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Projects\Quick Onboarding\Publication Table Review\Dummy Tables for July Paper\Final Dummy Tables\"/>
    </mc:Choice>
  </mc:AlternateContent>
  <xr:revisionPtr revIDLastSave="0" documentId="13_ncr:1_{72479D8A-3CB8-40D3-BC7F-03A039B88226}" xr6:coauthVersionLast="47" xr6:coauthVersionMax="47" xr10:uidLastSave="{00000000-0000-0000-0000-000000000000}"/>
  <bookViews>
    <workbookView xWindow="20670" yWindow="-18675" windowWidth="28800" windowHeight="15345" xr2:uid="{00000000-000D-0000-FFFF-FFFF00000000}"/>
  </bookViews>
  <sheets>
    <sheet name="Contents" sheetId="3" r:id="rId1"/>
    <sheet name="Table 1" sheetId="2" r:id="rId2"/>
    <sheet name="Table 2" sheetId="5" r:id="rId3"/>
    <sheet name="Data 1" sheetId="1" r:id="rId4"/>
    <sheet name="Data 2" sheetId="4" r:id="rId5"/>
  </sheets>
  <calcPr calcId="191029"/>
  <pivotCaches>
    <pivotCache cacheId="269" r:id="rId6"/>
    <pivotCache cacheId="275" r:id="rId7"/>
  </pivotCaches>
</workbook>
</file>

<file path=xl/sharedStrings.xml><?xml version="1.0" encoding="utf-8"?>
<sst xmlns="http://schemas.openxmlformats.org/spreadsheetml/2006/main" count="34241" uniqueCount="62">
  <si>
    <t>Contents:</t>
  </si>
  <si>
    <t xml:space="preserve">             Australian Bureau of Statistics</t>
  </si>
  <si>
    <r>
      <t xml:space="preserve">More information available from the </t>
    </r>
    <r>
      <rPr>
        <b/>
        <u/>
        <sz val="10"/>
        <color indexed="12"/>
        <rFont val="Arial"/>
        <family val="2"/>
      </rPr>
      <t>ABS website</t>
    </r>
  </si>
  <si>
    <t>Status in employment of main job</t>
  </si>
  <si>
    <t>Industry division of main job: ANZSIC (2006) Rev.2.0</t>
  </si>
  <si>
    <t>Employed full-time ('000)</t>
  </si>
  <si>
    <t>Employed part-time ('000)</t>
  </si>
  <si>
    <t>Number of hours actually worked in all jobs (employed full-time) ('000 Hours)</t>
  </si>
  <si>
    <t>Number of hours actually worked in all jobs (employed part-time) ('000 Hours)</t>
  </si>
  <si>
    <t>Employee, nfd</t>
  </si>
  <si>
    <t>Agriculture, Forestry and Fishing</t>
  </si>
  <si>
    <t>Mining</t>
  </si>
  <si>
    <t>Manufacturing</t>
  </si>
  <si>
    <t>Electricity, Gas, Water and Waste Services</t>
  </si>
  <si>
    <t>Construction</t>
  </si>
  <si>
    <t>Wholesale Trade</t>
  </si>
  <si>
    <t>Retail Trade</t>
  </si>
  <si>
    <t>Accommodation and Food Services</t>
  </si>
  <si>
    <t>Transport, Postal and Warehousing</t>
  </si>
  <si>
    <t>Information Media and Telecommunications</t>
  </si>
  <si>
    <t>Financial and Insurance Services</t>
  </si>
  <si>
    <t>Rental, Hiring and Real Estate Services</t>
  </si>
  <si>
    <t>Professional, Scientific and Technical Services</t>
  </si>
  <si>
    <t>Administrative and Support Services</t>
  </si>
  <si>
    <t>Public Administration and Safety</t>
  </si>
  <si>
    <t>Education and Training</t>
  </si>
  <si>
    <t>Health Care and Social Assistance</t>
  </si>
  <si>
    <t>Arts and Recreation Services</t>
  </si>
  <si>
    <t>Other Services</t>
  </si>
  <si>
    <t>Owner manager of incorporated enterprise with employees</t>
  </si>
  <si>
    <t>Owner manager of incorporated enterprise without employees</t>
  </si>
  <si>
    <t>Owner manager of unincorporated enterprise with employees</t>
  </si>
  <si>
    <t>Owner manager of unincorporated enterprise without employees</t>
  </si>
  <si>
    <t>Contributing family worker</t>
  </si>
  <si>
    <t>Employee with paid leave entitlements</t>
  </si>
  <si>
    <t>Employee without paid leave entitlements</t>
  </si>
  <si>
    <t>Mid-quarter month</t>
  </si>
  <si>
    <t>Month</t>
  </si>
  <si>
    <t/>
  </si>
  <si>
    <t xml:space="preserve">Employed full-time ('000) </t>
  </si>
  <si>
    <t xml:space="preserve">Employed part-time ('000) </t>
  </si>
  <si>
    <t xml:space="preserve">Number of hours actually worked in all jobs (employed full-time) ('000 Hours) </t>
  </si>
  <si>
    <t xml:space="preserve">Number of hours actually worked in all jobs (employed part-time) ('000 Hours) </t>
  </si>
  <si>
    <t xml:space="preserve">Employed total ('000) </t>
  </si>
  <si>
    <t xml:space="preserve">Number of hours actually worked in all jobs ('000 Hours) </t>
  </si>
  <si>
    <t>Owner Manager</t>
  </si>
  <si>
    <t>Employee</t>
  </si>
  <si>
    <t>(All)</t>
  </si>
  <si>
    <t>Summary</t>
  </si>
  <si>
    <t>Methodology</t>
  </si>
  <si>
    <t>For further information about these and related statistics visit www.abs.gov.au/about/contact-us</t>
  </si>
  <si>
    <t>Enquiries</t>
  </si>
  <si>
    <t>© Commonwealth of Australia 2026</t>
  </si>
  <si>
    <t>6202.0 - SEM3. Status in employment of main job by Industry division (ANZSIC)</t>
  </si>
  <si>
    <t>Labour Force, Australia</t>
  </si>
  <si>
    <r>
      <t xml:space="preserve">Released at 11.30 am (Canberra time) </t>
    </r>
    <r>
      <rPr>
        <sz val="10"/>
        <color rgb="FFFF0000"/>
        <rFont val="Arial"/>
        <family val="2"/>
      </rPr>
      <t>dd mmm yyyy</t>
    </r>
  </si>
  <si>
    <t>Table 1 : SEM3_MTH. Status in employment of main job by Industry division (ANZSIC), August 2026 onwards</t>
  </si>
  <si>
    <t>Table 2 : SEM3_QTR. Status in employment of main job by Industry division (ANZSIC), February 1991 to August 2026</t>
  </si>
  <si>
    <t>Data 1 : SEM3_MTH. Status in employment of main job by Industry division (ANZSIC), August 2026 onwards</t>
  </si>
  <si>
    <t>Data 2 : SEM3_QTR. Status in employment of main job by Industry division (ANZSIC), February 1991 to August 2026</t>
  </si>
  <si>
    <t>6202.0 - SEM3_MTH. Status in employment of main job by Industry division (ANZSIC), August 2026 onwards</t>
  </si>
  <si>
    <t>6202.0 - SEM3_QTR. Status in employment of main job by Industry division (ANZSIC), February 1991 to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</si>
</sst>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8"/>
      <color indexed="12"/>
      <name val="Arial"/>
      <family val="2"/>
    </font>
    <font>
      <b/>
      <u/>
      <sz val="10"/>
      <color indexed="12"/>
      <name val="Arial"/>
      <family val="2"/>
    </font>
    <font>
      <sz val="28"/>
      <color theme="1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E6E6E6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19" fillId="33" borderId="0" xfId="42" applyFont="1" applyFill="1" applyAlignment="1">
      <alignment horizontal="left"/>
    </xf>
    <xf numFmtId="0" fontId="19" fillId="34" borderId="0" xfId="42" applyFont="1" applyFill="1" applyAlignment="1">
      <alignment horizontal="left"/>
    </xf>
    <xf numFmtId="0" fontId="25" fillId="33" borderId="0" xfId="42" applyFont="1" applyFill="1" applyAlignment="1">
      <alignment vertical="top" wrapText="1"/>
    </xf>
    <xf numFmtId="0" fontId="19" fillId="33" borderId="0" xfId="42" applyFont="1" applyFill="1"/>
    <xf numFmtId="0" fontId="26" fillId="33" borderId="0" xfId="0" applyFont="1" applyFill="1"/>
    <xf numFmtId="0" fontId="27" fillId="33" borderId="0" xfId="0" applyFont="1" applyFill="1"/>
    <xf numFmtId="0" fontId="28" fillId="33" borderId="0" xfId="0" applyFont="1" applyFill="1"/>
    <xf numFmtId="0" fontId="29" fillId="33" borderId="0" xfId="43" applyFont="1" applyFill="1" applyAlignment="1" applyProtection="1"/>
    <xf numFmtId="0" fontId="27" fillId="33" borderId="11" xfId="0" applyFont="1" applyFill="1" applyBorder="1"/>
    <xf numFmtId="0" fontId="19" fillId="33" borderId="0" xfId="0" applyFont="1" applyFill="1"/>
    <xf numFmtId="0" fontId="19" fillId="33" borderId="0" xfId="0" applyFont="1" applyFill="1" applyAlignment="1">
      <alignment horizontal="left"/>
    </xf>
    <xf numFmtId="0" fontId="29" fillId="33" borderId="0" xfId="43" applyFont="1" applyFill="1" applyAlignment="1" applyProtection="1">
      <alignment horizontal="left"/>
    </xf>
    <xf numFmtId="0" fontId="29" fillId="33" borderId="0" xfId="43" applyFont="1" applyFill="1" applyBorder="1" applyAlignment="1" applyProtection="1"/>
    <xf numFmtId="0" fontId="29" fillId="33" borderId="0" xfId="43" applyFont="1" applyFill="1" applyBorder="1" applyAlignment="1" applyProtection="1">
      <alignment horizontal="left"/>
    </xf>
    <xf numFmtId="0" fontId="25" fillId="33" borderId="0" xfId="42" applyFont="1" applyFill="1" applyAlignment="1">
      <alignment horizontal="left" vertical="top" wrapText="1"/>
    </xf>
    <xf numFmtId="49" fontId="25" fillId="33" borderId="0" xfId="42" applyNumberFormat="1" applyFont="1" applyFill="1" applyAlignment="1">
      <alignment vertical="top"/>
    </xf>
    <xf numFmtId="0" fontId="19" fillId="33" borderId="12" xfId="0" applyFont="1" applyFill="1" applyBorder="1" applyAlignment="1">
      <alignment horizontal="left"/>
    </xf>
    <xf numFmtId="0" fontId="19" fillId="33" borderId="0" xfId="0" applyFont="1" applyFill="1" applyAlignment="1">
      <alignment horizontal="left" vertical="top" wrapText="1"/>
    </xf>
    <xf numFmtId="0" fontId="21" fillId="33" borderId="0" xfId="0" applyFont="1" applyFill="1"/>
    <xf numFmtId="0" fontId="27" fillId="0" borderId="0" xfId="0" applyFont="1"/>
    <xf numFmtId="0" fontId="18" fillId="34" borderId="0" xfId="42" applyFill="1"/>
    <xf numFmtId="0" fontId="32" fillId="34" borderId="0" xfId="0" applyFont="1" applyFill="1"/>
    <xf numFmtId="0" fontId="32" fillId="33" borderId="0" xfId="0" applyFont="1" applyFill="1"/>
    <xf numFmtId="0" fontId="18" fillId="33" borderId="0" xfId="42" applyFill="1"/>
    <xf numFmtId="164" fontId="27" fillId="33" borderId="12" xfId="0" applyNumberFormat="1" applyFont="1" applyFill="1" applyBorder="1"/>
    <xf numFmtId="0" fontId="27" fillId="33" borderId="12" xfId="0" applyFont="1" applyFill="1" applyBorder="1"/>
    <xf numFmtId="164" fontId="27" fillId="0" borderId="0" xfId="0" applyNumberFormat="1" applyFont="1"/>
    <xf numFmtId="0" fontId="18" fillId="33" borderId="10" xfId="42" applyFill="1" applyBorder="1"/>
    <xf numFmtId="0" fontId="32" fillId="33" borderId="10" xfId="0" applyFont="1" applyFill="1" applyBorder="1"/>
    <xf numFmtId="0" fontId="32" fillId="0" borderId="0" xfId="0" applyFont="1"/>
    <xf numFmtId="0" fontId="27" fillId="33" borderId="10" xfId="0" applyFont="1" applyFill="1" applyBorder="1"/>
    <xf numFmtId="0" fontId="18" fillId="33" borderId="12" xfId="42" applyFill="1" applyBorder="1"/>
    <xf numFmtId="0" fontId="32" fillId="33" borderId="12" xfId="0" applyFont="1" applyFill="1" applyBorder="1"/>
    <xf numFmtId="0" fontId="18" fillId="33" borderId="12" xfId="42" applyFill="1" applyBorder="1" applyAlignment="1">
      <alignment vertical="top"/>
    </xf>
    <xf numFmtId="0" fontId="32" fillId="33" borderId="12" xfId="0" applyFont="1" applyFill="1" applyBorder="1" applyAlignment="1">
      <alignment vertical="top"/>
    </xf>
    <xf numFmtId="164" fontId="27" fillId="33" borderId="10" xfId="0" applyNumberFormat="1" applyFont="1" applyFill="1" applyBorder="1"/>
    <xf numFmtId="0" fontId="19" fillId="33" borderId="10" xfId="0" applyFont="1" applyFill="1" applyBorder="1" applyAlignment="1">
      <alignment horizontal="left"/>
    </xf>
    <xf numFmtId="0" fontId="29" fillId="0" borderId="0" xfId="43" applyFont="1" applyAlignment="1" applyProtection="1"/>
    <xf numFmtId="0" fontId="0" fillId="0" borderId="0" xfId="0"/>
    <xf numFmtId="0" fontId="27" fillId="0" borderId="0" xfId="0" applyFont="1"/>
    <xf numFmtId="0" fontId="31" fillId="34" borderId="0" xfId="0" applyFont="1" applyFill="1" applyAlignment="1">
      <alignment horizontal="left" vertical="center"/>
    </xf>
    <xf numFmtId="49" fontId="20" fillId="33" borderId="0" xfId="42" applyNumberFormat="1" applyFont="1" applyFill="1" applyAlignment="1">
      <alignment horizontal="left"/>
    </xf>
    <xf numFmtId="0" fontId="18" fillId="33" borderId="10" xfId="42" applyFill="1" applyBorder="1" applyAlignment="1">
      <alignment horizontal="left" vertical="top" wrapText="1"/>
    </xf>
    <xf numFmtId="0" fontId="21" fillId="33" borderId="0" xfId="43" applyFont="1" applyFill="1" applyBorder="1" applyAlignment="1" applyProtection="1">
      <alignment horizontal="left"/>
    </xf>
    <xf numFmtId="0" fontId="19" fillId="0" borderId="0" xfId="0" applyFont="1"/>
    <xf numFmtId="0" fontId="25" fillId="33" borderId="0" xfId="42" applyFont="1" applyFill="1" applyAlignment="1">
      <alignment horizontal="left" vertical="top" wrapText="1"/>
    </xf>
    <xf numFmtId="0" fontId="19" fillId="33" borderId="0" xfId="42" applyFont="1" applyFill="1" applyAlignment="1">
      <alignment horizontal="left" vertical="top"/>
    </xf>
    <xf numFmtId="49" fontId="25" fillId="33" borderId="0" xfId="42" applyNumberFormat="1" applyFont="1" applyFill="1" applyAlignment="1">
      <alignment horizontal="left" vertical="top"/>
    </xf>
    <xf numFmtId="0" fontId="19" fillId="33" borderId="0" xfId="0" applyFont="1" applyFill="1" applyAlignment="1">
      <alignment horizontal="left"/>
    </xf>
    <xf numFmtId="0" fontId="18" fillId="33" borderId="0" xfId="42" applyFill="1" applyAlignment="1">
      <alignment horizontal="left" vertical="top" wrapText="1"/>
    </xf>
    <xf numFmtId="0" fontId="21" fillId="33" borderId="12" xfId="42" applyFont="1" applyFill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29" fillId="33" borderId="12" xfId="43" applyFont="1" applyFill="1" applyBorder="1" applyAlignment="1" applyProtection="1"/>
    <xf numFmtId="0" fontId="0" fillId="0" borderId="12" xfId="0" applyBorder="1"/>
    <xf numFmtId="0" fontId="21" fillId="33" borderId="12" xfId="42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29" fillId="0" borderId="10" xfId="43" applyFont="1" applyBorder="1" applyAlignment="1" applyProtection="1"/>
    <xf numFmtId="0" fontId="0" fillId="0" borderId="10" xfId="0" applyBorder="1"/>
    <xf numFmtId="0" fontId="27" fillId="0" borderId="0" xfId="0" pivotButton="1" applyFont="1"/>
    <xf numFmtId="164" fontId="27" fillId="0" borderId="0" xfId="0" pivotButton="1" applyNumberFormat="1" applyFont="1"/>
    <xf numFmtId="0" fontId="27" fillId="0" borderId="0" xfId="0" applyFont="1" applyAlignment="1">
      <alignment horizontal="left"/>
    </xf>
    <xf numFmtId="165" fontId="27" fillId="0" borderId="0" xfId="0" applyNumberFormat="1" applyFont="1"/>
    <xf numFmtId="0" fontId="27" fillId="0" borderId="0" xfId="0" applyFont="1" applyAlignment="1">
      <alignment horizontal="left" indent="1"/>
    </xf>
    <xf numFmtId="0" fontId="27" fillId="0" borderId="0" xfId="0" applyFont="1" applyAlignment="1">
      <alignment horizontal="left" indent="2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Hyperlink 2" xfId="45" xr:uid="{00000000-0005-0000-0000-000022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7000000}"/>
    <cellStyle name="Normal 3" xfId="44" xr:uid="{00000000-0005-0000-0000-000028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52">
    <dxf>
      <font>
        <sz val="8"/>
      </font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164" formatCode="mmm\-yyyy"/>
    </dxf>
    <dxf>
      <font>
        <sz val="8"/>
      </font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font>
        <sz val="8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164" formatCode="mmm\-yyyy"/>
    </dxf>
    <dxf>
      <font>
        <sz val="8"/>
      </font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font>
        <sz val="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</xdr:col>
      <xdr:colOff>304800</xdr:colOff>
      <xdr:row>1</xdr:row>
      <xdr:rowOff>30000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0575" cy="79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922175</xdr:colOff>
      <xdr:row>1</xdr:row>
      <xdr:rowOff>25400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20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922175</xdr:colOff>
      <xdr:row>1</xdr:row>
      <xdr:rowOff>25400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63E579B3-31AA-4DE8-98C6-7E7EF1ADEB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88825" cy="7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</xdr:col>
      <xdr:colOff>304800</xdr:colOff>
      <xdr:row>1</xdr:row>
      <xdr:rowOff>25400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05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</xdr:col>
      <xdr:colOff>304800</xdr:colOff>
      <xdr:row>1</xdr:row>
      <xdr:rowOff>25400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4297EAF4-D1B5-4390-8CFB-DCB8876D6D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0575" cy="7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BS" refreshedDate="46251.493658912033" createdVersion="8" refreshedVersion="8" minRefreshableVersion="3" recordCount="16891" xr:uid="{4F7CD722-5F12-4B79-BFA1-13446D39F1C0}">
  <cacheSource type="worksheet">
    <worksheetSource ref="A4:G16895" sheet="Data 2"/>
  </cacheSource>
  <cacheFields count="10">
    <cacheField name="Mid-quarter month" numFmtId="164">
      <sharedItems containsSemiMixedTypes="0" containsNonDate="0" containsDate="1" containsString="0" minDate="1991-02-01T00:00:00" maxDate="2026-08-02T00:00:00" count="143">
        <d v="1991-02-01T00:00:00"/>
        <d v="1991-05-01T00:00:00"/>
        <d v="1991-08-01T00:00:00"/>
        <d v="1991-11-01T00:00:00"/>
        <d v="1992-02-01T00:00:00"/>
        <d v="1992-05-01T00:00:00"/>
        <d v="1992-08-01T00:00:00"/>
        <d v="1992-11-01T00:00:00"/>
        <d v="1993-02-01T00:00:00"/>
        <d v="1993-05-01T00:00:00"/>
        <d v="1993-08-01T00:00:00"/>
        <d v="1993-11-01T00:00:00"/>
        <d v="1994-02-01T00:00:00"/>
        <d v="1994-05-01T00:00:00"/>
        <d v="1994-08-01T00:00:00"/>
        <d v="1994-11-01T00:00:00"/>
        <d v="1995-02-01T00:00:00"/>
        <d v="1995-05-01T00:00:00"/>
        <d v="1995-08-01T00:00:00"/>
        <d v="1995-11-01T00:00:00"/>
        <d v="1996-02-01T00:00:00"/>
        <d v="1996-05-01T00:00:00"/>
        <d v="1996-08-01T00:00:00"/>
        <d v="1996-11-01T00:00:00"/>
        <d v="1997-02-01T00:00:00"/>
        <d v="1997-05-01T00:00:00"/>
        <d v="1997-08-01T00:00:00"/>
        <d v="1997-11-01T00:00:00"/>
        <d v="1998-02-01T00:00:00"/>
        <d v="1998-05-01T00:00:00"/>
        <d v="1998-08-01T00:00:00"/>
        <d v="1998-11-01T00:00:00"/>
        <d v="1999-02-01T00:00:00"/>
        <d v="1999-05-01T00:00:00"/>
        <d v="1999-08-01T00:00:00"/>
        <d v="1999-11-01T00:00:00"/>
        <d v="2000-02-01T00:00:00"/>
        <d v="2000-05-01T00:00:00"/>
        <d v="2000-08-01T00:00:00"/>
        <d v="2000-11-01T00:00:00"/>
        <d v="2001-02-01T00:00:00"/>
        <d v="2001-05-01T00:00:00"/>
        <d v="2001-08-01T00:00:00"/>
        <d v="2001-11-01T00:00:00"/>
        <d v="2002-02-01T00:00:00"/>
        <d v="2002-05-01T00:00:00"/>
        <d v="2002-08-01T00:00:00"/>
        <d v="2002-11-01T00:00:00"/>
        <d v="2003-02-01T00:00:00"/>
        <d v="2003-05-01T00:00:00"/>
        <d v="2003-08-01T00:00:00"/>
        <d v="2003-11-01T00:00:00"/>
        <d v="2004-02-01T00:00:00"/>
        <d v="2004-05-01T00:00:00"/>
        <d v="2004-08-01T00:00:00"/>
        <d v="2004-11-01T00:00:00"/>
        <d v="2005-02-01T00:00:00"/>
        <d v="2005-05-01T00:00:00"/>
        <d v="2005-08-01T00:00:00"/>
        <d v="2005-11-01T00:00:00"/>
        <d v="2006-02-01T00:00:00"/>
        <d v="2006-05-01T00:00:00"/>
        <d v="2006-08-01T00:00:00"/>
        <d v="2006-11-01T00:00:00"/>
        <d v="2007-02-01T00:00:00"/>
        <d v="2007-05-01T00:00:00"/>
        <d v="2007-08-01T00:00:00"/>
        <d v="2007-11-01T00:00:00"/>
        <d v="2008-02-01T00:00:00"/>
        <d v="2008-05-01T00:00:00"/>
        <d v="2008-08-01T00:00:00"/>
        <d v="2008-11-01T00:00:00"/>
        <d v="2009-02-01T00:00:00"/>
        <d v="2009-05-01T00:00:00"/>
        <d v="2009-08-01T00:00:00"/>
        <d v="2009-11-01T00:00:00"/>
        <d v="2010-02-01T00:00:00"/>
        <d v="2010-05-01T00:00:00"/>
        <d v="2010-08-01T00:00:00"/>
        <d v="2010-11-01T00:00:00"/>
        <d v="2011-02-01T00:00:00"/>
        <d v="2011-05-01T00:00:00"/>
        <d v="2011-08-01T00:00:00"/>
        <d v="2011-11-01T00:00:00"/>
        <d v="2012-02-01T00:00:00"/>
        <d v="2012-05-01T00:00:00"/>
        <d v="2012-08-01T00:00:00"/>
        <d v="2012-11-01T00:00:00"/>
        <d v="2013-02-01T00:00:00"/>
        <d v="2013-05-01T00:00:00"/>
        <d v="2013-08-01T00:00:00"/>
        <d v="2013-11-01T00:00:00"/>
        <d v="2014-02-01T00:00:00"/>
        <d v="2014-05-01T00:00:00"/>
        <d v="2014-08-01T00:00:00"/>
        <d v="2014-11-01T00:00:00"/>
        <d v="2015-02-01T00:00:00"/>
        <d v="2015-05-01T00:00:00"/>
        <d v="2015-08-01T00:00:00"/>
        <d v="2015-11-01T00:00:00"/>
        <d v="2016-02-01T00:00:00"/>
        <d v="2016-05-01T00:00:00"/>
        <d v="2016-08-01T00:00:00"/>
        <d v="2016-11-01T00:00:00"/>
        <d v="2017-02-01T00:00:00"/>
        <d v="2017-05-01T00:00:00"/>
        <d v="2017-08-01T00:00:00"/>
        <d v="2017-11-01T00:00:00"/>
        <d v="2018-02-01T00:00:00"/>
        <d v="2018-05-01T00:00:00"/>
        <d v="2018-08-01T00:00:00"/>
        <d v="2018-11-01T00:00:00"/>
        <d v="2019-02-01T00:00:00"/>
        <d v="2019-05-01T00:00:00"/>
        <d v="2019-08-01T00:00:00"/>
        <d v="2019-11-01T00:00:00"/>
        <d v="2020-02-01T00:00:00"/>
        <d v="2020-05-01T00:00:00"/>
        <d v="2020-08-01T00:00:00"/>
        <d v="2020-11-01T00:00:00"/>
        <d v="2021-02-01T00:00:00"/>
        <d v="2021-05-01T00:00:00"/>
        <d v="2021-08-01T00:00:00"/>
        <d v="2021-11-01T00:00:00"/>
        <d v="2022-02-01T00:00:00"/>
        <d v="2022-05-01T00:00:00"/>
        <d v="2022-08-01T00:00:00"/>
        <d v="2022-11-01T00:00:00"/>
        <d v="2023-02-01T00:00:00"/>
        <d v="2023-05-01T00:00:00"/>
        <d v="2023-08-01T00:00:00"/>
        <d v="2023-11-01T00:00:00"/>
        <d v="2024-02-01T00:00:00"/>
        <d v="2024-05-01T00:00:00"/>
        <d v="2024-08-01T00:00:00"/>
        <d v="2024-11-01T00:00:00"/>
        <d v="2025-02-01T00:00:00"/>
        <d v="2025-05-01T00:00:00"/>
        <d v="2025-08-01T00:00:00"/>
        <d v="2025-11-01T00:00:00"/>
        <d v="2026-02-01T00:00:00"/>
        <d v="2026-05-01T00:00:00"/>
        <d v="2026-08-01T00:00:00"/>
      </sharedItems>
    </cacheField>
    <cacheField name="Status in employment of main job" numFmtId="0">
      <sharedItems count="8">
        <s v="Employee, nfd"/>
        <s v="Owner manager of incorporated enterprise with employees"/>
        <s v="Owner manager of incorporated enterprise without employees"/>
        <s v="Owner manager of unincorporated enterprise with employees"/>
        <s v="Owner manager of unincorporated enterprise without employees"/>
        <s v="Contributing family worker"/>
        <s v="Employee with paid leave entitlements"/>
        <s v="Employee without paid leave entitlements"/>
      </sharedItems>
      <fieldGroup par="7"/>
    </cacheField>
    <cacheField name="Industry division of main job: ANZSIC (2006) Rev.2.0" numFmtId="0">
      <sharedItems count="19">
        <s v="Agriculture, Forestry and Fishing"/>
        <s v="Mining"/>
        <s v="Manufacturing"/>
        <s v="Electricity, Gas, Water and Waste Services"/>
        <s v="Construction"/>
        <s v="Wholesale Trade"/>
        <s v="Retail Trade"/>
        <s v="Accommodation and Food Services"/>
        <s v="Transport, Postal and Warehousing"/>
        <s v="Information Media and Telecommunications"/>
        <s v="Financial and Insurance Services"/>
        <s v="Rental, Hiring and Real Estate Services"/>
        <s v="Professional, Scientific and Technical Services"/>
        <s v="Administrative and Support Services"/>
        <s v="Public Administration and Safety"/>
        <s v="Education and Training"/>
        <s v="Health Care and Social Assistance"/>
        <s v="Arts and Recreation Services"/>
        <s v="Other Services"/>
      </sharedItems>
    </cacheField>
    <cacheField name="Employed full-time ('000)" numFmtId="0">
      <sharedItems containsSemiMixedTypes="0" containsString="0" containsNumber="1" containsInteger="1" minValue="0" maxValue="0"/>
    </cacheField>
    <cacheField name="Employed part-time ('000)" numFmtId="0">
      <sharedItems containsSemiMixedTypes="0" containsString="0" containsNumber="1" containsInteger="1" minValue="0" maxValue="0"/>
    </cacheField>
    <cacheField name="Number of hours actually worked in all jobs (employed full-time) ('000 Hours)" numFmtId="0">
      <sharedItems containsSemiMixedTypes="0" containsString="0" containsNumber="1" containsInteger="1" minValue="0" maxValue="0"/>
    </cacheField>
    <cacheField name="Number of hours actually worked in all jobs (employed part-time) ('000 Hours)" numFmtId="0">
      <sharedItems containsSemiMixedTypes="0" containsString="0" containsNumber="1" containsInteger="1" minValue="0" maxValue="0"/>
    </cacheField>
    <cacheField name="Status in employment of main job2" numFmtId="0" databaseField="0">
      <fieldGroup base="1">
        <discretePr count="8">
          <x v="1"/>
          <x v="2"/>
          <x v="2"/>
          <x v="2"/>
          <x v="2"/>
          <x v="0"/>
          <x v="1"/>
          <x v="1"/>
        </discretePr>
        <groupItems count="3">
          <s v="Contributing family worker"/>
          <s v="Group1"/>
          <s v="Group2"/>
        </groupItems>
      </fieldGroup>
    </cacheField>
    <cacheField name="Number of hours actually worked in all jobs ('000 Hours)" numFmtId="0" formula="'Number of hours actually worked in all jobs (employed full-time) (''000 Hours)'+'Number of hours actually worked in all jobs (employed part-time) (''000 Hours)'" databaseField="0"/>
    <cacheField name="Employed total ('000)" numFmtId="0" formula="'Employed full-time (''000)'+'Employed part-time (''000)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BS" refreshedDate="46251.49365960648" createdVersion="4" refreshedVersion="8" minRefreshableVersion="3" recordCount="133" xr:uid="{D6FFB638-764E-4380-A13A-C7CA32B40F39}">
  <cacheSource type="worksheet">
    <worksheetSource ref="A4:G137" sheet="Data 1"/>
  </cacheSource>
  <cacheFields count="10">
    <cacheField name="Mid-quarter month" numFmtId="164">
      <sharedItems containsSemiMixedTypes="0" containsNonDate="0" containsDate="1" containsString="0" minDate="1991-02-01T00:00:00" maxDate="2026-08-02T00:00:00" count="142">
        <d v="2026-08-01T00:00:00"/>
        <d v="1991-02-01T00:00:00" u="1"/>
        <d v="1991-05-01T00:00:00" u="1"/>
        <d v="1991-08-01T00:00:00" u="1"/>
        <d v="1991-11-01T00:00:00" u="1"/>
        <d v="1992-02-01T00:00:00" u="1"/>
        <d v="1992-05-01T00:00:00" u="1"/>
        <d v="1992-08-01T00:00:00" u="1"/>
        <d v="1992-11-01T00:00:00" u="1"/>
        <d v="1993-02-01T00:00:00" u="1"/>
        <d v="1993-05-01T00:00:00" u="1"/>
        <d v="1993-08-01T00:00:00" u="1"/>
        <d v="1993-11-01T00:00:00" u="1"/>
        <d v="1994-02-01T00:00:00" u="1"/>
        <d v="1994-05-01T00:00:00" u="1"/>
        <d v="1994-08-01T00:00:00" u="1"/>
        <d v="1994-11-01T00:00:00" u="1"/>
        <d v="1995-02-01T00:00:00" u="1"/>
        <d v="1995-05-01T00:00:00" u="1"/>
        <d v="1995-08-01T00:00:00" u="1"/>
        <d v="1995-11-01T00:00:00" u="1"/>
        <d v="1996-02-01T00:00:00" u="1"/>
        <d v="1996-05-01T00:00:00" u="1"/>
        <d v="1996-08-01T00:00:00" u="1"/>
        <d v="1996-11-01T00:00:00" u="1"/>
        <d v="1997-02-01T00:00:00" u="1"/>
        <d v="1997-05-01T00:00:00" u="1"/>
        <d v="1997-08-01T00:00:00" u="1"/>
        <d v="1997-11-01T00:00:00" u="1"/>
        <d v="1998-02-01T00:00:00" u="1"/>
        <d v="1998-05-01T00:00:00" u="1"/>
        <d v="1998-08-01T00:00:00" u="1"/>
        <d v="1998-11-01T00:00:00" u="1"/>
        <d v="1999-02-01T00:00:00" u="1"/>
        <d v="1999-05-01T00:00:00" u="1"/>
        <d v="1999-08-01T00:00:00" u="1"/>
        <d v="1999-11-01T00:00:00" u="1"/>
        <d v="2000-02-01T00:00:00" u="1"/>
        <d v="2000-05-01T00:00:00" u="1"/>
        <d v="2000-08-01T00:00:00" u="1"/>
        <d v="2000-11-01T00:00:00" u="1"/>
        <d v="2001-02-01T00:00:00" u="1"/>
        <d v="2001-05-01T00:00:00" u="1"/>
        <d v="2001-08-01T00:00:00" u="1"/>
        <d v="2001-11-01T00:00:00" u="1"/>
        <d v="2002-02-01T00:00:00" u="1"/>
        <d v="2002-05-01T00:00:00" u="1"/>
        <d v="2002-08-01T00:00:00" u="1"/>
        <d v="2002-11-01T00:00:00" u="1"/>
        <d v="2003-02-01T00:00:00" u="1"/>
        <d v="2003-05-01T00:00:00" u="1"/>
        <d v="2003-08-01T00:00:00" u="1"/>
        <d v="2003-11-01T00:00:00" u="1"/>
        <d v="2004-02-01T00:00:00" u="1"/>
        <d v="2004-05-01T00:00:00" u="1"/>
        <d v="2004-08-01T00:00:00" u="1"/>
        <d v="2004-11-01T00:00:00" u="1"/>
        <d v="2005-02-01T00:00:00" u="1"/>
        <d v="2005-05-01T00:00:00" u="1"/>
        <d v="2005-08-01T00:00:00" u="1"/>
        <d v="2005-11-01T00:00:00" u="1"/>
        <d v="2006-02-01T00:00:00" u="1"/>
        <d v="2006-05-01T00:00:00" u="1"/>
        <d v="2006-08-01T00:00:00" u="1"/>
        <d v="2006-11-01T00:00:00" u="1"/>
        <d v="2007-02-01T00:00:00" u="1"/>
        <d v="2007-05-01T00:00:00" u="1"/>
        <d v="2007-08-01T00:00:00" u="1"/>
        <d v="2007-11-01T00:00:00" u="1"/>
        <d v="2008-02-01T00:00:00" u="1"/>
        <d v="2008-05-01T00:00:00" u="1"/>
        <d v="2008-08-01T00:00:00" u="1"/>
        <d v="2008-11-01T00:00:00" u="1"/>
        <d v="2009-02-01T00:00:00" u="1"/>
        <d v="2009-05-01T00:00:00" u="1"/>
        <d v="2009-08-01T00:00:00" u="1"/>
        <d v="2009-11-01T00:00:00" u="1"/>
        <d v="2010-02-01T00:00:00" u="1"/>
        <d v="2010-05-01T00:00:00" u="1"/>
        <d v="2010-08-01T00:00:00" u="1"/>
        <d v="2010-11-01T00:00:00" u="1"/>
        <d v="2011-02-01T00:00:00" u="1"/>
        <d v="2011-05-01T00:00:00" u="1"/>
        <d v="2011-08-01T00:00:00" u="1"/>
        <d v="2011-11-01T00:00:00" u="1"/>
        <d v="2012-02-01T00:00:00" u="1"/>
        <d v="2012-05-01T00:00:00" u="1"/>
        <d v="2012-08-01T00:00:00" u="1"/>
        <d v="2012-11-01T00:00:00" u="1"/>
        <d v="2013-02-01T00:00:00" u="1"/>
        <d v="2013-05-01T00:00:00" u="1"/>
        <d v="2013-08-01T00:00:00" u="1"/>
        <d v="2013-11-01T00:00:00" u="1"/>
        <d v="2014-02-01T00:00:00" u="1"/>
        <d v="2014-05-01T00:00:00" u="1"/>
        <d v="2014-08-01T00:00:00" u="1"/>
        <d v="2014-11-01T00:00:00" u="1"/>
        <d v="2015-02-01T00:00:00" u="1"/>
        <d v="2015-05-01T00:00:00" u="1"/>
        <d v="2015-08-01T00:00:00" u="1"/>
        <d v="2015-11-01T00:00:00" u="1"/>
        <d v="2016-02-01T00:00:00" u="1"/>
        <d v="2016-05-01T00:00:00" u="1"/>
        <d v="2016-08-01T00:00:00" u="1"/>
        <d v="2016-11-01T00:00:00" u="1"/>
        <d v="2017-02-01T00:00:00" u="1"/>
        <d v="2017-05-01T00:00:00" u="1"/>
        <d v="2017-08-01T00:00:00" u="1"/>
        <d v="2017-11-01T00:00:00" u="1"/>
        <d v="2018-02-01T00:00:00" u="1"/>
        <d v="2018-05-01T00:00:00" u="1"/>
        <d v="2018-08-01T00:00:00" u="1"/>
        <d v="2018-11-01T00:00:00" u="1"/>
        <d v="2019-02-01T00:00:00" u="1"/>
        <d v="2019-05-01T00:00:00" u="1"/>
        <d v="2019-08-01T00:00:00" u="1"/>
        <d v="2019-11-01T00:00:00" u="1"/>
        <d v="2020-02-01T00:00:00" u="1"/>
        <d v="2020-05-01T00:00:00" u="1"/>
        <d v="2020-08-01T00:00:00" u="1"/>
        <d v="2020-11-01T00:00:00" u="1"/>
        <d v="2021-02-01T00:00:00" u="1"/>
        <d v="2021-05-01T00:00:00" u="1"/>
        <d v="2021-08-01T00:00:00" u="1"/>
        <d v="2021-11-01T00:00:00" u="1"/>
        <d v="2022-02-01T00:00:00" u="1"/>
        <d v="2022-05-01T00:00:00" u="1"/>
        <d v="2022-08-01T00:00:00" u="1"/>
        <d v="2022-11-01T00:00:00" u="1"/>
        <d v="2023-02-01T00:00:00" u="1"/>
        <d v="2023-05-01T00:00:00" u="1"/>
        <d v="2023-08-01T00:00:00" u="1"/>
        <d v="2023-11-01T00:00:00" u="1"/>
        <d v="2024-02-01T00:00:00" u="1"/>
        <d v="2024-05-01T00:00:00" u="1"/>
        <d v="2024-08-01T00:00:00" u="1"/>
        <d v="2024-11-01T00:00:00" u="1"/>
        <d v="2025-02-01T00:00:00" u="1"/>
        <d v="2025-05-01T00:00:00" u="1"/>
        <d v="2025-08-01T00:00:00" u="1"/>
        <d v="2025-11-01T00:00:00" u="1"/>
        <d v="2026-02-01T00:00:00" u="1"/>
      </sharedItems>
    </cacheField>
    <cacheField name="Status in employment of main job" numFmtId="0">
      <sharedItems count="8">
        <s v="Employee with paid leave entitlements"/>
        <s v="Employee without paid leave entitlements"/>
        <s v="Owner manager of incorporated enterprise with employees"/>
        <s v="Owner manager of incorporated enterprise without employees"/>
        <s v="Owner manager of unincorporated enterprise with employees"/>
        <s v="Owner manager of unincorporated enterprise without employees"/>
        <s v="Contributing family worker"/>
        <s v="Employee, nfd" u="1"/>
      </sharedItems>
      <fieldGroup par="7"/>
    </cacheField>
    <cacheField name="Industry division of main job: ANZSIC (2006) Rev.2.0" numFmtId="0">
      <sharedItems count="19">
        <s v="Agriculture, Forestry and Fishing"/>
        <s v="Mining"/>
        <s v="Manufacturing"/>
        <s v="Electricity, Gas, Water and Waste Services"/>
        <s v="Construction"/>
        <s v="Wholesale Trade"/>
        <s v="Retail Trade"/>
        <s v="Accommodation and Food Services"/>
        <s v="Transport, Postal and Warehousing"/>
        <s v="Information Media and Telecommunications"/>
        <s v="Financial and Insurance Services"/>
        <s v="Rental, Hiring and Real Estate Services"/>
        <s v="Professional, Scientific and Technical Services"/>
        <s v="Administrative and Support Services"/>
        <s v="Public Administration and Safety"/>
        <s v="Education and Training"/>
        <s v="Health Care and Social Assistance"/>
        <s v="Arts and Recreation Services"/>
        <s v="Other Services"/>
      </sharedItems>
    </cacheField>
    <cacheField name="Employed full-time ('000)" numFmtId="0">
      <sharedItems containsSemiMixedTypes="0" containsString="0" containsNumber="1" containsInteger="1" minValue="0" maxValue="0"/>
    </cacheField>
    <cacheField name="Employed part-time ('000)" numFmtId="0">
      <sharedItems containsSemiMixedTypes="0" containsString="0" containsNumber="1" containsInteger="1" minValue="0" maxValue="0"/>
    </cacheField>
    <cacheField name="Number of hours actually worked in all jobs (employed full-time) ('000 Hours)" numFmtId="0">
      <sharedItems containsSemiMixedTypes="0" containsString="0" containsNumber="1" containsInteger="1" minValue="0" maxValue="0"/>
    </cacheField>
    <cacheField name="Number of hours actually worked in all jobs (employed part-time) ('000 Hours)" numFmtId="0">
      <sharedItems containsSemiMixedTypes="0" containsString="0" containsNumber="1" containsInteger="1" minValue="0" maxValue="0"/>
    </cacheField>
    <cacheField name="Status in employment of main job2" numFmtId="0" databaseField="0">
      <fieldGroup base="1">
        <discretePr count="8">
          <x v="1"/>
          <x v="1"/>
          <x v="2"/>
          <x v="2"/>
          <x v="2"/>
          <x v="2"/>
          <x v="0"/>
          <x v="1"/>
        </discretePr>
        <groupItems count="3">
          <s v="Contributing family worker"/>
          <s v="Group1"/>
          <s v="Group2"/>
        </groupItems>
      </fieldGroup>
    </cacheField>
    <cacheField name="Number of hours actually worked in all jobs ('000 Hours)" numFmtId="0" formula="'Number of hours actually worked in all jobs (employed full-time) (''000 Hours)'+'Number of hours actually worked in all jobs (employed part-time) (''000 Hours)'" databaseField="0"/>
    <cacheField name="Employed total ('000)" numFmtId="0" formula="'Employed full-time (''000)'+'Employed part-time (''000)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891">
  <r>
    <x v="0"/>
    <x v="0"/>
    <x v="0"/>
    <n v="0"/>
    <n v="0"/>
    <n v="0"/>
    <n v="0"/>
  </r>
  <r>
    <x v="0"/>
    <x v="0"/>
    <x v="1"/>
    <n v="0"/>
    <n v="0"/>
    <n v="0"/>
    <n v="0"/>
  </r>
  <r>
    <x v="0"/>
    <x v="0"/>
    <x v="2"/>
    <n v="0"/>
    <n v="0"/>
    <n v="0"/>
    <n v="0"/>
  </r>
  <r>
    <x v="0"/>
    <x v="0"/>
    <x v="3"/>
    <n v="0"/>
    <n v="0"/>
    <n v="0"/>
    <n v="0"/>
  </r>
  <r>
    <x v="0"/>
    <x v="0"/>
    <x v="4"/>
    <n v="0"/>
    <n v="0"/>
    <n v="0"/>
    <n v="0"/>
  </r>
  <r>
    <x v="0"/>
    <x v="0"/>
    <x v="5"/>
    <n v="0"/>
    <n v="0"/>
    <n v="0"/>
    <n v="0"/>
  </r>
  <r>
    <x v="0"/>
    <x v="0"/>
    <x v="6"/>
    <n v="0"/>
    <n v="0"/>
    <n v="0"/>
    <n v="0"/>
  </r>
  <r>
    <x v="0"/>
    <x v="0"/>
    <x v="7"/>
    <n v="0"/>
    <n v="0"/>
    <n v="0"/>
    <n v="0"/>
  </r>
  <r>
    <x v="0"/>
    <x v="0"/>
    <x v="8"/>
    <n v="0"/>
    <n v="0"/>
    <n v="0"/>
    <n v="0"/>
  </r>
  <r>
    <x v="0"/>
    <x v="0"/>
    <x v="9"/>
    <n v="0"/>
    <n v="0"/>
    <n v="0"/>
    <n v="0"/>
  </r>
  <r>
    <x v="0"/>
    <x v="0"/>
    <x v="10"/>
    <n v="0"/>
    <n v="0"/>
    <n v="0"/>
    <n v="0"/>
  </r>
  <r>
    <x v="0"/>
    <x v="0"/>
    <x v="11"/>
    <n v="0"/>
    <n v="0"/>
    <n v="0"/>
    <n v="0"/>
  </r>
  <r>
    <x v="0"/>
    <x v="0"/>
    <x v="12"/>
    <n v="0"/>
    <n v="0"/>
    <n v="0"/>
    <n v="0"/>
  </r>
  <r>
    <x v="0"/>
    <x v="0"/>
    <x v="13"/>
    <n v="0"/>
    <n v="0"/>
    <n v="0"/>
    <n v="0"/>
  </r>
  <r>
    <x v="0"/>
    <x v="0"/>
    <x v="14"/>
    <n v="0"/>
    <n v="0"/>
    <n v="0"/>
    <n v="0"/>
  </r>
  <r>
    <x v="0"/>
    <x v="0"/>
    <x v="15"/>
    <n v="0"/>
    <n v="0"/>
    <n v="0"/>
    <n v="0"/>
  </r>
  <r>
    <x v="0"/>
    <x v="0"/>
    <x v="16"/>
    <n v="0"/>
    <n v="0"/>
    <n v="0"/>
    <n v="0"/>
  </r>
  <r>
    <x v="0"/>
    <x v="0"/>
    <x v="17"/>
    <n v="0"/>
    <n v="0"/>
    <n v="0"/>
    <n v="0"/>
  </r>
  <r>
    <x v="0"/>
    <x v="0"/>
    <x v="18"/>
    <n v="0"/>
    <n v="0"/>
    <n v="0"/>
    <n v="0"/>
  </r>
  <r>
    <x v="0"/>
    <x v="1"/>
    <x v="0"/>
    <n v="0"/>
    <n v="0"/>
    <n v="0"/>
    <n v="0"/>
  </r>
  <r>
    <x v="0"/>
    <x v="1"/>
    <x v="1"/>
    <n v="0"/>
    <n v="0"/>
    <n v="0"/>
    <n v="0"/>
  </r>
  <r>
    <x v="0"/>
    <x v="1"/>
    <x v="2"/>
    <n v="0"/>
    <n v="0"/>
    <n v="0"/>
    <n v="0"/>
  </r>
  <r>
    <x v="0"/>
    <x v="1"/>
    <x v="3"/>
    <n v="0"/>
    <n v="0"/>
    <n v="0"/>
    <n v="0"/>
  </r>
  <r>
    <x v="0"/>
    <x v="1"/>
    <x v="4"/>
    <n v="0"/>
    <n v="0"/>
    <n v="0"/>
    <n v="0"/>
  </r>
  <r>
    <x v="0"/>
    <x v="1"/>
    <x v="5"/>
    <n v="0"/>
    <n v="0"/>
    <n v="0"/>
    <n v="0"/>
  </r>
  <r>
    <x v="0"/>
    <x v="1"/>
    <x v="6"/>
    <n v="0"/>
    <n v="0"/>
    <n v="0"/>
    <n v="0"/>
  </r>
  <r>
    <x v="0"/>
    <x v="1"/>
    <x v="7"/>
    <n v="0"/>
    <n v="0"/>
    <n v="0"/>
    <n v="0"/>
  </r>
  <r>
    <x v="0"/>
    <x v="1"/>
    <x v="8"/>
    <n v="0"/>
    <n v="0"/>
    <n v="0"/>
    <n v="0"/>
  </r>
  <r>
    <x v="0"/>
    <x v="1"/>
    <x v="9"/>
    <n v="0"/>
    <n v="0"/>
    <n v="0"/>
    <n v="0"/>
  </r>
  <r>
    <x v="0"/>
    <x v="1"/>
    <x v="10"/>
    <n v="0"/>
    <n v="0"/>
    <n v="0"/>
    <n v="0"/>
  </r>
  <r>
    <x v="0"/>
    <x v="1"/>
    <x v="11"/>
    <n v="0"/>
    <n v="0"/>
    <n v="0"/>
    <n v="0"/>
  </r>
  <r>
    <x v="0"/>
    <x v="1"/>
    <x v="12"/>
    <n v="0"/>
    <n v="0"/>
    <n v="0"/>
    <n v="0"/>
  </r>
  <r>
    <x v="0"/>
    <x v="1"/>
    <x v="13"/>
    <n v="0"/>
    <n v="0"/>
    <n v="0"/>
    <n v="0"/>
  </r>
  <r>
    <x v="0"/>
    <x v="1"/>
    <x v="14"/>
    <n v="0"/>
    <n v="0"/>
    <n v="0"/>
    <n v="0"/>
  </r>
  <r>
    <x v="0"/>
    <x v="1"/>
    <x v="15"/>
    <n v="0"/>
    <n v="0"/>
    <n v="0"/>
    <n v="0"/>
  </r>
  <r>
    <x v="0"/>
    <x v="1"/>
    <x v="16"/>
    <n v="0"/>
    <n v="0"/>
    <n v="0"/>
    <n v="0"/>
  </r>
  <r>
    <x v="0"/>
    <x v="1"/>
    <x v="17"/>
    <n v="0"/>
    <n v="0"/>
    <n v="0"/>
    <n v="0"/>
  </r>
  <r>
    <x v="0"/>
    <x v="1"/>
    <x v="18"/>
    <n v="0"/>
    <n v="0"/>
    <n v="0"/>
    <n v="0"/>
  </r>
  <r>
    <x v="0"/>
    <x v="2"/>
    <x v="0"/>
    <n v="0"/>
    <n v="0"/>
    <n v="0"/>
    <n v="0"/>
  </r>
  <r>
    <x v="0"/>
    <x v="2"/>
    <x v="1"/>
    <n v="0"/>
    <n v="0"/>
    <n v="0"/>
    <n v="0"/>
  </r>
  <r>
    <x v="0"/>
    <x v="2"/>
    <x v="2"/>
    <n v="0"/>
    <n v="0"/>
    <n v="0"/>
    <n v="0"/>
  </r>
  <r>
    <x v="0"/>
    <x v="2"/>
    <x v="3"/>
    <n v="0"/>
    <n v="0"/>
    <n v="0"/>
    <n v="0"/>
  </r>
  <r>
    <x v="0"/>
    <x v="2"/>
    <x v="4"/>
    <n v="0"/>
    <n v="0"/>
    <n v="0"/>
    <n v="0"/>
  </r>
  <r>
    <x v="0"/>
    <x v="2"/>
    <x v="5"/>
    <n v="0"/>
    <n v="0"/>
    <n v="0"/>
    <n v="0"/>
  </r>
  <r>
    <x v="0"/>
    <x v="2"/>
    <x v="6"/>
    <n v="0"/>
    <n v="0"/>
    <n v="0"/>
    <n v="0"/>
  </r>
  <r>
    <x v="0"/>
    <x v="2"/>
    <x v="7"/>
    <n v="0"/>
    <n v="0"/>
    <n v="0"/>
    <n v="0"/>
  </r>
  <r>
    <x v="0"/>
    <x v="2"/>
    <x v="8"/>
    <n v="0"/>
    <n v="0"/>
    <n v="0"/>
    <n v="0"/>
  </r>
  <r>
    <x v="0"/>
    <x v="2"/>
    <x v="9"/>
    <n v="0"/>
    <n v="0"/>
    <n v="0"/>
    <n v="0"/>
  </r>
  <r>
    <x v="0"/>
    <x v="2"/>
    <x v="10"/>
    <n v="0"/>
    <n v="0"/>
    <n v="0"/>
    <n v="0"/>
  </r>
  <r>
    <x v="0"/>
    <x v="2"/>
    <x v="11"/>
    <n v="0"/>
    <n v="0"/>
    <n v="0"/>
    <n v="0"/>
  </r>
  <r>
    <x v="0"/>
    <x v="2"/>
    <x v="12"/>
    <n v="0"/>
    <n v="0"/>
    <n v="0"/>
    <n v="0"/>
  </r>
  <r>
    <x v="0"/>
    <x v="2"/>
    <x v="13"/>
    <n v="0"/>
    <n v="0"/>
    <n v="0"/>
    <n v="0"/>
  </r>
  <r>
    <x v="0"/>
    <x v="2"/>
    <x v="14"/>
    <n v="0"/>
    <n v="0"/>
    <n v="0"/>
    <n v="0"/>
  </r>
  <r>
    <x v="0"/>
    <x v="2"/>
    <x v="15"/>
    <n v="0"/>
    <n v="0"/>
    <n v="0"/>
    <n v="0"/>
  </r>
  <r>
    <x v="0"/>
    <x v="2"/>
    <x v="16"/>
    <n v="0"/>
    <n v="0"/>
    <n v="0"/>
    <n v="0"/>
  </r>
  <r>
    <x v="0"/>
    <x v="2"/>
    <x v="17"/>
    <n v="0"/>
    <n v="0"/>
    <n v="0"/>
    <n v="0"/>
  </r>
  <r>
    <x v="0"/>
    <x v="2"/>
    <x v="18"/>
    <n v="0"/>
    <n v="0"/>
    <n v="0"/>
    <n v="0"/>
  </r>
  <r>
    <x v="0"/>
    <x v="3"/>
    <x v="0"/>
    <n v="0"/>
    <n v="0"/>
    <n v="0"/>
    <n v="0"/>
  </r>
  <r>
    <x v="0"/>
    <x v="3"/>
    <x v="1"/>
    <n v="0"/>
    <n v="0"/>
    <n v="0"/>
    <n v="0"/>
  </r>
  <r>
    <x v="0"/>
    <x v="3"/>
    <x v="2"/>
    <n v="0"/>
    <n v="0"/>
    <n v="0"/>
    <n v="0"/>
  </r>
  <r>
    <x v="0"/>
    <x v="3"/>
    <x v="3"/>
    <n v="0"/>
    <n v="0"/>
    <n v="0"/>
    <n v="0"/>
  </r>
  <r>
    <x v="0"/>
    <x v="3"/>
    <x v="4"/>
    <n v="0"/>
    <n v="0"/>
    <n v="0"/>
    <n v="0"/>
  </r>
  <r>
    <x v="0"/>
    <x v="3"/>
    <x v="5"/>
    <n v="0"/>
    <n v="0"/>
    <n v="0"/>
    <n v="0"/>
  </r>
  <r>
    <x v="0"/>
    <x v="3"/>
    <x v="6"/>
    <n v="0"/>
    <n v="0"/>
    <n v="0"/>
    <n v="0"/>
  </r>
  <r>
    <x v="0"/>
    <x v="3"/>
    <x v="7"/>
    <n v="0"/>
    <n v="0"/>
    <n v="0"/>
    <n v="0"/>
  </r>
  <r>
    <x v="0"/>
    <x v="3"/>
    <x v="8"/>
    <n v="0"/>
    <n v="0"/>
    <n v="0"/>
    <n v="0"/>
  </r>
  <r>
    <x v="0"/>
    <x v="3"/>
    <x v="9"/>
    <n v="0"/>
    <n v="0"/>
    <n v="0"/>
    <n v="0"/>
  </r>
  <r>
    <x v="0"/>
    <x v="3"/>
    <x v="10"/>
    <n v="0"/>
    <n v="0"/>
    <n v="0"/>
    <n v="0"/>
  </r>
  <r>
    <x v="0"/>
    <x v="3"/>
    <x v="11"/>
    <n v="0"/>
    <n v="0"/>
    <n v="0"/>
    <n v="0"/>
  </r>
  <r>
    <x v="0"/>
    <x v="3"/>
    <x v="12"/>
    <n v="0"/>
    <n v="0"/>
    <n v="0"/>
    <n v="0"/>
  </r>
  <r>
    <x v="0"/>
    <x v="3"/>
    <x v="13"/>
    <n v="0"/>
    <n v="0"/>
    <n v="0"/>
    <n v="0"/>
  </r>
  <r>
    <x v="0"/>
    <x v="3"/>
    <x v="14"/>
    <n v="0"/>
    <n v="0"/>
    <n v="0"/>
    <n v="0"/>
  </r>
  <r>
    <x v="0"/>
    <x v="3"/>
    <x v="15"/>
    <n v="0"/>
    <n v="0"/>
    <n v="0"/>
    <n v="0"/>
  </r>
  <r>
    <x v="0"/>
    <x v="3"/>
    <x v="16"/>
    <n v="0"/>
    <n v="0"/>
    <n v="0"/>
    <n v="0"/>
  </r>
  <r>
    <x v="0"/>
    <x v="3"/>
    <x v="17"/>
    <n v="0"/>
    <n v="0"/>
    <n v="0"/>
    <n v="0"/>
  </r>
  <r>
    <x v="0"/>
    <x v="3"/>
    <x v="18"/>
    <n v="0"/>
    <n v="0"/>
    <n v="0"/>
    <n v="0"/>
  </r>
  <r>
    <x v="0"/>
    <x v="4"/>
    <x v="0"/>
    <n v="0"/>
    <n v="0"/>
    <n v="0"/>
    <n v="0"/>
  </r>
  <r>
    <x v="0"/>
    <x v="4"/>
    <x v="1"/>
    <n v="0"/>
    <n v="0"/>
    <n v="0"/>
    <n v="0"/>
  </r>
  <r>
    <x v="0"/>
    <x v="4"/>
    <x v="2"/>
    <n v="0"/>
    <n v="0"/>
    <n v="0"/>
    <n v="0"/>
  </r>
  <r>
    <x v="0"/>
    <x v="4"/>
    <x v="3"/>
    <n v="0"/>
    <n v="0"/>
    <n v="0"/>
    <n v="0"/>
  </r>
  <r>
    <x v="0"/>
    <x v="4"/>
    <x v="4"/>
    <n v="0"/>
    <n v="0"/>
    <n v="0"/>
    <n v="0"/>
  </r>
  <r>
    <x v="0"/>
    <x v="4"/>
    <x v="5"/>
    <n v="0"/>
    <n v="0"/>
    <n v="0"/>
    <n v="0"/>
  </r>
  <r>
    <x v="0"/>
    <x v="4"/>
    <x v="6"/>
    <n v="0"/>
    <n v="0"/>
    <n v="0"/>
    <n v="0"/>
  </r>
  <r>
    <x v="0"/>
    <x v="4"/>
    <x v="7"/>
    <n v="0"/>
    <n v="0"/>
    <n v="0"/>
    <n v="0"/>
  </r>
  <r>
    <x v="0"/>
    <x v="4"/>
    <x v="8"/>
    <n v="0"/>
    <n v="0"/>
    <n v="0"/>
    <n v="0"/>
  </r>
  <r>
    <x v="0"/>
    <x v="4"/>
    <x v="9"/>
    <n v="0"/>
    <n v="0"/>
    <n v="0"/>
    <n v="0"/>
  </r>
  <r>
    <x v="0"/>
    <x v="4"/>
    <x v="10"/>
    <n v="0"/>
    <n v="0"/>
    <n v="0"/>
    <n v="0"/>
  </r>
  <r>
    <x v="0"/>
    <x v="4"/>
    <x v="11"/>
    <n v="0"/>
    <n v="0"/>
    <n v="0"/>
    <n v="0"/>
  </r>
  <r>
    <x v="0"/>
    <x v="4"/>
    <x v="12"/>
    <n v="0"/>
    <n v="0"/>
    <n v="0"/>
    <n v="0"/>
  </r>
  <r>
    <x v="0"/>
    <x v="4"/>
    <x v="13"/>
    <n v="0"/>
    <n v="0"/>
    <n v="0"/>
    <n v="0"/>
  </r>
  <r>
    <x v="0"/>
    <x v="4"/>
    <x v="14"/>
    <n v="0"/>
    <n v="0"/>
    <n v="0"/>
    <n v="0"/>
  </r>
  <r>
    <x v="0"/>
    <x v="4"/>
    <x v="15"/>
    <n v="0"/>
    <n v="0"/>
    <n v="0"/>
    <n v="0"/>
  </r>
  <r>
    <x v="0"/>
    <x v="4"/>
    <x v="16"/>
    <n v="0"/>
    <n v="0"/>
    <n v="0"/>
    <n v="0"/>
  </r>
  <r>
    <x v="0"/>
    <x v="4"/>
    <x v="17"/>
    <n v="0"/>
    <n v="0"/>
    <n v="0"/>
    <n v="0"/>
  </r>
  <r>
    <x v="0"/>
    <x v="4"/>
    <x v="18"/>
    <n v="0"/>
    <n v="0"/>
    <n v="0"/>
    <n v="0"/>
  </r>
  <r>
    <x v="0"/>
    <x v="5"/>
    <x v="0"/>
    <n v="0"/>
    <n v="0"/>
    <n v="0"/>
    <n v="0"/>
  </r>
  <r>
    <x v="0"/>
    <x v="5"/>
    <x v="2"/>
    <n v="0"/>
    <n v="0"/>
    <n v="0"/>
    <n v="0"/>
  </r>
  <r>
    <x v="0"/>
    <x v="5"/>
    <x v="3"/>
    <n v="0"/>
    <n v="0"/>
    <n v="0"/>
    <n v="0"/>
  </r>
  <r>
    <x v="0"/>
    <x v="5"/>
    <x v="4"/>
    <n v="0"/>
    <n v="0"/>
    <n v="0"/>
    <n v="0"/>
  </r>
  <r>
    <x v="0"/>
    <x v="5"/>
    <x v="5"/>
    <n v="0"/>
    <n v="0"/>
    <n v="0"/>
    <n v="0"/>
  </r>
  <r>
    <x v="0"/>
    <x v="5"/>
    <x v="6"/>
    <n v="0"/>
    <n v="0"/>
    <n v="0"/>
    <n v="0"/>
  </r>
  <r>
    <x v="0"/>
    <x v="5"/>
    <x v="7"/>
    <n v="0"/>
    <n v="0"/>
    <n v="0"/>
    <n v="0"/>
  </r>
  <r>
    <x v="0"/>
    <x v="5"/>
    <x v="8"/>
    <n v="0"/>
    <n v="0"/>
    <n v="0"/>
    <n v="0"/>
  </r>
  <r>
    <x v="0"/>
    <x v="5"/>
    <x v="9"/>
    <n v="0"/>
    <n v="0"/>
    <n v="0"/>
    <n v="0"/>
  </r>
  <r>
    <x v="0"/>
    <x v="5"/>
    <x v="10"/>
    <n v="0"/>
    <n v="0"/>
    <n v="0"/>
    <n v="0"/>
  </r>
  <r>
    <x v="0"/>
    <x v="5"/>
    <x v="11"/>
    <n v="0"/>
    <n v="0"/>
    <n v="0"/>
    <n v="0"/>
  </r>
  <r>
    <x v="0"/>
    <x v="5"/>
    <x v="12"/>
    <n v="0"/>
    <n v="0"/>
    <n v="0"/>
    <n v="0"/>
  </r>
  <r>
    <x v="0"/>
    <x v="5"/>
    <x v="13"/>
    <n v="0"/>
    <n v="0"/>
    <n v="0"/>
    <n v="0"/>
  </r>
  <r>
    <x v="0"/>
    <x v="5"/>
    <x v="14"/>
    <n v="0"/>
    <n v="0"/>
    <n v="0"/>
    <n v="0"/>
  </r>
  <r>
    <x v="0"/>
    <x v="5"/>
    <x v="15"/>
    <n v="0"/>
    <n v="0"/>
    <n v="0"/>
    <n v="0"/>
  </r>
  <r>
    <x v="0"/>
    <x v="5"/>
    <x v="16"/>
    <n v="0"/>
    <n v="0"/>
    <n v="0"/>
    <n v="0"/>
  </r>
  <r>
    <x v="0"/>
    <x v="5"/>
    <x v="17"/>
    <n v="0"/>
    <n v="0"/>
    <n v="0"/>
    <n v="0"/>
  </r>
  <r>
    <x v="0"/>
    <x v="5"/>
    <x v="18"/>
    <n v="0"/>
    <n v="0"/>
    <n v="0"/>
    <n v="0"/>
  </r>
  <r>
    <x v="1"/>
    <x v="0"/>
    <x v="0"/>
    <n v="0"/>
    <n v="0"/>
    <n v="0"/>
    <n v="0"/>
  </r>
  <r>
    <x v="1"/>
    <x v="0"/>
    <x v="1"/>
    <n v="0"/>
    <n v="0"/>
    <n v="0"/>
    <n v="0"/>
  </r>
  <r>
    <x v="1"/>
    <x v="0"/>
    <x v="2"/>
    <n v="0"/>
    <n v="0"/>
    <n v="0"/>
    <n v="0"/>
  </r>
  <r>
    <x v="1"/>
    <x v="0"/>
    <x v="3"/>
    <n v="0"/>
    <n v="0"/>
    <n v="0"/>
    <n v="0"/>
  </r>
  <r>
    <x v="1"/>
    <x v="0"/>
    <x v="4"/>
    <n v="0"/>
    <n v="0"/>
    <n v="0"/>
    <n v="0"/>
  </r>
  <r>
    <x v="1"/>
    <x v="0"/>
    <x v="5"/>
    <n v="0"/>
    <n v="0"/>
    <n v="0"/>
    <n v="0"/>
  </r>
  <r>
    <x v="1"/>
    <x v="0"/>
    <x v="6"/>
    <n v="0"/>
    <n v="0"/>
    <n v="0"/>
    <n v="0"/>
  </r>
  <r>
    <x v="1"/>
    <x v="0"/>
    <x v="7"/>
    <n v="0"/>
    <n v="0"/>
    <n v="0"/>
    <n v="0"/>
  </r>
  <r>
    <x v="1"/>
    <x v="0"/>
    <x v="8"/>
    <n v="0"/>
    <n v="0"/>
    <n v="0"/>
    <n v="0"/>
  </r>
  <r>
    <x v="1"/>
    <x v="0"/>
    <x v="9"/>
    <n v="0"/>
    <n v="0"/>
    <n v="0"/>
    <n v="0"/>
  </r>
  <r>
    <x v="1"/>
    <x v="0"/>
    <x v="10"/>
    <n v="0"/>
    <n v="0"/>
    <n v="0"/>
    <n v="0"/>
  </r>
  <r>
    <x v="1"/>
    <x v="0"/>
    <x v="11"/>
    <n v="0"/>
    <n v="0"/>
    <n v="0"/>
    <n v="0"/>
  </r>
  <r>
    <x v="1"/>
    <x v="0"/>
    <x v="12"/>
    <n v="0"/>
    <n v="0"/>
    <n v="0"/>
    <n v="0"/>
  </r>
  <r>
    <x v="1"/>
    <x v="0"/>
    <x v="13"/>
    <n v="0"/>
    <n v="0"/>
    <n v="0"/>
    <n v="0"/>
  </r>
  <r>
    <x v="1"/>
    <x v="0"/>
    <x v="14"/>
    <n v="0"/>
    <n v="0"/>
    <n v="0"/>
    <n v="0"/>
  </r>
  <r>
    <x v="1"/>
    <x v="0"/>
    <x v="15"/>
    <n v="0"/>
    <n v="0"/>
    <n v="0"/>
    <n v="0"/>
  </r>
  <r>
    <x v="1"/>
    <x v="0"/>
    <x v="16"/>
    <n v="0"/>
    <n v="0"/>
    <n v="0"/>
    <n v="0"/>
  </r>
  <r>
    <x v="1"/>
    <x v="0"/>
    <x v="17"/>
    <n v="0"/>
    <n v="0"/>
    <n v="0"/>
    <n v="0"/>
  </r>
  <r>
    <x v="1"/>
    <x v="0"/>
    <x v="18"/>
    <n v="0"/>
    <n v="0"/>
    <n v="0"/>
    <n v="0"/>
  </r>
  <r>
    <x v="1"/>
    <x v="1"/>
    <x v="0"/>
    <n v="0"/>
    <n v="0"/>
    <n v="0"/>
    <n v="0"/>
  </r>
  <r>
    <x v="1"/>
    <x v="1"/>
    <x v="1"/>
    <n v="0"/>
    <n v="0"/>
    <n v="0"/>
    <n v="0"/>
  </r>
  <r>
    <x v="1"/>
    <x v="1"/>
    <x v="2"/>
    <n v="0"/>
    <n v="0"/>
    <n v="0"/>
    <n v="0"/>
  </r>
  <r>
    <x v="1"/>
    <x v="1"/>
    <x v="3"/>
    <n v="0"/>
    <n v="0"/>
    <n v="0"/>
    <n v="0"/>
  </r>
  <r>
    <x v="1"/>
    <x v="1"/>
    <x v="4"/>
    <n v="0"/>
    <n v="0"/>
    <n v="0"/>
    <n v="0"/>
  </r>
  <r>
    <x v="1"/>
    <x v="1"/>
    <x v="5"/>
    <n v="0"/>
    <n v="0"/>
    <n v="0"/>
    <n v="0"/>
  </r>
  <r>
    <x v="1"/>
    <x v="1"/>
    <x v="6"/>
    <n v="0"/>
    <n v="0"/>
    <n v="0"/>
    <n v="0"/>
  </r>
  <r>
    <x v="1"/>
    <x v="1"/>
    <x v="7"/>
    <n v="0"/>
    <n v="0"/>
    <n v="0"/>
    <n v="0"/>
  </r>
  <r>
    <x v="1"/>
    <x v="1"/>
    <x v="8"/>
    <n v="0"/>
    <n v="0"/>
    <n v="0"/>
    <n v="0"/>
  </r>
  <r>
    <x v="1"/>
    <x v="1"/>
    <x v="9"/>
    <n v="0"/>
    <n v="0"/>
    <n v="0"/>
    <n v="0"/>
  </r>
  <r>
    <x v="1"/>
    <x v="1"/>
    <x v="10"/>
    <n v="0"/>
    <n v="0"/>
    <n v="0"/>
    <n v="0"/>
  </r>
  <r>
    <x v="1"/>
    <x v="1"/>
    <x v="11"/>
    <n v="0"/>
    <n v="0"/>
    <n v="0"/>
    <n v="0"/>
  </r>
  <r>
    <x v="1"/>
    <x v="1"/>
    <x v="12"/>
    <n v="0"/>
    <n v="0"/>
    <n v="0"/>
    <n v="0"/>
  </r>
  <r>
    <x v="1"/>
    <x v="1"/>
    <x v="13"/>
    <n v="0"/>
    <n v="0"/>
    <n v="0"/>
    <n v="0"/>
  </r>
  <r>
    <x v="1"/>
    <x v="1"/>
    <x v="14"/>
    <n v="0"/>
    <n v="0"/>
    <n v="0"/>
    <n v="0"/>
  </r>
  <r>
    <x v="1"/>
    <x v="1"/>
    <x v="15"/>
    <n v="0"/>
    <n v="0"/>
    <n v="0"/>
    <n v="0"/>
  </r>
  <r>
    <x v="1"/>
    <x v="1"/>
    <x v="16"/>
    <n v="0"/>
    <n v="0"/>
    <n v="0"/>
    <n v="0"/>
  </r>
  <r>
    <x v="1"/>
    <x v="1"/>
    <x v="17"/>
    <n v="0"/>
    <n v="0"/>
    <n v="0"/>
    <n v="0"/>
  </r>
  <r>
    <x v="1"/>
    <x v="1"/>
    <x v="18"/>
    <n v="0"/>
    <n v="0"/>
    <n v="0"/>
    <n v="0"/>
  </r>
  <r>
    <x v="1"/>
    <x v="2"/>
    <x v="0"/>
    <n v="0"/>
    <n v="0"/>
    <n v="0"/>
    <n v="0"/>
  </r>
  <r>
    <x v="1"/>
    <x v="2"/>
    <x v="2"/>
    <n v="0"/>
    <n v="0"/>
    <n v="0"/>
    <n v="0"/>
  </r>
  <r>
    <x v="1"/>
    <x v="2"/>
    <x v="3"/>
    <n v="0"/>
    <n v="0"/>
    <n v="0"/>
    <n v="0"/>
  </r>
  <r>
    <x v="1"/>
    <x v="2"/>
    <x v="4"/>
    <n v="0"/>
    <n v="0"/>
    <n v="0"/>
    <n v="0"/>
  </r>
  <r>
    <x v="1"/>
    <x v="2"/>
    <x v="5"/>
    <n v="0"/>
    <n v="0"/>
    <n v="0"/>
    <n v="0"/>
  </r>
  <r>
    <x v="1"/>
    <x v="2"/>
    <x v="6"/>
    <n v="0"/>
    <n v="0"/>
    <n v="0"/>
    <n v="0"/>
  </r>
  <r>
    <x v="1"/>
    <x v="2"/>
    <x v="7"/>
    <n v="0"/>
    <n v="0"/>
    <n v="0"/>
    <n v="0"/>
  </r>
  <r>
    <x v="1"/>
    <x v="2"/>
    <x v="8"/>
    <n v="0"/>
    <n v="0"/>
    <n v="0"/>
    <n v="0"/>
  </r>
  <r>
    <x v="1"/>
    <x v="2"/>
    <x v="9"/>
    <n v="0"/>
    <n v="0"/>
    <n v="0"/>
    <n v="0"/>
  </r>
  <r>
    <x v="1"/>
    <x v="2"/>
    <x v="10"/>
    <n v="0"/>
    <n v="0"/>
    <n v="0"/>
    <n v="0"/>
  </r>
  <r>
    <x v="1"/>
    <x v="2"/>
    <x v="11"/>
    <n v="0"/>
    <n v="0"/>
    <n v="0"/>
    <n v="0"/>
  </r>
  <r>
    <x v="1"/>
    <x v="2"/>
    <x v="12"/>
    <n v="0"/>
    <n v="0"/>
    <n v="0"/>
    <n v="0"/>
  </r>
  <r>
    <x v="1"/>
    <x v="2"/>
    <x v="13"/>
    <n v="0"/>
    <n v="0"/>
    <n v="0"/>
    <n v="0"/>
  </r>
  <r>
    <x v="1"/>
    <x v="2"/>
    <x v="14"/>
    <n v="0"/>
    <n v="0"/>
    <n v="0"/>
    <n v="0"/>
  </r>
  <r>
    <x v="1"/>
    <x v="2"/>
    <x v="15"/>
    <n v="0"/>
    <n v="0"/>
    <n v="0"/>
    <n v="0"/>
  </r>
  <r>
    <x v="1"/>
    <x v="2"/>
    <x v="16"/>
    <n v="0"/>
    <n v="0"/>
    <n v="0"/>
    <n v="0"/>
  </r>
  <r>
    <x v="1"/>
    <x v="2"/>
    <x v="17"/>
    <n v="0"/>
    <n v="0"/>
    <n v="0"/>
    <n v="0"/>
  </r>
  <r>
    <x v="1"/>
    <x v="2"/>
    <x v="18"/>
    <n v="0"/>
    <n v="0"/>
    <n v="0"/>
    <n v="0"/>
  </r>
  <r>
    <x v="1"/>
    <x v="3"/>
    <x v="0"/>
    <n v="0"/>
    <n v="0"/>
    <n v="0"/>
    <n v="0"/>
  </r>
  <r>
    <x v="1"/>
    <x v="3"/>
    <x v="1"/>
    <n v="0"/>
    <n v="0"/>
    <n v="0"/>
    <n v="0"/>
  </r>
  <r>
    <x v="1"/>
    <x v="3"/>
    <x v="2"/>
    <n v="0"/>
    <n v="0"/>
    <n v="0"/>
    <n v="0"/>
  </r>
  <r>
    <x v="1"/>
    <x v="3"/>
    <x v="4"/>
    <n v="0"/>
    <n v="0"/>
    <n v="0"/>
    <n v="0"/>
  </r>
  <r>
    <x v="1"/>
    <x v="3"/>
    <x v="5"/>
    <n v="0"/>
    <n v="0"/>
    <n v="0"/>
    <n v="0"/>
  </r>
  <r>
    <x v="1"/>
    <x v="3"/>
    <x v="6"/>
    <n v="0"/>
    <n v="0"/>
    <n v="0"/>
    <n v="0"/>
  </r>
  <r>
    <x v="1"/>
    <x v="3"/>
    <x v="7"/>
    <n v="0"/>
    <n v="0"/>
    <n v="0"/>
    <n v="0"/>
  </r>
  <r>
    <x v="1"/>
    <x v="3"/>
    <x v="8"/>
    <n v="0"/>
    <n v="0"/>
    <n v="0"/>
    <n v="0"/>
  </r>
  <r>
    <x v="1"/>
    <x v="3"/>
    <x v="9"/>
    <n v="0"/>
    <n v="0"/>
    <n v="0"/>
    <n v="0"/>
  </r>
  <r>
    <x v="1"/>
    <x v="3"/>
    <x v="10"/>
    <n v="0"/>
    <n v="0"/>
    <n v="0"/>
    <n v="0"/>
  </r>
  <r>
    <x v="1"/>
    <x v="3"/>
    <x v="11"/>
    <n v="0"/>
    <n v="0"/>
    <n v="0"/>
    <n v="0"/>
  </r>
  <r>
    <x v="1"/>
    <x v="3"/>
    <x v="12"/>
    <n v="0"/>
    <n v="0"/>
    <n v="0"/>
    <n v="0"/>
  </r>
  <r>
    <x v="1"/>
    <x v="3"/>
    <x v="13"/>
    <n v="0"/>
    <n v="0"/>
    <n v="0"/>
    <n v="0"/>
  </r>
  <r>
    <x v="1"/>
    <x v="3"/>
    <x v="14"/>
    <n v="0"/>
    <n v="0"/>
    <n v="0"/>
    <n v="0"/>
  </r>
  <r>
    <x v="1"/>
    <x v="3"/>
    <x v="15"/>
    <n v="0"/>
    <n v="0"/>
    <n v="0"/>
    <n v="0"/>
  </r>
  <r>
    <x v="1"/>
    <x v="3"/>
    <x v="16"/>
    <n v="0"/>
    <n v="0"/>
    <n v="0"/>
    <n v="0"/>
  </r>
  <r>
    <x v="1"/>
    <x v="3"/>
    <x v="17"/>
    <n v="0"/>
    <n v="0"/>
    <n v="0"/>
    <n v="0"/>
  </r>
  <r>
    <x v="1"/>
    <x v="3"/>
    <x v="18"/>
    <n v="0"/>
    <n v="0"/>
    <n v="0"/>
    <n v="0"/>
  </r>
  <r>
    <x v="1"/>
    <x v="4"/>
    <x v="0"/>
    <n v="0"/>
    <n v="0"/>
    <n v="0"/>
    <n v="0"/>
  </r>
  <r>
    <x v="1"/>
    <x v="4"/>
    <x v="1"/>
    <n v="0"/>
    <n v="0"/>
    <n v="0"/>
    <n v="0"/>
  </r>
  <r>
    <x v="1"/>
    <x v="4"/>
    <x v="2"/>
    <n v="0"/>
    <n v="0"/>
    <n v="0"/>
    <n v="0"/>
  </r>
  <r>
    <x v="1"/>
    <x v="4"/>
    <x v="3"/>
    <n v="0"/>
    <n v="0"/>
    <n v="0"/>
    <n v="0"/>
  </r>
  <r>
    <x v="1"/>
    <x v="4"/>
    <x v="4"/>
    <n v="0"/>
    <n v="0"/>
    <n v="0"/>
    <n v="0"/>
  </r>
  <r>
    <x v="1"/>
    <x v="4"/>
    <x v="5"/>
    <n v="0"/>
    <n v="0"/>
    <n v="0"/>
    <n v="0"/>
  </r>
  <r>
    <x v="1"/>
    <x v="4"/>
    <x v="6"/>
    <n v="0"/>
    <n v="0"/>
    <n v="0"/>
    <n v="0"/>
  </r>
  <r>
    <x v="1"/>
    <x v="4"/>
    <x v="7"/>
    <n v="0"/>
    <n v="0"/>
    <n v="0"/>
    <n v="0"/>
  </r>
  <r>
    <x v="1"/>
    <x v="4"/>
    <x v="8"/>
    <n v="0"/>
    <n v="0"/>
    <n v="0"/>
    <n v="0"/>
  </r>
  <r>
    <x v="1"/>
    <x v="4"/>
    <x v="9"/>
    <n v="0"/>
    <n v="0"/>
    <n v="0"/>
    <n v="0"/>
  </r>
  <r>
    <x v="1"/>
    <x v="4"/>
    <x v="10"/>
    <n v="0"/>
    <n v="0"/>
    <n v="0"/>
    <n v="0"/>
  </r>
  <r>
    <x v="1"/>
    <x v="4"/>
    <x v="11"/>
    <n v="0"/>
    <n v="0"/>
    <n v="0"/>
    <n v="0"/>
  </r>
  <r>
    <x v="1"/>
    <x v="4"/>
    <x v="12"/>
    <n v="0"/>
    <n v="0"/>
    <n v="0"/>
    <n v="0"/>
  </r>
  <r>
    <x v="1"/>
    <x v="4"/>
    <x v="13"/>
    <n v="0"/>
    <n v="0"/>
    <n v="0"/>
    <n v="0"/>
  </r>
  <r>
    <x v="1"/>
    <x v="4"/>
    <x v="14"/>
    <n v="0"/>
    <n v="0"/>
    <n v="0"/>
    <n v="0"/>
  </r>
  <r>
    <x v="1"/>
    <x v="4"/>
    <x v="15"/>
    <n v="0"/>
    <n v="0"/>
    <n v="0"/>
    <n v="0"/>
  </r>
  <r>
    <x v="1"/>
    <x v="4"/>
    <x v="16"/>
    <n v="0"/>
    <n v="0"/>
    <n v="0"/>
    <n v="0"/>
  </r>
  <r>
    <x v="1"/>
    <x v="4"/>
    <x v="17"/>
    <n v="0"/>
    <n v="0"/>
    <n v="0"/>
    <n v="0"/>
  </r>
  <r>
    <x v="1"/>
    <x v="4"/>
    <x v="18"/>
    <n v="0"/>
    <n v="0"/>
    <n v="0"/>
    <n v="0"/>
  </r>
  <r>
    <x v="1"/>
    <x v="5"/>
    <x v="0"/>
    <n v="0"/>
    <n v="0"/>
    <n v="0"/>
    <n v="0"/>
  </r>
  <r>
    <x v="1"/>
    <x v="5"/>
    <x v="2"/>
    <n v="0"/>
    <n v="0"/>
    <n v="0"/>
    <n v="0"/>
  </r>
  <r>
    <x v="1"/>
    <x v="5"/>
    <x v="4"/>
    <n v="0"/>
    <n v="0"/>
    <n v="0"/>
    <n v="0"/>
  </r>
  <r>
    <x v="1"/>
    <x v="5"/>
    <x v="5"/>
    <n v="0"/>
    <n v="0"/>
    <n v="0"/>
    <n v="0"/>
  </r>
  <r>
    <x v="1"/>
    <x v="5"/>
    <x v="6"/>
    <n v="0"/>
    <n v="0"/>
    <n v="0"/>
    <n v="0"/>
  </r>
  <r>
    <x v="1"/>
    <x v="5"/>
    <x v="7"/>
    <n v="0"/>
    <n v="0"/>
    <n v="0"/>
    <n v="0"/>
  </r>
  <r>
    <x v="1"/>
    <x v="5"/>
    <x v="8"/>
    <n v="0"/>
    <n v="0"/>
    <n v="0"/>
    <n v="0"/>
  </r>
  <r>
    <x v="1"/>
    <x v="5"/>
    <x v="9"/>
    <n v="0"/>
    <n v="0"/>
    <n v="0"/>
    <n v="0"/>
  </r>
  <r>
    <x v="1"/>
    <x v="5"/>
    <x v="10"/>
    <n v="0"/>
    <n v="0"/>
    <n v="0"/>
    <n v="0"/>
  </r>
  <r>
    <x v="1"/>
    <x v="5"/>
    <x v="11"/>
    <n v="0"/>
    <n v="0"/>
    <n v="0"/>
    <n v="0"/>
  </r>
  <r>
    <x v="1"/>
    <x v="5"/>
    <x v="12"/>
    <n v="0"/>
    <n v="0"/>
    <n v="0"/>
    <n v="0"/>
  </r>
  <r>
    <x v="1"/>
    <x v="5"/>
    <x v="13"/>
    <n v="0"/>
    <n v="0"/>
    <n v="0"/>
    <n v="0"/>
  </r>
  <r>
    <x v="1"/>
    <x v="5"/>
    <x v="14"/>
    <n v="0"/>
    <n v="0"/>
    <n v="0"/>
    <n v="0"/>
  </r>
  <r>
    <x v="1"/>
    <x v="5"/>
    <x v="15"/>
    <n v="0"/>
    <n v="0"/>
    <n v="0"/>
    <n v="0"/>
  </r>
  <r>
    <x v="1"/>
    <x v="5"/>
    <x v="16"/>
    <n v="0"/>
    <n v="0"/>
    <n v="0"/>
    <n v="0"/>
  </r>
  <r>
    <x v="1"/>
    <x v="5"/>
    <x v="17"/>
    <n v="0"/>
    <n v="0"/>
    <n v="0"/>
    <n v="0"/>
  </r>
  <r>
    <x v="1"/>
    <x v="5"/>
    <x v="18"/>
    <n v="0"/>
    <n v="0"/>
    <n v="0"/>
    <n v="0"/>
  </r>
  <r>
    <x v="2"/>
    <x v="0"/>
    <x v="0"/>
    <n v="0"/>
    <n v="0"/>
    <n v="0"/>
    <n v="0"/>
  </r>
  <r>
    <x v="2"/>
    <x v="0"/>
    <x v="1"/>
    <n v="0"/>
    <n v="0"/>
    <n v="0"/>
    <n v="0"/>
  </r>
  <r>
    <x v="2"/>
    <x v="0"/>
    <x v="2"/>
    <n v="0"/>
    <n v="0"/>
    <n v="0"/>
    <n v="0"/>
  </r>
  <r>
    <x v="2"/>
    <x v="0"/>
    <x v="3"/>
    <n v="0"/>
    <n v="0"/>
    <n v="0"/>
    <n v="0"/>
  </r>
  <r>
    <x v="2"/>
    <x v="0"/>
    <x v="4"/>
    <n v="0"/>
    <n v="0"/>
    <n v="0"/>
    <n v="0"/>
  </r>
  <r>
    <x v="2"/>
    <x v="0"/>
    <x v="5"/>
    <n v="0"/>
    <n v="0"/>
    <n v="0"/>
    <n v="0"/>
  </r>
  <r>
    <x v="2"/>
    <x v="0"/>
    <x v="6"/>
    <n v="0"/>
    <n v="0"/>
    <n v="0"/>
    <n v="0"/>
  </r>
  <r>
    <x v="2"/>
    <x v="0"/>
    <x v="7"/>
    <n v="0"/>
    <n v="0"/>
    <n v="0"/>
    <n v="0"/>
  </r>
  <r>
    <x v="2"/>
    <x v="0"/>
    <x v="8"/>
    <n v="0"/>
    <n v="0"/>
    <n v="0"/>
    <n v="0"/>
  </r>
  <r>
    <x v="2"/>
    <x v="0"/>
    <x v="9"/>
    <n v="0"/>
    <n v="0"/>
    <n v="0"/>
    <n v="0"/>
  </r>
  <r>
    <x v="2"/>
    <x v="0"/>
    <x v="10"/>
    <n v="0"/>
    <n v="0"/>
    <n v="0"/>
    <n v="0"/>
  </r>
  <r>
    <x v="2"/>
    <x v="0"/>
    <x v="11"/>
    <n v="0"/>
    <n v="0"/>
    <n v="0"/>
    <n v="0"/>
  </r>
  <r>
    <x v="2"/>
    <x v="0"/>
    <x v="12"/>
    <n v="0"/>
    <n v="0"/>
    <n v="0"/>
    <n v="0"/>
  </r>
  <r>
    <x v="2"/>
    <x v="0"/>
    <x v="13"/>
    <n v="0"/>
    <n v="0"/>
    <n v="0"/>
    <n v="0"/>
  </r>
  <r>
    <x v="2"/>
    <x v="0"/>
    <x v="14"/>
    <n v="0"/>
    <n v="0"/>
    <n v="0"/>
    <n v="0"/>
  </r>
  <r>
    <x v="2"/>
    <x v="0"/>
    <x v="15"/>
    <n v="0"/>
    <n v="0"/>
    <n v="0"/>
    <n v="0"/>
  </r>
  <r>
    <x v="2"/>
    <x v="0"/>
    <x v="16"/>
    <n v="0"/>
    <n v="0"/>
    <n v="0"/>
    <n v="0"/>
  </r>
  <r>
    <x v="2"/>
    <x v="0"/>
    <x v="17"/>
    <n v="0"/>
    <n v="0"/>
    <n v="0"/>
    <n v="0"/>
  </r>
  <r>
    <x v="2"/>
    <x v="0"/>
    <x v="18"/>
    <n v="0"/>
    <n v="0"/>
    <n v="0"/>
    <n v="0"/>
  </r>
  <r>
    <x v="2"/>
    <x v="1"/>
    <x v="0"/>
    <n v="0"/>
    <n v="0"/>
    <n v="0"/>
    <n v="0"/>
  </r>
  <r>
    <x v="2"/>
    <x v="1"/>
    <x v="1"/>
    <n v="0"/>
    <n v="0"/>
    <n v="0"/>
    <n v="0"/>
  </r>
  <r>
    <x v="2"/>
    <x v="1"/>
    <x v="2"/>
    <n v="0"/>
    <n v="0"/>
    <n v="0"/>
    <n v="0"/>
  </r>
  <r>
    <x v="2"/>
    <x v="1"/>
    <x v="3"/>
    <n v="0"/>
    <n v="0"/>
    <n v="0"/>
    <n v="0"/>
  </r>
  <r>
    <x v="2"/>
    <x v="1"/>
    <x v="4"/>
    <n v="0"/>
    <n v="0"/>
    <n v="0"/>
    <n v="0"/>
  </r>
  <r>
    <x v="2"/>
    <x v="1"/>
    <x v="5"/>
    <n v="0"/>
    <n v="0"/>
    <n v="0"/>
    <n v="0"/>
  </r>
  <r>
    <x v="2"/>
    <x v="1"/>
    <x v="6"/>
    <n v="0"/>
    <n v="0"/>
    <n v="0"/>
    <n v="0"/>
  </r>
  <r>
    <x v="2"/>
    <x v="1"/>
    <x v="7"/>
    <n v="0"/>
    <n v="0"/>
    <n v="0"/>
    <n v="0"/>
  </r>
  <r>
    <x v="2"/>
    <x v="1"/>
    <x v="8"/>
    <n v="0"/>
    <n v="0"/>
    <n v="0"/>
    <n v="0"/>
  </r>
  <r>
    <x v="2"/>
    <x v="1"/>
    <x v="9"/>
    <n v="0"/>
    <n v="0"/>
    <n v="0"/>
    <n v="0"/>
  </r>
  <r>
    <x v="2"/>
    <x v="1"/>
    <x v="10"/>
    <n v="0"/>
    <n v="0"/>
    <n v="0"/>
    <n v="0"/>
  </r>
  <r>
    <x v="2"/>
    <x v="1"/>
    <x v="11"/>
    <n v="0"/>
    <n v="0"/>
    <n v="0"/>
    <n v="0"/>
  </r>
  <r>
    <x v="2"/>
    <x v="1"/>
    <x v="12"/>
    <n v="0"/>
    <n v="0"/>
    <n v="0"/>
    <n v="0"/>
  </r>
  <r>
    <x v="2"/>
    <x v="1"/>
    <x v="13"/>
    <n v="0"/>
    <n v="0"/>
    <n v="0"/>
    <n v="0"/>
  </r>
  <r>
    <x v="2"/>
    <x v="1"/>
    <x v="14"/>
    <n v="0"/>
    <n v="0"/>
    <n v="0"/>
    <n v="0"/>
  </r>
  <r>
    <x v="2"/>
    <x v="1"/>
    <x v="15"/>
    <n v="0"/>
    <n v="0"/>
    <n v="0"/>
    <n v="0"/>
  </r>
  <r>
    <x v="2"/>
    <x v="1"/>
    <x v="16"/>
    <n v="0"/>
    <n v="0"/>
    <n v="0"/>
    <n v="0"/>
  </r>
  <r>
    <x v="2"/>
    <x v="1"/>
    <x v="17"/>
    <n v="0"/>
    <n v="0"/>
    <n v="0"/>
    <n v="0"/>
  </r>
  <r>
    <x v="2"/>
    <x v="1"/>
    <x v="18"/>
    <n v="0"/>
    <n v="0"/>
    <n v="0"/>
    <n v="0"/>
  </r>
  <r>
    <x v="2"/>
    <x v="2"/>
    <x v="0"/>
    <n v="0"/>
    <n v="0"/>
    <n v="0"/>
    <n v="0"/>
  </r>
  <r>
    <x v="2"/>
    <x v="2"/>
    <x v="1"/>
    <n v="0"/>
    <n v="0"/>
    <n v="0"/>
    <n v="0"/>
  </r>
  <r>
    <x v="2"/>
    <x v="2"/>
    <x v="2"/>
    <n v="0"/>
    <n v="0"/>
    <n v="0"/>
    <n v="0"/>
  </r>
  <r>
    <x v="2"/>
    <x v="2"/>
    <x v="4"/>
    <n v="0"/>
    <n v="0"/>
    <n v="0"/>
    <n v="0"/>
  </r>
  <r>
    <x v="2"/>
    <x v="2"/>
    <x v="5"/>
    <n v="0"/>
    <n v="0"/>
    <n v="0"/>
    <n v="0"/>
  </r>
  <r>
    <x v="2"/>
    <x v="2"/>
    <x v="6"/>
    <n v="0"/>
    <n v="0"/>
    <n v="0"/>
    <n v="0"/>
  </r>
  <r>
    <x v="2"/>
    <x v="2"/>
    <x v="7"/>
    <n v="0"/>
    <n v="0"/>
    <n v="0"/>
    <n v="0"/>
  </r>
  <r>
    <x v="2"/>
    <x v="2"/>
    <x v="8"/>
    <n v="0"/>
    <n v="0"/>
    <n v="0"/>
    <n v="0"/>
  </r>
  <r>
    <x v="2"/>
    <x v="2"/>
    <x v="9"/>
    <n v="0"/>
    <n v="0"/>
    <n v="0"/>
    <n v="0"/>
  </r>
  <r>
    <x v="2"/>
    <x v="2"/>
    <x v="10"/>
    <n v="0"/>
    <n v="0"/>
    <n v="0"/>
    <n v="0"/>
  </r>
  <r>
    <x v="2"/>
    <x v="2"/>
    <x v="11"/>
    <n v="0"/>
    <n v="0"/>
    <n v="0"/>
    <n v="0"/>
  </r>
  <r>
    <x v="2"/>
    <x v="2"/>
    <x v="12"/>
    <n v="0"/>
    <n v="0"/>
    <n v="0"/>
    <n v="0"/>
  </r>
  <r>
    <x v="2"/>
    <x v="2"/>
    <x v="13"/>
    <n v="0"/>
    <n v="0"/>
    <n v="0"/>
    <n v="0"/>
  </r>
  <r>
    <x v="2"/>
    <x v="2"/>
    <x v="14"/>
    <n v="0"/>
    <n v="0"/>
    <n v="0"/>
    <n v="0"/>
  </r>
  <r>
    <x v="2"/>
    <x v="2"/>
    <x v="15"/>
    <n v="0"/>
    <n v="0"/>
    <n v="0"/>
    <n v="0"/>
  </r>
  <r>
    <x v="2"/>
    <x v="2"/>
    <x v="16"/>
    <n v="0"/>
    <n v="0"/>
    <n v="0"/>
    <n v="0"/>
  </r>
  <r>
    <x v="2"/>
    <x v="2"/>
    <x v="17"/>
    <n v="0"/>
    <n v="0"/>
    <n v="0"/>
    <n v="0"/>
  </r>
  <r>
    <x v="2"/>
    <x v="2"/>
    <x v="18"/>
    <n v="0"/>
    <n v="0"/>
    <n v="0"/>
    <n v="0"/>
  </r>
  <r>
    <x v="2"/>
    <x v="3"/>
    <x v="0"/>
    <n v="0"/>
    <n v="0"/>
    <n v="0"/>
    <n v="0"/>
  </r>
  <r>
    <x v="2"/>
    <x v="3"/>
    <x v="1"/>
    <n v="0"/>
    <n v="0"/>
    <n v="0"/>
    <n v="0"/>
  </r>
  <r>
    <x v="2"/>
    <x v="3"/>
    <x v="2"/>
    <n v="0"/>
    <n v="0"/>
    <n v="0"/>
    <n v="0"/>
  </r>
  <r>
    <x v="2"/>
    <x v="3"/>
    <x v="3"/>
    <n v="0"/>
    <n v="0"/>
    <n v="0"/>
    <n v="0"/>
  </r>
  <r>
    <x v="2"/>
    <x v="3"/>
    <x v="4"/>
    <n v="0"/>
    <n v="0"/>
    <n v="0"/>
    <n v="0"/>
  </r>
  <r>
    <x v="2"/>
    <x v="3"/>
    <x v="5"/>
    <n v="0"/>
    <n v="0"/>
    <n v="0"/>
    <n v="0"/>
  </r>
  <r>
    <x v="2"/>
    <x v="3"/>
    <x v="6"/>
    <n v="0"/>
    <n v="0"/>
    <n v="0"/>
    <n v="0"/>
  </r>
  <r>
    <x v="2"/>
    <x v="3"/>
    <x v="7"/>
    <n v="0"/>
    <n v="0"/>
    <n v="0"/>
    <n v="0"/>
  </r>
  <r>
    <x v="2"/>
    <x v="3"/>
    <x v="8"/>
    <n v="0"/>
    <n v="0"/>
    <n v="0"/>
    <n v="0"/>
  </r>
  <r>
    <x v="2"/>
    <x v="3"/>
    <x v="9"/>
    <n v="0"/>
    <n v="0"/>
    <n v="0"/>
    <n v="0"/>
  </r>
  <r>
    <x v="2"/>
    <x v="3"/>
    <x v="10"/>
    <n v="0"/>
    <n v="0"/>
    <n v="0"/>
    <n v="0"/>
  </r>
  <r>
    <x v="2"/>
    <x v="3"/>
    <x v="11"/>
    <n v="0"/>
    <n v="0"/>
    <n v="0"/>
    <n v="0"/>
  </r>
  <r>
    <x v="2"/>
    <x v="3"/>
    <x v="12"/>
    <n v="0"/>
    <n v="0"/>
    <n v="0"/>
    <n v="0"/>
  </r>
  <r>
    <x v="2"/>
    <x v="3"/>
    <x v="13"/>
    <n v="0"/>
    <n v="0"/>
    <n v="0"/>
    <n v="0"/>
  </r>
  <r>
    <x v="2"/>
    <x v="3"/>
    <x v="14"/>
    <n v="0"/>
    <n v="0"/>
    <n v="0"/>
    <n v="0"/>
  </r>
  <r>
    <x v="2"/>
    <x v="3"/>
    <x v="15"/>
    <n v="0"/>
    <n v="0"/>
    <n v="0"/>
    <n v="0"/>
  </r>
  <r>
    <x v="2"/>
    <x v="3"/>
    <x v="16"/>
    <n v="0"/>
    <n v="0"/>
    <n v="0"/>
    <n v="0"/>
  </r>
  <r>
    <x v="2"/>
    <x v="3"/>
    <x v="17"/>
    <n v="0"/>
    <n v="0"/>
    <n v="0"/>
    <n v="0"/>
  </r>
  <r>
    <x v="2"/>
    <x v="3"/>
    <x v="18"/>
    <n v="0"/>
    <n v="0"/>
    <n v="0"/>
    <n v="0"/>
  </r>
  <r>
    <x v="2"/>
    <x v="4"/>
    <x v="0"/>
    <n v="0"/>
    <n v="0"/>
    <n v="0"/>
    <n v="0"/>
  </r>
  <r>
    <x v="2"/>
    <x v="4"/>
    <x v="1"/>
    <n v="0"/>
    <n v="0"/>
    <n v="0"/>
    <n v="0"/>
  </r>
  <r>
    <x v="2"/>
    <x v="4"/>
    <x v="2"/>
    <n v="0"/>
    <n v="0"/>
    <n v="0"/>
    <n v="0"/>
  </r>
  <r>
    <x v="2"/>
    <x v="4"/>
    <x v="3"/>
    <n v="0"/>
    <n v="0"/>
    <n v="0"/>
    <n v="0"/>
  </r>
  <r>
    <x v="2"/>
    <x v="4"/>
    <x v="4"/>
    <n v="0"/>
    <n v="0"/>
    <n v="0"/>
    <n v="0"/>
  </r>
  <r>
    <x v="2"/>
    <x v="4"/>
    <x v="5"/>
    <n v="0"/>
    <n v="0"/>
    <n v="0"/>
    <n v="0"/>
  </r>
  <r>
    <x v="2"/>
    <x v="4"/>
    <x v="6"/>
    <n v="0"/>
    <n v="0"/>
    <n v="0"/>
    <n v="0"/>
  </r>
  <r>
    <x v="2"/>
    <x v="4"/>
    <x v="7"/>
    <n v="0"/>
    <n v="0"/>
    <n v="0"/>
    <n v="0"/>
  </r>
  <r>
    <x v="2"/>
    <x v="4"/>
    <x v="8"/>
    <n v="0"/>
    <n v="0"/>
    <n v="0"/>
    <n v="0"/>
  </r>
  <r>
    <x v="2"/>
    <x v="4"/>
    <x v="9"/>
    <n v="0"/>
    <n v="0"/>
    <n v="0"/>
    <n v="0"/>
  </r>
  <r>
    <x v="2"/>
    <x v="4"/>
    <x v="10"/>
    <n v="0"/>
    <n v="0"/>
    <n v="0"/>
    <n v="0"/>
  </r>
  <r>
    <x v="2"/>
    <x v="4"/>
    <x v="11"/>
    <n v="0"/>
    <n v="0"/>
    <n v="0"/>
    <n v="0"/>
  </r>
  <r>
    <x v="2"/>
    <x v="4"/>
    <x v="12"/>
    <n v="0"/>
    <n v="0"/>
    <n v="0"/>
    <n v="0"/>
  </r>
  <r>
    <x v="2"/>
    <x v="4"/>
    <x v="13"/>
    <n v="0"/>
    <n v="0"/>
    <n v="0"/>
    <n v="0"/>
  </r>
  <r>
    <x v="2"/>
    <x v="4"/>
    <x v="14"/>
    <n v="0"/>
    <n v="0"/>
    <n v="0"/>
    <n v="0"/>
  </r>
  <r>
    <x v="2"/>
    <x v="4"/>
    <x v="15"/>
    <n v="0"/>
    <n v="0"/>
    <n v="0"/>
    <n v="0"/>
  </r>
  <r>
    <x v="2"/>
    <x v="4"/>
    <x v="16"/>
    <n v="0"/>
    <n v="0"/>
    <n v="0"/>
    <n v="0"/>
  </r>
  <r>
    <x v="2"/>
    <x v="4"/>
    <x v="17"/>
    <n v="0"/>
    <n v="0"/>
    <n v="0"/>
    <n v="0"/>
  </r>
  <r>
    <x v="2"/>
    <x v="4"/>
    <x v="18"/>
    <n v="0"/>
    <n v="0"/>
    <n v="0"/>
    <n v="0"/>
  </r>
  <r>
    <x v="2"/>
    <x v="5"/>
    <x v="0"/>
    <n v="0"/>
    <n v="0"/>
    <n v="0"/>
    <n v="0"/>
  </r>
  <r>
    <x v="2"/>
    <x v="5"/>
    <x v="1"/>
    <n v="0"/>
    <n v="0"/>
    <n v="0"/>
    <n v="0"/>
  </r>
  <r>
    <x v="2"/>
    <x v="5"/>
    <x v="2"/>
    <n v="0"/>
    <n v="0"/>
    <n v="0"/>
    <n v="0"/>
  </r>
  <r>
    <x v="2"/>
    <x v="5"/>
    <x v="4"/>
    <n v="0"/>
    <n v="0"/>
    <n v="0"/>
    <n v="0"/>
  </r>
  <r>
    <x v="2"/>
    <x v="5"/>
    <x v="5"/>
    <n v="0"/>
    <n v="0"/>
    <n v="0"/>
    <n v="0"/>
  </r>
  <r>
    <x v="2"/>
    <x v="5"/>
    <x v="6"/>
    <n v="0"/>
    <n v="0"/>
    <n v="0"/>
    <n v="0"/>
  </r>
  <r>
    <x v="2"/>
    <x v="5"/>
    <x v="7"/>
    <n v="0"/>
    <n v="0"/>
    <n v="0"/>
    <n v="0"/>
  </r>
  <r>
    <x v="2"/>
    <x v="5"/>
    <x v="8"/>
    <n v="0"/>
    <n v="0"/>
    <n v="0"/>
    <n v="0"/>
  </r>
  <r>
    <x v="2"/>
    <x v="5"/>
    <x v="9"/>
    <n v="0"/>
    <n v="0"/>
    <n v="0"/>
    <n v="0"/>
  </r>
  <r>
    <x v="2"/>
    <x v="5"/>
    <x v="10"/>
    <n v="0"/>
    <n v="0"/>
    <n v="0"/>
    <n v="0"/>
  </r>
  <r>
    <x v="2"/>
    <x v="5"/>
    <x v="11"/>
    <n v="0"/>
    <n v="0"/>
    <n v="0"/>
    <n v="0"/>
  </r>
  <r>
    <x v="2"/>
    <x v="5"/>
    <x v="12"/>
    <n v="0"/>
    <n v="0"/>
    <n v="0"/>
    <n v="0"/>
  </r>
  <r>
    <x v="2"/>
    <x v="5"/>
    <x v="13"/>
    <n v="0"/>
    <n v="0"/>
    <n v="0"/>
    <n v="0"/>
  </r>
  <r>
    <x v="2"/>
    <x v="5"/>
    <x v="14"/>
    <n v="0"/>
    <n v="0"/>
    <n v="0"/>
    <n v="0"/>
  </r>
  <r>
    <x v="2"/>
    <x v="5"/>
    <x v="15"/>
    <n v="0"/>
    <n v="0"/>
    <n v="0"/>
    <n v="0"/>
  </r>
  <r>
    <x v="2"/>
    <x v="5"/>
    <x v="16"/>
    <n v="0"/>
    <n v="0"/>
    <n v="0"/>
    <n v="0"/>
  </r>
  <r>
    <x v="2"/>
    <x v="5"/>
    <x v="17"/>
    <n v="0"/>
    <n v="0"/>
    <n v="0"/>
    <n v="0"/>
  </r>
  <r>
    <x v="2"/>
    <x v="5"/>
    <x v="18"/>
    <n v="0"/>
    <n v="0"/>
    <n v="0"/>
    <n v="0"/>
  </r>
  <r>
    <x v="3"/>
    <x v="0"/>
    <x v="0"/>
    <n v="0"/>
    <n v="0"/>
    <n v="0"/>
    <n v="0"/>
  </r>
  <r>
    <x v="3"/>
    <x v="0"/>
    <x v="1"/>
    <n v="0"/>
    <n v="0"/>
    <n v="0"/>
    <n v="0"/>
  </r>
  <r>
    <x v="3"/>
    <x v="0"/>
    <x v="2"/>
    <n v="0"/>
    <n v="0"/>
    <n v="0"/>
    <n v="0"/>
  </r>
  <r>
    <x v="3"/>
    <x v="0"/>
    <x v="3"/>
    <n v="0"/>
    <n v="0"/>
    <n v="0"/>
    <n v="0"/>
  </r>
  <r>
    <x v="3"/>
    <x v="0"/>
    <x v="4"/>
    <n v="0"/>
    <n v="0"/>
    <n v="0"/>
    <n v="0"/>
  </r>
  <r>
    <x v="3"/>
    <x v="0"/>
    <x v="5"/>
    <n v="0"/>
    <n v="0"/>
    <n v="0"/>
    <n v="0"/>
  </r>
  <r>
    <x v="3"/>
    <x v="0"/>
    <x v="6"/>
    <n v="0"/>
    <n v="0"/>
    <n v="0"/>
    <n v="0"/>
  </r>
  <r>
    <x v="3"/>
    <x v="0"/>
    <x v="7"/>
    <n v="0"/>
    <n v="0"/>
    <n v="0"/>
    <n v="0"/>
  </r>
  <r>
    <x v="3"/>
    <x v="0"/>
    <x v="8"/>
    <n v="0"/>
    <n v="0"/>
    <n v="0"/>
    <n v="0"/>
  </r>
  <r>
    <x v="3"/>
    <x v="0"/>
    <x v="9"/>
    <n v="0"/>
    <n v="0"/>
    <n v="0"/>
    <n v="0"/>
  </r>
  <r>
    <x v="3"/>
    <x v="0"/>
    <x v="10"/>
    <n v="0"/>
    <n v="0"/>
    <n v="0"/>
    <n v="0"/>
  </r>
  <r>
    <x v="3"/>
    <x v="0"/>
    <x v="11"/>
    <n v="0"/>
    <n v="0"/>
    <n v="0"/>
    <n v="0"/>
  </r>
  <r>
    <x v="3"/>
    <x v="0"/>
    <x v="12"/>
    <n v="0"/>
    <n v="0"/>
    <n v="0"/>
    <n v="0"/>
  </r>
  <r>
    <x v="3"/>
    <x v="0"/>
    <x v="13"/>
    <n v="0"/>
    <n v="0"/>
    <n v="0"/>
    <n v="0"/>
  </r>
  <r>
    <x v="3"/>
    <x v="0"/>
    <x v="14"/>
    <n v="0"/>
    <n v="0"/>
    <n v="0"/>
    <n v="0"/>
  </r>
  <r>
    <x v="3"/>
    <x v="0"/>
    <x v="15"/>
    <n v="0"/>
    <n v="0"/>
    <n v="0"/>
    <n v="0"/>
  </r>
  <r>
    <x v="3"/>
    <x v="0"/>
    <x v="16"/>
    <n v="0"/>
    <n v="0"/>
    <n v="0"/>
    <n v="0"/>
  </r>
  <r>
    <x v="3"/>
    <x v="0"/>
    <x v="17"/>
    <n v="0"/>
    <n v="0"/>
    <n v="0"/>
    <n v="0"/>
  </r>
  <r>
    <x v="3"/>
    <x v="0"/>
    <x v="18"/>
    <n v="0"/>
    <n v="0"/>
    <n v="0"/>
    <n v="0"/>
  </r>
  <r>
    <x v="3"/>
    <x v="1"/>
    <x v="0"/>
    <n v="0"/>
    <n v="0"/>
    <n v="0"/>
    <n v="0"/>
  </r>
  <r>
    <x v="3"/>
    <x v="1"/>
    <x v="1"/>
    <n v="0"/>
    <n v="0"/>
    <n v="0"/>
    <n v="0"/>
  </r>
  <r>
    <x v="3"/>
    <x v="1"/>
    <x v="2"/>
    <n v="0"/>
    <n v="0"/>
    <n v="0"/>
    <n v="0"/>
  </r>
  <r>
    <x v="3"/>
    <x v="1"/>
    <x v="3"/>
    <n v="0"/>
    <n v="0"/>
    <n v="0"/>
    <n v="0"/>
  </r>
  <r>
    <x v="3"/>
    <x v="1"/>
    <x v="4"/>
    <n v="0"/>
    <n v="0"/>
    <n v="0"/>
    <n v="0"/>
  </r>
  <r>
    <x v="3"/>
    <x v="1"/>
    <x v="5"/>
    <n v="0"/>
    <n v="0"/>
    <n v="0"/>
    <n v="0"/>
  </r>
  <r>
    <x v="3"/>
    <x v="1"/>
    <x v="6"/>
    <n v="0"/>
    <n v="0"/>
    <n v="0"/>
    <n v="0"/>
  </r>
  <r>
    <x v="3"/>
    <x v="1"/>
    <x v="7"/>
    <n v="0"/>
    <n v="0"/>
    <n v="0"/>
    <n v="0"/>
  </r>
  <r>
    <x v="3"/>
    <x v="1"/>
    <x v="8"/>
    <n v="0"/>
    <n v="0"/>
    <n v="0"/>
    <n v="0"/>
  </r>
  <r>
    <x v="3"/>
    <x v="1"/>
    <x v="9"/>
    <n v="0"/>
    <n v="0"/>
    <n v="0"/>
    <n v="0"/>
  </r>
  <r>
    <x v="3"/>
    <x v="1"/>
    <x v="10"/>
    <n v="0"/>
    <n v="0"/>
    <n v="0"/>
    <n v="0"/>
  </r>
  <r>
    <x v="3"/>
    <x v="1"/>
    <x v="11"/>
    <n v="0"/>
    <n v="0"/>
    <n v="0"/>
    <n v="0"/>
  </r>
  <r>
    <x v="3"/>
    <x v="1"/>
    <x v="12"/>
    <n v="0"/>
    <n v="0"/>
    <n v="0"/>
    <n v="0"/>
  </r>
  <r>
    <x v="3"/>
    <x v="1"/>
    <x v="13"/>
    <n v="0"/>
    <n v="0"/>
    <n v="0"/>
    <n v="0"/>
  </r>
  <r>
    <x v="3"/>
    <x v="1"/>
    <x v="14"/>
    <n v="0"/>
    <n v="0"/>
    <n v="0"/>
    <n v="0"/>
  </r>
  <r>
    <x v="3"/>
    <x v="1"/>
    <x v="15"/>
    <n v="0"/>
    <n v="0"/>
    <n v="0"/>
    <n v="0"/>
  </r>
  <r>
    <x v="3"/>
    <x v="1"/>
    <x v="16"/>
    <n v="0"/>
    <n v="0"/>
    <n v="0"/>
    <n v="0"/>
  </r>
  <r>
    <x v="3"/>
    <x v="1"/>
    <x v="17"/>
    <n v="0"/>
    <n v="0"/>
    <n v="0"/>
    <n v="0"/>
  </r>
  <r>
    <x v="3"/>
    <x v="1"/>
    <x v="18"/>
    <n v="0"/>
    <n v="0"/>
    <n v="0"/>
    <n v="0"/>
  </r>
  <r>
    <x v="3"/>
    <x v="2"/>
    <x v="0"/>
    <n v="0"/>
    <n v="0"/>
    <n v="0"/>
    <n v="0"/>
  </r>
  <r>
    <x v="3"/>
    <x v="2"/>
    <x v="1"/>
    <n v="0"/>
    <n v="0"/>
    <n v="0"/>
    <n v="0"/>
  </r>
  <r>
    <x v="3"/>
    <x v="2"/>
    <x v="2"/>
    <n v="0"/>
    <n v="0"/>
    <n v="0"/>
    <n v="0"/>
  </r>
  <r>
    <x v="3"/>
    <x v="2"/>
    <x v="3"/>
    <n v="0"/>
    <n v="0"/>
    <n v="0"/>
    <n v="0"/>
  </r>
  <r>
    <x v="3"/>
    <x v="2"/>
    <x v="4"/>
    <n v="0"/>
    <n v="0"/>
    <n v="0"/>
    <n v="0"/>
  </r>
  <r>
    <x v="3"/>
    <x v="2"/>
    <x v="5"/>
    <n v="0"/>
    <n v="0"/>
    <n v="0"/>
    <n v="0"/>
  </r>
  <r>
    <x v="3"/>
    <x v="2"/>
    <x v="6"/>
    <n v="0"/>
    <n v="0"/>
    <n v="0"/>
    <n v="0"/>
  </r>
  <r>
    <x v="3"/>
    <x v="2"/>
    <x v="7"/>
    <n v="0"/>
    <n v="0"/>
    <n v="0"/>
    <n v="0"/>
  </r>
  <r>
    <x v="3"/>
    <x v="2"/>
    <x v="8"/>
    <n v="0"/>
    <n v="0"/>
    <n v="0"/>
    <n v="0"/>
  </r>
  <r>
    <x v="3"/>
    <x v="2"/>
    <x v="9"/>
    <n v="0"/>
    <n v="0"/>
    <n v="0"/>
    <n v="0"/>
  </r>
  <r>
    <x v="3"/>
    <x v="2"/>
    <x v="10"/>
    <n v="0"/>
    <n v="0"/>
    <n v="0"/>
    <n v="0"/>
  </r>
  <r>
    <x v="3"/>
    <x v="2"/>
    <x v="11"/>
    <n v="0"/>
    <n v="0"/>
    <n v="0"/>
    <n v="0"/>
  </r>
  <r>
    <x v="3"/>
    <x v="2"/>
    <x v="12"/>
    <n v="0"/>
    <n v="0"/>
    <n v="0"/>
    <n v="0"/>
  </r>
  <r>
    <x v="3"/>
    <x v="2"/>
    <x v="13"/>
    <n v="0"/>
    <n v="0"/>
    <n v="0"/>
    <n v="0"/>
  </r>
  <r>
    <x v="3"/>
    <x v="2"/>
    <x v="14"/>
    <n v="0"/>
    <n v="0"/>
    <n v="0"/>
    <n v="0"/>
  </r>
  <r>
    <x v="3"/>
    <x v="2"/>
    <x v="15"/>
    <n v="0"/>
    <n v="0"/>
    <n v="0"/>
    <n v="0"/>
  </r>
  <r>
    <x v="3"/>
    <x v="2"/>
    <x v="16"/>
    <n v="0"/>
    <n v="0"/>
    <n v="0"/>
    <n v="0"/>
  </r>
  <r>
    <x v="3"/>
    <x v="2"/>
    <x v="17"/>
    <n v="0"/>
    <n v="0"/>
    <n v="0"/>
    <n v="0"/>
  </r>
  <r>
    <x v="3"/>
    <x v="2"/>
    <x v="18"/>
    <n v="0"/>
    <n v="0"/>
    <n v="0"/>
    <n v="0"/>
  </r>
  <r>
    <x v="3"/>
    <x v="3"/>
    <x v="0"/>
    <n v="0"/>
    <n v="0"/>
    <n v="0"/>
    <n v="0"/>
  </r>
  <r>
    <x v="3"/>
    <x v="3"/>
    <x v="1"/>
    <n v="0"/>
    <n v="0"/>
    <n v="0"/>
    <n v="0"/>
  </r>
  <r>
    <x v="3"/>
    <x v="3"/>
    <x v="2"/>
    <n v="0"/>
    <n v="0"/>
    <n v="0"/>
    <n v="0"/>
  </r>
  <r>
    <x v="3"/>
    <x v="3"/>
    <x v="4"/>
    <n v="0"/>
    <n v="0"/>
    <n v="0"/>
    <n v="0"/>
  </r>
  <r>
    <x v="3"/>
    <x v="3"/>
    <x v="5"/>
    <n v="0"/>
    <n v="0"/>
    <n v="0"/>
    <n v="0"/>
  </r>
  <r>
    <x v="3"/>
    <x v="3"/>
    <x v="6"/>
    <n v="0"/>
    <n v="0"/>
    <n v="0"/>
    <n v="0"/>
  </r>
  <r>
    <x v="3"/>
    <x v="3"/>
    <x v="7"/>
    <n v="0"/>
    <n v="0"/>
    <n v="0"/>
    <n v="0"/>
  </r>
  <r>
    <x v="3"/>
    <x v="3"/>
    <x v="8"/>
    <n v="0"/>
    <n v="0"/>
    <n v="0"/>
    <n v="0"/>
  </r>
  <r>
    <x v="3"/>
    <x v="3"/>
    <x v="9"/>
    <n v="0"/>
    <n v="0"/>
    <n v="0"/>
    <n v="0"/>
  </r>
  <r>
    <x v="3"/>
    <x v="3"/>
    <x v="10"/>
    <n v="0"/>
    <n v="0"/>
    <n v="0"/>
    <n v="0"/>
  </r>
  <r>
    <x v="3"/>
    <x v="3"/>
    <x v="11"/>
    <n v="0"/>
    <n v="0"/>
    <n v="0"/>
    <n v="0"/>
  </r>
  <r>
    <x v="3"/>
    <x v="3"/>
    <x v="12"/>
    <n v="0"/>
    <n v="0"/>
    <n v="0"/>
    <n v="0"/>
  </r>
  <r>
    <x v="3"/>
    <x v="3"/>
    <x v="13"/>
    <n v="0"/>
    <n v="0"/>
    <n v="0"/>
    <n v="0"/>
  </r>
  <r>
    <x v="3"/>
    <x v="3"/>
    <x v="14"/>
    <n v="0"/>
    <n v="0"/>
    <n v="0"/>
    <n v="0"/>
  </r>
  <r>
    <x v="3"/>
    <x v="3"/>
    <x v="15"/>
    <n v="0"/>
    <n v="0"/>
    <n v="0"/>
    <n v="0"/>
  </r>
  <r>
    <x v="3"/>
    <x v="3"/>
    <x v="16"/>
    <n v="0"/>
    <n v="0"/>
    <n v="0"/>
    <n v="0"/>
  </r>
  <r>
    <x v="3"/>
    <x v="3"/>
    <x v="17"/>
    <n v="0"/>
    <n v="0"/>
    <n v="0"/>
    <n v="0"/>
  </r>
  <r>
    <x v="3"/>
    <x v="3"/>
    <x v="18"/>
    <n v="0"/>
    <n v="0"/>
    <n v="0"/>
    <n v="0"/>
  </r>
  <r>
    <x v="3"/>
    <x v="4"/>
    <x v="0"/>
    <n v="0"/>
    <n v="0"/>
    <n v="0"/>
    <n v="0"/>
  </r>
  <r>
    <x v="3"/>
    <x v="4"/>
    <x v="1"/>
    <n v="0"/>
    <n v="0"/>
    <n v="0"/>
    <n v="0"/>
  </r>
  <r>
    <x v="3"/>
    <x v="4"/>
    <x v="2"/>
    <n v="0"/>
    <n v="0"/>
    <n v="0"/>
    <n v="0"/>
  </r>
  <r>
    <x v="3"/>
    <x v="4"/>
    <x v="3"/>
    <n v="0"/>
    <n v="0"/>
    <n v="0"/>
    <n v="0"/>
  </r>
  <r>
    <x v="3"/>
    <x v="4"/>
    <x v="4"/>
    <n v="0"/>
    <n v="0"/>
    <n v="0"/>
    <n v="0"/>
  </r>
  <r>
    <x v="3"/>
    <x v="4"/>
    <x v="5"/>
    <n v="0"/>
    <n v="0"/>
    <n v="0"/>
    <n v="0"/>
  </r>
  <r>
    <x v="3"/>
    <x v="4"/>
    <x v="6"/>
    <n v="0"/>
    <n v="0"/>
    <n v="0"/>
    <n v="0"/>
  </r>
  <r>
    <x v="3"/>
    <x v="4"/>
    <x v="7"/>
    <n v="0"/>
    <n v="0"/>
    <n v="0"/>
    <n v="0"/>
  </r>
  <r>
    <x v="3"/>
    <x v="4"/>
    <x v="8"/>
    <n v="0"/>
    <n v="0"/>
    <n v="0"/>
    <n v="0"/>
  </r>
  <r>
    <x v="3"/>
    <x v="4"/>
    <x v="9"/>
    <n v="0"/>
    <n v="0"/>
    <n v="0"/>
    <n v="0"/>
  </r>
  <r>
    <x v="3"/>
    <x v="4"/>
    <x v="10"/>
    <n v="0"/>
    <n v="0"/>
    <n v="0"/>
    <n v="0"/>
  </r>
  <r>
    <x v="3"/>
    <x v="4"/>
    <x v="11"/>
    <n v="0"/>
    <n v="0"/>
    <n v="0"/>
    <n v="0"/>
  </r>
  <r>
    <x v="3"/>
    <x v="4"/>
    <x v="12"/>
    <n v="0"/>
    <n v="0"/>
    <n v="0"/>
    <n v="0"/>
  </r>
  <r>
    <x v="3"/>
    <x v="4"/>
    <x v="13"/>
    <n v="0"/>
    <n v="0"/>
    <n v="0"/>
    <n v="0"/>
  </r>
  <r>
    <x v="3"/>
    <x v="4"/>
    <x v="14"/>
    <n v="0"/>
    <n v="0"/>
    <n v="0"/>
    <n v="0"/>
  </r>
  <r>
    <x v="3"/>
    <x v="4"/>
    <x v="15"/>
    <n v="0"/>
    <n v="0"/>
    <n v="0"/>
    <n v="0"/>
  </r>
  <r>
    <x v="3"/>
    <x v="4"/>
    <x v="16"/>
    <n v="0"/>
    <n v="0"/>
    <n v="0"/>
    <n v="0"/>
  </r>
  <r>
    <x v="3"/>
    <x v="4"/>
    <x v="17"/>
    <n v="0"/>
    <n v="0"/>
    <n v="0"/>
    <n v="0"/>
  </r>
  <r>
    <x v="3"/>
    <x v="4"/>
    <x v="18"/>
    <n v="0"/>
    <n v="0"/>
    <n v="0"/>
    <n v="0"/>
  </r>
  <r>
    <x v="3"/>
    <x v="5"/>
    <x v="0"/>
    <n v="0"/>
    <n v="0"/>
    <n v="0"/>
    <n v="0"/>
  </r>
  <r>
    <x v="3"/>
    <x v="5"/>
    <x v="2"/>
    <n v="0"/>
    <n v="0"/>
    <n v="0"/>
    <n v="0"/>
  </r>
  <r>
    <x v="3"/>
    <x v="5"/>
    <x v="4"/>
    <n v="0"/>
    <n v="0"/>
    <n v="0"/>
    <n v="0"/>
  </r>
  <r>
    <x v="3"/>
    <x v="5"/>
    <x v="5"/>
    <n v="0"/>
    <n v="0"/>
    <n v="0"/>
    <n v="0"/>
  </r>
  <r>
    <x v="3"/>
    <x v="5"/>
    <x v="6"/>
    <n v="0"/>
    <n v="0"/>
    <n v="0"/>
    <n v="0"/>
  </r>
  <r>
    <x v="3"/>
    <x v="5"/>
    <x v="7"/>
    <n v="0"/>
    <n v="0"/>
    <n v="0"/>
    <n v="0"/>
  </r>
  <r>
    <x v="3"/>
    <x v="5"/>
    <x v="8"/>
    <n v="0"/>
    <n v="0"/>
    <n v="0"/>
    <n v="0"/>
  </r>
  <r>
    <x v="3"/>
    <x v="5"/>
    <x v="9"/>
    <n v="0"/>
    <n v="0"/>
    <n v="0"/>
    <n v="0"/>
  </r>
  <r>
    <x v="3"/>
    <x v="5"/>
    <x v="10"/>
    <n v="0"/>
    <n v="0"/>
    <n v="0"/>
    <n v="0"/>
  </r>
  <r>
    <x v="3"/>
    <x v="5"/>
    <x v="11"/>
    <n v="0"/>
    <n v="0"/>
    <n v="0"/>
    <n v="0"/>
  </r>
  <r>
    <x v="3"/>
    <x v="5"/>
    <x v="12"/>
    <n v="0"/>
    <n v="0"/>
    <n v="0"/>
    <n v="0"/>
  </r>
  <r>
    <x v="3"/>
    <x v="5"/>
    <x v="13"/>
    <n v="0"/>
    <n v="0"/>
    <n v="0"/>
    <n v="0"/>
  </r>
  <r>
    <x v="3"/>
    <x v="5"/>
    <x v="14"/>
    <n v="0"/>
    <n v="0"/>
    <n v="0"/>
    <n v="0"/>
  </r>
  <r>
    <x v="3"/>
    <x v="5"/>
    <x v="15"/>
    <n v="0"/>
    <n v="0"/>
    <n v="0"/>
    <n v="0"/>
  </r>
  <r>
    <x v="3"/>
    <x v="5"/>
    <x v="16"/>
    <n v="0"/>
    <n v="0"/>
    <n v="0"/>
    <n v="0"/>
  </r>
  <r>
    <x v="3"/>
    <x v="5"/>
    <x v="17"/>
    <n v="0"/>
    <n v="0"/>
    <n v="0"/>
    <n v="0"/>
  </r>
  <r>
    <x v="3"/>
    <x v="5"/>
    <x v="18"/>
    <n v="0"/>
    <n v="0"/>
    <n v="0"/>
    <n v="0"/>
  </r>
  <r>
    <x v="4"/>
    <x v="0"/>
    <x v="0"/>
    <n v="0"/>
    <n v="0"/>
    <n v="0"/>
    <n v="0"/>
  </r>
  <r>
    <x v="4"/>
    <x v="0"/>
    <x v="1"/>
    <n v="0"/>
    <n v="0"/>
    <n v="0"/>
    <n v="0"/>
  </r>
  <r>
    <x v="4"/>
    <x v="0"/>
    <x v="2"/>
    <n v="0"/>
    <n v="0"/>
    <n v="0"/>
    <n v="0"/>
  </r>
  <r>
    <x v="4"/>
    <x v="0"/>
    <x v="3"/>
    <n v="0"/>
    <n v="0"/>
    <n v="0"/>
    <n v="0"/>
  </r>
  <r>
    <x v="4"/>
    <x v="0"/>
    <x v="4"/>
    <n v="0"/>
    <n v="0"/>
    <n v="0"/>
    <n v="0"/>
  </r>
  <r>
    <x v="4"/>
    <x v="0"/>
    <x v="5"/>
    <n v="0"/>
    <n v="0"/>
    <n v="0"/>
    <n v="0"/>
  </r>
  <r>
    <x v="4"/>
    <x v="0"/>
    <x v="6"/>
    <n v="0"/>
    <n v="0"/>
    <n v="0"/>
    <n v="0"/>
  </r>
  <r>
    <x v="4"/>
    <x v="0"/>
    <x v="7"/>
    <n v="0"/>
    <n v="0"/>
    <n v="0"/>
    <n v="0"/>
  </r>
  <r>
    <x v="4"/>
    <x v="0"/>
    <x v="8"/>
    <n v="0"/>
    <n v="0"/>
    <n v="0"/>
    <n v="0"/>
  </r>
  <r>
    <x v="4"/>
    <x v="0"/>
    <x v="9"/>
    <n v="0"/>
    <n v="0"/>
    <n v="0"/>
    <n v="0"/>
  </r>
  <r>
    <x v="4"/>
    <x v="0"/>
    <x v="10"/>
    <n v="0"/>
    <n v="0"/>
    <n v="0"/>
    <n v="0"/>
  </r>
  <r>
    <x v="4"/>
    <x v="0"/>
    <x v="11"/>
    <n v="0"/>
    <n v="0"/>
    <n v="0"/>
    <n v="0"/>
  </r>
  <r>
    <x v="4"/>
    <x v="0"/>
    <x v="12"/>
    <n v="0"/>
    <n v="0"/>
    <n v="0"/>
    <n v="0"/>
  </r>
  <r>
    <x v="4"/>
    <x v="0"/>
    <x v="13"/>
    <n v="0"/>
    <n v="0"/>
    <n v="0"/>
    <n v="0"/>
  </r>
  <r>
    <x v="4"/>
    <x v="0"/>
    <x v="14"/>
    <n v="0"/>
    <n v="0"/>
    <n v="0"/>
    <n v="0"/>
  </r>
  <r>
    <x v="4"/>
    <x v="0"/>
    <x v="15"/>
    <n v="0"/>
    <n v="0"/>
    <n v="0"/>
    <n v="0"/>
  </r>
  <r>
    <x v="4"/>
    <x v="0"/>
    <x v="16"/>
    <n v="0"/>
    <n v="0"/>
    <n v="0"/>
    <n v="0"/>
  </r>
  <r>
    <x v="4"/>
    <x v="0"/>
    <x v="17"/>
    <n v="0"/>
    <n v="0"/>
    <n v="0"/>
    <n v="0"/>
  </r>
  <r>
    <x v="4"/>
    <x v="0"/>
    <x v="18"/>
    <n v="0"/>
    <n v="0"/>
    <n v="0"/>
    <n v="0"/>
  </r>
  <r>
    <x v="4"/>
    <x v="1"/>
    <x v="0"/>
    <n v="0"/>
    <n v="0"/>
    <n v="0"/>
    <n v="0"/>
  </r>
  <r>
    <x v="4"/>
    <x v="1"/>
    <x v="1"/>
    <n v="0"/>
    <n v="0"/>
    <n v="0"/>
    <n v="0"/>
  </r>
  <r>
    <x v="4"/>
    <x v="1"/>
    <x v="2"/>
    <n v="0"/>
    <n v="0"/>
    <n v="0"/>
    <n v="0"/>
  </r>
  <r>
    <x v="4"/>
    <x v="1"/>
    <x v="3"/>
    <n v="0"/>
    <n v="0"/>
    <n v="0"/>
    <n v="0"/>
  </r>
  <r>
    <x v="4"/>
    <x v="1"/>
    <x v="4"/>
    <n v="0"/>
    <n v="0"/>
    <n v="0"/>
    <n v="0"/>
  </r>
  <r>
    <x v="4"/>
    <x v="1"/>
    <x v="5"/>
    <n v="0"/>
    <n v="0"/>
    <n v="0"/>
    <n v="0"/>
  </r>
  <r>
    <x v="4"/>
    <x v="1"/>
    <x v="6"/>
    <n v="0"/>
    <n v="0"/>
    <n v="0"/>
    <n v="0"/>
  </r>
  <r>
    <x v="4"/>
    <x v="1"/>
    <x v="7"/>
    <n v="0"/>
    <n v="0"/>
    <n v="0"/>
    <n v="0"/>
  </r>
  <r>
    <x v="4"/>
    <x v="1"/>
    <x v="8"/>
    <n v="0"/>
    <n v="0"/>
    <n v="0"/>
    <n v="0"/>
  </r>
  <r>
    <x v="4"/>
    <x v="1"/>
    <x v="9"/>
    <n v="0"/>
    <n v="0"/>
    <n v="0"/>
    <n v="0"/>
  </r>
  <r>
    <x v="4"/>
    <x v="1"/>
    <x v="10"/>
    <n v="0"/>
    <n v="0"/>
    <n v="0"/>
    <n v="0"/>
  </r>
  <r>
    <x v="4"/>
    <x v="1"/>
    <x v="11"/>
    <n v="0"/>
    <n v="0"/>
    <n v="0"/>
    <n v="0"/>
  </r>
  <r>
    <x v="4"/>
    <x v="1"/>
    <x v="12"/>
    <n v="0"/>
    <n v="0"/>
    <n v="0"/>
    <n v="0"/>
  </r>
  <r>
    <x v="4"/>
    <x v="1"/>
    <x v="13"/>
    <n v="0"/>
    <n v="0"/>
    <n v="0"/>
    <n v="0"/>
  </r>
  <r>
    <x v="4"/>
    <x v="1"/>
    <x v="14"/>
    <n v="0"/>
    <n v="0"/>
    <n v="0"/>
    <n v="0"/>
  </r>
  <r>
    <x v="4"/>
    <x v="1"/>
    <x v="15"/>
    <n v="0"/>
    <n v="0"/>
    <n v="0"/>
    <n v="0"/>
  </r>
  <r>
    <x v="4"/>
    <x v="1"/>
    <x v="16"/>
    <n v="0"/>
    <n v="0"/>
    <n v="0"/>
    <n v="0"/>
  </r>
  <r>
    <x v="4"/>
    <x v="1"/>
    <x v="17"/>
    <n v="0"/>
    <n v="0"/>
    <n v="0"/>
    <n v="0"/>
  </r>
  <r>
    <x v="4"/>
    <x v="1"/>
    <x v="18"/>
    <n v="0"/>
    <n v="0"/>
    <n v="0"/>
    <n v="0"/>
  </r>
  <r>
    <x v="4"/>
    <x v="2"/>
    <x v="0"/>
    <n v="0"/>
    <n v="0"/>
    <n v="0"/>
    <n v="0"/>
  </r>
  <r>
    <x v="4"/>
    <x v="2"/>
    <x v="1"/>
    <n v="0"/>
    <n v="0"/>
    <n v="0"/>
    <n v="0"/>
  </r>
  <r>
    <x v="4"/>
    <x v="2"/>
    <x v="2"/>
    <n v="0"/>
    <n v="0"/>
    <n v="0"/>
    <n v="0"/>
  </r>
  <r>
    <x v="4"/>
    <x v="2"/>
    <x v="4"/>
    <n v="0"/>
    <n v="0"/>
    <n v="0"/>
    <n v="0"/>
  </r>
  <r>
    <x v="4"/>
    <x v="2"/>
    <x v="5"/>
    <n v="0"/>
    <n v="0"/>
    <n v="0"/>
    <n v="0"/>
  </r>
  <r>
    <x v="4"/>
    <x v="2"/>
    <x v="6"/>
    <n v="0"/>
    <n v="0"/>
    <n v="0"/>
    <n v="0"/>
  </r>
  <r>
    <x v="4"/>
    <x v="2"/>
    <x v="7"/>
    <n v="0"/>
    <n v="0"/>
    <n v="0"/>
    <n v="0"/>
  </r>
  <r>
    <x v="4"/>
    <x v="2"/>
    <x v="8"/>
    <n v="0"/>
    <n v="0"/>
    <n v="0"/>
    <n v="0"/>
  </r>
  <r>
    <x v="4"/>
    <x v="2"/>
    <x v="9"/>
    <n v="0"/>
    <n v="0"/>
    <n v="0"/>
    <n v="0"/>
  </r>
  <r>
    <x v="4"/>
    <x v="2"/>
    <x v="10"/>
    <n v="0"/>
    <n v="0"/>
    <n v="0"/>
    <n v="0"/>
  </r>
  <r>
    <x v="4"/>
    <x v="2"/>
    <x v="11"/>
    <n v="0"/>
    <n v="0"/>
    <n v="0"/>
    <n v="0"/>
  </r>
  <r>
    <x v="4"/>
    <x v="2"/>
    <x v="12"/>
    <n v="0"/>
    <n v="0"/>
    <n v="0"/>
    <n v="0"/>
  </r>
  <r>
    <x v="4"/>
    <x v="2"/>
    <x v="13"/>
    <n v="0"/>
    <n v="0"/>
    <n v="0"/>
    <n v="0"/>
  </r>
  <r>
    <x v="4"/>
    <x v="2"/>
    <x v="14"/>
    <n v="0"/>
    <n v="0"/>
    <n v="0"/>
    <n v="0"/>
  </r>
  <r>
    <x v="4"/>
    <x v="2"/>
    <x v="15"/>
    <n v="0"/>
    <n v="0"/>
    <n v="0"/>
    <n v="0"/>
  </r>
  <r>
    <x v="4"/>
    <x v="2"/>
    <x v="16"/>
    <n v="0"/>
    <n v="0"/>
    <n v="0"/>
    <n v="0"/>
  </r>
  <r>
    <x v="4"/>
    <x v="2"/>
    <x v="17"/>
    <n v="0"/>
    <n v="0"/>
    <n v="0"/>
    <n v="0"/>
  </r>
  <r>
    <x v="4"/>
    <x v="2"/>
    <x v="18"/>
    <n v="0"/>
    <n v="0"/>
    <n v="0"/>
    <n v="0"/>
  </r>
  <r>
    <x v="4"/>
    <x v="3"/>
    <x v="0"/>
    <n v="0"/>
    <n v="0"/>
    <n v="0"/>
    <n v="0"/>
  </r>
  <r>
    <x v="4"/>
    <x v="3"/>
    <x v="1"/>
    <n v="0"/>
    <n v="0"/>
    <n v="0"/>
    <n v="0"/>
  </r>
  <r>
    <x v="4"/>
    <x v="3"/>
    <x v="2"/>
    <n v="0"/>
    <n v="0"/>
    <n v="0"/>
    <n v="0"/>
  </r>
  <r>
    <x v="4"/>
    <x v="3"/>
    <x v="3"/>
    <n v="0"/>
    <n v="0"/>
    <n v="0"/>
    <n v="0"/>
  </r>
  <r>
    <x v="4"/>
    <x v="3"/>
    <x v="4"/>
    <n v="0"/>
    <n v="0"/>
    <n v="0"/>
    <n v="0"/>
  </r>
  <r>
    <x v="4"/>
    <x v="3"/>
    <x v="5"/>
    <n v="0"/>
    <n v="0"/>
    <n v="0"/>
    <n v="0"/>
  </r>
  <r>
    <x v="4"/>
    <x v="3"/>
    <x v="6"/>
    <n v="0"/>
    <n v="0"/>
    <n v="0"/>
    <n v="0"/>
  </r>
  <r>
    <x v="4"/>
    <x v="3"/>
    <x v="7"/>
    <n v="0"/>
    <n v="0"/>
    <n v="0"/>
    <n v="0"/>
  </r>
  <r>
    <x v="4"/>
    <x v="3"/>
    <x v="8"/>
    <n v="0"/>
    <n v="0"/>
    <n v="0"/>
    <n v="0"/>
  </r>
  <r>
    <x v="4"/>
    <x v="3"/>
    <x v="9"/>
    <n v="0"/>
    <n v="0"/>
    <n v="0"/>
    <n v="0"/>
  </r>
  <r>
    <x v="4"/>
    <x v="3"/>
    <x v="10"/>
    <n v="0"/>
    <n v="0"/>
    <n v="0"/>
    <n v="0"/>
  </r>
  <r>
    <x v="4"/>
    <x v="3"/>
    <x v="11"/>
    <n v="0"/>
    <n v="0"/>
    <n v="0"/>
    <n v="0"/>
  </r>
  <r>
    <x v="4"/>
    <x v="3"/>
    <x v="12"/>
    <n v="0"/>
    <n v="0"/>
    <n v="0"/>
    <n v="0"/>
  </r>
  <r>
    <x v="4"/>
    <x v="3"/>
    <x v="13"/>
    <n v="0"/>
    <n v="0"/>
    <n v="0"/>
    <n v="0"/>
  </r>
  <r>
    <x v="4"/>
    <x v="3"/>
    <x v="14"/>
    <n v="0"/>
    <n v="0"/>
    <n v="0"/>
    <n v="0"/>
  </r>
  <r>
    <x v="4"/>
    <x v="3"/>
    <x v="15"/>
    <n v="0"/>
    <n v="0"/>
    <n v="0"/>
    <n v="0"/>
  </r>
  <r>
    <x v="4"/>
    <x v="3"/>
    <x v="16"/>
    <n v="0"/>
    <n v="0"/>
    <n v="0"/>
    <n v="0"/>
  </r>
  <r>
    <x v="4"/>
    <x v="3"/>
    <x v="17"/>
    <n v="0"/>
    <n v="0"/>
    <n v="0"/>
    <n v="0"/>
  </r>
  <r>
    <x v="4"/>
    <x v="3"/>
    <x v="18"/>
    <n v="0"/>
    <n v="0"/>
    <n v="0"/>
    <n v="0"/>
  </r>
  <r>
    <x v="4"/>
    <x v="4"/>
    <x v="0"/>
    <n v="0"/>
    <n v="0"/>
    <n v="0"/>
    <n v="0"/>
  </r>
  <r>
    <x v="4"/>
    <x v="4"/>
    <x v="1"/>
    <n v="0"/>
    <n v="0"/>
    <n v="0"/>
    <n v="0"/>
  </r>
  <r>
    <x v="4"/>
    <x v="4"/>
    <x v="2"/>
    <n v="0"/>
    <n v="0"/>
    <n v="0"/>
    <n v="0"/>
  </r>
  <r>
    <x v="4"/>
    <x v="4"/>
    <x v="3"/>
    <n v="0"/>
    <n v="0"/>
    <n v="0"/>
    <n v="0"/>
  </r>
  <r>
    <x v="4"/>
    <x v="4"/>
    <x v="4"/>
    <n v="0"/>
    <n v="0"/>
    <n v="0"/>
    <n v="0"/>
  </r>
  <r>
    <x v="4"/>
    <x v="4"/>
    <x v="5"/>
    <n v="0"/>
    <n v="0"/>
    <n v="0"/>
    <n v="0"/>
  </r>
  <r>
    <x v="4"/>
    <x v="4"/>
    <x v="6"/>
    <n v="0"/>
    <n v="0"/>
    <n v="0"/>
    <n v="0"/>
  </r>
  <r>
    <x v="4"/>
    <x v="4"/>
    <x v="7"/>
    <n v="0"/>
    <n v="0"/>
    <n v="0"/>
    <n v="0"/>
  </r>
  <r>
    <x v="4"/>
    <x v="4"/>
    <x v="8"/>
    <n v="0"/>
    <n v="0"/>
    <n v="0"/>
    <n v="0"/>
  </r>
  <r>
    <x v="4"/>
    <x v="4"/>
    <x v="9"/>
    <n v="0"/>
    <n v="0"/>
    <n v="0"/>
    <n v="0"/>
  </r>
  <r>
    <x v="4"/>
    <x v="4"/>
    <x v="10"/>
    <n v="0"/>
    <n v="0"/>
    <n v="0"/>
    <n v="0"/>
  </r>
  <r>
    <x v="4"/>
    <x v="4"/>
    <x v="11"/>
    <n v="0"/>
    <n v="0"/>
    <n v="0"/>
    <n v="0"/>
  </r>
  <r>
    <x v="4"/>
    <x v="4"/>
    <x v="12"/>
    <n v="0"/>
    <n v="0"/>
    <n v="0"/>
    <n v="0"/>
  </r>
  <r>
    <x v="4"/>
    <x v="4"/>
    <x v="13"/>
    <n v="0"/>
    <n v="0"/>
    <n v="0"/>
    <n v="0"/>
  </r>
  <r>
    <x v="4"/>
    <x v="4"/>
    <x v="14"/>
    <n v="0"/>
    <n v="0"/>
    <n v="0"/>
    <n v="0"/>
  </r>
  <r>
    <x v="4"/>
    <x v="4"/>
    <x v="15"/>
    <n v="0"/>
    <n v="0"/>
    <n v="0"/>
    <n v="0"/>
  </r>
  <r>
    <x v="4"/>
    <x v="4"/>
    <x v="16"/>
    <n v="0"/>
    <n v="0"/>
    <n v="0"/>
    <n v="0"/>
  </r>
  <r>
    <x v="4"/>
    <x v="4"/>
    <x v="17"/>
    <n v="0"/>
    <n v="0"/>
    <n v="0"/>
    <n v="0"/>
  </r>
  <r>
    <x v="4"/>
    <x v="4"/>
    <x v="18"/>
    <n v="0"/>
    <n v="0"/>
    <n v="0"/>
    <n v="0"/>
  </r>
  <r>
    <x v="4"/>
    <x v="5"/>
    <x v="0"/>
    <n v="0"/>
    <n v="0"/>
    <n v="0"/>
    <n v="0"/>
  </r>
  <r>
    <x v="4"/>
    <x v="5"/>
    <x v="2"/>
    <n v="0"/>
    <n v="0"/>
    <n v="0"/>
    <n v="0"/>
  </r>
  <r>
    <x v="4"/>
    <x v="5"/>
    <x v="4"/>
    <n v="0"/>
    <n v="0"/>
    <n v="0"/>
    <n v="0"/>
  </r>
  <r>
    <x v="4"/>
    <x v="5"/>
    <x v="5"/>
    <n v="0"/>
    <n v="0"/>
    <n v="0"/>
    <n v="0"/>
  </r>
  <r>
    <x v="4"/>
    <x v="5"/>
    <x v="6"/>
    <n v="0"/>
    <n v="0"/>
    <n v="0"/>
    <n v="0"/>
  </r>
  <r>
    <x v="4"/>
    <x v="5"/>
    <x v="7"/>
    <n v="0"/>
    <n v="0"/>
    <n v="0"/>
    <n v="0"/>
  </r>
  <r>
    <x v="4"/>
    <x v="5"/>
    <x v="8"/>
    <n v="0"/>
    <n v="0"/>
    <n v="0"/>
    <n v="0"/>
  </r>
  <r>
    <x v="4"/>
    <x v="5"/>
    <x v="9"/>
    <n v="0"/>
    <n v="0"/>
    <n v="0"/>
    <n v="0"/>
  </r>
  <r>
    <x v="4"/>
    <x v="5"/>
    <x v="10"/>
    <n v="0"/>
    <n v="0"/>
    <n v="0"/>
    <n v="0"/>
  </r>
  <r>
    <x v="4"/>
    <x v="5"/>
    <x v="11"/>
    <n v="0"/>
    <n v="0"/>
    <n v="0"/>
    <n v="0"/>
  </r>
  <r>
    <x v="4"/>
    <x v="5"/>
    <x v="12"/>
    <n v="0"/>
    <n v="0"/>
    <n v="0"/>
    <n v="0"/>
  </r>
  <r>
    <x v="4"/>
    <x v="5"/>
    <x v="13"/>
    <n v="0"/>
    <n v="0"/>
    <n v="0"/>
    <n v="0"/>
  </r>
  <r>
    <x v="4"/>
    <x v="5"/>
    <x v="14"/>
    <n v="0"/>
    <n v="0"/>
    <n v="0"/>
    <n v="0"/>
  </r>
  <r>
    <x v="4"/>
    <x v="5"/>
    <x v="15"/>
    <n v="0"/>
    <n v="0"/>
    <n v="0"/>
    <n v="0"/>
  </r>
  <r>
    <x v="4"/>
    <x v="5"/>
    <x v="16"/>
    <n v="0"/>
    <n v="0"/>
    <n v="0"/>
    <n v="0"/>
  </r>
  <r>
    <x v="4"/>
    <x v="5"/>
    <x v="17"/>
    <n v="0"/>
    <n v="0"/>
    <n v="0"/>
    <n v="0"/>
  </r>
  <r>
    <x v="4"/>
    <x v="5"/>
    <x v="18"/>
    <n v="0"/>
    <n v="0"/>
    <n v="0"/>
    <n v="0"/>
  </r>
  <r>
    <x v="5"/>
    <x v="0"/>
    <x v="0"/>
    <n v="0"/>
    <n v="0"/>
    <n v="0"/>
    <n v="0"/>
  </r>
  <r>
    <x v="5"/>
    <x v="0"/>
    <x v="1"/>
    <n v="0"/>
    <n v="0"/>
    <n v="0"/>
    <n v="0"/>
  </r>
  <r>
    <x v="5"/>
    <x v="0"/>
    <x v="2"/>
    <n v="0"/>
    <n v="0"/>
    <n v="0"/>
    <n v="0"/>
  </r>
  <r>
    <x v="5"/>
    <x v="0"/>
    <x v="3"/>
    <n v="0"/>
    <n v="0"/>
    <n v="0"/>
    <n v="0"/>
  </r>
  <r>
    <x v="5"/>
    <x v="0"/>
    <x v="4"/>
    <n v="0"/>
    <n v="0"/>
    <n v="0"/>
    <n v="0"/>
  </r>
  <r>
    <x v="5"/>
    <x v="0"/>
    <x v="5"/>
    <n v="0"/>
    <n v="0"/>
    <n v="0"/>
    <n v="0"/>
  </r>
  <r>
    <x v="5"/>
    <x v="0"/>
    <x v="6"/>
    <n v="0"/>
    <n v="0"/>
    <n v="0"/>
    <n v="0"/>
  </r>
  <r>
    <x v="5"/>
    <x v="0"/>
    <x v="7"/>
    <n v="0"/>
    <n v="0"/>
    <n v="0"/>
    <n v="0"/>
  </r>
  <r>
    <x v="5"/>
    <x v="0"/>
    <x v="8"/>
    <n v="0"/>
    <n v="0"/>
    <n v="0"/>
    <n v="0"/>
  </r>
  <r>
    <x v="5"/>
    <x v="0"/>
    <x v="9"/>
    <n v="0"/>
    <n v="0"/>
    <n v="0"/>
    <n v="0"/>
  </r>
  <r>
    <x v="5"/>
    <x v="0"/>
    <x v="10"/>
    <n v="0"/>
    <n v="0"/>
    <n v="0"/>
    <n v="0"/>
  </r>
  <r>
    <x v="5"/>
    <x v="0"/>
    <x v="11"/>
    <n v="0"/>
    <n v="0"/>
    <n v="0"/>
    <n v="0"/>
  </r>
  <r>
    <x v="5"/>
    <x v="0"/>
    <x v="12"/>
    <n v="0"/>
    <n v="0"/>
    <n v="0"/>
    <n v="0"/>
  </r>
  <r>
    <x v="5"/>
    <x v="0"/>
    <x v="13"/>
    <n v="0"/>
    <n v="0"/>
    <n v="0"/>
    <n v="0"/>
  </r>
  <r>
    <x v="5"/>
    <x v="0"/>
    <x v="14"/>
    <n v="0"/>
    <n v="0"/>
    <n v="0"/>
    <n v="0"/>
  </r>
  <r>
    <x v="5"/>
    <x v="0"/>
    <x v="15"/>
    <n v="0"/>
    <n v="0"/>
    <n v="0"/>
    <n v="0"/>
  </r>
  <r>
    <x v="5"/>
    <x v="0"/>
    <x v="16"/>
    <n v="0"/>
    <n v="0"/>
    <n v="0"/>
    <n v="0"/>
  </r>
  <r>
    <x v="5"/>
    <x v="0"/>
    <x v="17"/>
    <n v="0"/>
    <n v="0"/>
    <n v="0"/>
    <n v="0"/>
  </r>
  <r>
    <x v="5"/>
    <x v="0"/>
    <x v="18"/>
    <n v="0"/>
    <n v="0"/>
    <n v="0"/>
    <n v="0"/>
  </r>
  <r>
    <x v="5"/>
    <x v="1"/>
    <x v="0"/>
    <n v="0"/>
    <n v="0"/>
    <n v="0"/>
    <n v="0"/>
  </r>
  <r>
    <x v="5"/>
    <x v="1"/>
    <x v="1"/>
    <n v="0"/>
    <n v="0"/>
    <n v="0"/>
    <n v="0"/>
  </r>
  <r>
    <x v="5"/>
    <x v="1"/>
    <x v="2"/>
    <n v="0"/>
    <n v="0"/>
    <n v="0"/>
    <n v="0"/>
  </r>
  <r>
    <x v="5"/>
    <x v="1"/>
    <x v="3"/>
    <n v="0"/>
    <n v="0"/>
    <n v="0"/>
    <n v="0"/>
  </r>
  <r>
    <x v="5"/>
    <x v="1"/>
    <x v="4"/>
    <n v="0"/>
    <n v="0"/>
    <n v="0"/>
    <n v="0"/>
  </r>
  <r>
    <x v="5"/>
    <x v="1"/>
    <x v="5"/>
    <n v="0"/>
    <n v="0"/>
    <n v="0"/>
    <n v="0"/>
  </r>
  <r>
    <x v="5"/>
    <x v="1"/>
    <x v="6"/>
    <n v="0"/>
    <n v="0"/>
    <n v="0"/>
    <n v="0"/>
  </r>
  <r>
    <x v="5"/>
    <x v="1"/>
    <x v="7"/>
    <n v="0"/>
    <n v="0"/>
    <n v="0"/>
    <n v="0"/>
  </r>
  <r>
    <x v="5"/>
    <x v="1"/>
    <x v="8"/>
    <n v="0"/>
    <n v="0"/>
    <n v="0"/>
    <n v="0"/>
  </r>
  <r>
    <x v="5"/>
    <x v="1"/>
    <x v="9"/>
    <n v="0"/>
    <n v="0"/>
    <n v="0"/>
    <n v="0"/>
  </r>
  <r>
    <x v="5"/>
    <x v="1"/>
    <x v="10"/>
    <n v="0"/>
    <n v="0"/>
    <n v="0"/>
    <n v="0"/>
  </r>
  <r>
    <x v="5"/>
    <x v="1"/>
    <x v="11"/>
    <n v="0"/>
    <n v="0"/>
    <n v="0"/>
    <n v="0"/>
  </r>
  <r>
    <x v="5"/>
    <x v="1"/>
    <x v="12"/>
    <n v="0"/>
    <n v="0"/>
    <n v="0"/>
    <n v="0"/>
  </r>
  <r>
    <x v="5"/>
    <x v="1"/>
    <x v="13"/>
    <n v="0"/>
    <n v="0"/>
    <n v="0"/>
    <n v="0"/>
  </r>
  <r>
    <x v="5"/>
    <x v="1"/>
    <x v="14"/>
    <n v="0"/>
    <n v="0"/>
    <n v="0"/>
    <n v="0"/>
  </r>
  <r>
    <x v="5"/>
    <x v="1"/>
    <x v="15"/>
    <n v="0"/>
    <n v="0"/>
    <n v="0"/>
    <n v="0"/>
  </r>
  <r>
    <x v="5"/>
    <x v="1"/>
    <x v="16"/>
    <n v="0"/>
    <n v="0"/>
    <n v="0"/>
    <n v="0"/>
  </r>
  <r>
    <x v="5"/>
    <x v="1"/>
    <x v="17"/>
    <n v="0"/>
    <n v="0"/>
    <n v="0"/>
    <n v="0"/>
  </r>
  <r>
    <x v="5"/>
    <x v="1"/>
    <x v="18"/>
    <n v="0"/>
    <n v="0"/>
    <n v="0"/>
    <n v="0"/>
  </r>
  <r>
    <x v="5"/>
    <x v="2"/>
    <x v="0"/>
    <n v="0"/>
    <n v="0"/>
    <n v="0"/>
    <n v="0"/>
  </r>
  <r>
    <x v="5"/>
    <x v="2"/>
    <x v="1"/>
    <n v="0"/>
    <n v="0"/>
    <n v="0"/>
    <n v="0"/>
  </r>
  <r>
    <x v="5"/>
    <x v="2"/>
    <x v="2"/>
    <n v="0"/>
    <n v="0"/>
    <n v="0"/>
    <n v="0"/>
  </r>
  <r>
    <x v="5"/>
    <x v="2"/>
    <x v="3"/>
    <n v="0"/>
    <n v="0"/>
    <n v="0"/>
    <n v="0"/>
  </r>
  <r>
    <x v="5"/>
    <x v="2"/>
    <x v="4"/>
    <n v="0"/>
    <n v="0"/>
    <n v="0"/>
    <n v="0"/>
  </r>
  <r>
    <x v="5"/>
    <x v="2"/>
    <x v="5"/>
    <n v="0"/>
    <n v="0"/>
    <n v="0"/>
    <n v="0"/>
  </r>
  <r>
    <x v="5"/>
    <x v="2"/>
    <x v="6"/>
    <n v="0"/>
    <n v="0"/>
    <n v="0"/>
    <n v="0"/>
  </r>
  <r>
    <x v="5"/>
    <x v="2"/>
    <x v="7"/>
    <n v="0"/>
    <n v="0"/>
    <n v="0"/>
    <n v="0"/>
  </r>
  <r>
    <x v="5"/>
    <x v="2"/>
    <x v="8"/>
    <n v="0"/>
    <n v="0"/>
    <n v="0"/>
    <n v="0"/>
  </r>
  <r>
    <x v="5"/>
    <x v="2"/>
    <x v="9"/>
    <n v="0"/>
    <n v="0"/>
    <n v="0"/>
    <n v="0"/>
  </r>
  <r>
    <x v="5"/>
    <x v="2"/>
    <x v="10"/>
    <n v="0"/>
    <n v="0"/>
    <n v="0"/>
    <n v="0"/>
  </r>
  <r>
    <x v="5"/>
    <x v="2"/>
    <x v="11"/>
    <n v="0"/>
    <n v="0"/>
    <n v="0"/>
    <n v="0"/>
  </r>
  <r>
    <x v="5"/>
    <x v="2"/>
    <x v="12"/>
    <n v="0"/>
    <n v="0"/>
    <n v="0"/>
    <n v="0"/>
  </r>
  <r>
    <x v="5"/>
    <x v="2"/>
    <x v="13"/>
    <n v="0"/>
    <n v="0"/>
    <n v="0"/>
    <n v="0"/>
  </r>
  <r>
    <x v="5"/>
    <x v="2"/>
    <x v="14"/>
    <n v="0"/>
    <n v="0"/>
    <n v="0"/>
    <n v="0"/>
  </r>
  <r>
    <x v="5"/>
    <x v="2"/>
    <x v="15"/>
    <n v="0"/>
    <n v="0"/>
    <n v="0"/>
    <n v="0"/>
  </r>
  <r>
    <x v="5"/>
    <x v="2"/>
    <x v="16"/>
    <n v="0"/>
    <n v="0"/>
    <n v="0"/>
    <n v="0"/>
  </r>
  <r>
    <x v="5"/>
    <x v="2"/>
    <x v="17"/>
    <n v="0"/>
    <n v="0"/>
    <n v="0"/>
    <n v="0"/>
  </r>
  <r>
    <x v="5"/>
    <x v="2"/>
    <x v="18"/>
    <n v="0"/>
    <n v="0"/>
    <n v="0"/>
    <n v="0"/>
  </r>
  <r>
    <x v="5"/>
    <x v="3"/>
    <x v="0"/>
    <n v="0"/>
    <n v="0"/>
    <n v="0"/>
    <n v="0"/>
  </r>
  <r>
    <x v="5"/>
    <x v="3"/>
    <x v="1"/>
    <n v="0"/>
    <n v="0"/>
    <n v="0"/>
    <n v="0"/>
  </r>
  <r>
    <x v="5"/>
    <x v="3"/>
    <x v="2"/>
    <n v="0"/>
    <n v="0"/>
    <n v="0"/>
    <n v="0"/>
  </r>
  <r>
    <x v="5"/>
    <x v="3"/>
    <x v="3"/>
    <n v="0"/>
    <n v="0"/>
    <n v="0"/>
    <n v="0"/>
  </r>
  <r>
    <x v="5"/>
    <x v="3"/>
    <x v="4"/>
    <n v="0"/>
    <n v="0"/>
    <n v="0"/>
    <n v="0"/>
  </r>
  <r>
    <x v="5"/>
    <x v="3"/>
    <x v="5"/>
    <n v="0"/>
    <n v="0"/>
    <n v="0"/>
    <n v="0"/>
  </r>
  <r>
    <x v="5"/>
    <x v="3"/>
    <x v="6"/>
    <n v="0"/>
    <n v="0"/>
    <n v="0"/>
    <n v="0"/>
  </r>
  <r>
    <x v="5"/>
    <x v="3"/>
    <x v="7"/>
    <n v="0"/>
    <n v="0"/>
    <n v="0"/>
    <n v="0"/>
  </r>
  <r>
    <x v="5"/>
    <x v="3"/>
    <x v="8"/>
    <n v="0"/>
    <n v="0"/>
    <n v="0"/>
    <n v="0"/>
  </r>
  <r>
    <x v="5"/>
    <x v="3"/>
    <x v="9"/>
    <n v="0"/>
    <n v="0"/>
    <n v="0"/>
    <n v="0"/>
  </r>
  <r>
    <x v="5"/>
    <x v="3"/>
    <x v="10"/>
    <n v="0"/>
    <n v="0"/>
    <n v="0"/>
    <n v="0"/>
  </r>
  <r>
    <x v="5"/>
    <x v="3"/>
    <x v="11"/>
    <n v="0"/>
    <n v="0"/>
    <n v="0"/>
    <n v="0"/>
  </r>
  <r>
    <x v="5"/>
    <x v="3"/>
    <x v="12"/>
    <n v="0"/>
    <n v="0"/>
    <n v="0"/>
    <n v="0"/>
  </r>
  <r>
    <x v="5"/>
    <x v="3"/>
    <x v="13"/>
    <n v="0"/>
    <n v="0"/>
    <n v="0"/>
    <n v="0"/>
  </r>
  <r>
    <x v="5"/>
    <x v="3"/>
    <x v="14"/>
    <n v="0"/>
    <n v="0"/>
    <n v="0"/>
    <n v="0"/>
  </r>
  <r>
    <x v="5"/>
    <x v="3"/>
    <x v="15"/>
    <n v="0"/>
    <n v="0"/>
    <n v="0"/>
    <n v="0"/>
  </r>
  <r>
    <x v="5"/>
    <x v="3"/>
    <x v="16"/>
    <n v="0"/>
    <n v="0"/>
    <n v="0"/>
    <n v="0"/>
  </r>
  <r>
    <x v="5"/>
    <x v="3"/>
    <x v="17"/>
    <n v="0"/>
    <n v="0"/>
    <n v="0"/>
    <n v="0"/>
  </r>
  <r>
    <x v="5"/>
    <x v="3"/>
    <x v="18"/>
    <n v="0"/>
    <n v="0"/>
    <n v="0"/>
    <n v="0"/>
  </r>
  <r>
    <x v="5"/>
    <x v="4"/>
    <x v="0"/>
    <n v="0"/>
    <n v="0"/>
    <n v="0"/>
    <n v="0"/>
  </r>
  <r>
    <x v="5"/>
    <x v="4"/>
    <x v="1"/>
    <n v="0"/>
    <n v="0"/>
    <n v="0"/>
    <n v="0"/>
  </r>
  <r>
    <x v="5"/>
    <x v="4"/>
    <x v="2"/>
    <n v="0"/>
    <n v="0"/>
    <n v="0"/>
    <n v="0"/>
  </r>
  <r>
    <x v="5"/>
    <x v="4"/>
    <x v="3"/>
    <n v="0"/>
    <n v="0"/>
    <n v="0"/>
    <n v="0"/>
  </r>
  <r>
    <x v="5"/>
    <x v="4"/>
    <x v="4"/>
    <n v="0"/>
    <n v="0"/>
    <n v="0"/>
    <n v="0"/>
  </r>
  <r>
    <x v="5"/>
    <x v="4"/>
    <x v="5"/>
    <n v="0"/>
    <n v="0"/>
    <n v="0"/>
    <n v="0"/>
  </r>
  <r>
    <x v="5"/>
    <x v="4"/>
    <x v="6"/>
    <n v="0"/>
    <n v="0"/>
    <n v="0"/>
    <n v="0"/>
  </r>
  <r>
    <x v="5"/>
    <x v="4"/>
    <x v="7"/>
    <n v="0"/>
    <n v="0"/>
    <n v="0"/>
    <n v="0"/>
  </r>
  <r>
    <x v="5"/>
    <x v="4"/>
    <x v="8"/>
    <n v="0"/>
    <n v="0"/>
    <n v="0"/>
    <n v="0"/>
  </r>
  <r>
    <x v="5"/>
    <x v="4"/>
    <x v="9"/>
    <n v="0"/>
    <n v="0"/>
    <n v="0"/>
    <n v="0"/>
  </r>
  <r>
    <x v="5"/>
    <x v="4"/>
    <x v="10"/>
    <n v="0"/>
    <n v="0"/>
    <n v="0"/>
    <n v="0"/>
  </r>
  <r>
    <x v="5"/>
    <x v="4"/>
    <x v="11"/>
    <n v="0"/>
    <n v="0"/>
    <n v="0"/>
    <n v="0"/>
  </r>
  <r>
    <x v="5"/>
    <x v="4"/>
    <x v="12"/>
    <n v="0"/>
    <n v="0"/>
    <n v="0"/>
    <n v="0"/>
  </r>
  <r>
    <x v="5"/>
    <x v="4"/>
    <x v="13"/>
    <n v="0"/>
    <n v="0"/>
    <n v="0"/>
    <n v="0"/>
  </r>
  <r>
    <x v="5"/>
    <x v="4"/>
    <x v="14"/>
    <n v="0"/>
    <n v="0"/>
    <n v="0"/>
    <n v="0"/>
  </r>
  <r>
    <x v="5"/>
    <x v="4"/>
    <x v="15"/>
    <n v="0"/>
    <n v="0"/>
    <n v="0"/>
    <n v="0"/>
  </r>
  <r>
    <x v="5"/>
    <x v="4"/>
    <x v="16"/>
    <n v="0"/>
    <n v="0"/>
    <n v="0"/>
    <n v="0"/>
  </r>
  <r>
    <x v="5"/>
    <x v="4"/>
    <x v="17"/>
    <n v="0"/>
    <n v="0"/>
    <n v="0"/>
    <n v="0"/>
  </r>
  <r>
    <x v="5"/>
    <x v="4"/>
    <x v="18"/>
    <n v="0"/>
    <n v="0"/>
    <n v="0"/>
    <n v="0"/>
  </r>
  <r>
    <x v="5"/>
    <x v="5"/>
    <x v="0"/>
    <n v="0"/>
    <n v="0"/>
    <n v="0"/>
    <n v="0"/>
  </r>
  <r>
    <x v="5"/>
    <x v="5"/>
    <x v="1"/>
    <n v="0"/>
    <n v="0"/>
    <n v="0"/>
    <n v="0"/>
  </r>
  <r>
    <x v="5"/>
    <x v="5"/>
    <x v="2"/>
    <n v="0"/>
    <n v="0"/>
    <n v="0"/>
    <n v="0"/>
  </r>
  <r>
    <x v="5"/>
    <x v="5"/>
    <x v="3"/>
    <n v="0"/>
    <n v="0"/>
    <n v="0"/>
    <n v="0"/>
  </r>
  <r>
    <x v="5"/>
    <x v="5"/>
    <x v="4"/>
    <n v="0"/>
    <n v="0"/>
    <n v="0"/>
    <n v="0"/>
  </r>
  <r>
    <x v="5"/>
    <x v="5"/>
    <x v="5"/>
    <n v="0"/>
    <n v="0"/>
    <n v="0"/>
    <n v="0"/>
  </r>
  <r>
    <x v="5"/>
    <x v="5"/>
    <x v="6"/>
    <n v="0"/>
    <n v="0"/>
    <n v="0"/>
    <n v="0"/>
  </r>
  <r>
    <x v="5"/>
    <x v="5"/>
    <x v="7"/>
    <n v="0"/>
    <n v="0"/>
    <n v="0"/>
    <n v="0"/>
  </r>
  <r>
    <x v="5"/>
    <x v="5"/>
    <x v="8"/>
    <n v="0"/>
    <n v="0"/>
    <n v="0"/>
    <n v="0"/>
  </r>
  <r>
    <x v="5"/>
    <x v="5"/>
    <x v="9"/>
    <n v="0"/>
    <n v="0"/>
    <n v="0"/>
    <n v="0"/>
  </r>
  <r>
    <x v="5"/>
    <x v="5"/>
    <x v="10"/>
    <n v="0"/>
    <n v="0"/>
    <n v="0"/>
    <n v="0"/>
  </r>
  <r>
    <x v="5"/>
    <x v="5"/>
    <x v="11"/>
    <n v="0"/>
    <n v="0"/>
    <n v="0"/>
    <n v="0"/>
  </r>
  <r>
    <x v="5"/>
    <x v="5"/>
    <x v="12"/>
    <n v="0"/>
    <n v="0"/>
    <n v="0"/>
    <n v="0"/>
  </r>
  <r>
    <x v="5"/>
    <x v="5"/>
    <x v="13"/>
    <n v="0"/>
    <n v="0"/>
    <n v="0"/>
    <n v="0"/>
  </r>
  <r>
    <x v="5"/>
    <x v="5"/>
    <x v="14"/>
    <n v="0"/>
    <n v="0"/>
    <n v="0"/>
    <n v="0"/>
  </r>
  <r>
    <x v="5"/>
    <x v="5"/>
    <x v="15"/>
    <n v="0"/>
    <n v="0"/>
    <n v="0"/>
    <n v="0"/>
  </r>
  <r>
    <x v="5"/>
    <x v="5"/>
    <x v="16"/>
    <n v="0"/>
    <n v="0"/>
    <n v="0"/>
    <n v="0"/>
  </r>
  <r>
    <x v="5"/>
    <x v="5"/>
    <x v="17"/>
    <n v="0"/>
    <n v="0"/>
    <n v="0"/>
    <n v="0"/>
  </r>
  <r>
    <x v="5"/>
    <x v="5"/>
    <x v="18"/>
    <n v="0"/>
    <n v="0"/>
    <n v="0"/>
    <n v="0"/>
  </r>
  <r>
    <x v="6"/>
    <x v="0"/>
    <x v="0"/>
    <n v="0"/>
    <n v="0"/>
    <n v="0"/>
    <n v="0"/>
  </r>
  <r>
    <x v="6"/>
    <x v="0"/>
    <x v="1"/>
    <n v="0"/>
    <n v="0"/>
    <n v="0"/>
    <n v="0"/>
  </r>
  <r>
    <x v="6"/>
    <x v="0"/>
    <x v="2"/>
    <n v="0"/>
    <n v="0"/>
    <n v="0"/>
    <n v="0"/>
  </r>
  <r>
    <x v="6"/>
    <x v="0"/>
    <x v="3"/>
    <n v="0"/>
    <n v="0"/>
    <n v="0"/>
    <n v="0"/>
  </r>
  <r>
    <x v="6"/>
    <x v="0"/>
    <x v="4"/>
    <n v="0"/>
    <n v="0"/>
    <n v="0"/>
    <n v="0"/>
  </r>
  <r>
    <x v="6"/>
    <x v="0"/>
    <x v="5"/>
    <n v="0"/>
    <n v="0"/>
    <n v="0"/>
    <n v="0"/>
  </r>
  <r>
    <x v="6"/>
    <x v="0"/>
    <x v="6"/>
    <n v="0"/>
    <n v="0"/>
    <n v="0"/>
    <n v="0"/>
  </r>
  <r>
    <x v="6"/>
    <x v="0"/>
    <x v="7"/>
    <n v="0"/>
    <n v="0"/>
    <n v="0"/>
    <n v="0"/>
  </r>
  <r>
    <x v="6"/>
    <x v="0"/>
    <x v="8"/>
    <n v="0"/>
    <n v="0"/>
    <n v="0"/>
    <n v="0"/>
  </r>
  <r>
    <x v="6"/>
    <x v="0"/>
    <x v="9"/>
    <n v="0"/>
    <n v="0"/>
    <n v="0"/>
    <n v="0"/>
  </r>
  <r>
    <x v="6"/>
    <x v="0"/>
    <x v="10"/>
    <n v="0"/>
    <n v="0"/>
    <n v="0"/>
    <n v="0"/>
  </r>
  <r>
    <x v="6"/>
    <x v="0"/>
    <x v="11"/>
    <n v="0"/>
    <n v="0"/>
    <n v="0"/>
    <n v="0"/>
  </r>
  <r>
    <x v="6"/>
    <x v="0"/>
    <x v="12"/>
    <n v="0"/>
    <n v="0"/>
    <n v="0"/>
    <n v="0"/>
  </r>
  <r>
    <x v="6"/>
    <x v="0"/>
    <x v="13"/>
    <n v="0"/>
    <n v="0"/>
    <n v="0"/>
    <n v="0"/>
  </r>
  <r>
    <x v="6"/>
    <x v="0"/>
    <x v="14"/>
    <n v="0"/>
    <n v="0"/>
    <n v="0"/>
    <n v="0"/>
  </r>
  <r>
    <x v="6"/>
    <x v="0"/>
    <x v="15"/>
    <n v="0"/>
    <n v="0"/>
    <n v="0"/>
    <n v="0"/>
  </r>
  <r>
    <x v="6"/>
    <x v="0"/>
    <x v="16"/>
    <n v="0"/>
    <n v="0"/>
    <n v="0"/>
    <n v="0"/>
  </r>
  <r>
    <x v="6"/>
    <x v="0"/>
    <x v="17"/>
    <n v="0"/>
    <n v="0"/>
    <n v="0"/>
    <n v="0"/>
  </r>
  <r>
    <x v="6"/>
    <x v="0"/>
    <x v="18"/>
    <n v="0"/>
    <n v="0"/>
    <n v="0"/>
    <n v="0"/>
  </r>
  <r>
    <x v="6"/>
    <x v="1"/>
    <x v="0"/>
    <n v="0"/>
    <n v="0"/>
    <n v="0"/>
    <n v="0"/>
  </r>
  <r>
    <x v="6"/>
    <x v="1"/>
    <x v="1"/>
    <n v="0"/>
    <n v="0"/>
    <n v="0"/>
    <n v="0"/>
  </r>
  <r>
    <x v="6"/>
    <x v="1"/>
    <x v="2"/>
    <n v="0"/>
    <n v="0"/>
    <n v="0"/>
    <n v="0"/>
  </r>
  <r>
    <x v="6"/>
    <x v="1"/>
    <x v="3"/>
    <n v="0"/>
    <n v="0"/>
    <n v="0"/>
    <n v="0"/>
  </r>
  <r>
    <x v="6"/>
    <x v="1"/>
    <x v="4"/>
    <n v="0"/>
    <n v="0"/>
    <n v="0"/>
    <n v="0"/>
  </r>
  <r>
    <x v="6"/>
    <x v="1"/>
    <x v="5"/>
    <n v="0"/>
    <n v="0"/>
    <n v="0"/>
    <n v="0"/>
  </r>
  <r>
    <x v="6"/>
    <x v="1"/>
    <x v="6"/>
    <n v="0"/>
    <n v="0"/>
    <n v="0"/>
    <n v="0"/>
  </r>
  <r>
    <x v="6"/>
    <x v="1"/>
    <x v="7"/>
    <n v="0"/>
    <n v="0"/>
    <n v="0"/>
    <n v="0"/>
  </r>
  <r>
    <x v="6"/>
    <x v="1"/>
    <x v="8"/>
    <n v="0"/>
    <n v="0"/>
    <n v="0"/>
    <n v="0"/>
  </r>
  <r>
    <x v="6"/>
    <x v="1"/>
    <x v="9"/>
    <n v="0"/>
    <n v="0"/>
    <n v="0"/>
    <n v="0"/>
  </r>
  <r>
    <x v="6"/>
    <x v="1"/>
    <x v="10"/>
    <n v="0"/>
    <n v="0"/>
    <n v="0"/>
    <n v="0"/>
  </r>
  <r>
    <x v="6"/>
    <x v="1"/>
    <x v="11"/>
    <n v="0"/>
    <n v="0"/>
    <n v="0"/>
    <n v="0"/>
  </r>
  <r>
    <x v="6"/>
    <x v="1"/>
    <x v="12"/>
    <n v="0"/>
    <n v="0"/>
    <n v="0"/>
    <n v="0"/>
  </r>
  <r>
    <x v="6"/>
    <x v="1"/>
    <x v="13"/>
    <n v="0"/>
    <n v="0"/>
    <n v="0"/>
    <n v="0"/>
  </r>
  <r>
    <x v="6"/>
    <x v="1"/>
    <x v="14"/>
    <n v="0"/>
    <n v="0"/>
    <n v="0"/>
    <n v="0"/>
  </r>
  <r>
    <x v="6"/>
    <x v="1"/>
    <x v="15"/>
    <n v="0"/>
    <n v="0"/>
    <n v="0"/>
    <n v="0"/>
  </r>
  <r>
    <x v="6"/>
    <x v="1"/>
    <x v="16"/>
    <n v="0"/>
    <n v="0"/>
    <n v="0"/>
    <n v="0"/>
  </r>
  <r>
    <x v="6"/>
    <x v="1"/>
    <x v="17"/>
    <n v="0"/>
    <n v="0"/>
    <n v="0"/>
    <n v="0"/>
  </r>
  <r>
    <x v="6"/>
    <x v="1"/>
    <x v="18"/>
    <n v="0"/>
    <n v="0"/>
    <n v="0"/>
    <n v="0"/>
  </r>
  <r>
    <x v="6"/>
    <x v="2"/>
    <x v="0"/>
    <n v="0"/>
    <n v="0"/>
    <n v="0"/>
    <n v="0"/>
  </r>
  <r>
    <x v="6"/>
    <x v="2"/>
    <x v="1"/>
    <n v="0"/>
    <n v="0"/>
    <n v="0"/>
    <n v="0"/>
  </r>
  <r>
    <x v="6"/>
    <x v="2"/>
    <x v="2"/>
    <n v="0"/>
    <n v="0"/>
    <n v="0"/>
    <n v="0"/>
  </r>
  <r>
    <x v="6"/>
    <x v="2"/>
    <x v="3"/>
    <n v="0"/>
    <n v="0"/>
    <n v="0"/>
    <n v="0"/>
  </r>
  <r>
    <x v="6"/>
    <x v="2"/>
    <x v="4"/>
    <n v="0"/>
    <n v="0"/>
    <n v="0"/>
    <n v="0"/>
  </r>
  <r>
    <x v="6"/>
    <x v="2"/>
    <x v="5"/>
    <n v="0"/>
    <n v="0"/>
    <n v="0"/>
    <n v="0"/>
  </r>
  <r>
    <x v="6"/>
    <x v="2"/>
    <x v="6"/>
    <n v="0"/>
    <n v="0"/>
    <n v="0"/>
    <n v="0"/>
  </r>
  <r>
    <x v="6"/>
    <x v="2"/>
    <x v="7"/>
    <n v="0"/>
    <n v="0"/>
    <n v="0"/>
    <n v="0"/>
  </r>
  <r>
    <x v="6"/>
    <x v="2"/>
    <x v="8"/>
    <n v="0"/>
    <n v="0"/>
    <n v="0"/>
    <n v="0"/>
  </r>
  <r>
    <x v="6"/>
    <x v="2"/>
    <x v="9"/>
    <n v="0"/>
    <n v="0"/>
    <n v="0"/>
    <n v="0"/>
  </r>
  <r>
    <x v="6"/>
    <x v="2"/>
    <x v="10"/>
    <n v="0"/>
    <n v="0"/>
    <n v="0"/>
    <n v="0"/>
  </r>
  <r>
    <x v="6"/>
    <x v="2"/>
    <x v="11"/>
    <n v="0"/>
    <n v="0"/>
    <n v="0"/>
    <n v="0"/>
  </r>
  <r>
    <x v="6"/>
    <x v="2"/>
    <x v="12"/>
    <n v="0"/>
    <n v="0"/>
    <n v="0"/>
    <n v="0"/>
  </r>
  <r>
    <x v="6"/>
    <x v="2"/>
    <x v="13"/>
    <n v="0"/>
    <n v="0"/>
    <n v="0"/>
    <n v="0"/>
  </r>
  <r>
    <x v="6"/>
    <x v="2"/>
    <x v="14"/>
    <n v="0"/>
    <n v="0"/>
    <n v="0"/>
    <n v="0"/>
  </r>
  <r>
    <x v="6"/>
    <x v="2"/>
    <x v="15"/>
    <n v="0"/>
    <n v="0"/>
    <n v="0"/>
    <n v="0"/>
  </r>
  <r>
    <x v="6"/>
    <x v="2"/>
    <x v="16"/>
    <n v="0"/>
    <n v="0"/>
    <n v="0"/>
    <n v="0"/>
  </r>
  <r>
    <x v="6"/>
    <x v="2"/>
    <x v="17"/>
    <n v="0"/>
    <n v="0"/>
    <n v="0"/>
    <n v="0"/>
  </r>
  <r>
    <x v="6"/>
    <x v="2"/>
    <x v="18"/>
    <n v="0"/>
    <n v="0"/>
    <n v="0"/>
    <n v="0"/>
  </r>
  <r>
    <x v="6"/>
    <x v="3"/>
    <x v="0"/>
    <n v="0"/>
    <n v="0"/>
    <n v="0"/>
    <n v="0"/>
  </r>
  <r>
    <x v="6"/>
    <x v="3"/>
    <x v="1"/>
    <n v="0"/>
    <n v="0"/>
    <n v="0"/>
    <n v="0"/>
  </r>
  <r>
    <x v="6"/>
    <x v="3"/>
    <x v="2"/>
    <n v="0"/>
    <n v="0"/>
    <n v="0"/>
    <n v="0"/>
  </r>
  <r>
    <x v="6"/>
    <x v="3"/>
    <x v="3"/>
    <n v="0"/>
    <n v="0"/>
    <n v="0"/>
    <n v="0"/>
  </r>
  <r>
    <x v="6"/>
    <x v="3"/>
    <x v="4"/>
    <n v="0"/>
    <n v="0"/>
    <n v="0"/>
    <n v="0"/>
  </r>
  <r>
    <x v="6"/>
    <x v="3"/>
    <x v="5"/>
    <n v="0"/>
    <n v="0"/>
    <n v="0"/>
    <n v="0"/>
  </r>
  <r>
    <x v="6"/>
    <x v="3"/>
    <x v="6"/>
    <n v="0"/>
    <n v="0"/>
    <n v="0"/>
    <n v="0"/>
  </r>
  <r>
    <x v="6"/>
    <x v="3"/>
    <x v="7"/>
    <n v="0"/>
    <n v="0"/>
    <n v="0"/>
    <n v="0"/>
  </r>
  <r>
    <x v="6"/>
    <x v="3"/>
    <x v="8"/>
    <n v="0"/>
    <n v="0"/>
    <n v="0"/>
    <n v="0"/>
  </r>
  <r>
    <x v="6"/>
    <x v="3"/>
    <x v="9"/>
    <n v="0"/>
    <n v="0"/>
    <n v="0"/>
    <n v="0"/>
  </r>
  <r>
    <x v="6"/>
    <x v="3"/>
    <x v="10"/>
    <n v="0"/>
    <n v="0"/>
    <n v="0"/>
    <n v="0"/>
  </r>
  <r>
    <x v="6"/>
    <x v="3"/>
    <x v="11"/>
    <n v="0"/>
    <n v="0"/>
    <n v="0"/>
    <n v="0"/>
  </r>
  <r>
    <x v="6"/>
    <x v="3"/>
    <x v="12"/>
    <n v="0"/>
    <n v="0"/>
    <n v="0"/>
    <n v="0"/>
  </r>
  <r>
    <x v="6"/>
    <x v="3"/>
    <x v="13"/>
    <n v="0"/>
    <n v="0"/>
    <n v="0"/>
    <n v="0"/>
  </r>
  <r>
    <x v="6"/>
    <x v="3"/>
    <x v="14"/>
    <n v="0"/>
    <n v="0"/>
    <n v="0"/>
    <n v="0"/>
  </r>
  <r>
    <x v="6"/>
    <x v="3"/>
    <x v="15"/>
    <n v="0"/>
    <n v="0"/>
    <n v="0"/>
    <n v="0"/>
  </r>
  <r>
    <x v="6"/>
    <x v="3"/>
    <x v="16"/>
    <n v="0"/>
    <n v="0"/>
    <n v="0"/>
    <n v="0"/>
  </r>
  <r>
    <x v="6"/>
    <x v="3"/>
    <x v="17"/>
    <n v="0"/>
    <n v="0"/>
    <n v="0"/>
    <n v="0"/>
  </r>
  <r>
    <x v="6"/>
    <x v="3"/>
    <x v="18"/>
    <n v="0"/>
    <n v="0"/>
    <n v="0"/>
    <n v="0"/>
  </r>
  <r>
    <x v="6"/>
    <x v="4"/>
    <x v="0"/>
    <n v="0"/>
    <n v="0"/>
    <n v="0"/>
    <n v="0"/>
  </r>
  <r>
    <x v="6"/>
    <x v="4"/>
    <x v="1"/>
    <n v="0"/>
    <n v="0"/>
    <n v="0"/>
    <n v="0"/>
  </r>
  <r>
    <x v="6"/>
    <x v="4"/>
    <x v="2"/>
    <n v="0"/>
    <n v="0"/>
    <n v="0"/>
    <n v="0"/>
  </r>
  <r>
    <x v="6"/>
    <x v="4"/>
    <x v="3"/>
    <n v="0"/>
    <n v="0"/>
    <n v="0"/>
    <n v="0"/>
  </r>
  <r>
    <x v="6"/>
    <x v="4"/>
    <x v="4"/>
    <n v="0"/>
    <n v="0"/>
    <n v="0"/>
    <n v="0"/>
  </r>
  <r>
    <x v="6"/>
    <x v="4"/>
    <x v="5"/>
    <n v="0"/>
    <n v="0"/>
    <n v="0"/>
    <n v="0"/>
  </r>
  <r>
    <x v="6"/>
    <x v="4"/>
    <x v="6"/>
    <n v="0"/>
    <n v="0"/>
    <n v="0"/>
    <n v="0"/>
  </r>
  <r>
    <x v="6"/>
    <x v="4"/>
    <x v="7"/>
    <n v="0"/>
    <n v="0"/>
    <n v="0"/>
    <n v="0"/>
  </r>
  <r>
    <x v="6"/>
    <x v="4"/>
    <x v="8"/>
    <n v="0"/>
    <n v="0"/>
    <n v="0"/>
    <n v="0"/>
  </r>
  <r>
    <x v="6"/>
    <x v="4"/>
    <x v="9"/>
    <n v="0"/>
    <n v="0"/>
    <n v="0"/>
    <n v="0"/>
  </r>
  <r>
    <x v="6"/>
    <x v="4"/>
    <x v="10"/>
    <n v="0"/>
    <n v="0"/>
    <n v="0"/>
    <n v="0"/>
  </r>
  <r>
    <x v="6"/>
    <x v="4"/>
    <x v="11"/>
    <n v="0"/>
    <n v="0"/>
    <n v="0"/>
    <n v="0"/>
  </r>
  <r>
    <x v="6"/>
    <x v="4"/>
    <x v="12"/>
    <n v="0"/>
    <n v="0"/>
    <n v="0"/>
    <n v="0"/>
  </r>
  <r>
    <x v="6"/>
    <x v="4"/>
    <x v="13"/>
    <n v="0"/>
    <n v="0"/>
    <n v="0"/>
    <n v="0"/>
  </r>
  <r>
    <x v="6"/>
    <x v="4"/>
    <x v="14"/>
    <n v="0"/>
    <n v="0"/>
    <n v="0"/>
    <n v="0"/>
  </r>
  <r>
    <x v="6"/>
    <x v="4"/>
    <x v="15"/>
    <n v="0"/>
    <n v="0"/>
    <n v="0"/>
    <n v="0"/>
  </r>
  <r>
    <x v="6"/>
    <x v="4"/>
    <x v="16"/>
    <n v="0"/>
    <n v="0"/>
    <n v="0"/>
    <n v="0"/>
  </r>
  <r>
    <x v="6"/>
    <x v="4"/>
    <x v="17"/>
    <n v="0"/>
    <n v="0"/>
    <n v="0"/>
    <n v="0"/>
  </r>
  <r>
    <x v="6"/>
    <x v="4"/>
    <x v="18"/>
    <n v="0"/>
    <n v="0"/>
    <n v="0"/>
    <n v="0"/>
  </r>
  <r>
    <x v="6"/>
    <x v="5"/>
    <x v="0"/>
    <n v="0"/>
    <n v="0"/>
    <n v="0"/>
    <n v="0"/>
  </r>
  <r>
    <x v="6"/>
    <x v="5"/>
    <x v="1"/>
    <n v="0"/>
    <n v="0"/>
    <n v="0"/>
    <n v="0"/>
  </r>
  <r>
    <x v="6"/>
    <x v="5"/>
    <x v="2"/>
    <n v="0"/>
    <n v="0"/>
    <n v="0"/>
    <n v="0"/>
  </r>
  <r>
    <x v="6"/>
    <x v="5"/>
    <x v="4"/>
    <n v="0"/>
    <n v="0"/>
    <n v="0"/>
    <n v="0"/>
  </r>
  <r>
    <x v="6"/>
    <x v="5"/>
    <x v="5"/>
    <n v="0"/>
    <n v="0"/>
    <n v="0"/>
    <n v="0"/>
  </r>
  <r>
    <x v="6"/>
    <x v="5"/>
    <x v="6"/>
    <n v="0"/>
    <n v="0"/>
    <n v="0"/>
    <n v="0"/>
  </r>
  <r>
    <x v="6"/>
    <x v="5"/>
    <x v="7"/>
    <n v="0"/>
    <n v="0"/>
    <n v="0"/>
    <n v="0"/>
  </r>
  <r>
    <x v="6"/>
    <x v="5"/>
    <x v="8"/>
    <n v="0"/>
    <n v="0"/>
    <n v="0"/>
    <n v="0"/>
  </r>
  <r>
    <x v="6"/>
    <x v="5"/>
    <x v="9"/>
    <n v="0"/>
    <n v="0"/>
    <n v="0"/>
    <n v="0"/>
  </r>
  <r>
    <x v="6"/>
    <x v="5"/>
    <x v="10"/>
    <n v="0"/>
    <n v="0"/>
    <n v="0"/>
    <n v="0"/>
  </r>
  <r>
    <x v="6"/>
    <x v="5"/>
    <x v="11"/>
    <n v="0"/>
    <n v="0"/>
    <n v="0"/>
    <n v="0"/>
  </r>
  <r>
    <x v="6"/>
    <x v="5"/>
    <x v="12"/>
    <n v="0"/>
    <n v="0"/>
    <n v="0"/>
    <n v="0"/>
  </r>
  <r>
    <x v="6"/>
    <x v="5"/>
    <x v="13"/>
    <n v="0"/>
    <n v="0"/>
    <n v="0"/>
    <n v="0"/>
  </r>
  <r>
    <x v="6"/>
    <x v="5"/>
    <x v="14"/>
    <n v="0"/>
    <n v="0"/>
    <n v="0"/>
    <n v="0"/>
  </r>
  <r>
    <x v="6"/>
    <x v="5"/>
    <x v="15"/>
    <n v="0"/>
    <n v="0"/>
    <n v="0"/>
    <n v="0"/>
  </r>
  <r>
    <x v="6"/>
    <x v="5"/>
    <x v="16"/>
    <n v="0"/>
    <n v="0"/>
    <n v="0"/>
    <n v="0"/>
  </r>
  <r>
    <x v="6"/>
    <x v="5"/>
    <x v="17"/>
    <n v="0"/>
    <n v="0"/>
    <n v="0"/>
    <n v="0"/>
  </r>
  <r>
    <x v="6"/>
    <x v="5"/>
    <x v="18"/>
    <n v="0"/>
    <n v="0"/>
    <n v="0"/>
    <n v="0"/>
  </r>
  <r>
    <x v="7"/>
    <x v="0"/>
    <x v="0"/>
    <n v="0"/>
    <n v="0"/>
    <n v="0"/>
    <n v="0"/>
  </r>
  <r>
    <x v="7"/>
    <x v="0"/>
    <x v="1"/>
    <n v="0"/>
    <n v="0"/>
    <n v="0"/>
    <n v="0"/>
  </r>
  <r>
    <x v="7"/>
    <x v="0"/>
    <x v="2"/>
    <n v="0"/>
    <n v="0"/>
    <n v="0"/>
    <n v="0"/>
  </r>
  <r>
    <x v="7"/>
    <x v="0"/>
    <x v="3"/>
    <n v="0"/>
    <n v="0"/>
    <n v="0"/>
    <n v="0"/>
  </r>
  <r>
    <x v="7"/>
    <x v="0"/>
    <x v="4"/>
    <n v="0"/>
    <n v="0"/>
    <n v="0"/>
    <n v="0"/>
  </r>
  <r>
    <x v="7"/>
    <x v="0"/>
    <x v="5"/>
    <n v="0"/>
    <n v="0"/>
    <n v="0"/>
    <n v="0"/>
  </r>
  <r>
    <x v="7"/>
    <x v="0"/>
    <x v="6"/>
    <n v="0"/>
    <n v="0"/>
    <n v="0"/>
    <n v="0"/>
  </r>
  <r>
    <x v="7"/>
    <x v="0"/>
    <x v="7"/>
    <n v="0"/>
    <n v="0"/>
    <n v="0"/>
    <n v="0"/>
  </r>
  <r>
    <x v="7"/>
    <x v="0"/>
    <x v="8"/>
    <n v="0"/>
    <n v="0"/>
    <n v="0"/>
    <n v="0"/>
  </r>
  <r>
    <x v="7"/>
    <x v="0"/>
    <x v="9"/>
    <n v="0"/>
    <n v="0"/>
    <n v="0"/>
    <n v="0"/>
  </r>
  <r>
    <x v="7"/>
    <x v="0"/>
    <x v="10"/>
    <n v="0"/>
    <n v="0"/>
    <n v="0"/>
    <n v="0"/>
  </r>
  <r>
    <x v="7"/>
    <x v="0"/>
    <x v="11"/>
    <n v="0"/>
    <n v="0"/>
    <n v="0"/>
    <n v="0"/>
  </r>
  <r>
    <x v="7"/>
    <x v="0"/>
    <x v="12"/>
    <n v="0"/>
    <n v="0"/>
    <n v="0"/>
    <n v="0"/>
  </r>
  <r>
    <x v="7"/>
    <x v="0"/>
    <x v="13"/>
    <n v="0"/>
    <n v="0"/>
    <n v="0"/>
    <n v="0"/>
  </r>
  <r>
    <x v="7"/>
    <x v="0"/>
    <x v="14"/>
    <n v="0"/>
    <n v="0"/>
    <n v="0"/>
    <n v="0"/>
  </r>
  <r>
    <x v="7"/>
    <x v="0"/>
    <x v="15"/>
    <n v="0"/>
    <n v="0"/>
    <n v="0"/>
    <n v="0"/>
  </r>
  <r>
    <x v="7"/>
    <x v="0"/>
    <x v="16"/>
    <n v="0"/>
    <n v="0"/>
    <n v="0"/>
    <n v="0"/>
  </r>
  <r>
    <x v="7"/>
    <x v="0"/>
    <x v="17"/>
    <n v="0"/>
    <n v="0"/>
    <n v="0"/>
    <n v="0"/>
  </r>
  <r>
    <x v="7"/>
    <x v="0"/>
    <x v="18"/>
    <n v="0"/>
    <n v="0"/>
    <n v="0"/>
    <n v="0"/>
  </r>
  <r>
    <x v="7"/>
    <x v="1"/>
    <x v="0"/>
    <n v="0"/>
    <n v="0"/>
    <n v="0"/>
    <n v="0"/>
  </r>
  <r>
    <x v="7"/>
    <x v="1"/>
    <x v="1"/>
    <n v="0"/>
    <n v="0"/>
    <n v="0"/>
    <n v="0"/>
  </r>
  <r>
    <x v="7"/>
    <x v="1"/>
    <x v="2"/>
    <n v="0"/>
    <n v="0"/>
    <n v="0"/>
    <n v="0"/>
  </r>
  <r>
    <x v="7"/>
    <x v="1"/>
    <x v="3"/>
    <n v="0"/>
    <n v="0"/>
    <n v="0"/>
    <n v="0"/>
  </r>
  <r>
    <x v="7"/>
    <x v="1"/>
    <x v="4"/>
    <n v="0"/>
    <n v="0"/>
    <n v="0"/>
    <n v="0"/>
  </r>
  <r>
    <x v="7"/>
    <x v="1"/>
    <x v="5"/>
    <n v="0"/>
    <n v="0"/>
    <n v="0"/>
    <n v="0"/>
  </r>
  <r>
    <x v="7"/>
    <x v="1"/>
    <x v="6"/>
    <n v="0"/>
    <n v="0"/>
    <n v="0"/>
    <n v="0"/>
  </r>
  <r>
    <x v="7"/>
    <x v="1"/>
    <x v="7"/>
    <n v="0"/>
    <n v="0"/>
    <n v="0"/>
    <n v="0"/>
  </r>
  <r>
    <x v="7"/>
    <x v="1"/>
    <x v="8"/>
    <n v="0"/>
    <n v="0"/>
    <n v="0"/>
    <n v="0"/>
  </r>
  <r>
    <x v="7"/>
    <x v="1"/>
    <x v="9"/>
    <n v="0"/>
    <n v="0"/>
    <n v="0"/>
    <n v="0"/>
  </r>
  <r>
    <x v="7"/>
    <x v="1"/>
    <x v="10"/>
    <n v="0"/>
    <n v="0"/>
    <n v="0"/>
    <n v="0"/>
  </r>
  <r>
    <x v="7"/>
    <x v="1"/>
    <x v="11"/>
    <n v="0"/>
    <n v="0"/>
    <n v="0"/>
    <n v="0"/>
  </r>
  <r>
    <x v="7"/>
    <x v="1"/>
    <x v="12"/>
    <n v="0"/>
    <n v="0"/>
    <n v="0"/>
    <n v="0"/>
  </r>
  <r>
    <x v="7"/>
    <x v="1"/>
    <x v="13"/>
    <n v="0"/>
    <n v="0"/>
    <n v="0"/>
    <n v="0"/>
  </r>
  <r>
    <x v="7"/>
    <x v="1"/>
    <x v="14"/>
    <n v="0"/>
    <n v="0"/>
    <n v="0"/>
    <n v="0"/>
  </r>
  <r>
    <x v="7"/>
    <x v="1"/>
    <x v="15"/>
    <n v="0"/>
    <n v="0"/>
    <n v="0"/>
    <n v="0"/>
  </r>
  <r>
    <x v="7"/>
    <x v="1"/>
    <x v="16"/>
    <n v="0"/>
    <n v="0"/>
    <n v="0"/>
    <n v="0"/>
  </r>
  <r>
    <x v="7"/>
    <x v="1"/>
    <x v="17"/>
    <n v="0"/>
    <n v="0"/>
    <n v="0"/>
    <n v="0"/>
  </r>
  <r>
    <x v="7"/>
    <x v="1"/>
    <x v="18"/>
    <n v="0"/>
    <n v="0"/>
    <n v="0"/>
    <n v="0"/>
  </r>
  <r>
    <x v="7"/>
    <x v="2"/>
    <x v="0"/>
    <n v="0"/>
    <n v="0"/>
    <n v="0"/>
    <n v="0"/>
  </r>
  <r>
    <x v="7"/>
    <x v="2"/>
    <x v="1"/>
    <n v="0"/>
    <n v="0"/>
    <n v="0"/>
    <n v="0"/>
  </r>
  <r>
    <x v="7"/>
    <x v="2"/>
    <x v="2"/>
    <n v="0"/>
    <n v="0"/>
    <n v="0"/>
    <n v="0"/>
  </r>
  <r>
    <x v="7"/>
    <x v="2"/>
    <x v="4"/>
    <n v="0"/>
    <n v="0"/>
    <n v="0"/>
    <n v="0"/>
  </r>
  <r>
    <x v="7"/>
    <x v="2"/>
    <x v="5"/>
    <n v="0"/>
    <n v="0"/>
    <n v="0"/>
    <n v="0"/>
  </r>
  <r>
    <x v="7"/>
    <x v="2"/>
    <x v="6"/>
    <n v="0"/>
    <n v="0"/>
    <n v="0"/>
    <n v="0"/>
  </r>
  <r>
    <x v="7"/>
    <x v="2"/>
    <x v="7"/>
    <n v="0"/>
    <n v="0"/>
    <n v="0"/>
    <n v="0"/>
  </r>
  <r>
    <x v="7"/>
    <x v="2"/>
    <x v="8"/>
    <n v="0"/>
    <n v="0"/>
    <n v="0"/>
    <n v="0"/>
  </r>
  <r>
    <x v="7"/>
    <x v="2"/>
    <x v="9"/>
    <n v="0"/>
    <n v="0"/>
    <n v="0"/>
    <n v="0"/>
  </r>
  <r>
    <x v="7"/>
    <x v="2"/>
    <x v="10"/>
    <n v="0"/>
    <n v="0"/>
    <n v="0"/>
    <n v="0"/>
  </r>
  <r>
    <x v="7"/>
    <x v="2"/>
    <x v="11"/>
    <n v="0"/>
    <n v="0"/>
    <n v="0"/>
    <n v="0"/>
  </r>
  <r>
    <x v="7"/>
    <x v="2"/>
    <x v="12"/>
    <n v="0"/>
    <n v="0"/>
    <n v="0"/>
    <n v="0"/>
  </r>
  <r>
    <x v="7"/>
    <x v="2"/>
    <x v="13"/>
    <n v="0"/>
    <n v="0"/>
    <n v="0"/>
    <n v="0"/>
  </r>
  <r>
    <x v="7"/>
    <x v="2"/>
    <x v="14"/>
    <n v="0"/>
    <n v="0"/>
    <n v="0"/>
    <n v="0"/>
  </r>
  <r>
    <x v="7"/>
    <x v="2"/>
    <x v="15"/>
    <n v="0"/>
    <n v="0"/>
    <n v="0"/>
    <n v="0"/>
  </r>
  <r>
    <x v="7"/>
    <x v="2"/>
    <x v="16"/>
    <n v="0"/>
    <n v="0"/>
    <n v="0"/>
    <n v="0"/>
  </r>
  <r>
    <x v="7"/>
    <x v="2"/>
    <x v="17"/>
    <n v="0"/>
    <n v="0"/>
    <n v="0"/>
    <n v="0"/>
  </r>
  <r>
    <x v="7"/>
    <x v="2"/>
    <x v="18"/>
    <n v="0"/>
    <n v="0"/>
    <n v="0"/>
    <n v="0"/>
  </r>
  <r>
    <x v="7"/>
    <x v="3"/>
    <x v="0"/>
    <n v="0"/>
    <n v="0"/>
    <n v="0"/>
    <n v="0"/>
  </r>
  <r>
    <x v="7"/>
    <x v="3"/>
    <x v="1"/>
    <n v="0"/>
    <n v="0"/>
    <n v="0"/>
    <n v="0"/>
  </r>
  <r>
    <x v="7"/>
    <x v="3"/>
    <x v="2"/>
    <n v="0"/>
    <n v="0"/>
    <n v="0"/>
    <n v="0"/>
  </r>
  <r>
    <x v="7"/>
    <x v="3"/>
    <x v="4"/>
    <n v="0"/>
    <n v="0"/>
    <n v="0"/>
    <n v="0"/>
  </r>
  <r>
    <x v="7"/>
    <x v="3"/>
    <x v="5"/>
    <n v="0"/>
    <n v="0"/>
    <n v="0"/>
    <n v="0"/>
  </r>
  <r>
    <x v="7"/>
    <x v="3"/>
    <x v="6"/>
    <n v="0"/>
    <n v="0"/>
    <n v="0"/>
    <n v="0"/>
  </r>
  <r>
    <x v="7"/>
    <x v="3"/>
    <x v="7"/>
    <n v="0"/>
    <n v="0"/>
    <n v="0"/>
    <n v="0"/>
  </r>
  <r>
    <x v="7"/>
    <x v="3"/>
    <x v="8"/>
    <n v="0"/>
    <n v="0"/>
    <n v="0"/>
    <n v="0"/>
  </r>
  <r>
    <x v="7"/>
    <x v="3"/>
    <x v="9"/>
    <n v="0"/>
    <n v="0"/>
    <n v="0"/>
    <n v="0"/>
  </r>
  <r>
    <x v="7"/>
    <x v="3"/>
    <x v="10"/>
    <n v="0"/>
    <n v="0"/>
    <n v="0"/>
    <n v="0"/>
  </r>
  <r>
    <x v="7"/>
    <x v="3"/>
    <x v="11"/>
    <n v="0"/>
    <n v="0"/>
    <n v="0"/>
    <n v="0"/>
  </r>
  <r>
    <x v="7"/>
    <x v="3"/>
    <x v="12"/>
    <n v="0"/>
    <n v="0"/>
    <n v="0"/>
    <n v="0"/>
  </r>
  <r>
    <x v="7"/>
    <x v="3"/>
    <x v="13"/>
    <n v="0"/>
    <n v="0"/>
    <n v="0"/>
    <n v="0"/>
  </r>
  <r>
    <x v="7"/>
    <x v="3"/>
    <x v="14"/>
    <n v="0"/>
    <n v="0"/>
    <n v="0"/>
    <n v="0"/>
  </r>
  <r>
    <x v="7"/>
    <x v="3"/>
    <x v="15"/>
    <n v="0"/>
    <n v="0"/>
    <n v="0"/>
    <n v="0"/>
  </r>
  <r>
    <x v="7"/>
    <x v="3"/>
    <x v="16"/>
    <n v="0"/>
    <n v="0"/>
    <n v="0"/>
    <n v="0"/>
  </r>
  <r>
    <x v="7"/>
    <x v="3"/>
    <x v="17"/>
    <n v="0"/>
    <n v="0"/>
    <n v="0"/>
    <n v="0"/>
  </r>
  <r>
    <x v="7"/>
    <x v="3"/>
    <x v="18"/>
    <n v="0"/>
    <n v="0"/>
    <n v="0"/>
    <n v="0"/>
  </r>
  <r>
    <x v="7"/>
    <x v="4"/>
    <x v="0"/>
    <n v="0"/>
    <n v="0"/>
    <n v="0"/>
    <n v="0"/>
  </r>
  <r>
    <x v="7"/>
    <x v="4"/>
    <x v="1"/>
    <n v="0"/>
    <n v="0"/>
    <n v="0"/>
    <n v="0"/>
  </r>
  <r>
    <x v="7"/>
    <x v="4"/>
    <x v="2"/>
    <n v="0"/>
    <n v="0"/>
    <n v="0"/>
    <n v="0"/>
  </r>
  <r>
    <x v="7"/>
    <x v="4"/>
    <x v="3"/>
    <n v="0"/>
    <n v="0"/>
    <n v="0"/>
    <n v="0"/>
  </r>
  <r>
    <x v="7"/>
    <x v="4"/>
    <x v="4"/>
    <n v="0"/>
    <n v="0"/>
    <n v="0"/>
    <n v="0"/>
  </r>
  <r>
    <x v="7"/>
    <x v="4"/>
    <x v="5"/>
    <n v="0"/>
    <n v="0"/>
    <n v="0"/>
    <n v="0"/>
  </r>
  <r>
    <x v="7"/>
    <x v="4"/>
    <x v="6"/>
    <n v="0"/>
    <n v="0"/>
    <n v="0"/>
    <n v="0"/>
  </r>
  <r>
    <x v="7"/>
    <x v="4"/>
    <x v="7"/>
    <n v="0"/>
    <n v="0"/>
    <n v="0"/>
    <n v="0"/>
  </r>
  <r>
    <x v="7"/>
    <x v="4"/>
    <x v="8"/>
    <n v="0"/>
    <n v="0"/>
    <n v="0"/>
    <n v="0"/>
  </r>
  <r>
    <x v="7"/>
    <x v="4"/>
    <x v="9"/>
    <n v="0"/>
    <n v="0"/>
    <n v="0"/>
    <n v="0"/>
  </r>
  <r>
    <x v="7"/>
    <x v="4"/>
    <x v="10"/>
    <n v="0"/>
    <n v="0"/>
    <n v="0"/>
    <n v="0"/>
  </r>
  <r>
    <x v="7"/>
    <x v="4"/>
    <x v="11"/>
    <n v="0"/>
    <n v="0"/>
    <n v="0"/>
    <n v="0"/>
  </r>
  <r>
    <x v="7"/>
    <x v="4"/>
    <x v="12"/>
    <n v="0"/>
    <n v="0"/>
    <n v="0"/>
    <n v="0"/>
  </r>
  <r>
    <x v="7"/>
    <x v="4"/>
    <x v="13"/>
    <n v="0"/>
    <n v="0"/>
    <n v="0"/>
    <n v="0"/>
  </r>
  <r>
    <x v="7"/>
    <x v="4"/>
    <x v="14"/>
    <n v="0"/>
    <n v="0"/>
    <n v="0"/>
    <n v="0"/>
  </r>
  <r>
    <x v="7"/>
    <x v="4"/>
    <x v="15"/>
    <n v="0"/>
    <n v="0"/>
    <n v="0"/>
    <n v="0"/>
  </r>
  <r>
    <x v="7"/>
    <x v="4"/>
    <x v="16"/>
    <n v="0"/>
    <n v="0"/>
    <n v="0"/>
    <n v="0"/>
  </r>
  <r>
    <x v="7"/>
    <x v="4"/>
    <x v="17"/>
    <n v="0"/>
    <n v="0"/>
    <n v="0"/>
    <n v="0"/>
  </r>
  <r>
    <x v="7"/>
    <x v="4"/>
    <x v="18"/>
    <n v="0"/>
    <n v="0"/>
    <n v="0"/>
    <n v="0"/>
  </r>
  <r>
    <x v="7"/>
    <x v="5"/>
    <x v="0"/>
    <n v="0"/>
    <n v="0"/>
    <n v="0"/>
    <n v="0"/>
  </r>
  <r>
    <x v="7"/>
    <x v="5"/>
    <x v="1"/>
    <n v="0"/>
    <n v="0"/>
    <n v="0"/>
    <n v="0"/>
  </r>
  <r>
    <x v="7"/>
    <x v="5"/>
    <x v="2"/>
    <n v="0"/>
    <n v="0"/>
    <n v="0"/>
    <n v="0"/>
  </r>
  <r>
    <x v="7"/>
    <x v="5"/>
    <x v="4"/>
    <n v="0"/>
    <n v="0"/>
    <n v="0"/>
    <n v="0"/>
  </r>
  <r>
    <x v="7"/>
    <x v="5"/>
    <x v="5"/>
    <n v="0"/>
    <n v="0"/>
    <n v="0"/>
    <n v="0"/>
  </r>
  <r>
    <x v="7"/>
    <x v="5"/>
    <x v="6"/>
    <n v="0"/>
    <n v="0"/>
    <n v="0"/>
    <n v="0"/>
  </r>
  <r>
    <x v="7"/>
    <x v="5"/>
    <x v="7"/>
    <n v="0"/>
    <n v="0"/>
    <n v="0"/>
    <n v="0"/>
  </r>
  <r>
    <x v="7"/>
    <x v="5"/>
    <x v="8"/>
    <n v="0"/>
    <n v="0"/>
    <n v="0"/>
    <n v="0"/>
  </r>
  <r>
    <x v="7"/>
    <x v="5"/>
    <x v="9"/>
    <n v="0"/>
    <n v="0"/>
    <n v="0"/>
    <n v="0"/>
  </r>
  <r>
    <x v="7"/>
    <x v="5"/>
    <x v="10"/>
    <n v="0"/>
    <n v="0"/>
    <n v="0"/>
    <n v="0"/>
  </r>
  <r>
    <x v="7"/>
    <x v="5"/>
    <x v="11"/>
    <n v="0"/>
    <n v="0"/>
    <n v="0"/>
    <n v="0"/>
  </r>
  <r>
    <x v="7"/>
    <x v="5"/>
    <x v="12"/>
    <n v="0"/>
    <n v="0"/>
    <n v="0"/>
    <n v="0"/>
  </r>
  <r>
    <x v="7"/>
    <x v="5"/>
    <x v="13"/>
    <n v="0"/>
    <n v="0"/>
    <n v="0"/>
    <n v="0"/>
  </r>
  <r>
    <x v="7"/>
    <x v="5"/>
    <x v="14"/>
    <n v="0"/>
    <n v="0"/>
    <n v="0"/>
    <n v="0"/>
  </r>
  <r>
    <x v="7"/>
    <x v="5"/>
    <x v="15"/>
    <n v="0"/>
    <n v="0"/>
    <n v="0"/>
    <n v="0"/>
  </r>
  <r>
    <x v="7"/>
    <x v="5"/>
    <x v="16"/>
    <n v="0"/>
    <n v="0"/>
    <n v="0"/>
    <n v="0"/>
  </r>
  <r>
    <x v="7"/>
    <x v="5"/>
    <x v="17"/>
    <n v="0"/>
    <n v="0"/>
    <n v="0"/>
    <n v="0"/>
  </r>
  <r>
    <x v="7"/>
    <x v="5"/>
    <x v="18"/>
    <n v="0"/>
    <n v="0"/>
    <n v="0"/>
    <n v="0"/>
  </r>
  <r>
    <x v="8"/>
    <x v="0"/>
    <x v="0"/>
    <n v="0"/>
    <n v="0"/>
    <n v="0"/>
    <n v="0"/>
  </r>
  <r>
    <x v="8"/>
    <x v="0"/>
    <x v="1"/>
    <n v="0"/>
    <n v="0"/>
    <n v="0"/>
    <n v="0"/>
  </r>
  <r>
    <x v="8"/>
    <x v="0"/>
    <x v="2"/>
    <n v="0"/>
    <n v="0"/>
    <n v="0"/>
    <n v="0"/>
  </r>
  <r>
    <x v="8"/>
    <x v="0"/>
    <x v="3"/>
    <n v="0"/>
    <n v="0"/>
    <n v="0"/>
    <n v="0"/>
  </r>
  <r>
    <x v="8"/>
    <x v="0"/>
    <x v="4"/>
    <n v="0"/>
    <n v="0"/>
    <n v="0"/>
    <n v="0"/>
  </r>
  <r>
    <x v="8"/>
    <x v="0"/>
    <x v="5"/>
    <n v="0"/>
    <n v="0"/>
    <n v="0"/>
    <n v="0"/>
  </r>
  <r>
    <x v="8"/>
    <x v="0"/>
    <x v="6"/>
    <n v="0"/>
    <n v="0"/>
    <n v="0"/>
    <n v="0"/>
  </r>
  <r>
    <x v="8"/>
    <x v="0"/>
    <x v="7"/>
    <n v="0"/>
    <n v="0"/>
    <n v="0"/>
    <n v="0"/>
  </r>
  <r>
    <x v="8"/>
    <x v="0"/>
    <x v="8"/>
    <n v="0"/>
    <n v="0"/>
    <n v="0"/>
    <n v="0"/>
  </r>
  <r>
    <x v="8"/>
    <x v="0"/>
    <x v="9"/>
    <n v="0"/>
    <n v="0"/>
    <n v="0"/>
    <n v="0"/>
  </r>
  <r>
    <x v="8"/>
    <x v="0"/>
    <x v="10"/>
    <n v="0"/>
    <n v="0"/>
    <n v="0"/>
    <n v="0"/>
  </r>
  <r>
    <x v="8"/>
    <x v="0"/>
    <x v="11"/>
    <n v="0"/>
    <n v="0"/>
    <n v="0"/>
    <n v="0"/>
  </r>
  <r>
    <x v="8"/>
    <x v="0"/>
    <x v="12"/>
    <n v="0"/>
    <n v="0"/>
    <n v="0"/>
    <n v="0"/>
  </r>
  <r>
    <x v="8"/>
    <x v="0"/>
    <x v="13"/>
    <n v="0"/>
    <n v="0"/>
    <n v="0"/>
    <n v="0"/>
  </r>
  <r>
    <x v="8"/>
    <x v="0"/>
    <x v="14"/>
    <n v="0"/>
    <n v="0"/>
    <n v="0"/>
    <n v="0"/>
  </r>
  <r>
    <x v="8"/>
    <x v="0"/>
    <x v="15"/>
    <n v="0"/>
    <n v="0"/>
    <n v="0"/>
    <n v="0"/>
  </r>
  <r>
    <x v="8"/>
    <x v="0"/>
    <x v="16"/>
    <n v="0"/>
    <n v="0"/>
    <n v="0"/>
    <n v="0"/>
  </r>
  <r>
    <x v="8"/>
    <x v="0"/>
    <x v="17"/>
    <n v="0"/>
    <n v="0"/>
    <n v="0"/>
    <n v="0"/>
  </r>
  <r>
    <x v="8"/>
    <x v="0"/>
    <x v="18"/>
    <n v="0"/>
    <n v="0"/>
    <n v="0"/>
    <n v="0"/>
  </r>
  <r>
    <x v="8"/>
    <x v="1"/>
    <x v="0"/>
    <n v="0"/>
    <n v="0"/>
    <n v="0"/>
    <n v="0"/>
  </r>
  <r>
    <x v="8"/>
    <x v="1"/>
    <x v="1"/>
    <n v="0"/>
    <n v="0"/>
    <n v="0"/>
    <n v="0"/>
  </r>
  <r>
    <x v="8"/>
    <x v="1"/>
    <x v="2"/>
    <n v="0"/>
    <n v="0"/>
    <n v="0"/>
    <n v="0"/>
  </r>
  <r>
    <x v="8"/>
    <x v="1"/>
    <x v="3"/>
    <n v="0"/>
    <n v="0"/>
    <n v="0"/>
    <n v="0"/>
  </r>
  <r>
    <x v="8"/>
    <x v="1"/>
    <x v="4"/>
    <n v="0"/>
    <n v="0"/>
    <n v="0"/>
    <n v="0"/>
  </r>
  <r>
    <x v="8"/>
    <x v="1"/>
    <x v="5"/>
    <n v="0"/>
    <n v="0"/>
    <n v="0"/>
    <n v="0"/>
  </r>
  <r>
    <x v="8"/>
    <x v="1"/>
    <x v="6"/>
    <n v="0"/>
    <n v="0"/>
    <n v="0"/>
    <n v="0"/>
  </r>
  <r>
    <x v="8"/>
    <x v="1"/>
    <x v="7"/>
    <n v="0"/>
    <n v="0"/>
    <n v="0"/>
    <n v="0"/>
  </r>
  <r>
    <x v="8"/>
    <x v="1"/>
    <x v="8"/>
    <n v="0"/>
    <n v="0"/>
    <n v="0"/>
    <n v="0"/>
  </r>
  <r>
    <x v="8"/>
    <x v="1"/>
    <x v="9"/>
    <n v="0"/>
    <n v="0"/>
    <n v="0"/>
    <n v="0"/>
  </r>
  <r>
    <x v="8"/>
    <x v="1"/>
    <x v="10"/>
    <n v="0"/>
    <n v="0"/>
    <n v="0"/>
    <n v="0"/>
  </r>
  <r>
    <x v="8"/>
    <x v="1"/>
    <x v="11"/>
    <n v="0"/>
    <n v="0"/>
    <n v="0"/>
    <n v="0"/>
  </r>
  <r>
    <x v="8"/>
    <x v="1"/>
    <x v="12"/>
    <n v="0"/>
    <n v="0"/>
    <n v="0"/>
    <n v="0"/>
  </r>
  <r>
    <x v="8"/>
    <x v="1"/>
    <x v="13"/>
    <n v="0"/>
    <n v="0"/>
    <n v="0"/>
    <n v="0"/>
  </r>
  <r>
    <x v="8"/>
    <x v="1"/>
    <x v="14"/>
    <n v="0"/>
    <n v="0"/>
    <n v="0"/>
    <n v="0"/>
  </r>
  <r>
    <x v="8"/>
    <x v="1"/>
    <x v="15"/>
    <n v="0"/>
    <n v="0"/>
    <n v="0"/>
    <n v="0"/>
  </r>
  <r>
    <x v="8"/>
    <x v="1"/>
    <x v="16"/>
    <n v="0"/>
    <n v="0"/>
    <n v="0"/>
    <n v="0"/>
  </r>
  <r>
    <x v="8"/>
    <x v="1"/>
    <x v="17"/>
    <n v="0"/>
    <n v="0"/>
    <n v="0"/>
    <n v="0"/>
  </r>
  <r>
    <x v="8"/>
    <x v="1"/>
    <x v="18"/>
    <n v="0"/>
    <n v="0"/>
    <n v="0"/>
    <n v="0"/>
  </r>
  <r>
    <x v="8"/>
    <x v="2"/>
    <x v="0"/>
    <n v="0"/>
    <n v="0"/>
    <n v="0"/>
    <n v="0"/>
  </r>
  <r>
    <x v="8"/>
    <x v="2"/>
    <x v="2"/>
    <n v="0"/>
    <n v="0"/>
    <n v="0"/>
    <n v="0"/>
  </r>
  <r>
    <x v="8"/>
    <x v="2"/>
    <x v="3"/>
    <n v="0"/>
    <n v="0"/>
    <n v="0"/>
    <n v="0"/>
  </r>
  <r>
    <x v="8"/>
    <x v="2"/>
    <x v="4"/>
    <n v="0"/>
    <n v="0"/>
    <n v="0"/>
    <n v="0"/>
  </r>
  <r>
    <x v="8"/>
    <x v="2"/>
    <x v="5"/>
    <n v="0"/>
    <n v="0"/>
    <n v="0"/>
    <n v="0"/>
  </r>
  <r>
    <x v="8"/>
    <x v="2"/>
    <x v="6"/>
    <n v="0"/>
    <n v="0"/>
    <n v="0"/>
    <n v="0"/>
  </r>
  <r>
    <x v="8"/>
    <x v="2"/>
    <x v="7"/>
    <n v="0"/>
    <n v="0"/>
    <n v="0"/>
    <n v="0"/>
  </r>
  <r>
    <x v="8"/>
    <x v="2"/>
    <x v="8"/>
    <n v="0"/>
    <n v="0"/>
    <n v="0"/>
    <n v="0"/>
  </r>
  <r>
    <x v="8"/>
    <x v="2"/>
    <x v="9"/>
    <n v="0"/>
    <n v="0"/>
    <n v="0"/>
    <n v="0"/>
  </r>
  <r>
    <x v="8"/>
    <x v="2"/>
    <x v="10"/>
    <n v="0"/>
    <n v="0"/>
    <n v="0"/>
    <n v="0"/>
  </r>
  <r>
    <x v="8"/>
    <x v="2"/>
    <x v="11"/>
    <n v="0"/>
    <n v="0"/>
    <n v="0"/>
    <n v="0"/>
  </r>
  <r>
    <x v="8"/>
    <x v="2"/>
    <x v="12"/>
    <n v="0"/>
    <n v="0"/>
    <n v="0"/>
    <n v="0"/>
  </r>
  <r>
    <x v="8"/>
    <x v="2"/>
    <x v="13"/>
    <n v="0"/>
    <n v="0"/>
    <n v="0"/>
    <n v="0"/>
  </r>
  <r>
    <x v="8"/>
    <x v="2"/>
    <x v="14"/>
    <n v="0"/>
    <n v="0"/>
    <n v="0"/>
    <n v="0"/>
  </r>
  <r>
    <x v="8"/>
    <x v="2"/>
    <x v="15"/>
    <n v="0"/>
    <n v="0"/>
    <n v="0"/>
    <n v="0"/>
  </r>
  <r>
    <x v="8"/>
    <x v="2"/>
    <x v="16"/>
    <n v="0"/>
    <n v="0"/>
    <n v="0"/>
    <n v="0"/>
  </r>
  <r>
    <x v="8"/>
    <x v="2"/>
    <x v="17"/>
    <n v="0"/>
    <n v="0"/>
    <n v="0"/>
    <n v="0"/>
  </r>
  <r>
    <x v="8"/>
    <x v="2"/>
    <x v="18"/>
    <n v="0"/>
    <n v="0"/>
    <n v="0"/>
    <n v="0"/>
  </r>
  <r>
    <x v="8"/>
    <x v="3"/>
    <x v="0"/>
    <n v="0"/>
    <n v="0"/>
    <n v="0"/>
    <n v="0"/>
  </r>
  <r>
    <x v="8"/>
    <x v="3"/>
    <x v="1"/>
    <n v="0"/>
    <n v="0"/>
    <n v="0"/>
    <n v="0"/>
  </r>
  <r>
    <x v="8"/>
    <x v="3"/>
    <x v="2"/>
    <n v="0"/>
    <n v="0"/>
    <n v="0"/>
    <n v="0"/>
  </r>
  <r>
    <x v="8"/>
    <x v="3"/>
    <x v="3"/>
    <n v="0"/>
    <n v="0"/>
    <n v="0"/>
    <n v="0"/>
  </r>
  <r>
    <x v="8"/>
    <x v="3"/>
    <x v="4"/>
    <n v="0"/>
    <n v="0"/>
    <n v="0"/>
    <n v="0"/>
  </r>
  <r>
    <x v="8"/>
    <x v="3"/>
    <x v="5"/>
    <n v="0"/>
    <n v="0"/>
    <n v="0"/>
    <n v="0"/>
  </r>
  <r>
    <x v="8"/>
    <x v="3"/>
    <x v="6"/>
    <n v="0"/>
    <n v="0"/>
    <n v="0"/>
    <n v="0"/>
  </r>
  <r>
    <x v="8"/>
    <x v="3"/>
    <x v="7"/>
    <n v="0"/>
    <n v="0"/>
    <n v="0"/>
    <n v="0"/>
  </r>
  <r>
    <x v="8"/>
    <x v="3"/>
    <x v="8"/>
    <n v="0"/>
    <n v="0"/>
    <n v="0"/>
    <n v="0"/>
  </r>
  <r>
    <x v="8"/>
    <x v="3"/>
    <x v="9"/>
    <n v="0"/>
    <n v="0"/>
    <n v="0"/>
    <n v="0"/>
  </r>
  <r>
    <x v="8"/>
    <x v="3"/>
    <x v="10"/>
    <n v="0"/>
    <n v="0"/>
    <n v="0"/>
    <n v="0"/>
  </r>
  <r>
    <x v="8"/>
    <x v="3"/>
    <x v="11"/>
    <n v="0"/>
    <n v="0"/>
    <n v="0"/>
    <n v="0"/>
  </r>
  <r>
    <x v="8"/>
    <x v="3"/>
    <x v="12"/>
    <n v="0"/>
    <n v="0"/>
    <n v="0"/>
    <n v="0"/>
  </r>
  <r>
    <x v="8"/>
    <x v="3"/>
    <x v="13"/>
    <n v="0"/>
    <n v="0"/>
    <n v="0"/>
    <n v="0"/>
  </r>
  <r>
    <x v="8"/>
    <x v="3"/>
    <x v="14"/>
    <n v="0"/>
    <n v="0"/>
    <n v="0"/>
    <n v="0"/>
  </r>
  <r>
    <x v="8"/>
    <x v="3"/>
    <x v="15"/>
    <n v="0"/>
    <n v="0"/>
    <n v="0"/>
    <n v="0"/>
  </r>
  <r>
    <x v="8"/>
    <x v="3"/>
    <x v="16"/>
    <n v="0"/>
    <n v="0"/>
    <n v="0"/>
    <n v="0"/>
  </r>
  <r>
    <x v="8"/>
    <x v="3"/>
    <x v="17"/>
    <n v="0"/>
    <n v="0"/>
    <n v="0"/>
    <n v="0"/>
  </r>
  <r>
    <x v="8"/>
    <x v="3"/>
    <x v="18"/>
    <n v="0"/>
    <n v="0"/>
    <n v="0"/>
    <n v="0"/>
  </r>
  <r>
    <x v="8"/>
    <x v="4"/>
    <x v="0"/>
    <n v="0"/>
    <n v="0"/>
    <n v="0"/>
    <n v="0"/>
  </r>
  <r>
    <x v="8"/>
    <x v="4"/>
    <x v="1"/>
    <n v="0"/>
    <n v="0"/>
    <n v="0"/>
    <n v="0"/>
  </r>
  <r>
    <x v="8"/>
    <x v="4"/>
    <x v="2"/>
    <n v="0"/>
    <n v="0"/>
    <n v="0"/>
    <n v="0"/>
  </r>
  <r>
    <x v="8"/>
    <x v="4"/>
    <x v="3"/>
    <n v="0"/>
    <n v="0"/>
    <n v="0"/>
    <n v="0"/>
  </r>
  <r>
    <x v="8"/>
    <x v="4"/>
    <x v="4"/>
    <n v="0"/>
    <n v="0"/>
    <n v="0"/>
    <n v="0"/>
  </r>
  <r>
    <x v="8"/>
    <x v="4"/>
    <x v="5"/>
    <n v="0"/>
    <n v="0"/>
    <n v="0"/>
    <n v="0"/>
  </r>
  <r>
    <x v="8"/>
    <x v="4"/>
    <x v="6"/>
    <n v="0"/>
    <n v="0"/>
    <n v="0"/>
    <n v="0"/>
  </r>
  <r>
    <x v="8"/>
    <x v="4"/>
    <x v="7"/>
    <n v="0"/>
    <n v="0"/>
    <n v="0"/>
    <n v="0"/>
  </r>
  <r>
    <x v="8"/>
    <x v="4"/>
    <x v="8"/>
    <n v="0"/>
    <n v="0"/>
    <n v="0"/>
    <n v="0"/>
  </r>
  <r>
    <x v="8"/>
    <x v="4"/>
    <x v="9"/>
    <n v="0"/>
    <n v="0"/>
    <n v="0"/>
    <n v="0"/>
  </r>
  <r>
    <x v="8"/>
    <x v="4"/>
    <x v="10"/>
    <n v="0"/>
    <n v="0"/>
    <n v="0"/>
    <n v="0"/>
  </r>
  <r>
    <x v="8"/>
    <x v="4"/>
    <x v="11"/>
    <n v="0"/>
    <n v="0"/>
    <n v="0"/>
    <n v="0"/>
  </r>
  <r>
    <x v="8"/>
    <x v="4"/>
    <x v="12"/>
    <n v="0"/>
    <n v="0"/>
    <n v="0"/>
    <n v="0"/>
  </r>
  <r>
    <x v="8"/>
    <x v="4"/>
    <x v="13"/>
    <n v="0"/>
    <n v="0"/>
    <n v="0"/>
    <n v="0"/>
  </r>
  <r>
    <x v="8"/>
    <x v="4"/>
    <x v="14"/>
    <n v="0"/>
    <n v="0"/>
    <n v="0"/>
    <n v="0"/>
  </r>
  <r>
    <x v="8"/>
    <x v="4"/>
    <x v="15"/>
    <n v="0"/>
    <n v="0"/>
    <n v="0"/>
    <n v="0"/>
  </r>
  <r>
    <x v="8"/>
    <x v="4"/>
    <x v="16"/>
    <n v="0"/>
    <n v="0"/>
    <n v="0"/>
    <n v="0"/>
  </r>
  <r>
    <x v="8"/>
    <x v="4"/>
    <x v="17"/>
    <n v="0"/>
    <n v="0"/>
    <n v="0"/>
    <n v="0"/>
  </r>
  <r>
    <x v="8"/>
    <x v="4"/>
    <x v="18"/>
    <n v="0"/>
    <n v="0"/>
    <n v="0"/>
    <n v="0"/>
  </r>
  <r>
    <x v="8"/>
    <x v="5"/>
    <x v="0"/>
    <n v="0"/>
    <n v="0"/>
    <n v="0"/>
    <n v="0"/>
  </r>
  <r>
    <x v="8"/>
    <x v="5"/>
    <x v="2"/>
    <n v="0"/>
    <n v="0"/>
    <n v="0"/>
    <n v="0"/>
  </r>
  <r>
    <x v="8"/>
    <x v="5"/>
    <x v="3"/>
    <n v="0"/>
    <n v="0"/>
    <n v="0"/>
    <n v="0"/>
  </r>
  <r>
    <x v="8"/>
    <x v="5"/>
    <x v="4"/>
    <n v="0"/>
    <n v="0"/>
    <n v="0"/>
    <n v="0"/>
  </r>
  <r>
    <x v="8"/>
    <x v="5"/>
    <x v="5"/>
    <n v="0"/>
    <n v="0"/>
    <n v="0"/>
    <n v="0"/>
  </r>
  <r>
    <x v="8"/>
    <x v="5"/>
    <x v="6"/>
    <n v="0"/>
    <n v="0"/>
    <n v="0"/>
    <n v="0"/>
  </r>
  <r>
    <x v="8"/>
    <x v="5"/>
    <x v="7"/>
    <n v="0"/>
    <n v="0"/>
    <n v="0"/>
    <n v="0"/>
  </r>
  <r>
    <x v="8"/>
    <x v="5"/>
    <x v="8"/>
    <n v="0"/>
    <n v="0"/>
    <n v="0"/>
    <n v="0"/>
  </r>
  <r>
    <x v="8"/>
    <x v="5"/>
    <x v="9"/>
    <n v="0"/>
    <n v="0"/>
    <n v="0"/>
    <n v="0"/>
  </r>
  <r>
    <x v="8"/>
    <x v="5"/>
    <x v="10"/>
    <n v="0"/>
    <n v="0"/>
    <n v="0"/>
    <n v="0"/>
  </r>
  <r>
    <x v="8"/>
    <x v="5"/>
    <x v="11"/>
    <n v="0"/>
    <n v="0"/>
    <n v="0"/>
    <n v="0"/>
  </r>
  <r>
    <x v="8"/>
    <x v="5"/>
    <x v="12"/>
    <n v="0"/>
    <n v="0"/>
    <n v="0"/>
    <n v="0"/>
  </r>
  <r>
    <x v="8"/>
    <x v="5"/>
    <x v="13"/>
    <n v="0"/>
    <n v="0"/>
    <n v="0"/>
    <n v="0"/>
  </r>
  <r>
    <x v="8"/>
    <x v="5"/>
    <x v="14"/>
    <n v="0"/>
    <n v="0"/>
    <n v="0"/>
    <n v="0"/>
  </r>
  <r>
    <x v="8"/>
    <x v="5"/>
    <x v="15"/>
    <n v="0"/>
    <n v="0"/>
    <n v="0"/>
    <n v="0"/>
  </r>
  <r>
    <x v="8"/>
    <x v="5"/>
    <x v="16"/>
    <n v="0"/>
    <n v="0"/>
    <n v="0"/>
    <n v="0"/>
  </r>
  <r>
    <x v="8"/>
    <x v="5"/>
    <x v="17"/>
    <n v="0"/>
    <n v="0"/>
    <n v="0"/>
    <n v="0"/>
  </r>
  <r>
    <x v="8"/>
    <x v="5"/>
    <x v="18"/>
    <n v="0"/>
    <n v="0"/>
    <n v="0"/>
    <n v="0"/>
  </r>
  <r>
    <x v="9"/>
    <x v="0"/>
    <x v="0"/>
    <n v="0"/>
    <n v="0"/>
    <n v="0"/>
    <n v="0"/>
  </r>
  <r>
    <x v="9"/>
    <x v="0"/>
    <x v="1"/>
    <n v="0"/>
    <n v="0"/>
    <n v="0"/>
    <n v="0"/>
  </r>
  <r>
    <x v="9"/>
    <x v="0"/>
    <x v="2"/>
    <n v="0"/>
    <n v="0"/>
    <n v="0"/>
    <n v="0"/>
  </r>
  <r>
    <x v="9"/>
    <x v="0"/>
    <x v="3"/>
    <n v="0"/>
    <n v="0"/>
    <n v="0"/>
    <n v="0"/>
  </r>
  <r>
    <x v="9"/>
    <x v="0"/>
    <x v="4"/>
    <n v="0"/>
    <n v="0"/>
    <n v="0"/>
    <n v="0"/>
  </r>
  <r>
    <x v="9"/>
    <x v="0"/>
    <x v="5"/>
    <n v="0"/>
    <n v="0"/>
    <n v="0"/>
    <n v="0"/>
  </r>
  <r>
    <x v="9"/>
    <x v="0"/>
    <x v="6"/>
    <n v="0"/>
    <n v="0"/>
    <n v="0"/>
    <n v="0"/>
  </r>
  <r>
    <x v="9"/>
    <x v="0"/>
    <x v="7"/>
    <n v="0"/>
    <n v="0"/>
    <n v="0"/>
    <n v="0"/>
  </r>
  <r>
    <x v="9"/>
    <x v="0"/>
    <x v="8"/>
    <n v="0"/>
    <n v="0"/>
    <n v="0"/>
    <n v="0"/>
  </r>
  <r>
    <x v="9"/>
    <x v="0"/>
    <x v="9"/>
    <n v="0"/>
    <n v="0"/>
    <n v="0"/>
    <n v="0"/>
  </r>
  <r>
    <x v="9"/>
    <x v="0"/>
    <x v="10"/>
    <n v="0"/>
    <n v="0"/>
    <n v="0"/>
    <n v="0"/>
  </r>
  <r>
    <x v="9"/>
    <x v="0"/>
    <x v="11"/>
    <n v="0"/>
    <n v="0"/>
    <n v="0"/>
    <n v="0"/>
  </r>
  <r>
    <x v="9"/>
    <x v="0"/>
    <x v="12"/>
    <n v="0"/>
    <n v="0"/>
    <n v="0"/>
    <n v="0"/>
  </r>
  <r>
    <x v="9"/>
    <x v="0"/>
    <x v="13"/>
    <n v="0"/>
    <n v="0"/>
    <n v="0"/>
    <n v="0"/>
  </r>
  <r>
    <x v="9"/>
    <x v="0"/>
    <x v="14"/>
    <n v="0"/>
    <n v="0"/>
    <n v="0"/>
    <n v="0"/>
  </r>
  <r>
    <x v="9"/>
    <x v="0"/>
    <x v="15"/>
    <n v="0"/>
    <n v="0"/>
    <n v="0"/>
    <n v="0"/>
  </r>
  <r>
    <x v="9"/>
    <x v="0"/>
    <x v="16"/>
    <n v="0"/>
    <n v="0"/>
    <n v="0"/>
    <n v="0"/>
  </r>
  <r>
    <x v="9"/>
    <x v="0"/>
    <x v="17"/>
    <n v="0"/>
    <n v="0"/>
    <n v="0"/>
    <n v="0"/>
  </r>
  <r>
    <x v="9"/>
    <x v="0"/>
    <x v="18"/>
    <n v="0"/>
    <n v="0"/>
    <n v="0"/>
    <n v="0"/>
  </r>
  <r>
    <x v="9"/>
    <x v="1"/>
    <x v="0"/>
    <n v="0"/>
    <n v="0"/>
    <n v="0"/>
    <n v="0"/>
  </r>
  <r>
    <x v="9"/>
    <x v="1"/>
    <x v="1"/>
    <n v="0"/>
    <n v="0"/>
    <n v="0"/>
    <n v="0"/>
  </r>
  <r>
    <x v="9"/>
    <x v="1"/>
    <x v="2"/>
    <n v="0"/>
    <n v="0"/>
    <n v="0"/>
    <n v="0"/>
  </r>
  <r>
    <x v="9"/>
    <x v="1"/>
    <x v="3"/>
    <n v="0"/>
    <n v="0"/>
    <n v="0"/>
    <n v="0"/>
  </r>
  <r>
    <x v="9"/>
    <x v="1"/>
    <x v="4"/>
    <n v="0"/>
    <n v="0"/>
    <n v="0"/>
    <n v="0"/>
  </r>
  <r>
    <x v="9"/>
    <x v="1"/>
    <x v="5"/>
    <n v="0"/>
    <n v="0"/>
    <n v="0"/>
    <n v="0"/>
  </r>
  <r>
    <x v="9"/>
    <x v="1"/>
    <x v="6"/>
    <n v="0"/>
    <n v="0"/>
    <n v="0"/>
    <n v="0"/>
  </r>
  <r>
    <x v="9"/>
    <x v="1"/>
    <x v="7"/>
    <n v="0"/>
    <n v="0"/>
    <n v="0"/>
    <n v="0"/>
  </r>
  <r>
    <x v="9"/>
    <x v="1"/>
    <x v="8"/>
    <n v="0"/>
    <n v="0"/>
    <n v="0"/>
    <n v="0"/>
  </r>
  <r>
    <x v="9"/>
    <x v="1"/>
    <x v="9"/>
    <n v="0"/>
    <n v="0"/>
    <n v="0"/>
    <n v="0"/>
  </r>
  <r>
    <x v="9"/>
    <x v="1"/>
    <x v="10"/>
    <n v="0"/>
    <n v="0"/>
    <n v="0"/>
    <n v="0"/>
  </r>
  <r>
    <x v="9"/>
    <x v="1"/>
    <x v="11"/>
    <n v="0"/>
    <n v="0"/>
    <n v="0"/>
    <n v="0"/>
  </r>
  <r>
    <x v="9"/>
    <x v="1"/>
    <x v="12"/>
    <n v="0"/>
    <n v="0"/>
    <n v="0"/>
    <n v="0"/>
  </r>
  <r>
    <x v="9"/>
    <x v="1"/>
    <x v="13"/>
    <n v="0"/>
    <n v="0"/>
    <n v="0"/>
    <n v="0"/>
  </r>
  <r>
    <x v="9"/>
    <x v="1"/>
    <x v="14"/>
    <n v="0"/>
    <n v="0"/>
    <n v="0"/>
    <n v="0"/>
  </r>
  <r>
    <x v="9"/>
    <x v="1"/>
    <x v="15"/>
    <n v="0"/>
    <n v="0"/>
    <n v="0"/>
    <n v="0"/>
  </r>
  <r>
    <x v="9"/>
    <x v="1"/>
    <x v="16"/>
    <n v="0"/>
    <n v="0"/>
    <n v="0"/>
    <n v="0"/>
  </r>
  <r>
    <x v="9"/>
    <x v="1"/>
    <x v="17"/>
    <n v="0"/>
    <n v="0"/>
    <n v="0"/>
    <n v="0"/>
  </r>
  <r>
    <x v="9"/>
    <x v="1"/>
    <x v="18"/>
    <n v="0"/>
    <n v="0"/>
    <n v="0"/>
    <n v="0"/>
  </r>
  <r>
    <x v="9"/>
    <x v="2"/>
    <x v="0"/>
    <n v="0"/>
    <n v="0"/>
    <n v="0"/>
    <n v="0"/>
  </r>
  <r>
    <x v="9"/>
    <x v="2"/>
    <x v="1"/>
    <n v="0"/>
    <n v="0"/>
    <n v="0"/>
    <n v="0"/>
  </r>
  <r>
    <x v="9"/>
    <x v="2"/>
    <x v="2"/>
    <n v="0"/>
    <n v="0"/>
    <n v="0"/>
    <n v="0"/>
  </r>
  <r>
    <x v="9"/>
    <x v="2"/>
    <x v="3"/>
    <n v="0"/>
    <n v="0"/>
    <n v="0"/>
    <n v="0"/>
  </r>
  <r>
    <x v="9"/>
    <x v="2"/>
    <x v="4"/>
    <n v="0"/>
    <n v="0"/>
    <n v="0"/>
    <n v="0"/>
  </r>
  <r>
    <x v="9"/>
    <x v="2"/>
    <x v="5"/>
    <n v="0"/>
    <n v="0"/>
    <n v="0"/>
    <n v="0"/>
  </r>
  <r>
    <x v="9"/>
    <x v="2"/>
    <x v="6"/>
    <n v="0"/>
    <n v="0"/>
    <n v="0"/>
    <n v="0"/>
  </r>
  <r>
    <x v="9"/>
    <x v="2"/>
    <x v="7"/>
    <n v="0"/>
    <n v="0"/>
    <n v="0"/>
    <n v="0"/>
  </r>
  <r>
    <x v="9"/>
    <x v="2"/>
    <x v="8"/>
    <n v="0"/>
    <n v="0"/>
    <n v="0"/>
    <n v="0"/>
  </r>
  <r>
    <x v="9"/>
    <x v="2"/>
    <x v="9"/>
    <n v="0"/>
    <n v="0"/>
    <n v="0"/>
    <n v="0"/>
  </r>
  <r>
    <x v="9"/>
    <x v="2"/>
    <x v="10"/>
    <n v="0"/>
    <n v="0"/>
    <n v="0"/>
    <n v="0"/>
  </r>
  <r>
    <x v="9"/>
    <x v="2"/>
    <x v="11"/>
    <n v="0"/>
    <n v="0"/>
    <n v="0"/>
    <n v="0"/>
  </r>
  <r>
    <x v="9"/>
    <x v="2"/>
    <x v="12"/>
    <n v="0"/>
    <n v="0"/>
    <n v="0"/>
    <n v="0"/>
  </r>
  <r>
    <x v="9"/>
    <x v="2"/>
    <x v="13"/>
    <n v="0"/>
    <n v="0"/>
    <n v="0"/>
    <n v="0"/>
  </r>
  <r>
    <x v="9"/>
    <x v="2"/>
    <x v="14"/>
    <n v="0"/>
    <n v="0"/>
    <n v="0"/>
    <n v="0"/>
  </r>
  <r>
    <x v="9"/>
    <x v="2"/>
    <x v="15"/>
    <n v="0"/>
    <n v="0"/>
    <n v="0"/>
    <n v="0"/>
  </r>
  <r>
    <x v="9"/>
    <x v="2"/>
    <x v="16"/>
    <n v="0"/>
    <n v="0"/>
    <n v="0"/>
    <n v="0"/>
  </r>
  <r>
    <x v="9"/>
    <x v="2"/>
    <x v="17"/>
    <n v="0"/>
    <n v="0"/>
    <n v="0"/>
    <n v="0"/>
  </r>
  <r>
    <x v="9"/>
    <x v="2"/>
    <x v="18"/>
    <n v="0"/>
    <n v="0"/>
    <n v="0"/>
    <n v="0"/>
  </r>
  <r>
    <x v="9"/>
    <x v="3"/>
    <x v="0"/>
    <n v="0"/>
    <n v="0"/>
    <n v="0"/>
    <n v="0"/>
  </r>
  <r>
    <x v="9"/>
    <x v="3"/>
    <x v="1"/>
    <n v="0"/>
    <n v="0"/>
    <n v="0"/>
    <n v="0"/>
  </r>
  <r>
    <x v="9"/>
    <x v="3"/>
    <x v="2"/>
    <n v="0"/>
    <n v="0"/>
    <n v="0"/>
    <n v="0"/>
  </r>
  <r>
    <x v="9"/>
    <x v="3"/>
    <x v="3"/>
    <n v="0"/>
    <n v="0"/>
    <n v="0"/>
    <n v="0"/>
  </r>
  <r>
    <x v="9"/>
    <x v="3"/>
    <x v="4"/>
    <n v="0"/>
    <n v="0"/>
    <n v="0"/>
    <n v="0"/>
  </r>
  <r>
    <x v="9"/>
    <x v="3"/>
    <x v="5"/>
    <n v="0"/>
    <n v="0"/>
    <n v="0"/>
    <n v="0"/>
  </r>
  <r>
    <x v="9"/>
    <x v="3"/>
    <x v="6"/>
    <n v="0"/>
    <n v="0"/>
    <n v="0"/>
    <n v="0"/>
  </r>
  <r>
    <x v="9"/>
    <x v="3"/>
    <x v="7"/>
    <n v="0"/>
    <n v="0"/>
    <n v="0"/>
    <n v="0"/>
  </r>
  <r>
    <x v="9"/>
    <x v="3"/>
    <x v="8"/>
    <n v="0"/>
    <n v="0"/>
    <n v="0"/>
    <n v="0"/>
  </r>
  <r>
    <x v="9"/>
    <x v="3"/>
    <x v="9"/>
    <n v="0"/>
    <n v="0"/>
    <n v="0"/>
    <n v="0"/>
  </r>
  <r>
    <x v="9"/>
    <x v="3"/>
    <x v="10"/>
    <n v="0"/>
    <n v="0"/>
    <n v="0"/>
    <n v="0"/>
  </r>
  <r>
    <x v="9"/>
    <x v="3"/>
    <x v="11"/>
    <n v="0"/>
    <n v="0"/>
    <n v="0"/>
    <n v="0"/>
  </r>
  <r>
    <x v="9"/>
    <x v="3"/>
    <x v="12"/>
    <n v="0"/>
    <n v="0"/>
    <n v="0"/>
    <n v="0"/>
  </r>
  <r>
    <x v="9"/>
    <x v="3"/>
    <x v="13"/>
    <n v="0"/>
    <n v="0"/>
    <n v="0"/>
    <n v="0"/>
  </r>
  <r>
    <x v="9"/>
    <x v="3"/>
    <x v="14"/>
    <n v="0"/>
    <n v="0"/>
    <n v="0"/>
    <n v="0"/>
  </r>
  <r>
    <x v="9"/>
    <x v="3"/>
    <x v="15"/>
    <n v="0"/>
    <n v="0"/>
    <n v="0"/>
    <n v="0"/>
  </r>
  <r>
    <x v="9"/>
    <x v="3"/>
    <x v="16"/>
    <n v="0"/>
    <n v="0"/>
    <n v="0"/>
    <n v="0"/>
  </r>
  <r>
    <x v="9"/>
    <x v="3"/>
    <x v="17"/>
    <n v="0"/>
    <n v="0"/>
    <n v="0"/>
    <n v="0"/>
  </r>
  <r>
    <x v="9"/>
    <x v="3"/>
    <x v="18"/>
    <n v="0"/>
    <n v="0"/>
    <n v="0"/>
    <n v="0"/>
  </r>
  <r>
    <x v="9"/>
    <x v="4"/>
    <x v="0"/>
    <n v="0"/>
    <n v="0"/>
    <n v="0"/>
    <n v="0"/>
  </r>
  <r>
    <x v="9"/>
    <x v="4"/>
    <x v="1"/>
    <n v="0"/>
    <n v="0"/>
    <n v="0"/>
    <n v="0"/>
  </r>
  <r>
    <x v="9"/>
    <x v="4"/>
    <x v="2"/>
    <n v="0"/>
    <n v="0"/>
    <n v="0"/>
    <n v="0"/>
  </r>
  <r>
    <x v="9"/>
    <x v="4"/>
    <x v="3"/>
    <n v="0"/>
    <n v="0"/>
    <n v="0"/>
    <n v="0"/>
  </r>
  <r>
    <x v="9"/>
    <x v="4"/>
    <x v="4"/>
    <n v="0"/>
    <n v="0"/>
    <n v="0"/>
    <n v="0"/>
  </r>
  <r>
    <x v="9"/>
    <x v="4"/>
    <x v="5"/>
    <n v="0"/>
    <n v="0"/>
    <n v="0"/>
    <n v="0"/>
  </r>
  <r>
    <x v="9"/>
    <x v="4"/>
    <x v="6"/>
    <n v="0"/>
    <n v="0"/>
    <n v="0"/>
    <n v="0"/>
  </r>
  <r>
    <x v="9"/>
    <x v="4"/>
    <x v="7"/>
    <n v="0"/>
    <n v="0"/>
    <n v="0"/>
    <n v="0"/>
  </r>
  <r>
    <x v="9"/>
    <x v="4"/>
    <x v="8"/>
    <n v="0"/>
    <n v="0"/>
    <n v="0"/>
    <n v="0"/>
  </r>
  <r>
    <x v="9"/>
    <x v="4"/>
    <x v="9"/>
    <n v="0"/>
    <n v="0"/>
    <n v="0"/>
    <n v="0"/>
  </r>
  <r>
    <x v="9"/>
    <x v="4"/>
    <x v="10"/>
    <n v="0"/>
    <n v="0"/>
    <n v="0"/>
    <n v="0"/>
  </r>
  <r>
    <x v="9"/>
    <x v="4"/>
    <x v="11"/>
    <n v="0"/>
    <n v="0"/>
    <n v="0"/>
    <n v="0"/>
  </r>
  <r>
    <x v="9"/>
    <x v="4"/>
    <x v="12"/>
    <n v="0"/>
    <n v="0"/>
    <n v="0"/>
    <n v="0"/>
  </r>
  <r>
    <x v="9"/>
    <x v="4"/>
    <x v="13"/>
    <n v="0"/>
    <n v="0"/>
    <n v="0"/>
    <n v="0"/>
  </r>
  <r>
    <x v="9"/>
    <x v="4"/>
    <x v="14"/>
    <n v="0"/>
    <n v="0"/>
    <n v="0"/>
    <n v="0"/>
  </r>
  <r>
    <x v="9"/>
    <x v="4"/>
    <x v="15"/>
    <n v="0"/>
    <n v="0"/>
    <n v="0"/>
    <n v="0"/>
  </r>
  <r>
    <x v="9"/>
    <x v="4"/>
    <x v="16"/>
    <n v="0"/>
    <n v="0"/>
    <n v="0"/>
    <n v="0"/>
  </r>
  <r>
    <x v="9"/>
    <x v="4"/>
    <x v="17"/>
    <n v="0"/>
    <n v="0"/>
    <n v="0"/>
    <n v="0"/>
  </r>
  <r>
    <x v="9"/>
    <x v="4"/>
    <x v="18"/>
    <n v="0"/>
    <n v="0"/>
    <n v="0"/>
    <n v="0"/>
  </r>
  <r>
    <x v="9"/>
    <x v="5"/>
    <x v="0"/>
    <n v="0"/>
    <n v="0"/>
    <n v="0"/>
    <n v="0"/>
  </r>
  <r>
    <x v="9"/>
    <x v="5"/>
    <x v="2"/>
    <n v="0"/>
    <n v="0"/>
    <n v="0"/>
    <n v="0"/>
  </r>
  <r>
    <x v="9"/>
    <x v="5"/>
    <x v="3"/>
    <n v="0"/>
    <n v="0"/>
    <n v="0"/>
    <n v="0"/>
  </r>
  <r>
    <x v="9"/>
    <x v="5"/>
    <x v="4"/>
    <n v="0"/>
    <n v="0"/>
    <n v="0"/>
    <n v="0"/>
  </r>
  <r>
    <x v="9"/>
    <x v="5"/>
    <x v="5"/>
    <n v="0"/>
    <n v="0"/>
    <n v="0"/>
    <n v="0"/>
  </r>
  <r>
    <x v="9"/>
    <x v="5"/>
    <x v="6"/>
    <n v="0"/>
    <n v="0"/>
    <n v="0"/>
    <n v="0"/>
  </r>
  <r>
    <x v="9"/>
    <x v="5"/>
    <x v="7"/>
    <n v="0"/>
    <n v="0"/>
    <n v="0"/>
    <n v="0"/>
  </r>
  <r>
    <x v="9"/>
    <x v="5"/>
    <x v="8"/>
    <n v="0"/>
    <n v="0"/>
    <n v="0"/>
    <n v="0"/>
  </r>
  <r>
    <x v="9"/>
    <x v="5"/>
    <x v="9"/>
    <n v="0"/>
    <n v="0"/>
    <n v="0"/>
    <n v="0"/>
  </r>
  <r>
    <x v="9"/>
    <x v="5"/>
    <x v="10"/>
    <n v="0"/>
    <n v="0"/>
    <n v="0"/>
    <n v="0"/>
  </r>
  <r>
    <x v="9"/>
    <x v="5"/>
    <x v="11"/>
    <n v="0"/>
    <n v="0"/>
    <n v="0"/>
    <n v="0"/>
  </r>
  <r>
    <x v="9"/>
    <x v="5"/>
    <x v="12"/>
    <n v="0"/>
    <n v="0"/>
    <n v="0"/>
    <n v="0"/>
  </r>
  <r>
    <x v="9"/>
    <x v="5"/>
    <x v="13"/>
    <n v="0"/>
    <n v="0"/>
    <n v="0"/>
    <n v="0"/>
  </r>
  <r>
    <x v="9"/>
    <x v="5"/>
    <x v="14"/>
    <n v="0"/>
    <n v="0"/>
    <n v="0"/>
    <n v="0"/>
  </r>
  <r>
    <x v="9"/>
    <x v="5"/>
    <x v="15"/>
    <n v="0"/>
    <n v="0"/>
    <n v="0"/>
    <n v="0"/>
  </r>
  <r>
    <x v="9"/>
    <x v="5"/>
    <x v="16"/>
    <n v="0"/>
    <n v="0"/>
    <n v="0"/>
    <n v="0"/>
  </r>
  <r>
    <x v="9"/>
    <x v="5"/>
    <x v="17"/>
    <n v="0"/>
    <n v="0"/>
    <n v="0"/>
    <n v="0"/>
  </r>
  <r>
    <x v="9"/>
    <x v="5"/>
    <x v="18"/>
    <n v="0"/>
    <n v="0"/>
    <n v="0"/>
    <n v="0"/>
  </r>
  <r>
    <x v="10"/>
    <x v="0"/>
    <x v="0"/>
    <n v="0"/>
    <n v="0"/>
    <n v="0"/>
    <n v="0"/>
  </r>
  <r>
    <x v="10"/>
    <x v="0"/>
    <x v="1"/>
    <n v="0"/>
    <n v="0"/>
    <n v="0"/>
    <n v="0"/>
  </r>
  <r>
    <x v="10"/>
    <x v="0"/>
    <x v="2"/>
    <n v="0"/>
    <n v="0"/>
    <n v="0"/>
    <n v="0"/>
  </r>
  <r>
    <x v="10"/>
    <x v="0"/>
    <x v="3"/>
    <n v="0"/>
    <n v="0"/>
    <n v="0"/>
    <n v="0"/>
  </r>
  <r>
    <x v="10"/>
    <x v="0"/>
    <x v="4"/>
    <n v="0"/>
    <n v="0"/>
    <n v="0"/>
    <n v="0"/>
  </r>
  <r>
    <x v="10"/>
    <x v="0"/>
    <x v="5"/>
    <n v="0"/>
    <n v="0"/>
    <n v="0"/>
    <n v="0"/>
  </r>
  <r>
    <x v="10"/>
    <x v="0"/>
    <x v="6"/>
    <n v="0"/>
    <n v="0"/>
    <n v="0"/>
    <n v="0"/>
  </r>
  <r>
    <x v="10"/>
    <x v="0"/>
    <x v="7"/>
    <n v="0"/>
    <n v="0"/>
    <n v="0"/>
    <n v="0"/>
  </r>
  <r>
    <x v="10"/>
    <x v="0"/>
    <x v="8"/>
    <n v="0"/>
    <n v="0"/>
    <n v="0"/>
    <n v="0"/>
  </r>
  <r>
    <x v="10"/>
    <x v="0"/>
    <x v="9"/>
    <n v="0"/>
    <n v="0"/>
    <n v="0"/>
    <n v="0"/>
  </r>
  <r>
    <x v="10"/>
    <x v="0"/>
    <x v="10"/>
    <n v="0"/>
    <n v="0"/>
    <n v="0"/>
    <n v="0"/>
  </r>
  <r>
    <x v="10"/>
    <x v="0"/>
    <x v="11"/>
    <n v="0"/>
    <n v="0"/>
    <n v="0"/>
    <n v="0"/>
  </r>
  <r>
    <x v="10"/>
    <x v="0"/>
    <x v="12"/>
    <n v="0"/>
    <n v="0"/>
    <n v="0"/>
    <n v="0"/>
  </r>
  <r>
    <x v="10"/>
    <x v="0"/>
    <x v="13"/>
    <n v="0"/>
    <n v="0"/>
    <n v="0"/>
    <n v="0"/>
  </r>
  <r>
    <x v="10"/>
    <x v="0"/>
    <x v="14"/>
    <n v="0"/>
    <n v="0"/>
    <n v="0"/>
    <n v="0"/>
  </r>
  <r>
    <x v="10"/>
    <x v="0"/>
    <x v="15"/>
    <n v="0"/>
    <n v="0"/>
    <n v="0"/>
    <n v="0"/>
  </r>
  <r>
    <x v="10"/>
    <x v="0"/>
    <x v="16"/>
    <n v="0"/>
    <n v="0"/>
    <n v="0"/>
    <n v="0"/>
  </r>
  <r>
    <x v="10"/>
    <x v="0"/>
    <x v="17"/>
    <n v="0"/>
    <n v="0"/>
    <n v="0"/>
    <n v="0"/>
  </r>
  <r>
    <x v="10"/>
    <x v="0"/>
    <x v="18"/>
    <n v="0"/>
    <n v="0"/>
    <n v="0"/>
    <n v="0"/>
  </r>
  <r>
    <x v="10"/>
    <x v="1"/>
    <x v="0"/>
    <n v="0"/>
    <n v="0"/>
    <n v="0"/>
    <n v="0"/>
  </r>
  <r>
    <x v="10"/>
    <x v="1"/>
    <x v="1"/>
    <n v="0"/>
    <n v="0"/>
    <n v="0"/>
    <n v="0"/>
  </r>
  <r>
    <x v="10"/>
    <x v="1"/>
    <x v="2"/>
    <n v="0"/>
    <n v="0"/>
    <n v="0"/>
    <n v="0"/>
  </r>
  <r>
    <x v="10"/>
    <x v="1"/>
    <x v="3"/>
    <n v="0"/>
    <n v="0"/>
    <n v="0"/>
    <n v="0"/>
  </r>
  <r>
    <x v="10"/>
    <x v="1"/>
    <x v="4"/>
    <n v="0"/>
    <n v="0"/>
    <n v="0"/>
    <n v="0"/>
  </r>
  <r>
    <x v="10"/>
    <x v="1"/>
    <x v="5"/>
    <n v="0"/>
    <n v="0"/>
    <n v="0"/>
    <n v="0"/>
  </r>
  <r>
    <x v="10"/>
    <x v="1"/>
    <x v="6"/>
    <n v="0"/>
    <n v="0"/>
    <n v="0"/>
    <n v="0"/>
  </r>
  <r>
    <x v="10"/>
    <x v="1"/>
    <x v="7"/>
    <n v="0"/>
    <n v="0"/>
    <n v="0"/>
    <n v="0"/>
  </r>
  <r>
    <x v="10"/>
    <x v="1"/>
    <x v="8"/>
    <n v="0"/>
    <n v="0"/>
    <n v="0"/>
    <n v="0"/>
  </r>
  <r>
    <x v="10"/>
    <x v="1"/>
    <x v="9"/>
    <n v="0"/>
    <n v="0"/>
    <n v="0"/>
    <n v="0"/>
  </r>
  <r>
    <x v="10"/>
    <x v="1"/>
    <x v="10"/>
    <n v="0"/>
    <n v="0"/>
    <n v="0"/>
    <n v="0"/>
  </r>
  <r>
    <x v="10"/>
    <x v="1"/>
    <x v="11"/>
    <n v="0"/>
    <n v="0"/>
    <n v="0"/>
    <n v="0"/>
  </r>
  <r>
    <x v="10"/>
    <x v="1"/>
    <x v="12"/>
    <n v="0"/>
    <n v="0"/>
    <n v="0"/>
    <n v="0"/>
  </r>
  <r>
    <x v="10"/>
    <x v="1"/>
    <x v="13"/>
    <n v="0"/>
    <n v="0"/>
    <n v="0"/>
    <n v="0"/>
  </r>
  <r>
    <x v="10"/>
    <x v="1"/>
    <x v="14"/>
    <n v="0"/>
    <n v="0"/>
    <n v="0"/>
    <n v="0"/>
  </r>
  <r>
    <x v="10"/>
    <x v="1"/>
    <x v="15"/>
    <n v="0"/>
    <n v="0"/>
    <n v="0"/>
    <n v="0"/>
  </r>
  <r>
    <x v="10"/>
    <x v="1"/>
    <x v="16"/>
    <n v="0"/>
    <n v="0"/>
    <n v="0"/>
    <n v="0"/>
  </r>
  <r>
    <x v="10"/>
    <x v="1"/>
    <x v="17"/>
    <n v="0"/>
    <n v="0"/>
    <n v="0"/>
    <n v="0"/>
  </r>
  <r>
    <x v="10"/>
    <x v="1"/>
    <x v="18"/>
    <n v="0"/>
    <n v="0"/>
    <n v="0"/>
    <n v="0"/>
  </r>
  <r>
    <x v="10"/>
    <x v="2"/>
    <x v="0"/>
    <n v="0"/>
    <n v="0"/>
    <n v="0"/>
    <n v="0"/>
  </r>
  <r>
    <x v="10"/>
    <x v="2"/>
    <x v="1"/>
    <n v="0"/>
    <n v="0"/>
    <n v="0"/>
    <n v="0"/>
  </r>
  <r>
    <x v="10"/>
    <x v="2"/>
    <x v="2"/>
    <n v="0"/>
    <n v="0"/>
    <n v="0"/>
    <n v="0"/>
  </r>
  <r>
    <x v="10"/>
    <x v="2"/>
    <x v="3"/>
    <n v="0"/>
    <n v="0"/>
    <n v="0"/>
    <n v="0"/>
  </r>
  <r>
    <x v="10"/>
    <x v="2"/>
    <x v="4"/>
    <n v="0"/>
    <n v="0"/>
    <n v="0"/>
    <n v="0"/>
  </r>
  <r>
    <x v="10"/>
    <x v="2"/>
    <x v="5"/>
    <n v="0"/>
    <n v="0"/>
    <n v="0"/>
    <n v="0"/>
  </r>
  <r>
    <x v="10"/>
    <x v="2"/>
    <x v="6"/>
    <n v="0"/>
    <n v="0"/>
    <n v="0"/>
    <n v="0"/>
  </r>
  <r>
    <x v="10"/>
    <x v="2"/>
    <x v="7"/>
    <n v="0"/>
    <n v="0"/>
    <n v="0"/>
    <n v="0"/>
  </r>
  <r>
    <x v="10"/>
    <x v="2"/>
    <x v="8"/>
    <n v="0"/>
    <n v="0"/>
    <n v="0"/>
    <n v="0"/>
  </r>
  <r>
    <x v="10"/>
    <x v="2"/>
    <x v="9"/>
    <n v="0"/>
    <n v="0"/>
    <n v="0"/>
    <n v="0"/>
  </r>
  <r>
    <x v="10"/>
    <x v="2"/>
    <x v="10"/>
    <n v="0"/>
    <n v="0"/>
    <n v="0"/>
    <n v="0"/>
  </r>
  <r>
    <x v="10"/>
    <x v="2"/>
    <x v="11"/>
    <n v="0"/>
    <n v="0"/>
    <n v="0"/>
    <n v="0"/>
  </r>
  <r>
    <x v="10"/>
    <x v="2"/>
    <x v="12"/>
    <n v="0"/>
    <n v="0"/>
    <n v="0"/>
    <n v="0"/>
  </r>
  <r>
    <x v="10"/>
    <x v="2"/>
    <x v="13"/>
    <n v="0"/>
    <n v="0"/>
    <n v="0"/>
    <n v="0"/>
  </r>
  <r>
    <x v="10"/>
    <x v="2"/>
    <x v="14"/>
    <n v="0"/>
    <n v="0"/>
    <n v="0"/>
    <n v="0"/>
  </r>
  <r>
    <x v="10"/>
    <x v="2"/>
    <x v="15"/>
    <n v="0"/>
    <n v="0"/>
    <n v="0"/>
    <n v="0"/>
  </r>
  <r>
    <x v="10"/>
    <x v="2"/>
    <x v="16"/>
    <n v="0"/>
    <n v="0"/>
    <n v="0"/>
    <n v="0"/>
  </r>
  <r>
    <x v="10"/>
    <x v="2"/>
    <x v="17"/>
    <n v="0"/>
    <n v="0"/>
    <n v="0"/>
    <n v="0"/>
  </r>
  <r>
    <x v="10"/>
    <x v="2"/>
    <x v="18"/>
    <n v="0"/>
    <n v="0"/>
    <n v="0"/>
    <n v="0"/>
  </r>
  <r>
    <x v="10"/>
    <x v="3"/>
    <x v="0"/>
    <n v="0"/>
    <n v="0"/>
    <n v="0"/>
    <n v="0"/>
  </r>
  <r>
    <x v="10"/>
    <x v="3"/>
    <x v="1"/>
    <n v="0"/>
    <n v="0"/>
    <n v="0"/>
    <n v="0"/>
  </r>
  <r>
    <x v="10"/>
    <x v="3"/>
    <x v="2"/>
    <n v="0"/>
    <n v="0"/>
    <n v="0"/>
    <n v="0"/>
  </r>
  <r>
    <x v="10"/>
    <x v="3"/>
    <x v="3"/>
    <n v="0"/>
    <n v="0"/>
    <n v="0"/>
    <n v="0"/>
  </r>
  <r>
    <x v="10"/>
    <x v="3"/>
    <x v="4"/>
    <n v="0"/>
    <n v="0"/>
    <n v="0"/>
    <n v="0"/>
  </r>
  <r>
    <x v="10"/>
    <x v="3"/>
    <x v="5"/>
    <n v="0"/>
    <n v="0"/>
    <n v="0"/>
    <n v="0"/>
  </r>
  <r>
    <x v="10"/>
    <x v="3"/>
    <x v="6"/>
    <n v="0"/>
    <n v="0"/>
    <n v="0"/>
    <n v="0"/>
  </r>
  <r>
    <x v="10"/>
    <x v="3"/>
    <x v="7"/>
    <n v="0"/>
    <n v="0"/>
    <n v="0"/>
    <n v="0"/>
  </r>
  <r>
    <x v="10"/>
    <x v="3"/>
    <x v="8"/>
    <n v="0"/>
    <n v="0"/>
    <n v="0"/>
    <n v="0"/>
  </r>
  <r>
    <x v="10"/>
    <x v="3"/>
    <x v="9"/>
    <n v="0"/>
    <n v="0"/>
    <n v="0"/>
    <n v="0"/>
  </r>
  <r>
    <x v="10"/>
    <x v="3"/>
    <x v="10"/>
    <n v="0"/>
    <n v="0"/>
    <n v="0"/>
    <n v="0"/>
  </r>
  <r>
    <x v="10"/>
    <x v="3"/>
    <x v="11"/>
    <n v="0"/>
    <n v="0"/>
    <n v="0"/>
    <n v="0"/>
  </r>
  <r>
    <x v="10"/>
    <x v="3"/>
    <x v="12"/>
    <n v="0"/>
    <n v="0"/>
    <n v="0"/>
    <n v="0"/>
  </r>
  <r>
    <x v="10"/>
    <x v="3"/>
    <x v="13"/>
    <n v="0"/>
    <n v="0"/>
    <n v="0"/>
    <n v="0"/>
  </r>
  <r>
    <x v="10"/>
    <x v="3"/>
    <x v="14"/>
    <n v="0"/>
    <n v="0"/>
    <n v="0"/>
    <n v="0"/>
  </r>
  <r>
    <x v="10"/>
    <x v="3"/>
    <x v="15"/>
    <n v="0"/>
    <n v="0"/>
    <n v="0"/>
    <n v="0"/>
  </r>
  <r>
    <x v="10"/>
    <x v="3"/>
    <x v="16"/>
    <n v="0"/>
    <n v="0"/>
    <n v="0"/>
    <n v="0"/>
  </r>
  <r>
    <x v="10"/>
    <x v="3"/>
    <x v="17"/>
    <n v="0"/>
    <n v="0"/>
    <n v="0"/>
    <n v="0"/>
  </r>
  <r>
    <x v="10"/>
    <x v="3"/>
    <x v="18"/>
    <n v="0"/>
    <n v="0"/>
    <n v="0"/>
    <n v="0"/>
  </r>
  <r>
    <x v="10"/>
    <x v="4"/>
    <x v="0"/>
    <n v="0"/>
    <n v="0"/>
    <n v="0"/>
    <n v="0"/>
  </r>
  <r>
    <x v="10"/>
    <x v="4"/>
    <x v="1"/>
    <n v="0"/>
    <n v="0"/>
    <n v="0"/>
    <n v="0"/>
  </r>
  <r>
    <x v="10"/>
    <x v="4"/>
    <x v="2"/>
    <n v="0"/>
    <n v="0"/>
    <n v="0"/>
    <n v="0"/>
  </r>
  <r>
    <x v="10"/>
    <x v="4"/>
    <x v="3"/>
    <n v="0"/>
    <n v="0"/>
    <n v="0"/>
    <n v="0"/>
  </r>
  <r>
    <x v="10"/>
    <x v="4"/>
    <x v="4"/>
    <n v="0"/>
    <n v="0"/>
    <n v="0"/>
    <n v="0"/>
  </r>
  <r>
    <x v="10"/>
    <x v="4"/>
    <x v="5"/>
    <n v="0"/>
    <n v="0"/>
    <n v="0"/>
    <n v="0"/>
  </r>
  <r>
    <x v="10"/>
    <x v="4"/>
    <x v="6"/>
    <n v="0"/>
    <n v="0"/>
    <n v="0"/>
    <n v="0"/>
  </r>
  <r>
    <x v="10"/>
    <x v="4"/>
    <x v="7"/>
    <n v="0"/>
    <n v="0"/>
    <n v="0"/>
    <n v="0"/>
  </r>
  <r>
    <x v="10"/>
    <x v="4"/>
    <x v="8"/>
    <n v="0"/>
    <n v="0"/>
    <n v="0"/>
    <n v="0"/>
  </r>
  <r>
    <x v="10"/>
    <x v="4"/>
    <x v="9"/>
    <n v="0"/>
    <n v="0"/>
    <n v="0"/>
    <n v="0"/>
  </r>
  <r>
    <x v="10"/>
    <x v="4"/>
    <x v="10"/>
    <n v="0"/>
    <n v="0"/>
    <n v="0"/>
    <n v="0"/>
  </r>
  <r>
    <x v="10"/>
    <x v="4"/>
    <x v="11"/>
    <n v="0"/>
    <n v="0"/>
    <n v="0"/>
    <n v="0"/>
  </r>
  <r>
    <x v="10"/>
    <x v="4"/>
    <x v="12"/>
    <n v="0"/>
    <n v="0"/>
    <n v="0"/>
    <n v="0"/>
  </r>
  <r>
    <x v="10"/>
    <x v="4"/>
    <x v="13"/>
    <n v="0"/>
    <n v="0"/>
    <n v="0"/>
    <n v="0"/>
  </r>
  <r>
    <x v="10"/>
    <x v="4"/>
    <x v="14"/>
    <n v="0"/>
    <n v="0"/>
    <n v="0"/>
    <n v="0"/>
  </r>
  <r>
    <x v="10"/>
    <x v="4"/>
    <x v="15"/>
    <n v="0"/>
    <n v="0"/>
    <n v="0"/>
    <n v="0"/>
  </r>
  <r>
    <x v="10"/>
    <x v="4"/>
    <x v="16"/>
    <n v="0"/>
    <n v="0"/>
    <n v="0"/>
    <n v="0"/>
  </r>
  <r>
    <x v="10"/>
    <x v="4"/>
    <x v="17"/>
    <n v="0"/>
    <n v="0"/>
    <n v="0"/>
    <n v="0"/>
  </r>
  <r>
    <x v="10"/>
    <x v="4"/>
    <x v="18"/>
    <n v="0"/>
    <n v="0"/>
    <n v="0"/>
    <n v="0"/>
  </r>
  <r>
    <x v="10"/>
    <x v="5"/>
    <x v="0"/>
    <n v="0"/>
    <n v="0"/>
    <n v="0"/>
    <n v="0"/>
  </r>
  <r>
    <x v="10"/>
    <x v="5"/>
    <x v="2"/>
    <n v="0"/>
    <n v="0"/>
    <n v="0"/>
    <n v="0"/>
  </r>
  <r>
    <x v="10"/>
    <x v="5"/>
    <x v="3"/>
    <n v="0"/>
    <n v="0"/>
    <n v="0"/>
    <n v="0"/>
  </r>
  <r>
    <x v="10"/>
    <x v="5"/>
    <x v="4"/>
    <n v="0"/>
    <n v="0"/>
    <n v="0"/>
    <n v="0"/>
  </r>
  <r>
    <x v="10"/>
    <x v="5"/>
    <x v="5"/>
    <n v="0"/>
    <n v="0"/>
    <n v="0"/>
    <n v="0"/>
  </r>
  <r>
    <x v="10"/>
    <x v="5"/>
    <x v="6"/>
    <n v="0"/>
    <n v="0"/>
    <n v="0"/>
    <n v="0"/>
  </r>
  <r>
    <x v="10"/>
    <x v="5"/>
    <x v="7"/>
    <n v="0"/>
    <n v="0"/>
    <n v="0"/>
    <n v="0"/>
  </r>
  <r>
    <x v="10"/>
    <x v="5"/>
    <x v="8"/>
    <n v="0"/>
    <n v="0"/>
    <n v="0"/>
    <n v="0"/>
  </r>
  <r>
    <x v="10"/>
    <x v="5"/>
    <x v="9"/>
    <n v="0"/>
    <n v="0"/>
    <n v="0"/>
    <n v="0"/>
  </r>
  <r>
    <x v="10"/>
    <x v="5"/>
    <x v="10"/>
    <n v="0"/>
    <n v="0"/>
    <n v="0"/>
    <n v="0"/>
  </r>
  <r>
    <x v="10"/>
    <x v="5"/>
    <x v="11"/>
    <n v="0"/>
    <n v="0"/>
    <n v="0"/>
    <n v="0"/>
  </r>
  <r>
    <x v="10"/>
    <x v="5"/>
    <x v="12"/>
    <n v="0"/>
    <n v="0"/>
    <n v="0"/>
    <n v="0"/>
  </r>
  <r>
    <x v="10"/>
    <x v="5"/>
    <x v="13"/>
    <n v="0"/>
    <n v="0"/>
    <n v="0"/>
    <n v="0"/>
  </r>
  <r>
    <x v="10"/>
    <x v="5"/>
    <x v="14"/>
    <n v="0"/>
    <n v="0"/>
    <n v="0"/>
    <n v="0"/>
  </r>
  <r>
    <x v="10"/>
    <x v="5"/>
    <x v="15"/>
    <n v="0"/>
    <n v="0"/>
    <n v="0"/>
    <n v="0"/>
  </r>
  <r>
    <x v="10"/>
    <x v="5"/>
    <x v="16"/>
    <n v="0"/>
    <n v="0"/>
    <n v="0"/>
    <n v="0"/>
  </r>
  <r>
    <x v="10"/>
    <x v="5"/>
    <x v="17"/>
    <n v="0"/>
    <n v="0"/>
    <n v="0"/>
    <n v="0"/>
  </r>
  <r>
    <x v="10"/>
    <x v="5"/>
    <x v="18"/>
    <n v="0"/>
    <n v="0"/>
    <n v="0"/>
    <n v="0"/>
  </r>
  <r>
    <x v="11"/>
    <x v="0"/>
    <x v="0"/>
    <n v="0"/>
    <n v="0"/>
    <n v="0"/>
    <n v="0"/>
  </r>
  <r>
    <x v="11"/>
    <x v="0"/>
    <x v="1"/>
    <n v="0"/>
    <n v="0"/>
    <n v="0"/>
    <n v="0"/>
  </r>
  <r>
    <x v="11"/>
    <x v="0"/>
    <x v="2"/>
    <n v="0"/>
    <n v="0"/>
    <n v="0"/>
    <n v="0"/>
  </r>
  <r>
    <x v="11"/>
    <x v="0"/>
    <x v="3"/>
    <n v="0"/>
    <n v="0"/>
    <n v="0"/>
    <n v="0"/>
  </r>
  <r>
    <x v="11"/>
    <x v="0"/>
    <x v="4"/>
    <n v="0"/>
    <n v="0"/>
    <n v="0"/>
    <n v="0"/>
  </r>
  <r>
    <x v="11"/>
    <x v="0"/>
    <x v="5"/>
    <n v="0"/>
    <n v="0"/>
    <n v="0"/>
    <n v="0"/>
  </r>
  <r>
    <x v="11"/>
    <x v="0"/>
    <x v="6"/>
    <n v="0"/>
    <n v="0"/>
    <n v="0"/>
    <n v="0"/>
  </r>
  <r>
    <x v="11"/>
    <x v="0"/>
    <x v="7"/>
    <n v="0"/>
    <n v="0"/>
    <n v="0"/>
    <n v="0"/>
  </r>
  <r>
    <x v="11"/>
    <x v="0"/>
    <x v="8"/>
    <n v="0"/>
    <n v="0"/>
    <n v="0"/>
    <n v="0"/>
  </r>
  <r>
    <x v="11"/>
    <x v="0"/>
    <x v="9"/>
    <n v="0"/>
    <n v="0"/>
    <n v="0"/>
    <n v="0"/>
  </r>
  <r>
    <x v="11"/>
    <x v="0"/>
    <x v="10"/>
    <n v="0"/>
    <n v="0"/>
    <n v="0"/>
    <n v="0"/>
  </r>
  <r>
    <x v="11"/>
    <x v="0"/>
    <x v="11"/>
    <n v="0"/>
    <n v="0"/>
    <n v="0"/>
    <n v="0"/>
  </r>
  <r>
    <x v="11"/>
    <x v="0"/>
    <x v="12"/>
    <n v="0"/>
    <n v="0"/>
    <n v="0"/>
    <n v="0"/>
  </r>
  <r>
    <x v="11"/>
    <x v="0"/>
    <x v="13"/>
    <n v="0"/>
    <n v="0"/>
    <n v="0"/>
    <n v="0"/>
  </r>
  <r>
    <x v="11"/>
    <x v="0"/>
    <x v="14"/>
    <n v="0"/>
    <n v="0"/>
    <n v="0"/>
    <n v="0"/>
  </r>
  <r>
    <x v="11"/>
    <x v="0"/>
    <x v="15"/>
    <n v="0"/>
    <n v="0"/>
    <n v="0"/>
    <n v="0"/>
  </r>
  <r>
    <x v="11"/>
    <x v="0"/>
    <x v="16"/>
    <n v="0"/>
    <n v="0"/>
    <n v="0"/>
    <n v="0"/>
  </r>
  <r>
    <x v="11"/>
    <x v="0"/>
    <x v="17"/>
    <n v="0"/>
    <n v="0"/>
    <n v="0"/>
    <n v="0"/>
  </r>
  <r>
    <x v="11"/>
    <x v="0"/>
    <x v="18"/>
    <n v="0"/>
    <n v="0"/>
    <n v="0"/>
    <n v="0"/>
  </r>
  <r>
    <x v="11"/>
    <x v="1"/>
    <x v="0"/>
    <n v="0"/>
    <n v="0"/>
    <n v="0"/>
    <n v="0"/>
  </r>
  <r>
    <x v="11"/>
    <x v="1"/>
    <x v="1"/>
    <n v="0"/>
    <n v="0"/>
    <n v="0"/>
    <n v="0"/>
  </r>
  <r>
    <x v="11"/>
    <x v="1"/>
    <x v="2"/>
    <n v="0"/>
    <n v="0"/>
    <n v="0"/>
    <n v="0"/>
  </r>
  <r>
    <x v="11"/>
    <x v="1"/>
    <x v="3"/>
    <n v="0"/>
    <n v="0"/>
    <n v="0"/>
    <n v="0"/>
  </r>
  <r>
    <x v="11"/>
    <x v="1"/>
    <x v="4"/>
    <n v="0"/>
    <n v="0"/>
    <n v="0"/>
    <n v="0"/>
  </r>
  <r>
    <x v="11"/>
    <x v="1"/>
    <x v="5"/>
    <n v="0"/>
    <n v="0"/>
    <n v="0"/>
    <n v="0"/>
  </r>
  <r>
    <x v="11"/>
    <x v="1"/>
    <x v="6"/>
    <n v="0"/>
    <n v="0"/>
    <n v="0"/>
    <n v="0"/>
  </r>
  <r>
    <x v="11"/>
    <x v="1"/>
    <x v="7"/>
    <n v="0"/>
    <n v="0"/>
    <n v="0"/>
    <n v="0"/>
  </r>
  <r>
    <x v="11"/>
    <x v="1"/>
    <x v="8"/>
    <n v="0"/>
    <n v="0"/>
    <n v="0"/>
    <n v="0"/>
  </r>
  <r>
    <x v="11"/>
    <x v="1"/>
    <x v="9"/>
    <n v="0"/>
    <n v="0"/>
    <n v="0"/>
    <n v="0"/>
  </r>
  <r>
    <x v="11"/>
    <x v="1"/>
    <x v="10"/>
    <n v="0"/>
    <n v="0"/>
    <n v="0"/>
    <n v="0"/>
  </r>
  <r>
    <x v="11"/>
    <x v="1"/>
    <x v="11"/>
    <n v="0"/>
    <n v="0"/>
    <n v="0"/>
    <n v="0"/>
  </r>
  <r>
    <x v="11"/>
    <x v="1"/>
    <x v="12"/>
    <n v="0"/>
    <n v="0"/>
    <n v="0"/>
    <n v="0"/>
  </r>
  <r>
    <x v="11"/>
    <x v="1"/>
    <x v="13"/>
    <n v="0"/>
    <n v="0"/>
    <n v="0"/>
    <n v="0"/>
  </r>
  <r>
    <x v="11"/>
    <x v="1"/>
    <x v="14"/>
    <n v="0"/>
    <n v="0"/>
    <n v="0"/>
    <n v="0"/>
  </r>
  <r>
    <x v="11"/>
    <x v="1"/>
    <x v="15"/>
    <n v="0"/>
    <n v="0"/>
    <n v="0"/>
    <n v="0"/>
  </r>
  <r>
    <x v="11"/>
    <x v="1"/>
    <x v="16"/>
    <n v="0"/>
    <n v="0"/>
    <n v="0"/>
    <n v="0"/>
  </r>
  <r>
    <x v="11"/>
    <x v="1"/>
    <x v="17"/>
    <n v="0"/>
    <n v="0"/>
    <n v="0"/>
    <n v="0"/>
  </r>
  <r>
    <x v="11"/>
    <x v="1"/>
    <x v="18"/>
    <n v="0"/>
    <n v="0"/>
    <n v="0"/>
    <n v="0"/>
  </r>
  <r>
    <x v="11"/>
    <x v="2"/>
    <x v="0"/>
    <n v="0"/>
    <n v="0"/>
    <n v="0"/>
    <n v="0"/>
  </r>
  <r>
    <x v="11"/>
    <x v="2"/>
    <x v="1"/>
    <n v="0"/>
    <n v="0"/>
    <n v="0"/>
    <n v="0"/>
  </r>
  <r>
    <x v="11"/>
    <x v="2"/>
    <x v="2"/>
    <n v="0"/>
    <n v="0"/>
    <n v="0"/>
    <n v="0"/>
  </r>
  <r>
    <x v="11"/>
    <x v="2"/>
    <x v="3"/>
    <n v="0"/>
    <n v="0"/>
    <n v="0"/>
    <n v="0"/>
  </r>
  <r>
    <x v="11"/>
    <x v="2"/>
    <x v="4"/>
    <n v="0"/>
    <n v="0"/>
    <n v="0"/>
    <n v="0"/>
  </r>
  <r>
    <x v="11"/>
    <x v="2"/>
    <x v="5"/>
    <n v="0"/>
    <n v="0"/>
    <n v="0"/>
    <n v="0"/>
  </r>
  <r>
    <x v="11"/>
    <x v="2"/>
    <x v="6"/>
    <n v="0"/>
    <n v="0"/>
    <n v="0"/>
    <n v="0"/>
  </r>
  <r>
    <x v="11"/>
    <x v="2"/>
    <x v="7"/>
    <n v="0"/>
    <n v="0"/>
    <n v="0"/>
    <n v="0"/>
  </r>
  <r>
    <x v="11"/>
    <x v="2"/>
    <x v="8"/>
    <n v="0"/>
    <n v="0"/>
    <n v="0"/>
    <n v="0"/>
  </r>
  <r>
    <x v="11"/>
    <x v="2"/>
    <x v="9"/>
    <n v="0"/>
    <n v="0"/>
    <n v="0"/>
    <n v="0"/>
  </r>
  <r>
    <x v="11"/>
    <x v="2"/>
    <x v="10"/>
    <n v="0"/>
    <n v="0"/>
    <n v="0"/>
    <n v="0"/>
  </r>
  <r>
    <x v="11"/>
    <x v="2"/>
    <x v="11"/>
    <n v="0"/>
    <n v="0"/>
    <n v="0"/>
    <n v="0"/>
  </r>
  <r>
    <x v="11"/>
    <x v="2"/>
    <x v="12"/>
    <n v="0"/>
    <n v="0"/>
    <n v="0"/>
    <n v="0"/>
  </r>
  <r>
    <x v="11"/>
    <x v="2"/>
    <x v="13"/>
    <n v="0"/>
    <n v="0"/>
    <n v="0"/>
    <n v="0"/>
  </r>
  <r>
    <x v="11"/>
    <x v="2"/>
    <x v="14"/>
    <n v="0"/>
    <n v="0"/>
    <n v="0"/>
    <n v="0"/>
  </r>
  <r>
    <x v="11"/>
    <x v="2"/>
    <x v="15"/>
    <n v="0"/>
    <n v="0"/>
    <n v="0"/>
    <n v="0"/>
  </r>
  <r>
    <x v="11"/>
    <x v="2"/>
    <x v="16"/>
    <n v="0"/>
    <n v="0"/>
    <n v="0"/>
    <n v="0"/>
  </r>
  <r>
    <x v="11"/>
    <x v="2"/>
    <x v="17"/>
    <n v="0"/>
    <n v="0"/>
    <n v="0"/>
    <n v="0"/>
  </r>
  <r>
    <x v="11"/>
    <x v="2"/>
    <x v="18"/>
    <n v="0"/>
    <n v="0"/>
    <n v="0"/>
    <n v="0"/>
  </r>
  <r>
    <x v="11"/>
    <x v="3"/>
    <x v="0"/>
    <n v="0"/>
    <n v="0"/>
    <n v="0"/>
    <n v="0"/>
  </r>
  <r>
    <x v="11"/>
    <x v="3"/>
    <x v="1"/>
    <n v="0"/>
    <n v="0"/>
    <n v="0"/>
    <n v="0"/>
  </r>
  <r>
    <x v="11"/>
    <x v="3"/>
    <x v="2"/>
    <n v="0"/>
    <n v="0"/>
    <n v="0"/>
    <n v="0"/>
  </r>
  <r>
    <x v="11"/>
    <x v="3"/>
    <x v="3"/>
    <n v="0"/>
    <n v="0"/>
    <n v="0"/>
    <n v="0"/>
  </r>
  <r>
    <x v="11"/>
    <x v="3"/>
    <x v="4"/>
    <n v="0"/>
    <n v="0"/>
    <n v="0"/>
    <n v="0"/>
  </r>
  <r>
    <x v="11"/>
    <x v="3"/>
    <x v="5"/>
    <n v="0"/>
    <n v="0"/>
    <n v="0"/>
    <n v="0"/>
  </r>
  <r>
    <x v="11"/>
    <x v="3"/>
    <x v="6"/>
    <n v="0"/>
    <n v="0"/>
    <n v="0"/>
    <n v="0"/>
  </r>
  <r>
    <x v="11"/>
    <x v="3"/>
    <x v="7"/>
    <n v="0"/>
    <n v="0"/>
    <n v="0"/>
    <n v="0"/>
  </r>
  <r>
    <x v="11"/>
    <x v="3"/>
    <x v="8"/>
    <n v="0"/>
    <n v="0"/>
    <n v="0"/>
    <n v="0"/>
  </r>
  <r>
    <x v="11"/>
    <x v="3"/>
    <x v="9"/>
    <n v="0"/>
    <n v="0"/>
    <n v="0"/>
    <n v="0"/>
  </r>
  <r>
    <x v="11"/>
    <x v="3"/>
    <x v="10"/>
    <n v="0"/>
    <n v="0"/>
    <n v="0"/>
    <n v="0"/>
  </r>
  <r>
    <x v="11"/>
    <x v="3"/>
    <x v="11"/>
    <n v="0"/>
    <n v="0"/>
    <n v="0"/>
    <n v="0"/>
  </r>
  <r>
    <x v="11"/>
    <x v="3"/>
    <x v="12"/>
    <n v="0"/>
    <n v="0"/>
    <n v="0"/>
    <n v="0"/>
  </r>
  <r>
    <x v="11"/>
    <x v="3"/>
    <x v="13"/>
    <n v="0"/>
    <n v="0"/>
    <n v="0"/>
    <n v="0"/>
  </r>
  <r>
    <x v="11"/>
    <x v="3"/>
    <x v="14"/>
    <n v="0"/>
    <n v="0"/>
    <n v="0"/>
    <n v="0"/>
  </r>
  <r>
    <x v="11"/>
    <x v="3"/>
    <x v="15"/>
    <n v="0"/>
    <n v="0"/>
    <n v="0"/>
    <n v="0"/>
  </r>
  <r>
    <x v="11"/>
    <x v="3"/>
    <x v="16"/>
    <n v="0"/>
    <n v="0"/>
    <n v="0"/>
    <n v="0"/>
  </r>
  <r>
    <x v="11"/>
    <x v="3"/>
    <x v="17"/>
    <n v="0"/>
    <n v="0"/>
    <n v="0"/>
    <n v="0"/>
  </r>
  <r>
    <x v="11"/>
    <x v="3"/>
    <x v="18"/>
    <n v="0"/>
    <n v="0"/>
    <n v="0"/>
    <n v="0"/>
  </r>
  <r>
    <x v="11"/>
    <x v="4"/>
    <x v="0"/>
    <n v="0"/>
    <n v="0"/>
    <n v="0"/>
    <n v="0"/>
  </r>
  <r>
    <x v="11"/>
    <x v="4"/>
    <x v="1"/>
    <n v="0"/>
    <n v="0"/>
    <n v="0"/>
    <n v="0"/>
  </r>
  <r>
    <x v="11"/>
    <x v="4"/>
    <x v="2"/>
    <n v="0"/>
    <n v="0"/>
    <n v="0"/>
    <n v="0"/>
  </r>
  <r>
    <x v="11"/>
    <x v="4"/>
    <x v="3"/>
    <n v="0"/>
    <n v="0"/>
    <n v="0"/>
    <n v="0"/>
  </r>
  <r>
    <x v="11"/>
    <x v="4"/>
    <x v="4"/>
    <n v="0"/>
    <n v="0"/>
    <n v="0"/>
    <n v="0"/>
  </r>
  <r>
    <x v="11"/>
    <x v="4"/>
    <x v="5"/>
    <n v="0"/>
    <n v="0"/>
    <n v="0"/>
    <n v="0"/>
  </r>
  <r>
    <x v="11"/>
    <x v="4"/>
    <x v="6"/>
    <n v="0"/>
    <n v="0"/>
    <n v="0"/>
    <n v="0"/>
  </r>
  <r>
    <x v="11"/>
    <x v="4"/>
    <x v="7"/>
    <n v="0"/>
    <n v="0"/>
    <n v="0"/>
    <n v="0"/>
  </r>
  <r>
    <x v="11"/>
    <x v="4"/>
    <x v="8"/>
    <n v="0"/>
    <n v="0"/>
    <n v="0"/>
    <n v="0"/>
  </r>
  <r>
    <x v="11"/>
    <x v="4"/>
    <x v="9"/>
    <n v="0"/>
    <n v="0"/>
    <n v="0"/>
    <n v="0"/>
  </r>
  <r>
    <x v="11"/>
    <x v="4"/>
    <x v="10"/>
    <n v="0"/>
    <n v="0"/>
    <n v="0"/>
    <n v="0"/>
  </r>
  <r>
    <x v="11"/>
    <x v="4"/>
    <x v="11"/>
    <n v="0"/>
    <n v="0"/>
    <n v="0"/>
    <n v="0"/>
  </r>
  <r>
    <x v="11"/>
    <x v="4"/>
    <x v="12"/>
    <n v="0"/>
    <n v="0"/>
    <n v="0"/>
    <n v="0"/>
  </r>
  <r>
    <x v="11"/>
    <x v="4"/>
    <x v="13"/>
    <n v="0"/>
    <n v="0"/>
    <n v="0"/>
    <n v="0"/>
  </r>
  <r>
    <x v="11"/>
    <x v="4"/>
    <x v="14"/>
    <n v="0"/>
    <n v="0"/>
    <n v="0"/>
    <n v="0"/>
  </r>
  <r>
    <x v="11"/>
    <x v="4"/>
    <x v="15"/>
    <n v="0"/>
    <n v="0"/>
    <n v="0"/>
    <n v="0"/>
  </r>
  <r>
    <x v="11"/>
    <x v="4"/>
    <x v="16"/>
    <n v="0"/>
    <n v="0"/>
    <n v="0"/>
    <n v="0"/>
  </r>
  <r>
    <x v="11"/>
    <x v="4"/>
    <x v="17"/>
    <n v="0"/>
    <n v="0"/>
    <n v="0"/>
    <n v="0"/>
  </r>
  <r>
    <x v="11"/>
    <x v="4"/>
    <x v="18"/>
    <n v="0"/>
    <n v="0"/>
    <n v="0"/>
    <n v="0"/>
  </r>
  <r>
    <x v="11"/>
    <x v="5"/>
    <x v="0"/>
    <n v="0"/>
    <n v="0"/>
    <n v="0"/>
    <n v="0"/>
  </r>
  <r>
    <x v="11"/>
    <x v="5"/>
    <x v="1"/>
    <n v="0"/>
    <n v="0"/>
    <n v="0"/>
    <n v="0"/>
  </r>
  <r>
    <x v="11"/>
    <x v="5"/>
    <x v="2"/>
    <n v="0"/>
    <n v="0"/>
    <n v="0"/>
    <n v="0"/>
  </r>
  <r>
    <x v="11"/>
    <x v="5"/>
    <x v="4"/>
    <n v="0"/>
    <n v="0"/>
    <n v="0"/>
    <n v="0"/>
  </r>
  <r>
    <x v="11"/>
    <x v="5"/>
    <x v="5"/>
    <n v="0"/>
    <n v="0"/>
    <n v="0"/>
    <n v="0"/>
  </r>
  <r>
    <x v="11"/>
    <x v="5"/>
    <x v="6"/>
    <n v="0"/>
    <n v="0"/>
    <n v="0"/>
    <n v="0"/>
  </r>
  <r>
    <x v="11"/>
    <x v="5"/>
    <x v="7"/>
    <n v="0"/>
    <n v="0"/>
    <n v="0"/>
    <n v="0"/>
  </r>
  <r>
    <x v="11"/>
    <x v="5"/>
    <x v="8"/>
    <n v="0"/>
    <n v="0"/>
    <n v="0"/>
    <n v="0"/>
  </r>
  <r>
    <x v="11"/>
    <x v="5"/>
    <x v="9"/>
    <n v="0"/>
    <n v="0"/>
    <n v="0"/>
    <n v="0"/>
  </r>
  <r>
    <x v="11"/>
    <x v="5"/>
    <x v="10"/>
    <n v="0"/>
    <n v="0"/>
    <n v="0"/>
    <n v="0"/>
  </r>
  <r>
    <x v="11"/>
    <x v="5"/>
    <x v="11"/>
    <n v="0"/>
    <n v="0"/>
    <n v="0"/>
    <n v="0"/>
  </r>
  <r>
    <x v="11"/>
    <x v="5"/>
    <x v="12"/>
    <n v="0"/>
    <n v="0"/>
    <n v="0"/>
    <n v="0"/>
  </r>
  <r>
    <x v="11"/>
    <x v="5"/>
    <x v="13"/>
    <n v="0"/>
    <n v="0"/>
    <n v="0"/>
    <n v="0"/>
  </r>
  <r>
    <x v="11"/>
    <x v="5"/>
    <x v="14"/>
    <n v="0"/>
    <n v="0"/>
    <n v="0"/>
    <n v="0"/>
  </r>
  <r>
    <x v="11"/>
    <x v="5"/>
    <x v="15"/>
    <n v="0"/>
    <n v="0"/>
    <n v="0"/>
    <n v="0"/>
  </r>
  <r>
    <x v="11"/>
    <x v="5"/>
    <x v="16"/>
    <n v="0"/>
    <n v="0"/>
    <n v="0"/>
    <n v="0"/>
  </r>
  <r>
    <x v="11"/>
    <x v="5"/>
    <x v="17"/>
    <n v="0"/>
    <n v="0"/>
    <n v="0"/>
    <n v="0"/>
  </r>
  <r>
    <x v="11"/>
    <x v="5"/>
    <x v="18"/>
    <n v="0"/>
    <n v="0"/>
    <n v="0"/>
    <n v="0"/>
  </r>
  <r>
    <x v="12"/>
    <x v="0"/>
    <x v="0"/>
    <n v="0"/>
    <n v="0"/>
    <n v="0"/>
    <n v="0"/>
  </r>
  <r>
    <x v="12"/>
    <x v="0"/>
    <x v="1"/>
    <n v="0"/>
    <n v="0"/>
    <n v="0"/>
    <n v="0"/>
  </r>
  <r>
    <x v="12"/>
    <x v="0"/>
    <x v="2"/>
    <n v="0"/>
    <n v="0"/>
    <n v="0"/>
    <n v="0"/>
  </r>
  <r>
    <x v="12"/>
    <x v="0"/>
    <x v="3"/>
    <n v="0"/>
    <n v="0"/>
    <n v="0"/>
    <n v="0"/>
  </r>
  <r>
    <x v="12"/>
    <x v="0"/>
    <x v="4"/>
    <n v="0"/>
    <n v="0"/>
    <n v="0"/>
    <n v="0"/>
  </r>
  <r>
    <x v="12"/>
    <x v="0"/>
    <x v="5"/>
    <n v="0"/>
    <n v="0"/>
    <n v="0"/>
    <n v="0"/>
  </r>
  <r>
    <x v="12"/>
    <x v="0"/>
    <x v="6"/>
    <n v="0"/>
    <n v="0"/>
    <n v="0"/>
    <n v="0"/>
  </r>
  <r>
    <x v="12"/>
    <x v="0"/>
    <x v="7"/>
    <n v="0"/>
    <n v="0"/>
    <n v="0"/>
    <n v="0"/>
  </r>
  <r>
    <x v="12"/>
    <x v="0"/>
    <x v="8"/>
    <n v="0"/>
    <n v="0"/>
    <n v="0"/>
    <n v="0"/>
  </r>
  <r>
    <x v="12"/>
    <x v="0"/>
    <x v="9"/>
    <n v="0"/>
    <n v="0"/>
    <n v="0"/>
    <n v="0"/>
  </r>
  <r>
    <x v="12"/>
    <x v="0"/>
    <x v="10"/>
    <n v="0"/>
    <n v="0"/>
    <n v="0"/>
    <n v="0"/>
  </r>
  <r>
    <x v="12"/>
    <x v="0"/>
    <x v="11"/>
    <n v="0"/>
    <n v="0"/>
    <n v="0"/>
    <n v="0"/>
  </r>
  <r>
    <x v="12"/>
    <x v="0"/>
    <x v="12"/>
    <n v="0"/>
    <n v="0"/>
    <n v="0"/>
    <n v="0"/>
  </r>
  <r>
    <x v="12"/>
    <x v="0"/>
    <x v="13"/>
    <n v="0"/>
    <n v="0"/>
    <n v="0"/>
    <n v="0"/>
  </r>
  <r>
    <x v="12"/>
    <x v="0"/>
    <x v="14"/>
    <n v="0"/>
    <n v="0"/>
    <n v="0"/>
    <n v="0"/>
  </r>
  <r>
    <x v="12"/>
    <x v="0"/>
    <x v="15"/>
    <n v="0"/>
    <n v="0"/>
    <n v="0"/>
    <n v="0"/>
  </r>
  <r>
    <x v="12"/>
    <x v="0"/>
    <x v="16"/>
    <n v="0"/>
    <n v="0"/>
    <n v="0"/>
    <n v="0"/>
  </r>
  <r>
    <x v="12"/>
    <x v="0"/>
    <x v="17"/>
    <n v="0"/>
    <n v="0"/>
    <n v="0"/>
    <n v="0"/>
  </r>
  <r>
    <x v="12"/>
    <x v="0"/>
    <x v="18"/>
    <n v="0"/>
    <n v="0"/>
    <n v="0"/>
    <n v="0"/>
  </r>
  <r>
    <x v="12"/>
    <x v="1"/>
    <x v="0"/>
    <n v="0"/>
    <n v="0"/>
    <n v="0"/>
    <n v="0"/>
  </r>
  <r>
    <x v="12"/>
    <x v="1"/>
    <x v="1"/>
    <n v="0"/>
    <n v="0"/>
    <n v="0"/>
    <n v="0"/>
  </r>
  <r>
    <x v="12"/>
    <x v="1"/>
    <x v="2"/>
    <n v="0"/>
    <n v="0"/>
    <n v="0"/>
    <n v="0"/>
  </r>
  <r>
    <x v="12"/>
    <x v="1"/>
    <x v="3"/>
    <n v="0"/>
    <n v="0"/>
    <n v="0"/>
    <n v="0"/>
  </r>
  <r>
    <x v="12"/>
    <x v="1"/>
    <x v="4"/>
    <n v="0"/>
    <n v="0"/>
    <n v="0"/>
    <n v="0"/>
  </r>
  <r>
    <x v="12"/>
    <x v="1"/>
    <x v="5"/>
    <n v="0"/>
    <n v="0"/>
    <n v="0"/>
    <n v="0"/>
  </r>
  <r>
    <x v="12"/>
    <x v="1"/>
    <x v="6"/>
    <n v="0"/>
    <n v="0"/>
    <n v="0"/>
    <n v="0"/>
  </r>
  <r>
    <x v="12"/>
    <x v="1"/>
    <x v="7"/>
    <n v="0"/>
    <n v="0"/>
    <n v="0"/>
    <n v="0"/>
  </r>
  <r>
    <x v="12"/>
    <x v="1"/>
    <x v="8"/>
    <n v="0"/>
    <n v="0"/>
    <n v="0"/>
    <n v="0"/>
  </r>
  <r>
    <x v="12"/>
    <x v="1"/>
    <x v="9"/>
    <n v="0"/>
    <n v="0"/>
    <n v="0"/>
    <n v="0"/>
  </r>
  <r>
    <x v="12"/>
    <x v="1"/>
    <x v="10"/>
    <n v="0"/>
    <n v="0"/>
    <n v="0"/>
    <n v="0"/>
  </r>
  <r>
    <x v="12"/>
    <x v="1"/>
    <x v="11"/>
    <n v="0"/>
    <n v="0"/>
    <n v="0"/>
    <n v="0"/>
  </r>
  <r>
    <x v="12"/>
    <x v="1"/>
    <x v="12"/>
    <n v="0"/>
    <n v="0"/>
    <n v="0"/>
    <n v="0"/>
  </r>
  <r>
    <x v="12"/>
    <x v="1"/>
    <x v="13"/>
    <n v="0"/>
    <n v="0"/>
    <n v="0"/>
    <n v="0"/>
  </r>
  <r>
    <x v="12"/>
    <x v="1"/>
    <x v="14"/>
    <n v="0"/>
    <n v="0"/>
    <n v="0"/>
    <n v="0"/>
  </r>
  <r>
    <x v="12"/>
    <x v="1"/>
    <x v="15"/>
    <n v="0"/>
    <n v="0"/>
    <n v="0"/>
    <n v="0"/>
  </r>
  <r>
    <x v="12"/>
    <x v="1"/>
    <x v="16"/>
    <n v="0"/>
    <n v="0"/>
    <n v="0"/>
    <n v="0"/>
  </r>
  <r>
    <x v="12"/>
    <x v="1"/>
    <x v="17"/>
    <n v="0"/>
    <n v="0"/>
    <n v="0"/>
    <n v="0"/>
  </r>
  <r>
    <x v="12"/>
    <x v="1"/>
    <x v="18"/>
    <n v="0"/>
    <n v="0"/>
    <n v="0"/>
    <n v="0"/>
  </r>
  <r>
    <x v="12"/>
    <x v="2"/>
    <x v="0"/>
    <n v="0"/>
    <n v="0"/>
    <n v="0"/>
    <n v="0"/>
  </r>
  <r>
    <x v="12"/>
    <x v="2"/>
    <x v="1"/>
    <n v="0"/>
    <n v="0"/>
    <n v="0"/>
    <n v="0"/>
  </r>
  <r>
    <x v="12"/>
    <x v="2"/>
    <x v="2"/>
    <n v="0"/>
    <n v="0"/>
    <n v="0"/>
    <n v="0"/>
  </r>
  <r>
    <x v="12"/>
    <x v="2"/>
    <x v="3"/>
    <n v="0"/>
    <n v="0"/>
    <n v="0"/>
    <n v="0"/>
  </r>
  <r>
    <x v="12"/>
    <x v="2"/>
    <x v="4"/>
    <n v="0"/>
    <n v="0"/>
    <n v="0"/>
    <n v="0"/>
  </r>
  <r>
    <x v="12"/>
    <x v="2"/>
    <x v="5"/>
    <n v="0"/>
    <n v="0"/>
    <n v="0"/>
    <n v="0"/>
  </r>
  <r>
    <x v="12"/>
    <x v="2"/>
    <x v="6"/>
    <n v="0"/>
    <n v="0"/>
    <n v="0"/>
    <n v="0"/>
  </r>
  <r>
    <x v="12"/>
    <x v="2"/>
    <x v="7"/>
    <n v="0"/>
    <n v="0"/>
    <n v="0"/>
    <n v="0"/>
  </r>
  <r>
    <x v="12"/>
    <x v="2"/>
    <x v="8"/>
    <n v="0"/>
    <n v="0"/>
    <n v="0"/>
    <n v="0"/>
  </r>
  <r>
    <x v="12"/>
    <x v="2"/>
    <x v="9"/>
    <n v="0"/>
    <n v="0"/>
    <n v="0"/>
    <n v="0"/>
  </r>
  <r>
    <x v="12"/>
    <x v="2"/>
    <x v="10"/>
    <n v="0"/>
    <n v="0"/>
    <n v="0"/>
    <n v="0"/>
  </r>
  <r>
    <x v="12"/>
    <x v="2"/>
    <x v="11"/>
    <n v="0"/>
    <n v="0"/>
    <n v="0"/>
    <n v="0"/>
  </r>
  <r>
    <x v="12"/>
    <x v="2"/>
    <x v="12"/>
    <n v="0"/>
    <n v="0"/>
    <n v="0"/>
    <n v="0"/>
  </r>
  <r>
    <x v="12"/>
    <x v="2"/>
    <x v="13"/>
    <n v="0"/>
    <n v="0"/>
    <n v="0"/>
    <n v="0"/>
  </r>
  <r>
    <x v="12"/>
    <x v="2"/>
    <x v="14"/>
    <n v="0"/>
    <n v="0"/>
    <n v="0"/>
    <n v="0"/>
  </r>
  <r>
    <x v="12"/>
    <x v="2"/>
    <x v="15"/>
    <n v="0"/>
    <n v="0"/>
    <n v="0"/>
    <n v="0"/>
  </r>
  <r>
    <x v="12"/>
    <x v="2"/>
    <x v="16"/>
    <n v="0"/>
    <n v="0"/>
    <n v="0"/>
    <n v="0"/>
  </r>
  <r>
    <x v="12"/>
    <x v="2"/>
    <x v="17"/>
    <n v="0"/>
    <n v="0"/>
    <n v="0"/>
    <n v="0"/>
  </r>
  <r>
    <x v="12"/>
    <x v="2"/>
    <x v="18"/>
    <n v="0"/>
    <n v="0"/>
    <n v="0"/>
    <n v="0"/>
  </r>
  <r>
    <x v="12"/>
    <x v="3"/>
    <x v="0"/>
    <n v="0"/>
    <n v="0"/>
    <n v="0"/>
    <n v="0"/>
  </r>
  <r>
    <x v="12"/>
    <x v="3"/>
    <x v="1"/>
    <n v="0"/>
    <n v="0"/>
    <n v="0"/>
    <n v="0"/>
  </r>
  <r>
    <x v="12"/>
    <x v="3"/>
    <x v="2"/>
    <n v="0"/>
    <n v="0"/>
    <n v="0"/>
    <n v="0"/>
  </r>
  <r>
    <x v="12"/>
    <x v="3"/>
    <x v="3"/>
    <n v="0"/>
    <n v="0"/>
    <n v="0"/>
    <n v="0"/>
  </r>
  <r>
    <x v="12"/>
    <x v="3"/>
    <x v="4"/>
    <n v="0"/>
    <n v="0"/>
    <n v="0"/>
    <n v="0"/>
  </r>
  <r>
    <x v="12"/>
    <x v="3"/>
    <x v="5"/>
    <n v="0"/>
    <n v="0"/>
    <n v="0"/>
    <n v="0"/>
  </r>
  <r>
    <x v="12"/>
    <x v="3"/>
    <x v="6"/>
    <n v="0"/>
    <n v="0"/>
    <n v="0"/>
    <n v="0"/>
  </r>
  <r>
    <x v="12"/>
    <x v="3"/>
    <x v="7"/>
    <n v="0"/>
    <n v="0"/>
    <n v="0"/>
    <n v="0"/>
  </r>
  <r>
    <x v="12"/>
    <x v="3"/>
    <x v="8"/>
    <n v="0"/>
    <n v="0"/>
    <n v="0"/>
    <n v="0"/>
  </r>
  <r>
    <x v="12"/>
    <x v="3"/>
    <x v="9"/>
    <n v="0"/>
    <n v="0"/>
    <n v="0"/>
    <n v="0"/>
  </r>
  <r>
    <x v="12"/>
    <x v="3"/>
    <x v="10"/>
    <n v="0"/>
    <n v="0"/>
    <n v="0"/>
    <n v="0"/>
  </r>
  <r>
    <x v="12"/>
    <x v="3"/>
    <x v="11"/>
    <n v="0"/>
    <n v="0"/>
    <n v="0"/>
    <n v="0"/>
  </r>
  <r>
    <x v="12"/>
    <x v="3"/>
    <x v="12"/>
    <n v="0"/>
    <n v="0"/>
    <n v="0"/>
    <n v="0"/>
  </r>
  <r>
    <x v="12"/>
    <x v="3"/>
    <x v="13"/>
    <n v="0"/>
    <n v="0"/>
    <n v="0"/>
    <n v="0"/>
  </r>
  <r>
    <x v="12"/>
    <x v="3"/>
    <x v="14"/>
    <n v="0"/>
    <n v="0"/>
    <n v="0"/>
    <n v="0"/>
  </r>
  <r>
    <x v="12"/>
    <x v="3"/>
    <x v="15"/>
    <n v="0"/>
    <n v="0"/>
    <n v="0"/>
    <n v="0"/>
  </r>
  <r>
    <x v="12"/>
    <x v="3"/>
    <x v="16"/>
    <n v="0"/>
    <n v="0"/>
    <n v="0"/>
    <n v="0"/>
  </r>
  <r>
    <x v="12"/>
    <x v="3"/>
    <x v="17"/>
    <n v="0"/>
    <n v="0"/>
    <n v="0"/>
    <n v="0"/>
  </r>
  <r>
    <x v="12"/>
    <x v="3"/>
    <x v="18"/>
    <n v="0"/>
    <n v="0"/>
    <n v="0"/>
    <n v="0"/>
  </r>
  <r>
    <x v="12"/>
    <x v="4"/>
    <x v="0"/>
    <n v="0"/>
    <n v="0"/>
    <n v="0"/>
    <n v="0"/>
  </r>
  <r>
    <x v="12"/>
    <x v="4"/>
    <x v="1"/>
    <n v="0"/>
    <n v="0"/>
    <n v="0"/>
    <n v="0"/>
  </r>
  <r>
    <x v="12"/>
    <x v="4"/>
    <x v="2"/>
    <n v="0"/>
    <n v="0"/>
    <n v="0"/>
    <n v="0"/>
  </r>
  <r>
    <x v="12"/>
    <x v="4"/>
    <x v="3"/>
    <n v="0"/>
    <n v="0"/>
    <n v="0"/>
    <n v="0"/>
  </r>
  <r>
    <x v="12"/>
    <x v="4"/>
    <x v="4"/>
    <n v="0"/>
    <n v="0"/>
    <n v="0"/>
    <n v="0"/>
  </r>
  <r>
    <x v="12"/>
    <x v="4"/>
    <x v="5"/>
    <n v="0"/>
    <n v="0"/>
    <n v="0"/>
    <n v="0"/>
  </r>
  <r>
    <x v="12"/>
    <x v="4"/>
    <x v="6"/>
    <n v="0"/>
    <n v="0"/>
    <n v="0"/>
    <n v="0"/>
  </r>
  <r>
    <x v="12"/>
    <x v="4"/>
    <x v="7"/>
    <n v="0"/>
    <n v="0"/>
    <n v="0"/>
    <n v="0"/>
  </r>
  <r>
    <x v="12"/>
    <x v="4"/>
    <x v="8"/>
    <n v="0"/>
    <n v="0"/>
    <n v="0"/>
    <n v="0"/>
  </r>
  <r>
    <x v="12"/>
    <x v="4"/>
    <x v="9"/>
    <n v="0"/>
    <n v="0"/>
    <n v="0"/>
    <n v="0"/>
  </r>
  <r>
    <x v="12"/>
    <x v="4"/>
    <x v="10"/>
    <n v="0"/>
    <n v="0"/>
    <n v="0"/>
    <n v="0"/>
  </r>
  <r>
    <x v="12"/>
    <x v="4"/>
    <x v="11"/>
    <n v="0"/>
    <n v="0"/>
    <n v="0"/>
    <n v="0"/>
  </r>
  <r>
    <x v="12"/>
    <x v="4"/>
    <x v="12"/>
    <n v="0"/>
    <n v="0"/>
    <n v="0"/>
    <n v="0"/>
  </r>
  <r>
    <x v="12"/>
    <x v="4"/>
    <x v="13"/>
    <n v="0"/>
    <n v="0"/>
    <n v="0"/>
    <n v="0"/>
  </r>
  <r>
    <x v="12"/>
    <x v="4"/>
    <x v="14"/>
    <n v="0"/>
    <n v="0"/>
    <n v="0"/>
    <n v="0"/>
  </r>
  <r>
    <x v="12"/>
    <x v="4"/>
    <x v="15"/>
    <n v="0"/>
    <n v="0"/>
    <n v="0"/>
    <n v="0"/>
  </r>
  <r>
    <x v="12"/>
    <x v="4"/>
    <x v="16"/>
    <n v="0"/>
    <n v="0"/>
    <n v="0"/>
    <n v="0"/>
  </r>
  <r>
    <x v="12"/>
    <x v="4"/>
    <x v="17"/>
    <n v="0"/>
    <n v="0"/>
    <n v="0"/>
    <n v="0"/>
  </r>
  <r>
    <x v="12"/>
    <x v="4"/>
    <x v="18"/>
    <n v="0"/>
    <n v="0"/>
    <n v="0"/>
    <n v="0"/>
  </r>
  <r>
    <x v="12"/>
    <x v="5"/>
    <x v="0"/>
    <n v="0"/>
    <n v="0"/>
    <n v="0"/>
    <n v="0"/>
  </r>
  <r>
    <x v="12"/>
    <x v="5"/>
    <x v="2"/>
    <n v="0"/>
    <n v="0"/>
    <n v="0"/>
    <n v="0"/>
  </r>
  <r>
    <x v="12"/>
    <x v="5"/>
    <x v="3"/>
    <n v="0"/>
    <n v="0"/>
    <n v="0"/>
    <n v="0"/>
  </r>
  <r>
    <x v="12"/>
    <x v="5"/>
    <x v="4"/>
    <n v="0"/>
    <n v="0"/>
    <n v="0"/>
    <n v="0"/>
  </r>
  <r>
    <x v="12"/>
    <x v="5"/>
    <x v="5"/>
    <n v="0"/>
    <n v="0"/>
    <n v="0"/>
    <n v="0"/>
  </r>
  <r>
    <x v="12"/>
    <x v="5"/>
    <x v="6"/>
    <n v="0"/>
    <n v="0"/>
    <n v="0"/>
    <n v="0"/>
  </r>
  <r>
    <x v="12"/>
    <x v="5"/>
    <x v="7"/>
    <n v="0"/>
    <n v="0"/>
    <n v="0"/>
    <n v="0"/>
  </r>
  <r>
    <x v="12"/>
    <x v="5"/>
    <x v="8"/>
    <n v="0"/>
    <n v="0"/>
    <n v="0"/>
    <n v="0"/>
  </r>
  <r>
    <x v="12"/>
    <x v="5"/>
    <x v="9"/>
    <n v="0"/>
    <n v="0"/>
    <n v="0"/>
    <n v="0"/>
  </r>
  <r>
    <x v="12"/>
    <x v="5"/>
    <x v="10"/>
    <n v="0"/>
    <n v="0"/>
    <n v="0"/>
    <n v="0"/>
  </r>
  <r>
    <x v="12"/>
    <x v="5"/>
    <x v="11"/>
    <n v="0"/>
    <n v="0"/>
    <n v="0"/>
    <n v="0"/>
  </r>
  <r>
    <x v="12"/>
    <x v="5"/>
    <x v="12"/>
    <n v="0"/>
    <n v="0"/>
    <n v="0"/>
    <n v="0"/>
  </r>
  <r>
    <x v="12"/>
    <x v="5"/>
    <x v="13"/>
    <n v="0"/>
    <n v="0"/>
    <n v="0"/>
    <n v="0"/>
  </r>
  <r>
    <x v="12"/>
    <x v="5"/>
    <x v="14"/>
    <n v="0"/>
    <n v="0"/>
    <n v="0"/>
    <n v="0"/>
  </r>
  <r>
    <x v="12"/>
    <x v="5"/>
    <x v="15"/>
    <n v="0"/>
    <n v="0"/>
    <n v="0"/>
    <n v="0"/>
  </r>
  <r>
    <x v="12"/>
    <x v="5"/>
    <x v="16"/>
    <n v="0"/>
    <n v="0"/>
    <n v="0"/>
    <n v="0"/>
  </r>
  <r>
    <x v="12"/>
    <x v="5"/>
    <x v="17"/>
    <n v="0"/>
    <n v="0"/>
    <n v="0"/>
    <n v="0"/>
  </r>
  <r>
    <x v="12"/>
    <x v="5"/>
    <x v="18"/>
    <n v="0"/>
    <n v="0"/>
    <n v="0"/>
    <n v="0"/>
  </r>
  <r>
    <x v="13"/>
    <x v="0"/>
    <x v="0"/>
    <n v="0"/>
    <n v="0"/>
    <n v="0"/>
    <n v="0"/>
  </r>
  <r>
    <x v="13"/>
    <x v="0"/>
    <x v="1"/>
    <n v="0"/>
    <n v="0"/>
    <n v="0"/>
    <n v="0"/>
  </r>
  <r>
    <x v="13"/>
    <x v="0"/>
    <x v="2"/>
    <n v="0"/>
    <n v="0"/>
    <n v="0"/>
    <n v="0"/>
  </r>
  <r>
    <x v="13"/>
    <x v="0"/>
    <x v="3"/>
    <n v="0"/>
    <n v="0"/>
    <n v="0"/>
    <n v="0"/>
  </r>
  <r>
    <x v="13"/>
    <x v="0"/>
    <x v="4"/>
    <n v="0"/>
    <n v="0"/>
    <n v="0"/>
    <n v="0"/>
  </r>
  <r>
    <x v="13"/>
    <x v="0"/>
    <x v="5"/>
    <n v="0"/>
    <n v="0"/>
    <n v="0"/>
    <n v="0"/>
  </r>
  <r>
    <x v="13"/>
    <x v="0"/>
    <x v="6"/>
    <n v="0"/>
    <n v="0"/>
    <n v="0"/>
    <n v="0"/>
  </r>
  <r>
    <x v="13"/>
    <x v="0"/>
    <x v="7"/>
    <n v="0"/>
    <n v="0"/>
    <n v="0"/>
    <n v="0"/>
  </r>
  <r>
    <x v="13"/>
    <x v="0"/>
    <x v="8"/>
    <n v="0"/>
    <n v="0"/>
    <n v="0"/>
    <n v="0"/>
  </r>
  <r>
    <x v="13"/>
    <x v="0"/>
    <x v="9"/>
    <n v="0"/>
    <n v="0"/>
    <n v="0"/>
    <n v="0"/>
  </r>
  <r>
    <x v="13"/>
    <x v="0"/>
    <x v="10"/>
    <n v="0"/>
    <n v="0"/>
    <n v="0"/>
    <n v="0"/>
  </r>
  <r>
    <x v="13"/>
    <x v="0"/>
    <x v="11"/>
    <n v="0"/>
    <n v="0"/>
    <n v="0"/>
    <n v="0"/>
  </r>
  <r>
    <x v="13"/>
    <x v="0"/>
    <x v="12"/>
    <n v="0"/>
    <n v="0"/>
    <n v="0"/>
    <n v="0"/>
  </r>
  <r>
    <x v="13"/>
    <x v="0"/>
    <x v="13"/>
    <n v="0"/>
    <n v="0"/>
    <n v="0"/>
    <n v="0"/>
  </r>
  <r>
    <x v="13"/>
    <x v="0"/>
    <x v="14"/>
    <n v="0"/>
    <n v="0"/>
    <n v="0"/>
    <n v="0"/>
  </r>
  <r>
    <x v="13"/>
    <x v="0"/>
    <x v="15"/>
    <n v="0"/>
    <n v="0"/>
    <n v="0"/>
    <n v="0"/>
  </r>
  <r>
    <x v="13"/>
    <x v="0"/>
    <x v="16"/>
    <n v="0"/>
    <n v="0"/>
    <n v="0"/>
    <n v="0"/>
  </r>
  <r>
    <x v="13"/>
    <x v="0"/>
    <x v="17"/>
    <n v="0"/>
    <n v="0"/>
    <n v="0"/>
    <n v="0"/>
  </r>
  <r>
    <x v="13"/>
    <x v="0"/>
    <x v="18"/>
    <n v="0"/>
    <n v="0"/>
    <n v="0"/>
    <n v="0"/>
  </r>
  <r>
    <x v="13"/>
    <x v="1"/>
    <x v="0"/>
    <n v="0"/>
    <n v="0"/>
    <n v="0"/>
    <n v="0"/>
  </r>
  <r>
    <x v="13"/>
    <x v="1"/>
    <x v="1"/>
    <n v="0"/>
    <n v="0"/>
    <n v="0"/>
    <n v="0"/>
  </r>
  <r>
    <x v="13"/>
    <x v="1"/>
    <x v="2"/>
    <n v="0"/>
    <n v="0"/>
    <n v="0"/>
    <n v="0"/>
  </r>
  <r>
    <x v="13"/>
    <x v="1"/>
    <x v="3"/>
    <n v="0"/>
    <n v="0"/>
    <n v="0"/>
    <n v="0"/>
  </r>
  <r>
    <x v="13"/>
    <x v="1"/>
    <x v="4"/>
    <n v="0"/>
    <n v="0"/>
    <n v="0"/>
    <n v="0"/>
  </r>
  <r>
    <x v="13"/>
    <x v="1"/>
    <x v="5"/>
    <n v="0"/>
    <n v="0"/>
    <n v="0"/>
    <n v="0"/>
  </r>
  <r>
    <x v="13"/>
    <x v="1"/>
    <x v="6"/>
    <n v="0"/>
    <n v="0"/>
    <n v="0"/>
    <n v="0"/>
  </r>
  <r>
    <x v="13"/>
    <x v="1"/>
    <x v="7"/>
    <n v="0"/>
    <n v="0"/>
    <n v="0"/>
    <n v="0"/>
  </r>
  <r>
    <x v="13"/>
    <x v="1"/>
    <x v="8"/>
    <n v="0"/>
    <n v="0"/>
    <n v="0"/>
    <n v="0"/>
  </r>
  <r>
    <x v="13"/>
    <x v="1"/>
    <x v="9"/>
    <n v="0"/>
    <n v="0"/>
    <n v="0"/>
    <n v="0"/>
  </r>
  <r>
    <x v="13"/>
    <x v="1"/>
    <x v="10"/>
    <n v="0"/>
    <n v="0"/>
    <n v="0"/>
    <n v="0"/>
  </r>
  <r>
    <x v="13"/>
    <x v="1"/>
    <x v="11"/>
    <n v="0"/>
    <n v="0"/>
    <n v="0"/>
    <n v="0"/>
  </r>
  <r>
    <x v="13"/>
    <x v="1"/>
    <x v="12"/>
    <n v="0"/>
    <n v="0"/>
    <n v="0"/>
    <n v="0"/>
  </r>
  <r>
    <x v="13"/>
    <x v="1"/>
    <x v="13"/>
    <n v="0"/>
    <n v="0"/>
    <n v="0"/>
    <n v="0"/>
  </r>
  <r>
    <x v="13"/>
    <x v="1"/>
    <x v="14"/>
    <n v="0"/>
    <n v="0"/>
    <n v="0"/>
    <n v="0"/>
  </r>
  <r>
    <x v="13"/>
    <x v="1"/>
    <x v="15"/>
    <n v="0"/>
    <n v="0"/>
    <n v="0"/>
    <n v="0"/>
  </r>
  <r>
    <x v="13"/>
    <x v="1"/>
    <x v="16"/>
    <n v="0"/>
    <n v="0"/>
    <n v="0"/>
    <n v="0"/>
  </r>
  <r>
    <x v="13"/>
    <x v="1"/>
    <x v="17"/>
    <n v="0"/>
    <n v="0"/>
    <n v="0"/>
    <n v="0"/>
  </r>
  <r>
    <x v="13"/>
    <x v="1"/>
    <x v="18"/>
    <n v="0"/>
    <n v="0"/>
    <n v="0"/>
    <n v="0"/>
  </r>
  <r>
    <x v="13"/>
    <x v="2"/>
    <x v="0"/>
    <n v="0"/>
    <n v="0"/>
    <n v="0"/>
    <n v="0"/>
  </r>
  <r>
    <x v="13"/>
    <x v="2"/>
    <x v="1"/>
    <n v="0"/>
    <n v="0"/>
    <n v="0"/>
    <n v="0"/>
  </r>
  <r>
    <x v="13"/>
    <x v="2"/>
    <x v="2"/>
    <n v="0"/>
    <n v="0"/>
    <n v="0"/>
    <n v="0"/>
  </r>
  <r>
    <x v="13"/>
    <x v="2"/>
    <x v="3"/>
    <n v="0"/>
    <n v="0"/>
    <n v="0"/>
    <n v="0"/>
  </r>
  <r>
    <x v="13"/>
    <x v="2"/>
    <x v="4"/>
    <n v="0"/>
    <n v="0"/>
    <n v="0"/>
    <n v="0"/>
  </r>
  <r>
    <x v="13"/>
    <x v="2"/>
    <x v="5"/>
    <n v="0"/>
    <n v="0"/>
    <n v="0"/>
    <n v="0"/>
  </r>
  <r>
    <x v="13"/>
    <x v="2"/>
    <x v="6"/>
    <n v="0"/>
    <n v="0"/>
    <n v="0"/>
    <n v="0"/>
  </r>
  <r>
    <x v="13"/>
    <x v="2"/>
    <x v="7"/>
    <n v="0"/>
    <n v="0"/>
    <n v="0"/>
    <n v="0"/>
  </r>
  <r>
    <x v="13"/>
    <x v="2"/>
    <x v="8"/>
    <n v="0"/>
    <n v="0"/>
    <n v="0"/>
    <n v="0"/>
  </r>
  <r>
    <x v="13"/>
    <x v="2"/>
    <x v="9"/>
    <n v="0"/>
    <n v="0"/>
    <n v="0"/>
    <n v="0"/>
  </r>
  <r>
    <x v="13"/>
    <x v="2"/>
    <x v="10"/>
    <n v="0"/>
    <n v="0"/>
    <n v="0"/>
    <n v="0"/>
  </r>
  <r>
    <x v="13"/>
    <x v="2"/>
    <x v="11"/>
    <n v="0"/>
    <n v="0"/>
    <n v="0"/>
    <n v="0"/>
  </r>
  <r>
    <x v="13"/>
    <x v="2"/>
    <x v="12"/>
    <n v="0"/>
    <n v="0"/>
    <n v="0"/>
    <n v="0"/>
  </r>
  <r>
    <x v="13"/>
    <x v="2"/>
    <x v="13"/>
    <n v="0"/>
    <n v="0"/>
    <n v="0"/>
    <n v="0"/>
  </r>
  <r>
    <x v="13"/>
    <x v="2"/>
    <x v="14"/>
    <n v="0"/>
    <n v="0"/>
    <n v="0"/>
    <n v="0"/>
  </r>
  <r>
    <x v="13"/>
    <x v="2"/>
    <x v="15"/>
    <n v="0"/>
    <n v="0"/>
    <n v="0"/>
    <n v="0"/>
  </r>
  <r>
    <x v="13"/>
    <x v="2"/>
    <x v="16"/>
    <n v="0"/>
    <n v="0"/>
    <n v="0"/>
    <n v="0"/>
  </r>
  <r>
    <x v="13"/>
    <x v="2"/>
    <x v="17"/>
    <n v="0"/>
    <n v="0"/>
    <n v="0"/>
    <n v="0"/>
  </r>
  <r>
    <x v="13"/>
    <x v="2"/>
    <x v="18"/>
    <n v="0"/>
    <n v="0"/>
    <n v="0"/>
    <n v="0"/>
  </r>
  <r>
    <x v="13"/>
    <x v="3"/>
    <x v="0"/>
    <n v="0"/>
    <n v="0"/>
    <n v="0"/>
    <n v="0"/>
  </r>
  <r>
    <x v="13"/>
    <x v="3"/>
    <x v="1"/>
    <n v="0"/>
    <n v="0"/>
    <n v="0"/>
    <n v="0"/>
  </r>
  <r>
    <x v="13"/>
    <x v="3"/>
    <x v="2"/>
    <n v="0"/>
    <n v="0"/>
    <n v="0"/>
    <n v="0"/>
  </r>
  <r>
    <x v="13"/>
    <x v="3"/>
    <x v="3"/>
    <n v="0"/>
    <n v="0"/>
    <n v="0"/>
    <n v="0"/>
  </r>
  <r>
    <x v="13"/>
    <x v="3"/>
    <x v="4"/>
    <n v="0"/>
    <n v="0"/>
    <n v="0"/>
    <n v="0"/>
  </r>
  <r>
    <x v="13"/>
    <x v="3"/>
    <x v="5"/>
    <n v="0"/>
    <n v="0"/>
    <n v="0"/>
    <n v="0"/>
  </r>
  <r>
    <x v="13"/>
    <x v="3"/>
    <x v="6"/>
    <n v="0"/>
    <n v="0"/>
    <n v="0"/>
    <n v="0"/>
  </r>
  <r>
    <x v="13"/>
    <x v="3"/>
    <x v="7"/>
    <n v="0"/>
    <n v="0"/>
    <n v="0"/>
    <n v="0"/>
  </r>
  <r>
    <x v="13"/>
    <x v="3"/>
    <x v="8"/>
    <n v="0"/>
    <n v="0"/>
    <n v="0"/>
    <n v="0"/>
  </r>
  <r>
    <x v="13"/>
    <x v="3"/>
    <x v="9"/>
    <n v="0"/>
    <n v="0"/>
    <n v="0"/>
    <n v="0"/>
  </r>
  <r>
    <x v="13"/>
    <x v="3"/>
    <x v="10"/>
    <n v="0"/>
    <n v="0"/>
    <n v="0"/>
    <n v="0"/>
  </r>
  <r>
    <x v="13"/>
    <x v="3"/>
    <x v="11"/>
    <n v="0"/>
    <n v="0"/>
    <n v="0"/>
    <n v="0"/>
  </r>
  <r>
    <x v="13"/>
    <x v="3"/>
    <x v="12"/>
    <n v="0"/>
    <n v="0"/>
    <n v="0"/>
    <n v="0"/>
  </r>
  <r>
    <x v="13"/>
    <x v="3"/>
    <x v="13"/>
    <n v="0"/>
    <n v="0"/>
    <n v="0"/>
    <n v="0"/>
  </r>
  <r>
    <x v="13"/>
    <x v="3"/>
    <x v="14"/>
    <n v="0"/>
    <n v="0"/>
    <n v="0"/>
    <n v="0"/>
  </r>
  <r>
    <x v="13"/>
    <x v="3"/>
    <x v="15"/>
    <n v="0"/>
    <n v="0"/>
    <n v="0"/>
    <n v="0"/>
  </r>
  <r>
    <x v="13"/>
    <x v="3"/>
    <x v="16"/>
    <n v="0"/>
    <n v="0"/>
    <n v="0"/>
    <n v="0"/>
  </r>
  <r>
    <x v="13"/>
    <x v="3"/>
    <x v="17"/>
    <n v="0"/>
    <n v="0"/>
    <n v="0"/>
    <n v="0"/>
  </r>
  <r>
    <x v="13"/>
    <x v="3"/>
    <x v="18"/>
    <n v="0"/>
    <n v="0"/>
    <n v="0"/>
    <n v="0"/>
  </r>
  <r>
    <x v="13"/>
    <x v="4"/>
    <x v="0"/>
    <n v="0"/>
    <n v="0"/>
    <n v="0"/>
    <n v="0"/>
  </r>
  <r>
    <x v="13"/>
    <x v="4"/>
    <x v="1"/>
    <n v="0"/>
    <n v="0"/>
    <n v="0"/>
    <n v="0"/>
  </r>
  <r>
    <x v="13"/>
    <x v="4"/>
    <x v="2"/>
    <n v="0"/>
    <n v="0"/>
    <n v="0"/>
    <n v="0"/>
  </r>
  <r>
    <x v="13"/>
    <x v="4"/>
    <x v="3"/>
    <n v="0"/>
    <n v="0"/>
    <n v="0"/>
    <n v="0"/>
  </r>
  <r>
    <x v="13"/>
    <x v="4"/>
    <x v="4"/>
    <n v="0"/>
    <n v="0"/>
    <n v="0"/>
    <n v="0"/>
  </r>
  <r>
    <x v="13"/>
    <x v="4"/>
    <x v="5"/>
    <n v="0"/>
    <n v="0"/>
    <n v="0"/>
    <n v="0"/>
  </r>
  <r>
    <x v="13"/>
    <x v="4"/>
    <x v="6"/>
    <n v="0"/>
    <n v="0"/>
    <n v="0"/>
    <n v="0"/>
  </r>
  <r>
    <x v="13"/>
    <x v="4"/>
    <x v="7"/>
    <n v="0"/>
    <n v="0"/>
    <n v="0"/>
    <n v="0"/>
  </r>
  <r>
    <x v="13"/>
    <x v="4"/>
    <x v="8"/>
    <n v="0"/>
    <n v="0"/>
    <n v="0"/>
    <n v="0"/>
  </r>
  <r>
    <x v="13"/>
    <x v="4"/>
    <x v="9"/>
    <n v="0"/>
    <n v="0"/>
    <n v="0"/>
    <n v="0"/>
  </r>
  <r>
    <x v="13"/>
    <x v="4"/>
    <x v="10"/>
    <n v="0"/>
    <n v="0"/>
    <n v="0"/>
    <n v="0"/>
  </r>
  <r>
    <x v="13"/>
    <x v="4"/>
    <x v="11"/>
    <n v="0"/>
    <n v="0"/>
    <n v="0"/>
    <n v="0"/>
  </r>
  <r>
    <x v="13"/>
    <x v="4"/>
    <x v="12"/>
    <n v="0"/>
    <n v="0"/>
    <n v="0"/>
    <n v="0"/>
  </r>
  <r>
    <x v="13"/>
    <x v="4"/>
    <x v="13"/>
    <n v="0"/>
    <n v="0"/>
    <n v="0"/>
    <n v="0"/>
  </r>
  <r>
    <x v="13"/>
    <x v="4"/>
    <x v="14"/>
    <n v="0"/>
    <n v="0"/>
    <n v="0"/>
    <n v="0"/>
  </r>
  <r>
    <x v="13"/>
    <x v="4"/>
    <x v="15"/>
    <n v="0"/>
    <n v="0"/>
    <n v="0"/>
    <n v="0"/>
  </r>
  <r>
    <x v="13"/>
    <x v="4"/>
    <x v="16"/>
    <n v="0"/>
    <n v="0"/>
    <n v="0"/>
    <n v="0"/>
  </r>
  <r>
    <x v="13"/>
    <x v="4"/>
    <x v="17"/>
    <n v="0"/>
    <n v="0"/>
    <n v="0"/>
    <n v="0"/>
  </r>
  <r>
    <x v="13"/>
    <x v="4"/>
    <x v="18"/>
    <n v="0"/>
    <n v="0"/>
    <n v="0"/>
    <n v="0"/>
  </r>
  <r>
    <x v="13"/>
    <x v="5"/>
    <x v="0"/>
    <n v="0"/>
    <n v="0"/>
    <n v="0"/>
    <n v="0"/>
  </r>
  <r>
    <x v="13"/>
    <x v="5"/>
    <x v="1"/>
    <n v="0"/>
    <n v="0"/>
    <n v="0"/>
    <n v="0"/>
  </r>
  <r>
    <x v="13"/>
    <x v="5"/>
    <x v="2"/>
    <n v="0"/>
    <n v="0"/>
    <n v="0"/>
    <n v="0"/>
  </r>
  <r>
    <x v="13"/>
    <x v="5"/>
    <x v="3"/>
    <n v="0"/>
    <n v="0"/>
    <n v="0"/>
    <n v="0"/>
  </r>
  <r>
    <x v="13"/>
    <x v="5"/>
    <x v="4"/>
    <n v="0"/>
    <n v="0"/>
    <n v="0"/>
    <n v="0"/>
  </r>
  <r>
    <x v="13"/>
    <x v="5"/>
    <x v="5"/>
    <n v="0"/>
    <n v="0"/>
    <n v="0"/>
    <n v="0"/>
  </r>
  <r>
    <x v="13"/>
    <x v="5"/>
    <x v="6"/>
    <n v="0"/>
    <n v="0"/>
    <n v="0"/>
    <n v="0"/>
  </r>
  <r>
    <x v="13"/>
    <x v="5"/>
    <x v="7"/>
    <n v="0"/>
    <n v="0"/>
    <n v="0"/>
    <n v="0"/>
  </r>
  <r>
    <x v="13"/>
    <x v="5"/>
    <x v="8"/>
    <n v="0"/>
    <n v="0"/>
    <n v="0"/>
    <n v="0"/>
  </r>
  <r>
    <x v="13"/>
    <x v="5"/>
    <x v="9"/>
    <n v="0"/>
    <n v="0"/>
    <n v="0"/>
    <n v="0"/>
  </r>
  <r>
    <x v="13"/>
    <x v="5"/>
    <x v="10"/>
    <n v="0"/>
    <n v="0"/>
    <n v="0"/>
    <n v="0"/>
  </r>
  <r>
    <x v="13"/>
    <x v="5"/>
    <x v="11"/>
    <n v="0"/>
    <n v="0"/>
    <n v="0"/>
    <n v="0"/>
  </r>
  <r>
    <x v="13"/>
    <x v="5"/>
    <x v="12"/>
    <n v="0"/>
    <n v="0"/>
    <n v="0"/>
    <n v="0"/>
  </r>
  <r>
    <x v="13"/>
    <x v="5"/>
    <x v="13"/>
    <n v="0"/>
    <n v="0"/>
    <n v="0"/>
    <n v="0"/>
  </r>
  <r>
    <x v="13"/>
    <x v="5"/>
    <x v="14"/>
    <n v="0"/>
    <n v="0"/>
    <n v="0"/>
    <n v="0"/>
  </r>
  <r>
    <x v="13"/>
    <x v="5"/>
    <x v="15"/>
    <n v="0"/>
    <n v="0"/>
    <n v="0"/>
    <n v="0"/>
  </r>
  <r>
    <x v="13"/>
    <x v="5"/>
    <x v="16"/>
    <n v="0"/>
    <n v="0"/>
    <n v="0"/>
    <n v="0"/>
  </r>
  <r>
    <x v="13"/>
    <x v="5"/>
    <x v="17"/>
    <n v="0"/>
    <n v="0"/>
    <n v="0"/>
    <n v="0"/>
  </r>
  <r>
    <x v="13"/>
    <x v="5"/>
    <x v="18"/>
    <n v="0"/>
    <n v="0"/>
    <n v="0"/>
    <n v="0"/>
  </r>
  <r>
    <x v="14"/>
    <x v="0"/>
    <x v="0"/>
    <n v="0"/>
    <n v="0"/>
    <n v="0"/>
    <n v="0"/>
  </r>
  <r>
    <x v="14"/>
    <x v="0"/>
    <x v="1"/>
    <n v="0"/>
    <n v="0"/>
    <n v="0"/>
    <n v="0"/>
  </r>
  <r>
    <x v="14"/>
    <x v="0"/>
    <x v="2"/>
    <n v="0"/>
    <n v="0"/>
    <n v="0"/>
    <n v="0"/>
  </r>
  <r>
    <x v="14"/>
    <x v="0"/>
    <x v="3"/>
    <n v="0"/>
    <n v="0"/>
    <n v="0"/>
    <n v="0"/>
  </r>
  <r>
    <x v="14"/>
    <x v="0"/>
    <x v="4"/>
    <n v="0"/>
    <n v="0"/>
    <n v="0"/>
    <n v="0"/>
  </r>
  <r>
    <x v="14"/>
    <x v="0"/>
    <x v="5"/>
    <n v="0"/>
    <n v="0"/>
    <n v="0"/>
    <n v="0"/>
  </r>
  <r>
    <x v="14"/>
    <x v="0"/>
    <x v="6"/>
    <n v="0"/>
    <n v="0"/>
    <n v="0"/>
    <n v="0"/>
  </r>
  <r>
    <x v="14"/>
    <x v="0"/>
    <x v="7"/>
    <n v="0"/>
    <n v="0"/>
    <n v="0"/>
    <n v="0"/>
  </r>
  <r>
    <x v="14"/>
    <x v="0"/>
    <x v="8"/>
    <n v="0"/>
    <n v="0"/>
    <n v="0"/>
    <n v="0"/>
  </r>
  <r>
    <x v="14"/>
    <x v="0"/>
    <x v="9"/>
    <n v="0"/>
    <n v="0"/>
    <n v="0"/>
    <n v="0"/>
  </r>
  <r>
    <x v="14"/>
    <x v="0"/>
    <x v="10"/>
    <n v="0"/>
    <n v="0"/>
    <n v="0"/>
    <n v="0"/>
  </r>
  <r>
    <x v="14"/>
    <x v="0"/>
    <x v="11"/>
    <n v="0"/>
    <n v="0"/>
    <n v="0"/>
    <n v="0"/>
  </r>
  <r>
    <x v="14"/>
    <x v="0"/>
    <x v="12"/>
    <n v="0"/>
    <n v="0"/>
    <n v="0"/>
    <n v="0"/>
  </r>
  <r>
    <x v="14"/>
    <x v="0"/>
    <x v="13"/>
    <n v="0"/>
    <n v="0"/>
    <n v="0"/>
    <n v="0"/>
  </r>
  <r>
    <x v="14"/>
    <x v="0"/>
    <x v="14"/>
    <n v="0"/>
    <n v="0"/>
    <n v="0"/>
    <n v="0"/>
  </r>
  <r>
    <x v="14"/>
    <x v="0"/>
    <x v="15"/>
    <n v="0"/>
    <n v="0"/>
    <n v="0"/>
    <n v="0"/>
  </r>
  <r>
    <x v="14"/>
    <x v="0"/>
    <x v="16"/>
    <n v="0"/>
    <n v="0"/>
    <n v="0"/>
    <n v="0"/>
  </r>
  <r>
    <x v="14"/>
    <x v="0"/>
    <x v="17"/>
    <n v="0"/>
    <n v="0"/>
    <n v="0"/>
    <n v="0"/>
  </r>
  <r>
    <x v="14"/>
    <x v="0"/>
    <x v="18"/>
    <n v="0"/>
    <n v="0"/>
    <n v="0"/>
    <n v="0"/>
  </r>
  <r>
    <x v="14"/>
    <x v="1"/>
    <x v="0"/>
    <n v="0"/>
    <n v="0"/>
    <n v="0"/>
    <n v="0"/>
  </r>
  <r>
    <x v="14"/>
    <x v="1"/>
    <x v="1"/>
    <n v="0"/>
    <n v="0"/>
    <n v="0"/>
    <n v="0"/>
  </r>
  <r>
    <x v="14"/>
    <x v="1"/>
    <x v="2"/>
    <n v="0"/>
    <n v="0"/>
    <n v="0"/>
    <n v="0"/>
  </r>
  <r>
    <x v="14"/>
    <x v="1"/>
    <x v="3"/>
    <n v="0"/>
    <n v="0"/>
    <n v="0"/>
    <n v="0"/>
  </r>
  <r>
    <x v="14"/>
    <x v="1"/>
    <x v="4"/>
    <n v="0"/>
    <n v="0"/>
    <n v="0"/>
    <n v="0"/>
  </r>
  <r>
    <x v="14"/>
    <x v="1"/>
    <x v="5"/>
    <n v="0"/>
    <n v="0"/>
    <n v="0"/>
    <n v="0"/>
  </r>
  <r>
    <x v="14"/>
    <x v="1"/>
    <x v="6"/>
    <n v="0"/>
    <n v="0"/>
    <n v="0"/>
    <n v="0"/>
  </r>
  <r>
    <x v="14"/>
    <x v="1"/>
    <x v="7"/>
    <n v="0"/>
    <n v="0"/>
    <n v="0"/>
    <n v="0"/>
  </r>
  <r>
    <x v="14"/>
    <x v="1"/>
    <x v="8"/>
    <n v="0"/>
    <n v="0"/>
    <n v="0"/>
    <n v="0"/>
  </r>
  <r>
    <x v="14"/>
    <x v="1"/>
    <x v="9"/>
    <n v="0"/>
    <n v="0"/>
    <n v="0"/>
    <n v="0"/>
  </r>
  <r>
    <x v="14"/>
    <x v="1"/>
    <x v="10"/>
    <n v="0"/>
    <n v="0"/>
    <n v="0"/>
    <n v="0"/>
  </r>
  <r>
    <x v="14"/>
    <x v="1"/>
    <x v="11"/>
    <n v="0"/>
    <n v="0"/>
    <n v="0"/>
    <n v="0"/>
  </r>
  <r>
    <x v="14"/>
    <x v="1"/>
    <x v="12"/>
    <n v="0"/>
    <n v="0"/>
    <n v="0"/>
    <n v="0"/>
  </r>
  <r>
    <x v="14"/>
    <x v="1"/>
    <x v="13"/>
    <n v="0"/>
    <n v="0"/>
    <n v="0"/>
    <n v="0"/>
  </r>
  <r>
    <x v="14"/>
    <x v="1"/>
    <x v="14"/>
    <n v="0"/>
    <n v="0"/>
    <n v="0"/>
    <n v="0"/>
  </r>
  <r>
    <x v="14"/>
    <x v="1"/>
    <x v="15"/>
    <n v="0"/>
    <n v="0"/>
    <n v="0"/>
    <n v="0"/>
  </r>
  <r>
    <x v="14"/>
    <x v="1"/>
    <x v="16"/>
    <n v="0"/>
    <n v="0"/>
    <n v="0"/>
    <n v="0"/>
  </r>
  <r>
    <x v="14"/>
    <x v="1"/>
    <x v="17"/>
    <n v="0"/>
    <n v="0"/>
    <n v="0"/>
    <n v="0"/>
  </r>
  <r>
    <x v="14"/>
    <x v="1"/>
    <x v="18"/>
    <n v="0"/>
    <n v="0"/>
    <n v="0"/>
    <n v="0"/>
  </r>
  <r>
    <x v="14"/>
    <x v="2"/>
    <x v="0"/>
    <n v="0"/>
    <n v="0"/>
    <n v="0"/>
    <n v="0"/>
  </r>
  <r>
    <x v="14"/>
    <x v="2"/>
    <x v="1"/>
    <n v="0"/>
    <n v="0"/>
    <n v="0"/>
    <n v="0"/>
  </r>
  <r>
    <x v="14"/>
    <x v="2"/>
    <x v="2"/>
    <n v="0"/>
    <n v="0"/>
    <n v="0"/>
    <n v="0"/>
  </r>
  <r>
    <x v="14"/>
    <x v="2"/>
    <x v="4"/>
    <n v="0"/>
    <n v="0"/>
    <n v="0"/>
    <n v="0"/>
  </r>
  <r>
    <x v="14"/>
    <x v="2"/>
    <x v="5"/>
    <n v="0"/>
    <n v="0"/>
    <n v="0"/>
    <n v="0"/>
  </r>
  <r>
    <x v="14"/>
    <x v="2"/>
    <x v="6"/>
    <n v="0"/>
    <n v="0"/>
    <n v="0"/>
    <n v="0"/>
  </r>
  <r>
    <x v="14"/>
    <x v="2"/>
    <x v="7"/>
    <n v="0"/>
    <n v="0"/>
    <n v="0"/>
    <n v="0"/>
  </r>
  <r>
    <x v="14"/>
    <x v="2"/>
    <x v="8"/>
    <n v="0"/>
    <n v="0"/>
    <n v="0"/>
    <n v="0"/>
  </r>
  <r>
    <x v="14"/>
    <x v="2"/>
    <x v="9"/>
    <n v="0"/>
    <n v="0"/>
    <n v="0"/>
    <n v="0"/>
  </r>
  <r>
    <x v="14"/>
    <x v="2"/>
    <x v="10"/>
    <n v="0"/>
    <n v="0"/>
    <n v="0"/>
    <n v="0"/>
  </r>
  <r>
    <x v="14"/>
    <x v="2"/>
    <x v="11"/>
    <n v="0"/>
    <n v="0"/>
    <n v="0"/>
    <n v="0"/>
  </r>
  <r>
    <x v="14"/>
    <x v="2"/>
    <x v="12"/>
    <n v="0"/>
    <n v="0"/>
    <n v="0"/>
    <n v="0"/>
  </r>
  <r>
    <x v="14"/>
    <x v="2"/>
    <x v="13"/>
    <n v="0"/>
    <n v="0"/>
    <n v="0"/>
    <n v="0"/>
  </r>
  <r>
    <x v="14"/>
    <x v="2"/>
    <x v="14"/>
    <n v="0"/>
    <n v="0"/>
    <n v="0"/>
    <n v="0"/>
  </r>
  <r>
    <x v="14"/>
    <x v="2"/>
    <x v="15"/>
    <n v="0"/>
    <n v="0"/>
    <n v="0"/>
    <n v="0"/>
  </r>
  <r>
    <x v="14"/>
    <x v="2"/>
    <x v="16"/>
    <n v="0"/>
    <n v="0"/>
    <n v="0"/>
    <n v="0"/>
  </r>
  <r>
    <x v="14"/>
    <x v="2"/>
    <x v="17"/>
    <n v="0"/>
    <n v="0"/>
    <n v="0"/>
    <n v="0"/>
  </r>
  <r>
    <x v="14"/>
    <x v="2"/>
    <x v="18"/>
    <n v="0"/>
    <n v="0"/>
    <n v="0"/>
    <n v="0"/>
  </r>
  <r>
    <x v="14"/>
    <x v="3"/>
    <x v="0"/>
    <n v="0"/>
    <n v="0"/>
    <n v="0"/>
    <n v="0"/>
  </r>
  <r>
    <x v="14"/>
    <x v="3"/>
    <x v="1"/>
    <n v="0"/>
    <n v="0"/>
    <n v="0"/>
    <n v="0"/>
  </r>
  <r>
    <x v="14"/>
    <x v="3"/>
    <x v="2"/>
    <n v="0"/>
    <n v="0"/>
    <n v="0"/>
    <n v="0"/>
  </r>
  <r>
    <x v="14"/>
    <x v="3"/>
    <x v="3"/>
    <n v="0"/>
    <n v="0"/>
    <n v="0"/>
    <n v="0"/>
  </r>
  <r>
    <x v="14"/>
    <x v="3"/>
    <x v="4"/>
    <n v="0"/>
    <n v="0"/>
    <n v="0"/>
    <n v="0"/>
  </r>
  <r>
    <x v="14"/>
    <x v="3"/>
    <x v="5"/>
    <n v="0"/>
    <n v="0"/>
    <n v="0"/>
    <n v="0"/>
  </r>
  <r>
    <x v="14"/>
    <x v="3"/>
    <x v="6"/>
    <n v="0"/>
    <n v="0"/>
    <n v="0"/>
    <n v="0"/>
  </r>
  <r>
    <x v="14"/>
    <x v="3"/>
    <x v="7"/>
    <n v="0"/>
    <n v="0"/>
    <n v="0"/>
    <n v="0"/>
  </r>
  <r>
    <x v="14"/>
    <x v="3"/>
    <x v="8"/>
    <n v="0"/>
    <n v="0"/>
    <n v="0"/>
    <n v="0"/>
  </r>
  <r>
    <x v="14"/>
    <x v="3"/>
    <x v="9"/>
    <n v="0"/>
    <n v="0"/>
    <n v="0"/>
    <n v="0"/>
  </r>
  <r>
    <x v="14"/>
    <x v="3"/>
    <x v="10"/>
    <n v="0"/>
    <n v="0"/>
    <n v="0"/>
    <n v="0"/>
  </r>
  <r>
    <x v="14"/>
    <x v="3"/>
    <x v="11"/>
    <n v="0"/>
    <n v="0"/>
    <n v="0"/>
    <n v="0"/>
  </r>
  <r>
    <x v="14"/>
    <x v="3"/>
    <x v="12"/>
    <n v="0"/>
    <n v="0"/>
    <n v="0"/>
    <n v="0"/>
  </r>
  <r>
    <x v="14"/>
    <x v="3"/>
    <x v="13"/>
    <n v="0"/>
    <n v="0"/>
    <n v="0"/>
    <n v="0"/>
  </r>
  <r>
    <x v="14"/>
    <x v="3"/>
    <x v="14"/>
    <n v="0"/>
    <n v="0"/>
    <n v="0"/>
    <n v="0"/>
  </r>
  <r>
    <x v="14"/>
    <x v="3"/>
    <x v="15"/>
    <n v="0"/>
    <n v="0"/>
    <n v="0"/>
    <n v="0"/>
  </r>
  <r>
    <x v="14"/>
    <x v="3"/>
    <x v="16"/>
    <n v="0"/>
    <n v="0"/>
    <n v="0"/>
    <n v="0"/>
  </r>
  <r>
    <x v="14"/>
    <x v="3"/>
    <x v="17"/>
    <n v="0"/>
    <n v="0"/>
    <n v="0"/>
    <n v="0"/>
  </r>
  <r>
    <x v="14"/>
    <x v="3"/>
    <x v="18"/>
    <n v="0"/>
    <n v="0"/>
    <n v="0"/>
    <n v="0"/>
  </r>
  <r>
    <x v="14"/>
    <x v="4"/>
    <x v="0"/>
    <n v="0"/>
    <n v="0"/>
    <n v="0"/>
    <n v="0"/>
  </r>
  <r>
    <x v="14"/>
    <x v="4"/>
    <x v="1"/>
    <n v="0"/>
    <n v="0"/>
    <n v="0"/>
    <n v="0"/>
  </r>
  <r>
    <x v="14"/>
    <x v="4"/>
    <x v="2"/>
    <n v="0"/>
    <n v="0"/>
    <n v="0"/>
    <n v="0"/>
  </r>
  <r>
    <x v="14"/>
    <x v="4"/>
    <x v="3"/>
    <n v="0"/>
    <n v="0"/>
    <n v="0"/>
    <n v="0"/>
  </r>
  <r>
    <x v="14"/>
    <x v="4"/>
    <x v="4"/>
    <n v="0"/>
    <n v="0"/>
    <n v="0"/>
    <n v="0"/>
  </r>
  <r>
    <x v="14"/>
    <x v="4"/>
    <x v="5"/>
    <n v="0"/>
    <n v="0"/>
    <n v="0"/>
    <n v="0"/>
  </r>
  <r>
    <x v="14"/>
    <x v="4"/>
    <x v="6"/>
    <n v="0"/>
    <n v="0"/>
    <n v="0"/>
    <n v="0"/>
  </r>
  <r>
    <x v="14"/>
    <x v="4"/>
    <x v="7"/>
    <n v="0"/>
    <n v="0"/>
    <n v="0"/>
    <n v="0"/>
  </r>
  <r>
    <x v="14"/>
    <x v="4"/>
    <x v="8"/>
    <n v="0"/>
    <n v="0"/>
    <n v="0"/>
    <n v="0"/>
  </r>
  <r>
    <x v="14"/>
    <x v="4"/>
    <x v="9"/>
    <n v="0"/>
    <n v="0"/>
    <n v="0"/>
    <n v="0"/>
  </r>
  <r>
    <x v="14"/>
    <x v="4"/>
    <x v="10"/>
    <n v="0"/>
    <n v="0"/>
    <n v="0"/>
    <n v="0"/>
  </r>
  <r>
    <x v="14"/>
    <x v="4"/>
    <x v="11"/>
    <n v="0"/>
    <n v="0"/>
    <n v="0"/>
    <n v="0"/>
  </r>
  <r>
    <x v="14"/>
    <x v="4"/>
    <x v="12"/>
    <n v="0"/>
    <n v="0"/>
    <n v="0"/>
    <n v="0"/>
  </r>
  <r>
    <x v="14"/>
    <x v="4"/>
    <x v="13"/>
    <n v="0"/>
    <n v="0"/>
    <n v="0"/>
    <n v="0"/>
  </r>
  <r>
    <x v="14"/>
    <x v="4"/>
    <x v="14"/>
    <n v="0"/>
    <n v="0"/>
    <n v="0"/>
    <n v="0"/>
  </r>
  <r>
    <x v="14"/>
    <x v="4"/>
    <x v="15"/>
    <n v="0"/>
    <n v="0"/>
    <n v="0"/>
    <n v="0"/>
  </r>
  <r>
    <x v="14"/>
    <x v="4"/>
    <x v="16"/>
    <n v="0"/>
    <n v="0"/>
    <n v="0"/>
    <n v="0"/>
  </r>
  <r>
    <x v="14"/>
    <x v="4"/>
    <x v="17"/>
    <n v="0"/>
    <n v="0"/>
    <n v="0"/>
    <n v="0"/>
  </r>
  <r>
    <x v="14"/>
    <x v="4"/>
    <x v="18"/>
    <n v="0"/>
    <n v="0"/>
    <n v="0"/>
    <n v="0"/>
  </r>
  <r>
    <x v="14"/>
    <x v="5"/>
    <x v="0"/>
    <n v="0"/>
    <n v="0"/>
    <n v="0"/>
    <n v="0"/>
  </r>
  <r>
    <x v="14"/>
    <x v="5"/>
    <x v="1"/>
    <n v="0"/>
    <n v="0"/>
    <n v="0"/>
    <n v="0"/>
  </r>
  <r>
    <x v="14"/>
    <x v="5"/>
    <x v="2"/>
    <n v="0"/>
    <n v="0"/>
    <n v="0"/>
    <n v="0"/>
  </r>
  <r>
    <x v="14"/>
    <x v="5"/>
    <x v="4"/>
    <n v="0"/>
    <n v="0"/>
    <n v="0"/>
    <n v="0"/>
  </r>
  <r>
    <x v="14"/>
    <x v="5"/>
    <x v="5"/>
    <n v="0"/>
    <n v="0"/>
    <n v="0"/>
    <n v="0"/>
  </r>
  <r>
    <x v="14"/>
    <x v="5"/>
    <x v="6"/>
    <n v="0"/>
    <n v="0"/>
    <n v="0"/>
    <n v="0"/>
  </r>
  <r>
    <x v="14"/>
    <x v="5"/>
    <x v="7"/>
    <n v="0"/>
    <n v="0"/>
    <n v="0"/>
    <n v="0"/>
  </r>
  <r>
    <x v="14"/>
    <x v="5"/>
    <x v="8"/>
    <n v="0"/>
    <n v="0"/>
    <n v="0"/>
    <n v="0"/>
  </r>
  <r>
    <x v="14"/>
    <x v="5"/>
    <x v="9"/>
    <n v="0"/>
    <n v="0"/>
    <n v="0"/>
    <n v="0"/>
  </r>
  <r>
    <x v="14"/>
    <x v="5"/>
    <x v="10"/>
    <n v="0"/>
    <n v="0"/>
    <n v="0"/>
    <n v="0"/>
  </r>
  <r>
    <x v="14"/>
    <x v="5"/>
    <x v="11"/>
    <n v="0"/>
    <n v="0"/>
    <n v="0"/>
    <n v="0"/>
  </r>
  <r>
    <x v="14"/>
    <x v="5"/>
    <x v="12"/>
    <n v="0"/>
    <n v="0"/>
    <n v="0"/>
    <n v="0"/>
  </r>
  <r>
    <x v="14"/>
    <x v="5"/>
    <x v="13"/>
    <n v="0"/>
    <n v="0"/>
    <n v="0"/>
    <n v="0"/>
  </r>
  <r>
    <x v="14"/>
    <x v="5"/>
    <x v="14"/>
    <n v="0"/>
    <n v="0"/>
    <n v="0"/>
    <n v="0"/>
  </r>
  <r>
    <x v="14"/>
    <x v="5"/>
    <x v="15"/>
    <n v="0"/>
    <n v="0"/>
    <n v="0"/>
    <n v="0"/>
  </r>
  <r>
    <x v="14"/>
    <x v="5"/>
    <x v="16"/>
    <n v="0"/>
    <n v="0"/>
    <n v="0"/>
    <n v="0"/>
  </r>
  <r>
    <x v="14"/>
    <x v="5"/>
    <x v="17"/>
    <n v="0"/>
    <n v="0"/>
    <n v="0"/>
    <n v="0"/>
  </r>
  <r>
    <x v="14"/>
    <x v="5"/>
    <x v="18"/>
    <n v="0"/>
    <n v="0"/>
    <n v="0"/>
    <n v="0"/>
  </r>
  <r>
    <x v="15"/>
    <x v="0"/>
    <x v="0"/>
    <n v="0"/>
    <n v="0"/>
    <n v="0"/>
    <n v="0"/>
  </r>
  <r>
    <x v="15"/>
    <x v="0"/>
    <x v="1"/>
    <n v="0"/>
    <n v="0"/>
    <n v="0"/>
    <n v="0"/>
  </r>
  <r>
    <x v="15"/>
    <x v="0"/>
    <x v="2"/>
    <n v="0"/>
    <n v="0"/>
    <n v="0"/>
    <n v="0"/>
  </r>
  <r>
    <x v="15"/>
    <x v="0"/>
    <x v="3"/>
    <n v="0"/>
    <n v="0"/>
    <n v="0"/>
    <n v="0"/>
  </r>
  <r>
    <x v="15"/>
    <x v="0"/>
    <x v="4"/>
    <n v="0"/>
    <n v="0"/>
    <n v="0"/>
    <n v="0"/>
  </r>
  <r>
    <x v="15"/>
    <x v="0"/>
    <x v="5"/>
    <n v="0"/>
    <n v="0"/>
    <n v="0"/>
    <n v="0"/>
  </r>
  <r>
    <x v="15"/>
    <x v="0"/>
    <x v="6"/>
    <n v="0"/>
    <n v="0"/>
    <n v="0"/>
    <n v="0"/>
  </r>
  <r>
    <x v="15"/>
    <x v="0"/>
    <x v="7"/>
    <n v="0"/>
    <n v="0"/>
    <n v="0"/>
    <n v="0"/>
  </r>
  <r>
    <x v="15"/>
    <x v="0"/>
    <x v="8"/>
    <n v="0"/>
    <n v="0"/>
    <n v="0"/>
    <n v="0"/>
  </r>
  <r>
    <x v="15"/>
    <x v="0"/>
    <x v="9"/>
    <n v="0"/>
    <n v="0"/>
    <n v="0"/>
    <n v="0"/>
  </r>
  <r>
    <x v="15"/>
    <x v="0"/>
    <x v="10"/>
    <n v="0"/>
    <n v="0"/>
    <n v="0"/>
    <n v="0"/>
  </r>
  <r>
    <x v="15"/>
    <x v="0"/>
    <x v="11"/>
    <n v="0"/>
    <n v="0"/>
    <n v="0"/>
    <n v="0"/>
  </r>
  <r>
    <x v="15"/>
    <x v="0"/>
    <x v="12"/>
    <n v="0"/>
    <n v="0"/>
    <n v="0"/>
    <n v="0"/>
  </r>
  <r>
    <x v="15"/>
    <x v="0"/>
    <x v="13"/>
    <n v="0"/>
    <n v="0"/>
    <n v="0"/>
    <n v="0"/>
  </r>
  <r>
    <x v="15"/>
    <x v="0"/>
    <x v="14"/>
    <n v="0"/>
    <n v="0"/>
    <n v="0"/>
    <n v="0"/>
  </r>
  <r>
    <x v="15"/>
    <x v="0"/>
    <x v="15"/>
    <n v="0"/>
    <n v="0"/>
    <n v="0"/>
    <n v="0"/>
  </r>
  <r>
    <x v="15"/>
    <x v="0"/>
    <x v="16"/>
    <n v="0"/>
    <n v="0"/>
    <n v="0"/>
    <n v="0"/>
  </r>
  <r>
    <x v="15"/>
    <x v="0"/>
    <x v="17"/>
    <n v="0"/>
    <n v="0"/>
    <n v="0"/>
    <n v="0"/>
  </r>
  <r>
    <x v="15"/>
    <x v="0"/>
    <x v="18"/>
    <n v="0"/>
    <n v="0"/>
    <n v="0"/>
    <n v="0"/>
  </r>
  <r>
    <x v="15"/>
    <x v="1"/>
    <x v="0"/>
    <n v="0"/>
    <n v="0"/>
    <n v="0"/>
    <n v="0"/>
  </r>
  <r>
    <x v="15"/>
    <x v="1"/>
    <x v="1"/>
    <n v="0"/>
    <n v="0"/>
    <n v="0"/>
    <n v="0"/>
  </r>
  <r>
    <x v="15"/>
    <x v="1"/>
    <x v="2"/>
    <n v="0"/>
    <n v="0"/>
    <n v="0"/>
    <n v="0"/>
  </r>
  <r>
    <x v="15"/>
    <x v="1"/>
    <x v="3"/>
    <n v="0"/>
    <n v="0"/>
    <n v="0"/>
    <n v="0"/>
  </r>
  <r>
    <x v="15"/>
    <x v="1"/>
    <x v="4"/>
    <n v="0"/>
    <n v="0"/>
    <n v="0"/>
    <n v="0"/>
  </r>
  <r>
    <x v="15"/>
    <x v="1"/>
    <x v="5"/>
    <n v="0"/>
    <n v="0"/>
    <n v="0"/>
    <n v="0"/>
  </r>
  <r>
    <x v="15"/>
    <x v="1"/>
    <x v="6"/>
    <n v="0"/>
    <n v="0"/>
    <n v="0"/>
    <n v="0"/>
  </r>
  <r>
    <x v="15"/>
    <x v="1"/>
    <x v="7"/>
    <n v="0"/>
    <n v="0"/>
    <n v="0"/>
    <n v="0"/>
  </r>
  <r>
    <x v="15"/>
    <x v="1"/>
    <x v="8"/>
    <n v="0"/>
    <n v="0"/>
    <n v="0"/>
    <n v="0"/>
  </r>
  <r>
    <x v="15"/>
    <x v="1"/>
    <x v="9"/>
    <n v="0"/>
    <n v="0"/>
    <n v="0"/>
    <n v="0"/>
  </r>
  <r>
    <x v="15"/>
    <x v="1"/>
    <x v="10"/>
    <n v="0"/>
    <n v="0"/>
    <n v="0"/>
    <n v="0"/>
  </r>
  <r>
    <x v="15"/>
    <x v="1"/>
    <x v="11"/>
    <n v="0"/>
    <n v="0"/>
    <n v="0"/>
    <n v="0"/>
  </r>
  <r>
    <x v="15"/>
    <x v="1"/>
    <x v="12"/>
    <n v="0"/>
    <n v="0"/>
    <n v="0"/>
    <n v="0"/>
  </r>
  <r>
    <x v="15"/>
    <x v="1"/>
    <x v="13"/>
    <n v="0"/>
    <n v="0"/>
    <n v="0"/>
    <n v="0"/>
  </r>
  <r>
    <x v="15"/>
    <x v="1"/>
    <x v="14"/>
    <n v="0"/>
    <n v="0"/>
    <n v="0"/>
    <n v="0"/>
  </r>
  <r>
    <x v="15"/>
    <x v="1"/>
    <x v="15"/>
    <n v="0"/>
    <n v="0"/>
    <n v="0"/>
    <n v="0"/>
  </r>
  <r>
    <x v="15"/>
    <x v="1"/>
    <x v="16"/>
    <n v="0"/>
    <n v="0"/>
    <n v="0"/>
    <n v="0"/>
  </r>
  <r>
    <x v="15"/>
    <x v="1"/>
    <x v="17"/>
    <n v="0"/>
    <n v="0"/>
    <n v="0"/>
    <n v="0"/>
  </r>
  <r>
    <x v="15"/>
    <x v="1"/>
    <x v="18"/>
    <n v="0"/>
    <n v="0"/>
    <n v="0"/>
    <n v="0"/>
  </r>
  <r>
    <x v="15"/>
    <x v="2"/>
    <x v="0"/>
    <n v="0"/>
    <n v="0"/>
    <n v="0"/>
    <n v="0"/>
  </r>
  <r>
    <x v="15"/>
    <x v="2"/>
    <x v="1"/>
    <n v="0"/>
    <n v="0"/>
    <n v="0"/>
    <n v="0"/>
  </r>
  <r>
    <x v="15"/>
    <x v="2"/>
    <x v="2"/>
    <n v="0"/>
    <n v="0"/>
    <n v="0"/>
    <n v="0"/>
  </r>
  <r>
    <x v="15"/>
    <x v="2"/>
    <x v="4"/>
    <n v="0"/>
    <n v="0"/>
    <n v="0"/>
    <n v="0"/>
  </r>
  <r>
    <x v="15"/>
    <x v="2"/>
    <x v="5"/>
    <n v="0"/>
    <n v="0"/>
    <n v="0"/>
    <n v="0"/>
  </r>
  <r>
    <x v="15"/>
    <x v="2"/>
    <x v="6"/>
    <n v="0"/>
    <n v="0"/>
    <n v="0"/>
    <n v="0"/>
  </r>
  <r>
    <x v="15"/>
    <x v="2"/>
    <x v="7"/>
    <n v="0"/>
    <n v="0"/>
    <n v="0"/>
    <n v="0"/>
  </r>
  <r>
    <x v="15"/>
    <x v="2"/>
    <x v="8"/>
    <n v="0"/>
    <n v="0"/>
    <n v="0"/>
    <n v="0"/>
  </r>
  <r>
    <x v="15"/>
    <x v="2"/>
    <x v="9"/>
    <n v="0"/>
    <n v="0"/>
    <n v="0"/>
    <n v="0"/>
  </r>
  <r>
    <x v="15"/>
    <x v="2"/>
    <x v="10"/>
    <n v="0"/>
    <n v="0"/>
    <n v="0"/>
    <n v="0"/>
  </r>
  <r>
    <x v="15"/>
    <x v="2"/>
    <x v="11"/>
    <n v="0"/>
    <n v="0"/>
    <n v="0"/>
    <n v="0"/>
  </r>
  <r>
    <x v="15"/>
    <x v="2"/>
    <x v="12"/>
    <n v="0"/>
    <n v="0"/>
    <n v="0"/>
    <n v="0"/>
  </r>
  <r>
    <x v="15"/>
    <x v="2"/>
    <x v="13"/>
    <n v="0"/>
    <n v="0"/>
    <n v="0"/>
    <n v="0"/>
  </r>
  <r>
    <x v="15"/>
    <x v="2"/>
    <x v="14"/>
    <n v="0"/>
    <n v="0"/>
    <n v="0"/>
    <n v="0"/>
  </r>
  <r>
    <x v="15"/>
    <x v="2"/>
    <x v="15"/>
    <n v="0"/>
    <n v="0"/>
    <n v="0"/>
    <n v="0"/>
  </r>
  <r>
    <x v="15"/>
    <x v="2"/>
    <x v="16"/>
    <n v="0"/>
    <n v="0"/>
    <n v="0"/>
    <n v="0"/>
  </r>
  <r>
    <x v="15"/>
    <x v="2"/>
    <x v="17"/>
    <n v="0"/>
    <n v="0"/>
    <n v="0"/>
    <n v="0"/>
  </r>
  <r>
    <x v="15"/>
    <x v="2"/>
    <x v="18"/>
    <n v="0"/>
    <n v="0"/>
    <n v="0"/>
    <n v="0"/>
  </r>
  <r>
    <x v="15"/>
    <x v="3"/>
    <x v="0"/>
    <n v="0"/>
    <n v="0"/>
    <n v="0"/>
    <n v="0"/>
  </r>
  <r>
    <x v="15"/>
    <x v="3"/>
    <x v="1"/>
    <n v="0"/>
    <n v="0"/>
    <n v="0"/>
    <n v="0"/>
  </r>
  <r>
    <x v="15"/>
    <x v="3"/>
    <x v="2"/>
    <n v="0"/>
    <n v="0"/>
    <n v="0"/>
    <n v="0"/>
  </r>
  <r>
    <x v="15"/>
    <x v="3"/>
    <x v="3"/>
    <n v="0"/>
    <n v="0"/>
    <n v="0"/>
    <n v="0"/>
  </r>
  <r>
    <x v="15"/>
    <x v="3"/>
    <x v="4"/>
    <n v="0"/>
    <n v="0"/>
    <n v="0"/>
    <n v="0"/>
  </r>
  <r>
    <x v="15"/>
    <x v="3"/>
    <x v="5"/>
    <n v="0"/>
    <n v="0"/>
    <n v="0"/>
    <n v="0"/>
  </r>
  <r>
    <x v="15"/>
    <x v="3"/>
    <x v="6"/>
    <n v="0"/>
    <n v="0"/>
    <n v="0"/>
    <n v="0"/>
  </r>
  <r>
    <x v="15"/>
    <x v="3"/>
    <x v="7"/>
    <n v="0"/>
    <n v="0"/>
    <n v="0"/>
    <n v="0"/>
  </r>
  <r>
    <x v="15"/>
    <x v="3"/>
    <x v="8"/>
    <n v="0"/>
    <n v="0"/>
    <n v="0"/>
    <n v="0"/>
  </r>
  <r>
    <x v="15"/>
    <x v="3"/>
    <x v="9"/>
    <n v="0"/>
    <n v="0"/>
    <n v="0"/>
    <n v="0"/>
  </r>
  <r>
    <x v="15"/>
    <x v="3"/>
    <x v="10"/>
    <n v="0"/>
    <n v="0"/>
    <n v="0"/>
    <n v="0"/>
  </r>
  <r>
    <x v="15"/>
    <x v="3"/>
    <x v="11"/>
    <n v="0"/>
    <n v="0"/>
    <n v="0"/>
    <n v="0"/>
  </r>
  <r>
    <x v="15"/>
    <x v="3"/>
    <x v="12"/>
    <n v="0"/>
    <n v="0"/>
    <n v="0"/>
    <n v="0"/>
  </r>
  <r>
    <x v="15"/>
    <x v="3"/>
    <x v="13"/>
    <n v="0"/>
    <n v="0"/>
    <n v="0"/>
    <n v="0"/>
  </r>
  <r>
    <x v="15"/>
    <x v="3"/>
    <x v="14"/>
    <n v="0"/>
    <n v="0"/>
    <n v="0"/>
    <n v="0"/>
  </r>
  <r>
    <x v="15"/>
    <x v="3"/>
    <x v="15"/>
    <n v="0"/>
    <n v="0"/>
    <n v="0"/>
    <n v="0"/>
  </r>
  <r>
    <x v="15"/>
    <x v="3"/>
    <x v="16"/>
    <n v="0"/>
    <n v="0"/>
    <n v="0"/>
    <n v="0"/>
  </r>
  <r>
    <x v="15"/>
    <x v="3"/>
    <x v="17"/>
    <n v="0"/>
    <n v="0"/>
    <n v="0"/>
    <n v="0"/>
  </r>
  <r>
    <x v="15"/>
    <x v="3"/>
    <x v="18"/>
    <n v="0"/>
    <n v="0"/>
    <n v="0"/>
    <n v="0"/>
  </r>
  <r>
    <x v="15"/>
    <x v="4"/>
    <x v="0"/>
    <n v="0"/>
    <n v="0"/>
    <n v="0"/>
    <n v="0"/>
  </r>
  <r>
    <x v="15"/>
    <x v="4"/>
    <x v="1"/>
    <n v="0"/>
    <n v="0"/>
    <n v="0"/>
    <n v="0"/>
  </r>
  <r>
    <x v="15"/>
    <x v="4"/>
    <x v="2"/>
    <n v="0"/>
    <n v="0"/>
    <n v="0"/>
    <n v="0"/>
  </r>
  <r>
    <x v="15"/>
    <x v="4"/>
    <x v="3"/>
    <n v="0"/>
    <n v="0"/>
    <n v="0"/>
    <n v="0"/>
  </r>
  <r>
    <x v="15"/>
    <x v="4"/>
    <x v="4"/>
    <n v="0"/>
    <n v="0"/>
    <n v="0"/>
    <n v="0"/>
  </r>
  <r>
    <x v="15"/>
    <x v="4"/>
    <x v="5"/>
    <n v="0"/>
    <n v="0"/>
    <n v="0"/>
    <n v="0"/>
  </r>
  <r>
    <x v="15"/>
    <x v="4"/>
    <x v="6"/>
    <n v="0"/>
    <n v="0"/>
    <n v="0"/>
    <n v="0"/>
  </r>
  <r>
    <x v="15"/>
    <x v="4"/>
    <x v="7"/>
    <n v="0"/>
    <n v="0"/>
    <n v="0"/>
    <n v="0"/>
  </r>
  <r>
    <x v="15"/>
    <x v="4"/>
    <x v="8"/>
    <n v="0"/>
    <n v="0"/>
    <n v="0"/>
    <n v="0"/>
  </r>
  <r>
    <x v="15"/>
    <x v="4"/>
    <x v="9"/>
    <n v="0"/>
    <n v="0"/>
    <n v="0"/>
    <n v="0"/>
  </r>
  <r>
    <x v="15"/>
    <x v="4"/>
    <x v="10"/>
    <n v="0"/>
    <n v="0"/>
    <n v="0"/>
    <n v="0"/>
  </r>
  <r>
    <x v="15"/>
    <x v="4"/>
    <x v="11"/>
    <n v="0"/>
    <n v="0"/>
    <n v="0"/>
    <n v="0"/>
  </r>
  <r>
    <x v="15"/>
    <x v="4"/>
    <x v="12"/>
    <n v="0"/>
    <n v="0"/>
    <n v="0"/>
    <n v="0"/>
  </r>
  <r>
    <x v="15"/>
    <x v="4"/>
    <x v="13"/>
    <n v="0"/>
    <n v="0"/>
    <n v="0"/>
    <n v="0"/>
  </r>
  <r>
    <x v="15"/>
    <x v="4"/>
    <x v="14"/>
    <n v="0"/>
    <n v="0"/>
    <n v="0"/>
    <n v="0"/>
  </r>
  <r>
    <x v="15"/>
    <x v="4"/>
    <x v="15"/>
    <n v="0"/>
    <n v="0"/>
    <n v="0"/>
    <n v="0"/>
  </r>
  <r>
    <x v="15"/>
    <x v="4"/>
    <x v="16"/>
    <n v="0"/>
    <n v="0"/>
    <n v="0"/>
    <n v="0"/>
  </r>
  <r>
    <x v="15"/>
    <x v="4"/>
    <x v="17"/>
    <n v="0"/>
    <n v="0"/>
    <n v="0"/>
    <n v="0"/>
  </r>
  <r>
    <x v="15"/>
    <x v="4"/>
    <x v="18"/>
    <n v="0"/>
    <n v="0"/>
    <n v="0"/>
    <n v="0"/>
  </r>
  <r>
    <x v="15"/>
    <x v="5"/>
    <x v="0"/>
    <n v="0"/>
    <n v="0"/>
    <n v="0"/>
    <n v="0"/>
  </r>
  <r>
    <x v="15"/>
    <x v="5"/>
    <x v="1"/>
    <n v="0"/>
    <n v="0"/>
    <n v="0"/>
    <n v="0"/>
  </r>
  <r>
    <x v="15"/>
    <x v="5"/>
    <x v="2"/>
    <n v="0"/>
    <n v="0"/>
    <n v="0"/>
    <n v="0"/>
  </r>
  <r>
    <x v="15"/>
    <x v="5"/>
    <x v="3"/>
    <n v="0"/>
    <n v="0"/>
    <n v="0"/>
    <n v="0"/>
  </r>
  <r>
    <x v="15"/>
    <x v="5"/>
    <x v="4"/>
    <n v="0"/>
    <n v="0"/>
    <n v="0"/>
    <n v="0"/>
  </r>
  <r>
    <x v="15"/>
    <x v="5"/>
    <x v="5"/>
    <n v="0"/>
    <n v="0"/>
    <n v="0"/>
    <n v="0"/>
  </r>
  <r>
    <x v="15"/>
    <x v="5"/>
    <x v="6"/>
    <n v="0"/>
    <n v="0"/>
    <n v="0"/>
    <n v="0"/>
  </r>
  <r>
    <x v="15"/>
    <x v="5"/>
    <x v="7"/>
    <n v="0"/>
    <n v="0"/>
    <n v="0"/>
    <n v="0"/>
  </r>
  <r>
    <x v="15"/>
    <x v="5"/>
    <x v="8"/>
    <n v="0"/>
    <n v="0"/>
    <n v="0"/>
    <n v="0"/>
  </r>
  <r>
    <x v="15"/>
    <x v="5"/>
    <x v="9"/>
    <n v="0"/>
    <n v="0"/>
    <n v="0"/>
    <n v="0"/>
  </r>
  <r>
    <x v="15"/>
    <x v="5"/>
    <x v="10"/>
    <n v="0"/>
    <n v="0"/>
    <n v="0"/>
    <n v="0"/>
  </r>
  <r>
    <x v="15"/>
    <x v="5"/>
    <x v="11"/>
    <n v="0"/>
    <n v="0"/>
    <n v="0"/>
    <n v="0"/>
  </r>
  <r>
    <x v="15"/>
    <x v="5"/>
    <x v="12"/>
    <n v="0"/>
    <n v="0"/>
    <n v="0"/>
    <n v="0"/>
  </r>
  <r>
    <x v="15"/>
    <x v="5"/>
    <x v="13"/>
    <n v="0"/>
    <n v="0"/>
    <n v="0"/>
    <n v="0"/>
  </r>
  <r>
    <x v="15"/>
    <x v="5"/>
    <x v="14"/>
    <n v="0"/>
    <n v="0"/>
    <n v="0"/>
    <n v="0"/>
  </r>
  <r>
    <x v="15"/>
    <x v="5"/>
    <x v="15"/>
    <n v="0"/>
    <n v="0"/>
    <n v="0"/>
    <n v="0"/>
  </r>
  <r>
    <x v="15"/>
    <x v="5"/>
    <x v="16"/>
    <n v="0"/>
    <n v="0"/>
    <n v="0"/>
    <n v="0"/>
  </r>
  <r>
    <x v="15"/>
    <x v="5"/>
    <x v="17"/>
    <n v="0"/>
    <n v="0"/>
    <n v="0"/>
    <n v="0"/>
  </r>
  <r>
    <x v="15"/>
    <x v="5"/>
    <x v="18"/>
    <n v="0"/>
    <n v="0"/>
    <n v="0"/>
    <n v="0"/>
  </r>
  <r>
    <x v="16"/>
    <x v="0"/>
    <x v="0"/>
    <n v="0"/>
    <n v="0"/>
    <n v="0"/>
    <n v="0"/>
  </r>
  <r>
    <x v="16"/>
    <x v="0"/>
    <x v="1"/>
    <n v="0"/>
    <n v="0"/>
    <n v="0"/>
    <n v="0"/>
  </r>
  <r>
    <x v="16"/>
    <x v="0"/>
    <x v="2"/>
    <n v="0"/>
    <n v="0"/>
    <n v="0"/>
    <n v="0"/>
  </r>
  <r>
    <x v="16"/>
    <x v="0"/>
    <x v="3"/>
    <n v="0"/>
    <n v="0"/>
    <n v="0"/>
    <n v="0"/>
  </r>
  <r>
    <x v="16"/>
    <x v="0"/>
    <x v="4"/>
    <n v="0"/>
    <n v="0"/>
    <n v="0"/>
    <n v="0"/>
  </r>
  <r>
    <x v="16"/>
    <x v="0"/>
    <x v="5"/>
    <n v="0"/>
    <n v="0"/>
    <n v="0"/>
    <n v="0"/>
  </r>
  <r>
    <x v="16"/>
    <x v="0"/>
    <x v="6"/>
    <n v="0"/>
    <n v="0"/>
    <n v="0"/>
    <n v="0"/>
  </r>
  <r>
    <x v="16"/>
    <x v="0"/>
    <x v="7"/>
    <n v="0"/>
    <n v="0"/>
    <n v="0"/>
    <n v="0"/>
  </r>
  <r>
    <x v="16"/>
    <x v="0"/>
    <x v="8"/>
    <n v="0"/>
    <n v="0"/>
    <n v="0"/>
    <n v="0"/>
  </r>
  <r>
    <x v="16"/>
    <x v="0"/>
    <x v="9"/>
    <n v="0"/>
    <n v="0"/>
    <n v="0"/>
    <n v="0"/>
  </r>
  <r>
    <x v="16"/>
    <x v="0"/>
    <x v="10"/>
    <n v="0"/>
    <n v="0"/>
    <n v="0"/>
    <n v="0"/>
  </r>
  <r>
    <x v="16"/>
    <x v="0"/>
    <x v="11"/>
    <n v="0"/>
    <n v="0"/>
    <n v="0"/>
    <n v="0"/>
  </r>
  <r>
    <x v="16"/>
    <x v="0"/>
    <x v="12"/>
    <n v="0"/>
    <n v="0"/>
    <n v="0"/>
    <n v="0"/>
  </r>
  <r>
    <x v="16"/>
    <x v="0"/>
    <x v="13"/>
    <n v="0"/>
    <n v="0"/>
    <n v="0"/>
    <n v="0"/>
  </r>
  <r>
    <x v="16"/>
    <x v="0"/>
    <x v="14"/>
    <n v="0"/>
    <n v="0"/>
    <n v="0"/>
    <n v="0"/>
  </r>
  <r>
    <x v="16"/>
    <x v="0"/>
    <x v="15"/>
    <n v="0"/>
    <n v="0"/>
    <n v="0"/>
    <n v="0"/>
  </r>
  <r>
    <x v="16"/>
    <x v="0"/>
    <x v="16"/>
    <n v="0"/>
    <n v="0"/>
    <n v="0"/>
    <n v="0"/>
  </r>
  <r>
    <x v="16"/>
    <x v="0"/>
    <x v="17"/>
    <n v="0"/>
    <n v="0"/>
    <n v="0"/>
    <n v="0"/>
  </r>
  <r>
    <x v="16"/>
    <x v="0"/>
    <x v="18"/>
    <n v="0"/>
    <n v="0"/>
    <n v="0"/>
    <n v="0"/>
  </r>
  <r>
    <x v="16"/>
    <x v="1"/>
    <x v="0"/>
    <n v="0"/>
    <n v="0"/>
    <n v="0"/>
    <n v="0"/>
  </r>
  <r>
    <x v="16"/>
    <x v="1"/>
    <x v="1"/>
    <n v="0"/>
    <n v="0"/>
    <n v="0"/>
    <n v="0"/>
  </r>
  <r>
    <x v="16"/>
    <x v="1"/>
    <x v="2"/>
    <n v="0"/>
    <n v="0"/>
    <n v="0"/>
    <n v="0"/>
  </r>
  <r>
    <x v="16"/>
    <x v="1"/>
    <x v="3"/>
    <n v="0"/>
    <n v="0"/>
    <n v="0"/>
    <n v="0"/>
  </r>
  <r>
    <x v="16"/>
    <x v="1"/>
    <x v="4"/>
    <n v="0"/>
    <n v="0"/>
    <n v="0"/>
    <n v="0"/>
  </r>
  <r>
    <x v="16"/>
    <x v="1"/>
    <x v="5"/>
    <n v="0"/>
    <n v="0"/>
    <n v="0"/>
    <n v="0"/>
  </r>
  <r>
    <x v="16"/>
    <x v="1"/>
    <x v="6"/>
    <n v="0"/>
    <n v="0"/>
    <n v="0"/>
    <n v="0"/>
  </r>
  <r>
    <x v="16"/>
    <x v="1"/>
    <x v="7"/>
    <n v="0"/>
    <n v="0"/>
    <n v="0"/>
    <n v="0"/>
  </r>
  <r>
    <x v="16"/>
    <x v="1"/>
    <x v="8"/>
    <n v="0"/>
    <n v="0"/>
    <n v="0"/>
    <n v="0"/>
  </r>
  <r>
    <x v="16"/>
    <x v="1"/>
    <x v="9"/>
    <n v="0"/>
    <n v="0"/>
    <n v="0"/>
    <n v="0"/>
  </r>
  <r>
    <x v="16"/>
    <x v="1"/>
    <x v="10"/>
    <n v="0"/>
    <n v="0"/>
    <n v="0"/>
    <n v="0"/>
  </r>
  <r>
    <x v="16"/>
    <x v="1"/>
    <x v="11"/>
    <n v="0"/>
    <n v="0"/>
    <n v="0"/>
    <n v="0"/>
  </r>
  <r>
    <x v="16"/>
    <x v="1"/>
    <x v="12"/>
    <n v="0"/>
    <n v="0"/>
    <n v="0"/>
    <n v="0"/>
  </r>
  <r>
    <x v="16"/>
    <x v="1"/>
    <x v="13"/>
    <n v="0"/>
    <n v="0"/>
    <n v="0"/>
    <n v="0"/>
  </r>
  <r>
    <x v="16"/>
    <x v="1"/>
    <x v="14"/>
    <n v="0"/>
    <n v="0"/>
    <n v="0"/>
    <n v="0"/>
  </r>
  <r>
    <x v="16"/>
    <x v="1"/>
    <x v="15"/>
    <n v="0"/>
    <n v="0"/>
    <n v="0"/>
    <n v="0"/>
  </r>
  <r>
    <x v="16"/>
    <x v="1"/>
    <x v="16"/>
    <n v="0"/>
    <n v="0"/>
    <n v="0"/>
    <n v="0"/>
  </r>
  <r>
    <x v="16"/>
    <x v="1"/>
    <x v="17"/>
    <n v="0"/>
    <n v="0"/>
    <n v="0"/>
    <n v="0"/>
  </r>
  <r>
    <x v="16"/>
    <x v="1"/>
    <x v="18"/>
    <n v="0"/>
    <n v="0"/>
    <n v="0"/>
    <n v="0"/>
  </r>
  <r>
    <x v="16"/>
    <x v="2"/>
    <x v="0"/>
    <n v="0"/>
    <n v="0"/>
    <n v="0"/>
    <n v="0"/>
  </r>
  <r>
    <x v="16"/>
    <x v="2"/>
    <x v="1"/>
    <n v="0"/>
    <n v="0"/>
    <n v="0"/>
    <n v="0"/>
  </r>
  <r>
    <x v="16"/>
    <x v="2"/>
    <x v="2"/>
    <n v="0"/>
    <n v="0"/>
    <n v="0"/>
    <n v="0"/>
  </r>
  <r>
    <x v="16"/>
    <x v="2"/>
    <x v="3"/>
    <n v="0"/>
    <n v="0"/>
    <n v="0"/>
    <n v="0"/>
  </r>
  <r>
    <x v="16"/>
    <x v="2"/>
    <x v="4"/>
    <n v="0"/>
    <n v="0"/>
    <n v="0"/>
    <n v="0"/>
  </r>
  <r>
    <x v="16"/>
    <x v="2"/>
    <x v="5"/>
    <n v="0"/>
    <n v="0"/>
    <n v="0"/>
    <n v="0"/>
  </r>
  <r>
    <x v="16"/>
    <x v="2"/>
    <x v="6"/>
    <n v="0"/>
    <n v="0"/>
    <n v="0"/>
    <n v="0"/>
  </r>
  <r>
    <x v="16"/>
    <x v="2"/>
    <x v="7"/>
    <n v="0"/>
    <n v="0"/>
    <n v="0"/>
    <n v="0"/>
  </r>
  <r>
    <x v="16"/>
    <x v="2"/>
    <x v="8"/>
    <n v="0"/>
    <n v="0"/>
    <n v="0"/>
    <n v="0"/>
  </r>
  <r>
    <x v="16"/>
    <x v="2"/>
    <x v="9"/>
    <n v="0"/>
    <n v="0"/>
    <n v="0"/>
    <n v="0"/>
  </r>
  <r>
    <x v="16"/>
    <x v="2"/>
    <x v="10"/>
    <n v="0"/>
    <n v="0"/>
    <n v="0"/>
    <n v="0"/>
  </r>
  <r>
    <x v="16"/>
    <x v="2"/>
    <x v="11"/>
    <n v="0"/>
    <n v="0"/>
    <n v="0"/>
    <n v="0"/>
  </r>
  <r>
    <x v="16"/>
    <x v="2"/>
    <x v="12"/>
    <n v="0"/>
    <n v="0"/>
    <n v="0"/>
    <n v="0"/>
  </r>
  <r>
    <x v="16"/>
    <x v="2"/>
    <x v="13"/>
    <n v="0"/>
    <n v="0"/>
    <n v="0"/>
    <n v="0"/>
  </r>
  <r>
    <x v="16"/>
    <x v="2"/>
    <x v="14"/>
    <n v="0"/>
    <n v="0"/>
    <n v="0"/>
    <n v="0"/>
  </r>
  <r>
    <x v="16"/>
    <x v="2"/>
    <x v="15"/>
    <n v="0"/>
    <n v="0"/>
    <n v="0"/>
    <n v="0"/>
  </r>
  <r>
    <x v="16"/>
    <x v="2"/>
    <x v="16"/>
    <n v="0"/>
    <n v="0"/>
    <n v="0"/>
    <n v="0"/>
  </r>
  <r>
    <x v="16"/>
    <x v="2"/>
    <x v="17"/>
    <n v="0"/>
    <n v="0"/>
    <n v="0"/>
    <n v="0"/>
  </r>
  <r>
    <x v="16"/>
    <x v="2"/>
    <x v="18"/>
    <n v="0"/>
    <n v="0"/>
    <n v="0"/>
    <n v="0"/>
  </r>
  <r>
    <x v="16"/>
    <x v="3"/>
    <x v="0"/>
    <n v="0"/>
    <n v="0"/>
    <n v="0"/>
    <n v="0"/>
  </r>
  <r>
    <x v="16"/>
    <x v="3"/>
    <x v="1"/>
    <n v="0"/>
    <n v="0"/>
    <n v="0"/>
    <n v="0"/>
  </r>
  <r>
    <x v="16"/>
    <x v="3"/>
    <x v="2"/>
    <n v="0"/>
    <n v="0"/>
    <n v="0"/>
    <n v="0"/>
  </r>
  <r>
    <x v="16"/>
    <x v="3"/>
    <x v="3"/>
    <n v="0"/>
    <n v="0"/>
    <n v="0"/>
    <n v="0"/>
  </r>
  <r>
    <x v="16"/>
    <x v="3"/>
    <x v="4"/>
    <n v="0"/>
    <n v="0"/>
    <n v="0"/>
    <n v="0"/>
  </r>
  <r>
    <x v="16"/>
    <x v="3"/>
    <x v="5"/>
    <n v="0"/>
    <n v="0"/>
    <n v="0"/>
    <n v="0"/>
  </r>
  <r>
    <x v="16"/>
    <x v="3"/>
    <x v="6"/>
    <n v="0"/>
    <n v="0"/>
    <n v="0"/>
    <n v="0"/>
  </r>
  <r>
    <x v="16"/>
    <x v="3"/>
    <x v="7"/>
    <n v="0"/>
    <n v="0"/>
    <n v="0"/>
    <n v="0"/>
  </r>
  <r>
    <x v="16"/>
    <x v="3"/>
    <x v="8"/>
    <n v="0"/>
    <n v="0"/>
    <n v="0"/>
    <n v="0"/>
  </r>
  <r>
    <x v="16"/>
    <x v="3"/>
    <x v="9"/>
    <n v="0"/>
    <n v="0"/>
    <n v="0"/>
    <n v="0"/>
  </r>
  <r>
    <x v="16"/>
    <x v="3"/>
    <x v="10"/>
    <n v="0"/>
    <n v="0"/>
    <n v="0"/>
    <n v="0"/>
  </r>
  <r>
    <x v="16"/>
    <x v="3"/>
    <x v="11"/>
    <n v="0"/>
    <n v="0"/>
    <n v="0"/>
    <n v="0"/>
  </r>
  <r>
    <x v="16"/>
    <x v="3"/>
    <x v="12"/>
    <n v="0"/>
    <n v="0"/>
    <n v="0"/>
    <n v="0"/>
  </r>
  <r>
    <x v="16"/>
    <x v="3"/>
    <x v="13"/>
    <n v="0"/>
    <n v="0"/>
    <n v="0"/>
    <n v="0"/>
  </r>
  <r>
    <x v="16"/>
    <x v="3"/>
    <x v="14"/>
    <n v="0"/>
    <n v="0"/>
    <n v="0"/>
    <n v="0"/>
  </r>
  <r>
    <x v="16"/>
    <x v="3"/>
    <x v="15"/>
    <n v="0"/>
    <n v="0"/>
    <n v="0"/>
    <n v="0"/>
  </r>
  <r>
    <x v="16"/>
    <x v="3"/>
    <x v="16"/>
    <n v="0"/>
    <n v="0"/>
    <n v="0"/>
    <n v="0"/>
  </r>
  <r>
    <x v="16"/>
    <x v="3"/>
    <x v="17"/>
    <n v="0"/>
    <n v="0"/>
    <n v="0"/>
    <n v="0"/>
  </r>
  <r>
    <x v="16"/>
    <x v="3"/>
    <x v="18"/>
    <n v="0"/>
    <n v="0"/>
    <n v="0"/>
    <n v="0"/>
  </r>
  <r>
    <x v="16"/>
    <x v="4"/>
    <x v="0"/>
    <n v="0"/>
    <n v="0"/>
    <n v="0"/>
    <n v="0"/>
  </r>
  <r>
    <x v="16"/>
    <x v="4"/>
    <x v="1"/>
    <n v="0"/>
    <n v="0"/>
    <n v="0"/>
    <n v="0"/>
  </r>
  <r>
    <x v="16"/>
    <x v="4"/>
    <x v="2"/>
    <n v="0"/>
    <n v="0"/>
    <n v="0"/>
    <n v="0"/>
  </r>
  <r>
    <x v="16"/>
    <x v="4"/>
    <x v="3"/>
    <n v="0"/>
    <n v="0"/>
    <n v="0"/>
    <n v="0"/>
  </r>
  <r>
    <x v="16"/>
    <x v="4"/>
    <x v="4"/>
    <n v="0"/>
    <n v="0"/>
    <n v="0"/>
    <n v="0"/>
  </r>
  <r>
    <x v="16"/>
    <x v="4"/>
    <x v="5"/>
    <n v="0"/>
    <n v="0"/>
    <n v="0"/>
    <n v="0"/>
  </r>
  <r>
    <x v="16"/>
    <x v="4"/>
    <x v="6"/>
    <n v="0"/>
    <n v="0"/>
    <n v="0"/>
    <n v="0"/>
  </r>
  <r>
    <x v="16"/>
    <x v="4"/>
    <x v="7"/>
    <n v="0"/>
    <n v="0"/>
    <n v="0"/>
    <n v="0"/>
  </r>
  <r>
    <x v="16"/>
    <x v="4"/>
    <x v="8"/>
    <n v="0"/>
    <n v="0"/>
    <n v="0"/>
    <n v="0"/>
  </r>
  <r>
    <x v="16"/>
    <x v="4"/>
    <x v="9"/>
    <n v="0"/>
    <n v="0"/>
    <n v="0"/>
    <n v="0"/>
  </r>
  <r>
    <x v="16"/>
    <x v="4"/>
    <x v="10"/>
    <n v="0"/>
    <n v="0"/>
    <n v="0"/>
    <n v="0"/>
  </r>
  <r>
    <x v="16"/>
    <x v="4"/>
    <x v="11"/>
    <n v="0"/>
    <n v="0"/>
    <n v="0"/>
    <n v="0"/>
  </r>
  <r>
    <x v="16"/>
    <x v="4"/>
    <x v="12"/>
    <n v="0"/>
    <n v="0"/>
    <n v="0"/>
    <n v="0"/>
  </r>
  <r>
    <x v="16"/>
    <x v="4"/>
    <x v="13"/>
    <n v="0"/>
    <n v="0"/>
    <n v="0"/>
    <n v="0"/>
  </r>
  <r>
    <x v="16"/>
    <x v="4"/>
    <x v="14"/>
    <n v="0"/>
    <n v="0"/>
    <n v="0"/>
    <n v="0"/>
  </r>
  <r>
    <x v="16"/>
    <x v="4"/>
    <x v="15"/>
    <n v="0"/>
    <n v="0"/>
    <n v="0"/>
    <n v="0"/>
  </r>
  <r>
    <x v="16"/>
    <x v="4"/>
    <x v="16"/>
    <n v="0"/>
    <n v="0"/>
    <n v="0"/>
    <n v="0"/>
  </r>
  <r>
    <x v="16"/>
    <x v="4"/>
    <x v="17"/>
    <n v="0"/>
    <n v="0"/>
    <n v="0"/>
    <n v="0"/>
  </r>
  <r>
    <x v="16"/>
    <x v="4"/>
    <x v="18"/>
    <n v="0"/>
    <n v="0"/>
    <n v="0"/>
    <n v="0"/>
  </r>
  <r>
    <x v="16"/>
    <x v="5"/>
    <x v="0"/>
    <n v="0"/>
    <n v="0"/>
    <n v="0"/>
    <n v="0"/>
  </r>
  <r>
    <x v="16"/>
    <x v="5"/>
    <x v="1"/>
    <n v="0"/>
    <n v="0"/>
    <n v="0"/>
    <n v="0"/>
  </r>
  <r>
    <x v="16"/>
    <x v="5"/>
    <x v="2"/>
    <n v="0"/>
    <n v="0"/>
    <n v="0"/>
    <n v="0"/>
  </r>
  <r>
    <x v="16"/>
    <x v="5"/>
    <x v="4"/>
    <n v="0"/>
    <n v="0"/>
    <n v="0"/>
    <n v="0"/>
  </r>
  <r>
    <x v="16"/>
    <x v="5"/>
    <x v="5"/>
    <n v="0"/>
    <n v="0"/>
    <n v="0"/>
    <n v="0"/>
  </r>
  <r>
    <x v="16"/>
    <x v="5"/>
    <x v="6"/>
    <n v="0"/>
    <n v="0"/>
    <n v="0"/>
    <n v="0"/>
  </r>
  <r>
    <x v="16"/>
    <x v="5"/>
    <x v="7"/>
    <n v="0"/>
    <n v="0"/>
    <n v="0"/>
    <n v="0"/>
  </r>
  <r>
    <x v="16"/>
    <x v="5"/>
    <x v="8"/>
    <n v="0"/>
    <n v="0"/>
    <n v="0"/>
    <n v="0"/>
  </r>
  <r>
    <x v="16"/>
    <x v="5"/>
    <x v="9"/>
    <n v="0"/>
    <n v="0"/>
    <n v="0"/>
    <n v="0"/>
  </r>
  <r>
    <x v="16"/>
    <x v="5"/>
    <x v="10"/>
    <n v="0"/>
    <n v="0"/>
    <n v="0"/>
    <n v="0"/>
  </r>
  <r>
    <x v="16"/>
    <x v="5"/>
    <x v="11"/>
    <n v="0"/>
    <n v="0"/>
    <n v="0"/>
    <n v="0"/>
  </r>
  <r>
    <x v="16"/>
    <x v="5"/>
    <x v="12"/>
    <n v="0"/>
    <n v="0"/>
    <n v="0"/>
    <n v="0"/>
  </r>
  <r>
    <x v="16"/>
    <x v="5"/>
    <x v="13"/>
    <n v="0"/>
    <n v="0"/>
    <n v="0"/>
    <n v="0"/>
  </r>
  <r>
    <x v="16"/>
    <x v="5"/>
    <x v="14"/>
    <n v="0"/>
    <n v="0"/>
    <n v="0"/>
    <n v="0"/>
  </r>
  <r>
    <x v="16"/>
    <x v="5"/>
    <x v="15"/>
    <n v="0"/>
    <n v="0"/>
    <n v="0"/>
    <n v="0"/>
  </r>
  <r>
    <x v="16"/>
    <x v="5"/>
    <x v="16"/>
    <n v="0"/>
    <n v="0"/>
    <n v="0"/>
    <n v="0"/>
  </r>
  <r>
    <x v="16"/>
    <x v="5"/>
    <x v="17"/>
    <n v="0"/>
    <n v="0"/>
    <n v="0"/>
    <n v="0"/>
  </r>
  <r>
    <x v="16"/>
    <x v="5"/>
    <x v="18"/>
    <n v="0"/>
    <n v="0"/>
    <n v="0"/>
    <n v="0"/>
  </r>
  <r>
    <x v="17"/>
    <x v="0"/>
    <x v="0"/>
    <n v="0"/>
    <n v="0"/>
    <n v="0"/>
    <n v="0"/>
  </r>
  <r>
    <x v="17"/>
    <x v="0"/>
    <x v="1"/>
    <n v="0"/>
    <n v="0"/>
    <n v="0"/>
    <n v="0"/>
  </r>
  <r>
    <x v="17"/>
    <x v="0"/>
    <x v="2"/>
    <n v="0"/>
    <n v="0"/>
    <n v="0"/>
    <n v="0"/>
  </r>
  <r>
    <x v="17"/>
    <x v="0"/>
    <x v="3"/>
    <n v="0"/>
    <n v="0"/>
    <n v="0"/>
    <n v="0"/>
  </r>
  <r>
    <x v="17"/>
    <x v="0"/>
    <x v="4"/>
    <n v="0"/>
    <n v="0"/>
    <n v="0"/>
    <n v="0"/>
  </r>
  <r>
    <x v="17"/>
    <x v="0"/>
    <x v="5"/>
    <n v="0"/>
    <n v="0"/>
    <n v="0"/>
    <n v="0"/>
  </r>
  <r>
    <x v="17"/>
    <x v="0"/>
    <x v="6"/>
    <n v="0"/>
    <n v="0"/>
    <n v="0"/>
    <n v="0"/>
  </r>
  <r>
    <x v="17"/>
    <x v="0"/>
    <x v="7"/>
    <n v="0"/>
    <n v="0"/>
    <n v="0"/>
    <n v="0"/>
  </r>
  <r>
    <x v="17"/>
    <x v="0"/>
    <x v="8"/>
    <n v="0"/>
    <n v="0"/>
    <n v="0"/>
    <n v="0"/>
  </r>
  <r>
    <x v="17"/>
    <x v="0"/>
    <x v="9"/>
    <n v="0"/>
    <n v="0"/>
    <n v="0"/>
    <n v="0"/>
  </r>
  <r>
    <x v="17"/>
    <x v="0"/>
    <x v="10"/>
    <n v="0"/>
    <n v="0"/>
    <n v="0"/>
    <n v="0"/>
  </r>
  <r>
    <x v="17"/>
    <x v="0"/>
    <x v="11"/>
    <n v="0"/>
    <n v="0"/>
    <n v="0"/>
    <n v="0"/>
  </r>
  <r>
    <x v="17"/>
    <x v="0"/>
    <x v="12"/>
    <n v="0"/>
    <n v="0"/>
    <n v="0"/>
    <n v="0"/>
  </r>
  <r>
    <x v="17"/>
    <x v="0"/>
    <x v="13"/>
    <n v="0"/>
    <n v="0"/>
    <n v="0"/>
    <n v="0"/>
  </r>
  <r>
    <x v="17"/>
    <x v="0"/>
    <x v="14"/>
    <n v="0"/>
    <n v="0"/>
    <n v="0"/>
    <n v="0"/>
  </r>
  <r>
    <x v="17"/>
    <x v="0"/>
    <x v="15"/>
    <n v="0"/>
    <n v="0"/>
    <n v="0"/>
    <n v="0"/>
  </r>
  <r>
    <x v="17"/>
    <x v="0"/>
    <x v="16"/>
    <n v="0"/>
    <n v="0"/>
    <n v="0"/>
    <n v="0"/>
  </r>
  <r>
    <x v="17"/>
    <x v="0"/>
    <x v="17"/>
    <n v="0"/>
    <n v="0"/>
    <n v="0"/>
    <n v="0"/>
  </r>
  <r>
    <x v="17"/>
    <x v="0"/>
    <x v="18"/>
    <n v="0"/>
    <n v="0"/>
    <n v="0"/>
    <n v="0"/>
  </r>
  <r>
    <x v="17"/>
    <x v="1"/>
    <x v="0"/>
    <n v="0"/>
    <n v="0"/>
    <n v="0"/>
    <n v="0"/>
  </r>
  <r>
    <x v="17"/>
    <x v="1"/>
    <x v="1"/>
    <n v="0"/>
    <n v="0"/>
    <n v="0"/>
    <n v="0"/>
  </r>
  <r>
    <x v="17"/>
    <x v="1"/>
    <x v="2"/>
    <n v="0"/>
    <n v="0"/>
    <n v="0"/>
    <n v="0"/>
  </r>
  <r>
    <x v="17"/>
    <x v="1"/>
    <x v="3"/>
    <n v="0"/>
    <n v="0"/>
    <n v="0"/>
    <n v="0"/>
  </r>
  <r>
    <x v="17"/>
    <x v="1"/>
    <x v="4"/>
    <n v="0"/>
    <n v="0"/>
    <n v="0"/>
    <n v="0"/>
  </r>
  <r>
    <x v="17"/>
    <x v="1"/>
    <x v="5"/>
    <n v="0"/>
    <n v="0"/>
    <n v="0"/>
    <n v="0"/>
  </r>
  <r>
    <x v="17"/>
    <x v="1"/>
    <x v="6"/>
    <n v="0"/>
    <n v="0"/>
    <n v="0"/>
    <n v="0"/>
  </r>
  <r>
    <x v="17"/>
    <x v="1"/>
    <x v="7"/>
    <n v="0"/>
    <n v="0"/>
    <n v="0"/>
    <n v="0"/>
  </r>
  <r>
    <x v="17"/>
    <x v="1"/>
    <x v="8"/>
    <n v="0"/>
    <n v="0"/>
    <n v="0"/>
    <n v="0"/>
  </r>
  <r>
    <x v="17"/>
    <x v="1"/>
    <x v="9"/>
    <n v="0"/>
    <n v="0"/>
    <n v="0"/>
    <n v="0"/>
  </r>
  <r>
    <x v="17"/>
    <x v="1"/>
    <x v="10"/>
    <n v="0"/>
    <n v="0"/>
    <n v="0"/>
    <n v="0"/>
  </r>
  <r>
    <x v="17"/>
    <x v="1"/>
    <x v="11"/>
    <n v="0"/>
    <n v="0"/>
    <n v="0"/>
    <n v="0"/>
  </r>
  <r>
    <x v="17"/>
    <x v="1"/>
    <x v="12"/>
    <n v="0"/>
    <n v="0"/>
    <n v="0"/>
    <n v="0"/>
  </r>
  <r>
    <x v="17"/>
    <x v="1"/>
    <x v="13"/>
    <n v="0"/>
    <n v="0"/>
    <n v="0"/>
    <n v="0"/>
  </r>
  <r>
    <x v="17"/>
    <x v="1"/>
    <x v="14"/>
    <n v="0"/>
    <n v="0"/>
    <n v="0"/>
    <n v="0"/>
  </r>
  <r>
    <x v="17"/>
    <x v="1"/>
    <x v="15"/>
    <n v="0"/>
    <n v="0"/>
    <n v="0"/>
    <n v="0"/>
  </r>
  <r>
    <x v="17"/>
    <x v="1"/>
    <x v="16"/>
    <n v="0"/>
    <n v="0"/>
    <n v="0"/>
    <n v="0"/>
  </r>
  <r>
    <x v="17"/>
    <x v="1"/>
    <x v="17"/>
    <n v="0"/>
    <n v="0"/>
    <n v="0"/>
    <n v="0"/>
  </r>
  <r>
    <x v="17"/>
    <x v="1"/>
    <x v="18"/>
    <n v="0"/>
    <n v="0"/>
    <n v="0"/>
    <n v="0"/>
  </r>
  <r>
    <x v="17"/>
    <x v="2"/>
    <x v="0"/>
    <n v="0"/>
    <n v="0"/>
    <n v="0"/>
    <n v="0"/>
  </r>
  <r>
    <x v="17"/>
    <x v="2"/>
    <x v="1"/>
    <n v="0"/>
    <n v="0"/>
    <n v="0"/>
    <n v="0"/>
  </r>
  <r>
    <x v="17"/>
    <x v="2"/>
    <x v="2"/>
    <n v="0"/>
    <n v="0"/>
    <n v="0"/>
    <n v="0"/>
  </r>
  <r>
    <x v="17"/>
    <x v="2"/>
    <x v="4"/>
    <n v="0"/>
    <n v="0"/>
    <n v="0"/>
    <n v="0"/>
  </r>
  <r>
    <x v="17"/>
    <x v="2"/>
    <x v="5"/>
    <n v="0"/>
    <n v="0"/>
    <n v="0"/>
    <n v="0"/>
  </r>
  <r>
    <x v="17"/>
    <x v="2"/>
    <x v="6"/>
    <n v="0"/>
    <n v="0"/>
    <n v="0"/>
    <n v="0"/>
  </r>
  <r>
    <x v="17"/>
    <x v="2"/>
    <x v="7"/>
    <n v="0"/>
    <n v="0"/>
    <n v="0"/>
    <n v="0"/>
  </r>
  <r>
    <x v="17"/>
    <x v="2"/>
    <x v="8"/>
    <n v="0"/>
    <n v="0"/>
    <n v="0"/>
    <n v="0"/>
  </r>
  <r>
    <x v="17"/>
    <x v="2"/>
    <x v="9"/>
    <n v="0"/>
    <n v="0"/>
    <n v="0"/>
    <n v="0"/>
  </r>
  <r>
    <x v="17"/>
    <x v="2"/>
    <x v="10"/>
    <n v="0"/>
    <n v="0"/>
    <n v="0"/>
    <n v="0"/>
  </r>
  <r>
    <x v="17"/>
    <x v="2"/>
    <x v="11"/>
    <n v="0"/>
    <n v="0"/>
    <n v="0"/>
    <n v="0"/>
  </r>
  <r>
    <x v="17"/>
    <x v="2"/>
    <x v="12"/>
    <n v="0"/>
    <n v="0"/>
    <n v="0"/>
    <n v="0"/>
  </r>
  <r>
    <x v="17"/>
    <x v="2"/>
    <x v="13"/>
    <n v="0"/>
    <n v="0"/>
    <n v="0"/>
    <n v="0"/>
  </r>
  <r>
    <x v="17"/>
    <x v="2"/>
    <x v="14"/>
    <n v="0"/>
    <n v="0"/>
    <n v="0"/>
    <n v="0"/>
  </r>
  <r>
    <x v="17"/>
    <x v="2"/>
    <x v="15"/>
    <n v="0"/>
    <n v="0"/>
    <n v="0"/>
    <n v="0"/>
  </r>
  <r>
    <x v="17"/>
    <x v="2"/>
    <x v="16"/>
    <n v="0"/>
    <n v="0"/>
    <n v="0"/>
    <n v="0"/>
  </r>
  <r>
    <x v="17"/>
    <x v="2"/>
    <x v="17"/>
    <n v="0"/>
    <n v="0"/>
    <n v="0"/>
    <n v="0"/>
  </r>
  <r>
    <x v="17"/>
    <x v="2"/>
    <x v="18"/>
    <n v="0"/>
    <n v="0"/>
    <n v="0"/>
    <n v="0"/>
  </r>
  <r>
    <x v="17"/>
    <x v="3"/>
    <x v="0"/>
    <n v="0"/>
    <n v="0"/>
    <n v="0"/>
    <n v="0"/>
  </r>
  <r>
    <x v="17"/>
    <x v="3"/>
    <x v="1"/>
    <n v="0"/>
    <n v="0"/>
    <n v="0"/>
    <n v="0"/>
  </r>
  <r>
    <x v="17"/>
    <x v="3"/>
    <x v="2"/>
    <n v="0"/>
    <n v="0"/>
    <n v="0"/>
    <n v="0"/>
  </r>
  <r>
    <x v="17"/>
    <x v="3"/>
    <x v="3"/>
    <n v="0"/>
    <n v="0"/>
    <n v="0"/>
    <n v="0"/>
  </r>
  <r>
    <x v="17"/>
    <x v="3"/>
    <x v="4"/>
    <n v="0"/>
    <n v="0"/>
    <n v="0"/>
    <n v="0"/>
  </r>
  <r>
    <x v="17"/>
    <x v="3"/>
    <x v="5"/>
    <n v="0"/>
    <n v="0"/>
    <n v="0"/>
    <n v="0"/>
  </r>
  <r>
    <x v="17"/>
    <x v="3"/>
    <x v="6"/>
    <n v="0"/>
    <n v="0"/>
    <n v="0"/>
    <n v="0"/>
  </r>
  <r>
    <x v="17"/>
    <x v="3"/>
    <x v="7"/>
    <n v="0"/>
    <n v="0"/>
    <n v="0"/>
    <n v="0"/>
  </r>
  <r>
    <x v="17"/>
    <x v="3"/>
    <x v="8"/>
    <n v="0"/>
    <n v="0"/>
    <n v="0"/>
    <n v="0"/>
  </r>
  <r>
    <x v="17"/>
    <x v="3"/>
    <x v="9"/>
    <n v="0"/>
    <n v="0"/>
    <n v="0"/>
    <n v="0"/>
  </r>
  <r>
    <x v="17"/>
    <x v="3"/>
    <x v="10"/>
    <n v="0"/>
    <n v="0"/>
    <n v="0"/>
    <n v="0"/>
  </r>
  <r>
    <x v="17"/>
    <x v="3"/>
    <x v="11"/>
    <n v="0"/>
    <n v="0"/>
    <n v="0"/>
    <n v="0"/>
  </r>
  <r>
    <x v="17"/>
    <x v="3"/>
    <x v="12"/>
    <n v="0"/>
    <n v="0"/>
    <n v="0"/>
    <n v="0"/>
  </r>
  <r>
    <x v="17"/>
    <x v="3"/>
    <x v="13"/>
    <n v="0"/>
    <n v="0"/>
    <n v="0"/>
    <n v="0"/>
  </r>
  <r>
    <x v="17"/>
    <x v="3"/>
    <x v="14"/>
    <n v="0"/>
    <n v="0"/>
    <n v="0"/>
    <n v="0"/>
  </r>
  <r>
    <x v="17"/>
    <x v="3"/>
    <x v="15"/>
    <n v="0"/>
    <n v="0"/>
    <n v="0"/>
    <n v="0"/>
  </r>
  <r>
    <x v="17"/>
    <x v="3"/>
    <x v="16"/>
    <n v="0"/>
    <n v="0"/>
    <n v="0"/>
    <n v="0"/>
  </r>
  <r>
    <x v="17"/>
    <x v="3"/>
    <x v="17"/>
    <n v="0"/>
    <n v="0"/>
    <n v="0"/>
    <n v="0"/>
  </r>
  <r>
    <x v="17"/>
    <x v="3"/>
    <x v="18"/>
    <n v="0"/>
    <n v="0"/>
    <n v="0"/>
    <n v="0"/>
  </r>
  <r>
    <x v="17"/>
    <x v="4"/>
    <x v="0"/>
    <n v="0"/>
    <n v="0"/>
    <n v="0"/>
    <n v="0"/>
  </r>
  <r>
    <x v="17"/>
    <x v="4"/>
    <x v="1"/>
    <n v="0"/>
    <n v="0"/>
    <n v="0"/>
    <n v="0"/>
  </r>
  <r>
    <x v="17"/>
    <x v="4"/>
    <x v="2"/>
    <n v="0"/>
    <n v="0"/>
    <n v="0"/>
    <n v="0"/>
  </r>
  <r>
    <x v="17"/>
    <x v="4"/>
    <x v="3"/>
    <n v="0"/>
    <n v="0"/>
    <n v="0"/>
    <n v="0"/>
  </r>
  <r>
    <x v="17"/>
    <x v="4"/>
    <x v="4"/>
    <n v="0"/>
    <n v="0"/>
    <n v="0"/>
    <n v="0"/>
  </r>
  <r>
    <x v="17"/>
    <x v="4"/>
    <x v="5"/>
    <n v="0"/>
    <n v="0"/>
    <n v="0"/>
    <n v="0"/>
  </r>
  <r>
    <x v="17"/>
    <x v="4"/>
    <x v="6"/>
    <n v="0"/>
    <n v="0"/>
    <n v="0"/>
    <n v="0"/>
  </r>
  <r>
    <x v="17"/>
    <x v="4"/>
    <x v="7"/>
    <n v="0"/>
    <n v="0"/>
    <n v="0"/>
    <n v="0"/>
  </r>
  <r>
    <x v="17"/>
    <x v="4"/>
    <x v="8"/>
    <n v="0"/>
    <n v="0"/>
    <n v="0"/>
    <n v="0"/>
  </r>
  <r>
    <x v="17"/>
    <x v="4"/>
    <x v="9"/>
    <n v="0"/>
    <n v="0"/>
    <n v="0"/>
    <n v="0"/>
  </r>
  <r>
    <x v="17"/>
    <x v="4"/>
    <x v="10"/>
    <n v="0"/>
    <n v="0"/>
    <n v="0"/>
    <n v="0"/>
  </r>
  <r>
    <x v="17"/>
    <x v="4"/>
    <x v="11"/>
    <n v="0"/>
    <n v="0"/>
    <n v="0"/>
    <n v="0"/>
  </r>
  <r>
    <x v="17"/>
    <x v="4"/>
    <x v="12"/>
    <n v="0"/>
    <n v="0"/>
    <n v="0"/>
    <n v="0"/>
  </r>
  <r>
    <x v="17"/>
    <x v="4"/>
    <x v="13"/>
    <n v="0"/>
    <n v="0"/>
    <n v="0"/>
    <n v="0"/>
  </r>
  <r>
    <x v="17"/>
    <x v="4"/>
    <x v="14"/>
    <n v="0"/>
    <n v="0"/>
    <n v="0"/>
    <n v="0"/>
  </r>
  <r>
    <x v="17"/>
    <x v="4"/>
    <x v="15"/>
    <n v="0"/>
    <n v="0"/>
    <n v="0"/>
    <n v="0"/>
  </r>
  <r>
    <x v="17"/>
    <x v="4"/>
    <x v="16"/>
    <n v="0"/>
    <n v="0"/>
    <n v="0"/>
    <n v="0"/>
  </r>
  <r>
    <x v="17"/>
    <x v="4"/>
    <x v="17"/>
    <n v="0"/>
    <n v="0"/>
    <n v="0"/>
    <n v="0"/>
  </r>
  <r>
    <x v="17"/>
    <x v="4"/>
    <x v="18"/>
    <n v="0"/>
    <n v="0"/>
    <n v="0"/>
    <n v="0"/>
  </r>
  <r>
    <x v="17"/>
    <x v="5"/>
    <x v="0"/>
    <n v="0"/>
    <n v="0"/>
    <n v="0"/>
    <n v="0"/>
  </r>
  <r>
    <x v="17"/>
    <x v="5"/>
    <x v="1"/>
    <n v="0"/>
    <n v="0"/>
    <n v="0"/>
    <n v="0"/>
  </r>
  <r>
    <x v="17"/>
    <x v="5"/>
    <x v="2"/>
    <n v="0"/>
    <n v="0"/>
    <n v="0"/>
    <n v="0"/>
  </r>
  <r>
    <x v="17"/>
    <x v="5"/>
    <x v="4"/>
    <n v="0"/>
    <n v="0"/>
    <n v="0"/>
    <n v="0"/>
  </r>
  <r>
    <x v="17"/>
    <x v="5"/>
    <x v="5"/>
    <n v="0"/>
    <n v="0"/>
    <n v="0"/>
    <n v="0"/>
  </r>
  <r>
    <x v="17"/>
    <x v="5"/>
    <x v="6"/>
    <n v="0"/>
    <n v="0"/>
    <n v="0"/>
    <n v="0"/>
  </r>
  <r>
    <x v="17"/>
    <x v="5"/>
    <x v="7"/>
    <n v="0"/>
    <n v="0"/>
    <n v="0"/>
    <n v="0"/>
  </r>
  <r>
    <x v="17"/>
    <x v="5"/>
    <x v="8"/>
    <n v="0"/>
    <n v="0"/>
    <n v="0"/>
    <n v="0"/>
  </r>
  <r>
    <x v="17"/>
    <x v="5"/>
    <x v="9"/>
    <n v="0"/>
    <n v="0"/>
    <n v="0"/>
    <n v="0"/>
  </r>
  <r>
    <x v="17"/>
    <x v="5"/>
    <x v="10"/>
    <n v="0"/>
    <n v="0"/>
    <n v="0"/>
    <n v="0"/>
  </r>
  <r>
    <x v="17"/>
    <x v="5"/>
    <x v="11"/>
    <n v="0"/>
    <n v="0"/>
    <n v="0"/>
    <n v="0"/>
  </r>
  <r>
    <x v="17"/>
    <x v="5"/>
    <x v="12"/>
    <n v="0"/>
    <n v="0"/>
    <n v="0"/>
    <n v="0"/>
  </r>
  <r>
    <x v="17"/>
    <x v="5"/>
    <x v="13"/>
    <n v="0"/>
    <n v="0"/>
    <n v="0"/>
    <n v="0"/>
  </r>
  <r>
    <x v="17"/>
    <x v="5"/>
    <x v="14"/>
    <n v="0"/>
    <n v="0"/>
    <n v="0"/>
    <n v="0"/>
  </r>
  <r>
    <x v="17"/>
    <x v="5"/>
    <x v="15"/>
    <n v="0"/>
    <n v="0"/>
    <n v="0"/>
    <n v="0"/>
  </r>
  <r>
    <x v="17"/>
    <x v="5"/>
    <x v="16"/>
    <n v="0"/>
    <n v="0"/>
    <n v="0"/>
    <n v="0"/>
  </r>
  <r>
    <x v="17"/>
    <x v="5"/>
    <x v="17"/>
    <n v="0"/>
    <n v="0"/>
    <n v="0"/>
    <n v="0"/>
  </r>
  <r>
    <x v="17"/>
    <x v="5"/>
    <x v="18"/>
    <n v="0"/>
    <n v="0"/>
    <n v="0"/>
    <n v="0"/>
  </r>
  <r>
    <x v="18"/>
    <x v="0"/>
    <x v="0"/>
    <n v="0"/>
    <n v="0"/>
    <n v="0"/>
    <n v="0"/>
  </r>
  <r>
    <x v="18"/>
    <x v="0"/>
    <x v="1"/>
    <n v="0"/>
    <n v="0"/>
    <n v="0"/>
    <n v="0"/>
  </r>
  <r>
    <x v="18"/>
    <x v="0"/>
    <x v="2"/>
    <n v="0"/>
    <n v="0"/>
    <n v="0"/>
    <n v="0"/>
  </r>
  <r>
    <x v="18"/>
    <x v="0"/>
    <x v="3"/>
    <n v="0"/>
    <n v="0"/>
    <n v="0"/>
    <n v="0"/>
  </r>
  <r>
    <x v="18"/>
    <x v="0"/>
    <x v="4"/>
    <n v="0"/>
    <n v="0"/>
    <n v="0"/>
    <n v="0"/>
  </r>
  <r>
    <x v="18"/>
    <x v="0"/>
    <x v="5"/>
    <n v="0"/>
    <n v="0"/>
    <n v="0"/>
    <n v="0"/>
  </r>
  <r>
    <x v="18"/>
    <x v="0"/>
    <x v="6"/>
    <n v="0"/>
    <n v="0"/>
    <n v="0"/>
    <n v="0"/>
  </r>
  <r>
    <x v="18"/>
    <x v="0"/>
    <x v="7"/>
    <n v="0"/>
    <n v="0"/>
    <n v="0"/>
    <n v="0"/>
  </r>
  <r>
    <x v="18"/>
    <x v="0"/>
    <x v="8"/>
    <n v="0"/>
    <n v="0"/>
    <n v="0"/>
    <n v="0"/>
  </r>
  <r>
    <x v="18"/>
    <x v="0"/>
    <x v="9"/>
    <n v="0"/>
    <n v="0"/>
    <n v="0"/>
    <n v="0"/>
  </r>
  <r>
    <x v="18"/>
    <x v="0"/>
    <x v="10"/>
    <n v="0"/>
    <n v="0"/>
    <n v="0"/>
    <n v="0"/>
  </r>
  <r>
    <x v="18"/>
    <x v="0"/>
    <x v="11"/>
    <n v="0"/>
    <n v="0"/>
    <n v="0"/>
    <n v="0"/>
  </r>
  <r>
    <x v="18"/>
    <x v="0"/>
    <x v="12"/>
    <n v="0"/>
    <n v="0"/>
    <n v="0"/>
    <n v="0"/>
  </r>
  <r>
    <x v="18"/>
    <x v="0"/>
    <x v="13"/>
    <n v="0"/>
    <n v="0"/>
    <n v="0"/>
    <n v="0"/>
  </r>
  <r>
    <x v="18"/>
    <x v="0"/>
    <x v="14"/>
    <n v="0"/>
    <n v="0"/>
    <n v="0"/>
    <n v="0"/>
  </r>
  <r>
    <x v="18"/>
    <x v="0"/>
    <x v="15"/>
    <n v="0"/>
    <n v="0"/>
    <n v="0"/>
    <n v="0"/>
  </r>
  <r>
    <x v="18"/>
    <x v="0"/>
    <x v="16"/>
    <n v="0"/>
    <n v="0"/>
    <n v="0"/>
    <n v="0"/>
  </r>
  <r>
    <x v="18"/>
    <x v="0"/>
    <x v="17"/>
    <n v="0"/>
    <n v="0"/>
    <n v="0"/>
    <n v="0"/>
  </r>
  <r>
    <x v="18"/>
    <x v="0"/>
    <x v="18"/>
    <n v="0"/>
    <n v="0"/>
    <n v="0"/>
    <n v="0"/>
  </r>
  <r>
    <x v="18"/>
    <x v="1"/>
    <x v="0"/>
    <n v="0"/>
    <n v="0"/>
    <n v="0"/>
    <n v="0"/>
  </r>
  <r>
    <x v="18"/>
    <x v="1"/>
    <x v="1"/>
    <n v="0"/>
    <n v="0"/>
    <n v="0"/>
    <n v="0"/>
  </r>
  <r>
    <x v="18"/>
    <x v="1"/>
    <x v="2"/>
    <n v="0"/>
    <n v="0"/>
    <n v="0"/>
    <n v="0"/>
  </r>
  <r>
    <x v="18"/>
    <x v="1"/>
    <x v="3"/>
    <n v="0"/>
    <n v="0"/>
    <n v="0"/>
    <n v="0"/>
  </r>
  <r>
    <x v="18"/>
    <x v="1"/>
    <x v="4"/>
    <n v="0"/>
    <n v="0"/>
    <n v="0"/>
    <n v="0"/>
  </r>
  <r>
    <x v="18"/>
    <x v="1"/>
    <x v="5"/>
    <n v="0"/>
    <n v="0"/>
    <n v="0"/>
    <n v="0"/>
  </r>
  <r>
    <x v="18"/>
    <x v="1"/>
    <x v="6"/>
    <n v="0"/>
    <n v="0"/>
    <n v="0"/>
    <n v="0"/>
  </r>
  <r>
    <x v="18"/>
    <x v="1"/>
    <x v="7"/>
    <n v="0"/>
    <n v="0"/>
    <n v="0"/>
    <n v="0"/>
  </r>
  <r>
    <x v="18"/>
    <x v="1"/>
    <x v="8"/>
    <n v="0"/>
    <n v="0"/>
    <n v="0"/>
    <n v="0"/>
  </r>
  <r>
    <x v="18"/>
    <x v="1"/>
    <x v="9"/>
    <n v="0"/>
    <n v="0"/>
    <n v="0"/>
    <n v="0"/>
  </r>
  <r>
    <x v="18"/>
    <x v="1"/>
    <x v="10"/>
    <n v="0"/>
    <n v="0"/>
    <n v="0"/>
    <n v="0"/>
  </r>
  <r>
    <x v="18"/>
    <x v="1"/>
    <x v="11"/>
    <n v="0"/>
    <n v="0"/>
    <n v="0"/>
    <n v="0"/>
  </r>
  <r>
    <x v="18"/>
    <x v="1"/>
    <x v="12"/>
    <n v="0"/>
    <n v="0"/>
    <n v="0"/>
    <n v="0"/>
  </r>
  <r>
    <x v="18"/>
    <x v="1"/>
    <x v="13"/>
    <n v="0"/>
    <n v="0"/>
    <n v="0"/>
    <n v="0"/>
  </r>
  <r>
    <x v="18"/>
    <x v="1"/>
    <x v="14"/>
    <n v="0"/>
    <n v="0"/>
    <n v="0"/>
    <n v="0"/>
  </r>
  <r>
    <x v="18"/>
    <x v="1"/>
    <x v="15"/>
    <n v="0"/>
    <n v="0"/>
    <n v="0"/>
    <n v="0"/>
  </r>
  <r>
    <x v="18"/>
    <x v="1"/>
    <x v="16"/>
    <n v="0"/>
    <n v="0"/>
    <n v="0"/>
    <n v="0"/>
  </r>
  <r>
    <x v="18"/>
    <x v="1"/>
    <x v="17"/>
    <n v="0"/>
    <n v="0"/>
    <n v="0"/>
    <n v="0"/>
  </r>
  <r>
    <x v="18"/>
    <x v="1"/>
    <x v="18"/>
    <n v="0"/>
    <n v="0"/>
    <n v="0"/>
    <n v="0"/>
  </r>
  <r>
    <x v="18"/>
    <x v="2"/>
    <x v="0"/>
    <n v="0"/>
    <n v="0"/>
    <n v="0"/>
    <n v="0"/>
  </r>
  <r>
    <x v="18"/>
    <x v="2"/>
    <x v="1"/>
    <n v="0"/>
    <n v="0"/>
    <n v="0"/>
    <n v="0"/>
  </r>
  <r>
    <x v="18"/>
    <x v="2"/>
    <x v="2"/>
    <n v="0"/>
    <n v="0"/>
    <n v="0"/>
    <n v="0"/>
  </r>
  <r>
    <x v="18"/>
    <x v="2"/>
    <x v="3"/>
    <n v="0"/>
    <n v="0"/>
    <n v="0"/>
    <n v="0"/>
  </r>
  <r>
    <x v="18"/>
    <x v="2"/>
    <x v="4"/>
    <n v="0"/>
    <n v="0"/>
    <n v="0"/>
    <n v="0"/>
  </r>
  <r>
    <x v="18"/>
    <x v="2"/>
    <x v="5"/>
    <n v="0"/>
    <n v="0"/>
    <n v="0"/>
    <n v="0"/>
  </r>
  <r>
    <x v="18"/>
    <x v="2"/>
    <x v="6"/>
    <n v="0"/>
    <n v="0"/>
    <n v="0"/>
    <n v="0"/>
  </r>
  <r>
    <x v="18"/>
    <x v="2"/>
    <x v="7"/>
    <n v="0"/>
    <n v="0"/>
    <n v="0"/>
    <n v="0"/>
  </r>
  <r>
    <x v="18"/>
    <x v="2"/>
    <x v="8"/>
    <n v="0"/>
    <n v="0"/>
    <n v="0"/>
    <n v="0"/>
  </r>
  <r>
    <x v="18"/>
    <x v="2"/>
    <x v="9"/>
    <n v="0"/>
    <n v="0"/>
    <n v="0"/>
    <n v="0"/>
  </r>
  <r>
    <x v="18"/>
    <x v="2"/>
    <x v="10"/>
    <n v="0"/>
    <n v="0"/>
    <n v="0"/>
    <n v="0"/>
  </r>
  <r>
    <x v="18"/>
    <x v="2"/>
    <x v="11"/>
    <n v="0"/>
    <n v="0"/>
    <n v="0"/>
    <n v="0"/>
  </r>
  <r>
    <x v="18"/>
    <x v="2"/>
    <x v="12"/>
    <n v="0"/>
    <n v="0"/>
    <n v="0"/>
    <n v="0"/>
  </r>
  <r>
    <x v="18"/>
    <x v="2"/>
    <x v="13"/>
    <n v="0"/>
    <n v="0"/>
    <n v="0"/>
    <n v="0"/>
  </r>
  <r>
    <x v="18"/>
    <x v="2"/>
    <x v="14"/>
    <n v="0"/>
    <n v="0"/>
    <n v="0"/>
    <n v="0"/>
  </r>
  <r>
    <x v="18"/>
    <x v="2"/>
    <x v="15"/>
    <n v="0"/>
    <n v="0"/>
    <n v="0"/>
    <n v="0"/>
  </r>
  <r>
    <x v="18"/>
    <x v="2"/>
    <x v="16"/>
    <n v="0"/>
    <n v="0"/>
    <n v="0"/>
    <n v="0"/>
  </r>
  <r>
    <x v="18"/>
    <x v="2"/>
    <x v="17"/>
    <n v="0"/>
    <n v="0"/>
    <n v="0"/>
    <n v="0"/>
  </r>
  <r>
    <x v="18"/>
    <x v="2"/>
    <x v="18"/>
    <n v="0"/>
    <n v="0"/>
    <n v="0"/>
    <n v="0"/>
  </r>
  <r>
    <x v="18"/>
    <x v="3"/>
    <x v="0"/>
    <n v="0"/>
    <n v="0"/>
    <n v="0"/>
    <n v="0"/>
  </r>
  <r>
    <x v="18"/>
    <x v="3"/>
    <x v="2"/>
    <n v="0"/>
    <n v="0"/>
    <n v="0"/>
    <n v="0"/>
  </r>
  <r>
    <x v="18"/>
    <x v="3"/>
    <x v="3"/>
    <n v="0"/>
    <n v="0"/>
    <n v="0"/>
    <n v="0"/>
  </r>
  <r>
    <x v="18"/>
    <x v="3"/>
    <x v="4"/>
    <n v="0"/>
    <n v="0"/>
    <n v="0"/>
    <n v="0"/>
  </r>
  <r>
    <x v="18"/>
    <x v="3"/>
    <x v="5"/>
    <n v="0"/>
    <n v="0"/>
    <n v="0"/>
    <n v="0"/>
  </r>
  <r>
    <x v="18"/>
    <x v="3"/>
    <x v="6"/>
    <n v="0"/>
    <n v="0"/>
    <n v="0"/>
    <n v="0"/>
  </r>
  <r>
    <x v="18"/>
    <x v="3"/>
    <x v="7"/>
    <n v="0"/>
    <n v="0"/>
    <n v="0"/>
    <n v="0"/>
  </r>
  <r>
    <x v="18"/>
    <x v="3"/>
    <x v="8"/>
    <n v="0"/>
    <n v="0"/>
    <n v="0"/>
    <n v="0"/>
  </r>
  <r>
    <x v="18"/>
    <x v="3"/>
    <x v="9"/>
    <n v="0"/>
    <n v="0"/>
    <n v="0"/>
    <n v="0"/>
  </r>
  <r>
    <x v="18"/>
    <x v="3"/>
    <x v="10"/>
    <n v="0"/>
    <n v="0"/>
    <n v="0"/>
    <n v="0"/>
  </r>
  <r>
    <x v="18"/>
    <x v="3"/>
    <x v="11"/>
    <n v="0"/>
    <n v="0"/>
    <n v="0"/>
    <n v="0"/>
  </r>
  <r>
    <x v="18"/>
    <x v="3"/>
    <x v="12"/>
    <n v="0"/>
    <n v="0"/>
    <n v="0"/>
    <n v="0"/>
  </r>
  <r>
    <x v="18"/>
    <x v="3"/>
    <x v="13"/>
    <n v="0"/>
    <n v="0"/>
    <n v="0"/>
    <n v="0"/>
  </r>
  <r>
    <x v="18"/>
    <x v="3"/>
    <x v="14"/>
    <n v="0"/>
    <n v="0"/>
    <n v="0"/>
    <n v="0"/>
  </r>
  <r>
    <x v="18"/>
    <x v="3"/>
    <x v="15"/>
    <n v="0"/>
    <n v="0"/>
    <n v="0"/>
    <n v="0"/>
  </r>
  <r>
    <x v="18"/>
    <x v="3"/>
    <x v="16"/>
    <n v="0"/>
    <n v="0"/>
    <n v="0"/>
    <n v="0"/>
  </r>
  <r>
    <x v="18"/>
    <x v="3"/>
    <x v="17"/>
    <n v="0"/>
    <n v="0"/>
    <n v="0"/>
    <n v="0"/>
  </r>
  <r>
    <x v="18"/>
    <x v="3"/>
    <x v="18"/>
    <n v="0"/>
    <n v="0"/>
    <n v="0"/>
    <n v="0"/>
  </r>
  <r>
    <x v="18"/>
    <x v="4"/>
    <x v="0"/>
    <n v="0"/>
    <n v="0"/>
    <n v="0"/>
    <n v="0"/>
  </r>
  <r>
    <x v="18"/>
    <x v="4"/>
    <x v="1"/>
    <n v="0"/>
    <n v="0"/>
    <n v="0"/>
    <n v="0"/>
  </r>
  <r>
    <x v="18"/>
    <x v="4"/>
    <x v="2"/>
    <n v="0"/>
    <n v="0"/>
    <n v="0"/>
    <n v="0"/>
  </r>
  <r>
    <x v="18"/>
    <x v="4"/>
    <x v="3"/>
    <n v="0"/>
    <n v="0"/>
    <n v="0"/>
    <n v="0"/>
  </r>
  <r>
    <x v="18"/>
    <x v="4"/>
    <x v="4"/>
    <n v="0"/>
    <n v="0"/>
    <n v="0"/>
    <n v="0"/>
  </r>
  <r>
    <x v="18"/>
    <x v="4"/>
    <x v="5"/>
    <n v="0"/>
    <n v="0"/>
    <n v="0"/>
    <n v="0"/>
  </r>
  <r>
    <x v="18"/>
    <x v="4"/>
    <x v="6"/>
    <n v="0"/>
    <n v="0"/>
    <n v="0"/>
    <n v="0"/>
  </r>
  <r>
    <x v="18"/>
    <x v="4"/>
    <x v="7"/>
    <n v="0"/>
    <n v="0"/>
    <n v="0"/>
    <n v="0"/>
  </r>
  <r>
    <x v="18"/>
    <x v="4"/>
    <x v="8"/>
    <n v="0"/>
    <n v="0"/>
    <n v="0"/>
    <n v="0"/>
  </r>
  <r>
    <x v="18"/>
    <x v="4"/>
    <x v="9"/>
    <n v="0"/>
    <n v="0"/>
    <n v="0"/>
    <n v="0"/>
  </r>
  <r>
    <x v="18"/>
    <x v="4"/>
    <x v="10"/>
    <n v="0"/>
    <n v="0"/>
    <n v="0"/>
    <n v="0"/>
  </r>
  <r>
    <x v="18"/>
    <x v="4"/>
    <x v="11"/>
    <n v="0"/>
    <n v="0"/>
    <n v="0"/>
    <n v="0"/>
  </r>
  <r>
    <x v="18"/>
    <x v="4"/>
    <x v="12"/>
    <n v="0"/>
    <n v="0"/>
    <n v="0"/>
    <n v="0"/>
  </r>
  <r>
    <x v="18"/>
    <x v="4"/>
    <x v="13"/>
    <n v="0"/>
    <n v="0"/>
    <n v="0"/>
    <n v="0"/>
  </r>
  <r>
    <x v="18"/>
    <x v="4"/>
    <x v="14"/>
    <n v="0"/>
    <n v="0"/>
    <n v="0"/>
    <n v="0"/>
  </r>
  <r>
    <x v="18"/>
    <x v="4"/>
    <x v="15"/>
    <n v="0"/>
    <n v="0"/>
    <n v="0"/>
    <n v="0"/>
  </r>
  <r>
    <x v="18"/>
    <x v="4"/>
    <x v="16"/>
    <n v="0"/>
    <n v="0"/>
    <n v="0"/>
    <n v="0"/>
  </r>
  <r>
    <x v="18"/>
    <x v="4"/>
    <x v="17"/>
    <n v="0"/>
    <n v="0"/>
    <n v="0"/>
    <n v="0"/>
  </r>
  <r>
    <x v="18"/>
    <x v="4"/>
    <x v="18"/>
    <n v="0"/>
    <n v="0"/>
    <n v="0"/>
    <n v="0"/>
  </r>
  <r>
    <x v="18"/>
    <x v="5"/>
    <x v="0"/>
    <n v="0"/>
    <n v="0"/>
    <n v="0"/>
    <n v="0"/>
  </r>
  <r>
    <x v="18"/>
    <x v="5"/>
    <x v="2"/>
    <n v="0"/>
    <n v="0"/>
    <n v="0"/>
    <n v="0"/>
  </r>
  <r>
    <x v="18"/>
    <x v="5"/>
    <x v="4"/>
    <n v="0"/>
    <n v="0"/>
    <n v="0"/>
    <n v="0"/>
  </r>
  <r>
    <x v="18"/>
    <x v="5"/>
    <x v="5"/>
    <n v="0"/>
    <n v="0"/>
    <n v="0"/>
    <n v="0"/>
  </r>
  <r>
    <x v="18"/>
    <x v="5"/>
    <x v="6"/>
    <n v="0"/>
    <n v="0"/>
    <n v="0"/>
    <n v="0"/>
  </r>
  <r>
    <x v="18"/>
    <x v="5"/>
    <x v="7"/>
    <n v="0"/>
    <n v="0"/>
    <n v="0"/>
    <n v="0"/>
  </r>
  <r>
    <x v="18"/>
    <x v="5"/>
    <x v="8"/>
    <n v="0"/>
    <n v="0"/>
    <n v="0"/>
    <n v="0"/>
  </r>
  <r>
    <x v="18"/>
    <x v="5"/>
    <x v="9"/>
    <n v="0"/>
    <n v="0"/>
    <n v="0"/>
    <n v="0"/>
  </r>
  <r>
    <x v="18"/>
    <x v="5"/>
    <x v="10"/>
    <n v="0"/>
    <n v="0"/>
    <n v="0"/>
    <n v="0"/>
  </r>
  <r>
    <x v="18"/>
    <x v="5"/>
    <x v="11"/>
    <n v="0"/>
    <n v="0"/>
    <n v="0"/>
    <n v="0"/>
  </r>
  <r>
    <x v="18"/>
    <x v="5"/>
    <x v="12"/>
    <n v="0"/>
    <n v="0"/>
    <n v="0"/>
    <n v="0"/>
  </r>
  <r>
    <x v="18"/>
    <x v="5"/>
    <x v="13"/>
    <n v="0"/>
    <n v="0"/>
    <n v="0"/>
    <n v="0"/>
  </r>
  <r>
    <x v="18"/>
    <x v="5"/>
    <x v="14"/>
    <n v="0"/>
    <n v="0"/>
    <n v="0"/>
    <n v="0"/>
  </r>
  <r>
    <x v="18"/>
    <x v="5"/>
    <x v="15"/>
    <n v="0"/>
    <n v="0"/>
    <n v="0"/>
    <n v="0"/>
  </r>
  <r>
    <x v="18"/>
    <x v="5"/>
    <x v="16"/>
    <n v="0"/>
    <n v="0"/>
    <n v="0"/>
    <n v="0"/>
  </r>
  <r>
    <x v="18"/>
    <x v="5"/>
    <x v="17"/>
    <n v="0"/>
    <n v="0"/>
    <n v="0"/>
    <n v="0"/>
  </r>
  <r>
    <x v="18"/>
    <x v="5"/>
    <x v="18"/>
    <n v="0"/>
    <n v="0"/>
    <n v="0"/>
    <n v="0"/>
  </r>
  <r>
    <x v="19"/>
    <x v="0"/>
    <x v="0"/>
    <n v="0"/>
    <n v="0"/>
    <n v="0"/>
    <n v="0"/>
  </r>
  <r>
    <x v="19"/>
    <x v="0"/>
    <x v="1"/>
    <n v="0"/>
    <n v="0"/>
    <n v="0"/>
    <n v="0"/>
  </r>
  <r>
    <x v="19"/>
    <x v="0"/>
    <x v="2"/>
    <n v="0"/>
    <n v="0"/>
    <n v="0"/>
    <n v="0"/>
  </r>
  <r>
    <x v="19"/>
    <x v="0"/>
    <x v="3"/>
    <n v="0"/>
    <n v="0"/>
    <n v="0"/>
    <n v="0"/>
  </r>
  <r>
    <x v="19"/>
    <x v="0"/>
    <x v="4"/>
    <n v="0"/>
    <n v="0"/>
    <n v="0"/>
    <n v="0"/>
  </r>
  <r>
    <x v="19"/>
    <x v="0"/>
    <x v="5"/>
    <n v="0"/>
    <n v="0"/>
    <n v="0"/>
    <n v="0"/>
  </r>
  <r>
    <x v="19"/>
    <x v="0"/>
    <x v="6"/>
    <n v="0"/>
    <n v="0"/>
    <n v="0"/>
    <n v="0"/>
  </r>
  <r>
    <x v="19"/>
    <x v="0"/>
    <x v="7"/>
    <n v="0"/>
    <n v="0"/>
    <n v="0"/>
    <n v="0"/>
  </r>
  <r>
    <x v="19"/>
    <x v="0"/>
    <x v="8"/>
    <n v="0"/>
    <n v="0"/>
    <n v="0"/>
    <n v="0"/>
  </r>
  <r>
    <x v="19"/>
    <x v="0"/>
    <x v="9"/>
    <n v="0"/>
    <n v="0"/>
    <n v="0"/>
    <n v="0"/>
  </r>
  <r>
    <x v="19"/>
    <x v="0"/>
    <x v="10"/>
    <n v="0"/>
    <n v="0"/>
    <n v="0"/>
    <n v="0"/>
  </r>
  <r>
    <x v="19"/>
    <x v="0"/>
    <x v="11"/>
    <n v="0"/>
    <n v="0"/>
    <n v="0"/>
    <n v="0"/>
  </r>
  <r>
    <x v="19"/>
    <x v="0"/>
    <x v="12"/>
    <n v="0"/>
    <n v="0"/>
    <n v="0"/>
    <n v="0"/>
  </r>
  <r>
    <x v="19"/>
    <x v="0"/>
    <x v="13"/>
    <n v="0"/>
    <n v="0"/>
    <n v="0"/>
    <n v="0"/>
  </r>
  <r>
    <x v="19"/>
    <x v="0"/>
    <x v="14"/>
    <n v="0"/>
    <n v="0"/>
    <n v="0"/>
    <n v="0"/>
  </r>
  <r>
    <x v="19"/>
    <x v="0"/>
    <x v="15"/>
    <n v="0"/>
    <n v="0"/>
    <n v="0"/>
    <n v="0"/>
  </r>
  <r>
    <x v="19"/>
    <x v="0"/>
    <x v="16"/>
    <n v="0"/>
    <n v="0"/>
    <n v="0"/>
    <n v="0"/>
  </r>
  <r>
    <x v="19"/>
    <x v="0"/>
    <x v="17"/>
    <n v="0"/>
    <n v="0"/>
    <n v="0"/>
    <n v="0"/>
  </r>
  <r>
    <x v="19"/>
    <x v="0"/>
    <x v="18"/>
    <n v="0"/>
    <n v="0"/>
    <n v="0"/>
    <n v="0"/>
  </r>
  <r>
    <x v="19"/>
    <x v="1"/>
    <x v="0"/>
    <n v="0"/>
    <n v="0"/>
    <n v="0"/>
    <n v="0"/>
  </r>
  <r>
    <x v="19"/>
    <x v="1"/>
    <x v="1"/>
    <n v="0"/>
    <n v="0"/>
    <n v="0"/>
    <n v="0"/>
  </r>
  <r>
    <x v="19"/>
    <x v="1"/>
    <x v="2"/>
    <n v="0"/>
    <n v="0"/>
    <n v="0"/>
    <n v="0"/>
  </r>
  <r>
    <x v="19"/>
    <x v="1"/>
    <x v="4"/>
    <n v="0"/>
    <n v="0"/>
    <n v="0"/>
    <n v="0"/>
  </r>
  <r>
    <x v="19"/>
    <x v="1"/>
    <x v="5"/>
    <n v="0"/>
    <n v="0"/>
    <n v="0"/>
    <n v="0"/>
  </r>
  <r>
    <x v="19"/>
    <x v="1"/>
    <x v="6"/>
    <n v="0"/>
    <n v="0"/>
    <n v="0"/>
    <n v="0"/>
  </r>
  <r>
    <x v="19"/>
    <x v="1"/>
    <x v="7"/>
    <n v="0"/>
    <n v="0"/>
    <n v="0"/>
    <n v="0"/>
  </r>
  <r>
    <x v="19"/>
    <x v="1"/>
    <x v="8"/>
    <n v="0"/>
    <n v="0"/>
    <n v="0"/>
    <n v="0"/>
  </r>
  <r>
    <x v="19"/>
    <x v="1"/>
    <x v="9"/>
    <n v="0"/>
    <n v="0"/>
    <n v="0"/>
    <n v="0"/>
  </r>
  <r>
    <x v="19"/>
    <x v="1"/>
    <x v="10"/>
    <n v="0"/>
    <n v="0"/>
    <n v="0"/>
    <n v="0"/>
  </r>
  <r>
    <x v="19"/>
    <x v="1"/>
    <x v="11"/>
    <n v="0"/>
    <n v="0"/>
    <n v="0"/>
    <n v="0"/>
  </r>
  <r>
    <x v="19"/>
    <x v="1"/>
    <x v="12"/>
    <n v="0"/>
    <n v="0"/>
    <n v="0"/>
    <n v="0"/>
  </r>
  <r>
    <x v="19"/>
    <x v="1"/>
    <x v="13"/>
    <n v="0"/>
    <n v="0"/>
    <n v="0"/>
    <n v="0"/>
  </r>
  <r>
    <x v="19"/>
    <x v="1"/>
    <x v="14"/>
    <n v="0"/>
    <n v="0"/>
    <n v="0"/>
    <n v="0"/>
  </r>
  <r>
    <x v="19"/>
    <x v="1"/>
    <x v="15"/>
    <n v="0"/>
    <n v="0"/>
    <n v="0"/>
    <n v="0"/>
  </r>
  <r>
    <x v="19"/>
    <x v="1"/>
    <x v="16"/>
    <n v="0"/>
    <n v="0"/>
    <n v="0"/>
    <n v="0"/>
  </r>
  <r>
    <x v="19"/>
    <x v="1"/>
    <x v="17"/>
    <n v="0"/>
    <n v="0"/>
    <n v="0"/>
    <n v="0"/>
  </r>
  <r>
    <x v="19"/>
    <x v="1"/>
    <x v="18"/>
    <n v="0"/>
    <n v="0"/>
    <n v="0"/>
    <n v="0"/>
  </r>
  <r>
    <x v="19"/>
    <x v="2"/>
    <x v="0"/>
    <n v="0"/>
    <n v="0"/>
    <n v="0"/>
    <n v="0"/>
  </r>
  <r>
    <x v="19"/>
    <x v="2"/>
    <x v="1"/>
    <n v="0"/>
    <n v="0"/>
    <n v="0"/>
    <n v="0"/>
  </r>
  <r>
    <x v="19"/>
    <x v="2"/>
    <x v="2"/>
    <n v="0"/>
    <n v="0"/>
    <n v="0"/>
    <n v="0"/>
  </r>
  <r>
    <x v="19"/>
    <x v="2"/>
    <x v="3"/>
    <n v="0"/>
    <n v="0"/>
    <n v="0"/>
    <n v="0"/>
  </r>
  <r>
    <x v="19"/>
    <x v="2"/>
    <x v="4"/>
    <n v="0"/>
    <n v="0"/>
    <n v="0"/>
    <n v="0"/>
  </r>
  <r>
    <x v="19"/>
    <x v="2"/>
    <x v="5"/>
    <n v="0"/>
    <n v="0"/>
    <n v="0"/>
    <n v="0"/>
  </r>
  <r>
    <x v="19"/>
    <x v="2"/>
    <x v="6"/>
    <n v="0"/>
    <n v="0"/>
    <n v="0"/>
    <n v="0"/>
  </r>
  <r>
    <x v="19"/>
    <x v="2"/>
    <x v="7"/>
    <n v="0"/>
    <n v="0"/>
    <n v="0"/>
    <n v="0"/>
  </r>
  <r>
    <x v="19"/>
    <x v="2"/>
    <x v="8"/>
    <n v="0"/>
    <n v="0"/>
    <n v="0"/>
    <n v="0"/>
  </r>
  <r>
    <x v="19"/>
    <x v="2"/>
    <x v="9"/>
    <n v="0"/>
    <n v="0"/>
    <n v="0"/>
    <n v="0"/>
  </r>
  <r>
    <x v="19"/>
    <x v="2"/>
    <x v="10"/>
    <n v="0"/>
    <n v="0"/>
    <n v="0"/>
    <n v="0"/>
  </r>
  <r>
    <x v="19"/>
    <x v="2"/>
    <x v="11"/>
    <n v="0"/>
    <n v="0"/>
    <n v="0"/>
    <n v="0"/>
  </r>
  <r>
    <x v="19"/>
    <x v="2"/>
    <x v="12"/>
    <n v="0"/>
    <n v="0"/>
    <n v="0"/>
    <n v="0"/>
  </r>
  <r>
    <x v="19"/>
    <x v="2"/>
    <x v="13"/>
    <n v="0"/>
    <n v="0"/>
    <n v="0"/>
    <n v="0"/>
  </r>
  <r>
    <x v="19"/>
    <x v="2"/>
    <x v="14"/>
    <n v="0"/>
    <n v="0"/>
    <n v="0"/>
    <n v="0"/>
  </r>
  <r>
    <x v="19"/>
    <x v="2"/>
    <x v="15"/>
    <n v="0"/>
    <n v="0"/>
    <n v="0"/>
    <n v="0"/>
  </r>
  <r>
    <x v="19"/>
    <x v="2"/>
    <x v="16"/>
    <n v="0"/>
    <n v="0"/>
    <n v="0"/>
    <n v="0"/>
  </r>
  <r>
    <x v="19"/>
    <x v="2"/>
    <x v="17"/>
    <n v="0"/>
    <n v="0"/>
    <n v="0"/>
    <n v="0"/>
  </r>
  <r>
    <x v="19"/>
    <x v="2"/>
    <x v="18"/>
    <n v="0"/>
    <n v="0"/>
    <n v="0"/>
    <n v="0"/>
  </r>
  <r>
    <x v="19"/>
    <x v="3"/>
    <x v="0"/>
    <n v="0"/>
    <n v="0"/>
    <n v="0"/>
    <n v="0"/>
  </r>
  <r>
    <x v="19"/>
    <x v="3"/>
    <x v="2"/>
    <n v="0"/>
    <n v="0"/>
    <n v="0"/>
    <n v="0"/>
  </r>
  <r>
    <x v="19"/>
    <x v="3"/>
    <x v="3"/>
    <n v="0"/>
    <n v="0"/>
    <n v="0"/>
    <n v="0"/>
  </r>
  <r>
    <x v="19"/>
    <x v="3"/>
    <x v="4"/>
    <n v="0"/>
    <n v="0"/>
    <n v="0"/>
    <n v="0"/>
  </r>
  <r>
    <x v="19"/>
    <x v="3"/>
    <x v="5"/>
    <n v="0"/>
    <n v="0"/>
    <n v="0"/>
    <n v="0"/>
  </r>
  <r>
    <x v="19"/>
    <x v="3"/>
    <x v="6"/>
    <n v="0"/>
    <n v="0"/>
    <n v="0"/>
    <n v="0"/>
  </r>
  <r>
    <x v="19"/>
    <x v="3"/>
    <x v="7"/>
    <n v="0"/>
    <n v="0"/>
    <n v="0"/>
    <n v="0"/>
  </r>
  <r>
    <x v="19"/>
    <x v="3"/>
    <x v="8"/>
    <n v="0"/>
    <n v="0"/>
    <n v="0"/>
    <n v="0"/>
  </r>
  <r>
    <x v="19"/>
    <x v="3"/>
    <x v="9"/>
    <n v="0"/>
    <n v="0"/>
    <n v="0"/>
    <n v="0"/>
  </r>
  <r>
    <x v="19"/>
    <x v="3"/>
    <x v="10"/>
    <n v="0"/>
    <n v="0"/>
    <n v="0"/>
    <n v="0"/>
  </r>
  <r>
    <x v="19"/>
    <x v="3"/>
    <x v="11"/>
    <n v="0"/>
    <n v="0"/>
    <n v="0"/>
    <n v="0"/>
  </r>
  <r>
    <x v="19"/>
    <x v="3"/>
    <x v="12"/>
    <n v="0"/>
    <n v="0"/>
    <n v="0"/>
    <n v="0"/>
  </r>
  <r>
    <x v="19"/>
    <x v="3"/>
    <x v="13"/>
    <n v="0"/>
    <n v="0"/>
    <n v="0"/>
    <n v="0"/>
  </r>
  <r>
    <x v="19"/>
    <x v="3"/>
    <x v="14"/>
    <n v="0"/>
    <n v="0"/>
    <n v="0"/>
    <n v="0"/>
  </r>
  <r>
    <x v="19"/>
    <x v="3"/>
    <x v="15"/>
    <n v="0"/>
    <n v="0"/>
    <n v="0"/>
    <n v="0"/>
  </r>
  <r>
    <x v="19"/>
    <x v="3"/>
    <x v="16"/>
    <n v="0"/>
    <n v="0"/>
    <n v="0"/>
    <n v="0"/>
  </r>
  <r>
    <x v="19"/>
    <x v="3"/>
    <x v="17"/>
    <n v="0"/>
    <n v="0"/>
    <n v="0"/>
    <n v="0"/>
  </r>
  <r>
    <x v="19"/>
    <x v="3"/>
    <x v="18"/>
    <n v="0"/>
    <n v="0"/>
    <n v="0"/>
    <n v="0"/>
  </r>
  <r>
    <x v="19"/>
    <x v="4"/>
    <x v="0"/>
    <n v="0"/>
    <n v="0"/>
    <n v="0"/>
    <n v="0"/>
  </r>
  <r>
    <x v="19"/>
    <x v="4"/>
    <x v="1"/>
    <n v="0"/>
    <n v="0"/>
    <n v="0"/>
    <n v="0"/>
  </r>
  <r>
    <x v="19"/>
    <x v="4"/>
    <x v="2"/>
    <n v="0"/>
    <n v="0"/>
    <n v="0"/>
    <n v="0"/>
  </r>
  <r>
    <x v="19"/>
    <x v="4"/>
    <x v="3"/>
    <n v="0"/>
    <n v="0"/>
    <n v="0"/>
    <n v="0"/>
  </r>
  <r>
    <x v="19"/>
    <x v="4"/>
    <x v="4"/>
    <n v="0"/>
    <n v="0"/>
    <n v="0"/>
    <n v="0"/>
  </r>
  <r>
    <x v="19"/>
    <x v="4"/>
    <x v="5"/>
    <n v="0"/>
    <n v="0"/>
    <n v="0"/>
    <n v="0"/>
  </r>
  <r>
    <x v="19"/>
    <x v="4"/>
    <x v="6"/>
    <n v="0"/>
    <n v="0"/>
    <n v="0"/>
    <n v="0"/>
  </r>
  <r>
    <x v="19"/>
    <x v="4"/>
    <x v="7"/>
    <n v="0"/>
    <n v="0"/>
    <n v="0"/>
    <n v="0"/>
  </r>
  <r>
    <x v="19"/>
    <x v="4"/>
    <x v="8"/>
    <n v="0"/>
    <n v="0"/>
    <n v="0"/>
    <n v="0"/>
  </r>
  <r>
    <x v="19"/>
    <x v="4"/>
    <x v="9"/>
    <n v="0"/>
    <n v="0"/>
    <n v="0"/>
    <n v="0"/>
  </r>
  <r>
    <x v="19"/>
    <x v="4"/>
    <x v="10"/>
    <n v="0"/>
    <n v="0"/>
    <n v="0"/>
    <n v="0"/>
  </r>
  <r>
    <x v="19"/>
    <x v="4"/>
    <x v="11"/>
    <n v="0"/>
    <n v="0"/>
    <n v="0"/>
    <n v="0"/>
  </r>
  <r>
    <x v="19"/>
    <x v="4"/>
    <x v="12"/>
    <n v="0"/>
    <n v="0"/>
    <n v="0"/>
    <n v="0"/>
  </r>
  <r>
    <x v="19"/>
    <x v="4"/>
    <x v="13"/>
    <n v="0"/>
    <n v="0"/>
    <n v="0"/>
    <n v="0"/>
  </r>
  <r>
    <x v="19"/>
    <x v="4"/>
    <x v="14"/>
    <n v="0"/>
    <n v="0"/>
    <n v="0"/>
    <n v="0"/>
  </r>
  <r>
    <x v="19"/>
    <x v="4"/>
    <x v="15"/>
    <n v="0"/>
    <n v="0"/>
    <n v="0"/>
    <n v="0"/>
  </r>
  <r>
    <x v="19"/>
    <x v="4"/>
    <x v="16"/>
    <n v="0"/>
    <n v="0"/>
    <n v="0"/>
    <n v="0"/>
  </r>
  <r>
    <x v="19"/>
    <x v="4"/>
    <x v="17"/>
    <n v="0"/>
    <n v="0"/>
    <n v="0"/>
    <n v="0"/>
  </r>
  <r>
    <x v="19"/>
    <x v="4"/>
    <x v="18"/>
    <n v="0"/>
    <n v="0"/>
    <n v="0"/>
    <n v="0"/>
  </r>
  <r>
    <x v="19"/>
    <x v="5"/>
    <x v="0"/>
    <n v="0"/>
    <n v="0"/>
    <n v="0"/>
    <n v="0"/>
  </r>
  <r>
    <x v="19"/>
    <x v="5"/>
    <x v="2"/>
    <n v="0"/>
    <n v="0"/>
    <n v="0"/>
    <n v="0"/>
  </r>
  <r>
    <x v="19"/>
    <x v="5"/>
    <x v="4"/>
    <n v="0"/>
    <n v="0"/>
    <n v="0"/>
    <n v="0"/>
  </r>
  <r>
    <x v="19"/>
    <x v="5"/>
    <x v="5"/>
    <n v="0"/>
    <n v="0"/>
    <n v="0"/>
    <n v="0"/>
  </r>
  <r>
    <x v="19"/>
    <x v="5"/>
    <x v="6"/>
    <n v="0"/>
    <n v="0"/>
    <n v="0"/>
    <n v="0"/>
  </r>
  <r>
    <x v="19"/>
    <x v="5"/>
    <x v="7"/>
    <n v="0"/>
    <n v="0"/>
    <n v="0"/>
    <n v="0"/>
  </r>
  <r>
    <x v="19"/>
    <x v="5"/>
    <x v="8"/>
    <n v="0"/>
    <n v="0"/>
    <n v="0"/>
    <n v="0"/>
  </r>
  <r>
    <x v="19"/>
    <x v="5"/>
    <x v="9"/>
    <n v="0"/>
    <n v="0"/>
    <n v="0"/>
    <n v="0"/>
  </r>
  <r>
    <x v="19"/>
    <x v="5"/>
    <x v="10"/>
    <n v="0"/>
    <n v="0"/>
    <n v="0"/>
    <n v="0"/>
  </r>
  <r>
    <x v="19"/>
    <x v="5"/>
    <x v="11"/>
    <n v="0"/>
    <n v="0"/>
    <n v="0"/>
    <n v="0"/>
  </r>
  <r>
    <x v="19"/>
    <x v="5"/>
    <x v="12"/>
    <n v="0"/>
    <n v="0"/>
    <n v="0"/>
    <n v="0"/>
  </r>
  <r>
    <x v="19"/>
    <x v="5"/>
    <x v="13"/>
    <n v="0"/>
    <n v="0"/>
    <n v="0"/>
    <n v="0"/>
  </r>
  <r>
    <x v="19"/>
    <x v="5"/>
    <x v="14"/>
    <n v="0"/>
    <n v="0"/>
    <n v="0"/>
    <n v="0"/>
  </r>
  <r>
    <x v="19"/>
    <x v="5"/>
    <x v="15"/>
    <n v="0"/>
    <n v="0"/>
    <n v="0"/>
    <n v="0"/>
  </r>
  <r>
    <x v="19"/>
    <x v="5"/>
    <x v="16"/>
    <n v="0"/>
    <n v="0"/>
    <n v="0"/>
    <n v="0"/>
  </r>
  <r>
    <x v="19"/>
    <x v="5"/>
    <x v="17"/>
    <n v="0"/>
    <n v="0"/>
    <n v="0"/>
    <n v="0"/>
  </r>
  <r>
    <x v="19"/>
    <x v="5"/>
    <x v="18"/>
    <n v="0"/>
    <n v="0"/>
    <n v="0"/>
    <n v="0"/>
  </r>
  <r>
    <x v="20"/>
    <x v="0"/>
    <x v="0"/>
    <n v="0"/>
    <n v="0"/>
    <n v="0"/>
    <n v="0"/>
  </r>
  <r>
    <x v="20"/>
    <x v="0"/>
    <x v="1"/>
    <n v="0"/>
    <n v="0"/>
    <n v="0"/>
    <n v="0"/>
  </r>
  <r>
    <x v="20"/>
    <x v="0"/>
    <x v="2"/>
    <n v="0"/>
    <n v="0"/>
    <n v="0"/>
    <n v="0"/>
  </r>
  <r>
    <x v="20"/>
    <x v="0"/>
    <x v="3"/>
    <n v="0"/>
    <n v="0"/>
    <n v="0"/>
    <n v="0"/>
  </r>
  <r>
    <x v="20"/>
    <x v="0"/>
    <x v="4"/>
    <n v="0"/>
    <n v="0"/>
    <n v="0"/>
    <n v="0"/>
  </r>
  <r>
    <x v="20"/>
    <x v="0"/>
    <x v="5"/>
    <n v="0"/>
    <n v="0"/>
    <n v="0"/>
    <n v="0"/>
  </r>
  <r>
    <x v="20"/>
    <x v="0"/>
    <x v="6"/>
    <n v="0"/>
    <n v="0"/>
    <n v="0"/>
    <n v="0"/>
  </r>
  <r>
    <x v="20"/>
    <x v="0"/>
    <x v="7"/>
    <n v="0"/>
    <n v="0"/>
    <n v="0"/>
    <n v="0"/>
  </r>
  <r>
    <x v="20"/>
    <x v="0"/>
    <x v="8"/>
    <n v="0"/>
    <n v="0"/>
    <n v="0"/>
    <n v="0"/>
  </r>
  <r>
    <x v="20"/>
    <x v="0"/>
    <x v="9"/>
    <n v="0"/>
    <n v="0"/>
    <n v="0"/>
    <n v="0"/>
  </r>
  <r>
    <x v="20"/>
    <x v="0"/>
    <x v="10"/>
    <n v="0"/>
    <n v="0"/>
    <n v="0"/>
    <n v="0"/>
  </r>
  <r>
    <x v="20"/>
    <x v="0"/>
    <x v="11"/>
    <n v="0"/>
    <n v="0"/>
    <n v="0"/>
    <n v="0"/>
  </r>
  <r>
    <x v="20"/>
    <x v="0"/>
    <x v="12"/>
    <n v="0"/>
    <n v="0"/>
    <n v="0"/>
    <n v="0"/>
  </r>
  <r>
    <x v="20"/>
    <x v="0"/>
    <x v="13"/>
    <n v="0"/>
    <n v="0"/>
    <n v="0"/>
    <n v="0"/>
  </r>
  <r>
    <x v="20"/>
    <x v="0"/>
    <x v="14"/>
    <n v="0"/>
    <n v="0"/>
    <n v="0"/>
    <n v="0"/>
  </r>
  <r>
    <x v="20"/>
    <x v="0"/>
    <x v="15"/>
    <n v="0"/>
    <n v="0"/>
    <n v="0"/>
    <n v="0"/>
  </r>
  <r>
    <x v="20"/>
    <x v="0"/>
    <x v="16"/>
    <n v="0"/>
    <n v="0"/>
    <n v="0"/>
    <n v="0"/>
  </r>
  <r>
    <x v="20"/>
    <x v="0"/>
    <x v="17"/>
    <n v="0"/>
    <n v="0"/>
    <n v="0"/>
    <n v="0"/>
  </r>
  <r>
    <x v="20"/>
    <x v="0"/>
    <x v="18"/>
    <n v="0"/>
    <n v="0"/>
    <n v="0"/>
    <n v="0"/>
  </r>
  <r>
    <x v="20"/>
    <x v="1"/>
    <x v="0"/>
    <n v="0"/>
    <n v="0"/>
    <n v="0"/>
    <n v="0"/>
  </r>
  <r>
    <x v="20"/>
    <x v="1"/>
    <x v="1"/>
    <n v="0"/>
    <n v="0"/>
    <n v="0"/>
    <n v="0"/>
  </r>
  <r>
    <x v="20"/>
    <x v="1"/>
    <x v="2"/>
    <n v="0"/>
    <n v="0"/>
    <n v="0"/>
    <n v="0"/>
  </r>
  <r>
    <x v="20"/>
    <x v="1"/>
    <x v="3"/>
    <n v="0"/>
    <n v="0"/>
    <n v="0"/>
    <n v="0"/>
  </r>
  <r>
    <x v="20"/>
    <x v="1"/>
    <x v="4"/>
    <n v="0"/>
    <n v="0"/>
    <n v="0"/>
    <n v="0"/>
  </r>
  <r>
    <x v="20"/>
    <x v="1"/>
    <x v="5"/>
    <n v="0"/>
    <n v="0"/>
    <n v="0"/>
    <n v="0"/>
  </r>
  <r>
    <x v="20"/>
    <x v="1"/>
    <x v="6"/>
    <n v="0"/>
    <n v="0"/>
    <n v="0"/>
    <n v="0"/>
  </r>
  <r>
    <x v="20"/>
    <x v="1"/>
    <x v="7"/>
    <n v="0"/>
    <n v="0"/>
    <n v="0"/>
    <n v="0"/>
  </r>
  <r>
    <x v="20"/>
    <x v="1"/>
    <x v="8"/>
    <n v="0"/>
    <n v="0"/>
    <n v="0"/>
    <n v="0"/>
  </r>
  <r>
    <x v="20"/>
    <x v="1"/>
    <x v="9"/>
    <n v="0"/>
    <n v="0"/>
    <n v="0"/>
    <n v="0"/>
  </r>
  <r>
    <x v="20"/>
    <x v="1"/>
    <x v="10"/>
    <n v="0"/>
    <n v="0"/>
    <n v="0"/>
    <n v="0"/>
  </r>
  <r>
    <x v="20"/>
    <x v="1"/>
    <x v="11"/>
    <n v="0"/>
    <n v="0"/>
    <n v="0"/>
    <n v="0"/>
  </r>
  <r>
    <x v="20"/>
    <x v="1"/>
    <x v="12"/>
    <n v="0"/>
    <n v="0"/>
    <n v="0"/>
    <n v="0"/>
  </r>
  <r>
    <x v="20"/>
    <x v="1"/>
    <x v="13"/>
    <n v="0"/>
    <n v="0"/>
    <n v="0"/>
    <n v="0"/>
  </r>
  <r>
    <x v="20"/>
    <x v="1"/>
    <x v="14"/>
    <n v="0"/>
    <n v="0"/>
    <n v="0"/>
    <n v="0"/>
  </r>
  <r>
    <x v="20"/>
    <x v="1"/>
    <x v="15"/>
    <n v="0"/>
    <n v="0"/>
    <n v="0"/>
    <n v="0"/>
  </r>
  <r>
    <x v="20"/>
    <x v="1"/>
    <x v="16"/>
    <n v="0"/>
    <n v="0"/>
    <n v="0"/>
    <n v="0"/>
  </r>
  <r>
    <x v="20"/>
    <x v="1"/>
    <x v="17"/>
    <n v="0"/>
    <n v="0"/>
    <n v="0"/>
    <n v="0"/>
  </r>
  <r>
    <x v="20"/>
    <x v="1"/>
    <x v="18"/>
    <n v="0"/>
    <n v="0"/>
    <n v="0"/>
    <n v="0"/>
  </r>
  <r>
    <x v="20"/>
    <x v="2"/>
    <x v="0"/>
    <n v="0"/>
    <n v="0"/>
    <n v="0"/>
    <n v="0"/>
  </r>
  <r>
    <x v="20"/>
    <x v="2"/>
    <x v="1"/>
    <n v="0"/>
    <n v="0"/>
    <n v="0"/>
    <n v="0"/>
  </r>
  <r>
    <x v="20"/>
    <x v="2"/>
    <x v="2"/>
    <n v="0"/>
    <n v="0"/>
    <n v="0"/>
    <n v="0"/>
  </r>
  <r>
    <x v="20"/>
    <x v="2"/>
    <x v="3"/>
    <n v="0"/>
    <n v="0"/>
    <n v="0"/>
    <n v="0"/>
  </r>
  <r>
    <x v="20"/>
    <x v="2"/>
    <x v="4"/>
    <n v="0"/>
    <n v="0"/>
    <n v="0"/>
    <n v="0"/>
  </r>
  <r>
    <x v="20"/>
    <x v="2"/>
    <x v="5"/>
    <n v="0"/>
    <n v="0"/>
    <n v="0"/>
    <n v="0"/>
  </r>
  <r>
    <x v="20"/>
    <x v="2"/>
    <x v="6"/>
    <n v="0"/>
    <n v="0"/>
    <n v="0"/>
    <n v="0"/>
  </r>
  <r>
    <x v="20"/>
    <x v="2"/>
    <x v="7"/>
    <n v="0"/>
    <n v="0"/>
    <n v="0"/>
    <n v="0"/>
  </r>
  <r>
    <x v="20"/>
    <x v="2"/>
    <x v="8"/>
    <n v="0"/>
    <n v="0"/>
    <n v="0"/>
    <n v="0"/>
  </r>
  <r>
    <x v="20"/>
    <x v="2"/>
    <x v="9"/>
    <n v="0"/>
    <n v="0"/>
    <n v="0"/>
    <n v="0"/>
  </r>
  <r>
    <x v="20"/>
    <x v="2"/>
    <x v="10"/>
    <n v="0"/>
    <n v="0"/>
    <n v="0"/>
    <n v="0"/>
  </r>
  <r>
    <x v="20"/>
    <x v="2"/>
    <x v="11"/>
    <n v="0"/>
    <n v="0"/>
    <n v="0"/>
    <n v="0"/>
  </r>
  <r>
    <x v="20"/>
    <x v="2"/>
    <x v="12"/>
    <n v="0"/>
    <n v="0"/>
    <n v="0"/>
    <n v="0"/>
  </r>
  <r>
    <x v="20"/>
    <x v="2"/>
    <x v="13"/>
    <n v="0"/>
    <n v="0"/>
    <n v="0"/>
    <n v="0"/>
  </r>
  <r>
    <x v="20"/>
    <x v="2"/>
    <x v="14"/>
    <n v="0"/>
    <n v="0"/>
    <n v="0"/>
    <n v="0"/>
  </r>
  <r>
    <x v="20"/>
    <x v="2"/>
    <x v="15"/>
    <n v="0"/>
    <n v="0"/>
    <n v="0"/>
    <n v="0"/>
  </r>
  <r>
    <x v="20"/>
    <x v="2"/>
    <x v="16"/>
    <n v="0"/>
    <n v="0"/>
    <n v="0"/>
    <n v="0"/>
  </r>
  <r>
    <x v="20"/>
    <x v="2"/>
    <x v="17"/>
    <n v="0"/>
    <n v="0"/>
    <n v="0"/>
    <n v="0"/>
  </r>
  <r>
    <x v="20"/>
    <x v="2"/>
    <x v="18"/>
    <n v="0"/>
    <n v="0"/>
    <n v="0"/>
    <n v="0"/>
  </r>
  <r>
    <x v="20"/>
    <x v="3"/>
    <x v="0"/>
    <n v="0"/>
    <n v="0"/>
    <n v="0"/>
    <n v="0"/>
  </r>
  <r>
    <x v="20"/>
    <x v="3"/>
    <x v="1"/>
    <n v="0"/>
    <n v="0"/>
    <n v="0"/>
    <n v="0"/>
  </r>
  <r>
    <x v="20"/>
    <x v="3"/>
    <x v="2"/>
    <n v="0"/>
    <n v="0"/>
    <n v="0"/>
    <n v="0"/>
  </r>
  <r>
    <x v="20"/>
    <x v="3"/>
    <x v="3"/>
    <n v="0"/>
    <n v="0"/>
    <n v="0"/>
    <n v="0"/>
  </r>
  <r>
    <x v="20"/>
    <x v="3"/>
    <x v="4"/>
    <n v="0"/>
    <n v="0"/>
    <n v="0"/>
    <n v="0"/>
  </r>
  <r>
    <x v="20"/>
    <x v="3"/>
    <x v="5"/>
    <n v="0"/>
    <n v="0"/>
    <n v="0"/>
    <n v="0"/>
  </r>
  <r>
    <x v="20"/>
    <x v="3"/>
    <x v="6"/>
    <n v="0"/>
    <n v="0"/>
    <n v="0"/>
    <n v="0"/>
  </r>
  <r>
    <x v="20"/>
    <x v="3"/>
    <x v="7"/>
    <n v="0"/>
    <n v="0"/>
    <n v="0"/>
    <n v="0"/>
  </r>
  <r>
    <x v="20"/>
    <x v="3"/>
    <x v="8"/>
    <n v="0"/>
    <n v="0"/>
    <n v="0"/>
    <n v="0"/>
  </r>
  <r>
    <x v="20"/>
    <x v="3"/>
    <x v="9"/>
    <n v="0"/>
    <n v="0"/>
    <n v="0"/>
    <n v="0"/>
  </r>
  <r>
    <x v="20"/>
    <x v="3"/>
    <x v="10"/>
    <n v="0"/>
    <n v="0"/>
    <n v="0"/>
    <n v="0"/>
  </r>
  <r>
    <x v="20"/>
    <x v="3"/>
    <x v="11"/>
    <n v="0"/>
    <n v="0"/>
    <n v="0"/>
    <n v="0"/>
  </r>
  <r>
    <x v="20"/>
    <x v="3"/>
    <x v="12"/>
    <n v="0"/>
    <n v="0"/>
    <n v="0"/>
    <n v="0"/>
  </r>
  <r>
    <x v="20"/>
    <x v="3"/>
    <x v="13"/>
    <n v="0"/>
    <n v="0"/>
    <n v="0"/>
    <n v="0"/>
  </r>
  <r>
    <x v="20"/>
    <x v="3"/>
    <x v="14"/>
    <n v="0"/>
    <n v="0"/>
    <n v="0"/>
    <n v="0"/>
  </r>
  <r>
    <x v="20"/>
    <x v="3"/>
    <x v="15"/>
    <n v="0"/>
    <n v="0"/>
    <n v="0"/>
    <n v="0"/>
  </r>
  <r>
    <x v="20"/>
    <x v="3"/>
    <x v="16"/>
    <n v="0"/>
    <n v="0"/>
    <n v="0"/>
    <n v="0"/>
  </r>
  <r>
    <x v="20"/>
    <x v="3"/>
    <x v="17"/>
    <n v="0"/>
    <n v="0"/>
    <n v="0"/>
    <n v="0"/>
  </r>
  <r>
    <x v="20"/>
    <x v="3"/>
    <x v="18"/>
    <n v="0"/>
    <n v="0"/>
    <n v="0"/>
    <n v="0"/>
  </r>
  <r>
    <x v="20"/>
    <x v="4"/>
    <x v="0"/>
    <n v="0"/>
    <n v="0"/>
    <n v="0"/>
    <n v="0"/>
  </r>
  <r>
    <x v="20"/>
    <x v="4"/>
    <x v="1"/>
    <n v="0"/>
    <n v="0"/>
    <n v="0"/>
    <n v="0"/>
  </r>
  <r>
    <x v="20"/>
    <x v="4"/>
    <x v="2"/>
    <n v="0"/>
    <n v="0"/>
    <n v="0"/>
    <n v="0"/>
  </r>
  <r>
    <x v="20"/>
    <x v="4"/>
    <x v="3"/>
    <n v="0"/>
    <n v="0"/>
    <n v="0"/>
    <n v="0"/>
  </r>
  <r>
    <x v="20"/>
    <x v="4"/>
    <x v="4"/>
    <n v="0"/>
    <n v="0"/>
    <n v="0"/>
    <n v="0"/>
  </r>
  <r>
    <x v="20"/>
    <x v="4"/>
    <x v="5"/>
    <n v="0"/>
    <n v="0"/>
    <n v="0"/>
    <n v="0"/>
  </r>
  <r>
    <x v="20"/>
    <x v="4"/>
    <x v="6"/>
    <n v="0"/>
    <n v="0"/>
    <n v="0"/>
    <n v="0"/>
  </r>
  <r>
    <x v="20"/>
    <x v="4"/>
    <x v="7"/>
    <n v="0"/>
    <n v="0"/>
    <n v="0"/>
    <n v="0"/>
  </r>
  <r>
    <x v="20"/>
    <x v="4"/>
    <x v="8"/>
    <n v="0"/>
    <n v="0"/>
    <n v="0"/>
    <n v="0"/>
  </r>
  <r>
    <x v="20"/>
    <x v="4"/>
    <x v="9"/>
    <n v="0"/>
    <n v="0"/>
    <n v="0"/>
    <n v="0"/>
  </r>
  <r>
    <x v="20"/>
    <x v="4"/>
    <x v="10"/>
    <n v="0"/>
    <n v="0"/>
    <n v="0"/>
    <n v="0"/>
  </r>
  <r>
    <x v="20"/>
    <x v="4"/>
    <x v="11"/>
    <n v="0"/>
    <n v="0"/>
    <n v="0"/>
    <n v="0"/>
  </r>
  <r>
    <x v="20"/>
    <x v="4"/>
    <x v="12"/>
    <n v="0"/>
    <n v="0"/>
    <n v="0"/>
    <n v="0"/>
  </r>
  <r>
    <x v="20"/>
    <x v="4"/>
    <x v="13"/>
    <n v="0"/>
    <n v="0"/>
    <n v="0"/>
    <n v="0"/>
  </r>
  <r>
    <x v="20"/>
    <x v="4"/>
    <x v="14"/>
    <n v="0"/>
    <n v="0"/>
    <n v="0"/>
    <n v="0"/>
  </r>
  <r>
    <x v="20"/>
    <x v="4"/>
    <x v="15"/>
    <n v="0"/>
    <n v="0"/>
    <n v="0"/>
    <n v="0"/>
  </r>
  <r>
    <x v="20"/>
    <x v="4"/>
    <x v="16"/>
    <n v="0"/>
    <n v="0"/>
    <n v="0"/>
    <n v="0"/>
  </r>
  <r>
    <x v="20"/>
    <x v="4"/>
    <x v="17"/>
    <n v="0"/>
    <n v="0"/>
    <n v="0"/>
    <n v="0"/>
  </r>
  <r>
    <x v="20"/>
    <x v="4"/>
    <x v="18"/>
    <n v="0"/>
    <n v="0"/>
    <n v="0"/>
    <n v="0"/>
  </r>
  <r>
    <x v="20"/>
    <x v="5"/>
    <x v="0"/>
    <n v="0"/>
    <n v="0"/>
    <n v="0"/>
    <n v="0"/>
  </r>
  <r>
    <x v="20"/>
    <x v="5"/>
    <x v="2"/>
    <n v="0"/>
    <n v="0"/>
    <n v="0"/>
    <n v="0"/>
  </r>
  <r>
    <x v="20"/>
    <x v="5"/>
    <x v="4"/>
    <n v="0"/>
    <n v="0"/>
    <n v="0"/>
    <n v="0"/>
  </r>
  <r>
    <x v="20"/>
    <x v="5"/>
    <x v="5"/>
    <n v="0"/>
    <n v="0"/>
    <n v="0"/>
    <n v="0"/>
  </r>
  <r>
    <x v="20"/>
    <x v="5"/>
    <x v="6"/>
    <n v="0"/>
    <n v="0"/>
    <n v="0"/>
    <n v="0"/>
  </r>
  <r>
    <x v="20"/>
    <x v="5"/>
    <x v="7"/>
    <n v="0"/>
    <n v="0"/>
    <n v="0"/>
    <n v="0"/>
  </r>
  <r>
    <x v="20"/>
    <x v="5"/>
    <x v="8"/>
    <n v="0"/>
    <n v="0"/>
    <n v="0"/>
    <n v="0"/>
  </r>
  <r>
    <x v="20"/>
    <x v="5"/>
    <x v="9"/>
    <n v="0"/>
    <n v="0"/>
    <n v="0"/>
    <n v="0"/>
  </r>
  <r>
    <x v="20"/>
    <x v="5"/>
    <x v="10"/>
    <n v="0"/>
    <n v="0"/>
    <n v="0"/>
    <n v="0"/>
  </r>
  <r>
    <x v="20"/>
    <x v="5"/>
    <x v="11"/>
    <n v="0"/>
    <n v="0"/>
    <n v="0"/>
    <n v="0"/>
  </r>
  <r>
    <x v="20"/>
    <x v="5"/>
    <x v="12"/>
    <n v="0"/>
    <n v="0"/>
    <n v="0"/>
    <n v="0"/>
  </r>
  <r>
    <x v="20"/>
    <x v="5"/>
    <x v="13"/>
    <n v="0"/>
    <n v="0"/>
    <n v="0"/>
    <n v="0"/>
  </r>
  <r>
    <x v="20"/>
    <x v="5"/>
    <x v="14"/>
    <n v="0"/>
    <n v="0"/>
    <n v="0"/>
    <n v="0"/>
  </r>
  <r>
    <x v="20"/>
    <x v="5"/>
    <x v="15"/>
    <n v="0"/>
    <n v="0"/>
    <n v="0"/>
    <n v="0"/>
  </r>
  <r>
    <x v="20"/>
    <x v="5"/>
    <x v="16"/>
    <n v="0"/>
    <n v="0"/>
    <n v="0"/>
    <n v="0"/>
  </r>
  <r>
    <x v="20"/>
    <x v="5"/>
    <x v="17"/>
    <n v="0"/>
    <n v="0"/>
    <n v="0"/>
    <n v="0"/>
  </r>
  <r>
    <x v="20"/>
    <x v="5"/>
    <x v="18"/>
    <n v="0"/>
    <n v="0"/>
    <n v="0"/>
    <n v="0"/>
  </r>
  <r>
    <x v="21"/>
    <x v="0"/>
    <x v="0"/>
    <n v="0"/>
    <n v="0"/>
    <n v="0"/>
    <n v="0"/>
  </r>
  <r>
    <x v="21"/>
    <x v="0"/>
    <x v="1"/>
    <n v="0"/>
    <n v="0"/>
    <n v="0"/>
    <n v="0"/>
  </r>
  <r>
    <x v="21"/>
    <x v="0"/>
    <x v="2"/>
    <n v="0"/>
    <n v="0"/>
    <n v="0"/>
    <n v="0"/>
  </r>
  <r>
    <x v="21"/>
    <x v="0"/>
    <x v="3"/>
    <n v="0"/>
    <n v="0"/>
    <n v="0"/>
    <n v="0"/>
  </r>
  <r>
    <x v="21"/>
    <x v="0"/>
    <x v="4"/>
    <n v="0"/>
    <n v="0"/>
    <n v="0"/>
    <n v="0"/>
  </r>
  <r>
    <x v="21"/>
    <x v="0"/>
    <x v="5"/>
    <n v="0"/>
    <n v="0"/>
    <n v="0"/>
    <n v="0"/>
  </r>
  <r>
    <x v="21"/>
    <x v="0"/>
    <x v="6"/>
    <n v="0"/>
    <n v="0"/>
    <n v="0"/>
    <n v="0"/>
  </r>
  <r>
    <x v="21"/>
    <x v="0"/>
    <x v="7"/>
    <n v="0"/>
    <n v="0"/>
    <n v="0"/>
    <n v="0"/>
  </r>
  <r>
    <x v="21"/>
    <x v="0"/>
    <x v="8"/>
    <n v="0"/>
    <n v="0"/>
    <n v="0"/>
    <n v="0"/>
  </r>
  <r>
    <x v="21"/>
    <x v="0"/>
    <x v="9"/>
    <n v="0"/>
    <n v="0"/>
    <n v="0"/>
    <n v="0"/>
  </r>
  <r>
    <x v="21"/>
    <x v="0"/>
    <x v="10"/>
    <n v="0"/>
    <n v="0"/>
    <n v="0"/>
    <n v="0"/>
  </r>
  <r>
    <x v="21"/>
    <x v="0"/>
    <x v="11"/>
    <n v="0"/>
    <n v="0"/>
    <n v="0"/>
    <n v="0"/>
  </r>
  <r>
    <x v="21"/>
    <x v="0"/>
    <x v="12"/>
    <n v="0"/>
    <n v="0"/>
    <n v="0"/>
    <n v="0"/>
  </r>
  <r>
    <x v="21"/>
    <x v="0"/>
    <x v="13"/>
    <n v="0"/>
    <n v="0"/>
    <n v="0"/>
    <n v="0"/>
  </r>
  <r>
    <x v="21"/>
    <x v="0"/>
    <x v="14"/>
    <n v="0"/>
    <n v="0"/>
    <n v="0"/>
    <n v="0"/>
  </r>
  <r>
    <x v="21"/>
    <x v="0"/>
    <x v="15"/>
    <n v="0"/>
    <n v="0"/>
    <n v="0"/>
    <n v="0"/>
  </r>
  <r>
    <x v="21"/>
    <x v="0"/>
    <x v="16"/>
    <n v="0"/>
    <n v="0"/>
    <n v="0"/>
    <n v="0"/>
  </r>
  <r>
    <x v="21"/>
    <x v="0"/>
    <x v="17"/>
    <n v="0"/>
    <n v="0"/>
    <n v="0"/>
    <n v="0"/>
  </r>
  <r>
    <x v="21"/>
    <x v="0"/>
    <x v="18"/>
    <n v="0"/>
    <n v="0"/>
    <n v="0"/>
    <n v="0"/>
  </r>
  <r>
    <x v="21"/>
    <x v="1"/>
    <x v="0"/>
    <n v="0"/>
    <n v="0"/>
    <n v="0"/>
    <n v="0"/>
  </r>
  <r>
    <x v="21"/>
    <x v="1"/>
    <x v="1"/>
    <n v="0"/>
    <n v="0"/>
    <n v="0"/>
    <n v="0"/>
  </r>
  <r>
    <x v="21"/>
    <x v="1"/>
    <x v="2"/>
    <n v="0"/>
    <n v="0"/>
    <n v="0"/>
    <n v="0"/>
  </r>
  <r>
    <x v="21"/>
    <x v="1"/>
    <x v="3"/>
    <n v="0"/>
    <n v="0"/>
    <n v="0"/>
    <n v="0"/>
  </r>
  <r>
    <x v="21"/>
    <x v="1"/>
    <x v="4"/>
    <n v="0"/>
    <n v="0"/>
    <n v="0"/>
    <n v="0"/>
  </r>
  <r>
    <x v="21"/>
    <x v="1"/>
    <x v="5"/>
    <n v="0"/>
    <n v="0"/>
    <n v="0"/>
    <n v="0"/>
  </r>
  <r>
    <x v="21"/>
    <x v="1"/>
    <x v="6"/>
    <n v="0"/>
    <n v="0"/>
    <n v="0"/>
    <n v="0"/>
  </r>
  <r>
    <x v="21"/>
    <x v="1"/>
    <x v="7"/>
    <n v="0"/>
    <n v="0"/>
    <n v="0"/>
    <n v="0"/>
  </r>
  <r>
    <x v="21"/>
    <x v="1"/>
    <x v="8"/>
    <n v="0"/>
    <n v="0"/>
    <n v="0"/>
    <n v="0"/>
  </r>
  <r>
    <x v="21"/>
    <x v="1"/>
    <x v="9"/>
    <n v="0"/>
    <n v="0"/>
    <n v="0"/>
    <n v="0"/>
  </r>
  <r>
    <x v="21"/>
    <x v="1"/>
    <x v="10"/>
    <n v="0"/>
    <n v="0"/>
    <n v="0"/>
    <n v="0"/>
  </r>
  <r>
    <x v="21"/>
    <x v="1"/>
    <x v="11"/>
    <n v="0"/>
    <n v="0"/>
    <n v="0"/>
    <n v="0"/>
  </r>
  <r>
    <x v="21"/>
    <x v="1"/>
    <x v="12"/>
    <n v="0"/>
    <n v="0"/>
    <n v="0"/>
    <n v="0"/>
  </r>
  <r>
    <x v="21"/>
    <x v="1"/>
    <x v="13"/>
    <n v="0"/>
    <n v="0"/>
    <n v="0"/>
    <n v="0"/>
  </r>
  <r>
    <x v="21"/>
    <x v="1"/>
    <x v="14"/>
    <n v="0"/>
    <n v="0"/>
    <n v="0"/>
    <n v="0"/>
  </r>
  <r>
    <x v="21"/>
    <x v="1"/>
    <x v="15"/>
    <n v="0"/>
    <n v="0"/>
    <n v="0"/>
    <n v="0"/>
  </r>
  <r>
    <x v="21"/>
    <x v="1"/>
    <x v="16"/>
    <n v="0"/>
    <n v="0"/>
    <n v="0"/>
    <n v="0"/>
  </r>
  <r>
    <x v="21"/>
    <x v="1"/>
    <x v="17"/>
    <n v="0"/>
    <n v="0"/>
    <n v="0"/>
    <n v="0"/>
  </r>
  <r>
    <x v="21"/>
    <x v="1"/>
    <x v="18"/>
    <n v="0"/>
    <n v="0"/>
    <n v="0"/>
    <n v="0"/>
  </r>
  <r>
    <x v="21"/>
    <x v="2"/>
    <x v="0"/>
    <n v="0"/>
    <n v="0"/>
    <n v="0"/>
    <n v="0"/>
  </r>
  <r>
    <x v="21"/>
    <x v="2"/>
    <x v="2"/>
    <n v="0"/>
    <n v="0"/>
    <n v="0"/>
    <n v="0"/>
  </r>
  <r>
    <x v="21"/>
    <x v="2"/>
    <x v="3"/>
    <n v="0"/>
    <n v="0"/>
    <n v="0"/>
    <n v="0"/>
  </r>
  <r>
    <x v="21"/>
    <x v="2"/>
    <x v="4"/>
    <n v="0"/>
    <n v="0"/>
    <n v="0"/>
    <n v="0"/>
  </r>
  <r>
    <x v="21"/>
    <x v="2"/>
    <x v="5"/>
    <n v="0"/>
    <n v="0"/>
    <n v="0"/>
    <n v="0"/>
  </r>
  <r>
    <x v="21"/>
    <x v="2"/>
    <x v="6"/>
    <n v="0"/>
    <n v="0"/>
    <n v="0"/>
    <n v="0"/>
  </r>
  <r>
    <x v="21"/>
    <x v="2"/>
    <x v="7"/>
    <n v="0"/>
    <n v="0"/>
    <n v="0"/>
    <n v="0"/>
  </r>
  <r>
    <x v="21"/>
    <x v="2"/>
    <x v="8"/>
    <n v="0"/>
    <n v="0"/>
    <n v="0"/>
    <n v="0"/>
  </r>
  <r>
    <x v="21"/>
    <x v="2"/>
    <x v="9"/>
    <n v="0"/>
    <n v="0"/>
    <n v="0"/>
    <n v="0"/>
  </r>
  <r>
    <x v="21"/>
    <x v="2"/>
    <x v="10"/>
    <n v="0"/>
    <n v="0"/>
    <n v="0"/>
    <n v="0"/>
  </r>
  <r>
    <x v="21"/>
    <x v="2"/>
    <x v="11"/>
    <n v="0"/>
    <n v="0"/>
    <n v="0"/>
    <n v="0"/>
  </r>
  <r>
    <x v="21"/>
    <x v="2"/>
    <x v="12"/>
    <n v="0"/>
    <n v="0"/>
    <n v="0"/>
    <n v="0"/>
  </r>
  <r>
    <x v="21"/>
    <x v="2"/>
    <x v="13"/>
    <n v="0"/>
    <n v="0"/>
    <n v="0"/>
    <n v="0"/>
  </r>
  <r>
    <x v="21"/>
    <x v="2"/>
    <x v="14"/>
    <n v="0"/>
    <n v="0"/>
    <n v="0"/>
    <n v="0"/>
  </r>
  <r>
    <x v="21"/>
    <x v="2"/>
    <x v="15"/>
    <n v="0"/>
    <n v="0"/>
    <n v="0"/>
    <n v="0"/>
  </r>
  <r>
    <x v="21"/>
    <x v="2"/>
    <x v="16"/>
    <n v="0"/>
    <n v="0"/>
    <n v="0"/>
    <n v="0"/>
  </r>
  <r>
    <x v="21"/>
    <x v="2"/>
    <x v="17"/>
    <n v="0"/>
    <n v="0"/>
    <n v="0"/>
    <n v="0"/>
  </r>
  <r>
    <x v="21"/>
    <x v="2"/>
    <x v="18"/>
    <n v="0"/>
    <n v="0"/>
    <n v="0"/>
    <n v="0"/>
  </r>
  <r>
    <x v="21"/>
    <x v="3"/>
    <x v="0"/>
    <n v="0"/>
    <n v="0"/>
    <n v="0"/>
    <n v="0"/>
  </r>
  <r>
    <x v="21"/>
    <x v="3"/>
    <x v="1"/>
    <n v="0"/>
    <n v="0"/>
    <n v="0"/>
    <n v="0"/>
  </r>
  <r>
    <x v="21"/>
    <x v="3"/>
    <x v="2"/>
    <n v="0"/>
    <n v="0"/>
    <n v="0"/>
    <n v="0"/>
  </r>
  <r>
    <x v="21"/>
    <x v="3"/>
    <x v="3"/>
    <n v="0"/>
    <n v="0"/>
    <n v="0"/>
    <n v="0"/>
  </r>
  <r>
    <x v="21"/>
    <x v="3"/>
    <x v="4"/>
    <n v="0"/>
    <n v="0"/>
    <n v="0"/>
    <n v="0"/>
  </r>
  <r>
    <x v="21"/>
    <x v="3"/>
    <x v="5"/>
    <n v="0"/>
    <n v="0"/>
    <n v="0"/>
    <n v="0"/>
  </r>
  <r>
    <x v="21"/>
    <x v="3"/>
    <x v="6"/>
    <n v="0"/>
    <n v="0"/>
    <n v="0"/>
    <n v="0"/>
  </r>
  <r>
    <x v="21"/>
    <x v="3"/>
    <x v="7"/>
    <n v="0"/>
    <n v="0"/>
    <n v="0"/>
    <n v="0"/>
  </r>
  <r>
    <x v="21"/>
    <x v="3"/>
    <x v="8"/>
    <n v="0"/>
    <n v="0"/>
    <n v="0"/>
    <n v="0"/>
  </r>
  <r>
    <x v="21"/>
    <x v="3"/>
    <x v="9"/>
    <n v="0"/>
    <n v="0"/>
    <n v="0"/>
    <n v="0"/>
  </r>
  <r>
    <x v="21"/>
    <x v="3"/>
    <x v="10"/>
    <n v="0"/>
    <n v="0"/>
    <n v="0"/>
    <n v="0"/>
  </r>
  <r>
    <x v="21"/>
    <x v="3"/>
    <x v="11"/>
    <n v="0"/>
    <n v="0"/>
    <n v="0"/>
    <n v="0"/>
  </r>
  <r>
    <x v="21"/>
    <x v="3"/>
    <x v="12"/>
    <n v="0"/>
    <n v="0"/>
    <n v="0"/>
    <n v="0"/>
  </r>
  <r>
    <x v="21"/>
    <x v="3"/>
    <x v="13"/>
    <n v="0"/>
    <n v="0"/>
    <n v="0"/>
    <n v="0"/>
  </r>
  <r>
    <x v="21"/>
    <x v="3"/>
    <x v="14"/>
    <n v="0"/>
    <n v="0"/>
    <n v="0"/>
    <n v="0"/>
  </r>
  <r>
    <x v="21"/>
    <x v="3"/>
    <x v="15"/>
    <n v="0"/>
    <n v="0"/>
    <n v="0"/>
    <n v="0"/>
  </r>
  <r>
    <x v="21"/>
    <x v="3"/>
    <x v="16"/>
    <n v="0"/>
    <n v="0"/>
    <n v="0"/>
    <n v="0"/>
  </r>
  <r>
    <x v="21"/>
    <x v="3"/>
    <x v="17"/>
    <n v="0"/>
    <n v="0"/>
    <n v="0"/>
    <n v="0"/>
  </r>
  <r>
    <x v="21"/>
    <x v="3"/>
    <x v="18"/>
    <n v="0"/>
    <n v="0"/>
    <n v="0"/>
    <n v="0"/>
  </r>
  <r>
    <x v="21"/>
    <x v="4"/>
    <x v="0"/>
    <n v="0"/>
    <n v="0"/>
    <n v="0"/>
    <n v="0"/>
  </r>
  <r>
    <x v="21"/>
    <x v="4"/>
    <x v="1"/>
    <n v="0"/>
    <n v="0"/>
    <n v="0"/>
    <n v="0"/>
  </r>
  <r>
    <x v="21"/>
    <x v="4"/>
    <x v="2"/>
    <n v="0"/>
    <n v="0"/>
    <n v="0"/>
    <n v="0"/>
  </r>
  <r>
    <x v="21"/>
    <x v="4"/>
    <x v="3"/>
    <n v="0"/>
    <n v="0"/>
    <n v="0"/>
    <n v="0"/>
  </r>
  <r>
    <x v="21"/>
    <x v="4"/>
    <x v="4"/>
    <n v="0"/>
    <n v="0"/>
    <n v="0"/>
    <n v="0"/>
  </r>
  <r>
    <x v="21"/>
    <x v="4"/>
    <x v="5"/>
    <n v="0"/>
    <n v="0"/>
    <n v="0"/>
    <n v="0"/>
  </r>
  <r>
    <x v="21"/>
    <x v="4"/>
    <x v="6"/>
    <n v="0"/>
    <n v="0"/>
    <n v="0"/>
    <n v="0"/>
  </r>
  <r>
    <x v="21"/>
    <x v="4"/>
    <x v="7"/>
    <n v="0"/>
    <n v="0"/>
    <n v="0"/>
    <n v="0"/>
  </r>
  <r>
    <x v="21"/>
    <x v="4"/>
    <x v="8"/>
    <n v="0"/>
    <n v="0"/>
    <n v="0"/>
    <n v="0"/>
  </r>
  <r>
    <x v="21"/>
    <x v="4"/>
    <x v="9"/>
    <n v="0"/>
    <n v="0"/>
    <n v="0"/>
    <n v="0"/>
  </r>
  <r>
    <x v="21"/>
    <x v="4"/>
    <x v="10"/>
    <n v="0"/>
    <n v="0"/>
    <n v="0"/>
    <n v="0"/>
  </r>
  <r>
    <x v="21"/>
    <x v="4"/>
    <x v="11"/>
    <n v="0"/>
    <n v="0"/>
    <n v="0"/>
    <n v="0"/>
  </r>
  <r>
    <x v="21"/>
    <x v="4"/>
    <x v="12"/>
    <n v="0"/>
    <n v="0"/>
    <n v="0"/>
    <n v="0"/>
  </r>
  <r>
    <x v="21"/>
    <x v="4"/>
    <x v="13"/>
    <n v="0"/>
    <n v="0"/>
    <n v="0"/>
    <n v="0"/>
  </r>
  <r>
    <x v="21"/>
    <x v="4"/>
    <x v="14"/>
    <n v="0"/>
    <n v="0"/>
    <n v="0"/>
    <n v="0"/>
  </r>
  <r>
    <x v="21"/>
    <x v="4"/>
    <x v="15"/>
    <n v="0"/>
    <n v="0"/>
    <n v="0"/>
    <n v="0"/>
  </r>
  <r>
    <x v="21"/>
    <x v="4"/>
    <x v="16"/>
    <n v="0"/>
    <n v="0"/>
    <n v="0"/>
    <n v="0"/>
  </r>
  <r>
    <x v="21"/>
    <x v="4"/>
    <x v="17"/>
    <n v="0"/>
    <n v="0"/>
    <n v="0"/>
    <n v="0"/>
  </r>
  <r>
    <x v="21"/>
    <x v="4"/>
    <x v="18"/>
    <n v="0"/>
    <n v="0"/>
    <n v="0"/>
    <n v="0"/>
  </r>
  <r>
    <x v="21"/>
    <x v="5"/>
    <x v="0"/>
    <n v="0"/>
    <n v="0"/>
    <n v="0"/>
    <n v="0"/>
  </r>
  <r>
    <x v="21"/>
    <x v="5"/>
    <x v="1"/>
    <n v="0"/>
    <n v="0"/>
    <n v="0"/>
    <n v="0"/>
  </r>
  <r>
    <x v="21"/>
    <x v="5"/>
    <x v="2"/>
    <n v="0"/>
    <n v="0"/>
    <n v="0"/>
    <n v="0"/>
  </r>
  <r>
    <x v="21"/>
    <x v="5"/>
    <x v="4"/>
    <n v="0"/>
    <n v="0"/>
    <n v="0"/>
    <n v="0"/>
  </r>
  <r>
    <x v="21"/>
    <x v="5"/>
    <x v="5"/>
    <n v="0"/>
    <n v="0"/>
    <n v="0"/>
    <n v="0"/>
  </r>
  <r>
    <x v="21"/>
    <x v="5"/>
    <x v="6"/>
    <n v="0"/>
    <n v="0"/>
    <n v="0"/>
    <n v="0"/>
  </r>
  <r>
    <x v="21"/>
    <x v="5"/>
    <x v="7"/>
    <n v="0"/>
    <n v="0"/>
    <n v="0"/>
    <n v="0"/>
  </r>
  <r>
    <x v="21"/>
    <x v="5"/>
    <x v="8"/>
    <n v="0"/>
    <n v="0"/>
    <n v="0"/>
    <n v="0"/>
  </r>
  <r>
    <x v="21"/>
    <x v="5"/>
    <x v="9"/>
    <n v="0"/>
    <n v="0"/>
    <n v="0"/>
    <n v="0"/>
  </r>
  <r>
    <x v="21"/>
    <x v="5"/>
    <x v="10"/>
    <n v="0"/>
    <n v="0"/>
    <n v="0"/>
    <n v="0"/>
  </r>
  <r>
    <x v="21"/>
    <x v="5"/>
    <x v="11"/>
    <n v="0"/>
    <n v="0"/>
    <n v="0"/>
    <n v="0"/>
  </r>
  <r>
    <x v="21"/>
    <x v="5"/>
    <x v="12"/>
    <n v="0"/>
    <n v="0"/>
    <n v="0"/>
    <n v="0"/>
  </r>
  <r>
    <x v="21"/>
    <x v="5"/>
    <x v="13"/>
    <n v="0"/>
    <n v="0"/>
    <n v="0"/>
    <n v="0"/>
  </r>
  <r>
    <x v="21"/>
    <x v="5"/>
    <x v="14"/>
    <n v="0"/>
    <n v="0"/>
    <n v="0"/>
    <n v="0"/>
  </r>
  <r>
    <x v="21"/>
    <x v="5"/>
    <x v="15"/>
    <n v="0"/>
    <n v="0"/>
    <n v="0"/>
    <n v="0"/>
  </r>
  <r>
    <x v="21"/>
    <x v="5"/>
    <x v="16"/>
    <n v="0"/>
    <n v="0"/>
    <n v="0"/>
    <n v="0"/>
  </r>
  <r>
    <x v="21"/>
    <x v="5"/>
    <x v="17"/>
    <n v="0"/>
    <n v="0"/>
    <n v="0"/>
    <n v="0"/>
  </r>
  <r>
    <x v="21"/>
    <x v="5"/>
    <x v="18"/>
    <n v="0"/>
    <n v="0"/>
    <n v="0"/>
    <n v="0"/>
  </r>
  <r>
    <x v="22"/>
    <x v="0"/>
    <x v="0"/>
    <n v="0"/>
    <n v="0"/>
    <n v="0"/>
    <n v="0"/>
  </r>
  <r>
    <x v="22"/>
    <x v="0"/>
    <x v="1"/>
    <n v="0"/>
    <n v="0"/>
    <n v="0"/>
    <n v="0"/>
  </r>
  <r>
    <x v="22"/>
    <x v="0"/>
    <x v="2"/>
    <n v="0"/>
    <n v="0"/>
    <n v="0"/>
    <n v="0"/>
  </r>
  <r>
    <x v="22"/>
    <x v="0"/>
    <x v="3"/>
    <n v="0"/>
    <n v="0"/>
    <n v="0"/>
    <n v="0"/>
  </r>
  <r>
    <x v="22"/>
    <x v="0"/>
    <x v="4"/>
    <n v="0"/>
    <n v="0"/>
    <n v="0"/>
    <n v="0"/>
  </r>
  <r>
    <x v="22"/>
    <x v="0"/>
    <x v="5"/>
    <n v="0"/>
    <n v="0"/>
    <n v="0"/>
    <n v="0"/>
  </r>
  <r>
    <x v="22"/>
    <x v="0"/>
    <x v="6"/>
    <n v="0"/>
    <n v="0"/>
    <n v="0"/>
    <n v="0"/>
  </r>
  <r>
    <x v="22"/>
    <x v="0"/>
    <x v="7"/>
    <n v="0"/>
    <n v="0"/>
    <n v="0"/>
    <n v="0"/>
  </r>
  <r>
    <x v="22"/>
    <x v="0"/>
    <x v="8"/>
    <n v="0"/>
    <n v="0"/>
    <n v="0"/>
    <n v="0"/>
  </r>
  <r>
    <x v="22"/>
    <x v="0"/>
    <x v="9"/>
    <n v="0"/>
    <n v="0"/>
    <n v="0"/>
    <n v="0"/>
  </r>
  <r>
    <x v="22"/>
    <x v="0"/>
    <x v="10"/>
    <n v="0"/>
    <n v="0"/>
    <n v="0"/>
    <n v="0"/>
  </r>
  <r>
    <x v="22"/>
    <x v="0"/>
    <x v="11"/>
    <n v="0"/>
    <n v="0"/>
    <n v="0"/>
    <n v="0"/>
  </r>
  <r>
    <x v="22"/>
    <x v="0"/>
    <x v="12"/>
    <n v="0"/>
    <n v="0"/>
    <n v="0"/>
    <n v="0"/>
  </r>
  <r>
    <x v="22"/>
    <x v="0"/>
    <x v="13"/>
    <n v="0"/>
    <n v="0"/>
    <n v="0"/>
    <n v="0"/>
  </r>
  <r>
    <x v="22"/>
    <x v="0"/>
    <x v="14"/>
    <n v="0"/>
    <n v="0"/>
    <n v="0"/>
    <n v="0"/>
  </r>
  <r>
    <x v="22"/>
    <x v="0"/>
    <x v="15"/>
    <n v="0"/>
    <n v="0"/>
    <n v="0"/>
    <n v="0"/>
  </r>
  <r>
    <x v="22"/>
    <x v="0"/>
    <x v="16"/>
    <n v="0"/>
    <n v="0"/>
    <n v="0"/>
    <n v="0"/>
  </r>
  <r>
    <x v="22"/>
    <x v="0"/>
    <x v="17"/>
    <n v="0"/>
    <n v="0"/>
    <n v="0"/>
    <n v="0"/>
  </r>
  <r>
    <x v="22"/>
    <x v="0"/>
    <x v="18"/>
    <n v="0"/>
    <n v="0"/>
    <n v="0"/>
    <n v="0"/>
  </r>
  <r>
    <x v="22"/>
    <x v="1"/>
    <x v="0"/>
    <n v="0"/>
    <n v="0"/>
    <n v="0"/>
    <n v="0"/>
  </r>
  <r>
    <x v="22"/>
    <x v="1"/>
    <x v="1"/>
    <n v="0"/>
    <n v="0"/>
    <n v="0"/>
    <n v="0"/>
  </r>
  <r>
    <x v="22"/>
    <x v="1"/>
    <x v="2"/>
    <n v="0"/>
    <n v="0"/>
    <n v="0"/>
    <n v="0"/>
  </r>
  <r>
    <x v="22"/>
    <x v="1"/>
    <x v="3"/>
    <n v="0"/>
    <n v="0"/>
    <n v="0"/>
    <n v="0"/>
  </r>
  <r>
    <x v="22"/>
    <x v="1"/>
    <x v="4"/>
    <n v="0"/>
    <n v="0"/>
    <n v="0"/>
    <n v="0"/>
  </r>
  <r>
    <x v="22"/>
    <x v="1"/>
    <x v="5"/>
    <n v="0"/>
    <n v="0"/>
    <n v="0"/>
    <n v="0"/>
  </r>
  <r>
    <x v="22"/>
    <x v="1"/>
    <x v="6"/>
    <n v="0"/>
    <n v="0"/>
    <n v="0"/>
    <n v="0"/>
  </r>
  <r>
    <x v="22"/>
    <x v="1"/>
    <x v="7"/>
    <n v="0"/>
    <n v="0"/>
    <n v="0"/>
    <n v="0"/>
  </r>
  <r>
    <x v="22"/>
    <x v="1"/>
    <x v="8"/>
    <n v="0"/>
    <n v="0"/>
    <n v="0"/>
    <n v="0"/>
  </r>
  <r>
    <x v="22"/>
    <x v="1"/>
    <x v="9"/>
    <n v="0"/>
    <n v="0"/>
    <n v="0"/>
    <n v="0"/>
  </r>
  <r>
    <x v="22"/>
    <x v="1"/>
    <x v="10"/>
    <n v="0"/>
    <n v="0"/>
    <n v="0"/>
    <n v="0"/>
  </r>
  <r>
    <x v="22"/>
    <x v="1"/>
    <x v="11"/>
    <n v="0"/>
    <n v="0"/>
    <n v="0"/>
    <n v="0"/>
  </r>
  <r>
    <x v="22"/>
    <x v="1"/>
    <x v="12"/>
    <n v="0"/>
    <n v="0"/>
    <n v="0"/>
    <n v="0"/>
  </r>
  <r>
    <x v="22"/>
    <x v="1"/>
    <x v="13"/>
    <n v="0"/>
    <n v="0"/>
    <n v="0"/>
    <n v="0"/>
  </r>
  <r>
    <x v="22"/>
    <x v="1"/>
    <x v="14"/>
    <n v="0"/>
    <n v="0"/>
    <n v="0"/>
    <n v="0"/>
  </r>
  <r>
    <x v="22"/>
    <x v="1"/>
    <x v="15"/>
    <n v="0"/>
    <n v="0"/>
    <n v="0"/>
    <n v="0"/>
  </r>
  <r>
    <x v="22"/>
    <x v="1"/>
    <x v="16"/>
    <n v="0"/>
    <n v="0"/>
    <n v="0"/>
    <n v="0"/>
  </r>
  <r>
    <x v="22"/>
    <x v="1"/>
    <x v="17"/>
    <n v="0"/>
    <n v="0"/>
    <n v="0"/>
    <n v="0"/>
  </r>
  <r>
    <x v="22"/>
    <x v="1"/>
    <x v="18"/>
    <n v="0"/>
    <n v="0"/>
    <n v="0"/>
    <n v="0"/>
  </r>
  <r>
    <x v="22"/>
    <x v="2"/>
    <x v="0"/>
    <n v="0"/>
    <n v="0"/>
    <n v="0"/>
    <n v="0"/>
  </r>
  <r>
    <x v="22"/>
    <x v="2"/>
    <x v="1"/>
    <n v="0"/>
    <n v="0"/>
    <n v="0"/>
    <n v="0"/>
  </r>
  <r>
    <x v="22"/>
    <x v="2"/>
    <x v="2"/>
    <n v="0"/>
    <n v="0"/>
    <n v="0"/>
    <n v="0"/>
  </r>
  <r>
    <x v="22"/>
    <x v="2"/>
    <x v="3"/>
    <n v="0"/>
    <n v="0"/>
    <n v="0"/>
    <n v="0"/>
  </r>
  <r>
    <x v="22"/>
    <x v="2"/>
    <x v="4"/>
    <n v="0"/>
    <n v="0"/>
    <n v="0"/>
    <n v="0"/>
  </r>
  <r>
    <x v="22"/>
    <x v="2"/>
    <x v="5"/>
    <n v="0"/>
    <n v="0"/>
    <n v="0"/>
    <n v="0"/>
  </r>
  <r>
    <x v="22"/>
    <x v="2"/>
    <x v="6"/>
    <n v="0"/>
    <n v="0"/>
    <n v="0"/>
    <n v="0"/>
  </r>
  <r>
    <x v="22"/>
    <x v="2"/>
    <x v="7"/>
    <n v="0"/>
    <n v="0"/>
    <n v="0"/>
    <n v="0"/>
  </r>
  <r>
    <x v="22"/>
    <x v="2"/>
    <x v="8"/>
    <n v="0"/>
    <n v="0"/>
    <n v="0"/>
    <n v="0"/>
  </r>
  <r>
    <x v="22"/>
    <x v="2"/>
    <x v="9"/>
    <n v="0"/>
    <n v="0"/>
    <n v="0"/>
    <n v="0"/>
  </r>
  <r>
    <x v="22"/>
    <x v="2"/>
    <x v="10"/>
    <n v="0"/>
    <n v="0"/>
    <n v="0"/>
    <n v="0"/>
  </r>
  <r>
    <x v="22"/>
    <x v="2"/>
    <x v="11"/>
    <n v="0"/>
    <n v="0"/>
    <n v="0"/>
    <n v="0"/>
  </r>
  <r>
    <x v="22"/>
    <x v="2"/>
    <x v="12"/>
    <n v="0"/>
    <n v="0"/>
    <n v="0"/>
    <n v="0"/>
  </r>
  <r>
    <x v="22"/>
    <x v="2"/>
    <x v="13"/>
    <n v="0"/>
    <n v="0"/>
    <n v="0"/>
    <n v="0"/>
  </r>
  <r>
    <x v="22"/>
    <x v="2"/>
    <x v="14"/>
    <n v="0"/>
    <n v="0"/>
    <n v="0"/>
    <n v="0"/>
  </r>
  <r>
    <x v="22"/>
    <x v="2"/>
    <x v="15"/>
    <n v="0"/>
    <n v="0"/>
    <n v="0"/>
    <n v="0"/>
  </r>
  <r>
    <x v="22"/>
    <x v="2"/>
    <x v="16"/>
    <n v="0"/>
    <n v="0"/>
    <n v="0"/>
    <n v="0"/>
  </r>
  <r>
    <x v="22"/>
    <x v="2"/>
    <x v="17"/>
    <n v="0"/>
    <n v="0"/>
    <n v="0"/>
    <n v="0"/>
  </r>
  <r>
    <x v="22"/>
    <x v="2"/>
    <x v="18"/>
    <n v="0"/>
    <n v="0"/>
    <n v="0"/>
    <n v="0"/>
  </r>
  <r>
    <x v="22"/>
    <x v="3"/>
    <x v="0"/>
    <n v="0"/>
    <n v="0"/>
    <n v="0"/>
    <n v="0"/>
  </r>
  <r>
    <x v="22"/>
    <x v="3"/>
    <x v="2"/>
    <n v="0"/>
    <n v="0"/>
    <n v="0"/>
    <n v="0"/>
  </r>
  <r>
    <x v="22"/>
    <x v="3"/>
    <x v="3"/>
    <n v="0"/>
    <n v="0"/>
    <n v="0"/>
    <n v="0"/>
  </r>
  <r>
    <x v="22"/>
    <x v="3"/>
    <x v="4"/>
    <n v="0"/>
    <n v="0"/>
    <n v="0"/>
    <n v="0"/>
  </r>
  <r>
    <x v="22"/>
    <x v="3"/>
    <x v="5"/>
    <n v="0"/>
    <n v="0"/>
    <n v="0"/>
    <n v="0"/>
  </r>
  <r>
    <x v="22"/>
    <x v="3"/>
    <x v="6"/>
    <n v="0"/>
    <n v="0"/>
    <n v="0"/>
    <n v="0"/>
  </r>
  <r>
    <x v="22"/>
    <x v="3"/>
    <x v="7"/>
    <n v="0"/>
    <n v="0"/>
    <n v="0"/>
    <n v="0"/>
  </r>
  <r>
    <x v="22"/>
    <x v="3"/>
    <x v="8"/>
    <n v="0"/>
    <n v="0"/>
    <n v="0"/>
    <n v="0"/>
  </r>
  <r>
    <x v="22"/>
    <x v="3"/>
    <x v="9"/>
    <n v="0"/>
    <n v="0"/>
    <n v="0"/>
    <n v="0"/>
  </r>
  <r>
    <x v="22"/>
    <x v="3"/>
    <x v="10"/>
    <n v="0"/>
    <n v="0"/>
    <n v="0"/>
    <n v="0"/>
  </r>
  <r>
    <x v="22"/>
    <x v="3"/>
    <x v="11"/>
    <n v="0"/>
    <n v="0"/>
    <n v="0"/>
    <n v="0"/>
  </r>
  <r>
    <x v="22"/>
    <x v="3"/>
    <x v="12"/>
    <n v="0"/>
    <n v="0"/>
    <n v="0"/>
    <n v="0"/>
  </r>
  <r>
    <x v="22"/>
    <x v="3"/>
    <x v="13"/>
    <n v="0"/>
    <n v="0"/>
    <n v="0"/>
    <n v="0"/>
  </r>
  <r>
    <x v="22"/>
    <x v="3"/>
    <x v="14"/>
    <n v="0"/>
    <n v="0"/>
    <n v="0"/>
    <n v="0"/>
  </r>
  <r>
    <x v="22"/>
    <x v="3"/>
    <x v="15"/>
    <n v="0"/>
    <n v="0"/>
    <n v="0"/>
    <n v="0"/>
  </r>
  <r>
    <x v="22"/>
    <x v="3"/>
    <x v="16"/>
    <n v="0"/>
    <n v="0"/>
    <n v="0"/>
    <n v="0"/>
  </r>
  <r>
    <x v="22"/>
    <x v="3"/>
    <x v="17"/>
    <n v="0"/>
    <n v="0"/>
    <n v="0"/>
    <n v="0"/>
  </r>
  <r>
    <x v="22"/>
    <x v="3"/>
    <x v="18"/>
    <n v="0"/>
    <n v="0"/>
    <n v="0"/>
    <n v="0"/>
  </r>
  <r>
    <x v="22"/>
    <x v="4"/>
    <x v="0"/>
    <n v="0"/>
    <n v="0"/>
    <n v="0"/>
    <n v="0"/>
  </r>
  <r>
    <x v="22"/>
    <x v="4"/>
    <x v="1"/>
    <n v="0"/>
    <n v="0"/>
    <n v="0"/>
    <n v="0"/>
  </r>
  <r>
    <x v="22"/>
    <x v="4"/>
    <x v="2"/>
    <n v="0"/>
    <n v="0"/>
    <n v="0"/>
    <n v="0"/>
  </r>
  <r>
    <x v="22"/>
    <x v="4"/>
    <x v="3"/>
    <n v="0"/>
    <n v="0"/>
    <n v="0"/>
    <n v="0"/>
  </r>
  <r>
    <x v="22"/>
    <x v="4"/>
    <x v="4"/>
    <n v="0"/>
    <n v="0"/>
    <n v="0"/>
    <n v="0"/>
  </r>
  <r>
    <x v="22"/>
    <x v="4"/>
    <x v="5"/>
    <n v="0"/>
    <n v="0"/>
    <n v="0"/>
    <n v="0"/>
  </r>
  <r>
    <x v="22"/>
    <x v="4"/>
    <x v="6"/>
    <n v="0"/>
    <n v="0"/>
    <n v="0"/>
    <n v="0"/>
  </r>
  <r>
    <x v="22"/>
    <x v="4"/>
    <x v="7"/>
    <n v="0"/>
    <n v="0"/>
    <n v="0"/>
    <n v="0"/>
  </r>
  <r>
    <x v="22"/>
    <x v="4"/>
    <x v="8"/>
    <n v="0"/>
    <n v="0"/>
    <n v="0"/>
    <n v="0"/>
  </r>
  <r>
    <x v="22"/>
    <x v="4"/>
    <x v="9"/>
    <n v="0"/>
    <n v="0"/>
    <n v="0"/>
    <n v="0"/>
  </r>
  <r>
    <x v="22"/>
    <x v="4"/>
    <x v="10"/>
    <n v="0"/>
    <n v="0"/>
    <n v="0"/>
    <n v="0"/>
  </r>
  <r>
    <x v="22"/>
    <x v="4"/>
    <x v="11"/>
    <n v="0"/>
    <n v="0"/>
    <n v="0"/>
    <n v="0"/>
  </r>
  <r>
    <x v="22"/>
    <x v="4"/>
    <x v="12"/>
    <n v="0"/>
    <n v="0"/>
    <n v="0"/>
    <n v="0"/>
  </r>
  <r>
    <x v="22"/>
    <x v="4"/>
    <x v="13"/>
    <n v="0"/>
    <n v="0"/>
    <n v="0"/>
    <n v="0"/>
  </r>
  <r>
    <x v="22"/>
    <x v="4"/>
    <x v="14"/>
    <n v="0"/>
    <n v="0"/>
    <n v="0"/>
    <n v="0"/>
  </r>
  <r>
    <x v="22"/>
    <x v="4"/>
    <x v="15"/>
    <n v="0"/>
    <n v="0"/>
    <n v="0"/>
    <n v="0"/>
  </r>
  <r>
    <x v="22"/>
    <x v="4"/>
    <x v="16"/>
    <n v="0"/>
    <n v="0"/>
    <n v="0"/>
    <n v="0"/>
  </r>
  <r>
    <x v="22"/>
    <x v="4"/>
    <x v="17"/>
    <n v="0"/>
    <n v="0"/>
    <n v="0"/>
    <n v="0"/>
  </r>
  <r>
    <x v="22"/>
    <x v="4"/>
    <x v="18"/>
    <n v="0"/>
    <n v="0"/>
    <n v="0"/>
    <n v="0"/>
  </r>
  <r>
    <x v="22"/>
    <x v="5"/>
    <x v="0"/>
    <n v="0"/>
    <n v="0"/>
    <n v="0"/>
    <n v="0"/>
  </r>
  <r>
    <x v="22"/>
    <x v="5"/>
    <x v="1"/>
    <n v="0"/>
    <n v="0"/>
    <n v="0"/>
    <n v="0"/>
  </r>
  <r>
    <x v="22"/>
    <x v="5"/>
    <x v="2"/>
    <n v="0"/>
    <n v="0"/>
    <n v="0"/>
    <n v="0"/>
  </r>
  <r>
    <x v="22"/>
    <x v="5"/>
    <x v="4"/>
    <n v="0"/>
    <n v="0"/>
    <n v="0"/>
    <n v="0"/>
  </r>
  <r>
    <x v="22"/>
    <x v="5"/>
    <x v="5"/>
    <n v="0"/>
    <n v="0"/>
    <n v="0"/>
    <n v="0"/>
  </r>
  <r>
    <x v="22"/>
    <x v="5"/>
    <x v="6"/>
    <n v="0"/>
    <n v="0"/>
    <n v="0"/>
    <n v="0"/>
  </r>
  <r>
    <x v="22"/>
    <x v="5"/>
    <x v="7"/>
    <n v="0"/>
    <n v="0"/>
    <n v="0"/>
    <n v="0"/>
  </r>
  <r>
    <x v="22"/>
    <x v="5"/>
    <x v="8"/>
    <n v="0"/>
    <n v="0"/>
    <n v="0"/>
    <n v="0"/>
  </r>
  <r>
    <x v="22"/>
    <x v="5"/>
    <x v="9"/>
    <n v="0"/>
    <n v="0"/>
    <n v="0"/>
    <n v="0"/>
  </r>
  <r>
    <x v="22"/>
    <x v="5"/>
    <x v="10"/>
    <n v="0"/>
    <n v="0"/>
    <n v="0"/>
    <n v="0"/>
  </r>
  <r>
    <x v="22"/>
    <x v="5"/>
    <x v="11"/>
    <n v="0"/>
    <n v="0"/>
    <n v="0"/>
    <n v="0"/>
  </r>
  <r>
    <x v="22"/>
    <x v="5"/>
    <x v="12"/>
    <n v="0"/>
    <n v="0"/>
    <n v="0"/>
    <n v="0"/>
  </r>
  <r>
    <x v="22"/>
    <x v="5"/>
    <x v="13"/>
    <n v="0"/>
    <n v="0"/>
    <n v="0"/>
    <n v="0"/>
  </r>
  <r>
    <x v="22"/>
    <x v="5"/>
    <x v="14"/>
    <n v="0"/>
    <n v="0"/>
    <n v="0"/>
    <n v="0"/>
  </r>
  <r>
    <x v="22"/>
    <x v="5"/>
    <x v="15"/>
    <n v="0"/>
    <n v="0"/>
    <n v="0"/>
    <n v="0"/>
  </r>
  <r>
    <x v="22"/>
    <x v="5"/>
    <x v="16"/>
    <n v="0"/>
    <n v="0"/>
    <n v="0"/>
    <n v="0"/>
  </r>
  <r>
    <x v="22"/>
    <x v="5"/>
    <x v="17"/>
    <n v="0"/>
    <n v="0"/>
    <n v="0"/>
    <n v="0"/>
  </r>
  <r>
    <x v="22"/>
    <x v="5"/>
    <x v="18"/>
    <n v="0"/>
    <n v="0"/>
    <n v="0"/>
    <n v="0"/>
  </r>
  <r>
    <x v="23"/>
    <x v="0"/>
    <x v="0"/>
    <n v="0"/>
    <n v="0"/>
    <n v="0"/>
    <n v="0"/>
  </r>
  <r>
    <x v="23"/>
    <x v="0"/>
    <x v="1"/>
    <n v="0"/>
    <n v="0"/>
    <n v="0"/>
    <n v="0"/>
  </r>
  <r>
    <x v="23"/>
    <x v="0"/>
    <x v="2"/>
    <n v="0"/>
    <n v="0"/>
    <n v="0"/>
    <n v="0"/>
  </r>
  <r>
    <x v="23"/>
    <x v="0"/>
    <x v="3"/>
    <n v="0"/>
    <n v="0"/>
    <n v="0"/>
    <n v="0"/>
  </r>
  <r>
    <x v="23"/>
    <x v="0"/>
    <x v="4"/>
    <n v="0"/>
    <n v="0"/>
    <n v="0"/>
    <n v="0"/>
  </r>
  <r>
    <x v="23"/>
    <x v="0"/>
    <x v="5"/>
    <n v="0"/>
    <n v="0"/>
    <n v="0"/>
    <n v="0"/>
  </r>
  <r>
    <x v="23"/>
    <x v="0"/>
    <x v="6"/>
    <n v="0"/>
    <n v="0"/>
    <n v="0"/>
    <n v="0"/>
  </r>
  <r>
    <x v="23"/>
    <x v="0"/>
    <x v="7"/>
    <n v="0"/>
    <n v="0"/>
    <n v="0"/>
    <n v="0"/>
  </r>
  <r>
    <x v="23"/>
    <x v="0"/>
    <x v="8"/>
    <n v="0"/>
    <n v="0"/>
    <n v="0"/>
    <n v="0"/>
  </r>
  <r>
    <x v="23"/>
    <x v="0"/>
    <x v="9"/>
    <n v="0"/>
    <n v="0"/>
    <n v="0"/>
    <n v="0"/>
  </r>
  <r>
    <x v="23"/>
    <x v="0"/>
    <x v="10"/>
    <n v="0"/>
    <n v="0"/>
    <n v="0"/>
    <n v="0"/>
  </r>
  <r>
    <x v="23"/>
    <x v="0"/>
    <x v="11"/>
    <n v="0"/>
    <n v="0"/>
    <n v="0"/>
    <n v="0"/>
  </r>
  <r>
    <x v="23"/>
    <x v="0"/>
    <x v="12"/>
    <n v="0"/>
    <n v="0"/>
    <n v="0"/>
    <n v="0"/>
  </r>
  <r>
    <x v="23"/>
    <x v="0"/>
    <x v="13"/>
    <n v="0"/>
    <n v="0"/>
    <n v="0"/>
    <n v="0"/>
  </r>
  <r>
    <x v="23"/>
    <x v="0"/>
    <x v="14"/>
    <n v="0"/>
    <n v="0"/>
    <n v="0"/>
    <n v="0"/>
  </r>
  <r>
    <x v="23"/>
    <x v="0"/>
    <x v="15"/>
    <n v="0"/>
    <n v="0"/>
    <n v="0"/>
    <n v="0"/>
  </r>
  <r>
    <x v="23"/>
    <x v="0"/>
    <x v="16"/>
    <n v="0"/>
    <n v="0"/>
    <n v="0"/>
    <n v="0"/>
  </r>
  <r>
    <x v="23"/>
    <x v="0"/>
    <x v="17"/>
    <n v="0"/>
    <n v="0"/>
    <n v="0"/>
    <n v="0"/>
  </r>
  <r>
    <x v="23"/>
    <x v="0"/>
    <x v="18"/>
    <n v="0"/>
    <n v="0"/>
    <n v="0"/>
    <n v="0"/>
  </r>
  <r>
    <x v="23"/>
    <x v="1"/>
    <x v="0"/>
    <n v="0"/>
    <n v="0"/>
    <n v="0"/>
    <n v="0"/>
  </r>
  <r>
    <x v="23"/>
    <x v="1"/>
    <x v="1"/>
    <n v="0"/>
    <n v="0"/>
    <n v="0"/>
    <n v="0"/>
  </r>
  <r>
    <x v="23"/>
    <x v="1"/>
    <x v="2"/>
    <n v="0"/>
    <n v="0"/>
    <n v="0"/>
    <n v="0"/>
  </r>
  <r>
    <x v="23"/>
    <x v="1"/>
    <x v="3"/>
    <n v="0"/>
    <n v="0"/>
    <n v="0"/>
    <n v="0"/>
  </r>
  <r>
    <x v="23"/>
    <x v="1"/>
    <x v="4"/>
    <n v="0"/>
    <n v="0"/>
    <n v="0"/>
    <n v="0"/>
  </r>
  <r>
    <x v="23"/>
    <x v="1"/>
    <x v="5"/>
    <n v="0"/>
    <n v="0"/>
    <n v="0"/>
    <n v="0"/>
  </r>
  <r>
    <x v="23"/>
    <x v="1"/>
    <x v="6"/>
    <n v="0"/>
    <n v="0"/>
    <n v="0"/>
    <n v="0"/>
  </r>
  <r>
    <x v="23"/>
    <x v="1"/>
    <x v="7"/>
    <n v="0"/>
    <n v="0"/>
    <n v="0"/>
    <n v="0"/>
  </r>
  <r>
    <x v="23"/>
    <x v="1"/>
    <x v="8"/>
    <n v="0"/>
    <n v="0"/>
    <n v="0"/>
    <n v="0"/>
  </r>
  <r>
    <x v="23"/>
    <x v="1"/>
    <x v="9"/>
    <n v="0"/>
    <n v="0"/>
    <n v="0"/>
    <n v="0"/>
  </r>
  <r>
    <x v="23"/>
    <x v="1"/>
    <x v="10"/>
    <n v="0"/>
    <n v="0"/>
    <n v="0"/>
    <n v="0"/>
  </r>
  <r>
    <x v="23"/>
    <x v="1"/>
    <x v="11"/>
    <n v="0"/>
    <n v="0"/>
    <n v="0"/>
    <n v="0"/>
  </r>
  <r>
    <x v="23"/>
    <x v="1"/>
    <x v="12"/>
    <n v="0"/>
    <n v="0"/>
    <n v="0"/>
    <n v="0"/>
  </r>
  <r>
    <x v="23"/>
    <x v="1"/>
    <x v="13"/>
    <n v="0"/>
    <n v="0"/>
    <n v="0"/>
    <n v="0"/>
  </r>
  <r>
    <x v="23"/>
    <x v="1"/>
    <x v="14"/>
    <n v="0"/>
    <n v="0"/>
    <n v="0"/>
    <n v="0"/>
  </r>
  <r>
    <x v="23"/>
    <x v="1"/>
    <x v="15"/>
    <n v="0"/>
    <n v="0"/>
    <n v="0"/>
    <n v="0"/>
  </r>
  <r>
    <x v="23"/>
    <x v="1"/>
    <x v="16"/>
    <n v="0"/>
    <n v="0"/>
    <n v="0"/>
    <n v="0"/>
  </r>
  <r>
    <x v="23"/>
    <x v="1"/>
    <x v="17"/>
    <n v="0"/>
    <n v="0"/>
    <n v="0"/>
    <n v="0"/>
  </r>
  <r>
    <x v="23"/>
    <x v="1"/>
    <x v="18"/>
    <n v="0"/>
    <n v="0"/>
    <n v="0"/>
    <n v="0"/>
  </r>
  <r>
    <x v="23"/>
    <x v="2"/>
    <x v="0"/>
    <n v="0"/>
    <n v="0"/>
    <n v="0"/>
    <n v="0"/>
  </r>
  <r>
    <x v="23"/>
    <x v="2"/>
    <x v="1"/>
    <n v="0"/>
    <n v="0"/>
    <n v="0"/>
    <n v="0"/>
  </r>
  <r>
    <x v="23"/>
    <x v="2"/>
    <x v="2"/>
    <n v="0"/>
    <n v="0"/>
    <n v="0"/>
    <n v="0"/>
  </r>
  <r>
    <x v="23"/>
    <x v="2"/>
    <x v="3"/>
    <n v="0"/>
    <n v="0"/>
    <n v="0"/>
    <n v="0"/>
  </r>
  <r>
    <x v="23"/>
    <x v="2"/>
    <x v="4"/>
    <n v="0"/>
    <n v="0"/>
    <n v="0"/>
    <n v="0"/>
  </r>
  <r>
    <x v="23"/>
    <x v="2"/>
    <x v="5"/>
    <n v="0"/>
    <n v="0"/>
    <n v="0"/>
    <n v="0"/>
  </r>
  <r>
    <x v="23"/>
    <x v="2"/>
    <x v="6"/>
    <n v="0"/>
    <n v="0"/>
    <n v="0"/>
    <n v="0"/>
  </r>
  <r>
    <x v="23"/>
    <x v="2"/>
    <x v="7"/>
    <n v="0"/>
    <n v="0"/>
    <n v="0"/>
    <n v="0"/>
  </r>
  <r>
    <x v="23"/>
    <x v="2"/>
    <x v="8"/>
    <n v="0"/>
    <n v="0"/>
    <n v="0"/>
    <n v="0"/>
  </r>
  <r>
    <x v="23"/>
    <x v="2"/>
    <x v="9"/>
    <n v="0"/>
    <n v="0"/>
    <n v="0"/>
    <n v="0"/>
  </r>
  <r>
    <x v="23"/>
    <x v="2"/>
    <x v="10"/>
    <n v="0"/>
    <n v="0"/>
    <n v="0"/>
    <n v="0"/>
  </r>
  <r>
    <x v="23"/>
    <x v="2"/>
    <x v="11"/>
    <n v="0"/>
    <n v="0"/>
    <n v="0"/>
    <n v="0"/>
  </r>
  <r>
    <x v="23"/>
    <x v="2"/>
    <x v="12"/>
    <n v="0"/>
    <n v="0"/>
    <n v="0"/>
    <n v="0"/>
  </r>
  <r>
    <x v="23"/>
    <x v="2"/>
    <x v="13"/>
    <n v="0"/>
    <n v="0"/>
    <n v="0"/>
    <n v="0"/>
  </r>
  <r>
    <x v="23"/>
    <x v="2"/>
    <x v="14"/>
    <n v="0"/>
    <n v="0"/>
    <n v="0"/>
    <n v="0"/>
  </r>
  <r>
    <x v="23"/>
    <x v="2"/>
    <x v="15"/>
    <n v="0"/>
    <n v="0"/>
    <n v="0"/>
    <n v="0"/>
  </r>
  <r>
    <x v="23"/>
    <x v="2"/>
    <x v="16"/>
    <n v="0"/>
    <n v="0"/>
    <n v="0"/>
    <n v="0"/>
  </r>
  <r>
    <x v="23"/>
    <x v="2"/>
    <x v="17"/>
    <n v="0"/>
    <n v="0"/>
    <n v="0"/>
    <n v="0"/>
  </r>
  <r>
    <x v="23"/>
    <x v="2"/>
    <x v="18"/>
    <n v="0"/>
    <n v="0"/>
    <n v="0"/>
    <n v="0"/>
  </r>
  <r>
    <x v="23"/>
    <x v="3"/>
    <x v="0"/>
    <n v="0"/>
    <n v="0"/>
    <n v="0"/>
    <n v="0"/>
  </r>
  <r>
    <x v="23"/>
    <x v="3"/>
    <x v="1"/>
    <n v="0"/>
    <n v="0"/>
    <n v="0"/>
    <n v="0"/>
  </r>
  <r>
    <x v="23"/>
    <x v="3"/>
    <x v="2"/>
    <n v="0"/>
    <n v="0"/>
    <n v="0"/>
    <n v="0"/>
  </r>
  <r>
    <x v="23"/>
    <x v="3"/>
    <x v="3"/>
    <n v="0"/>
    <n v="0"/>
    <n v="0"/>
    <n v="0"/>
  </r>
  <r>
    <x v="23"/>
    <x v="3"/>
    <x v="4"/>
    <n v="0"/>
    <n v="0"/>
    <n v="0"/>
    <n v="0"/>
  </r>
  <r>
    <x v="23"/>
    <x v="3"/>
    <x v="5"/>
    <n v="0"/>
    <n v="0"/>
    <n v="0"/>
    <n v="0"/>
  </r>
  <r>
    <x v="23"/>
    <x v="3"/>
    <x v="6"/>
    <n v="0"/>
    <n v="0"/>
    <n v="0"/>
    <n v="0"/>
  </r>
  <r>
    <x v="23"/>
    <x v="3"/>
    <x v="7"/>
    <n v="0"/>
    <n v="0"/>
    <n v="0"/>
    <n v="0"/>
  </r>
  <r>
    <x v="23"/>
    <x v="3"/>
    <x v="8"/>
    <n v="0"/>
    <n v="0"/>
    <n v="0"/>
    <n v="0"/>
  </r>
  <r>
    <x v="23"/>
    <x v="3"/>
    <x v="9"/>
    <n v="0"/>
    <n v="0"/>
    <n v="0"/>
    <n v="0"/>
  </r>
  <r>
    <x v="23"/>
    <x v="3"/>
    <x v="10"/>
    <n v="0"/>
    <n v="0"/>
    <n v="0"/>
    <n v="0"/>
  </r>
  <r>
    <x v="23"/>
    <x v="3"/>
    <x v="11"/>
    <n v="0"/>
    <n v="0"/>
    <n v="0"/>
    <n v="0"/>
  </r>
  <r>
    <x v="23"/>
    <x v="3"/>
    <x v="12"/>
    <n v="0"/>
    <n v="0"/>
    <n v="0"/>
    <n v="0"/>
  </r>
  <r>
    <x v="23"/>
    <x v="3"/>
    <x v="13"/>
    <n v="0"/>
    <n v="0"/>
    <n v="0"/>
    <n v="0"/>
  </r>
  <r>
    <x v="23"/>
    <x v="3"/>
    <x v="14"/>
    <n v="0"/>
    <n v="0"/>
    <n v="0"/>
    <n v="0"/>
  </r>
  <r>
    <x v="23"/>
    <x v="3"/>
    <x v="15"/>
    <n v="0"/>
    <n v="0"/>
    <n v="0"/>
    <n v="0"/>
  </r>
  <r>
    <x v="23"/>
    <x v="3"/>
    <x v="16"/>
    <n v="0"/>
    <n v="0"/>
    <n v="0"/>
    <n v="0"/>
  </r>
  <r>
    <x v="23"/>
    <x v="3"/>
    <x v="17"/>
    <n v="0"/>
    <n v="0"/>
    <n v="0"/>
    <n v="0"/>
  </r>
  <r>
    <x v="23"/>
    <x v="3"/>
    <x v="18"/>
    <n v="0"/>
    <n v="0"/>
    <n v="0"/>
    <n v="0"/>
  </r>
  <r>
    <x v="23"/>
    <x v="4"/>
    <x v="0"/>
    <n v="0"/>
    <n v="0"/>
    <n v="0"/>
    <n v="0"/>
  </r>
  <r>
    <x v="23"/>
    <x v="4"/>
    <x v="1"/>
    <n v="0"/>
    <n v="0"/>
    <n v="0"/>
    <n v="0"/>
  </r>
  <r>
    <x v="23"/>
    <x v="4"/>
    <x v="2"/>
    <n v="0"/>
    <n v="0"/>
    <n v="0"/>
    <n v="0"/>
  </r>
  <r>
    <x v="23"/>
    <x v="4"/>
    <x v="3"/>
    <n v="0"/>
    <n v="0"/>
    <n v="0"/>
    <n v="0"/>
  </r>
  <r>
    <x v="23"/>
    <x v="4"/>
    <x v="4"/>
    <n v="0"/>
    <n v="0"/>
    <n v="0"/>
    <n v="0"/>
  </r>
  <r>
    <x v="23"/>
    <x v="4"/>
    <x v="5"/>
    <n v="0"/>
    <n v="0"/>
    <n v="0"/>
    <n v="0"/>
  </r>
  <r>
    <x v="23"/>
    <x v="4"/>
    <x v="6"/>
    <n v="0"/>
    <n v="0"/>
    <n v="0"/>
    <n v="0"/>
  </r>
  <r>
    <x v="23"/>
    <x v="4"/>
    <x v="7"/>
    <n v="0"/>
    <n v="0"/>
    <n v="0"/>
    <n v="0"/>
  </r>
  <r>
    <x v="23"/>
    <x v="4"/>
    <x v="8"/>
    <n v="0"/>
    <n v="0"/>
    <n v="0"/>
    <n v="0"/>
  </r>
  <r>
    <x v="23"/>
    <x v="4"/>
    <x v="9"/>
    <n v="0"/>
    <n v="0"/>
    <n v="0"/>
    <n v="0"/>
  </r>
  <r>
    <x v="23"/>
    <x v="4"/>
    <x v="10"/>
    <n v="0"/>
    <n v="0"/>
    <n v="0"/>
    <n v="0"/>
  </r>
  <r>
    <x v="23"/>
    <x v="4"/>
    <x v="11"/>
    <n v="0"/>
    <n v="0"/>
    <n v="0"/>
    <n v="0"/>
  </r>
  <r>
    <x v="23"/>
    <x v="4"/>
    <x v="12"/>
    <n v="0"/>
    <n v="0"/>
    <n v="0"/>
    <n v="0"/>
  </r>
  <r>
    <x v="23"/>
    <x v="4"/>
    <x v="13"/>
    <n v="0"/>
    <n v="0"/>
    <n v="0"/>
    <n v="0"/>
  </r>
  <r>
    <x v="23"/>
    <x v="4"/>
    <x v="14"/>
    <n v="0"/>
    <n v="0"/>
    <n v="0"/>
    <n v="0"/>
  </r>
  <r>
    <x v="23"/>
    <x v="4"/>
    <x v="15"/>
    <n v="0"/>
    <n v="0"/>
    <n v="0"/>
    <n v="0"/>
  </r>
  <r>
    <x v="23"/>
    <x v="4"/>
    <x v="16"/>
    <n v="0"/>
    <n v="0"/>
    <n v="0"/>
    <n v="0"/>
  </r>
  <r>
    <x v="23"/>
    <x v="4"/>
    <x v="17"/>
    <n v="0"/>
    <n v="0"/>
    <n v="0"/>
    <n v="0"/>
  </r>
  <r>
    <x v="23"/>
    <x v="4"/>
    <x v="18"/>
    <n v="0"/>
    <n v="0"/>
    <n v="0"/>
    <n v="0"/>
  </r>
  <r>
    <x v="23"/>
    <x v="5"/>
    <x v="0"/>
    <n v="0"/>
    <n v="0"/>
    <n v="0"/>
    <n v="0"/>
  </r>
  <r>
    <x v="23"/>
    <x v="5"/>
    <x v="1"/>
    <n v="0"/>
    <n v="0"/>
    <n v="0"/>
    <n v="0"/>
  </r>
  <r>
    <x v="23"/>
    <x v="5"/>
    <x v="2"/>
    <n v="0"/>
    <n v="0"/>
    <n v="0"/>
    <n v="0"/>
  </r>
  <r>
    <x v="23"/>
    <x v="5"/>
    <x v="3"/>
    <n v="0"/>
    <n v="0"/>
    <n v="0"/>
    <n v="0"/>
  </r>
  <r>
    <x v="23"/>
    <x v="5"/>
    <x v="4"/>
    <n v="0"/>
    <n v="0"/>
    <n v="0"/>
    <n v="0"/>
  </r>
  <r>
    <x v="23"/>
    <x v="5"/>
    <x v="5"/>
    <n v="0"/>
    <n v="0"/>
    <n v="0"/>
    <n v="0"/>
  </r>
  <r>
    <x v="23"/>
    <x v="5"/>
    <x v="6"/>
    <n v="0"/>
    <n v="0"/>
    <n v="0"/>
    <n v="0"/>
  </r>
  <r>
    <x v="23"/>
    <x v="5"/>
    <x v="7"/>
    <n v="0"/>
    <n v="0"/>
    <n v="0"/>
    <n v="0"/>
  </r>
  <r>
    <x v="23"/>
    <x v="5"/>
    <x v="8"/>
    <n v="0"/>
    <n v="0"/>
    <n v="0"/>
    <n v="0"/>
  </r>
  <r>
    <x v="23"/>
    <x v="5"/>
    <x v="9"/>
    <n v="0"/>
    <n v="0"/>
    <n v="0"/>
    <n v="0"/>
  </r>
  <r>
    <x v="23"/>
    <x v="5"/>
    <x v="10"/>
    <n v="0"/>
    <n v="0"/>
    <n v="0"/>
    <n v="0"/>
  </r>
  <r>
    <x v="23"/>
    <x v="5"/>
    <x v="11"/>
    <n v="0"/>
    <n v="0"/>
    <n v="0"/>
    <n v="0"/>
  </r>
  <r>
    <x v="23"/>
    <x v="5"/>
    <x v="12"/>
    <n v="0"/>
    <n v="0"/>
    <n v="0"/>
    <n v="0"/>
  </r>
  <r>
    <x v="23"/>
    <x v="5"/>
    <x v="13"/>
    <n v="0"/>
    <n v="0"/>
    <n v="0"/>
    <n v="0"/>
  </r>
  <r>
    <x v="23"/>
    <x v="5"/>
    <x v="14"/>
    <n v="0"/>
    <n v="0"/>
    <n v="0"/>
    <n v="0"/>
  </r>
  <r>
    <x v="23"/>
    <x v="5"/>
    <x v="15"/>
    <n v="0"/>
    <n v="0"/>
    <n v="0"/>
    <n v="0"/>
  </r>
  <r>
    <x v="23"/>
    <x v="5"/>
    <x v="16"/>
    <n v="0"/>
    <n v="0"/>
    <n v="0"/>
    <n v="0"/>
  </r>
  <r>
    <x v="23"/>
    <x v="5"/>
    <x v="17"/>
    <n v="0"/>
    <n v="0"/>
    <n v="0"/>
    <n v="0"/>
  </r>
  <r>
    <x v="23"/>
    <x v="5"/>
    <x v="18"/>
    <n v="0"/>
    <n v="0"/>
    <n v="0"/>
    <n v="0"/>
  </r>
  <r>
    <x v="24"/>
    <x v="0"/>
    <x v="0"/>
    <n v="0"/>
    <n v="0"/>
    <n v="0"/>
    <n v="0"/>
  </r>
  <r>
    <x v="24"/>
    <x v="0"/>
    <x v="1"/>
    <n v="0"/>
    <n v="0"/>
    <n v="0"/>
    <n v="0"/>
  </r>
  <r>
    <x v="24"/>
    <x v="0"/>
    <x v="2"/>
    <n v="0"/>
    <n v="0"/>
    <n v="0"/>
    <n v="0"/>
  </r>
  <r>
    <x v="24"/>
    <x v="0"/>
    <x v="3"/>
    <n v="0"/>
    <n v="0"/>
    <n v="0"/>
    <n v="0"/>
  </r>
  <r>
    <x v="24"/>
    <x v="0"/>
    <x v="4"/>
    <n v="0"/>
    <n v="0"/>
    <n v="0"/>
    <n v="0"/>
  </r>
  <r>
    <x v="24"/>
    <x v="0"/>
    <x v="5"/>
    <n v="0"/>
    <n v="0"/>
    <n v="0"/>
    <n v="0"/>
  </r>
  <r>
    <x v="24"/>
    <x v="0"/>
    <x v="6"/>
    <n v="0"/>
    <n v="0"/>
    <n v="0"/>
    <n v="0"/>
  </r>
  <r>
    <x v="24"/>
    <x v="0"/>
    <x v="7"/>
    <n v="0"/>
    <n v="0"/>
    <n v="0"/>
    <n v="0"/>
  </r>
  <r>
    <x v="24"/>
    <x v="0"/>
    <x v="8"/>
    <n v="0"/>
    <n v="0"/>
    <n v="0"/>
    <n v="0"/>
  </r>
  <r>
    <x v="24"/>
    <x v="0"/>
    <x v="9"/>
    <n v="0"/>
    <n v="0"/>
    <n v="0"/>
    <n v="0"/>
  </r>
  <r>
    <x v="24"/>
    <x v="0"/>
    <x v="10"/>
    <n v="0"/>
    <n v="0"/>
    <n v="0"/>
    <n v="0"/>
  </r>
  <r>
    <x v="24"/>
    <x v="0"/>
    <x v="11"/>
    <n v="0"/>
    <n v="0"/>
    <n v="0"/>
    <n v="0"/>
  </r>
  <r>
    <x v="24"/>
    <x v="0"/>
    <x v="12"/>
    <n v="0"/>
    <n v="0"/>
    <n v="0"/>
    <n v="0"/>
  </r>
  <r>
    <x v="24"/>
    <x v="0"/>
    <x v="13"/>
    <n v="0"/>
    <n v="0"/>
    <n v="0"/>
    <n v="0"/>
  </r>
  <r>
    <x v="24"/>
    <x v="0"/>
    <x v="14"/>
    <n v="0"/>
    <n v="0"/>
    <n v="0"/>
    <n v="0"/>
  </r>
  <r>
    <x v="24"/>
    <x v="0"/>
    <x v="15"/>
    <n v="0"/>
    <n v="0"/>
    <n v="0"/>
    <n v="0"/>
  </r>
  <r>
    <x v="24"/>
    <x v="0"/>
    <x v="16"/>
    <n v="0"/>
    <n v="0"/>
    <n v="0"/>
    <n v="0"/>
  </r>
  <r>
    <x v="24"/>
    <x v="0"/>
    <x v="17"/>
    <n v="0"/>
    <n v="0"/>
    <n v="0"/>
    <n v="0"/>
  </r>
  <r>
    <x v="24"/>
    <x v="0"/>
    <x v="18"/>
    <n v="0"/>
    <n v="0"/>
    <n v="0"/>
    <n v="0"/>
  </r>
  <r>
    <x v="24"/>
    <x v="1"/>
    <x v="0"/>
    <n v="0"/>
    <n v="0"/>
    <n v="0"/>
    <n v="0"/>
  </r>
  <r>
    <x v="24"/>
    <x v="1"/>
    <x v="1"/>
    <n v="0"/>
    <n v="0"/>
    <n v="0"/>
    <n v="0"/>
  </r>
  <r>
    <x v="24"/>
    <x v="1"/>
    <x v="2"/>
    <n v="0"/>
    <n v="0"/>
    <n v="0"/>
    <n v="0"/>
  </r>
  <r>
    <x v="24"/>
    <x v="1"/>
    <x v="3"/>
    <n v="0"/>
    <n v="0"/>
    <n v="0"/>
    <n v="0"/>
  </r>
  <r>
    <x v="24"/>
    <x v="1"/>
    <x v="4"/>
    <n v="0"/>
    <n v="0"/>
    <n v="0"/>
    <n v="0"/>
  </r>
  <r>
    <x v="24"/>
    <x v="1"/>
    <x v="5"/>
    <n v="0"/>
    <n v="0"/>
    <n v="0"/>
    <n v="0"/>
  </r>
  <r>
    <x v="24"/>
    <x v="1"/>
    <x v="6"/>
    <n v="0"/>
    <n v="0"/>
    <n v="0"/>
    <n v="0"/>
  </r>
  <r>
    <x v="24"/>
    <x v="1"/>
    <x v="7"/>
    <n v="0"/>
    <n v="0"/>
    <n v="0"/>
    <n v="0"/>
  </r>
  <r>
    <x v="24"/>
    <x v="1"/>
    <x v="8"/>
    <n v="0"/>
    <n v="0"/>
    <n v="0"/>
    <n v="0"/>
  </r>
  <r>
    <x v="24"/>
    <x v="1"/>
    <x v="9"/>
    <n v="0"/>
    <n v="0"/>
    <n v="0"/>
    <n v="0"/>
  </r>
  <r>
    <x v="24"/>
    <x v="1"/>
    <x v="10"/>
    <n v="0"/>
    <n v="0"/>
    <n v="0"/>
    <n v="0"/>
  </r>
  <r>
    <x v="24"/>
    <x v="1"/>
    <x v="11"/>
    <n v="0"/>
    <n v="0"/>
    <n v="0"/>
    <n v="0"/>
  </r>
  <r>
    <x v="24"/>
    <x v="1"/>
    <x v="12"/>
    <n v="0"/>
    <n v="0"/>
    <n v="0"/>
    <n v="0"/>
  </r>
  <r>
    <x v="24"/>
    <x v="1"/>
    <x v="13"/>
    <n v="0"/>
    <n v="0"/>
    <n v="0"/>
    <n v="0"/>
  </r>
  <r>
    <x v="24"/>
    <x v="1"/>
    <x v="14"/>
    <n v="0"/>
    <n v="0"/>
    <n v="0"/>
    <n v="0"/>
  </r>
  <r>
    <x v="24"/>
    <x v="1"/>
    <x v="15"/>
    <n v="0"/>
    <n v="0"/>
    <n v="0"/>
    <n v="0"/>
  </r>
  <r>
    <x v="24"/>
    <x v="1"/>
    <x v="16"/>
    <n v="0"/>
    <n v="0"/>
    <n v="0"/>
    <n v="0"/>
  </r>
  <r>
    <x v="24"/>
    <x v="1"/>
    <x v="17"/>
    <n v="0"/>
    <n v="0"/>
    <n v="0"/>
    <n v="0"/>
  </r>
  <r>
    <x v="24"/>
    <x v="1"/>
    <x v="18"/>
    <n v="0"/>
    <n v="0"/>
    <n v="0"/>
    <n v="0"/>
  </r>
  <r>
    <x v="24"/>
    <x v="2"/>
    <x v="0"/>
    <n v="0"/>
    <n v="0"/>
    <n v="0"/>
    <n v="0"/>
  </r>
  <r>
    <x v="24"/>
    <x v="2"/>
    <x v="1"/>
    <n v="0"/>
    <n v="0"/>
    <n v="0"/>
    <n v="0"/>
  </r>
  <r>
    <x v="24"/>
    <x v="2"/>
    <x v="2"/>
    <n v="0"/>
    <n v="0"/>
    <n v="0"/>
    <n v="0"/>
  </r>
  <r>
    <x v="24"/>
    <x v="2"/>
    <x v="3"/>
    <n v="0"/>
    <n v="0"/>
    <n v="0"/>
    <n v="0"/>
  </r>
  <r>
    <x v="24"/>
    <x v="2"/>
    <x v="4"/>
    <n v="0"/>
    <n v="0"/>
    <n v="0"/>
    <n v="0"/>
  </r>
  <r>
    <x v="24"/>
    <x v="2"/>
    <x v="5"/>
    <n v="0"/>
    <n v="0"/>
    <n v="0"/>
    <n v="0"/>
  </r>
  <r>
    <x v="24"/>
    <x v="2"/>
    <x v="6"/>
    <n v="0"/>
    <n v="0"/>
    <n v="0"/>
    <n v="0"/>
  </r>
  <r>
    <x v="24"/>
    <x v="2"/>
    <x v="7"/>
    <n v="0"/>
    <n v="0"/>
    <n v="0"/>
    <n v="0"/>
  </r>
  <r>
    <x v="24"/>
    <x v="2"/>
    <x v="8"/>
    <n v="0"/>
    <n v="0"/>
    <n v="0"/>
    <n v="0"/>
  </r>
  <r>
    <x v="24"/>
    <x v="2"/>
    <x v="9"/>
    <n v="0"/>
    <n v="0"/>
    <n v="0"/>
    <n v="0"/>
  </r>
  <r>
    <x v="24"/>
    <x v="2"/>
    <x v="10"/>
    <n v="0"/>
    <n v="0"/>
    <n v="0"/>
    <n v="0"/>
  </r>
  <r>
    <x v="24"/>
    <x v="2"/>
    <x v="11"/>
    <n v="0"/>
    <n v="0"/>
    <n v="0"/>
    <n v="0"/>
  </r>
  <r>
    <x v="24"/>
    <x v="2"/>
    <x v="12"/>
    <n v="0"/>
    <n v="0"/>
    <n v="0"/>
    <n v="0"/>
  </r>
  <r>
    <x v="24"/>
    <x v="2"/>
    <x v="13"/>
    <n v="0"/>
    <n v="0"/>
    <n v="0"/>
    <n v="0"/>
  </r>
  <r>
    <x v="24"/>
    <x v="2"/>
    <x v="14"/>
    <n v="0"/>
    <n v="0"/>
    <n v="0"/>
    <n v="0"/>
  </r>
  <r>
    <x v="24"/>
    <x v="2"/>
    <x v="15"/>
    <n v="0"/>
    <n v="0"/>
    <n v="0"/>
    <n v="0"/>
  </r>
  <r>
    <x v="24"/>
    <x v="2"/>
    <x v="16"/>
    <n v="0"/>
    <n v="0"/>
    <n v="0"/>
    <n v="0"/>
  </r>
  <r>
    <x v="24"/>
    <x v="2"/>
    <x v="17"/>
    <n v="0"/>
    <n v="0"/>
    <n v="0"/>
    <n v="0"/>
  </r>
  <r>
    <x v="24"/>
    <x v="2"/>
    <x v="18"/>
    <n v="0"/>
    <n v="0"/>
    <n v="0"/>
    <n v="0"/>
  </r>
  <r>
    <x v="24"/>
    <x v="3"/>
    <x v="0"/>
    <n v="0"/>
    <n v="0"/>
    <n v="0"/>
    <n v="0"/>
  </r>
  <r>
    <x v="24"/>
    <x v="3"/>
    <x v="2"/>
    <n v="0"/>
    <n v="0"/>
    <n v="0"/>
    <n v="0"/>
  </r>
  <r>
    <x v="24"/>
    <x v="3"/>
    <x v="3"/>
    <n v="0"/>
    <n v="0"/>
    <n v="0"/>
    <n v="0"/>
  </r>
  <r>
    <x v="24"/>
    <x v="3"/>
    <x v="4"/>
    <n v="0"/>
    <n v="0"/>
    <n v="0"/>
    <n v="0"/>
  </r>
  <r>
    <x v="24"/>
    <x v="3"/>
    <x v="5"/>
    <n v="0"/>
    <n v="0"/>
    <n v="0"/>
    <n v="0"/>
  </r>
  <r>
    <x v="24"/>
    <x v="3"/>
    <x v="6"/>
    <n v="0"/>
    <n v="0"/>
    <n v="0"/>
    <n v="0"/>
  </r>
  <r>
    <x v="24"/>
    <x v="3"/>
    <x v="7"/>
    <n v="0"/>
    <n v="0"/>
    <n v="0"/>
    <n v="0"/>
  </r>
  <r>
    <x v="24"/>
    <x v="3"/>
    <x v="8"/>
    <n v="0"/>
    <n v="0"/>
    <n v="0"/>
    <n v="0"/>
  </r>
  <r>
    <x v="24"/>
    <x v="3"/>
    <x v="9"/>
    <n v="0"/>
    <n v="0"/>
    <n v="0"/>
    <n v="0"/>
  </r>
  <r>
    <x v="24"/>
    <x v="3"/>
    <x v="10"/>
    <n v="0"/>
    <n v="0"/>
    <n v="0"/>
    <n v="0"/>
  </r>
  <r>
    <x v="24"/>
    <x v="3"/>
    <x v="11"/>
    <n v="0"/>
    <n v="0"/>
    <n v="0"/>
    <n v="0"/>
  </r>
  <r>
    <x v="24"/>
    <x v="3"/>
    <x v="12"/>
    <n v="0"/>
    <n v="0"/>
    <n v="0"/>
    <n v="0"/>
  </r>
  <r>
    <x v="24"/>
    <x v="3"/>
    <x v="13"/>
    <n v="0"/>
    <n v="0"/>
    <n v="0"/>
    <n v="0"/>
  </r>
  <r>
    <x v="24"/>
    <x v="3"/>
    <x v="14"/>
    <n v="0"/>
    <n v="0"/>
    <n v="0"/>
    <n v="0"/>
  </r>
  <r>
    <x v="24"/>
    <x v="3"/>
    <x v="15"/>
    <n v="0"/>
    <n v="0"/>
    <n v="0"/>
    <n v="0"/>
  </r>
  <r>
    <x v="24"/>
    <x v="3"/>
    <x v="16"/>
    <n v="0"/>
    <n v="0"/>
    <n v="0"/>
    <n v="0"/>
  </r>
  <r>
    <x v="24"/>
    <x v="3"/>
    <x v="17"/>
    <n v="0"/>
    <n v="0"/>
    <n v="0"/>
    <n v="0"/>
  </r>
  <r>
    <x v="24"/>
    <x v="3"/>
    <x v="18"/>
    <n v="0"/>
    <n v="0"/>
    <n v="0"/>
    <n v="0"/>
  </r>
  <r>
    <x v="24"/>
    <x v="4"/>
    <x v="0"/>
    <n v="0"/>
    <n v="0"/>
    <n v="0"/>
    <n v="0"/>
  </r>
  <r>
    <x v="24"/>
    <x v="4"/>
    <x v="1"/>
    <n v="0"/>
    <n v="0"/>
    <n v="0"/>
    <n v="0"/>
  </r>
  <r>
    <x v="24"/>
    <x v="4"/>
    <x v="2"/>
    <n v="0"/>
    <n v="0"/>
    <n v="0"/>
    <n v="0"/>
  </r>
  <r>
    <x v="24"/>
    <x v="4"/>
    <x v="3"/>
    <n v="0"/>
    <n v="0"/>
    <n v="0"/>
    <n v="0"/>
  </r>
  <r>
    <x v="24"/>
    <x v="4"/>
    <x v="4"/>
    <n v="0"/>
    <n v="0"/>
    <n v="0"/>
    <n v="0"/>
  </r>
  <r>
    <x v="24"/>
    <x v="4"/>
    <x v="5"/>
    <n v="0"/>
    <n v="0"/>
    <n v="0"/>
    <n v="0"/>
  </r>
  <r>
    <x v="24"/>
    <x v="4"/>
    <x v="6"/>
    <n v="0"/>
    <n v="0"/>
    <n v="0"/>
    <n v="0"/>
  </r>
  <r>
    <x v="24"/>
    <x v="4"/>
    <x v="7"/>
    <n v="0"/>
    <n v="0"/>
    <n v="0"/>
    <n v="0"/>
  </r>
  <r>
    <x v="24"/>
    <x v="4"/>
    <x v="8"/>
    <n v="0"/>
    <n v="0"/>
    <n v="0"/>
    <n v="0"/>
  </r>
  <r>
    <x v="24"/>
    <x v="4"/>
    <x v="9"/>
    <n v="0"/>
    <n v="0"/>
    <n v="0"/>
    <n v="0"/>
  </r>
  <r>
    <x v="24"/>
    <x v="4"/>
    <x v="10"/>
    <n v="0"/>
    <n v="0"/>
    <n v="0"/>
    <n v="0"/>
  </r>
  <r>
    <x v="24"/>
    <x v="4"/>
    <x v="11"/>
    <n v="0"/>
    <n v="0"/>
    <n v="0"/>
    <n v="0"/>
  </r>
  <r>
    <x v="24"/>
    <x v="4"/>
    <x v="12"/>
    <n v="0"/>
    <n v="0"/>
    <n v="0"/>
    <n v="0"/>
  </r>
  <r>
    <x v="24"/>
    <x v="4"/>
    <x v="13"/>
    <n v="0"/>
    <n v="0"/>
    <n v="0"/>
    <n v="0"/>
  </r>
  <r>
    <x v="24"/>
    <x v="4"/>
    <x v="14"/>
    <n v="0"/>
    <n v="0"/>
    <n v="0"/>
    <n v="0"/>
  </r>
  <r>
    <x v="24"/>
    <x v="4"/>
    <x v="15"/>
    <n v="0"/>
    <n v="0"/>
    <n v="0"/>
    <n v="0"/>
  </r>
  <r>
    <x v="24"/>
    <x v="4"/>
    <x v="16"/>
    <n v="0"/>
    <n v="0"/>
    <n v="0"/>
    <n v="0"/>
  </r>
  <r>
    <x v="24"/>
    <x v="4"/>
    <x v="17"/>
    <n v="0"/>
    <n v="0"/>
    <n v="0"/>
    <n v="0"/>
  </r>
  <r>
    <x v="24"/>
    <x v="4"/>
    <x v="18"/>
    <n v="0"/>
    <n v="0"/>
    <n v="0"/>
    <n v="0"/>
  </r>
  <r>
    <x v="24"/>
    <x v="5"/>
    <x v="0"/>
    <n v="0"/>
    <n v="0"/>
    <n v="0"/>
    <n v="0"/>
  </r>
  <r>
    <x v="24"/>
    <x v="5"/>
    <x v="1"/>
    <n v="0"/>
    <n v="0"/>
    <n v="0"/>
    <n v="0"/>
  </r>
  <r>
    <x v="24"/>
    <x v="5"/>
    <x v="2"/>
    <n v="0"/>
    <n v="0"/>
    <n v="0"/>
    <n v="0"/>
  </r>
  <r>
    <x v="24"/>
    <x v="5"/>
    <x v="4"/>
    <n v="0"/>
    <n v="0"/>
    <n v="0"/>
    <n v="0"/>
  </r>
  <r>
    <x v="24"/>
    <x v="5"/>
    <x v="5"/>
    <n v="0"/>
    <n v="0"/>
    <n v="0"/>
    <n v="0"/>
  </r>
  <r>
    <x v="24"/>
    <x v="5"/>
    <x v="6"/>
    <n v="0"/>
    <n v="0"/>
    <n v="0"/>
    <n v="0"/>
  </r>
  <r>
    <x v="24"/>
    <x v="5"/>
    <x v="7"/>
    <n v="0"/>
    <n v="0"/>
    <n v="0"/>
    <n v="0"/>
  </r>
  <r>
    <x v="24"/>
    <x v="5"/>
    <x v="8"/>
    <n v="0"/>
    <n v="0"/>
    <n v="0"/>
    <n v="0"/>
  </r>
  <r>
    <x v="24"/>
    <x v="5"/>
    <x v="9"/>
    <n v="0"/>
    <n v="0"/>
    <n v="0"/>
    <n v="0"/>
  </r>
  <r>
    <x v="24"/>
    <x v="5"/>
    <x v="10"/>
    <n v="0"/>
    <n v="0"/>
    <n v="0"/>
    <n v="0"/>
  </r>
  <r>
    <x v="24"/>
    <x v="5"/>
    <x v="11"/>
    <n v="0"/>
    <n v="0"/>
    <n v="0"/>
    <n v="0"/>
  </r>
  <r>
    <x v="24"/>
    <x v="5"/>
    <x v="12"/>
    <n v="0"/>
    <n v="0"/>
    <n v="0"/>
    <n v="0"/>
  </r>
  <r>
    <x v="24"/>
    <x v="5"/>
    <x v="13"/>
    <n v="0"/>
    <n v="0"/>
    <n v="0"/>
    <n v="0"/>
  </r>
  <r>
    <x v="24"/>
    <x v="5"/>
    <x v="14"/>
    <n v="0"/>
    <n v="0"/>
    <n v="0"/>
    <n v="0"/>
  </r>
  <r>
    <x v="24"/>
    <x v="5"/>
    <x v="15"/>
    <n v="0"/>
    <n v="0"/>
    <n v="0"/>
    <n v="0"/>
  </r>
  <r>
    <x v="24"/>
    <x v="5"/>
    <x v="16"/>
    <n v="0"/>
    <n v="0"/>
    <n v="0"/>
    <n v="0"/>
  </r>
  <r>
    <x v="24"/>
    <x v="5"/>
    <x v="17"/>
    <n v="0"/>
    <n v="0"/>
    <n v="0"/>
    <n v="0"/>
  </r>
  <r>
    <x v="24"/>
    <x v="5"/>
    <x v="18"/>
    <n v="0"/>
    <n v="0"/>
    <n v="0"/>
    <n v="0"/>
  </r>
  <r>
    <x v="25"/>
    <x v="0"/>
    <x v="0"/>
    <n v="0"/>
    <n v="0"/>
    <n v="0"/>
    <n v="0"/>
  </r>
  <r>
    <x v="25"/>
    <x v="0"/>
    <x v="1"/>
    <n v="0"/>
    <n v="0"/>
    <n v="0"/>
    <n v="0"/>
  </r>
  <r>
    <x v="25"/>
    <x v="0"/>
    <x v="2"/>
    <n v="0"/>
    <n v="0"/>
    <n v="0"/>
    <n v="0"/>
  </r>
  <r>
    <x v="25"/>
    <x v="0"/>
    <x v="3"/>
    <n v="0"/>
    <n v="0"/>
    <n v="0"/>
    <n v="0"/>
  </r>
  <r>
    <x v="25"/>
    <x v="0"/>
    <x v="4"/>
    <n v="0"/>
    <n v="0"/>
    <n v="0"/>
    <n v="0"/>
  </r>
  <r>
    <x v="25"/>
    <x v="0"/>
    <x v="5"/>
    <n v="0"/>
    <n v="0"/>
    <n v="0"/>
    <n v="0"/>
  </r>
  <r>
    <x v="25"/>
    <x v="0"/>
    <x v="6"/>
    <n v="0"/>
    <n v="0"/>
    <n v="0"/>
    <n v="0"/>
  </r>
  <r>
    <x v="25"/>
    <x v="0"/>
    <x v="7"/>
    <n v="0"/>
    <n v="0"/>
    <n v="0"/>
    <n v="0"/>
  </r>
  <r>
    <x v="25"/>
    <x v="0"/>
    <x v="8"/>
    <n v="0"/>
    <n v="0"/>
    <n v="0"/>
    <n v="0"/>
  </r>
  <r>
    <x v="25"/>
    <x v="0"/>
    <x v="9"/>
    <n v="0"/>
    <n v="0"/>
    <n v="0"/>
    <n v="0"/>
  </r>
  <r>
    <x v="25"/>
    <x v="0"/>
    <x v="10"/>
    <n v="0"/>
    <n v="0"/>
    <n v="0"/>
    <n v="0"/>
  </r>
  <r>
    <x v="25"/>
    <x v="0"/>
    <x v="11"/>
    <n v="0"/>
    <n v="0"/>
    <n v="0"/>
    <n v="0"/>
  </r>
  <r>
    <x v="25"/>
    <x v="0"/>
    <x v="12"/>
    <n v="0"/>
    <n v="0"/>
    <n v="0"/>
    <n v="0"/>
  </r>
  <r>
    <x v="25"/>
    <x v="0"/>
    <x v="13"/>
    <n v="0"/>
    <n v="0"/>
    <n v="0"/>
    <n v="0"/>
  </r>
  <r>
    <x v="25"/>
    <x v="0"/>
    <x v="14"/>
    <n v="0"/>
    <n v="0"/>
    <n v="0"/>
    <n v="0"/>
  </r>
  <r>
    <x v="25"/>
    <x v="0"/>
    <x v="15"/>
    <n v="0"/>
    <n v="0"/>
    <n v="0"/>
    <n v="0"/>
  </r>
  <r>
    <x v="25"/>
    <x v="0"/>
    <x v="16"/>
    <n v="0"/>
    <n v="0"/>
    <n v="0"/>
    <n v="0"/>
  </r>
  <r>
    <x v="25"/>
    <x v="0"/>
    <x v="17"/>
    <n v="0"/>
    <n v="0"/>
    <n v="0"/>
    <n v="0"/>
  </r>
  <r>
    <x v="25"/>
    <x v="0"/>
    <x v="18"/>
    <n v="0"/>
    <n v="0"/>
    <n v="0"/>
    <n v="0"/>
  </r>
  <r>
    <x v="25"/>
    <x v="1"/>
    <x v="0"/>
    <n v="0"/>
    <n v="0"/>
    <n v="0"/>
    <n v="0"/>
  </r>
  <r>
    <x v="25"/>
    <x v="1"/>
    <x v="1"/>
    <n v="0"/>
    <n v="0"/>
    <n v="0"/>
    <n v="0"/>
  </r>
  <r>
    <x v="25"/>
    <x v="1"/>
    <x v="2"/>
    <n v="0"/>
    <n v="0"/>
    <n v="0"/>
    <n v="0"/>
  </r>
  <r>
    <x v="25"/>
    <x v="1"/>
    <x v="3"/>
    <n v="0"/>
    <n v="0"/>
    <n v="0"/>
    <n v="0"/>
  </r>
  <r>
    <x v="25"/>
    <x v="1"/>
    <x v="4"/>
    <n v="0"/>
    <n v="0"/>
    <n v="0"/>
    <n v="0"/>
  </r>
  <r>
    <x v="25"/>
    <x v="1"/>
    <x v="5"/>
    <n v="0"/>
    <n v="0"/>
    <n v="0"/>
    <n v="0"/>
  </r>
  <r>
    <x v="25"/>
    <x v="1"/>
    <x v="6"/>
    <n v="0"/>
    <n v="0"/>
    <n v="0"/>
    <n v="0"/>
  </r>
  <r>
    <x v="25"/>
    <x v="1"/>
    <x v="7"/>
    <n v="0"/>
    <n v="0"/>
    <n v="0"/>
    <n v="0"/>
  </r>
  <r>
    <x v="25"/>
    <x v="1"/>
    <x v="8"/>
    <n v="0"/>
    <n v="0"/>
    <n v="0"/>
    <n v="0"/>
  </r>
  <r>
    <x v="25"/>
    <x v="1"/>
    <x v="9"/>
    <n v="0"/>
    <n v="0"/>
    <n v="0"/>
    <n v="0"/>
  </r>
  <r>
    <x v="25"/>
    <x v="1"/>
    <x v="10"/>
    <n v="0"/>
    <n v="0"/>
    <n v="0"/>
    <n v="0"/>
  </r>
  <r>
    <x v="25"/>
    <x v="1"/>
    <x v="11"/>
    <n v="0"/>
    <n v="0"/>
    <n v="0"/>
    <n v="0"/>
  </r>
  <r>
    <x v="25"/>
    <x v="1"/>
    <x v="12"/>
    <n v="0"/>
    <n v="0"/>
    <n v="0"/>
    <n v="0"/>
  </r>
  <r>
    <x v="25"/>
    <x v="1"/>
    <x v="13"/>
    <n v="0"/>
    <n v="0"/>
    <n v="0"/>
    <n v="0"/>
  </r>
  <r>
    <x v="25"/>
    <x v="1"/>
    <x v="14"/>
    <n v="0"/>
    <n v="0"/>
    <n v="0"/>
    <n v="0"/>
  </r>
  <r>
    <x v="25"/>
    <x v="1"/>
    <x v="15"/>
    <n v="0"/>
    <n v="0"/>
    <n v="0"/>
    <n v="0"/>
  </r>
  <r>
    <x v="25"/>
    <x v="1"/>
    <x v="16"/>
    <n v="0"/>
    <n v="0"/>
    <n v="0"/>
    <n v="0"/>
  </r>
  <r>
    <x v="25"/>
    <x v="1"/>
    <x v="17"/>
    <n v="0"/>
    <n v="0"/>
    <n v="0"/>
    <n v="0"/>
  </r>
  <r>
    <x v="25"/>
    <x v="1"/>
    <x v="18"/>
    <n v="0"/>
    <n v="0"/>
    <n v="0"/>
    <n v="0"/>
  </r>
  <r>
    <x v="25"/>
    <x v="2"/>
    <x v="0"/>
    <n v="0"/>
    <n v="0"/>
    <n v="0"/>
    <n v="0"/>
  </r>
  <r>
    <x v="25"/>
    <x v="2"/>
    <x v="1"/>
    <n v="0"/>
    <n v="0"/>
    <n v="0"/>
    <n v="0"/>
  </r>
  <r>
    <x v="25"/>
    <x v="2"/>
    <x v="2"/>
    <n v="0"/>
    <n v="0"/>
    <n v="0"/>
    <n v="0"/>
  </r>
  <r>
    <x v="25"/>
    <x v="2"/>
    <x v="3"/>
    <n v="0"/>
    <n v="0"/>
    <n v="0"/>
    <n v="0"/>
  </r>
  <r>
    <x v="25"/>
    <x v="2"/>
    <x v="4"/>
    <n v="0"/>
    <n v="0"/>
    <n v="0"/>
    <n v="0"/>
  </r>
  <r>
    <x v="25"/>
    <x v="2"/>
    <x v="5"/>
    <n v="0"/>
    <n v="0"/>
    <n v="0"/>
    <n v="0"/>
  </r>
  <r>
    <x v="25"/>
    <x v="2"/>
    <x v="6"/>
    <n v="0"/>
    <n v="0"/>
    <n v="0"/>
    <n v="0"/>
  </r>
  <r>
    <x v="25"/>
    <x v="2"/>
    <x v="7"/>
    <n v="0"/>
    <n v="0"/>
    <n v="0"/>
    <n v="0"/>
  </r>
  <r>
    <x v="25"/>
    <x v="2"/>
    <x v="8"/>
    <n v="0"/>
    <n v="0"/>
    <n v="0"/>
    <n v="0"/>
  </r>
  <r>
    <x v="25"/>
    <x v="2"/>
    <x v="9"/>
    <n v="0"/>
    <n v="0"/>
    <n v="0"/>
    <n v="0"/>
  </r>
  <r>
    <x v="25"/>
    <x v="2"/>
    <x v="10"/>
    <n v="0"/>
    <n v="0"/>
    <n v="0"/>
    <n v="0"/>
  </r>
  <r>
    <x v="25"/>
    <x v="2"/>
    <x v="11"/>
    <n v="0"/>
    <n v="0"/>
    <n v="0"/>
    <n v="0"/>
  </r>
  <r>
    <x v="25"/>
    <x v="2"/>
    <x v="12"/>
    <n v="0"/>
    <n v="0"/>
    <n v="0"/>
    <n v="0"/>
  </r>
  <r>
    <x v="25"/>
    <x v="2"/>
    <x v="13"/>
    <n v="0"/>
    <n v="0"/>
    <n v="0"/>
    <n v="0"/>
  </r>
  <r>
    <x v="25"/>
    <x v="2"/>
    <x v="14"/>
    <n v="0"/>
    <n v="0"/>
    <n v="0"/>
    <n v="0"/>
  </r>
  <r>
    <x v="25"/>
    <x v="2"/>
    <x v="15"/>
    <n v="0"/>
    <n v="0"/>
    <n v="0"/>
    <n v="0"/>
  </r>
  <r>
    <x v="25"/>
    <x v="2"/>
    <x v="16"/>
    <n v="0"/>
    <n v="0"/>
    <n v="0"/>
    <n v="0"/>
  </r>
  <r>
    <x v="25"/>
    <x v="2"/>
    <x v="17"/>
    <n v="0"/>
    <n v="0"/>
    <n v="0"/>
    <n v="0"/>
  </r>
  <r>
    <x v="25"/>
    <x v="2"/>
    <x v="18"/>
    <n v="0"/>
    <n v="0"/>
    <n v="0"/>
    <n v="0"/>
  </r>
  <r>
    <x v="25"/>
    <x v="3"/>
    <x v="0"/>
    <n v="0"/>
    <n v="0"/>
    <n v="0"/>
    <n v="0"/>
  </r>
  <r>
    <x v="25"/>
    <x v="3"/>
    <x v="2"/>
    <n v="0"/>
    <n v="0"/>
    <n v="0"/>
    <n v="0"/>
  </r>
  <r>
    <x v="25"/>
    <x v="3"/>
    <x v="3"/>
    <n v="0"/>
    <n v="0"/>
    <n v="0"/>
    <n v="0"/>
  </r>
  <r>
    <x v="25"/>
    <x v="3"/>
    <x v="4"/>
    <n v="0"/>
    <n v="0"/>
    <n v="0"/>
    <n v="0"/>
  </r>
  <r>
    <x v="25"/>
    <x v="3"/>
    <x v="5"/>
    <n v="0"/>
    <n v="0"/>
    <n v="0"/>
    <n v="0"/>
  </r>
  <r>
    <x v="25"/>
    <x v="3"/>
    <x v="6"/>
    <n v="0"/>
    <n v="0"/>
    <n v="0"/>
    <n v="0"/>
  </r>
  <r>
    <x v="25"/>
    <x v="3"/>
    <x v="7"/>
    <n v="0"/>
    <n v="0"/>
    <n v="0"/>
    <n v="0"/>
  </r>
  <r>
    <x v="25"/>
    <x v="3"/>
    <x v="8"/>
    <n v="0"/>
    <n v="0"/>
    <n v="0"/>
    <n v="0"/>
  </r>
  <r>
    <x v="25"/>
    <x v="3"/>
    <x v="9"/>
    <n v="0"/>
    <n v="0"/>
    <n v="0"/>
    <n v="0"/>
  </r>
  <r>
    <x v="25"/>
    <x v="3"/>
    <x v="10"/>
    <n v="0"/>
    <n v="0"/>
    <n v="0"/>
    <n v="0"/>
  </r>
  <r>
    <x v="25"/>
    <x v="3"/>
    <x v="11"/>
    <n v="0"/>
    <n v="0"/>
    <n v="0"/>
    <n v="0"/>
  </r>
  <r>
    <x v="25"/>
    <x v="3"/>
    <x v="12"/>
    <n v="0"/>
    <n v="0"/>
    <n v="0"/>
    <n v="0"/>
  </r>
  <r>
    <x v="25"/>
    <x v="3"/>
    <x v="13"/>
    <n v="0"/>
    <n v="0"/>
    <n v="0"/>
    <n v="0"/>
  </r>
  <r>
    <x v="25"/>
    <x v="3"/>
    <x v="14"/>
    <n v="0"/>
    <n v="0"/>
    <n v="0"/>
    <n v="0"/>
  </r>
  <r>
    <x v="25"/>
    <x v="3"/>
    <x v="15"/>
    <n v="0"/>
    <n v="0"/>
    <n v="0"/>
    <n v="0"/>
  </r>
  <r>
    <x v="25"/>
    <x v="3"/>
    <x v="16"/>
    <n v="0"/>
    <n v="0"/>
    <n v="0"/>
    <n v="0"/>
  </r>
  <r>
    <x v="25"/>
    <x v="3"/>
    <x v="17"/>
    <n v="0"/>
    <n v="0"/>
    <n v="0"/>
    <n v="0"/>
  </r>
  <r>
    <x v="25"/>
    <x v="3"/>
    <x v="18"/>
    <n v="0"/>
    <n v="0"/>
    <n v="0"/>
    <n v="0"/>
  </r>
  <r>
    <x v="25"/>
    <x v="4"/>
    <x v="0"/>
    <n v="0"/>
    <n v="0"/>
    <n v="0"/>
    <n v="0"/>
  </r>
  <r>
    <x v="25"/>
    <x v="4"/>
    <x v="1"/>
    <n v="0"/>
    <n v="0"/>
    <n v="0"/>
    <n v="0"/>
  </r>
  <r>
    <x v="25"/>
    <x v="4"/>
    <x v="2"/>
    <n v="0"/>
    <n v="0"/>
    <n v="0"/>
    <n v="0"/>
  </r>
  <r>
    <x v="25"/>
    <x v="4"/>
    <x v="3"/>
    <n v="0"/>
    <n v="0"/>
    <n v="0"/>
    <n v="0"/>
  </r>
  <r>
    <x v="25"/>
    <x v="4"/>
    <x v="4"/>
    <n v="0"/>
    <n v="0"/>
    <n v="0"/>
    <n v="0"/>
  </r>
  <r>
    <x v="25"/>
    <x v="4"/>
    <x v="5"/>
    <n v="0"/>
    <n v="0"/>
    <n v="0"/>
    <n v="0"/>
  </r>
  <r>
    <x v="25"/>
    <x v="4"/>
    <x v="6"/>
    <n v="0"/>
    <n v="0"/>
    <n v="0"/>
    <n v="0"/>
  </r>
  <r>
    <x v="25"/>
    <x v="4"/>
    <x v="7"/>
    <n v="0"/>
    <n v="0"/>
    <n v="0"/>
    <n v="0"/>
  </r>
  <r>
    <x v="25"/>
    <x v="4"/>
    <x v="8"/>
    <n v="0"/>
    <n v="0"/>
    <n v="0"/>
    <n v="0"/>
  </r>
  <r>
    <x v="25"/>
    <x v="4"/>
    <x v="9"/>
    <n v="0"/>
    <n v="0"/>
    <n v="0"/>
    <n v="0"/>
  </r>
  <r>
    <x v="25"/>
    <x v="4"/>
    <x v="10"/>
    <n v="0"/>
    <n v="0"/>
    <n v="0"/>
    <n v="0"/>
  </r>
  <r>
    <x v="25"/>
    <x v="4"/>
    <x v="11"/>
    <n v="0"/>
    <n v="0"/>
    <n v="0"/>
    <n v="0"/>
  </r>
  <r>
    <x v="25"/>
    <x v="4"/>
    <x v="12"/>
    <n v="0"/>
    <n v="0"/>
    <n v="0"/>
    <n v="0"/>
  </r>
  <r>
    <x v="25"/>
    <x v="4"/>
    <x v="13"/>
    <n v="0"/>
    <n v="0"/>
    <n v="0"/>
    <n v="0"/>
  </r>
  <r>
    <x v="25"/>
    <x v="4"/>
    <x v="14"/>
    <n v="0"/>
    <n v="0"/>
    <n v="0"/>
    <n v="0"/>
  </r>
  <r>
    <x v="25"/>
    <x v="4"/>
    <x v="15"/>
    <n v="0"/>
    <n v="0"/>
    <n v="0"/>
    <n v="0"/>
  </r>
  <r>
    <x v="25"/>
    <x v="4"/>
    <x v="16"/>
    <n v="0"/>
    <n v="0"/>
    <n v="0"/>
    <n v="0"/>
  </r>
  <r>
    <x v="25"/>
    <x v="4"/>
    <x v="17"/>
    <n v="0"/>
    <n v="0"/>
    <n v="0"/>
    <n v="0"/>
  </r>
  <r>
    <x v="25"/>
    <x v="4"/>
    <x v="18"/>
    <n v="0"/>
    <n v="0"/>
    <n v="0"/>
    <n v="0"/>
  </r>
  <r>
    <x v="25"/>
    <x v="5"/>
    <x v="0"/>
    <n v="0"/>
    <n v="0"/>
    <n v="0"/>
    <n v="0"/>
  </r>
  <r>
    <x v="25"/>
    <x v="5"/>
    <x v="1"/>
    <n v="0"/>
    <n v="0"/>
    <n v="0"/>
    <n v="0"/>
  </r>
  <r>
    <x v="25"/>
    <x v="5"/>
    <x v="2"/>
    <n v="0"/>
    <n v="0"/>
    <n v="0"/>
    <n v="0"/>
  </r>
  <r>
    <x v="25"/>
    <x v="5"/>
    <x v="3"/>
    <n v="0"/>
    <n v="0"/>
    <n v="0"/>
    <n v="0"/>
  </r>
  <r>
    <x v="25"/>
    <x v="5"/>
    <x v="4"/>
    <n v="0"/>
    <n v="0"/>
    <n v="0"/>
    <n v="0"/>
  </r>
  <r>
    <x v="25"/>
    <x v="5"/>
    <x v="5"/>
    <n v="0"/>
    <n v="0"/>
    <n v="0"/>
    <n v="0"/>
  </r>
  <r>
    <x v="25"/>
    <x v="5"/>
    <x v="6"/>
    <n v="0"/>
    <n v="0"/>
    <n v="0"/>
    <n v="0"/>
  </r>
  <r>
    <x v="25"/>
    <x v="5"/>
    <x v="7"/>
    <n v="0"/>
    <n v="0"/>
    <n v="0"/>
    <n v="0"/>
  </r>
  <r>
    <x v="25"/>
    <x v="5"/>
    <x v="8"/>
    <n v="0"/>
    <n v="0"/>
    <n v="0"/>
    <n v="0"/>
  </r>
  <r>
    <x v="25"/>
    <x v="5"/>
    <x v="9"/>
    <n v="0"/>
    <n v="0"/>
    <n v="0"/>
    <n v="0"/>
  </r>
  <r>
    <x v="25"/>
    <x v="5"/>
    <x v="10"/>
    <n v="0"/>
    <n v="0"/>
    <n v="0"/>
    <n v="0"/>
  </r>
  <r>
    <x v="25"/>
    <x v="5"/>
    <x v="11"/>
    <n v="0"/>
    <n v="0"/>
    <n v="0"/>
    <n v="0"/>
  </r>
  <r>
    <x v="25"/>
    <x v="5"/>
    <x v="12"/>
    <n v="0"/>
    <n v="0"/>
    <n v="0"/>
    <n v="0"/>
  </r>
  <r>
    <x v="25"/>
    <x v="5"/>
    <x v="13"/>
    <n v="0"/>
    <n v="0"/>
    <n v="0"/>
    <n v="0"/>
  </r>
  <r>
    <x v="25"/>
    <x v="5"/>
    <x v="14"/>
    <n v="0"/>
    <n v="0"/>
    <n v="0"/>
    <n v="0"/>
  </r>
  <r>
    <x v="25"/>
    <x v="5"/>
    <x v="15"/>
    <n v="0"/>
    <n v="0"/>
    <n v="0"/>
    <n v="0"/>
  </r>
  <r>
    <x v="25"/>
    <x v="5"/>
    <x v="16"/>
    <n v="0"/>
    <n v="0"/>
    <n v="0"/>
    <n v="0"/>
  </r>
  <r>
    <x v="25"/>
    <x v="5"/>
    <x v="17"/>
    <n v="0"/>
    <n v="0"/>
    <n v="0"/>
    <n v="0"/>
  </r>
  <r>
    <x v="25"/>
    <x v="5"/>
    <x v="18"/>
    <n v="0"/>
    <n v="0"/>
    <n v="0"/>
    <n v="0"/>
  </r>
  <r>
    <x v="26"/>
    <x v="0"/>
    <x v="0"/>
    <n v="0"/>
    <n v="0"/>
    <n v="0"/>
    <n v="0"/>
  </r>
  <r>
    <x v="26"/>
    <x v="0"/>
    <x v="1"/>
    <n v="0"/>
    <n v="0"/>
    <n v="0"/>
    <n v="0"/>
  </r>
  <r>
    <x v="26"/>
    <x v="0"/>
    <x v="2"/>
    <n v="0"/>
    <n v="0"/>
    <n v="0"/>
    <n v="0"/>
  </r>
  <r>
    <x v="26"/>
    <x v="0"/>
    <x v="3"/>
    <n v="0"/>
    <n v="0"/>
    <n v="0"/>
    <n v="0"/>
  </r>
  <r>
    <x v="26"/>
    <x v="0"/>
    <x v="4"/>
    <n v="0"/>
    <n v="0"/>
    <n v="0"/>
    <n v="0"/>
  </r>
  <r>
    <x v="26"/>
    <x v="0"/>
    <x v="5"/>
    <n v="0"/>
    <n v="0"/>
    <n v="0"/>
    <n v="0"/>
  </r>
  <r>
    <x v="26"/>
    <x v="0"/>
    <x v="6"/>
    <n v="0"/>
    <n v="0"/>
    <n v="0"/>
    <n v="0"/>
  </r>
  <r>
    <x v="26"/>
    <x v="0"/>
    <x v="7"/>
    <n v="0"/>
    <n v="0"/>
    <n v="0"/>
    <n v="0"/>
  </r>
  <r>
    <x v="26"/>
    <x v="0"/>
    <x v="8"/>
    <n v="0"/>
    <n v="0"/>
    <n v="0"/>
    <n v="0"/>
  </r>
  <r>
    <x v="26"/>
    <x v="0"/>
    <x v="9"/>
    <n v="0"/>
    <n v="0"/>
    <n v="0"/>
    <n v="0"/>
  </r>
  <r>
    <x v="26"/>
    <x v="0"/>
    <x v="10"/>
    <n v="0"/>
    <n v="0"/>
    <n v="0"/>
    <n v="0"/>
  </r>
  <r>
    <x v="26"/>
    <x v="0"/>
    <x v="11"/>
    <n v="0"/>
    <n v="0"/>
    <n v="0"/>
    <n v="0"/>
  </r>
  <r>
    <x v="26"/>
    <x v="0"/>
    <x v="12"/>
    <n v="0"/>
    <n v="0"/>
    <n v="0"/>
    <n v="0"/>
  </r>
  <r>
    <x v="26"/>
    <x v="0"/>
    <x v="13"/>
    <n v="0"/>
    <n v="0"/>
    <n v="0"/>
    <n v="0"/>
  </r>
  <r>
    <x v="26"/>
    <x v="0"/>
    <x v="14"/>
    <n v="0"/>
    <n v="0"/>
    <n v="0"/>
    <n v="0"/>
  </r>
  <r>
    <x v="26"/>
    <x v="0"/>
    <x v="15"/>
    <n v="0"/>
    <n v="0"/>
    <n v="0"/>
    <n v="0"/>
  </r>
  <r>
    <x v="26"/>
    <x v="0"/>
    <x v="16"/>
    <n v="0"/>
    <n v="0"/>
    <n v="0"/>
    <n v="0"/>
  </r>
  <r>
    <x v="26"/>
    <x v="0"/>
    <x v="17"/>
    <n v="0"/>
    <n v="0"/>
    <n v="0"/>
    <n v="0"/>
  </r>
  <r>
    <x v="26"/>
    <x v="0"/>
    <x v="18"/>
    <n v="0"/>
    <n v="0"/>
    <n v="0"/>
    <n v="0"/>
  </r>
  <r>
    <x v="26"/>
    <x v="1"/>
    <x v="0"/>
    <n v="0"/>
    <n v="0"/>
    <n v="0"/>
    <n v="0"/>
  </r>
  <r>
    <x v="26"/>
    <x v="1"/>
    <x v="1"/>
    <n v="0"/>
    <n v="0"/>
    <n v="0"/>
    <n v="0"/>
  </r>
  <r>
    <x v="26"/>
    <x v="1"/>
    <x v="2"/>
    <n v="0"/>
    <n v="0"/>
    <n v="0"/>
    <n v="0"/>
  </r>
  <r>
    <x v="26"/>
    <x v="1"/>
    <x v="3"/>
    <n v="0"/>
    <n v="0"/>
    <n v="0"/>
    <n v="0"/>
  </r>
  <r>
    <x v="26"/>
    <x v="1"/>
    <x v="4"/>
    <n v="0"/>
    <n v="0"/>
    <n v="0"/>
    <n v="0"/>
  </r>
  <r>
    <x v="26"/>
    <x v="1"/>
    <x v="5"/>
    <n v="0"/>
    <n v="0"/>
    <n v="0"/>
    <n v="0"/>
  </r>
  <r>
    <x v="26"/>
    <x v="1"/>
    <x v="6"/>
    <n v="0"/>
    <n v="0"/>
    <n v="0"/>
    <n v="0"/>
  </r>
  <r>
    <x v="26"/>
    <x v="1"/>
    <x v="7"/>
    <n v="0"/>
    <n v="0"/>
    <n v="0"/>
    <n v="0"/>
  </r>
  <r>
    <x v="26"/>
    <x v="1"/>
    <x v="8"/>
    <n v="0"/>
    <n v="0"/>
    <n v="0"/>
    <n v="0"/>
  </r>
  <r>
    <x v="26"/>
    <x v="1"/>
    <x v="9"/>
    <n v="0"/>
    <n v="0"/>
    <n v="0"/>
    <n v="0"/>
  </r>
  <r>
    <x v="26"/>
    <x v="1"/>
    <x v="10"/>
    <n v="0"/>
    <n v="0"/>
    <n v="0"/>
    <n v="0"/>
  </r>
  <r>
    <x v="26"/>
    <x v="1"/>
    <x v="11"/>
    <n v="0"/>
    <n v="0"/>
    <n v="0"/>
    <n v="0"/>
  </r>
  <r>
    <x v="26"/>
    <x v="1"/>
    <x v="12"/>
    <n v="0"/>
    <n v="0"/>
    <n v="0"/>
    <n v="0"/>
  </r>
  <r>
    <x v="26"/>
    <x v="1"/>
    <x v="13"/>
    <n v="0"/>
    <n v="0"/>
    <n v="0"/>
    <n v="0"/>
  </r>
  <r>
    <x v="26"/>
    <x v="1"/>
    <x v="14"/>
    <n v="0"/>
    <n v="0"/>
    <n v="0"/>
    <n v="0"/>
  </r>
  <r>
    <x v="26"/>
    <x v="1"/>
    <x v="15"/>
    <n v="0"/>
    <n v="0"/>
    <n v="0"/>
    <n v="0"/>
  </r>
  <r>
    <x v="26"/>
    <x v="1"/>
    <x v="16"/>
    <n v="0"/>
    <n v="0"/>
    <n v="0"/>
    <n v="0"/>
  </r>
  <r>
    <x v="26"/>
    <x v="1"/>
    <x v="17"/>
    <n v="0"/>
    <n v="0"/>
    <n v="0"/>
    <n v="0"/>
  </r>
  <r>
    <x v="26"/>
    <x v="1"/>
    <x v="18"/>
    <n v="0"/>
    <n v="0"/>
    <n v="0"/>
    <n v="0"/>
  </r>
  <r>
    <x v="26"/>
    <x v="2"/>
    <x v="0"/>
    <n v="0"/>
    <n v="0"/>
    <n v="0"/>
    <n v="0"/>
  </r>
  <r>
    <x v="26"/>
    <x v="2"/>
    <x v="1"/>
    <n v="0"/>
    <n v="0"/>
    <n v="0"/>
    <n v="0"/>
  </r>
  <r>
    <x v="26"/>
    <x v="2"/>
    <x v="2"/>
    <n v="0"/>
    <n v="0"/>
    <n v="0"/>
    <n v="0"/>
  </r>
  <r>
    <x v="26"/>
    <x v="2"/>
    <x v="3"/>
    <n v="0"/>
    <n v="0"/>
    <n v="0"/>
    <n v="0"/>
  </r>
  <r>
    <x v="26"/>
    <x v="2"/>
    <x v="4"/>
    <n v="0"/>
    <n v="0"/>
    <n v="0"/>
    <n v="0"/>
  </r>
  <r>
    <x v="26"/>
    <x v="2"/>
    <x v="5"/>
    <n v="0"/>
    <n v="0"/>
    <n v="0"/>
    <n v="0"/>
  </r>
  <r>
    <x v="26"/>
    <x v="2"/>
    <x v="6"/>
    <n v="0"/>
    <n v="0"/>
    <n v="0"/>
    <n v="0"/>
  </r>
  <r>
    <x v="26"/>
    <x v="2"/>
    <x v="7"/>
    <n v="0"/>
    <n v="0"/>
    <n v="0"/>
    <n v="0"/>
  </r>
  <r>
    <x v="26"/>
    <x v="2"/>
    <x v="8"/>
    <n v="0"/>
    <n v="0"/>
    <n v="0"/>
    <n v="0"/>
  </r>
  <r>
    <x v="26"/>
    <x v="2"/>
    <x v="9"/>
    <n v="0"/>
    <n v="0"/>
    <n v="0"/>
    <n v="0"/>
  </r>
  <r>
    <x v="26"/>
    <x v="2"/>
    <x v="10"/>
    <n v="0"/>
    <n v="0"/>
    <n v="0"/>
    <n v="0"/>
  </r>
  <r>
    <x v="26"/>
    <x v="2"/>
    <x v="11"/>
    <n v="0"/>
    <n v="0"/>
    <n v="0"/>
    <n v="0"/>
  </r>
  <r>
    <x v="26"/>
    <x v="2"/>
    <x v="12"/>
    <n v="0"/>
    <n v="0"/>
    <n v="0"/>
    <n v="0"/>
  </r>
  <r>
    <x v="26"/>
    <x v="2"/>
    <x v="13"/>
    <n v="0"/>
    <n v="0"/>
    <n v="0"/>
    <n v="0"/>
  </r>
  <r>
    <x v="26"/>
    <x v="2"/>
    <x v="14"/>
    <n v="0"/>
    <n v="0"/>
    <n v="0"/>
    <n v="0"/>
  </r>
  <r>
    <x v="26"/>
    <x v="2"/>
    <x v="15"/>
    <n v="0"/>
    <n v="0"/>
    <n v="0"/>
    <n v="0"/>
  </r>
  <r>
    <x v="26"/>
    <x v="2"/>
    <x v="16"/>
    <n v="0"/>
    <n v="0"/>
    <n v="0"/>
    <n v="0"/>
  </r>
  <r>
    <x v="26"/>
    <x v="2"/>
    <x v="17"/>
    <n v="0"/>
    <n v="0"/>
    <n v="0"/>
    <n v="0"/>
  </r>
  <r>
    <x v="26"/>
    <x v="2"/>
    <x v="18"/>
    <n v="0"/>
    <n v="0"/>
    <n v="0"/>
    <n v="0"/>
  </r>
  <r>
    <x v="26"/>
    <x v="3"/>
    <x v="0"/>
    <n v="0"/>
    <n v="0"/>
    <n v="0"/>
    <n v="0"/>
  </r>
  <r>
    <x v="26"/>
    <x v="3"/>
    <x v="2"/>
    <n v="0"/>
    <n v="0"/>
    <n v="0"/>
    <n v="0"/>
  </r>
  <r>
    <x v="26"/>
    <x v="3"/>
    <x v="3"/>
    <n v="0"/>
    <n v="0"/>
    <n v="0"/>
    <n v="0"/>
  </r>
  <r>
    <x v="26"/>
    <x v="3"/>
    <x v="4"/>
    <n v="0"/>
    <n v="0"/>
    <n v="0"/>
    <n v="0"/>
  </r>
  <r>
    <x v="26"/>
    <x v="3"/>
    <x v="5"/>
    <n v="0"/>
    <n v="0"/>
    <n v="0"/>
    <n v="0"/>
  </r>
  <r>
    <x v="26"/>
    <x v="3"/>
    <x v="6"/>
    <n v="0"/>
    <n v="0"/>
    <n v="0"/>
    <n v="0"/>
  </r>
  <r>
    <x v="26"/>
    <x v="3"/>
    <x v="7"/>
    <n v="0"/>
    <n v="0"/>
    <n v="0"/>
    <n v="0"/>
  </r>
  <r>
    <x v="26"/>
    <x v="3"/>
    <x v="8"/>
    <n v="0"/>
    <n v="0"/>
    <n v="0"/>
    <n v="0"/>
  </r>
  <r>
    <x v="26"/>
    <x v="3"/>
    <x v="9"/>
    <n v="0"/>
    <n v="0"/>
    <n v="0"/>
    <n v="0"/>
  </r>
  <r>
    <x v="26"/>
    <x v="3"/>
    <x v="10"/>
    <n v="0"/>
    <n v="0"/>
    <n v="0"/>
    <n v="0"/>
  </r>
  <r>
    <x v="26"/>
    <x v="3"/>
    <x v="11"/>
    <n v="0"/>
    <n v="0"/>
    <n v="0"/>
    <n v="0"/>
  </r>
  <r>
    <x v="26"/>
    <x v="3"/>
    <x v="12"/>
    <n v="0"/>
    <n v="0"/>
    <n v="0"/>
    <n v="0"/>
  </r>
  <r>
    <x v="26"/>
    <x v="3"/>
    <x v="13"/>
    <n v="0"/>
    <n v="0"/>
    <n v="0"/>
    <n v="0"/>
  </r>
  <r>
    <x v="26"/>
    <x v="3"/>
    <x v="14"/>
    <n v="0"/>
    <n v="0"/>
    <n v="0"/>
    <n v="0"/>
  </r>
  <r>
    <x v="26"/>
    <x v="3"/>
    <x v="15"/>
    <n v="0"/>
    <n v="0"/>
    <n v="0"/>
    <n v="0"/>
  </r>
  <r>
    <x v="26"/>
    <x v="3"/>
    <x v="16"/>
    <n v="0"/>
    <n v="0"/>
    <n v="0"/>
    <n v="0"/>
  </r>
  <r>
    <x v="26"/>
    <x v="3"/>
    <x v="17"/>
    <n v="0"/>
    <n v="0"/>
    <n v="0"/>
    <n v="0"/>
  </r>
  <r>
    <x v="26"/>
    <x v="3"/>
    <x v="18"/>
    <n v="0"/>
    <n v="0"/>
    <n v="0"/>
    <n v="0"/>
  </r>
  <r>
    <x v="26"/>
    <x v="4"/>
    <x v="0"/>
    <n v="0"/>
    <n v="0"/>
    <n v="0"/>
    <n v="0"/>
  </r>
  <r>
    <x v="26"/>
    <x v="4"/>
    <x v="1"/>
    <n v="0"/>
    <n v="0"/>
    <n v="0"/>
    <n v="0"/>
  </r>
  <r>
    <x v="26"/>
    <x v="4"/>
    <x v="2"/>
    <n v="0"/>
    <n v="0"/>
    <n v="0"/>
    <n v="0"/>
  </r>
  <r>
    <x v="26"/>
    <x v="4"/>
    <x v="3"/>
    <n v="0"/>
    <n v="0"/>
    <n v="0"/>
    <n v="0"/>
  </r>
  <r>
    <x v="26"/>
    <x v="4"/>
    <x v="4"/>
    <n v="0"/>
    <n v="0"/>
    <n v="0"/>
    <n v="0"/>
  </r>
  <r>
    <x v="26"/>
    <x v="4"/>
    <x v="5"/>
    <n v="0"/>
    <n v="0"/>
    <n v="0"/>
    <n v="0"/>
  </r>
  <r>
    <x v="26"/>
    <x v="4"/>
    <x v="6"/>
    <n v="0"/>
    <n v="0"/>
    <n v="0"/>
    <n v="0"/>
  </r>
  <r>
    <x v="26"/>
    <x v="4"/>
    <x v="7"/>
    <n v="0"/>
    <n v="0"/>
    <n v="0"/>
    <n v="0"/>
  </r>
  <r>
    <x v="26"/>
    <x v="4"/>
    <x v="8"/>
    <n v="0"/>
    <n v="0"/>
    <n v="0"/>
    <n v="0"/>
  </r>
  <r>
    <x v="26"/>
    <x v="4"/>
    <x v="9"/>
    <n v="0"/>
    <n v="0"/>
    <n v="0"/>
    <n v="0"/>
  </r>
  <r>
    <x v="26"/>
    <x v="4"/>
    <x v="10"/>
    <n v="0"/>
    <n v="0"/>
    <n v="0"/>
    <n v="0"/>
  </r>
  <r>
    <x v="26"/>
    <x v="4"/>
    <x v="11"/>
    <n v="0"/>
    <n v="0"/>
    <n v="0"/>
    <n v="0"/>
  </r>
  <r>
    <x v="26"/>
    <x v="4"/>
    <x v="12"/>
    <n v="0"/>
    <n v="0"/>
    <n v="0"/>
    <n v="0"/>
  </r>
  <r>
    <x v="26"/>
    <x v="4"/>
    <x v="13"/>
    <n v="0"/>
    <n v="0"/>
    <n v="0"/>
    <n v="0"/>
  </r>
  <r>
    <x v="26"/>
    <x v="4"/>
    <x v="14"/>
    <n v="0"/>
    <n v="0"/>
    <n v="0"/>
    <n v="0"/>
  </r>
  <r>
    <x v="26"/>
    <x v="4"/>
    <x v="15"/>
    <n v="0"/>
    <n v="0"/>
    <n v="0"/>
    <n v="0"/>
  </r>
  <r>
    <x v="26"/>
    <x v="4"/>
    <x v="16"/>
    <n v="0"/>
    <n v="0"/>
    <n v="0"/>
    <n v="0"/>
  </r>
  <r>
    <x v="26"/>
    <x v="4"/>
    <x v="17"/>
    <n v="0"/>
    <n v="0"/>
    <n v="0"/>
    <n v="0"/>
  </r>
  <r>
    <x v="26"/>
    <x v="4"/>
    <x v="18"/>
    <n v="0"/>
    <n v="0"/>
    <n v="0"/>
    <n v="0"/>
  </r>
  <r>
    <x v="26"/>
    <x v="5"/>
    <x v="0"/>
    <n v="0"/>
    <n v="0"/>
    <n v="0"/>
    <n v="0"/>
  </r>
  <r>
    <x v="26"/>
    <x v="5"/>
    <x v="2"/>
    <n v="0"/>
    <n v="0"/>
    <n v="0"/>
    <n v="0"/>
  </r>
  <r>
    <x v="26"/>
    <x v="5"/>
    <x v="4"/>
    <n v="0"/>
    <n v="0"/>
    <n v="0"/>
    <n v="0"/>
  </r>
  <r>
    <x v="26"/>
    <x v="5"/>
    <x v="5"/>
    <n v="0"/>
    <n v="0"/>
    <n v="0"/>
    <n v="0"/>
  </r>
  <r>
    <x v="26"/>
    <x v="5"/>
    <x v="6"/>
    <n v="0"/>
    <n v="0"/>
    <n v="0"/>
    <n v="0"/>
  </r>
  <r>
    <x v="26"/>
    <x v="5"/>
    <x v="7"/>
    <n v="0"/>
    <n v="0"/>
    <n v="0"/>
    <n v="0"/>
  </r>
  <r>
    <x v="26"/>
    <x v="5"/>
    <x v="8"/>
    <n v="0"/>
    <n v="0"/>
    <n v="0"/>
    <n v="0"/>
  </r>
  <r>
    <x v="26"/>
    <x v="5"/>
    <x v="9"/>
    <n v="0"/>
    <n v="0"/>
    <n v="0"/>
    <n v="0"/>
  </r>
  <r>
    <x v="26"/>
    <x v="5"/>
    <x v="10"/>
    <n v="0"/>
    <n v="0"/>
    <n v="0"/>
    <n v="0"/>
  </r>
  <r>
    <x v="26"/>
    <x v="5"/>
    <x v="11"/>
    <n v="0"/>
    <n v="0"/>
    <n v="0"/>
    <n v="0"/>
  </r>
  <r>
    <x v="26"/>
    <x v="5"/>
    <x v="12"/>
    <n v="0"/>
    <n v="0"/>
    <n v="0"/>
    <n v="0"/>
  </r>
  <r>
    <x v="26"/>
    <x v="5"/>
    <x v="13"/>
    <n v="0"/>
    <n v="0"/>
    <n v="0"/>
    <n v="0"/>
  </r>
  <r>
    <x v="26"/>
    <x v="5"/>
    <x v="14"/>
    <n v="0"/>
    <n v="0"/>
    <n v="0"/>
    <n v="0"/>
  </r>
  <r>
    <x v="26"/>
    <x v="5"/>
    <x v="15"/>
    <n v="0"/>
    <n v="0"/>
    <n v="0"/>
    <n v="0"/>
  </r>
  <r>
    <x v="26"/>
    <x v="5"/>
    <x v="16"/>
    <n v="0"/>
    <n v="0"/>
    <n v="0"/>
    <n v="0"/>
  </r>
  <r>
    <x v="26"/>
    <x v="5"/>
    <x v="17"/>
    <n v="0"/>
    <n v="0"/>
    <n v="0"/>
    <n v="0"/>
  </r>
  <r>
    <x v="26"/>
    <x v="5"/>
    <x v="18"/>
    <n v="0"/>
    <n v="0"/>
    <n v="0"/>
    <n v="0"/>
  </r>
  <r>
    <x v="27"/>
    <x v="0"/>
    <x v="0"/>
    <n v="0"/>
    <n v="0"/>
    <n v="0"/>
    <n v="0"/>
  </r>
  <r>
    <x v="27"/>
    <x v="0"/>
    <x v="1"/>
    <n v="0"/>
    <n v="0"/>
    <n v="0"/>
    <n v="0"/>
  </r>
  <r>
    <x v="27"/>
    <x v="0"/>
    <x v="2"/>
    <n v="0"/>
    <n v="0"/>
    <n v="0"/>
    <n v="0"/>
  </r>
  <r>
    <x v="27"/>
    <x v="0"/>
    <x v="3"/>
    <n v="0"/>
    <n v="0"/>
    <n v="0"/>
    <n v="0"/>
  </r>
  <r>
    <x v="27"/>
    <x v="0"/>
    <x v="4"/>
    <n v="0"/>
    <n v="0"/>
    <n v="0"/>
    <n v="0"/>
  </r>
  <r>
    <x v="27"/>
    <x v="0"/>
    <x v="5"/>
    <n v="0"/>
    <n v="0"/>
    <n v="0"/>
    <n v="0"/>
  </r>
  <r>
    <x v="27"/>
    <x v="0"/>
    <x v="6"/>
    <n v="0"/>
    <n v="0"/>
    <n v="0"/>
    <n v="0"/>
  </r>
  <r>
    <x v="27"/>
    <x v="0"/>
    <x v="7"/>
    <n v="0"/>
    <n v="0"/>
    <n v="0"/>
    <n v="0"/>
  </r>
  <r>
    <x v="27"/>
    <x v="0"/>
    <x v="8"/>
    <n v="0"/>
    <n v="0"/>
    <n v="0"/>
    <n v="0"/>
  </r>
  <r>
    <x v="27"/>
    <x v="0"/>
    <x v="9"/>
    <n v="0"/>
    <n v="0"/>
    <n v="0"/>
    <n v="0"/>
  </r>
  <r>
    <x v="27"/>
    <x v="0"/>
    <x v="10"/>
    <n v="0"/>
    <n v="0"/>
    <n v="0"/>
    <n v="0"/>
  </r>
  <r>
    <x v="27"/>
    <x v="0"/>
    <x v="11"/>
    <n v="0"/>
    <n v="0"/>
    <n v="0"/>
    <n v="0"/>
  </r>
  <r>
    <x v="27"/>
    <x v="0"/>
    <x v="12"/>
    <n v="0"/>
    <n v="0"/>
    <n v="0"/>
    <n v="0"/>
  </r>
  <r>
    <x v="27"/>
    <x v="0"/>
    <x v="13"/>
    <n v="0"/>
    <n v="0"/>
    <n v="0"/>
    <n v="0"/>
  </r>
  <r>
    <x v="27"/>
    <x v="0"/>
    <x v="14"/>
    <n v="0"/>
    <n v="0"/>
    <n v="0"/>
    <n v="0"/>
  </r>
  <r>
    <x v="27"/>
    <x v="0"/>
    <x v="15"/>
    <n v="0"/>
    <n v="0"/>
    <n v="0"/>
    <n v="0"/>
  </r>
  <r>
    <x v="27"/>
    <x v="0"/>
    <x v="16"/>
    <n v="0"/>
    <n v="0"/>
    <n v="0"/>
    <n v="0"/>
  </r>
  <r>
    <x v="27"/>
    <x v="0"/>
    <x v="17"/>
    <n v="0"/>
    <n v="0"/>
    <n v="0"/>
    <n v="0"/>
  </r>
  <r>
    <x v="27"/>
    <x v="0"/>
    <x v="18"/>
    <n v="0"/>
    <n v="0"/>
    <n v="0"/>
    <n v="0"/>
  </r>
  <r>
    <x v="27"/>
    <x v="1"/>
    <x v="0"/>
    <n v="0"/>
    <n v="0"/>
    <n v="0"/>
    <n v="0"/>
  </r>
  <r>
    <x v="27"/>
    <x v="1"/>
    <x v="1"/>
    <n v="0"/>
    <n v="0"/>
    <n v="0"/>
    <n v="0"/>
  </r>
  <r>
    <x v="27"/>
    <x v="1"/>
    <x v="2"/>
    <n v="0"/>
    <n v="0"/>
    <n v="0"/>
    <n v="0"/>
  </r>
  <r>
    <x v="27"/>
    <x v="1"/>
    <x v="3"/>
    <n v="0"/>
    <n v="0"/>
    <n v="0"/>
    <n v="0"/>
  </r>
  <r>
    <x v="27"/>
    <x v="1"/>
    <x v="4"/>
    <n v="0"/>
    <n v="0"/>
    <n v="0"/>
    <n v="0"/>
  </r>
  <r>
    <x v="27"/>
    <x v="1"/>
    <x v="5"/>
    <n v="0"/>
    <n v="0"/>
    <n v="0"/>
    <n v="0"/>
  </r>
  <r>
    <x v="27"/>
    <x v="1"/>
    <x v="6"/>
    <n v="0"/>
    <n v="0"/>
    <n v="0"/>
    <n v="0"/>
  </r>
  <r>
    <x v="27"/>
    <x v="1"/>
    <x v="7"/>
    <n v="0"/>
    <n v="0"/>
    <n v="0"/>
    <n v="0"/>
  </r>
  <r>
    <x v="27"/>
    <x v="1"/>
    <x v="8"/>
    <n v="0"/>
    <n v="0"/>
    <n v="0"/>
    <n v="0"/>
  </r>
  <r>
    <x v="27"/>
    <x v="1"/>
    <x v="9"/>
    <n v="0"/>
    <n v="0"/>
    <n v="0"/>
    <n v="0"/>
  </r>
  <r>
    <x v="27"/>
    <x v="1"/>
    <x v="10"/>
    <n v="0"/>
    <n v="0"/>
    <n v="0"/>
    <n v="0"/>
  </r>
  <r>
    <x v="27"/>
    <x v="1"/>
    <x v="11"/>
    <n v="0"/>
    <n v="0"/>
    <n v="0"/>
    <n v="0"/>
  </r>
  <r>
    <x v="27"/>
    <x v="1"/>
    <x v="12"/>
    <n v="0"/>
    <n v="0"/>
    <n v="0"/>
    <n v="0"/>
  </r>
  <r>
    <x v="27"/>
    <x v="1"/>
    <x v="13"/>
    <n v="0"/>
    <n v="0"/>
    <n v="0"/>
    <n v="0"/>
  </r>
  <r>
    <x v="27"/>
    <x v="1"/>
    <x v="14"/>
    <n v="0"/>
    <n v="0"/>
    <n v="0"/>
    <n v="0"/>
  </r>
  <r>
    <x v="27"/>
    <x v="1"/>
    <x v="15"/>
    <n v="0"/>
    <n v="0"/>
    <n v="0"/>
    <n v="0"/>
  </r>
  <r>
    <x v="27"/>
    <x v="1"/>
    <x v="16"/>
    <n v="0"/>
    <n v="0"/>
    <n v="0"/>
    <n v="0"/>
  </r>
  <r>
    <x v="27"/>
    <x v="1"/>
    <x v="17"/>
    <n v="0"/>
    <n v="0"/>
    <n v="0"/>
    <n v="0"/>
  </r>
  <r>
    <x v="27"/>
    <x v="1"/>
    <x v="18"/>
    <n v="0"/>
    <n v="0"/>
    <n v="0"/>
    <n v="0"/>
  </r>
  <r>
    <x v="27"/>
    <x v="2"/>
    <x v="0"/>
    <n v="0"/>
    <n v="0"/>
    <n v="0"/>
    <n v="0"/>
  </r>
  <r>
    <x v="27"/>
    <x v="2"/>
    <x v="1"/>
    <n v="0"/>
    <n v="0"/>
    <n v="0"/>
    <n v="0"/>
  </r>
  <r>
    <x v="27"/>
    <x v="2"/>
    <x v="2"/>
    <n v="0"/>
    <n v="0"/>
    <n v="0"/>
    <n v="0"/>
  </r>
  <r>
    <x v="27"/>
    <x v="2"/>
    <x v="3"/>
    <n v="0"/>
    <n v="0"/>
    <n v="0"/>
    <n v="0"/>
  </r>
  <r>
    <x v="27"/>
    <x v="2"/>
    <x v="4"/>
    <n v="0"/>
    <n v="0"/>
    <n v="0"/>
    <n v="0"/>
  </r>
  <r>
    <x v="27"/>
    <x v="2"/>
    <x v="5"/>
    <n v="0"/>
    <n v="0"/>
    <n v="0"/>
    <n v="0"/>
  </r>
  <r>
    <x v="27"/>
    <x v="2"/>
    <x v="6"/>
    <n v="0"/>
    <n v="0"/>
    <n v="0"/>
    <n v="0"/>
  </r>
  <r>
    <x v="27"/>
    <x v="2"/>
    <x v="7"/>
    <n v="0"/>
    <n v="0"/>
    <n v="0"/>
    <n v="0"/>
  </r>
  <r>
    <x v="27"/>
    <x v="2"/>
    <x v="8"/>
    <n v="0"/>
    <n v="0"/>
    <n v="0"/>
    <n v="0"/>
  </r>
  <r>
    <x v="27"/>
    <x v="2"/>
    <x v="9"/>
    <n v="0"/>
    <n v="0"/>
    <n v="0"/>
    <n v="0"/>
  </r>
  <r>
    <x v="27"/>
    <x v="2"/>
    <x v="10"/>
    <n v="0"/>
    <n v="0"/>
    <n v="0"/>
    <n v="0"/>
  </r>
  <r>
    <x v="27"/>
    <x v="2"/>
    <x v="11"/>
    <n v="0"/>
    <n v="0"/>
    <n v="0"/>
    <n v="0"/>
  </r>
  <r>
    <x v="27"/>
    <x v="2"/>
    <x v="12"/>
    <n v="0"/>
    <n v="0"/>
    <n v="0"/>
    <n v="0"/>
  </r>
  <r>
    <x v="27"/>
    <x v="2"/>
    <x v="13"/>
    <n v="0"/>
    <n v="0"/>
    <n v="0"/>
    <n v="0"/>
  </r>
  <r>
    <x v="27"/>
    <x v="2"/>
    <x v="14"/>
    <n v="0"/>
    <n v="0"/>
    <n v="0"/>
    <n v="0"/>
  </r>
  <r>
    <x v="27"/>
    <x v="2"/>
    <x v="15"/>
    <n v="0"/>
    <n v="0"/>
    <n v="0"/>
    <n v="0"/>
  </r>
  <r>
    <x v="27"/>
    <x v="2"/>
    <x v="16"/>
    <n v="0"/>
    <n v="0"/>
    <n v="0"/>
    <n v="0"/>
  </r>
  <r>
    <x v="27"/>
    <x v="2"/>
    <x v="17"/>
    <n v="0"/>
    <n v="0"/>
    <n v="0"/>
    <n v="0"/>
  </r>
  <r>
    <x v="27"/>
    <x v="2"/>
    <x v="18"/>
    <n v="0"/>
    <n v="0"/>
    <n v="0"/>
    <n v="0"/>
  </r>
  <r>
    <x v="27"/>
    <x v="3"/>
    <x v="0"/>
    <n v="0"/>
    <n v="0"/>
    <n v="0"/>
    <n v="0"/>
  </r>
  <r>
    <x v="27"/>
    <x v="3"/>
    <x v="1"/>
    <n v="0"/>
    <n v="0"/>
    <n v="0"/>
    <n v="0"/>
  </r>
  <r>
    <x v="27"/>
    <x v="3"/>
    <x v="2"/>
    <n v="0"/>
    <n v="0"/>
    <n v="0"/>
    <n v="0"/>
  </r>
  <r>
    <x v="27"/>
    <x v="3"/>
    <x v="3"/>
    <n v="0"/>
    <n v="0"/>
    <n v="0"/>
    <n v="0"/>
  </r>
  <r>
    <x v="27"/>
    <x v="3"/>
    <x v="4"/>
    <n v="0"/>
    <n v="0"/>
    <n v="0"/>
    <n v="0"/>
  </r>
  <r>
    <x v="27"/>
    <x v="3"/>
    <x v="5"/>
    <n v="0"/>
    <n v="0"/>
    <n v="0"/>
    <n v="0"/>
  </r>
  <r>
    <x v="27"/>
    <x v="3"/>
    <x v="6"/>
    <n v="0"/>
    <n v="0"/>
    <n v="0"/>
    <n v="0"/>
  </r>
  <r>
    <x v="27"/>
    <x v="3"/>
    <x v="7"/>
    <n v="0"/>
    <n v="0"/>
    <n v="0"/>
    <n v="0"/>
  </r>
  <r>
    <x v="27"/>
    <x v="3"/>
    <x v="8"/>
    <n v="0"/>
    <n v="0"/>
    <n v="0"/>
    <n v="0"/>
  </r>
  <r>
    <x v="27"/>
    <x v="3"/>
    <x v="9"/>
    <n v="0"/>
    <n v="0"/>
    <n v="0"/>
    <n v="0"/>
  </r>
  <r>
    <x v="27"/>
    <x v="3"/>
    <x v="10"/>
    <n v="0"/>
    <n v="0"/>
    <n v="0"/>
    <n v="0"/>
  </r>
  <r>
    <x v="27"/>
    <x v="3"/>
    <x v="11"/>
    <n v="0"/>
    <n v="0"/>
    <n v="0"/>
    <n v="0"/>
  </r>
  <r>
    <x v="27"/>
    <x v="3"/>
    <x v="12"/>
    <n v="0"/>
    <n v="0"/>
    <n v="0"/>
    <n v="0"/>
  </r>
  <r>
    <x v="27"/>
    <x v="3"/>
    <x v="13"/>
    <n v="0"/>
    <n v="0"/>
    <n v="0"/>
    <n v="0"/>
  </r>
  <r>
    <x v="27"/>
    <x v="3"/>
    <x v="14"/>
    <n v="0"/>
    <n v="0"/>
    <n v="0"/>
    <n v="0"/>
  </r>
  <r>
    <x v="27"/>
    <x v="3"/>
    <x v="15"/>
    <n v="0"/>
    <n v="0"/>
    <n v="0"/>
    <n v="0"/>
  </r>
  <r>
    <x v="27"/>
    <x v="3"/>
    <x v="16"/>
    <n v="0"/>
    <n v="0"/>
    <n v="0"/>
    <n v="0"/>
  </r>
  <r>
    <x v="27"/>
    <x v="3"/>
    <x v="17"/>
    <n v="0"/>
    <n v="0"/>
    <n v="0"/>
    <n v="0"/>
  </r>
  <r>
    <x v="27"/>
    <x v="3"/>
    <x v="18"/>
    <n v="0"/>
    <n v="0"/>
    <n v="0"/>
    <n v="0"/>
  </r>
  <r>
    <x v="27"/>
    <x v="4"/>
    <x v="0"/>
    <n v="0"/>
    <n v="0"/>
    <n v="0"/>
    <n v="0"/>
  </r>
  <r>
    <x v="27"/>
    <x v="4"/>
    <x v="1"/>
    <n v="0"/>
    <n v="0"/>
    <n v="0"/>
    <n v="0"/>
  </r>
  <r>
    <x v="27"/>
    <x v="4"/>
    <x v="2"/>
    <n v="0"/>
    <n v="0"/>
    <n v="0"/>
    <n v="0"/>
  </r>
  <r>
    <x v="27"/>
    <x v="4"/>
    <x v="3"/>
    <n v="0"/>
    <n v="0"/>
    <n v="0"/>
    <n v="0"/>
  </r>
  <r>
    <x v="27"/>
    <x v="4"/>
    <x v="4"/>
    <n v="0"/>
    <n v="0"/>
    <n v="0"/>
    <n v="0"/>
  </r>
  <r>
    <x v="27"/>
    <x v="4"/>
    <x v="5"/>
    <n v="0"/>
    <n v="0"/>
    <n v="0"/>
    <n v="0"/>
  </r>
  <r>
    <x v="27"/>
    <x v="4"/>
    <x v="6"/>
    <n v="0"/>
    <n v="0"/>
    <n v="0"/>
    <n v="0"/>
  </r>
  <r>
    <x v="27"/>
    <x v="4"/>
    <x v="7"/>
    <n v="0"/>
    <n v="0"/>
    <n v="0"/>
    <n v="0"/>
  </r>
  <r>
    <x v="27"/>
    <x v="4"/>
    <x v="8"/>
    <n v="0"/>
    <n v="0"/>
    <n v="0"/>
    <n v="0"/>
  </r>
  <r>
    <x v="27"/>
    <x v="4"/>
    <x v="9"/>
    <n v="0"/>
    <n v="0"/>
    <n v="0"/>
    <n v="0"/>
  </r>
  <r>
    <x v="27"/>
    <x v="4"/>
    <x v="10"/>
    <n v="0"/>
    <n v="0"/>
    <n v="0"/>
    <n v="0"/>
  </r>
  <r>
    <x v="27"/>
    <x v="4"/>
    <x v="11"/>
    <n v="0"/>
    <n v="0"/>
    <n v="0"/>
    <n v="0"/>
  </r>
  <r>
    <x v="27"/>
    <x v="4"/>
    <x v="12"/>
    <n v="0"/>
    <n v="0"/>
    <n v="0"/>
    <n v="0"/>
  </r>
  <r>
    <x v="27"/>
    <x v="4"/>
    <x v="13"/>
    <n v="0"/>
    <n v="0"/>
    <n v="0"/>
    <n v="0"/>
  </r>
  <r>
    <x v="27"/>
    <x v="4"/>
    <x v="14"/>
    <n v="0"/>
    <n v="0"/>
    <n v="0"/>
    <n v="0"/>
  </r>
  <r>
    <x v="27"/>
    <x v="4"/>
    <x v="15"/>
    <n v="0"/>
    <n v="0"/>
    <n v="0"/>
    <n v="0"/>
  </r>
  <r>
    <x v="27"/>
    <x v="4"/>
    <x v="16"/>
    <n v="0"/>
    <n v="0"/>
    <n v="0"/>
    <n v="0"/>
  </r>
  <r>
    <x v="27"/>
    <x v="4"/>
    <x v="17"/>
    <n v="0"/>
    <n v="0"/>
    <n v="0"/>
    <n v="0"/>
  </r>
  <r>
    <x v="27"/>
    <x v="4"/>
    <x v="18"/>
    <n v="0"/>
    <n v="0"/>
    <n v="0"/>
    <n v="0"/>
  </r>
  <r>
    <x v="27"/>
    <x v="5"/>
    <x v="0"/>
    <n v="0"/>
    <n v="0"/>
    <n v="0"/>
    <n v="0"/>
  </r>
  <r>
    <x v="27"/>
    <x v="5"/>
    <x v="1"/>
    <n v="0"/>
    <n v="0"/>
    <n v="0"/>
    <n v="0"/>
  </r>
  <r>
    <x v="27"/>
    <x v="5"/>
    <x v="2"/>
    <n v="0"/>
    <n v="0"/>
    <n v="0"/>
    <n v="0"/>
  </r>
  <r>
    <x v="27"/>
    <x v="5"/>
    <x v="4"/>
    <n v="0"/>
    <n v="0"/>
    <n v="0"/>
    <n v="0"/>
  </r>
  <r>
    <x v="27"/>
    <x v="5"/>
    <x v="5"/>
    <n v="0"/>
    <n v="0"/>
    <n v="0"/>
    <n v="0"/>
  </r>
  <r>
    <x v="27"/>
    <x v="5"/>
    <x v="6"/>
    <n v="0"/>
    <n v="0"/>
    <n v="0"/>
    <n v="0"/>
  </r>
  <r>
    <x v="27"/>
    <x v="5"/>
    <x v="7"/>
    <n v="0"/>
    <n v="0"/>
    <n v="0"/>
    <n v="0"/>
  </r>
  <r>
    <x v="27"/>
    <x v="5"/>
    <x v="8"/>
    <n v="0"/>
    <n v="0"/>
    <n v="0"/>
    <n v="0"/>
  </r>
  <r>
    <x v="27"/>
    <x v="5"/>
    <x v="9"/>
    <n v="0"/>
    <n v="0"/>
    <n v="0"/>
    <n v="0"/>
  </r>
  <r>
    <x v="27"/>
    <x v="5"/>
    <x v="10"/>
    <n v="0"/>
    <n v="0"/>
    <n v="0"/>
    <n v="0"/>
  </r>
  <r>
    <x v="27"/>
    <x v="5"/>
    <x v="11"/>
    <n v="0"/>
    <n v="0"/>
    <n v="0"/>
    <n v="0"/>
  </r>
  <r>
    <x v="27"/>
    <x v="5"/>
    <x v="12"/>
    <n v="0"/>
    <n v="0"/>
    <n v="0"/>
    <n v="0"/>
  </r>
  <r>
    <x v="27"/>
    <x v="5"/>
    <x v="13"/>
    <n v="0"/>
    <n v="0"/>
    <n v="0"/>
    <n v="0"/>
  </r>
  <r>
    <x v="27"/>
    <x v="5"/>
    <x v="14"/>
    <n v="0"/>
    <n v="0"/>
    <n v="0"/>
    <n v="0"/>
  </r>
  <r>
    <x v="27"/>
    <x v="5"/>
    <x v="15"/>
    <n v="0"/>
    <n v="0"/>
    <n v="0"/>
    <n v="0"/>
  </r>
  <r>
    <x v="27"/>
    <x v="5"/>
    <x v="16"/>
    <n v="0"/>
    <n v="0"/>
    <n v="0"/>
    <n v="0"/>
  </r>
  <r>
    <x v="27"/>
    <x v="5"/>
    <x v="17"/>
    <n v="0"/>
    <n v="0"/>
    <n v="0"/>
    <n v="0"/>
  </r>
  <r>
    <x v="27"/>
    <x v="5"/>
    <x v="18"/>
    <n v="0"/>
    <n v="0"/>
    <n v="0"/>
    <n v="0"/>
  </r>
  <r>
    <x v="28"/>
    <x v="0"/>
    <x v="0"/>
    <n v="0"/>
    <n v="0"/>
    <n v="0"/>
    <n v="0"/>
  </r>
  <r>
    <x v="28"/>
    <x v="0"/>
    <x v="1"/>
    <n v="0"/>
    <n v="0"/>
    <n v="0"/>
    <n v="0"/>
  </r>
  <r>
    <x v="28"/>
    <x v="0"/>
    <x v="2"/>
    <n v="0"/>
    <n v="0"/>
    <n v="0"/>
    <n v="0"/>
  </r>
  <r>
    <x v="28"/>
    <x v="0"/>
    <x v="3"/>
    <n v="0"/>
    <n v="0"/>
    <n v="0"/>
    <n v="0"/>
  </r>
  <r>
    <x v="28"/>
    <x v="0"/>
    <x v="4"/>
    <n v="0"/>
    <n v="0"/>
    <n v="0"/>
    <n v="0"/>
  </r>
  <r>
    <x v="28"/>
    <x v="0"/>
    <x v="5"/>
    <n v="0"/>
    <n v="0"/>
    <n v="0"/>
    <n v="0"/>
  </r>
  <r>
    <x v="28"/>
    <x v="0"/>
    <x v="6"/>
    <n v="0"/>
    <n v="0"/>
    <n v="0"/>
    <n v="0"/>
  </r>
  <r>
    <x v="28"/>
    <x v="0"/>
    <x v="7"/>
    <n v="0"/>
    <n v="0"/>
    <n v="0"/>
    <n v="0"/>
  </r>
  <r>
    <x v="28"/>
    <x v="0"/>
    <x v="8"/>
    <n v="0"/>
    <n v="0"/>
    <n v="0"/>
    <n v="0"/>
  </r>
  <r>
    <x v="28"/>
    <x v="0"/>
    <x v="9"/>
    <n v="0"/>
    <n v="0"/>
    <n v="0"/>
    <n v="0"/>
  </r>
  <r>
    <x v="28"/>
    <x v="0"/>
    <x v="10"/>
    <n v="0"/>
    <n v="0"/>
    <n v="0"/>
    <n v="0"/>
  </r>
  <r>
    <x v="28"/>
    <x v="0"/>
    <x v="11"/>
    <n v="0"/>
    <n v="0"/>
    <n v="0"/>
    <n v="0"/>
  </r>
  <r>
    <x v="28"/>
    <x v="0"/>
    <x v="12"/>
    <n v="0"/>
    <n v="0"/>
    <n v="0"/>
    <n v="0"/>
  </r>
  <r>
    <x v="28"/>
    <x v="0"/>
    <x v="13"/>
    <n v="0"/>
    <n v="0"/>
    <n v="0"/>
    <n v="0"/>
  </r>
  <r>
    <x v="28"/>
    <x v="0"/>
    <x v="14"/>
    <n v="0"/>
    <n v="0"/>
    <n v="0"/>
    <n v="0"/>
  </r>
  <r>
    <x v="28"/>
    <x v="0"/>
    <x v="15"/>
    <n v="0"/>
    <n v="0"/>
    <n v="0"/>
    <n v="0"/>
  </r>
  <r>
    <x v="28"/>
    <x v="0"/>
    <x v="16"/>
    <n v="0"/>
    <n v="0"/>
    <n v="0"/>
    <n v="0"/>
  </r>
  <r>
    <x v="28"/>
    <x v="0"/>
    <x v="17"/>
    <n v="0"/>
    <n v="0"/>
    <n v="0"/>
    <n v="0"/>
  </r>
  <r>
    <x v="28"/>
    <x v="0"/>
    <x v="18"/>
    <n v="0"/>
    <n v="0"/>
    <n v="0"/>
    <n v="0"/>
  </r>
  <r>
    <x v="28"/>
    <x v="1"/>
    <x v="0"/>
    <n v="0"/>
    <n v="0"/>
    <n v="0"/>
    <n v="0"/>
  </r>
  <r>
    <x v="28"/>
    <x v="1"/>
    <x v="1"/>
    <n v="0"/>
    <n v="0"/>
    <n v="0"/>
    <n v="0"/>
  </r>
  <r>
    <x v="28"/>
    <x v="1"/>
    <x v="2"/>
    <n v="0"/>
    <n v="0"/>
    <n v="0"/>
    <n v="0"/>
  </r>
  <r>
    <x v="28"/>
    <x v="1"/>
    <x v="3"/>
    <n v="0"/>
    <n v="0"/>
    <n v="0"/>
    <n v="0"/>
  </r>
  <r>
    <x v="28"/>
    <x v="1"/>
    <x v="4"/>
    <n v="0"/>
    <n v="0"/>
    <n v="0"/>
    <n v="0"/>
  </r>
  <r>
    <x v="28"/>
    <x v="1"/>
    <x v="5"/>
    <n v="0"/>
    <n v="0"/>
    <n v="0"/>
    <n v="0"/>
  </r>
  <r>
    <x v="28"/>
    <x v="1"/>
    <x v="6"/>
    <n v="0"/>
    <n v="0"/>
    <n v="0"/>
    <n v="0"/>
  </r>
  <r>
    <x v="28"/>
    <x v="1"/>
    <x v="7"/>
    <n v="0"/>
    <n v="0"/>
    <n v="0"/>
    <n v="0"/>
  </r>
  <r>
    <x v="28"/>
    <x v="1"/>
    <x v="8"/>
    <n v="0"/>
    <n v="0"/>
    <n v="0"/>
    <n v="0"/>
  </r>
  <r>
    <x v="28"/>
    <x v="1"/>
    <x v="9"/>
    <n v="0"/>
    <n v="0"/>
    <n v="0"/>
    <n v="0"/>
  </r>
  <r>
    <x v="28"/>
    <x v="1"/>
    <x v="10"/>
    <n v="0"/>
    <n v="0"/>
    <n v="0"/>
    <n v="0"/>
  </r>
  <r>
    <x v="28"/>
    <x v="1"/>
    <x v="11"/>
    <n v="0"/>
    <n v="0"/>
    <n v="0"/>
    <n v="0"/>
  </r>
  <r>
    <x v="28"/>
    <x v="1"/>
    <x v="12"/>
    <n v="0"/>
    <n v="0"/>
    <n v="0"/>
    <n v="0"/>
  </r>
  <r>
    <x v="28"/>
    <x v="1"/>
    <x v="13"/>
    <n v="0"/>
    <n v="0"/>
    <n v="0"/>
    <n v="0"/>
  </r>
  <r>
    <x v="28"/>
    <x v="1"/>
    <x v="14"/>
    <n v="0"/>
    <n v="0"/>
    <n v="0"/>
    <n v="0"/>
  </r>
  <r>
    <x v="28"/>
    <x v="1"/>
    <x v="15"/>
    <n v="0"/>
    <n v="0"/>
    <n v="0"/>
    <n v="0"/>
  </r>
  <r>
    <x v="28"/>
    <x v="1"/>
    <x v="16"/>
    <n v="0"/>
    <n v="0"/>
    <n v="0"/>
    <n v="0"/>
  </r>
  <r>
    <x v="28"/>
    <x v="1"/>
    <x v="17"/>
    <n v="0"/>
    <n v="0"/>
    <n v="0"/>
    <n v="0"/>
  </r>
  <r>
    <x v="28"/>
    <x v="1"/>
    <x v="18"/>
    <n v="0"/>
    <n v="0"/>
    <n v="0"/>
    <n v="0"/>
  </r>
  <r>
    <x v="28"/>
    <x v="2"/>
    <x v="0"/>
    <n v="0"/>
    <n v="0"/>
    <n v="0"/>
    <n v="0"/>
  </r>
  <r>
    <x v="28"/>
    <x v="2"/>
    <x v="1"/>
    <n v="0"/>
    <n v="0"/>
    <n v="0"/>
    <n v="0"/>
  </r>
  <r>
    <x v="28"/>
    <x v="2"/>
    <x v="2"/>
    <n v="0"/>
    <n v="0"/>
    <n v="0"/>
    <n v="0"/>
  </r>
  <r>
    <x v="28"/>
    <x v="2"/>
    <x v="3"/>
    <n v="0"/>
    <n v="0"/>
    <n v="0"/>
    <n v="0"/>
  </r>
  <r>
    <x v="28"/>
    <x v="2"/>
    <x v="4"/>
    <n v="0"/>
    <n v="0"/>
    <n v="0"/>
    <n v="0"/>
  </r>
  <r>
    <x v="28"/>
    <x v="2"/>
    <x v="5"/>
    <n v="0"/>
    <n v="0"/>
    <n v="0"/>
    <n v="0"/>
  </r>
  <r>
    <x v="28"/>
    <x v="2"/>
    <x v="6"/>
    <n v="0"/>
    <n v="0"/>
    <n v="0"/>
    <n v="0"/>
  </r>
  <r>
    <x v="28"/>
    <x v="2"/>
    <x v="7"/>
    <n v="0"/>
    <n v="0"/>
    <n v="0"/>
    <n v="0"/>
  </r>
  <r>
    <x v="28"/>
    <x v="2"/>
    <x v="8"/>
    <n v="0"/>
    <n v="0"/>
    <n v="0"/>
    <n v="0"/>
  </r>
  <r>
    <x v="28"/>
    <x v="2"/>
    <x v="9"/>
    <n v="0"/>
    <n v="0"/>
    <n v="0"/>
    <n v="0"/>
  </r>
  <r>
    <x v="28"/>
    <x v="2"/>
    <x v="10"/>
    <n v="0"/>
    <n v="0"/>
    <n v="0"/>
    <n v="0"/>
  </r>
  <r>
    <x v="28"/>
    <x v="2"/>
    <x v="11"/>
    <n v="0"/>
    <n v="0"/>
    <n v="0"/>
    <n v="0"/>
  </r>
  <r>
    <x v="28"/>
    <x v="2"/>
    <x v="12"/>
    <n v="0"/>
    <n v="0"/>
    <n v="0"/>
    <n v="0"/>
  </r>
  <r>
    <x v="28"/>
    <x v="2"/>
    <x v="13"/>
    <n v="0"/>
    <n v="0"/>
    <n v="0"/>
    <n v="0"/>
  </r>
  <r>
    <x v="28"/>
    <x v="2"/>
    <x v="14"/>
    <n v="0"/>
    <n v="0"/>
    <n v="0"/>
    <n v="0"/>
  </r>
  <r>
    <x v="28"/>
    <x v="2"/>
    <x v="15"/>
    <n v="0"/>
    <n v="0"/>
    <n v="0"/>
    <n v="0"/>
  </r>
  <r>
    <x v="28"/>
    <x v="2"/>
    <x v="16"/>
    <n v="0"/>
    <n v="0"/>
    <n v="0"/>
    <n v="0"/>
  </r>
  <r>
    <x v="28"/>
    <x v="2"/>
    <x v="17"/>
    <n v="0"/>
    <n v="0"/>
    <n v="0"/>
    <n v="0"/>
  </r>
  <r>
    <x v="28"/>
    <x v="2"/>
    <x v="18"/>
    <n v="0"/>
    <n v="0"/>
    <n v="0"/>
    <n v="0"/>
  </r>
  <r>
    <x v="28"/>
    <x v="3"/>
    <x v="0"/>
    <n v="0"/>
    <n v="0"/>
    <n v="0"/>
    <n v="0"/>
  </r>
  <r>
    <x v="28"/>
    <x v="3"/>
    <x v="2"/>
    <n v="0"/>
    <n v="0"/>
    <n v="0"/>
    <n v="0"/>
  </r>
  <r>
    <x v="28"/>
    <x v="3"/>
    <x v="3"/>
    <n v="0"/>
    <n v="0"/>
    <n v="0"/>
    <n v="0"/>
  </r>
  <r>
    <x v="28"/>
    <x v="3"/>
    <x v="4"/>
    <n v="0"/>
    <n v="0"/>
    <n v="0"/>
    <n v="0"/>
  </r>
  <r>
    <x v="28"/>
    <x v="3"/>
    <x v="5"/>
    <n v="0"/>
    <n v="0"/>
    <n v="0"/>
    <n v="0"/>
  </r>
  <r>
    <x v="28"/>
    <x v="3"/>
    <x v="6"/>
    <n v="0"/>
    <n v="0"/>
    <n v="0"/>
    <n v="0"/>
  </r>
  <r>
    <x v="28"/>
    <x v="3"/>
    <x v="7"/>
    <n v="0"/>
    <n v="0"/>
    <n v="0"/>
    <n v="0"/>
  </r>
  <r>
    <x v="28"/>
    <x v="3"/>
    <x v="8"/>
    <n v="0"/>
    <n v="0"/>
    <n v="0"/>
    <n v="0"/>
  </r>
  <r>
    <x v="28"/>
    <x v="3"/>
    <x v="9"/>
    <n v="0"/>
    <n v="0"/>
    <n v="0"/>
    <n v="0"/>
  </r>
  <r>
    <x v="28"/>
    <x v="3"/>
    <x v="10"/>
    <n v="0"/>
    <n v="0"/>
    <n v="0"/>
    <n v="0"/>
  </r>
  <r>
    <x v="28"/>
    <x v="3"/>
    <x v="11"/>
    <n v="0"/>
    <n v="0"/>
    <n v="0"/>
    <n v="0"/>
  </r>
  <r>
    <x v="28"/>
    <x v="3"/>
    <x v="12"/>
    <n v="0"/>
    <n v="0"/>
    <n v="0"/>
    <n v="0"/>
  </r>
  <r>
    <x v="28"/>
    <x v="3"/>
    <x v="13"/>
    <n v="0"/>
    <n v="0"/>
    <n v="0"/>
    <n v="0"/>
  </r>
  <r>
    <x v="28"/>
    <x v="3"/>
    <x v="14"/>
    <n v="0"/>
    <n v="0"/>
    <n v="0"/>
    <n v="0"/>
  </r>
  <r>
    <x v="28"/>
    <x v="3"/>
    <x v="15"/>
    <n v="0"/>
    <n v="0"/>
    <n v="0"/>
    <n v="0"/>
  </r>
  <r>
    <x v="28"/>
    <x v="3"/>
    <x v="16"/>
    <n v="0"/>
    <n v="0"/>
    <n v="0"/>
    <n v="0"/>
  </r>
  <r>
    <x v="28"/>
    <x v="3"/>
    <x v="17"/>
    <n v="0"/>
    <n v="0"/>
    <n v="0"/>
    <n v="0"/>
  </r>
  <r>
    <x v="28"/>
    <x v="3"/>
    <x v="18"/>
    <n v="0"/>
    <n v="0"/>
    <n v="0"/>
    <n v="0"/>
  </r>
  <r>
    <x v="28"/>
    <x v="4"/>
    <x v="0"/>
    <n v="0"/>
    <n v="0"/>
    <n v="0"/>
    <n v="0"/>
  </r>
  <r>
    <x v="28"/>
    <x v="4"/>
    <x v="1"/>
    <n v="0"/>
    <n v="0"/>
    <n v="0"/>
    <n v="0"/>
  </r>
  <r>
    <x v="28"/>
    <x v="4"/>
    <x v="2"/>
    <n v="0"/>
    <n v="0"/>
    <n v="0"/>
    <n v="0"/>
  </r>
  <r>
    <x v="28"/>
    <x v="4"/>
    <x v="3"/>
    <n v="0"/>
    <n v="0"/>
    <n v="0"/>
    <n v="0"/>
  </r>
  <r>
    <x v="28"/>
    <x v="4"/>
    <x v="4"/>
    <n v="0"/>
    <n v="0"/>
    <n v="0"/>
    <n v="0"/>
  </r>
  <r>
    <x v="28"/>
    <x v="4"/>
    <x v="5"/>
    <n v="0"/>
    <n v="0"/>
    <n v="0"/>
    <n v="0"/>
  </r>
  <r>
    <x v="28"/>
    <x v="4"/>
    <x v="6"/>
    <n v="0"/>
    <n v="0"/>
    <n v="0"/>
    <n v="0"/>
  </r>
  <r>
    <x v="28"/>
    <x v="4"/>
    <x v="7"/>
    <n v="0"/>
    <n v="0"/>
    <n v="0"/>
    <n v="0"/>
  </r>
  <r>
    <x v="28"/>
    <x v="4"/>
    <x v="8"/>
    <n v="0"/>
    <n v="0"/>
    <n v="0"/>
    <n v="0"/>
  </r>
  <r>
    <x v="28"/>
    <x v="4"/>
    <x v="9"/>
    <n v="0"/>
    <n v="0"/>
    <n v="0"/>
    <n v="0"/>
  </r>
  <r>
    <x v="28"/>
    <x v="4"/>
    <x v="10"/>
    <n v="0"/>
    <n v="0"/>
    <n v="0"/>
    <n v="0"/>
  </r>
  <r>
    <x v="28"/>
    <x v="4"/>
    <x v="11"/>
    <n v="0"/>
    <n v="0"/>
    <n v="0"/>
    <n v="0"/>
  </r>
  <r>
    <x v="28"/>
    <x v="4"/>
    <x v="12"/>
    <n v="0"/>
    <n v="0"/>
    <n v="0"/>
    <n v="0"/>
  </r>
  <r>
    <x v="28"/>
    <x v="4"/>
    <x v="13"/>
    <n v="0"/>
    <n v="0"/>
    <n v="0"/>
    <n v="0"/>
  </r>
  <r>
    <x v="28"/>
    <x v="4"/>
    <x v="14"/>
    <n v="0"/>
    <n v="0"/>
    <n v="0"/>
    <n v="0"/>
  </r>
  <r>
    <x v="28"/>
    <x v="4"/>
    <x v="15"/>
    <n v="0"/>
    <n v="0"/>
    <n v="0"/>
    <n v="0"/>
  </r>
  <r>
    <x v="28"/>
    <x v="4"/>
    <x v="16"/>
    <n v="0"/>
    <n v="0"/>
    <n v="0"/>
    <n v="0"/>
  </r>
  <r>
    <x v="28"/>
    <x v="4"/>
    <x v="17"/>
    <n v="0"/>
    <n v="0"/>
    <n v="0"/>
    <n v="0"/>
  </r>
  <r>
    <x v="28"/>
    <x v="4"/>
    <x v="18"/>
    <n v="0"/>
    <n v="0"/>
    <n v="0"/>
    <n v="0"/>
  </r>
  <r>
    <x v="28"/>
    <x v="5"/>
    <x v="0"/>
    <n v="0"/>
    <n v="0"/>
    <n v="0"/>
    <n v="0"/>
  </r>
  <r>
    <x v="28"/>
    <x v="5"/>
    <x v="2"/>
    <n v="0"/>
    <n v="0"/>
    <n v="0"/>
    <n v="0"/>
  </r>
  <r>
    <x v="28"/>
    <x v="5"/>
    <x v="4"/>
    <n v="0"/>
    <n v="0"/>
    <n v="0"/>
    <n v="0"/>
  </r>
  <r>
    <x v="28"/>
    <x v="5"/>
    <x v="5"/>
    <n v="0"/>
    <n v="0"/>
    <n v="0"/>
    <n v="0"/>
  </r>
  <r>
    <x v="28"/>
    <x v="5"/>
    <x v="6"/>
    <n v="0"/>
    <n v="0"/>
    <n v="0"/>
    <n v="0"/>
  </r>
  <r>
    <x v="28"/>
    <x v="5"/>
    <x v="7"/>
    <n v="0"/>
    <n v="0"/>
    <n v="0"/>
    <n v="0"/>
  </r>
  <r>
    <x v="28"/>
    <x v="5"/>
    <x v="8"/>
    <n v="0"/>
    <n v="0"/>
    <n v="0"/>
    <n v="0"/>
  </r>
  <r>
    <x v="28"/>
    <x v="5"/>
    <x v="9"/>
    <n v="0"/>
    <n v="0"/>
    <n v="0"/>
    <n v="0"/>
  </r>
  <r>
    <x v="28"/>
    <x v="5"/>
    <x v="10"/>
    <n v="0"/>
    <n v="0"/>
    <n v="0"/>
    <n v="0"/>
  </r>
  <r>
    <x v="28"/>
    <x v="5"/>
    <x v="11"/>
    <n v="0"/>
    <n v="0"/>
    <n v="0"/>
    <n v="0"/>
  </r>
  <r>
    <x v="28"/>
    <x v="5"/>
    <x v="12"/>
    <n v="0"/>
    <n v="0"/>
    <n v="0"/>
    <n v="0"/>
  </r>
  <r>
    <x v="28"/>
    <x v="5"/>
    <x v="13"/>
    <n v="0"/>
    <n v="0"/>
    <n v="0"/>
    <n v="0"/>
  </r>
  <r>
    <x v="28"/>
    <x v="5"/>
    <x v="14"/>
    <n v="0"/>
    <n v="0"/>
    <n v="0"/>
    <n v="0"/>
  </r>
  <r>
    <x v="28"/>
    <x v="5"/>
    <x v="15"/>
    <n v="0"/>
    <n v="0"/>
    <n v="0"/>
    <n v="0"/>
  </r>
  <r>
    <x v="28"/>
    <x v="5"/>
    <x v="16"/>
    <n v="0"/>
    <n v="0"/>
    <n v="0"/>
    <n v="0"/>
  </r>
  <r>
    <x v="28"/>
    <x v="5"/>
    <x v="17"/>
    <n v="0"/>
    <n v="0"/>
    <n v="0"/>
    <n v="0"/>
  </r>
  <r>
    <x v="28"/>
    <x v="5"/>
    <x v="18"/>
    <n v="0"/>
    <n v="0"/>
    <n v="0"/>
    <n v="0"/>
  </r>
  <r>
    <x v="29"/>
    <x v="0"/>
    <x v="0"/>
    <n v="0"/>
    <n v="0"/>
    <n v="0"/>
    <n v="0"/>
  </r>
  <r>
    <x v="29"/>
    <x v="0"/>
    <x v="1"/>
    <n v="0"/>
    <n v="0"/>
    <n v="0"/>
    <n v="0"/>
  </r>
  <r>
    <x v="29"/>
    <x v="0"/>
    <x v="2"/>
    <n v="0"/>
    <n v="0"/>
    <n v="0"/>
    <n v="0"/>
  </r>
  <r>
    <x v="29"/>
    <x v="0"/>
    <x v="3"/>
    <n v="0"/>
    <n v="0"/>
    <n v="0"/>
    <n v="0"/>
  </r>
  <r>
    <x v="29"/>
    <x v="0"/>
    <x v="4"/>
    <n v="0"/>
    <n v="0"/>
    <n v="0"/>
    <n v="0"/>
  </r>
  <r>
    <x v="29"/>
    <x v="0"/>
    <x v="5"/>
    <n v="0"/>
    <n v="0"/>
    <n v="0"/>
    <n v="0"/>
  </r>
  <r>
    <x v="29"/>
    <x v="0"/>
    <x v="6"/>
    <n v="0"/>
    <n v="0"/>
    <n v="0"/>
    <n v="0"/>
  </r>
  <r>
    <x v="29"/>
    <x v="0"/>
    <x v="7"/>
    <n v="0"/>
    <n v="0"/>
    <n v="0"/>
    <n v="0"/>
  </r>
  <r>
    <x v="29"/>
    <x v="0"/>
    <x v="8"/>
    <n v="0"/>
    <n v="0"/>
    <n v="0"/>
    <n v="0"/>
  </r>
  <r>
    <x v="29"/>
    <x v="0"/>
    <x v="9"/>
    <n v="0"/>
    <n v="0"/>
    <n v="0"/>
    <n v="0"/>
  </r>
  <r>
    <x v="29"/>
    <x v="0"/>
    <x v="10"/>
    <n v="0"/>
    <n v="0"/>
    <n v="0"/>
    <n v="0"/>
  </r>
  <r>
    <x v="29"/>
    <x v="0"/>
    <x v="11"/>
    <n v="0"/>
    <n v="0"/>
    <n v="0"/>
    <n v="0"/>
  </r>
  <r>
    <x v="29"/>
    <x v="0"/>
    <x v="12"/>
    <n v="0"/>
    <n v="0"/>
    <n v="0"/>
    <n v="0"/>
  </r>
  <r>
    <x v="29"/>
    <x v="0"/>
    <x v="13"/>
    <n v="0"/>
    <n v="0"/>
    <n v="0"/>
    <n v="0"/>
  </r>
  <r>
    <x v="29"/>
    <x v="0"/>
    <x v="14"/>
    <n v="0"/>
    <n v="0"/>
    <n v="0"/>
    <n v="0"/>
  </r>
  <r>
    <x v="29"/>
    <x v="0"/>
    <x v="15"/>
    <n v="0"/>
    <n v="0"/>
    <n v="0"/>
    <n v="0"/>
  </r>
  <r>
    <x v="29"/>
    <x v="0"/>
    <x v="16"/>
    <n v="0"/>
    <n v="0"/>
    <n v="0"/>
    <n v="0"/>
  </r>
  <r>
    <x v="29"/>
    <x v="0"/>
    <x v="17"/>
    <n v="0"/>
    <n v="0"/>
    <n v="0"/>
    <n v="0"/>
  </r>
  <r>
    <x v="29"/>
    <x v="0"/>
    <x v="18"/>
    <n v="0"/>
    <n v="0"/>
    <n v="0"/>
    <n v="0"/>
  </r>
  <r>
    <x v="29"/>
    <x v="1"/>
    <x v="0"/>
    <n v="0"/>
    <n v="0"/>
    <n v="0"/>
    <n v="0"/>
  </r>
  <r>
    <x v="29"/>
    <x v="1"/>
    <x v="1"/>
    <n v="0"/>
    <n v="0"/>
    <n v="0"/>
    <n v="0"/>
  </r>
  <r>
    <x v="29"/>
    <x v="1"/>
    <x v="2"/>
    <n v="0"/>
    <n v="0"/>
    <n v="0"/>
    <n v="0"/>
  </r>
  <r>
    <x v="29"/>
    <x v="1"/>
    <x v="3"/>
    <n v="0"/>
    <n v="0"/>
    <n v="0"/>
    <n v="0"/>
  </r>
  <r>
    <x v="29"/>
    <x v="1"/>
    <x v="4"/>
    <n v="0"/>
    <n v="0"/>
    <n v="0"/>
    <n v="0"/>
  </r>
  <r>
    <x v="29"/>
    <x v="1"/>
    <x v="5"/>
    <n v="0"/>
    <n v="0"/>
    <n v="0"/>
    <n v="0"/>
  </r>
  <r>
    <x v="29"/>
    <x v="1"/>
    <x v="6"/>
    <n v="0"/>
    <n v="0"/>
    <n v="0"/>
    <n v="0"/>
  </r>
  <r>
    <x v="29"/>
    <x v="1"/>
    <x v="7"/>
    <n v="0"/>
    <n v="0"/>
    <n v="0"/>
    <n v="0"/>
  </r>
  <r>
    <x v="29"/>
    <x v="1"/>
    <x v="8"/>
    <n v="0"/>
    <n v="0"/>
    <n v="0"/>
    <n v="0"/>
  </r>
  <r>
    <x v="29"/>
    <x v="1"/>
    <x v="9"/>
    <n v="0"/>
    <n v="0"/>
    <n v="0"/>
    <n v="0"/>
  </r>
  <r>
    <x v="29"/>
    <x v="1"/>
    <x v="10"/>
    <n v="0"/>
    <n v="0"/>
    <n v="0"/>
    <n v="0"/>
  </r>
  <r>
    <x v="29"/>
    <x v="1"/>
    <x v="11"/>
    <n v="0"/>
    <n v="0"/>
    <n v="0"/>
    <n v="0"/>
  </r>
  <r>
    <x v="29"/>
    <x v="1"/>
    <x v="12"/>
    <n v="0"/>
    <n v="0"/>
    <n v="0"/>
    <n v="0"/>
  </r>
  <r>
    <x v="29"/>
    <x v="1"/>
    <x v="13"/>
    <n v="0"/>
    <n v="0"/>
    <n v="0"/>
    <n v="0"/>
  </r>
  <r>
    <x v="29"/>
    <x v="1"/>
    <x v="14"/>
    <n v="0"/>
    <n v="0"/>
    <n v="0"/>
    <n v="0"/>
  </r>
  <r>
    <x v="29"/>
    <x v="1"/>
    <x v="15"/>
    <n v="0"/>
    <n v="0"/>
    <n v="0"/>
    <n v="0"/>
  </r>
  <r>
    <x v="29"/>
    <x v="1"/>
    <x v="16"/>
    <n v="0"/>
    <n v="0"/>
    <n v="0"/>
    <n v="0"/>
  </r>
  <r>
    <x v="29"/>
    <x v="1"/>
    <x v="17"/>
    <n v="0"/>
    <n v="0"/>
    <n v="0"/>
    <n v="0"/>
  </r>
  <r>
    <x v="29"/>
    <x v="1"/>
    <x v="18"/>
    <n v="0"/>
    <n v="0"/>
    <n v="0"/>
    <n v="0"/>
  </r>
  <r>
    <x v="29"/>
    <x v="2"/>
    <x v="0"/>
    <n v="0"/>
    <n v="0"/>
    <n v="0"/>
    <n v="0"/>
  </r>
  <r>
    <x v="29"/>
    <x v="2"/>
    <x v="1"/>
    <n v="0"/>
    <n v="0"/>
    <n v="0"/>
    <n v="0"/>
  </r>
  <r>
    <x v="29"/>
    <x v="2"/>
    <x v="2"/>
    <n v="0"/>
    <n v="0"/>
    <n v="0"/>
    <n v="0"/>
  </r>
  <r>
    <x v="29"/>
    <x v="2"/>
    <x v="3"/>
    <n v="0"/>
    <n v="0"/>
    <n v="0"/>
    <n v="0"/>
  </r>
  <r>
    <x v="29"/>
    <x v="2"/>
    <x v="4"/>
    <n v="0"/>
    <n v="0"/>
    <n v="0"/>
    <n v="0"/>
  </r>
  <r>
    <x v="29"/>
    <x v="2"/>
    <x v="5"/>
    <n v="0"/>
    <n v="0"/>
    <n v="0"/>
    <n v="0"/>
  </r>
  <r>
    <x v="29"/>
    <x v="2"/>
    <x v="6"/>
    <n v="0"/>
    <n v="0"/>
    <n v="0"/>
    <n v="0"/>
  </r>
  <r>
    <x v="29"/>
    <x v="2"/>
    <x v="7"/>
    <n v="0"/>
    <n v="0"/>
    <n v="0"/>
    <n v="0"/>
  </r>
  <r>
    <x v="29"/>
    <x v="2"/>
    <x v="8"/>
    <n v="0"/>
    <n v="0"/>
    <n v="0"/>
    <n v="0"/>
  </r>
  <r>
    <x v="29"/>
    <x v="2"/>
    <x v="9"/>
    <n v="0"/>
    <n v="0"/>
    <n v="0"/>
    <n v="0"/>
  </r>
  <r>
    <x v="29"/>
    <x v="2"/>
    <x v="10"/>
    <n v="0"/>
    <n v="0"/>
    <n v="0"/>
    <n v="0"/>
  </r>
  <r>
    <x v="29"/>
    <x v="2"/>
    <x v="11"/>
    <n v="0"/>
    <n v="0"/>
    <n v="0"/>
    <n v="0"/>
  </r>
  <r>
    <x v="29"/>
    <x v="2"/>
    <x v="12"/>
    <n v="0"/>
    <n v="0"/>
    <n v="0"/>
    <n v="0"/>
  </r>
  <r>
    <x v="29"/>
    <x v="2"/>
    <x v="13"/>
    <n v="0"/>
    <n v="0"/>
    <n v="0"/>
    <n v="0"/>
  </r>
  <r>
    <x v="29"/>
    <x v="2"/>
    <x v="14"/>
    <n v="0"/>
    <n v="0"/>
    <n v="0"/>
    <n v="0"/>
  </r>
  <r>
    <x v="29"/>
    <x v="2"/>
    <x v="15"/>
    <n v="0"/>
    <n v="0"/>
    <n v="0"/>
    <n v="0"/>
  </r>
  <r>
    <x v="29"/>
    <x v="2"/>
    <x v="16"/>
    <n v="0"/>
    <n v="0"/>
    <n v="0"/>
    <n v="0"/>
  </r>
  <r>
    <x v="29"/>
    <x v="2"/>
    <x v="17"/>
    <n v="0"/>
    <n v="0"/>
    <n v="0"/>
    <n v="0"/>
  </r>
  <r>
    <x v="29"/>
    <x v="2"/>
    <x v="18"/>
    <n v="0"/>
    <n v="0"/>
    <n v="0"/>
    <n v="0"/>
  </r>
  <r>
    <x v="29"/>
    <x v="3"/>
    <x v="0"/>
    <n v="0"/>
    <n v="0"/>
    <n v="0"/>
    <n v="0"/>
  </r>
  <r>
    <x v="29"/>
    <x v="3"/>
    <x v="1"/>
    <n v="0"/>
    <n v="0"/>
    <n v="0"/>
    <n v="0"/>
  </r>
  <r>
    <x v="29"/>
    <x v="3"/>
    <x v="2"/>
    <n v="0"/>
    <n v="0"/>
    <n v="0"/>
    <n v="0"/>
  </r>
  <r>
    <x v="29"/>
    <x v="3"/>
    <x v="3"/>
    <n v="0"/>
    <n v="0"/>
    <n v="0"/>
    <n v="0"/>
  </r>
  <r>
    <x v="29"/>
    <x v="3"/>
    <x v="4"/>
    <n v="0"/>
    <n v="0"/>
    <n v="0"/>
    <n v="0"/>
  </r>
  <r>
    <x v="29"/>
    <x v="3"/>
    <x v="5"/>
    <n v="0"/>
    <n v="0"/>
    <n v="0"/>
    <n v="0"/>
  </r>
  <r>
    <x v="29"/>
    <x v="3"/>
    <x v="6"/>
    <n v="0"/>
    <n v="0"/>
    <n v="0"/>
    <n v="0"/>
  </r>
  <r>
    <x v="29"/>
    <x v="3"/>
    <x v="7"/>
    <n v="0"/>
    <n v="0"/>
    <n v="0"/>
    <n v="0"/>
  </r>
  <r>
    <x v="29"/>
    <x v="3"/>
    <x v="8"/>
    <n v="0"/>
    <n v="0"/>
    <n v="0"/>
    <n v="0"/>
  </r>
  <r>
    <x v="29"/>
    <x v="3"/>
    <x v="9"/>
    <n v="0"/>
    <n v="0"/>
    <n v="0"/>
    <n v="0"/>
  </r>
  <r>
    <x v="29"/>
    <x v="3"/>
    <x v="10"/>
    <n v="0"/>
    <n v="0"/>
    <n v="0"/>
    <n v="0"/>
  </r>
  <r>
    <x v="29"/>
    <x v="3"/>
    <x v="11"/>
    <n v="0"/>
    <n v="0"/>
    <n v="0"/>
    <n v="0"/>
  </r>
  <r>
    <x v="29"/>
    <x v="3"/>
    <x v="12"/>
    <n v="0"/>
    <n v="0"/>
    <n v="0"/>
    <n v="0"/>
  </r>
  <r>
    <x v="29"/>
    <x v="3"/>
    <x v="13"/>
    <n v="0"/>
    <n v="0"/>
    <n v="0"/>
    <n v="0"/>
  </r>
  <r>
    <x v="29"/>
    <x v="3"/>
    <x v="14"/>
    <n v="0"/>
    <n v="0"/>
    <n v="0"/>
    <n v="0"/>
  </r>
  <r>
    <x v="29"/>
    <x v="3"/>
    <x v="15"/>
    <n v="0"/>
    <n v="0"/>
    <n v="0"/>
    <n v="0"/>
  </r>
  <r>
    <x v="29"/>
    <x v="3"/>
    <x v="16"/>
    <n v="0"/>
    <n v="0"/>
    <n v="0"/>
    <n v="0"/>
  </r>
  <r>
    <x v="29"/>
    <x v="3"/>
    <x v="17"/>
    <n v="0"/>
    <n v="0"/>
    <n v="0"/>
    <n v="0"/>
  </r>
  <r>
    <x v="29"/>
    <x v="3"/>
    <x v="18"/>
    <n v="0"/>
    <n v="0"/>
    <n v="0"/>
    <n v="0"/>
  </r>
  <r>
    <x v="29"/>
    <x v="4"/>
    <x v="0"/>
    <n v="0"/>
    <n v="0"/>
    <n v="0"/>
    <n v="0"/>
  </r>
  <r>
    <x v="29"/>
    <x v="4"/>
    <x v="1"/>
    <n v="0"/>
    <n v="0"/>
    <n v="0"/>
    <n v="0"/>
  </r>
  <r>
    <x v="29"/>
    <x v="4"/>
    <x v="2"/>
    <n v="0"/>
    <n v="0"/>
    <n v="0"/>
    <n v="0"/>
  </r>
  <r>
    <x v="29"/>
    <x v="4"/>
    <x v="3"/>
    <n v="0"/>
    <n v="0"/>
    <n v="0"/>
    <n v="0"/>
  </r>
  <r>
    <x v="29"/>
    <x v="4"/>
    <x v="4"/>
    <n v="0"/>
    <n v="0"/>
    <n v="0"/>
    <n v="0"/>
  </r>
  <r>
    <x v="29"/>
    <x v="4"/>
    <x v="5"/>
    <n v="0"/>
    <n v="0"/>
    <n v="0"/>
    <n v="0"/>
  </r>
  <r>
    <x v="29"/>
    <x v="4"/>
    <x v="6"/>
    <n v="0"/>
    <n v="0"/>
    <n v="0"/>
    <n v="0"/>
  </r>
  <r>
    <x v="29"/>
    <x v="4"/>
    <x v="7"/>
    <n v="0"/>
    <n v="0"/>
    <n v="0"/>
    <n v="0"/>
  </r>
  <r>
    <x v="29"/>
    <x v="4"/>
    <x v="8"/>
    <n v="0"/>
    <n v="0"/>
    <n v="0"/>
    <n v="0"/>
  </r>
  <r>
    <x v="29"/>
    <x v="4"/>
    <x v="9"/>
    <n v="0"/>
    <n v="0"/>
    <n v="0"/>
    <n v="0"/>
  </r>
  <r>
    <x v="29"/>
    <x v="4"/>
    <x v="10"/>
    <n v="0"/>
    <n v="0"/>
    <n v="0"/>
    <n v="0"/>
  </r>
  <r>
    <x v="29"/>
    <x v="4"/>
    <x v="11"/>
    <n v="0"/>
    <n v="0"/>
    <n v="0"/>
    <n v="0"/>
  </r>
  <r>
    <x v="29"/>
    <x v="4"/>
    <x v="12"/>
    <n v="0"/>
    <n v="0"/>
    <n v="0"/>
    <n v="0"/>
  </r>
  <r>
    <x v="29"/>
    <x v="4"/>
    <x v="13"/>
    <n v="0"/>
    <n v="0"/>
    <n v="0"/>
    <n v="0"/>
  </r>
  <r>
    <x v="29"/>
    <x v="4"/>
    <x v="14"/>
    <n v="0"/>
    <n v="0"/>
    <n v="0"/>
    <n v="0"/>
  </r>
  <r>
    <x v="29"/>
    <x v="4"/>
    <x v="15"/>
    <n v="0"/>
    <n v="0"/>
    <n v="0"/>
    <n v="0"/>
  </r>
  <r>
    <x v="29"/>
    <x v="4"/>
    <x v="16"/>
    <n v="0"/>
    <n v="0"/>
    <n v="0"/>
    <n v="0"/>
  </r>
  <r>
    <x v="29"/>
    <x v="4"/>
    <x v="17"/>
    <n v="0"/>
    <n v="0"/>
    <n v="0"/>
    <n v="0"/>
  </r>
  <r>
    <x v="29"/>
    <x v="4"/>
    <x v="18"/>
    <n v="0"/>
    <n v="0"/>
    <n v="0"/>
    <n v="0"/>
  </r>
  <r>
    <x v="29"/>
    <x v="5"/>
    <x v="0"/>
    <n v="0"/>
    <n v="0"/>
    <n v="0"/>
    <n v="0"/>
  </r>
  <r>
    <x v="29"/>
    <x v="5"/>
    <x v="1"/>
    <n v="0"/>
    <n v="0"/>
    <n v="0"/>
    <n v="0"/>
  </r>
  <r>
    <x v="29"/>
    <x v="5"/>
    <x v="2"/>
    <n v="0"/>
    <n v="0"/>
    <n v="0"/>
    <n v="0"/>
  </r>
  <r>
    <x v="29"/>
    <x v="5"/>
    <x v="4"/>
    <n v="0"/>
    <n v="0"/>
    <n v="0"/>
    <n v="0"/>
  </r>
  <r>
    <x v="29"/>
    <x v="5"/>
    <x v="5"/>
    <n v="0"/>
    <n v="0"/>
    <n v="0"/>
    <n v="0"/>
  </r>
  <r>
    <x v="29"/>
    <x v="5"/>
    <x v="6"/>
    <n v="0"/>
    <n v="0"/>
    <n v="0"/>
    <n v="0"/>
  </r>
  <r>
    <x v="29"/>
    <x v="5"/>
    <x v="7"/>
    <n v="0"/>
    <n v="0"/>
    <n v="0"/>
    <n v="0"/>
  </r>
  <r>
    <x v="29"/>
    <x v="5"/>
    <x v="8"/>
    <n v="0"/>
    <n v="0"/>
    <n v="0"/>
    <n v="0"/>
  </r>
  <r>
    <x v="29"/>
    <x v="5"/>
    <x v="9"/>
    <n v="0"/>
    <n v="0"/>
    <n v="0"/>
    <n v="0"/>
  </r>
  <r>
    <x v="29"/>
    <x v="5"/>
    <x v="10"/>
    <n v="0"/>
    <n v="0"/>
    <n v="0"/>
    <n v="0"/>
  </r>
  <r>
    <x v="29"/>
    <x v="5"/>
    <x v="11"/>
    <n v="0"/>
    <n v="0"/>
    <n v="0"/>
    <n v="0"/>
  </r>
  <r>
    <x v="29"/>
    <x v="5"/>
    <x v="12"/>
    <n v="0"/>
    <n v="0"/>
    <n v="0"/>
    <n v="0"/>
  </r>
  <r>
    <x v="29"/>
    <x v="5"/>
    <x v="13"/>
    <n v="0"/>
    <n v="0"/>
    <n v="0"/>
    <n v="0"/>
  </r>
  <r>
    <x v="29"/>
    <x v="5"/>
    <x v="14"/>
    <n v="0"/>
    <n v="0"/>
    <n v="0"/>
    <n v="0"/>
  </r>
  <r>
    <x v="29"/>
    <x v="5"/>
    <x v="15"/>
    <n v="0"/>
    <n v="0"/>
    <n v="0"/>
    <n v="0"/>
  </r>
  <r>
    <x v="29"/>
    <x v="5"/>
    <x v="16"/>
    <n v="0"/>
    <n v="0"/>
    <n v="0"/>
    <n v="0"/>
  </r>
  <r>
    <x v="29"/>
    <x v="5"/>
    <x v="17"/>
    <n v="0"/>
    <n v="0"/>
    <n v="0"/>
    <n v="0"/>
  </r>
  <r>
    <x v="29"/>
    <x v="5"/>
    <x v="18"/>
    <n v="0"/>
    <n v="0"/>
    <n v="0"/>
    <n v="0"/>
  </r>
  <r>
    <x v="30"/>
    <x v="0"/>
    <x v="0"/>
    <n v="0"/>
    <n v="0"/>
    <n v="0"/>
    <n v="0"/>
  </r>
  <r>
    <x v="30"/>
    <x v="0"/>
    <x v="1"/>
    <n v="0"/>
    <n v="0"/>
    <n v="0"/>
    <n v="0"/>
  </r>
  <r>
    <x v="30"/>
    <x v="0"/>
    <x v="2"/>
    <n v="0"/>
    <n v="0"/>
    <n v="0"/>
    <n v="0"/>
  </r>
  <r>
    <x v="30"/>
    <x v="0"/>
    <x v="3"/>
    <n v="0"/>
    <n v="0"/>
    <n v="0"/>
    <n v="0"/>
  </r>
  <r>
    <x v="30"/>
    <x v="0"/>
    <x v="4"/>
    <n v="0"/>
    <n v="0"/>
    <n v="0"/>
    <n v="0"/>
  </r>
  <r>
    <x v="30"/>
    <x v="0"/>
    <x v="5"/>
    <n v="0"/>
    <n v="0"/>
    <n v="0"/>
    <n v="0"/>
  </r>
  <r>
    <x v="30"/>
    <x v="0"/>
    <x v="6"/>
    <n v="0"/>
    <n v="0"/>
    <n v="0"/>
    <n v="0"/>
  </r>
  <r>
    <x v="30"/>
    <x v="0"/>
    <x v="7"/>
    <n v="0"/>
    <n v="0"/>
    <n v="0"/>
    <n v="0"/>
  </r>
  <r>
    <x v="30"/>
    <x v="0"/>
    <x v="8"/>
    <n v="0"/>
    <n v="0"/>
    <n v="0"/>
    <n v="0"/>
  </r>
  <r>
    <x v="30"/>
    <x v="0"/>
    <x v="9"/>
    <n v="0"/>
    <n v="0"/>
    <n v="0"/>
    <n v="0"/>
  </r>
  <r>
    <x v="30"/>
    <x v="0"/>
    <x v="10"/>
    <n v="0"/>
    <n v="0"/>
    <n v="0"/>
    <n v="0"/>
  </r>
  <r>
    <x v="30"/>
    <x v="0"/>
    <x v="11"/>
    <n v="0"/>
    <n v="0"/>
    <n v="0"/>
    <n v="0"/>
  </r>
  <r>
    <x v="30"/>
    <x v="0"/>
    <x v="12"/>
    <n v="0"/>
    <n v="0"/>
    <n v="0"/>
    <n v="0"/>
  </r>
  <r>
    <x v="30"/>
    <x v="0"/>
    <x v="13"/>
    <n v="0"/>
    <n v="0"/>
    <n v="0"/>
    <n v="0"/>
  </r>
  <r>
    <x v="30"/>
    <x v="0"/>
    <x v="14"/>
    <n v="0"/>
    <n v="0"/>
    <n v="0"/>
    <n v="0"/>
  </r>
  <r>
    <x v="30"/>
    <x v="0"/>
    <x v="15"/>
    <n v="0"/>
    <n v="0"/>
    <n v="0"/>
    <n v="0"/>
  </r>
  <r>
    <x v="30"/>
    <x v="0"/>
    <x v="16"/>
    <n v="0"/>
    <n v="0"/>
    <n v="0"/>
    <n v="0"/>
  </r>
  <r>
    <x v="30"/>
    <x v="0"/>
    <x v="17"/>
    <n v="0"/>
    <n v="0"/>
    <n v="0"/>
    <n v="0"/>
  </r>
  <r>
    <x v="30"/>
    <x v="0"/>
    <x v="18"/>
    <n v="0"/>
    <n v="0"/>
    <n v="0"/>
    <n v="0"/>
  </r>
  <r>
    <x v="30"/>
    <x v="1"/>
    <x v="0"/>
    <n v="0"/>
    <n v="0"/>
    <n v="0"/>
    <n v="0"/>
  </r>
  <r>
    <x v="30"/>
    <x v="1"/>
    <x v="1"/>
    <n v="0"/>
    <n v="0"/>
    <n v="0"/>
    <n v="0"/>
  </r>
  <r>
    <x v="30"/>
    <x v="1"/>
    <x v="2"/>
    <n v="0"/>
    <n v="0"/>
    <n v="0"/>
    <n v="0"/>
  </r>
  <r>
    <x v="30"/>
    <x v="1"/>
    <x v="4"/>
    <n v="0"/>
    <n v="0"/>
    <n v="0"/>
    <n v="0"/>
  </r>
  <r>
    <x v="30"/>
    <x v="1"/>
    <x v="5"/>
    <n v="0"/>
    <n v="0"/>
    <n v="0"/>
    <n v="0"/>
  </r>
  <r>
    <x v="30"/>
    <x v="1"/>
    <x v="6"/>
    <n v="0"/>
    <n v="0"/>
    <n v="0"/>
    <n v="0"/>
  </r>
  <r>
    <x v="30"/>
    <x v="1"/>
    <x v="7"/>
    <n v="0"/>
    <n v="0"/>
    <n v="0"/>
    <n v="0"/>
  </r>
  <r>
    <x v="30"/>
    <x v="1"/>
    <x v="8"/>
    <n v="0"/>
    <n v="0"/>
    <n v="0"/>
    <n v="0"/>
  </r>
  <r>
    <x v="30"/>
    <x v="1"/>
    <x v="9"/>
    <n v="0"/>
    <n v="0"/>
    <n v="0"/>
    <n v="0"/>
  </r>
  <r>
    <x v="30"/>
    <x v="1"/>
    <x v="10"/>
    <n v="0"/>
    <n v="0"/>
    <n v="0"/>
    <n v="0"/>
  </r>
  <r>
    <x v="30"/>
    <x v="1"/>
    <x v="11"/>
    <n v="0"/>
    <n v="0"/>
    <n v="0"/>
    <n v="0"/>
  </r>
  <r>
    <x v="30"/>
    <x v="1"/>
    <x v="12"/>
    <n v="0"/>
    <n v="0"/>
    <n v="0"/>
    <n v="0"/>
  </r>
  <r>
    <x v="30"/>
    <x v="1"/>
    <x v="13"/>
    <n v="0"/>
    <n v="0"/>
    <n v="0"/>
    <n v="0"/>
  </r>
  <r>
    <x v="30"/>
    <x v="1"/>
    <x v="14"/>
    <n v="0"/>
    <n v="0"/>
    <n v="0"/>
    <n v="0"/>
  </r>
  <r>
    <x v="30"/>
    <x v="1"/>
    <x v="15"/>
    <n v="0"/>
    <n v="0"/>
    <n v="0"/>
    <n v="0"/>
  </r>
  <r>
    <x v="30"/>
    <x v="1"/>
    <x v="16"/>
    <n v="0"/>
    <n v="0"/>
    <n v="0"/>
    <n v="0"/>
  </r>
  <r>
    <x v="30"/>
    <x v="1"/>
    <x v="17"/>
    <n v="0"/>
    <n v="0"/>
    <n v="0"/>
    <n v="0"/>
  </r>
  <r>
    <x v="30"/>
    <x v="1"/>
    <x v="18"/>
    <n v="0"/>
    <n v="0"/>
    <n v="0"/>
    <n v="0"/>
  </r>
  <r>
    <x v="30"/>
    <x v="2"/>
    <x v="0"/>
    <n v="0"/>
    <n v="0"/>
    <n v="0"/>
    <n v="0"/>
  </r>
  <r>
    <x v="30"/>
    <x v="2"/>
    <x v="1"/>
    <n v="0"/>
    <n v="0"/>
    <n v="0"/>
    <n v="0"/>
  </r>
  <r>
    <x v="30"/>
    <x v="2"/>
    <x v="2"/>
    <n v="0"/>
    <n v="0"/>
    <n v="0"/>
    <n v="0"/>
  </r>
  <r>
    <x v="30"/>
    <x v="2"/>
    <x v="3"/>
    <n v="0"/>
    <n v="0"/>
    <n v="0"/>
    <n v="0"/>
  </r>
  <r>
    <x v="30"/>
    <x v="2"/>
    <x v="4"/>
    <n v="0"/>
    <n v="0"/>
    <n v="0"/>
    <n v="0"/>
  </r>
  <r>
    <x v="30"/>
    <x v="2"/>
    <x v="5"/>
    <n v="0"/>
    <n v="0"/>
    <n v="0"/>
    <n v="0"/>
  </r>
  <r>
    <x v="30"/>
    <x v="2"/>
    <x v="6"/>
    <n v="0"/>
    <n v="0"/>
    <n v="0"/>
    <n v="0"/>
  </r>
  <r>
    <x v="30"/>
    <x v="2"/>
    <x v="7"/>
    <n v="0"/>
    <n v="0"/>
    <n v="0"/>
    <n v="0"/>
  </r>
  <r>
    <x v="30"/>
    <x v="2"/>
    <x v="8"/>
    <n v="0"/>
    <n v="0"/>
    <n v="0"/>
    <n v="0"/>
  </r>
  <r>
    <x v="30"/>
    <x v="2"/>
    <x v="9"/>
    <n v="0"/>
    <n v="0"/>
    <n v="0"/>
    <n v="0"/>
  </r>
  <r>
    <x v="30"/>
    <x v="2"/>
    <x v="10"/>
    <n v="0"/>
    <n v="0"/>
    <n v="0"/>
    <n v="0"/>
  </r>
  <r>
    <x v="30"/>
    <x v="2"/>
    <x v="11"/>
    <n v="0"/>
    <n v="0"/>
    <n v="0"/>
    <n v="0"/>
  </r>
  <r>
    <x v="30"/>
    <x v="2"/>
    <x v="12"/>
    <n v="0"/>
    <n v="0"/>
    <n v="0"/>
    <n v="0"/>
  </r>
  <r>
    <x v="30"/>
    <x v="2"/>
    <x v="13"/>
    <n v="0"/>
    <n v="0"/>
    <n v="0"/>
    <n v="0"/>
  </r>
  <r>
    <x v="30"/>
    <x v="2"/>
    <x v="14"/>
    <n v="0"/>
    <n v="0"/>
    <n v="0"/>
    <n v="0"/>
  </r>
  <r>
    <x v="30"/>
    <x v="2"/>
    <x v="15"/>
    <n v="0"/>
    <n v="0"/>
    <n v="0"/>
    <n v="0"/>
  </r>
  <r>
    <x v="30"/>
    <x v="2"/>
    <x v="16"/>
    <n v="0"/>
    <n v="0"/>
    <n v="0"/>
    <n v="0"/>
  </r>
  <r>
    <x v="30"/>
    <x v="2"/>
    <x v="17"/>
    <n v="0"/>
    <n v="0"/>
    <n v="0"/>
    <n v="0"/>
  </r>
  <r>
    <x v="30"/>
    <x v="2"/>
    <x v="18"/>
    <n v="0"/>
    <n v="0"/>
    <n v="0"/>
    <n v="0"/>
  </r>
  <r>
    <x v="30"/>
    <x v="3"/>
    <x v="0"/>
    <n v="0"/>
    <n v="0"/>
    <n v="0"/>
    <n v="0"/>
  </r>
  <r>
    <x v="30"/>
    <x v="3"/>
    <x v="1"/>
    <n v="0"/>
    <n v="0"/>
    <n v="0"/>
    <n v="0"/>
  </r>
  <r>
    <x v="30"/>
    <x v="3"/>
    <x v="2"/>
    <n v="0"/>
    <n v="0"/>
    <n v="0"/>
    <n v="0"/>
  </r>
  <r>
    <x v="30"/>
    <x v="3"/>
    <x v="3"/>
    <n v="0"/>
    <n v="0"/>
    <n v="0"/>
    <n v="0"/>
  </r>
  <r>
    <x v="30"/>
    <x v="3"/>
    <x v="4"/>
    <n v="0"/>
    <n v="0"/>
    <n v="0"/>
    <n v="0"/>
  </r>
  <r>
    <x v="30"/>
    <x v="3"/>
    <x v="5"/>
    <n v="0"/>
    <n v="0"/>
    <n v="0"/>
    <n v="0"/>
  </r>
  <r>
    <x v="30"/>
    <x v="3"/>
    <x v="6"/>
    <n v="0"/>
    <n v="0"/>
    <n v="0"/>
    <n v="0"/>
  </r>
  <r>
    <x v="30"/>
    <x v="3"/>
    <x v="7"/>
    <n v="0"/>
    <n v="0"/>
    <n v="0"/>
    <n v="0"/>
  </r>
  <r>
    <x v="30"/>
    <x v="3"/>
    <x v="8"/>
    <n v="0"/>
    <n v="0"/>
    <n v="0"/>
    <n v="0"/>
  </r>
  <r>
    <x v="30"/>
    <x v="3"/>
    <x v="9"/>
    <n v="0"/>
    <n v="0"/>
    <n v="0"/>
    <n v="0"/>
  </r>
  <r>
    <x v="30"/>
    <x v="3"/>
    <x v="10"/>
    <n v="0"/>
    <n v="0"/>
    <n v="0"/>
    <n v="0"/>
  </r>
  <r>
    <x v="30"/>
    <x v="3"/>
    <x v="11"/>
    <n v="0"/>
    <n v="0"/>
    <n v="0"/>
    <n v="0"/>
  </r>
  <r>
    <x v="30"/>
    <x v="3"/>
    <x v="12"/>
    <n v="0"/>
    <n v="0"/>
    <n v="0"/>
    <n v="0"/>
  </r>
  <r>
    <x v="30"/>
    <x v="3"/>
    <x v="13"/>
    <n v="0"/>
    <n v="0"/>
    <n v="0"/>
    <n v="0"/>
  </r>
  <r>
    <x v="30"/>
    <x v="3"/>
    <x v="14"/>
    <n v="0"/>
    <n v="0"/>
    <n v="0"/>
    <n v="0"/>
  </r>
  <r>
    <x v="30"/>
    <x v="3"/>
    <x v="15"/>
    <n v="0"/>
    <n v="0"/>
    <n v="0"/>
    <n v="0"/>
  </r>
  <r>
    <x v="30"/>
    <x v="3"/>
    <x v="16"/>
    <n v="0"/>
    <n v="0"/>
    <n v="0"/>
    <n v="0"/>
  </r>
  <r>
    <x v="30"/>
    <x v="3"/>
    <x v="17"/>
    <n v="0"/>
    <n v="0"/>
    <n v="0"/>
    <n v="0"/>
  </r>
  <r>
    <x v="30"/>
    <x v="3"/>
    <x v="18"/>
    <n v="0"/>
    <n v="0"/>
    <n v="0"/>
    <n v="0"/>
  </r>
  <r>
    <x v="30"/>
    <x v="4"/>
    <x v="0"/>
    <n v="0"/>
    <n v="0"/>
    <n v="0"/>
    <n v="0"/>
  </r>
  <r>
    <x v="30"/>
    <x v="4"/>
    <x v="1"/>
    <n v="0"/>
    <n v="0"/>
    <n v="0"/>
    <n v="0"/>
  </r>
  <r>
    <x v="30"/>
    <x v="4"/>
    <x v="2"/>
    <n v="0"/>
    <n v="0"/>
    <n v="0"/>
    <n v="0"/>
  </r>
  <r>
    <x v="30"/>
    <x v="4"/>
    <x v="3"/>
    <n v="0"/>
    <n v="0"/>
    <n v="0"/>
    <n v="0"/>
  </r>
  <r>
    <x v="30"/>
    <x v="4"/>
    <x v="4"/>
    <n v="0"/>
    <n v="0"/>
    <n v="0"/>
    <n v="0"/>
  </r>
  <r>
    <x v="30"/>
    <x v="4"/>
    <x v="5"/>
    <n v="0"/>
    <n v="0"/>
    <n v="0"/>
    <n v="0"/>
  </r>
  <r>
    <x v="30"/>
    <x v="4"/>
    <x v="6"/>
    <n v="0"/>
    <n v="0"/>
    <n v="0"/>
    <n v="0"/>
  </r>
  <r>
    <x v="30"/>
    <x v="4"/>
    <x v="7"/>
    <n v="0"/>
    <n v="0"/>
    <n v="0"/>
    <n v="0"/>
  </r>
  <r>
    <x v="30"/>
    <x v="4"/>
    <x v="8"/>
    <n v="0"/>
    <n v="0"/>
    <n v="0"/>
    <n v="0"/>
  </r>
  <r>
    <x v="30"/>
    <x v="4"/>
    <x v="9"/>
    <n v="0"/>
    <n v="0"/>
    <n v="0"/>
    <n v="0"/>
  </r>
  <r>
    <x v="30"/>
    <x v="4"/>
    <x v="10"/>
    <n v="0"/>
    <n v="0"/>
    <n v="0"/>
    <n v="0"/>
  </r>
  <r>
    <x v="30"/>
    <x v="4"/>
    <x v="11"/>
    <n v="0"/>
    <n v="0"/>
    <n v="0"/>
    <n v="0"/>
  </r>
  <r>
    <x v="30"/>
    <x v="4"/>
    <x v="12"/>
    <n v="0"/>
    <n v="0"/>
    <n v="0"/>
    <n v="0"/>
  </r>
  <r>
    <x v="30"/>
    <x v="4"/>
    <x v="13"/>
    <n v="0"/>
    <n v="0"/>
    <n v="0"/>
    <n v="0"/>
  </r>
  <r>
    <x v="30"/>
    <x v="4"/>
    <x v="14"/>
    <n v="0"/>
    <n v="0"/>
    <n v="0"/>
    <n v="0"/>
  </r>
  <r>
    <x v="30"/>
    <x v="4"/>
    <x v="15"/>
    <n v="0"/>
    <n v="0"/>
    <n v="0"/>
    <n v="0"/>
  </r>
  <r>
    <x v="30"/>
    <x v="4"/>
    <x v="16"/>
    <n v="0"/>
    <n v="0"/>
    <n v="0"/>
    <n v="0"/>
  </r>
  <r>
    <x v="30"/>
    <x v="4"/>
    <x v="17"/>
    <n v="0"/>
    <n v="0"/>
    <n v="0"/>
    <n v="0"/>
  </r>
  <r>
    <x v="30"/>
    <x v="4"/>
    <x v="18"/>
    <n v="0"/>
    <n v="0"/>
    <n v="0"/>
    <n v="0"/>
  </r>
  <r>
    <x v="30"/>
    <x v="5"/>
    <x v="0"/>
    <n v="0"/>
    <n v="0"/>
    <n v="0"/>
    <n v="0"/>
  </r>
  <r>
    <x v="30"/>
    <x v="5"/>
    <x v="1"/>
    <n v="0"/>
    <n v="0"/>
    <n v="0"/>
    <n v="0"/>
  </r>
  <r>
    <x v="30"/>
    <x v="5"/>
    <x v="2"/>
    <n v="0"/>
    <n v="0"/>
    <n v="0"/>
    <n v="0"/>
  </r>
  <r>
    <x v="30"/>
    <x v="5"/>
    <x v="3"/>
    <n v="0"/>
    <n v="0"/>
    <n v="0"/>
    <n v="0"/>
  </r>
  <r>
    <x v="30"/>
    <x v="5"/>
    <x v="4"/>
    <n v="0"/>
    <n v="0"/>
    <n v="0"/>
    <n v="0"/>
  </r>
  <r>
    <x v="30"/>
    <x v="5"/>
    <x v="5"/>
    <n v="0"/>
    <n v="0"/>
    <n v="0"/>
    <n v="0"/>
  </r>
  <r>
    <x v="30"/>
    <x v="5"/>
    <x v="6"/>
    <n v="0"/>
    <n v="0"/>
    <n v="0"/>
    <n v="0"/>
  </r>
  <r>
    <x v="30"/>
    <x v="5"/>
    <x v="7"/>
    <n v="0"/>
    <n v="0"/>
    <n v="0"/>
    <n v="0"/>
  </r>
  <r>
    <x v="30"/>
    <x v="5"/>
    <x v="8"/>
    <n v="0"/>
    <n v="0"/>
    <n v="0"/>
    <n v="0"/>
  </r>
  <r>
    <x v="30"/>
    <x v="5"/>
    <x v="9"/>
    <n v="0"/>
    <n v="0"/>
    <n v="0"/>
    <n v="0"/>
  </r>
  <r>
    <x v="30"/>
    <x v="5"/>
    <x v="10"/>
    <n v="0"/>
    <n v="0"/>
    <n v="0"/>
    <n v="0"/>
  </r>
  <r>
    <x v="30"/>
    <x v="5"/>
    <x v="11"/>
    <n v="0"/>
    <n v="0"/>
    <n v="0"/>
    <n v="0"/>
  </r>
  <r>
    <x v="30"/>
    <x v="5"/>
    <x v="12"/>
    <n v="0"/>
    <n v="0"/>
    <n v="0"/>
    <n v="0"/>
  </r>
  <r>
    <x v="30"/>
    <x v="5"/>
    <x v="13"/>
    <n v="0"/>
    <n v="0"/>
    <n v="0"/>
    <n v="0"/>
  </r>
  <r>
    <x v="30"/>
    <x v="5"/>
    <x v="14"/>
    <n v="0"/>
    <n v="0"/>
    <n v="0"/>
    <n v="0"/>
  </r>
  <r>
    <x v="30"/>
    <x v="5"/>
    <x v="15"/>
    <n v="0"/>
    <n v="0"/>
    <n v="0"/>
    <n v="0"/>
  </r>
  <r>
    <x v="30"/>
    <x v="5"/>
    <x v="16"/>
    <n v="0"/>
    <n v="0"/>
    <n v="0"/>
    <n v="0"/>
  </r>
  <r>
    <x v="30"/>
    <x v="5"/>
    <x v="18"/>
    <n v="0"/>
    <n v="0"/>
    <n v="0"/>
    <n v="0"/>
  </r>
  <r>
    <x v="31"/>
    <x v="0"/>
    <x v="0"/>
    <n v="0"/>
    <n v="0"/>
    <n v="0"/>
    <n v="0"/>
  </r>
  <r>
    <x v="31"/>
    <x v="0"/>
    <x v="1"/>
    <n v="0"/>
    <n v="0"/>
    <n v="0"/>
    <n v="0"/>
  </r>
  <r>
    <x v="31"/>
    <x v="0"/>
    <x v="2"/>
    <n v="0"/>
    <n v="0"/>
    <n v="0"/>
    <n v="0"/>
  </r>
  <r>
    <x v="31"/>
    <x v="0"/>
    <x v="3"/>
    <n v="0"/>
    <n v="0"/>
    <n v="0"/>
    <n v="0"/>
  </r>
  <r>
    <x v="31"/>
    <x v="0"/>
    <x v="4"/>
    <n v="0"/>
    <n v="0"/>
    <n v="0"/>
    <n v="0"/>
  </r>
  <r>
    <x v="31"/>
    <x v="0"/>
    <x v="5"/>
    <n v="0"/>
    <n v="0"/>
    <n v="0"/>
    <n v="0"/>
  </r>
  <r>
    <x v="31"/>
    <x v="0"/>
    <x v="6"/>
    <n v="0"/>
    <n v="0"/>
    <n v="0"/>
    <n v="0"/>
  </r>
  <r>
    <x v="31"/>
    <x v="0"/>
    <x v="7"/>
    <n v="0"/>
    <n v="0"/>
    <n v="0"/>
    <n v="0"/>
  </r>
  <r>
    <x v="31"/>
    <x v="0"/>
    <x v="8"/>
    <n v="0"/>
    <n v="0"/>
    <n v="0"/>
    <n v="0"/>
  </r>
  <r>
    <x v="31"/>
    <x v="0"/>
    <x v="9"/>
    <n v="0"/>
    <n v="0"/>
    <n v="0"/>
    <n v="0"/>
  </r>
  <r>
    <x v="31"/>
    <x v="0"/>
    <x v="10"/>
    <n v="0"/>
    <n v="0"/>
    <n v="0"/>
    <n v="0"/>
  </r>
  <r>
    <x v="31"/>
    <x v="0"/>
    <x v="11"/>
    <n v="0"/>
    <n v="0"/>
    <n v="0"/>
    <n v="0"/>
  </r>
  <r>
    <x v="31"/>
    <x v="0"/>
    <x v="12"/>
    <n v="0"/>
    <n v="0"/>
    <n v="0"/>
    <n v="0"/>
  </r>
  <r>
    <x v="31"/>
    <x v="0"/>
    <x v="13"/>
    <n v="0"/>
    <n v="0"/>
    <n v="0"/>
    <n v="0"/>
  </r>
  <r>
    <x v="31"/>
    <x v="0"/>
    <x v="14"/>
    <n v="0"/>
    <n v="0"/>
    <n v="0"/>
    <n v="0"/>
  </r>
  <r>
    <x v="31"/>
    <x v="0"/>
    <x v="15"/>
    <n v="0"/>
    <n v="0"/>
    <n v="0"/>
    <n v="0"/>
  </r>
  <r>
    <x v="31"/>
    <x v="0"/>
    <x v="16"/>
    <n v="0"/>
    <n v="0"/>
    <n v="0"/>
    <n v="0"/>
  </r>
  <r>
    <x v="31"/>
    <x v="0"/>
    <x v="17"/>
    <n v="0"/>
    <n v="0"/>
    <n v="0"/>
    <n v="0"/>
  </r>
  <r>
    <x v="31"/>
    <x v="0"/>
    <x v="18"/>
    <n v="0"/>
    <n v="0"/>
    <n v="0"/>
    <n v="0"/>
  </r>
  <r>
    <x v="31"/>
    <x v="1"/>
    <x v="0"/>
    <n v="0"/>
    <n v="0"/>
    <n v="0"/>
    <n v="0"/>
  </r>
  <r>
    <x v="31"/>
    <x v="1"/>
    <x v="1"/>
    <n v="0"/>
    <n v="0"/>
    <n v="0"/>
    <n v="0"/>
  </r>
  <r>
    <x v="31"/>
    <x v="1"/>
    <x v="2"/>
    <n v="0"/>
    <n v="0"/>
    <n v="0"/>
    <n v="0"/>
  </r>
  <r>
    <x v="31"/>
    <x v="1"/>
    <x v="3"/>
    <n v="0"/>
    <n v="0"/>
    <n v="0"/>
    <n v="0"/>
  </r>
  <r>
    <x v="31"/>
    <x v="1"/>
    <x v="4"/>
    <n v="0"/>
    <n v="0"/>
    <n v="0"/>
    <n v="0"/>
  </r>
  <r>
    <x v="31"/>
    <x v="1"/>
    <x v="5"/>
    <n v="0"/>
    <n v="0"/>
    <n v="0"/>
    <n v="0"/>
  </r>
  <r>
    <x v="31"/>
    <x v="1"/>
    <x v="6"/>
    <n v="0"/>
    <n v="0"/>
    <n v="0"/>
    <n v="0"/>
  </r>
  <r>
    <x v="31"/>
    <x v="1"/>
    <x v="7"/>
    <n v="0"/>
    <n v="0"/>
    <n v="0"/>
    <n v="0"/>
  </r>
  <r>
    <x v="31"/>
    <x v="1"/>
    <x v="8"/>
    <n v="0"/>
    <n v="0"/>
    <n v="0"/>
    <n v="0"/>
  </r>
  <r>
    <x v="31"/>
    <x v="1"/>
    <x v="9"/>
    <n v="0"/>
    <n v="0"/>
    <n v="0"/>
    <n v="0"/>
  </r>
  <r>
    <x v="31"/>
    <x v="1"/>
    <x v="10"/>
    <n v="0"/>
    <n v="0"/>
    <n v="0"/>
    <n v="0"/>
  </r>
  <r>
    <x v="31"/>
    <x v="1"/>
    <x v="11"/>
    <n v="0"/>
    <n v="0"/>
    <n v="0"/>
    <n v="0"/>
  </r>
  <r>
    <x v="31"/>
    <x v="1"/>
    <x v="12"/>
    <n v="0"/>
    <n v="0"/>
    <n v="0"/>
    <n v="0"/>
  </r>
  <r>
    <x v="31"/>
    <x v="1"/>
    <x v="13"/>
    <n v="0"/>
    <n v="0"/>
    <n v="0"/>
    <n v="0"/>
  </r>
  <r>
    <x v="31"/>
    <x v="1"/>
    <x v="14"/>
    <n v="0"/>
    <n v="0"/>
    <n v="0"/>
    <n v="0"/>
  </r>
  <r>
    <x v="31"/>
    <x v="1"/>
    <x v="15"/>
    <n v="0"/>
    <n v="0"/>
    <n v="0"/>
    <n v="0"/>
  </r>
  <r>
    <x v="31"/>
    <x v="1"/>
    <x v="16"/>
    <n v="0"/>
    <n v="0"/>
    <n v="0"/>
    <n v="0"/>
  </r>
  <r>
    <x v="31"/>
    <x v="1"/>
    <x v="17"/>
    <n v="0"/>
    <n v="0"/>
    <n v="0"/>
    <n v="0"/>
  </r>
  <r>
    <x v="31"/>
    <x v="1"/>
    <x v="18"/>
    <n v="0"/>
    <n v="0"/>
    <n v="0"/>
    <n v="0"/>
  </r>
  <r>
    <x v="31"/>
    <x v="2"/>
    <x v="0"/>
    <n v="0"/>
    <n v="0"/>
    <n v="0"/>
    <n v="0"/>
  </r>
  <r>
    <x v="31"/>
    <x v="2"/>
    <x v="1"/>
    <n v="0"/>
    <n v="0"/>
    <n v="0"/>
    <n v="0"/>
  </r>
  <r>
    <x v="31"/>
    <x v="2"/>
    <x v="2"/>
    <n v="0"/>
    <n v="0"/>
    <n v="0"/>
    <n v="0"/>
  </r>
  <r>
    <x v="31"/>
    <x v="2"/>
    <x v="3"/>
    <n v="0"/>
    <n v="0"/>
    <n v="0"/>
    <n v="0"/>
  </r>
  <r>
    <x v="31"/>
    <x v="2"/>
    <x v="4"/>
    <n v="0"/>
    <n v="0"/>
    <n v="0"/>
    <n v="0"/>
  </r>
  <r>
    <x v="31"/>
    <x v="2"/>
    <x v="5"/>
    <n v="0"/>
    <n v="0"/>
    <n v="0"/>
    <n v="0"/>
  </r>
  <r>
    <x v="31"/>
    <x v="2"/>
    <x v="6"/>
    <n v="0"/>
    <n v="0"/>
    <n v="0"/>
    <n v="0"/>
  </r>
  <r>
    <x v="31"/>
    <x v="2"/>
    <x v="7"/>
    <n v="0"/>
    <n v="0"/>
    <n v="0"/>
    <n v="0"/>
  </r>
  <r>
    <x v="31"/>
    <x v="2"/>
    <x v="8"/>
    <n v="0"/>
    <n v="0"/>
    <n v="0"/>
    <n v="0"/>
  </r>
  <r>
    <x v="31"/>
    <x v="2"/>
    <x v="9"/>
    <n v="0"/>
    <n v="0"/>
    <n v="0"/>
    <n v="0"/>
  </r>
  <r>
    <x v="31"/>
    <x v="2"/>
    <x v="10"/>
    <n v="0"/>
    <n v="0"/>
    <n v="0"/>
    <n v="0"/>
  </r>
  <r>
    <x v="31"/>
    <x v="2"/>
    <x v="11"/>
    <n v="0"/>
    <n v="0"/>
    <n v="0"/>
    <n v="0"/>
  </r>
  <r>
    <x v="31"/>
    <x v="2"/>
    <x v="12"/>
    <n v="0"/>
    <n v="0"/>
    <n v="0"/>
    <n v="0"/>
  </r>
  <r>
    <x v="31"/>
    <x v="2"/>
    <x v="13"/>
    <n v="0"/>
    <n v="0"/>
    <n v="0"/>
    <n v="0"/>
  </r>
  <r>
    <x v="31"/>
    <x v="2"/>
    <x v="14"/>
    <n v="0"/>
    <n v="0"/>
    <n v="0"/>
    <n v="0"/>
  </r>
  <r>
    <x v="31"/>
    <x v="2"/>
    <x v="15"/>
    <n v="0"/>
    <n v="0"/>
    <n v="0"/>
    <n v="0"/>
  </r>
  <r>
    <x v="31"/>
    <x v="2"/>
    <x v="16"/>
    <n v="0"/>
    <n v="0"/>
    <n v="0"/>
    <n v="0"/>
  </r>
  <r>
    <x v="31"/>
    <x v="2"/>
    <x v="17"/>
    <n v="0"/>
    <n v="0"/>
    <n v="0"/>
    <n v="0"/>
  </r>
  <r>
    <x v="31"/>
    <x v="2"/>
    <x v="18"/>
    <n v="0"/>
    <n v="0"/>
    <n v="0"/>
    <n v="0"/>
  </r>
  <r>
    <x v="31"/>
    <x v="3"/>
    <x v="0"/>
    <n v="0"/>
    <n v="0"/>
    <n v="0"/>
    <n v="0"/>
  </r>
  <r>
    <x v="31"/>
    <x v="3"/>
    <x v="2"/>
    <n v="0"/>
    <n v="0"/>
    <n v="0"/>
    <n v="0"/>
  </r>
  <r>
    <x v="31"/>
    <x v="3"/>
    <x v="3"/>
    <n v="0"/>
    <n v="0"/>
    <n v="0"/>
    <n v="0"/>
  </r>
  <r>
    <x v="31"/>
    <x v="3"/>
    <x v="4"/>
    <n v="0"/>
    <n v="0"/>
    <n v="0"/>
    <n v="0"/>
  </r>
  <r>
    <x v="31"/>
    <x v="3"/>
    <x v="5"/>
    <n v="0"/>
    <n v="0"/>
    <n v="0"/>
    <n v="0"/>
  </r>
  <r>
    <x v="31"/>
    <x v="3"/>
    <x v="6"/>
    <n v="0"/>
    <n v="0"/>
    <n v="0"/>
    <n v="0"/>
  </r>
  <r>
    <x v="31"/>
    <x v="3"/>
    <x v="7"/>
    <n v="0"/>
    <n v="0"/>
    <n v="0"/>
    <n v="0"/>
  </r>
  <r>
    <x v="31"/>
    <x v="3"/>
    <x v="8"/>
    <n v="0"/>
    <n v="0"/>
    <n v="0"/>
    <n v="0"/>
  </r>
  <r>
    <x v="31"/>
    <x v="3"/>
    <x v="9"/>
    <n v="0"/>
    <n v="0"/>
    <n v="0"/>
    <n v="0"/>
  </r>
  <r>
    <x v="31"/>
    <x v="3"/>
    <x v="10"/>
    <n v="0"/>
    <n v="0"/>
    <n v="0"/>
    <n v="0"/>
  </r>
  <r>
    <x v="31"/>
    <x v="3"/>
    <x v="11"/>
    <n v="0"/>
    <n v="0"/>
    <n v="0"/>
    <n v="0"/>
  </r>
  <r>
    <x v="31"/>
    <x v="3"/>
    <x v="12"/>
    <n v="0"/>
    <n v="0"/>
    <n v="0"/>
    <n v="0"/>
  </r>
  <r>
    <x v="31"/>
    <x v="3"/>
    <x v="13"/>
    <n v="0"/>
    <n v="0"/>
    <n v="0"/>
    <n v="0"/>
  </r>
  <r>
    <x v="31"/>
    <x v="3"/>
    <x v="14"/>
    <n v="0"/>
    <n v="0"/>
    <n v="0"/>
    <n v="0"/>
  </r>
  <r>
    <x v="31"/>
    <x v="3"/>
    <x v="15"/>
    <n v="0"/>
    <n v="0"/>
    <n v="0"/>
    <n v="0"/>
  </r>
  <r>
    <x v="31"/>
    <x v="3"/>
    <x v="16"/>
    <n v="0"/>
    <n v="0"/>
    <n v="0"/>
    <n v="0"/>
  </r>
  <r>
    <x v="31"/>
    <x v="3"/>
    <x v="17"/>
    <n v="0"/>
    <n v="0"/>
    <n v="0"/>
    <n v="0"/>
  </r>
  <r>
    <x v="31"/>
    <x v="3"/>
    <x v="18"/>
    <n v="0"/>
    <n v="0"/>
    <n v="0"/>
    <n v="0"/>
  </r>
  <r>
    <x v="31"/>
    <x v="4"/>
    <x v="0"/>
    <n v="0"/>
    <n v="0"/>
    <n v="0"/>
    <n v="0"/>
  </r>
  <r>
    <x v="31"/>
    <x v="4"/>
    <x v="1"/>
    <n v="0"/>
    <n v="0"/>
    <n v="0"/>
    <n v="0"/>
  </r>
  <r>
    <x v="31"/>
    <x v="4"/>
    <x v="2"/>
    <n v="0"/>
    <n v="0"/>
    <n v="0"/>
    <n v="0"/>
  </r>
  <r>
    <x v="31"/>
    <x v="4"/>
    <x v="3"/>
    <n v="0"/>
    <n v="0"/>
    <n v="0"/>
    <n v="0"/>
  </r>
  <r>
    <x v="31"/>
    <x v="4"/>
    <x v="4"/>
    <n v="0"/>
    <n v="0"/>
    <n v="0"/>
    <n v="0"/>
  </r>
  <r>
    <x v="31"/>
    <x v="4"/>
    <x v="5"/>
    <n v="0"/>
    <n v="0"/>
    <n v="0"/>
    <n v="0"/>
  </r>
  <r>
    <x v="31"/>
    <x v="4"/>
    <x v="6"/>
    <n v="0"/>
    <n v="0"/>
    <n v="0"/>
    <n v="0"/>
  </r>
  <r>
    <x v="31"/>
    <x v="4"/>
    <x v="7"/>
    <n v="0"/>
    <n v="0"/>
    <n v="0"/>
    <n v="0"/>
  </r>
  <r>
    <x v="31"/>
    <x v="4"/>
    <x v="8"/>
    <n v="0"/>
    <n v="0"/>
    <n v="0"/>
    <n v="0"/>
  </r>
  <r>
    <x v="31"/>
    <x v="4"/>
    <x v="9"/>
    <n v="0"/>
    <n v="0"/>
    <n v="0"/>
    <n v="0"/>
  </r>
  <r>
    <x v="31"/>
    <x v="4"/>
    <x v="10"/>
    <n v="0"/>
    <n v="0"/>
    <n v="0"/>
    <n v="0"/>
  </r>
  <r>
    <x v="31"/>
    <x v="4"/>
    <x v="11"/>
    <n v="0"/>
    <n v="0"/>
    <n v="0"/>
    <n v="0"/>
  </r>
  <r>
    <x v="31"/>
    <x v="4"/>
    <x v="12"/>
    <n v="0"/>
    <n v="0"/>
    <n v="0"/>
    <n v="0"/>
  </r>
  <r>
    <x v="31"/>
    <x v="4"/>
    <x v="13"/>
    <n v="0"/>
    <n v="0"/>
    <n v="0"/>
    <n v="0"/>
  </r>
  <r>
    <x v="31"/>
    <x v="4"/>
    <x v="14"/>
    <n v="0"/>
    <n v="0"/>
    <n v="0"/>
    <n v="0"/>
  </r>
  <r>
    <x v="31"/>
    <x v="4"/>
    <x v="15"/>
    <n v="0"/>
    <n v="0"/>
    <n v="0"/>
    <n v="0"/>
  </r>
  <r>
    <x v="31"/>
    <x v="4"/>
    <x v="16"/>
    <n v="0"/>
    <n v="0"/>
    <n v="0"/>
    <n v="0"/>
  </r>
  <r>
    <x v="31"/>
    <x v="4"/>
    <x v="17"/>
    <n v="0"/>
    <n v="0"/>
    <n v="0"/>
    <n v="0"/>
  </r>
  <r>
    <x v="31"/>
    <x v="4"/>
    <x v="18"/>
    <n v="0"/>
    <n v="0"/>
    <n v="0"/>
    <n v="0"/>
  </r>
  <r>
    <x v="31"/>
    <x v="5"/>
    <x v="0"/>
    <n v="0"/>
    <n v="0"/>
    <n v="0"/>
    <n v="0"/>
  </r>
  <r>
    <x v="31"/>
    <x v="5"/>
    <x v="1"/>
    <n v="0"/>
    <n v="0"/>
    <n v="0"/>
    <n v="0"/>
  </r>
  <r>
    <x v="31"/>
    <x v="5"/>
    <x v="2"/>
    <n v="0"/>
    <n v="0"/>
    <n v="0"/>
    <n v="0"/>
  </r>
  <r>
    <x v="31"/>
    <x v="5"/>
    <x v="3"/>
    <n v="0"/>
    <n v="0"/>
    <n v="0"/>
    <n v="0"/>
  </r>
  <r>
    <x v="31"/>
    <x v="5"/>
    <x v="4"/>
    <n v="0"/>
    <n v="0"/>
    <n v="0"/>
    <n v="0"/>
  </r>
  <r>
    <x v="31"/>
    <x v="5"/>
    <x v="5"/>
    <n v="0"/>
    <n v="0"/>
    <n v="0"/>
    <n v="0"/>
  </r>
  <r>
    <x v="31"/>
    <x v="5"/>
    <x v="6"/>
    <n v="0"/>
    <n v="0"/>
    <n v="0"/>
    <n v="0"/>
  </r>
  <r>
    <x v="31"/>
    <x v="5"/>
    <x v="7"/>
    <n v="0"/>
    <n v="0"/>
    <n v="0"/>
    <n v="0"/>
  </r>
  <r>
    <x v="31"/>
    <x v="5"/>
    <x v="8"/>
    <n v="0"/>
    <n v="0"/>
    <n v="0"/>
    <n v="0"/>
  </r>
  <r>
    <x v="31"/>
    <x v="5"/>
    <x v="9"/>
    <n v="0"/>
    <n v="0"/>
    <n v="0"/>
    <n v="0"/>
  </r>
  <r>
    <x v="31"/>
    <x v="5"/>
    <x v="10"/>
    <n v="0"/>
    <n v="0"/>
    <n v="0"/>
    <n v="0"/>
  </r>
  <r>
    <x v="31"/>
    <x v="5"/>
    <x v="11"/>
    <n v="0"/>
    <n v="0"/>
    <n v="0"/>
    <n v="0"/>
  </r>
  <r>
    <x v="31"/>
    <x v="5"/>
    <x v="12"/>
    <n v="0"/>
    <n v="0"/>
    <n v="0"/>
    <n v="0"/>
  </r>
  <r>
    <x v="31"/>
    <x v="5"/>
    <x v="13"/>
    <n v="0"/>
    <n v="0"/>
    <n v="0"/>
    <n v="0"/>
  </r>
  <r>
    <x v="31"/>
    <x v="5"/>
    <x v="14"/>
    <n v="0"/>
    <n v="0"/>
    <n v="0"/>
    <n v="0"/>
  </r>
  <r>
    <x v="31"/>
    <x v="5"/>
    <x v="15"/>
    <n v="0"/>
    <n v="0"/>
    <n v="0"/>
    <n v="0"/>
  </r>
  <r>
    <x v="31"/>
    <x v="5"/>
    <x v="16"/>
    <n v="0"/>
    <n v="0"/>
    <n v="0"/>
    <n v="0"/>
  </r>
  <r>
    <x v="31"/>
    <x v="5"/>
    <x v="17"/>
    <n v="0"/>
    <n v="0"/>
    <n v="0"/>
    <n v="0"/>
  </r>
  <r>
    <x v="31"/>
    <x v="5"/>
    <x v="18"/>
    <n v="0"/>
    <n v="0"/>
    <n v="0"/>
    <n v="0"/>
  </r>
  <r>
    <x v="32"/>
    <x v="0"/>
    <x v="0"/>
    <n v="0"/>
    <n v="0"/>
    <n v="0"/>
    <n v="0"/>
  </r>
  <r>
    <x v="32"/>
    <x v="0"/>
    <x v="1"/>
    <n v="0"/>
    <n v="0"/>
    <n v="0"/>
    <n v="0"/>
  </r>
  <r>
    <x v="32"/>
    <x v="0"/>
    <x v="2"/>
    <n v="0"/>
    <n v="0"/>
    <n v="0"/>
    <n v="0"/>
  </r>
  <r>
    <x v="32"/>
    <x v="0"/>
    <x v="3"/>
    <n v="0"/>
    <n v="0"/>
    <n v="0"/>
    <n v="0"/>
  </r>
  <r>
    <x v="32"/>
    <x v="0"/>
    <x v="4"/>
    <n v="0"/>
    <n v="0"/>
    <n v="0"/>
    <n v="0"/>
  </r>
  <r>
    <x v="32"/>
    <x v="0"/>
    <x v="5"/>
    <n v="0"/>
    <n v="0"/>
    <n v="0"/>
    <n v="0"/>
  </r>
  <r>
    <x v="32"/>
    <x v="0"/>
    <x v="6"/>
    <n v="0"/>
    <n v="0"/>
    <n v="0"/>
    <n v="0"/>
  </r>
  <r>
    <x v="32"/>
    <x v="0"/>
    <x v="7"/>
    <n v="0"/>
    <n v="0"/>
    <n v="0"/>
    <n v="0"/>
  </r>
  <r>
    <x v="32"/>
    <x v="0"/>
    <x v="8"/>
    <n v="0"/>
    <n v="0"/>
    <n v="0"/>
    <n v="0"/>
  </r>
  <r>
    <x v="32"/>
    <x v="0"/>
    <x v="9"/>
    <n v="0"/>
    <n v="0"/>
    <n v="0"/>
    <n v="0"/>
  </r>
  <r>
    <x v="32"/>
    <x v="0"/>
    <x v="10"/>
    <n v="0"/>
    <n v="0"/>
    <n v="0"/>
    <n v="0"/>
  </r>
  <r>
    <x v="32"/>
    <x v="0"/>
    <x v="11"/>
    <n v="0"/>
    <n v="0"/>
    <n v="0"/>
    <n v="0"/>
  </r>
  <r>
    <x v="32"/>
    <x v="0"/>
    <x v="12"/>
    <n v="0"/>
    <n v="0"/>
    <n v="0"/>
    <n v="0"/>
  </r>
  <r>
    <x v="32"/>
    <x v="0"/>
    <x v="13"/>
    <n v="0"/>
    <n v="0"/>
    <n v="0"/>
    <n v="0"/>
  </r>
  <r>
    <x v="32"/>
    <x v="0"/>
    <x v="14"/>
    <n v="0"/>
    <n v="0"/>
    <n v="0"/>
    <n v="0"/>
  </r>
  <r>
    <x v="32"/>
    <x v="0"/>
    <x v="15"/>
    <n v="0"/>
    <n v="0"/>
    <n v="0"/>
    <n v="0"/>
  </r>
  <r>
    <x v="32"/>
    <x v="0"/>
    <x v="16"/>
    <n v="0"/>
    <n v="0"/>
    <n v="0"/>
    <n v="0"/>
  </r>
  <r>
    <x v="32"/>
    <x v="0"/>
    <x v="17"/>
    <n v="0"/>
    <n v="0"/>
    <n v="0"/>
    <n v="0"/>
  </r>
  <r>
    <x v="32"/>
    <x v="0"/>
    <x v="18"/>
    <n v="0"/>
    <n v="0"/>
    <n v="0"/>
    <n v="0"/>
  </r>
  <r>
    <x v="32"/>
    <x v="1"/>
    <x v="0"/>
    <n v="0"/>
    <n v="0"/>
    <n v="0"/>
    <n v="0"/>
  </r>
  <r>
    <x v="32"/>
    <x v="1"/>
    <x v="1"/>
    <n v="0"/>
    <n v="0"/>
    <n v="0"/>
    <n v="0"/>
  </r>
  <r>
    <x v="32"/>
    <x v="1"/>
    <x v="2"/>
    <n v="0"/>
    <n v="0"/>
    <n v="0"/>
    <n v="0"/>
  </r>
  <r>
    <x v="32"/>
    <x v="1"/>
    <x v="3"/>
    <n v="0"/>
    <n v="0"/>
    <n v="0"/>
    <n v="0"/>
  </r>
  <r>
    <x v="32"/>
    <x v="1"/>
    <x v="4"/>
    <n v="0"/>
    <n v="0"/>
    <n v="0"/>
    <n v="0"/>
  </r>
  <r>
    <x v="32"/>
    <x v="1"/>
    <x v="5"/>
    <n v="0"/>
    <n v="0"/>
    <n v="0"/>
    <n v="0"/>
  </r>
  <r>
    <x v="32"/>
    <x v="1"/>
    <x v="6"/>
    <n v="0"/>
    <n v="0"/>
    <n v="0"/>
    <n v="0"/>
  </r>
  <r>
    <x v="32"/>
    <x v="1"/>
    <x v="7"/>
    <n v="0"/>
    <n v="0"/>
    <n v="0"/>
    <n v="0"/>
  </r>
  <r>
    <x v="32"/>
    <x v="1"/>
    <x v="8"/>
    <n v="0"/>
    <n v="0"/>
    <n v="0"/>
    <n v="0"/>
  </r>
  <r>
    <x v="32"/>
    <x v="1"/>
    <x v="9"/>
    <n v="0"/>
    <n v="0"/>
    <n v="0"/>
    <n v="0"/>
  </r>
  <r>
    <x v="32"/>
    <x v="1"/>
    <x v="10"/>
    <n v="0"/>
    <n v="0"/>
    <n v="0"/>
    <n v="0"/>
  </r>
  <r>
    <x v="32"/>
    <x v="1"/>
    <x v="11"/>
    <n v="0"/>
    <n v="0"/>
    <n v="0"/>
    <n v="0"/>
  </r>
  <r>
    <x v="32"/>
    <x v="1"/>
    <x v="12"/>
    <n v="0"/>
    <n v="0"/>
    <n v="0"/>
    <n v="0"/>
  </r>
  <r>
    <x v="32"/>
    <x v="1"/>
    <x v="13"/>
    <n v="0"/>
    <n v="0"/>
    <n v="0"/>
    <n v="0"/>
  </r>
  <r>
    <x v="32"/>
    <x v="1"/>
    <x v="14"/>
    <n v="0"/>
    <n v="0"/>
    <n v="0"/>
    <n v="0"/>
  </r>
  <r>
    <x v="32"/>
    <x v="1"/>
    <x v="15"/>
    <n v="0"/>
    <n v="0"/>
    <n v="0"/>
    <n v="0"/>
  </r>
  <r>
    <x v="32"/>
    <x v="1"/>
    <x v="16"/>
    <n v="0"/>
    <n v="0"/>
    <n v="0"/>
    <n v="0"/>
  </r>
  <r>
    <x v="32"/>
    <x v="1"/>
    <x v="17"/>
    <n v="0"/>
    <n v="0"/>
    <n v="0"/>
    <n v="0"/>
  </r>
  <r>
    <x v="32"/>
    <x v="1"/>
    <x v="18"/>
    <n v="0"/>
    <n v="0"/>
    <n v="0"/>
    <n v="0"/>
  </r>
  <r>
    <x v="32"/>
    <x v="2"/>
    <x v="0"/>
    <n v="0"/>
    <n v="0"/>
    <n v="0"/>
    <n v="0"/>
  </r>
  <r>
    <x v="32"/>
    <x v="2"/>
    <x v="1"/>
    <n v="0"/>
    <n v="0"/>
    <n v="0"/>
    <n v="0"/>
  </r>
  <r>
    <x v="32"/>
    <x v="2"/>
    <x v="2"/>
    <n v="0"/>
    <n v="0"/>
    <n v="0"/>
    <n v="0"/>
  </r>
  <r>
    <x v="32"/>
    <x v="2"/>
    <x v="3"/>
    <n v="0"/>
    <n v="0"/>
    <n v="0"/>
    <n v="0"/>
  </r>
  <r>
    <x v="32"/>
    <x v="2"/>
    <x v="4"/>
    <n v="0"/>
    <n v="0"/>
    <n v="0"/>
    <n v="0"/>
  </r>
  <r>
    <x v="32"/>
    <x v="2"/>
    <x v="5"/>
    <n v="0"/>
    <n v="0"/>
    <n v="0"/>
    <n v="0"/>
  </r>
  <r>
    <x v="32"/>
    <x v="2"/>
    <x v="6"/>
    <n v="0"/>
    <n v="0"/>
    <n v="0"/>
    <n v="0"/>
  </r>
  <r>
    <x v="32"/>
    <x v="2"/>
    <x v="7"/>
    <n v="0"/>
    <n v="0"/>
    <n v="0"/>
    <n v="0"/>
  </r>
  <r>
    <x v="32"/>
    <x v="2"/>
    <x v="8"/>
    <n v="0"/>
    <n v="0"/>
    <n v="0"/>
    <n v="0"/>
  </r>
  <r>
    <x v="32"/>
    <x v="2"/>
    <x v="9"/>
    <n v="0"/>
    <n v="0"/>
    <n v="0"/>
    <n v="0"/>
  </r>
  <r>
    <x v="32"/>
    <x v="2"/>
    <x v="10"/>
    <n v="0"/>
    <n v="0"/>
    <n v="0"/>
    <n v="0"/>
  </r>
  <r>
    <x v="32"/>
    <x v="2"/>
    <x v="11"/>
    <n v="0"/>
    <n v="0"/>
    <n v="0"/>
    <n v="0"/>
  </r>
  <r>
    <x v="32"/>
    <x v="2"/>
    <x v="12"/>
    <n v="0"/>
    <n v="0"/>
    <n v="0"/>
    <n v="0"/>
  </r>
  <r>
    <x v="32"/>
    <x v="2"/>
    <x v="13"/>
    <n v="0"/>
    <n v="0"/>
    <n v="0"/>
    <n v="0"/>
  </r>
  <r>
    <x v="32"/>
    <x v="2"/>
    <x v="14"/>
    <n v="0"/>
    <n v="0"/>
    <n v="0"/>
    <n v="0"/>
  </r>
  <r>
    <x v="32"/>
    <x v="2"/>
    <x v="15"/>
    <n v="0"/>
    <n v="0"/>
    <n v="0"/>
    <n v="0"/>
  </r>
  <r>
    <x v="32"/>
    <x v="2"/>
    <x v="16"/>
    <n v="0"/>
    <n v="0"/>
    <n v="0"/>
    <n v="0"/>
  </r>
  <r>
    <x v="32"/>
    <x v="2"/>
    <x v="17"/>
    <n v="0"/>
    <n v="0"/>
    <n v="0"/>
    <n v="0"/>
  </r>
  <r>
    <x v="32"/>
    <x v="2"/>
    <x v="18"/>
    <n v="0"/>
    <n v="0"/>
    <n v="0"/>
    <n v="0"/>
  </r>
  <r>
    <x v="32"/>
    <x v="3"/>
    <x v="0"/>
    <n v="0"/>
    <n v="0"/>
    <n v="0"/>
    <n v="0"/>
  </r>
  <r>
    <x v="32"/>
    <x v="3"/>
    <x v="1"/>
    <n v="0"/>
    <n v="0"/>
    <n v="0"/>
    <n v="0"/>
  </r>
  <r>
    <x v="32"/>
    <x v="3"/>
    <x v="2"/>
    <n v="0"/>
    <n v="0"/>
    <n v="0"/>
    <n v="0"/>
  </r>
  <r>
    <x v="32"/>
    <x v="3"/>
    <x v="3"/>
    <n v="0"/>
    <n v="0"/>
    <n v="0"/>
    <n v="0"/>
  </r>
  <r>
    <x v="32"/>
    <x v="3"/>
    <x v="4"/>
    <n v="0"/>
    <n v="0"/>
    <n v="0"/>
    <n v="0"/>
  </r>
  <r>
    <x v="32"/>
    <x v="3"/>
    <x v="5"/>
    <n v="0"/>
    <n v="0"/>
    <n v="0"/>
    <n v="0"/>
  </r>
  <r>
    <x v="32"/>
    <x v="3"/>
    <x v="6"/>
    <n v="0"/>
    <n v="0"/>
    <n v="0"/>
    <n v="0"/>
  </r>
  <r>
    <x v="32"/>
    <x v="3"/>
    <x v="7"/>
    <n v="0"/>
    <n v="0"/>
    <n v="0"/>
    <n v="0"/>
  </r>
  <r>
    <x v="32"/>
    <x v="3"/>
    <x v="8"/>
    <n v="0"/>
    <n v="0"/>
    <n v="0"/>
    <n v="0"/>
  </r>
  <r>
    <x v="32"/>
    <x v="3"/>
    <x v="9"/>
    <n v="0"/>
    <n v="0"/>
    <n v="0"/>
    <n v="0"/>
  </r>
  <r>
    <x v="32"/>
    <x v="3"/>
    <x v="10"/>
    <n v="0"/>
    <n v="0"/>
    <n v="0"/>
    <n v="0"/>
  </r>
  <r>
    <x v="32"/>
    <x v="3"/>
    <x v="11"/>
    <n v="0"/>
    <n v="0"/>
    <n v="0"/>
    <n v="0"/>
  </r>
  <r>
    <x v="32"/>
    <x v="3"/>
    <x v="12"/>
    <n v="0"/>
    <n v="0"/>
    <n v="0"/>
    <n v="0"/>
  </r>
  <r>
    <x v="32"/>
    <x v="3"/>
    <x v="13"/>
    <n v="0"/>
    <n v="0"/>
    <n v="0"/>
    <n v="0"/>
  </r>
  <r>
    <x v="32"/>
    <x v="3"/>
    <x v="14"/>
    <n v="0"/>
    <n v="0"/>
    <n v="0"/>
    <n v="0"/>
  </r>
  <r>
    <x v="32"/>
    <x v="3"/>
    <x v="15"/>
    <n v="0"/>
    <n v="0"/>
    <n v="0"/>
    <n v="0"/>
  </r>
  <r>
    <x v="32"/>
    <x v="3"/>
    <x v="16"/>
    <n v="0"/>
    <n v="0"/>
    <n v="0"/>
    <n v="0"/>
  </r>
  <r>
    <x v="32"/>
    <x v="3"/>
    <x v="17"/>
    <n v="0"/>
    <n v="0"/>
    <n v="0"/>
    <n v="0"/>
  </r>
  <r>
    <x v="32"/>
    <x v="3"/>
    <x v="18"/>
    <n v="0"/>
    <n v="0"/>
    <n v="0"/>
    <n v="0"/>
  </r>
  <r>
    <x v="32"/>
    <x v="4"/>
    <x v="0"/>
    <n v="0"/>
    <n v="0"/>
    <n v="0"/>
    <n v="0"/>
  </r>
  <r>
    <x v="32"/>
    <x v="4"/>
    <x v="1"/>
    <n v="0"/>
    <n v="0"/>
    <n v="0"/>
    <n v="0"/>
  </r>
  <r>
    <x v="32"/>
    <x v="4"/>
    <x v="2"/>
    <n v="0"/>
    <n v="0"/>
    <n v="0"/>
    <n v="0"/>
  </r>
  <r>
    <x v="32"/>
    <x v="4"/>
    <x v="3"/>
    <n v="0"/>
    <n v="0"/>
    <n v="0"/>
    <n v="0"/>
  </r>
  <r>
    <x v="32"/>
    <x v="4"/>
    <x v="4"/>
    <n v="0"/>
    <n v="0"/>
    <n v="0"/>
    <n v="0"/>
  </r>
  <r>
    <x v="32"/>
    <x v="4"/>
    <x v="5"/>
    <n v="0"/>
    <n v="0"/>
    <n v="0"/>
    <n v="0"/>
  </r>
  <r>
    <x v="32"/>
    <x v="4"/>
    <x v="6"/>
    <n v="0"/>
    <n v="0"/>
    <n v="0"/>
    <n v="0"/>
  </r>
  <r>
    <x v="32"/>
    <x v="4"/>
    <x v="7"/>
    <n v="0"/>
    <n v="0"/>
    <n v="0"/>
    <n v="0"/>
  </r>
  <r>
    <x v="32"/>
    <x v="4"/>
    <x v="8"/>
    <n v="0"/>
    <n v="0"/>
    <n v="0"/>
    <n v="0"/>
  </r>
  <r>
    <x v="32"/>
    <x v="4"/>
    <x v="9"/>
    <n v="0"/>
    <n v="0"/>
    <n v="0"/>
    <n v="0"/>
  </r>
  <r>
    <x v="32"/>
    <x v="4"/>
    <x v="10"/>
    <n v="0"/>
    <n v="0"/>
    <n v="0"/>
    <n v="0"/>
  </r>
  <r>
    <x v="32"/>
    <x v="4"/>
    <x v="11"/>
    <n v="0"/>
    <n v="0"/>
    <n v="0"/>
    <n v="0"/>
  </r>
  <r>
    <x v="32"/>
    <x v="4"/>
    <x v="12"/>
    <n v="0"/>
    <n v="0"/>
    <n v="0"/>
    <n v="0"/>
  </r>
  <r>
    <x v="32"/>
    <x v="4"/>
    <x v="13"/>
    <n v="0"/>
    <n v="0"/>
    <n v="0"/>
    <n v="0"/>
  </r>
  <r>
    <x v="32"/>
    <x v="4"/>
    <x v="14"/>
    <n v="0"/>
    <n v="0"/>
    <n v="0"/>
    <n v="0"/>
  </r>
  <r>
    <x v="32"/>
    <x v="4"/>
    <x v="15"/>
    <n v="0"/>
    <n v="0"/>
    <n v="0"/>
    <n v="0"/>
  </r>
  <r>
    <x v="32"/>
    <x v="4"/>
    <x v="16"/>
    <n v="0"/>
    <n v="0"/>
    <n v="0"/>
    <n v="0"/>
  </r>
  <r>
    <x v="32"/>
    <x v="4"/>
    <x v="17"/>
    <n v="0"/>
    <n v="0"/>
    <n v="0"/>
    <n v="0"/>
  </r>
  <r>
    <x v="32"/>
    <x v="4"/>
    <x v="18"/>
    <n v="0"/>
    <n v="0"/>
    <n v="0"/>
    <n v="0"/>
  </r>
  <r>
    <x v="32"/>
    <x v="5"/>
    <x v="0"/>
    <n v="0"/>
    <n v="0"/>
    <n v="0"/>
    <n v="0"/>
  </r>
  <r>
    <x v="32"/>
    <x v="5"/>
    <x v="1"/>
    <n v="0"/>
    <n v="0"/>
    <n v="0"/>
    <n v="0"/>
  </r>
  <r>
    <x v="32"/>
    <x v="5"/>
    <x v="2"/>
    <n v="0"/>
    <n v="0"/>
    <n v="0"/>
    <n v="0"/>
  </r>
  <r>
    <x v="32"/>
    <x v="5"/>
    <x v="4"/>
    <n v="0"/>
    <n v="0"/>
    <n v="0"/>
    <n v="0"/>
  </r>
  <r>
    <x v="32"/>
    <x v="5"/>
    <x v="5"/>
    <n v="0"/>
    <n v="0"/>
    <n v="0"/>
    <n v="0"/>
  </r>
  <r>
    <x v="32"/>
    <x v="5"/>
    <x v="6"/>
    <n v="0"/>
    <n v="0"/>
    <n v="0"/>
    <n v="0"/>
  </r>
  <r>
    <x v="32"/>
    <x v="5"/>
    <x v="7"/>
    <n v="0"/>
    <n v="0"/>
    <n v="0"/>
    <n v="0"/>
  </r>
  <r>
    <x v="32"/>
    <x v="5"/>
    <x v="8"/>
    <n v="0"/>
    <n v="0"/>
    <n v="0"/>
    <n v="0"/>
  </r>
  <r>
    <x v="32"/>
    <x v="5"/>
    <x v="9"/>
    <n v="0"/>
    <n v="0"/>
    <n v="0"/>
    <n v="0"/>
  </r>
  <r>
    <x v="32"/>
    <x v="5"/>
    <x v="10"/>
    <n v="0"/>
    <n v="0"/>
    <n v="0"/>
    <n v="0"/>
  </r>
  <r>
    <x v="32"/>
    <x v="5"/>
    <x v="11"/>
    <n v="0"/>
    <n v="0"/>
    <n v="0"/>
    <n v="0"/>
  </r>
  <r>
    <x v="32"/>
    <x v="5"/>
    <x v="12"/>
    <n v="0"/>
    <n v="0"/>
    <n v="0"/>
    <n v="0"/>
  </r>
  <r>
    <x v="32"/>
    <x v="5"/>
    <x v="13"/>
    <n v="0"/>
    <n v="0"/>
    <n v="0"/>
    <n v="0"/>
  </r>
  <r>
    <x v="32"/>
    <x v="5"/>
    <x v="14"/>
    <n v="0"/>
    <n v="0"/>
    <n v="0"/>
    <n v="0"/>
  </r>
  <r>
    <x v="32"/>
    <x v="5"/>
    <x v="15"/>
    <n v="0"/>
    <n v="0"/>
    <n v="0"/>
    <n v="0"/>
  </r>
  <r>
    <x v="32"/>
    <x v="5"/>
    <x v="16"/>
    <n v="0"/>
    <n v="0"/>
    <n v="0"/>
    <n v="0"/>
  </r>
  <r>
    <x v="32"/>
    <x v="5"/>
    <x v="17"/>
    <n v="0"/>
    <n v="0"/>
    <n v="0"/>
    <n v="0"/>
  </r>
  <r>
    <x v="32"/>
    <x v="5"/>
    <x v="18"/>
    <n v="0"/>
    <n v="0"/>
    <n v="0"/>
    <n v="0"/>
  </r>
  <r>
    <x v="33"/>
    <x v="0"/>
    <x v="0"/>
    <n v="0"/>
    <n v="0"/>
    <n v="0"/>
    <n v="0"/>
  </r>
  <r>
    <x v="33"/>
    <x v="0"/>
    <x v="1"/>
    <n v="0"/>
    <n v="0"/>
    <n v="0"/>
    <n v="0"/>
  </r>
  <r>
    <x v="33"/>
    <x v="0"/>
    <x v="2"/>
    <n v="0"/>
    <n v="0"/>
    <n v="0"/>
    <n v="0"/>
  </r>
  <r>
    <x v="33"/>
    <x v="0"/>
    <x v="3"/>
    <n v="0"/>
    <n v="0"/>
    <n v="0"/>
    <n v="0"/>
  </r>
  <r>
    <x v="33"/>
    <x v="0"/>
    <x v="4"/>
    <n v="0"/>
    <n v="0"/>
    <n v="0"/>
    <n v="0"/>
  </r>
  <r>
    <x v="33"/>
    <x v="0"/>
    <x v="5"/>
    <n v="0"/>
    <n v="0"/>
    <n v="0"/>
    <n v="0"/>
  </r>
  <r>
    <x v="33"/>
    <x v="0"/>
    <x v="6"/>
    <n v="0"/>
    <n v="0"/>
    <n v="0"/>
    <n v="0"/>
  </r>
  <r>
    <x v="33"/>
    <x v="0"/>
    <x v="7"/>
    <n v="0"/>
    <n v="0"/>
    <n v="0"/>
    <n v="0"/>
  </r>
  <r>
    <x v="33"/>
    <x v="0"/>
    <x v="8"/>
    <n v="0"/>
    <n v="0"/>
    <n v="0"/>
    <n v="0"/>
  </r>
  <r>
    <x v="33"/>
    <x v="0"/>
    <x v="9"/>
    <n v="0"/>
    <n v="0"/>
    <n v="0"/>
    <n v="0"/>
  </r>
  <r>
    <x v="33"/>
    <x v="0"/>
    <x v="10"/>
    <n v="0"/>
    <n v="0"/>
    <n v="0"/>
    <n v="0"/>
  </r>
  <r>
    <x v="33"/>
    <x v="0"/>
    <x v="11"/>
    <n v="0"/>
    <n v="0"/>
    <n v="0"/>
    <n v="0"/>
  </r>
  <r>
    <x v="33"/>
    <x v="0"/>
    <x v="12"/>
    <n v="0"/>
    <n v="0"/>
    <n v="0"/>
    <n v="0"/>
  </r>
  <r>
    <x v="33"/>
    <x v="0"/>
    <x v="13"/>
    <n v="0"/>
    <n v="0"/>
    <n v="0"/>
    <n v="0"/>
  </r>
  <r>
    <x v="33"/>
    <x v="0"/>
    <x v="14"/>
    <n v="0"/>
    <n v="0"/>
    <n v="0"/>
    <n v="0"/>
  </r>
  <r>
    <x v="33"/>
    <x v="0"/>
    <x v="15"/>
    <n v="0"/>
    <n v="0"/>
    <n v="0"/>
    <n v="0"/>
  </r>
  <r>
    <x v="33"/>
    <x v="0"/>
    <x v="16"/>
    <n v="0"/>
    <n v="0"/>
    <n v="0"/>
    <n v="0"/>
  </r>
  <r>
    <x v="33"/>
    <x v="0"/>
    <x v="17"/>
    <n v="0"/>
    <n v="0"/>
    <n v="0"/>
    <n v="0"/>
  </r>
  <r>
    <x v="33"/>
    <x v="0"/>
    <x v="18"/>
    <n v="0"/>
    <n v="0"/>
    <n v="0"/>
    <n v="0"/>
  </r>
  <r>
    <x v="33"/>
    <x v="1"/>
    <x v="0"/>
    <n v="0"/>
    <n v="0"/>
    <n v="0"/>
    <n v="0"/>
  </r>
  <r>
    <x v="33"/>
    <x v="1"/>
    <x v="1"/>
    <n v="0"/>
    <n v="0"/>
    <n v="0"/>
    <n v="0"/>
  </r>
  <r>
    <x v="33"/>
    <x v="1"/>
    <x v="2"/>
    <n v="0"/>
    <n v="0"/>
    <n v="0"/>
    <n v="0"/>
  </r>
  <r>
    <x v="33"/>
    <x v="1"/>
    <x v="3"/>
    <n v="0"/>
    <n v="0"/>
    <n v="0"/>
    <n v="0"/>
  </r>
  <r>
    <x v="33"/>
    <x v="1"/>
    <x v="4"/>
    <n v="0"/>
    <n v="0"/>
    <n v="0"/>
    <n v="0"/>
  </r>
  <r>
    <x v="33"/>
    <x v="1"/>
    <x v="5"/>
    <n v="0"/>
    <n v="0"/>
    <n v="0"/>
    <n v="0"/>
  </r>
  <r>
    <x v="33"/>
    <x v="1"/>
    <x v="6"/>
    <n v="0"/>
    <n v="0"/>
    <n v="0"/>
    <n v="0"/>
  </r>
  <r>
    <x v="33"/>
    <x v="1"/>
    <x v="7"/>
    <n v="0"/>
    <n v="0"/>
    <n v="0"/>
    <n v="0"/>
  </r>
  <r>
    <x v="33"/>
    <x v="1"/>
    <x v="8"/>
    <n v="0"/>
    <n v="0"/>
    <n v="0"/>
    <n v="0"/>
  </r>
  <r>
    <x v="33"/>
    <x v="1"/>
    <x v="9"/>
    <n v="0"/>
    <n v="0"/>
    <n v="0"/>
    <n v="0"/>
  </r>
  <r>
    <x v="33"/>
    <x v="1"/>
    <x v="10"/>
    <n v="0"/>
    <n v="0"/>
    <n v="0"/>
    <n v="0"/>
  </r>
  <r>
    <x v="33"/>
    <x v="1"/>
    <x v="11"/>
    <n v="0"/>
    <n v="0"/>
    <n v="0"/>
    <n v="0"/>
  </r>
  <r>
    <x v="33"/>
    <x v="1"/>
    <x v="12"/>
    <n v="0"/>
    <n v="0"/>
    <n v="0"/>
    <n v="0"/>
  </r>
  <r>
    <x v="33"/>
    <x v="1"/>
    <x v="13"/>
    <n v="0"/>
    <n v="0"/>
    <n v="0"/>
    <n v="0"/>
  </r>
  <r>
    <x v="33"/>
    <x v="1"/>
    <x v="14"/>
    <n v="0"/>
    <n v="0"/>
    <n v="0"/>
    <n v="0"/>
  </r>
  <r>
    <x v="33"/>
    <x v="1"/>
    <x v="15"/>
    <n v="0"/>
    <n v="0"/>
    <n v="0"/>
    <n v="0"/>
  </r>
  <r>
    <x v="33"/>
    <x v="1"/>
    <x v="16"/>
    <n v="0"/>
    <n v="0"/>
    <n v="0"/>
    <n v="0"/>
  </r>
  <r>
    <x v="33"/>
    <x v="1"/>
    <x v="17"/>
    <n v="0"/>
    <n v="0"/>
    <n v="0"/>
    <n v="0"/>
  </r>
  <r>
    <x v="33"/>
    <x v="1"/>
    <x v="18"/>
    <n v="0"/>
    <n v="0"/>
    <n v="0"/>
    <n v="0"/>
  </r>
  <r>
    <x v="33"/>
    <x v="2"/>
    <x v="0"/>
    <n v="0"/>
    <n v="0"/>
    <n v="0"/>
    <n v="0"/>
  </r>
  <r>
    <x v="33"/>
    <x v="2"/>
    <x v="1"/>
    <n v="0"/>
    <n v="0"/>
    <n v="0"/>
    <n v="0"/>
  </r>
  <r>
    <x v="33"/>
    <x v="2"/>
    <x v="2"/>
    <n v="0"/>
    <n v="0"/>
    <n v="0"/>
    <n v="0"/>
  </r>
  <r>
    <x v="33"/>
    <x v="2"/>
    <x v="4"/>
    <n v="0"/>
    <n v="0"/>
    <n v="0"/>
    <n v="0"/>
  </r>
  <r>
    <x v="33"/>
    <x v="2"/>
    <x v="5"/>
    <n v="0"/>
    <n v="0"/>
    <n v="0"/>
    <n v="0"/>
  </r>
  <r>
    <x v="33"/>
    <x v="2"/>
    <x v="6"/>
    <n v="0"/>
    <n v="0"/>
    <n v="0"/>
    <n v="0"/>
  </r>
  <r>
    <x v="33"/>
    <x v="2"/>
    <x v="7"/>
    <n v="0"/>
    <n v="0"/>
    <n v="0"/>
    <n v="0"/>
  </r>
  <r>
    <x v="33"/>
    <x v="2"/>
    <x v="8"/>
    <n v="0"/>
    <n v="0"/>
    <n v="0"/>
    <n v="0"/>
  </r>
  <r>
    <x v="33"/>
    <x v="2"/>
    <x v="9"/>
    <n v="0"/>
    <n v="0"/>
    <n v="0"/>
    <n v="0"/>
  </r>
  <r>
    <x v="33"/>
    <x v="2"/>
    <x v="10"/>
    <n v="0"/>
    <n v="0"/>
    <n v="0"/>
    <n v="0"/>
  </r>
  <r>
    <x v="33"/>
    <x v="2"/>
    <x v="11"/>
    <n v="0"/>
    <n v="0"/>
    <n v="0"/>
    <n v="0"/>
  </r>
  <r>
    <x v="33"/>
    <x v="2"/>
    <x v="12"/>
    <n v="0"/>
    <n v="0"/>
    <n v="0"/>
    <n v="0"/>
  </r>
  <r>
    <x v="33"/>
    <x v="2"/>
    <x v="13"/>
    <n v="0"/>
    <n v="0"/>
    <n v="0"/>
    <n v="0"/>
  </r>
  <r>
    <x v="33"/>
    <x v="2"/>
    <x v="14"/>
    <n v="0"/>
    <n v="0"/>
    <n v="0"/>
    <n v="0"/>
  </r>
  <r>
    <x v="33"/>
    <x v="2"/>
    <x v="15"/>
    <n v="0"/>
    <n v="0"/>
    <n v="0"/>
    <n v="0"/>
  </r>
  <r>
    <x v="33"/>
    <x v="2"/>
    <x v="16"/>
    <n v="0"/>
    <n v="0"/>
    <n v="0"/>
    <n v="0"/>
  </r>
  <r>
    <x v="33"/>
    <x v="2"/>
    <x v="17"/>
    <n v="0"/>
    <n v="0"/>
    <n v="0"/>
    <n v="0"/>
  </r>
  <r>
    <x v="33"/>
    <x v="2"/>
    <x v="18"/>
    <n v="0"/>
    <n v="0"/>
    <n v="0"/>
    <n v="0"/>
  </r>
  <r>
    <x v="33"/>
    <x v="3"/>
    <x v="0"/>
    <n v="0"/>
    <n v="0"/>
    <n v="0"/>
    <n v="0"/>
  </r>
  <r>
    <x v="33"/>
    <x v="3"/>
    <x v="1"/>
    <n v="0"/>
    <n v="0"/>
    <n v="0"/>
    <n v="0"/>
  </r>
  <r>
    <x v="33"/>
    <x v="3"/>
    <x v="2"/>
    <n v="0"/>
    <n v="0"/>
    <n v="0"/>
    <n v="0"/>
  </r>
  <r>
    <x v="33"/>
    <x v="3"/>
    <x v="3"/>
    <n v="0"/>
    <n v="0"/>
    <n v="0"/>
    <n v="0"/>
  </r>
  <r>
    <x v="33"/>
    <x v="3"/>
    <x v="4"/>
    <n v="0"/>
    <n v="0"/>
    <n v="0"/>
    <n v="0"/>
  </r>
  <r>
    <x v="33"/>
    <x v="3"/>
    <x v="5"/>
    <n v="0"/>
    <n v="0"/>
    <n v="0"/>
    <n v="0"/>
  </r>
  <r>
    <x v="33"/>
    <x v="3"/>
    <x v="6"/>
    <n v="0"/>
    <n v="0"/>
    <n v="0"/>
    <n v="0"/>
  </r>
  <r>
    <x v="33"/>
    <x v="3"/>
    <x v="7"/>
    <n v="0"/>
    <n v="0"/>
    <n v="0"/>
    <n v="0"/>
  </r>
  <r>
    <x v="33"/>
    <x v="3"/>
    <x v="8"/>
    <n v="0"/>
    <n v="0"/>
    <n v="0"/>
    <n v="0"/>
  </r>
  <r>
    <x v="33"/>
    <x v="3"/>
    <x v="9"/>
    <n v="0"/>
    <n v="0"/>
    <n v="0"/>
    <n v="0"/>
  </r>
  <r>
    <x v="33"/>
    <x v="3"/>
    <x v="10"/>
    <n v="0"/>
    <n v="0"/>
    <n v="0"/>
    <n v="0"/>
  </r>
  <r>
    <x v="33"/>
    <x v="3"/>
    <x v="11"/>
    <n v="0"/>
    <n v="0"/>
    <n v="0"/>
    <n v="0"/>
  </r>
  <r>
    <x v="33"/>
    <x v="3"/>
    <x v="12"/>
    <n v="0"/>
    <n v="0"/>
    <n v="0"/>
    <n v="0"/>
  </r>
  <r>
    <x v="33"/>
    <x v="3"/>
    <x v="13"/>
    <n v="0"/>
    <n v="0"/>
    <n v="0"/>
    <n v="0"/>
  </r>
  <r>
    <x v="33"/>
    <x v="3"/>
    <x v="14"/>
    <n v="0"/>
    <n v="0"/>
    <n v="0"/>
    <n v="0"/>
  </r>
  <r>
    <x v="33"/>
    <x v="3"/>
    <x v="15"/>
    <n v="0"/>
    <n v="0"/>
    <n v="0"/>
    <n v="0"/>
  </r>
  <r>
    <x v="33"/>
    <x v="3"/>
    <x v="16"/>
    <n v="0"/>
    <n v="0"/>
    <n v="0"/>
    <n v="0"/>
  </r>
  <r>
    <x v="33"/>
    <x v="3"/>
    <x v="17"/>
    <n v="0"/>
    <n v="0"/>
    <n v="0"/>
    <n v="0"/>
  </r>
  <r>
    <x v="33"/>
    <x v="3"/>
    <x v="18"/>
    <n v="0"/>
    <n v="0"/>
    <n v="0"/>
    <n v="0"/>
  </r>
  <r>
    <x v="33"/>
    <x v="4"/>
    <x v="0"/>
    <n v="0"/>
    <n v="0"/>
    <n v="0"/>
    <n v="0"/>
  </r>
  <r>
    <x v="33"/>
    <x v="4"/>
    <x v="1"/>
    <n v="0"/>
    <n v="0"/>
    <n v="0"/>
    <n v="0"/>
  </r>
  <r>
    <x v="33"/>
    <x v="4"/>
    <x v="2"/>
    <n v="0"/>
    <n v="0"/>
    <n v="0"/>
    <n v="0"/>
  </r>
  <r>
    <x v="33"/>
    <x v="4"/>
    <x v="3"/>
    <n v="0"/>
    <n v="0"/>
    <n v="0"/>
    <n v="0"/>
  </r>
  <r>
    <x v="33"/>
    <x v="4"/>
    <x v="4"/>
    <n v="0"/>
    <n v="0"/>
    <n v="0"/>
    <n v="0"/>
  </r>
  <r>
    <x v="33"/>
    <x v="4"/>
    <x v="5"/>
    <n v="0"/>
    <n v="0"/>
    <n v="0"/>
    <n v="0"/>
  </r>
  <r>
    <x v="33"/>
    <x v="4"/>
    <x v="6"/>
    <n v="0"/>
    <n v="0"/>
    <n v="0"/>
    <n v="0"/>
  </r>
  <r>
    <x v="33"/>
    <x v="4"/>
    <x v="7"/>
    <n v="0"/>
    <n v="0"/>
    <n v="0"/>
    <n v="0"/>
  </r>
  <r>
    <x v="33"/>
    <x v="4"/>
    <x v="8"/>
    <n v="0"/>
    <n v="0"/>
    <n v="0"/>
    <n v="0"/>
  </r>
  <r>
    <x v="33"/>
    <x v="4"/>
    <x v="9"/>
    <n v="0"/>
    <n v="0"/>
    <n v="0"/>
    <n v="0"/>
  </r>
  <r>
    <x v="33"/>
    <x v="4"/>
    <x v="10"/>
    <n v="0"/>
    <n v="0"/>
    <n v="0"/>
    <n v="0"/>
  </r>
  <r>
    <x v="33"/>
    <x v="4"/>
    <x v="11"/>
    <n v="0"/>
    <n v="0"/>
    <n v="0"/>
    <n v="0"/>
  </r>
  <r>
    <x v="33"/>
    <x v="4"/>
    <x v="12"/>
    <n v="0"/>
    <n v="0"/>
    <n v="0"/>
    <n v="0"/>
  </r>
  <r>
    <x v="33"/>
    <x v="4"/>
    <x v="13"/>
    <n v="0"/>
    <n v="0"/>
    <n v="0"/>
    <n v="0"/>
  </r>
  <r>
    <x v="33"/>
    <x v="4"/>
    <x v="14"/>
    <n v="0"/>
    <n v="0"/>
    <n v="0"/>
    <n v="0"/>
  </r>
  <r>
    <x v="33"/>
    <x v="4"/>
    <x v="15"/>
    <n v="0"/>
    <n v="0"/>
    <n v="0"/>
    <n v="0"/>
  </r>
  <r>
    <x v="33"/>
    <x v="4"/>
    <x v="16"/>
    <n v="0"/>
    <n v="0"/>
    <n v="0"/>
    <n v="0"/>
  </r>
  <r>
    <x v="33"/>
    <x v="4"/>
    <x v="17"/>
    <n v="0"/>
    <n v="0"/>
    <n v="0"/>
    <n v="0"/>
  </r>
  <r>
    <x v="33"/>
    <x v="4"/>
    <x v="18"/>
    <n v="0"/>
    <n v="0"/>
    <n v="0"/>
    <n v="0"/>
  </r>
  <r>
    <x v="33"/>
    <x v="5"/>
    <x v="0"/>
    <n v="0"/>
    <n v="0"/>
    <n v="0"/>
    <n v="0"/>
  </r>
  <r>
    <x v="33"/>
    <x v="5"/>
    <x v="1"/>
    <n v="0"/>
    <n v="0"/>
    <n v="0"/>
    <n v="0"/>
  </r>
  <r>
    <x v="33"/>
    <x v="5"/>
    <x v="2"/>
    <n v="0"/>
    <n v="0"/>
    <n v="0"/>
    <n v="0"/>
  </r>
  <r>
    <x v="33"/>
    <x v="5"/>
    <x v="4"/>
    <n v="0"/>
    <n v="0"/>
    <n v="0"/>
    <n v="0"/>
  </r>
  <r>
    <x v="33"/>
    <x v="5"/>
    <x v="5"/>
    <n v="0"/>
    <n v="0"/>
    <n v="0"/>
    <n v="0"/>
  </r>
  <r>
    <x v="33"/>
    <x v="5"/>
    <x v="6"/>
    <n v="0"/>
    <n v="0"/>
    <n v="0"/>
    <n v="0"/>
  </r>
  <r>
    <x v="33"/>
    <x v="5"/>
    <x v="7"/>
    <n v="0"/>
    <n v="0"/>
    <n v="0"/>
    <n v="0"/>
  </r>
  <r>
    <x v="33"/>
    <x v="5"/>
    <x v="8"/>
    <n v="0"/>
    <n v="0"/>
    <n v="0"/>
    <n v="0"/>
  </r>
  <r>
    <x v="33"/>
    <x v="5"/>
    <x v="9"/>
    <n v="0"/>
    <n v="0"/>
    <n v="0"/>
    <n v="0"/>
  </r>
  <r>
    <x v="33"/>
    <x v="5"/>
    <x v="10"/>
    <n v="0"/>
    <n v="0"/>
    <n v="0"/>
    <n v="0"/>
  </r>
  <r>
    <x v="33"/>
    <x v="5"/>
    <x v="11"/>
    <n v="0"/>
    <n v="0"/>
    <n v="0"/>
    <n v="0"/>
  </r>
  <r>
    <x v="33"/>
    <x v="5"/>
    <x v="12"/>
    <n v="0"/>
    <n v="0"/>
    <n v="0"/>
    <n v="0"/>
  </r>
  <r>
    <x v="33"/>
    <x v="5"/>
    <x v="13"/>
    <n v="0"/>
    <n v="0"/>
    <n v="0"/>
    <n v="0"/>
  </r>
  <r>
    <x v="33"/>
    <x v="5"/>
    <x v="14"/>
    <n v="0"/>
    <n v="0"/>
    <n v="0"/>
    <n v="0"/>
  </r>
  <r>
    <x v="33"/>
    <x v="5"/>
    <x v="15"/>
    <n v="0"/>
    <n v="0"/>
    <n v="0"/>
    <n v="0"/>
  </r>
  <r>
    <x v="33"/>
    <x v="5"/>
    <x v="16"/>
    <n v="0"/>
    <n v="0"/>
    <n v="0"/>
    <n v="0"/>
  </r>
  <r>
    <x v="33"/>
    <x v="5"/>
    <x v="17"/>
    <n v="0"/>
    <n v="0"/>
    <n v="0"/>
    <n v="0"/>
  </r>
  <r>
    <x v="33"/>
    <x v="5"/>
    <x v="18"/>
    <n v="0"/>
    <n v="0"/>
    <n v="0"/>
    <n v="0"/>
  </r>
  <r>
    <x v="34"/>
    <x v="0"/>
    <x v="0"/>
    <n v="0"/>
    <n v="0"/>
    <n v="0"/>
    <n v="0"/>
  </r>
  <r>
    <x v="34"/>
    <x v="0"/>
    <x v="1"/>
    <n v="0"/>
    <n v="0"/>
    <n v="0"/>
    <n v="0"/>
  </r>
  <r>
    <x v="34"/>
    <x v="0"/>
    <x v="2"/>
    <n v="0"/>
    <n v="0"/>
    <n v="0"/>
    <n v="0"/>
  </r>
  <r>
    <x v="34"/>
    <x v="0"/>
    <x v="3"/>
    <n v="0"/>
    <n v="0"/>
    <n v="0"/>
    <n v="0"/>
  </r>
  <r>
    <x v="34"/>
    <x v="0"/>
    <x v="4"/>
    <n v="0"/>
    <n v="0"/>
    <n v="0"/>
    <n v="0"/>
  </r>
  <r>
    <x v="34"/>
    <x v="0"/>
    <x v="5"/>
    <n v="0"/>
    <n v="0"/>
    <n v="0"/>
    <n v="0"/>
  </r>
  <r>
    <x v="34"/>
    <x v="0"/>
    <x v="6"/>
    <n v="0"/>
    <n v="0"/>
    <n v="0"/>
    <n v="0"/>
  </r>
  <r>
    <x v="34"/>
    <x v="0"/>
    <x v="7"/>
    <n v="0"/>
    <n v="0"/>
    <n v="0"/>
    <n v="0"/>
  </r>
  <r>
    <x v="34"/>
    <x v="0"/>
    <x v="8"/>
    <n v="0"/>
    <n v="0"/>
    <n v="0"/>
    <n v="0"/>
  </r>
  <r>
    <x v="34"/>
    <x v="0"/>
    <x v="9"/>
    <n v="0"/>
    <n v="0"/>
    <n v="0"/>
    <n v="0"/>
  </r>
  <r>
    <x v="34"/>
    <x v="0"/>
    <x v="10"/>
    <n v="0"/>
    <n v="0"/>
    <n v="0"/>
    <n v="0"/>
  </r>
  <r>
    <x v="34"/>
    <x v="0"/>
    <x v="11"/>
    <n v="0"/>
    <n v="0"/>
    <n v="0"/>
    <n v="0"/>
  </r>
  <r>
    <x v="34"/>
    <x v="0"/>
    <x v="12"/>
    <n v="0"/>
    <n v="0"/>
    <n v="0"/>
    <n v="0"/>
  </r>
  <r>
    <x v="34"/>
    <x v="0"/>
    <x v="13"/>
    <n v="0"/>
    <n v="0"/>
    <n v="0"/>
    <n v="0"/>
  </r>
  <r>
    <x v="34"/>
    <x v="0"/>
    <x v="14"/>
    <n v="0"/>
    <n v="0"/>
    <n v="0"/>
    <n v="0"/>
  </r>
  <r>
    <x v="34"/>
    <x v="0"/>
    <x v="15"/>
    <n v="0"/>
    <n v="0"/>
    <n v="0"/>
    <n v="0"/>
  </r>
  <r>
    <x v="34"/>
    <x v="0"/>
    <x v="16"/>
    <n v="0"/>
    <n v="0"/>
    <n v="0"/>
    <n v="0"/>
  </r>
  <r>
    <x v="34"/>
    <x v="0"/>
    <x v="17"/>
    <n v="0"/>
    <n v="0"/>
    <n v="0"/>
    <n v="0"/>
  </r>
  <r>
    <x v="34"/>
    <x v="0"/>
    <x v="18"/>
    <n v="0"/>
    <n v="0"/>
    <n v="0"/>
    <n v="0"/>
  </r>
  <r>
    <x v="34"/>
    <x v="1"/>
    <x v="0"/>
    <n v="0"/>
    <n v="0"/>
    <n v="0"/>
    <n v="0"/>
  </r>
  <r>
    <x v="34"/>
    <x v="1"/>
    <x v="1"/>
    <n v="0"/>
    <n v="0"/>
    <n v="0"/>
    <n v="0"/>
  </r>
  <r>
    <x v="34"/>
    <x v="1"/>
    <x v="2"/>
    <n v="0"/>
    <n v="0"/>
    <n v="0"/>
    <n v="0"/>
  </r>
  <r>
    <x v="34"/>
    <x v="1"/>
    <x v="4"/>
    <n v="0"/>
    <n v="0"/>
    <n v="0"/>
    <n v="0"/>
  </r>
  <r>
    <x v="34"/>
    <x v="1"/>
    <x v="5"/>
    <n v="0"/>
    <n v="0"/>
    <n v="0"/>
    <n v="0"/>
  </r>
  <r>
    <x v="34"/>
    <x v="1"/>
    <x v="6"/>
    <n v="0"/>
    <n v="0"/>
    <n v="0"/>
    <n v="0"/>
  </r>
  <r>
    <x v="34"/>
    <x v="1"/>
    <x v="7"/>
    <n v="0"/>
    <n v="0"/>
    <n v="0"/>
    <n v="0"/>
  </r>
  <r>
    <x v="34"/>
    <x v="1"/>
    <x v="8"/>
    <n v="0"/>
    <n v="0"/>
    <n v="0"/>
    <n v="0"/>
  </r>
  <r>
    <x v="34"/>
    <x v="1"/>
    <x v="9"/>
    <n v="0"/>
    <n v="0"/>
    <n v="0"/>
    <n v="0"/>
  </r>
  <r>
    <x v="34"/>
    <x v="1"/>
    <x v="10"/>
    <n v="0"/>
    <n v="0"/>
    <n v="0"/>
    <n v="0"/>
  </r>
  <r>
    <x v="34"/>
    <x v="1"/>
    <x v="11"/>
    <n v="0"/>
    <n v="0"/>
    <n v="0"/>
    <n v="0"/>
  </r>
  <r>
    <x v="34"/>
    <x v="1"/>
    <x v="12"/>
    <n v="0"/>
    <n v="0"/>
    <n v="0"/>
    <n v="0"/>
  </r>
  <r>
    <x v="34"/>
    <x v="1"/>
    <x v="13"/>
    <n v="0"/>
    <n v="0"/>
    <n v="0"/>
    <n v="0"/>
  </r>
  <r>
    <x v="34"/>
    <x v="1"/>
    <x v="14"/>
    <n v="0"/>
    <n v="0"/>
    <n v="0"/>
    <n v="0"/>
  </r>
  <r>
    <x v="34"/>
    <x v="1"/>
    <x v="15"/>
    <n v="0"/>
    <n v="0"/>
    <n v="0"/>
    <n v="0"/>
  </r>
  <r>
    <x v="34"/>
    <x v="1"/>
    <x v="16"/>
    <n v="0"/>
    <n v="0"/>
    <n v="0"/>
    <n v="0"/>
  </r>
  <r>
    <x v="34"/>
    <x v="1"/>
    <x v="17"/>
    <n v="0"/>
    <n v="0"/>
    <n v="0"/>
    <n v="0"/>
  </r>
  <r>
    <x v="34"/>
    <x v="1"/>
    <x v="18"/>
    <n v="0"/>
    <n v="0"/>
    <n v="0"/>
    <n v="0"/>
  </r>
  <r>
    <x v="34"/>
    <x v="2"/>
    <x v="0"/>
    <n v="0"/>
    <n v="0"/>
    <n v="0"/>
    <n v="0"/>
  </r>
  <r>
    <x v="34"/>
    <x v="2"/>
    <x v="1"/>
    <n v="0"/>
    <n v="0"/>
    <n v="0"/>
    <n v="0"/>
  </r>
  <r>
    <x v="34"/>
    <x v="2"/>
    <x v="2"/>
    <n v="0"/>
    <n v="0"/>
    <n v="0"/>
    <n v="0"/>
  </r>
  <r>
    <x v="34"/>
    <x v="2"/>
    <x v="3"/>
    <n v="0"/>
    <n v="0"/>
    <n v="0"/>
    <n v="0"/>
  </r>
  <r>
    <x v="34"/>
    <x v="2"/>
    <x v="4"/>
    <n v="0"/>
    <n v="0"/>
    <n v="0"/>
    <n v="0"/>
  </r>
  <r>
    <x v="34"/>
    <x v="2"/>
    <x v="5"/>
    <n v="0"/>
    <n v="0"/>
    <n v="0"/>
    <n v="0"/>
  </r>
  <r>
    <x v="34"/>
    <x v="2"/>
    <x v="6"/>
    <n v="0"/>
    <n v="0"/>
    <n v="0"/>
    <n v="0"/>
  </r>
  <r>
    <x v="34"/>
    <x v="2"/>
    <x v="7"/>
    <n v="0"/>
    <n v="0"/>
    <n v="0"/>
    <n v="0"/>
  </r>
  <r>
    <x v="34"/>
    <x v="2"/>
    <x v="8"/>
    <n v="0"/>
    <n v="0"/>
    <n v="0"/>
    <n v="0"/>
  </r>
  <r>
    <x v="34"/>
    <x v="2"/>
    <x v="9"/>
    <n v="0"/>
    <n v="0"/>
    <n v="0"/>
    <n v="0"/>
  </r>
  <r>
    <x v="34"/>
    <x v="2"/>
    <x v="10"/>
    <n v="0"/>
    <n v="0"/>
    <n v="0"/>
    <n v="0"/>
  </r>
  <r>
    <x v="34"/>
    <x v="2"/>
    <x v="11"/>
    <n v="0"/>
    <n v="0"/>
    <n v="0"/>
    <n v="0"/>
  </r>
  <r>
    <x v="34"/>
    <x v="2"/>
    <x v="12"/>
    <n v="0"/>
    <n v="0"/>
    <n v="0"/>
    <n v="0"/>
  </r>
  <r>
    <x v="34"/>
    <x v="2"/>
    <x v="13"/>
    <n v="0"/>
    <n v="0"/>
    <n v="0"/>
    <n v="0"/>
  </r>
  <r>
    <x v="34"/>
    <x v="2"/>
    <x v="14"/>
    <n v="0"/>
    <n v="0"/>
    <n v="0"/>
    <n v="0"/>
  </r>
  <r>
    <x v="34"/>
    <x v="2"/>
    <x v="15"/>
    <n v="0"/>
    <n v="0"/>
    <n v="0"/>
    <n v="0"/>
  </r>
  <r>
    <x v="34"/>
    <x v="2"/>
    <x v="16"/>
    <n v="0"/>
    <n v="0"/>
    <n v="0"/>
    <n v="0"/>
  </r>
  <r>
    <x v="34"/>
    <x v="2"/>
    <x v="17"/>
    <n v="0"/>
    <n v="0"/>
    <n v="0"/>
    <n v="0"/>
  </r>
  <r>
    <x v="34"/>
    <x v="2"/>
    <x v="18"/>
    <n v="0"/>
    <n v="0"/>
    <n v="0"/>
    <n v="0"/>
  </r>
  <r>
    <x v="34"/>
    <x v="3"/>
    <x v="0"/>
    <n v="0"/>
    <n v="0"/>
    <n v="0"/>
    <n v="0"/>
  </r>
  <r>
    <x v="34"/>
    <x v="3"/>
    <x v="1"/>
    <n v="0"/>
    <n v="0"/>
    <n v="0"/>
    <n v="0"/>
  </r>
  <r>
    <x v="34"/>
    <x v="3"/>
    <x v="2"/>
    <n v="0"/>
    <n v="0"/>
    <n v="0"/>
    <n v="0"/>
  </r>
  <r>
    <x v="34"/>
    <x v="3"/>
    <x v="3"/>
    <n v="0"/>
    <n v="0"/>
    <n v="0"/>
    <n v="0"/>
  </r>
  <r>
    <x v="34"/>
    <x v="3"/>
    <x v="4"/>
    <n v="0"/>
    <n v="0"/>
    <n v="0"/>
    <n v="0"/>
  </r>
  <r>
    <x v="34"/>
    <x v="3"/>
    <x v="5"/>
    <n v="0"/>
    <n v="0"/>
    <n v="0"/>
    <n v="0"/>
  </r>
  <r>
    <x v="34"/>
    <x v="3"/>
    <x v="6"/>
    <n v="0"/>
    <n v="0"/>
    <n v="0"/>
    <n v="0"/>
  </r>
  <r>
    <x v="34"/>
    <x v="3"/>
    <x v="7"/>
    <n v="0"/>
    <n v="0"/>
    <n v="0"/>
    <n v="0"/>
  </r>
  <r>
    <x v="34"/>
    <x v="3"/>
    <x v="8"/>
    <n v="0"/>
    <n v="0"/>
    <n v="0"/>
    <n v="0"/>
  </r>
  <r>
    <x v="34"/>
    <x v="3"/>
    <x v="9"/>
    <n v="0"/>
    <n v="0"/>
    <n v="0"/>
    <n v="0"/>
  </r>
  <r>
    <x v="34"/>
    <x v="3"/>
    <x v="10"/>
    <n v="0"/>
    <n v="0"/>
    <n v="0"/>
    <n v="0"/>
  </r>
  <r>
    <x v="34"/>
    <x v="3"/>
    <x v="11"/>
    <n v="0"/>
    <n v="0"/>
    <n v="0"/>
    <n v="0"/>
  </r>
  <r>
    <x v="34"/>
    <x v="3"/>
    <x v="12"/>
    <n v="0"/>
    <n v="0"/>
    <n v="0"/>
    <n v="0"/>
  </r>
  <r>
    <x v="34"/>
    <x v="3"/>
    <x v="13"/>
    <n v="0"/>
    <n v="0"/>
    <n v="0"/>
    <n v="0"/>
  </r>
  <r>
    <x v="34"/>
    <x v="3"/>
    <x v="14"/>
    <n v="0"/>
    <n v="0"/>
    <n v="0"/>
    <n v="0"/>
  </r>
  <r>
    <x v="34"/>
    <x v="3"/>
    <x v="15"/>
    <n v="0"/>
    <n v="0"/>
    <n v="0"/>
    <n v="0"/>
  </r>
  <r>
    <x v="34"/>
    <x v="3"/>
    <x v="16"/>
    <n v="0"/>
    <n v="0"/>
    <n v="0"/>
    <n v="0"/>
  </r>
  <r>
    <x v="34"/>
    <x v="3"/>
    <x v="17"/>
    <n v="0"/>
    <n v="0"/>
    <n v="0"/>
    <n v="0"/>
  </r>
  <r>
    <x v="34"/>
    <x v="3"/>
    <x v="18"/>
    <n v="0"/>
    <n v="0"/>
    <n v="0"/>
    <n v="0"/>
  </r>
  <r>
    <x v="34"/>
    <x v="4"/>
    <x v="0"/>
    <n v="0"/>
    <n v="0"/>
    <n v="0"/>
    <n v="0"/>
  </r>
  <r>
    <x v="34"/>
    <x v="4"/>
    <x v="1"/>
    <n v="0"/>
    <n v="0"/>
    <n v="0"/>
    <n v="0"/>
  </r>
  <r>
    <x v="34"/>
    <x v="4"/>
    <x v="2"/>
    <n v="0"/>
    <n v="0"/>
    <n v="0"/>
    <n v="0"/>
  </r>
  <r>
    <x v="34"/>
    <x v="4"/>
    <x v="3"/>
    <n v="0"/>
    <n v="0"/>
    <n v="0"/>
    <n v="0"/>
  </r>
  <r>
    <x v="34"/>
    <x v="4"/>
    <x v="4"/>
    <n v="0"/>
    <n v="0"/>
    <n v="0"/>
    <n v="0"/>
  </r>
  <r>
    <x v="34"/>
    <x v="4"/>
    <x v="5"/>
    <n v="0"/>
    <n v="0"/>
    <n v="0"/>
    <n v="0"/>
  </r>
  <r>
    <x v="34"/>
    <x v="4"/>
    <x v="6"/>
    <n v="0"/>
    <n v="0"/>
    <n v="0"/>
    <n v="0"/>
  </r>
  <r>
    <x v="34"/>
    <x v="4"/>
    <x v="7"/>
    <n v="0"/>
    <n v="0"/>
    <n v="0"/>
    <n v="0"/>
  </r>
  <r>
    <x v="34"/>
    <x v="4"/>
    <x v="8"/>
    <n v="0"/>
    <n v="0"/>
    <n v="0"/>
    <n v="0"/>
  </r>
  <r>
    <x v="34"/>
    <x v="4"/>
    <x v="9"/>
    <n v="0"/>
    <n v="0"/>
    <n v="0"/>
    <n v="0"/>
  </r>
  <r>
    <x v="34"/>
    <x v="4"/>
    <x v="10"/>
    <n v="0"/>
    <n v="0"/>
    <n v="0"/>
    <n v="0"/>
  </r>
  <r>
    <x v="34"/>
    <x v="4"/>
    <x v="11"/>
    <n v="0"/>
    <n v="0"/>
    <n v="0"/>
    <n v="0"/>
  </r>
  <r>
    <x v="34"/>
    <x v="4"/>
    <x v="12"/>
    <n v="0"/>
    <n v="0"/>
    <n v="0"/>
    <n v="0"/>
  </r>
  <r>
    <x v="34"/>
    <x v="4"/>
    <x v="13"/>
    <n v="0"/>
    <n v="0"/>
    <n v="0"/>
    <n v="0"/>
  </r>
  <r>
    <x v="34"/>
    <x v="4"/>
    <x v="14"/>
    <n v="0"/>
    <n v="0"/>
    <n v="0"/>
    <n v="0"/>
  </r>
  <r>
    <x v="34"/>
    <x v="4"/>
    <x v="15"/>
    <n v="0"/>
    <n v="0"/>
    <n v="0"/>
    <n v="0"/>
  </r>
  <r>
    <x v="34"/>
    <x v="4"/>
    <x v="16"/>
    <n v="0"/>
    <n v="0"/>
    <n v="0"/>
    <n v="0"/>
  </r>
  <r>
    <x v="34"/>
    <x v="4"/>
    <x v="17"/>
    <n v="0"/>
    <n v="0"/>
    <n v="0"/>
    <n v="0"/>
  </r>
  <r>
    <x v="34"/>
    <x v="4"/>
    <x v="18"/>
    <n v="0"/>
    <n v="0"/>
    <n v="0"/>
    <n v="0"/>
  </r>
  <r>
    <x v="34"/>
    <x v="5"/>
    <x v="0"/>
    <n v="0"/>
    <n v="0"/>
    <n v="0"/>
    <n v="0"/>
  </r>
  <r>
    <x v="34"/>
    <x v="5"/>
    <x v="2"/>
    <n v="0"/>
    <n v="0"/>
    <n v="0"/>
    <n v="0"/>
  </r>
  <r>
    <x v="34"/>
    <x v="5"/>
    <x v="3"/>
    <n v="0"/>
    <n v="0"/>
    <n v="0"/>
    <n v="0"/>
  </r>
  <r>
    <x v="34"/>
    <x v="5"/>
    <x v="4"/>
    <n v="0"/>
    <n v="0"/>
    <n v="0"/>
    <n v="0"/>
  </r>
  <r>
    <x v="34"/>
    <x v="5"/>
    <x v="5"/>
    <n v="0"/>
    <n v="0"/>
    <n v="0"/>
    <n v="0"/>
  </r>
  <r>
    <x v="34"/>
    <x v="5"/>
    <x v="6"/>
    <n v="0"/>
    <n v="0"/>
    <n v="0"/>
    <n v="0"/>
  </r>
  <r>
    <x v="34"/>
    <x v="5"/>
    <x v="7"/>
    <n v="0"/>
    <n v="0"/>
    <n v="0"/>
    <n v="0"/>
  </r>
  <r>
    <x v="34"/>
    <x v="5"/>
    <x v="8"/>
    <n v="0"/>
    <n v="0"/>
    <n v="0"/>
    <n v="0"/>
  </r>
  <r>
    <x v="34"/>
    <x v="5"/>
    <x v="9"/>
    <n v="0"/>
    <n v="0"/>
    <n v="0"/>
    <n v="0"/>
  </r>
  <r>
    <x v="34"/>
    <x v="5"/>
    <x v="10"/>
    <n v="0"/>
    <n v="0"/>
    <n v="0"/>
    <n v="0"/>
  </r>
  <r>
    <x v="34"/>
    <x v="5"/>
    <x v="11"/>
    <n v="0"/>
    <n v="0"/>
    <n v="0"/>
    <n v="0"/>
  </r>
  <r>
    <x v="34"/>
    <x v="5"/>
    <x v="12"/>
    <n v="0"/>
    <n v="0"/>
    <n v="0"/>
    <n v="0"/>
  </r>
  <r>
    <x v="34"/>
    <x v="5"/>
    <x v="13"/>
    <n v="0"/>
    <n v="0"/>
    <n v="0"/>
    <n v="0"/>
  </r>
  <r>
    <x v="34"/>
    <x v="5"/>
    <x v="14"/>
    <n v="0"/>
    <n v="0"/>
    <n v="0"/>
    <n v="0"/>
  </r>
  <r>
    <x v="34"/>
    <x v="5"/>
    <x v="15"/>
    <n v="0"/>
    <n v="0"/>
    <n v="0"/>
    <n v="0"/>
  </r>
  <r>
    <x v="34"/>
    <x v="5"/>
    <x v="16"/>
    <n v="0"/>
    <n v="0"/>
    <n v="0"/>
    <n v="0"/>
  </r>
  <r>
    <x v="34"/>
    <x v="5"/>
    <x v="17"/>
    <n v="0"/>
    <n v="0"/>
    <n v="0"/>
    <n v="0"/>
  </r>
  <r>
    <x v="34"/>
    <x v="5"/>
    <x v="18"/>
    <n v="0"/>
    <n v="0"/>
    <n v="0"/>
    <n v="0"/>
  </r>
  <r>
    <x v="35"/>
    <x v="0"/>
    <x v="0"/>
    <n v="0"/>
    <n v="0"/>
    <n v="0"/>
    <n v="0"/>
  </r>
  <r>
    <x v="35"/>
    <x v="0"/>
    <x v="1"/>
    <n v="0"/>
    <n v="0"/>
    <n v="0"/>
    <n v="0"/>
  </r>
  <r>
    <x v="35"/>
    <x v="0"/>
    <x v="2"/>
    <n v="0"/>
    <n v="0"/>
    <n v="0"/>
    <n v="0"/>
  </r>
  <r>
    <x v="35"/>
    <x v="0"/>
    <x v="3"/>
    <n v="0"/>
    <n v="0"/>
    <n v="0"/>
    <n v="0"/>
  </r>
  <r>
    <x v="35"/>
    <x v="0"/>
    <x v="4"/>
    <n v="0"/>
    <n v="0"/>
    <n v="0"/>
    <n v="0"/>
  </r>
  <r>
    <x v="35"/>
    <x v="0"/>
    <x v="5"/>
    <n v="0"/>
    <n v="0"/>
    <n v="0"/>
    <n v="0"/>
  </r>
  <r>
    <x v="35"/>
    <x v="0"/>
    <x v="6"/>
    <n v="0"/>
    <n v="0"/>
    <n v="0"/>
    <n v="0"/>
  </r>
  <r>
    <x v="35"/>
    <x v="0"/>
    <x v="7"/>
    <n v="0"/>
    <n v="0"/>
    <n v="0"/>
    <n v="0"/>
  </r>
  <r>
    <x v="35"/>
    <x v="0"/>
    <x v="8"/>
    <n v="0"/>
    <n v="0"/>
    <n v="0"/>
    <n v="0"/>
  </r>
  <r>
    <x v="35"/>
    <x v="0"/>
    <x v="9"/>
    <n v="0"/>
    <n v="0"/>
    <n v="0"/>
    <n v="0"/>
  </r>
  <r>
    <x v="35"/>
    <x v="0"/>
    <x v="10"/>
    <n v="0"/>
    <n v="0"/>
    <n v="0"/>
    <n v="0"/>
  </r>
  <r>
    <x v="35"/>
    <x v="0"/>
    <x v="11"/>
    <n v="0"/>
    <n v="0"/>
    <n v="0"/>
    <n v="0"/>
  </r>
  <r>
    <x v="35"/>
    <x v="0"/>
    <x v="12"/>
    <n v="0"/>
    <n v="0"/>
    <n v="0"/>
    <n v="0"/>
  </r>
  <r>
    <x v="35"/>
    <x v="0"/>
    <x v="13"/>
    <n v="0"/>
    <n v="0"/>
    <n v="0"/>
    <n v="0"/>
  </r>
  <r>
    <x v="35"/>
    <x v="0"/>
    <x v="14"/>
    <n v="0"/>
    <n v="0"/>
    <n v="0"/>
    <n v="0"/>
  </r>
  <r>
    <x v="35"/>
    <x v="0"/>
    <x v="15"/>
    <n v="0"/>
    <n v="0"/>
    <n v="0"/>
    <n v="0"/>
  </r>
  <r>
    <x v="35"/>
    <x v="0"/>
    <x v="16"/>
    <n v="0"/>
    <n v="0"/>
    <n v="0"/>
    <n v="0"/>
  </r>
  <r>
    <x v="35"/>
    <x v="0"/>
    <x v="17"/>
    <n v="0"/>
    <n v="0"/>
    <n v="0"/>
    <n v="0"/>
  </r>
  <r>
    <x v="35"/>
    <x v="0"/>
    <x v="18"/>
    <n v="0"/>
    <n v="0"/>
    <n v="0"/>
    <n v="0"/>
  </r>
  <r>
    <x v="35"/>
    <x v="1"/>
    <x v="0"/>
    <n v="0"/>
    <n v="0"/>
    <n v="0"/>
    <n v="0"/>
  </r>
  <r>
    <x v="35"/>
    <x v="1"/>
    <x v="1"/>
    <n v="0"/>
    <n v="0"/>
    <n v="0"/>
    <n v="0"/>
  </r>
  <r>
    <x v="35"/>
    <x v="1"/>
    <x v="2"/>
    <n v="0"/>
    <n v="0"/>
    <n v="0"/>
    <n v="0"/>
  </r>
  <r>
    <x v="35"/>
    <x v="1"/>
    <x v="3"/>
    <n v="0"/>
    <n v="0"/>
    <n v="0"/>
    <n v="0"/>
  </r>
  <r>
    <x v="35"/>
    <x v="1"/>
    <x v="4"/>
    <n v="0"/>
    <n v="0"/>
    <n v="0"/>
    <n v="0"/>
  </r>
  <r>
    <x v="35"/>
    <x v="1"/>
    <x v="5"/>
    <n v="0"/>
    <n v="0"/>
    <n v="0"/>
    <n v="0"/>
  </r>
  <r>
    <x v="35"/>
    <x v="1"/>
    <x v="6"/>
    <n v="0"/>
    <n v="0"/>
    <n v="0"/>
    <n v="0"/>
  </r>
  <r>
    <x v="35"/>
    <x v="1"/>
    <x v="7"/>
    <n v="0"/>
    <n v="0"/>
    <n v="0"/>
    <n v="0"/>
  </r>
  <r>
    <x v="35"/>
    <x v="1"/>
    <x v="8"/>
    <n v="0"/>
    <n v="0"/>
    <n v="0"/>
    <n v="0"/>
  </r>
  <r>
    <x v="35"/>
    <x v="1"/>
    <x v="9"/>
    <n v="0"/>
    <n v="0"/>
    <n v="0"/>
    <n v="0"/>
  </r>
  <r>
    <x v="35"/>
    <x v="1"/>
    <x v="10"/>
    <n v="0"/>
    <n v="0"/>
    <n v="0"/>
    <n v="0"/>
  </r>
  <r>
    <x v="35"/>
    <x v="1"/>
    <x v="11"/>
    <n v="0"/>
    <n v="0"/>
    <n v="0"/>
    <n v="0"/>
  </r>
  <r>
    <x v="35"/>
    <x v="1"/>
    <x v="12"/>
    <n v="0"/>
    <n v="0"/>
    <n v="0"/>
    <n v="0"/>
  </r>
  <r>
    <x v="35"/>
    <x v="1"/>
    <x v="13"/>
    <n v="0"/>
    <n v="0"/>
    <n v="0"/>
    <n v="0"/>
  </r>
  <r>
    <x v="35"/>
    <x v="1"/>
    <x v="14"/>
    <n v="0"/>
    <n v="0"/>
    <n v="0"/>
    <n v="0"/>
  </r>
  <r>
    <x v="35"/>
    <x v="1"/>
    <x v="15"/>
    <n v="0"/>
    <n v="0"/>
    <n v="0"/>
    <n v="0"/>
  </r>
  <r>
    <x v="35"/>
    <x v="1"/>
    <x v="16"/>
    <n v="0"/>
    <n v="0"/>
    <n v="0"/>
    <n v="0"/>
  </r>
  <r>
    <x v="35"/>
    <x v="1"/>
    <x v="17"/>
    <n v="0"/>
    <n v="0"/>
    <n v="0"/>
    <n v="0"/>
  </r>
  <r>
    <x v="35"/>
    <x v="1"/>
    <x v="18"/>
    <n v="0"/>
    <n v="0"/>
    <n v="0"/>
    <n v="0"/>
  </r>
  <r>
    <x v="35"/>
    <x v="2"/>
    <x v="0"/>
    <n v="0"/>
    <n v="0"/>
    <n v="0"/>
    <n v="0"/>
  </r>
  <r>
    <x v="35"/>
    <x v="2"/>
    <x v="1"/>
    <n v="0"/>
    <n v="0"/>
    <n v="0"/>
    <n v="0"/>
  </r>
  <r>
    <x v="35"/>
    <x v="2"/>
    <x v="2"/>
    <n v="0"/>
    <n v="0"/>
    <n v="0"/>
    <n v="0"/>
  </r>
  <r>
    <x v="35"/>
    <x v="2"/>
    <x v="3"/>
    <n v="0"/>
    <n v="0"/>
    <n v="0"/>
    <n v="0"/>
  </r>
  <r>
    <x v="35"/>
    <x v="2"/>
    <x v="4"/>
    <n v="0"/>
    <n v="0"/>
    <n v="0"/>
    <n v="0"/>
  </r>
  <r>
    <x v="35"/>
    <x v="2"/>
    <x v="5"/>
    <n v="0"/>
    <n v="0"/>
    <n v="0"/>
    <n v="0"/>
  </r>
  <r>
    <x v="35"/>
    <x v="2"/>
    <x v="6"/>
    <n v="0"/>
    <n v="0"/>
    <n v="0"/>
    <n v="0"/>
  </r>
  <r>
    <x v="35"/>
    <x v="2"/>
    <x v="7"/>
    <n v="0"/>
    <n v="0"/>
    <n v="0"/>
    <n v="0"/>
  </r>
  <r>
    <x v="35"/>
    <x v="2"/>
    <x v="8"/>
    <n v="0"/>
    <n v="0"/>
    <n v="0"/>
    <n v="0"/>
  </r>
  <r>
    <x v="35"/>
    <x v="2"/>
    <x v="9"/>
    <n v="0"/>
    <n v="0"/>
    <n v="0"/>
    <n v="0"/>
  </r>
  <r>
    <x v="35"/>
    <x v="2"/>
    <x v="10"/>
    <n v="0"/>
    <n v="0"/>
    <n v="0"/>
    <n v="0"/>
  </r>
  <r>
    <x v="35"/>
    <x v="2"/>
    <x v="11"/>
    <n v="0"/>
    <n v="0"/>
    <n v="0"/>
    <n v="0"/>
  </r>
  <r>
    <x v="35"/>
    <x v="2"/>
    <x v="12"/>
    <n v="0"/>
    <n v="0"/>
    <n v="0"/>
    <n v="0"/>
  </r>
  <r>
    <x v="35"/>
    <x v="2"/>
    <x v="13"/>
    <n v="0"/>
    <n v="0"/>
    <n v="0"/>
    <n v="0"/>
  </r>
  <r>
    <x v="35"/>
    <x v="2"/>
    <x v="14"/>
    <n v="0"/>
    <n v="0"/>
    <n v="0"/>
    <n v="0"/>
  </r>
  <r>
    <x v="35"/>
    <x v="2"/>
    <x v="15"/>
    <n v="0"/>
    <n v="0"/>
    <n v="0"/>
    <n v="0"/>
  </r>
  <r>
    <x v="35"/>
    <x v="2"/>
    <x v="16"/>
    <n v="0"/>
    <n v="0"/>
    <n v="0"/>
    <n v="0"/>
  </r>
  <r>
    <x v="35"/>
    <x v="2"/>
    <x v="17"/>
    <n v="0"/>
    <n v="0"/>
    <n v="0"/>
    <n v="0"/>
  </r>
  <r>
    <x v="35"/>
    <x v="2"/>
    <x v="18"/>
    <n v="0"/>
    <n v="0"/>
    <n v="0"/>
    <n v="0"/>
  </r>
  <r>
    <x v="35"/>
    <x v="3"/>
    <x v="0"/>
    <n v="0"/>
    <n v="0"/>
    <n v="0"/>
    <n v="0"/>
  </r>
  <r>
    <x v="35"/>
    <x v="3"/>
    <x v="1"/>
    <n v="0"/>
    <n v="0"/>
    <n v="0"/>
    <n v="0"/>
  </r>
  <r>
    <x v="35"/>
    <x v="3"/>
    <x v="2"/>
    <n v="0"/>
    <n v="0"/>
    <n v="0"/>
    <n v="0"/>
  </r>
  <r>
    <x v="35"/>
    <x v="3"/>
    <x v="3"/>
    <n v="0"/>
    <n v="0"/>
    <n v="0"/>
    <n v="0"/>
  </r>
  <r>
    <x v="35"/>
    <x v="3"/>
    <x v="4"/>
    <n v="0"/>
    <n v="0"/>
    <n v="0"/>
    <n v="0"/>
  </r>
  <r>
    <x v="35"/>
    <x v="3"/>
    <x v="5"/>
    <n v="0"/>
    <n v="0"/>
    <n v="0"/>
    <n v="0"/>
  </r>
  <r>
    <x v="35"/>
    <x v="3"/>
    <x v="6"/>
    <n v="0"/>
    <n v="0"/>
    <n v="0"/>
    <n v="0"/>
  </r>
  <r>
    <x v="35"/>
    <x v="3"/>
    <x v="7"/>
    <n v="0"/>
    <n v="0"/>
    <n v="0"/>
    <n v="0"/>
  </r>
  <r>
    <x v="35"/>
    <x v="3"/>
    <x v="8"/>
    <n v="0"/>
    <n v="0"/>
    <n v="0"/>
    <n v="0"/>
  </r>
  <r>
    <x v="35"/>
    <x v="3"/>
    <x v="9"/>
    <n v="0"/>
    <n v="0"/>
    <n v="0"/>
    <n v="0"/>
  </r>
  <r>
    <x v="35"/>
    <x v="3"/>
    <x v="10"/>
    <n v="0"/>
    <n v="0"/>
    <n v="0"/>
    <n v="0"/>
  </r>
  <r>
    <x v="35"/>
    <x v="3"/>
    <x v="11"/>
    <n v="0"/>
    <n v="0"/>
    <n v="0"/>
    <n v="0"/>
  </r>
  <r>
    <x v="35"/>
    <x v="3"/>
    <x v="12"/>
    <n v="0"/>
    <n v="0"/>
    <n v="0"/>
    <n v="0"/>
  </r>
  <r>
    <x v="35"/>
    <x v="3"/>
    <x v="13"/>
    <n v="0"/>
    <n v="0"/>
    <n v="0"/>
    <n v="0"/>
  </r>
  <r>
    <x v="35"/>
    <x v="3"/>
    <x v="14"/>
    <n v="0"/>
    <n v="0"/>
    <n v="0"/>
    <n v="0"/>
  </r>
  <r>
    <x v="35"/>
    <x v="3"/>
    <x v="15"/>
    <n v="0"/>
    <n v="0"/>
    <n v="0"/>
    <n v="0"/>
  </r>
  <r>
    <x v="35"/>
    <x v="3"/>
    <x v="16"/>
    <n v="0"/>
    <n v="0"/>
    <n v="0"/>
    <n v="0"/>
  </r>
  <r>
    <x v="35"/>
    <x v="3"/>
    <x v="17"/>
    <n v="0"/>
    <n v="0"/>
    <n v="0"/>
    <n v="0"/>
  </r>
  <r>
    <x v="35"/>
    <x v="3"/>
    <x v="18"/>
    <n v="0"/>
    <n v="0"/>
    <n v="0"/>
    <n v="0"/>
  </r>
  <r>
    <x v="35"/>
    <x v="4"/>
    <x v="0"/>
    <n v="0"/>
    <n v="0"/>
    <n v="0"/>
    <n v="0"/>
  </r>
  <r>
    <x v="35"/>
    <x v="4"/>
    <x v="1"/>
    <n v="0"/>
    <n v="0"/>
    <n v="0"/>
    <n v="0"/>
  </r>
  <r>
    <x v="35"/>
    <x v="4"/>
    <x v="2"/>
    <n v="0"/>
    <n v="0"/>
    <n v="0"/>
    <n v="0"/>
  </r>
  <r>
    <x v="35"/>
    <x v="4"/>
    <x v="3"/>
    <n v="0"/>
    <n v="0"/>
    <n v="0"/>
    <n v="0"/>
  </r>
  <r>
    <x v="35"/>
    <x v="4"/>
    <x v="4"/>
    <n v="0"/>
    <n v="0"/>
    <n v="0"/>
    <n v="0"/>
  </r>
  <r>
    <x v="35"/>
    <x v="4"/>
    <x v="5"/>
    <n v="0"/>
    <n v="0"/>
    <n v="0"/>
    <n v="0"/>
  </r>
  <r>
    <x v="35"/>
    <x v="4"/>
    <x v="6"/>
    <n v="0"/>
    <n v="0"/>
    <n v="0"/>
    <n v="0"/>
  </r>
  <r>
    <x v="35"/>
    <x v="4"/>
    <x v="7"/>
    <n v="0"/>
    <n v="0"/>
    <n v="0"/>
    <n v="0"/>
  </r>
  <r>
    <x v="35"/>
    <x v="4"/>
    <x v="8"/>
    <n v="0"/>
    <n v="0"/>
    <n v="0"/>
    <n v="0"/>
  </r>
  <r>
    <x v="35"/>
    <x v="4"/>
    <x v="9"/>
    <n v="0"/>
    <n v="0"/>
    <n v="0"/>
    <n v="0"/>
  </r>
  <r>
    <x v="35"/>
    <x v="4"/>
    <x v="10"/>
    <n v="0"/>
    <n v="0"/>
    <n v="0"/>
    <n v="0"/>
  </r>
  <r>
    <x v="35"/>
    <x v="4"/>
    <x v="11"/>
    <n v="0"/>
    <n v="0"/>
    <n v="0"/>
    <n v="0"/>
  </r>
  <r>
    <x v="35"/>
    <x v="4"/>
    <x v="12"/>
    <n v="0"/>
    <n v="0"/>
    <n v="0"/>
    <n v="0"/>
  </r>
  <r>
    <x v="35"/>
    <x v="4"/>
    <x v="13"/>
    <n v="0"/>
    <n v="0"/>
    <n v="0"/>
    <n v="0"/>
  </r>
  <r>
    <x v="35"/>
    <x v="4"/>
    <x v="14"/>
    <n v="0"/>
    <n v="0"/>
    <n v="0"/>
    <n v="0"/>
  </r>
  <r>
    <x v="35"/>
    <x v="4"/>
    <x v="15"/>
    <n v="0"/>
    <n v="0"/>
    <n v="0"/>
    <n v="0"/>
  </r>
  <r>
    <x v="35"/>
    <x v="4"/>
    <x v="16"/>
    <n v="0"/>
    <n v="0"/>
    <n v="0"/>
    <n v="0"/>
  </r>
  <r>
    <x v="35"/>
    <x v="4"/>
    <x v="17"/>
    <n v="0"/>
    <n v="0"/>
    <n v="0"/>
    <n v="0"/>
  </r>
  <r>
    <x v="35"/>
    <x v="4"/>
    <x v="18"/>
    <n v="0"/>
    <n v="0"/>
    <n v="0"/>
    <n v="0"/>
  </r>
  <r>
    <x v="35"/>
    <x v="5"/>
    <x v="0"/>
    <n v="0"/>
    <n v="0"/>
    <n v="0"/>
    <n v="0"/>
  </r>
  <r>
    <x v="35"/>
    <x v="5"/>
    <x v="1"/>
    <n v="0"/>
    <n v="0"/>
    <n v="0"/>
    <n v="0"/>
  </r>
  <r>
    <x v="35"/>
    <x v="5"/>
    <x v="2"/>
    <n v="0"/>
    <n v="0"/>
    <n v="0"/>
    <n v="0"/>
  </r>
  <r>
    <x v="35"/>
    <x v="5"/>
    <x v="4"/>
    <n v="0"/>
    <n v="0"/>
    <n v="0"/>
    <n v="0"/>
  </r>
  <r>
    <x v="35"/>
    <x v="5"/>
    <x v="5"/>
    <n v="0"/>
    <n v="0"/>
    <n v="0"/>
    <n v="0"/>
  </r>
  <r>
    <x v="35"/>
    <x v="5"/>
    <x v="6"/>
    <n v="0"/>
    <n v="0"/>
    <n v="0"/>
    <n v="0"/>
  </r>
  <r>
    <x v="35"/>
    <x v="5"/>
    <x v="7"/>
    <n v="0"/>
    <n v="0"/>
    <n v="0"/>
    <n v="0"/>
  </r>
  <r>
    <x v="35"/>
    <x v="5"/>
    <x v="8"/>
    <n v="0"/>
    <n v="0"/>
    <n v="0"/>
    <n v="0"/>
  </r>
  <r>
    <x v="35"/>
    <x v="5"/>
    <x v="9"/>
    <n v="0"/>
    <n v="0"/>
    <n v="0"/>
    <n v="0"/>
  </r>
  <r>
    <x v="35"/>
    <x v="5"/>
    <x v="10"/>
    <n v="0"/>
    <n v="0"/>
    <n v="0"/>
    <n v="0"/>
  </r>
  <r>
    <x v="35"/>
    <x v="5"/>
    <x v="11"/>
    <n v="0"/>
    <n v="0"/>
    <n v="0"/>
    <n v="0"/>
  </r>
  <r>
    <x v="35"/>
    <x v="5"/>
    <x v="12"/>
    <n v="0"/>
    <n v="0"/>
    <n v="0"/>
    <n v="0"/>
  </r>
  <r>
    <x v="35"/>
    <x v="5"/>
    <x v="13"/>
    <n v="0"/>
    <n v="0"/>
    <n v="0"/>
    <n v="0"/>
  </r>
  <r>
    <x v="35"/>
    <x v="5"/>
    <x v="14"/>
    <n v="0"/>
    <n v="0"/>
    <n v="0"/>
    <n v="0"/>
  </r>
  <r>
    <x v="35"/>
    <x v="5"/>
    <x v="15"/>
    <n v="0"/>
    <n v="0"/>
    <n v="0"/>
    <n v="0"/>
  </r>
  <r>
    <x v="35"/>
    <x v="5"/>
    <x v="16"/>
    <n v="0"/>
    <n v="0"/>
    <n v="0"/>
    <n v="0"/>
  </r>
  <r>
    <x v="35"/>
    <x v="5"/>
    <x v="17"/>
    <n v="0"/>
    <n v="0"/>
    <n v="0"/>
    <n v="0"/>
  </r>
  <r>
    <x v="35"/>
    <x v="5"/>
    <x v="18"/>
    <n v="0"/>
    <n v="0"/>
    <n v="0"/>
    <n v="0"/>
  </r>
  <r>
    <x v="36"/>
    <x v="0"/>
    <x v="0"/>
    <n v="0"/>
    <n v="0"/>
    <n v="0"/>
    <n v="0"/>
  </r>
  <r>
    <x v="36"/>
    <x v="0"/>
    <x v="1"/>
    <n v="0"/>
    <n v="0"/>
    <n v="0"/>
    <n v="0"/>
  </r>
  <r>
    <x v="36"/>
    <x v="0"/>
    <x v="2"/>
    <n v="0"/>
    <n v="0"/>
    <n v="0"/>
    <n v="0"/>
  </r>
  <r>
    <x v="36"/>
    <x v="0"/>
    <x v="3"/>
    <n v="0"/>
    <n v="0"/>
    <n v="0"/>
    <n v="0"/>
  </r>
  <r>
    <x v="36"/>
    <x v="0"/>
    <x v="4"/>
    <n v="0"/>
    <n v="0"/>
    <n v="0"/>
    <n v="0"/>
  </r>
  <r>
    <x v="36"/>
    <x v="0"/>
    <x v="5"/>
    <n v="0"/>
    <n v="0"/>
    <n v="0"/>
    <n v="0"/>
  </r>
  <r>
    <x v="36"/>
    <x v="0"/>
    <x v="6"/>
    <n v="0"/>
    <n v="0"/>
    <n v="0"/>
    <n v="0"/>
  </r>
  <r>
    <x v="36"/>
    <x v="0"/>
    <x v="7"/>
    <n v="0"/>
    <n v="0"/>
    <n v="0"/>
    <n v="0"/>
  </r>
  <r>
    <x v="36"/>
    <x v="0"/>
    <x v="8"/>
    <n v="0"/>
    <n v="0"/>
    <n v="0"/>
    <n v="0"/>
  </r>
  <r>
    <x v="36"/>
    <x v="0"/>
    <x v="9"/>
    <n v="0"/>
    <n v="0"/>
    <n v="0"/>
    <n v="0"/>
  </r>
  <r>
    <x v="36"/>
    <x v="0"/>
    <x v="10"/>
    <n v="0"/>
    <n v="0"/>
    <n v="0"/>
    <n v="0"/>
  </r>
  <r>
    <x v="36"/>
    <x v="0"/>
    <x v="11"/>
    <n v="0"/>
    <n v="0"/>
    <n v="0"/>
    <n v="0"/>
  </r>
  <r>
    <x v="36"/>
    <x v="0"/>
    <x v="12"/>
    <n v="0"/>
    <n v="0"/>
    <n v="0"/>
    <n v="0"/>
  </r>
  <r>
    <x v="36"/>
    <x v="0"/>
    <x v="13"/>
    <n v="0"/>
    <n v="0"/>
    <n v="0"/>
    <n v="0"/>
  </r>
  <r>
    <x v="36"/>
    <x v="0"/>
    <x v="14"/>
    <n v="0"/>
    <n v="0"/>
    <n v="0"/>
    <n v="0"/>
  </r>
  <r>
    <x v="36"/>
    <x v="0"/>
    <x v="15"/>
    <n v="0"/>
    <n v="0"/>
    <n v="0"/>
    <n v="0"/>
  </r>
  <r>
    <x v="36"/>
    <x v="0"/>
    <x v="16"/>
    <n v="0"/>
    <n v="0"/>
    <n v="0"/>
    <n v="0"/>
  </r>
  <r>
    <x v="36"/>
    <x v="0"/>
    <x v="17"/>
    <n v="0"/>
    <n v="0"/>
    <n v="0"/>
    <n v="0"/>
  </r>
  <r>
    <x v="36"/>
    <x v="0"/>
    <x v="18"/>
    <n v="0"/>
    <n v="0"/>
    <n v="0"/>
    <n v="0"/>
  </r>
  <r>
    <x v="36"/>
    <x v="1"/>
    <x v="0"/>
    <n v="0"/>
    <n v="0"/>
    <n v="0"/>
    <n v="0"/>
  </r>
  <r>
    <x v="36"/>
    <x v="1"/>
    <x v="1"/>
    <n v="0"/>
    <n v="0"/>
    <n v="0"/>
    <n v="0"/>
  </r>
  <r>
    <x v="36"/>
    <x v="1"/>
    <x v="2"/>
    <n v="0"/>
    <n v="0"/>
    <n v="0"/>
    <n v="0"/>
  </r>
  <r>
    <x v="36"/>
    <x v="1"/>
    <x v="3"/>
    <n v="0"/>
    <n v="0"/>
    <n v="0"/>
    <n v="0"/>
  </r>
  <r>
    <x v="36"/>
    <x v="1"/>
    <x v="4"/>
    <n v="0"/>
    <n v="0"/>
    <n v="0"/>
    <n v="0"/>
  </r>
  <r>
    <x v="36"/>
    <x v="1"/>
    <x v="5"/>
    <n v="0"/>
    <n v="0"/>
    <n v="0"/>
    <n v="0"/>
  </r>
  <r>
    <x v="36"/>
    <x v="1"/>
    <x v="6"/>
    <n v="0"/>
    <n v="0"/>
    <n v="0"/>
    <n v="0"/>
  </r>
  <r>
    <x v="36"/>
    <x v="1"/>
    <x v="7"/>
    <n v="0"/>
    <n v="0"/>
    <n v="0"/>
    <n v="0"/>
  </r>
  <r>
    <x v="36"/>
    <x v="1"/>
    <x v="8"/>
    <n v="0"/>
    <n v="0"/>
    <n v="0"/>
    <n v="0"/>
  </r>
  <r>
    <x v="36"/>
    <x v="1"/>
    <x v="9"/>
    <n v="0"/>
    <n v="0"/>
    <n v="0"/>
    <n v="0"/>
  </r>
  <r>
    <x v="36"/>
    <x v="1"/>
    <x v="10"/>
    <n v="0"/>
    <n v="0"/>
    <n v="0"/>
    <n v="0"/>
  </r>
  <r>
    <x v="36"/>
    <x v="1"/>
    <x v="11"/>
    <n v="0"/>
    <n v="0"/>
    <n v="0"/>
    <n v="0"/>
  </r>
  <r>
    <x v="36"/>
    <x v="1"/>
    <x v="12"/>
    <n v="0"/>
    <n v="0"/>
    <n v="0"/>
    <n v="0"/>
  </r>
  <r>
    <x v="36"/>
    <x v="1"/>
    <x v="13"/>
    <n v="0"/>
    <n v="0"/>
    <n v="0"/>
    <n v="0"/>
  </r>
  <r>
    <x v="36"/>
    <x v="1"/>
    <x v="14"/>
    <n v="0"/>
    <n v="0"/>
    <n v="0"/>
    <n v="0"/>
  </r>
  <r>
    <x v="36"/>
    <x v="1"/>
    <x v="15"/>
    <n v="0"/>
    <n v="0"/>
    <n v="0"/>
    <n v="0"/>
  </r>
  <r>
    <x v="36"/>
    <x v="1"/>
    <x v="16"/>
    <n v="0"/>
    <n v="0"/>
    <n v="0"/>
    <n v="0"/>
  </r>
  <r>
    <x v="36"/>
    <x v="1"/>
    <x v="17"/>
    <n v="0"/>
    <n v="0"/>
    <n v="0"/>
    <n v="0"/>
  </r>
  <r>
    <x v="36"/>
    <x v="1"/>
    <x v="18"/>
    <n v="0"/>
    <n v="0"/>
    <n v="0"/>
    <n v="0"/>
  </r>
  <r>
    <x v="36"/>
    <x v="2"/>
    <x v="0"/>
    <n v="0"/>
    <n v="0"/>
    <n v="0"/>
    <n v="0"/>
  </r>
  <r>
    <x v="36"/>
    <x v="2"/>
    <x v="1"/>
    <n v="0"/>
    <n v="0"/>
    <n v="0"/>
    <n v="0"/>
  </r>
  <r>
    <x v="36"/>
    <x v="2"/>
    <x v="2"/>
    <n v="0"/>
    <n v="0"/>
    <n v="0"/>
    <n v="0"/>
  </r>
  <r>
    <x v="36"/>
    <x v="2"/>
    <x v="3"/>
    <n v="0"/>
    <n v="0"/>
    <n v="0"/>
    <n v="0"/>
  </r>
  <r>
    <x v="36"/>
    <x v="2"/>
    <x v="4"/>
    <n v="0"/>
    <n v="0"/>
    <n v="0"/>
    <n v="0"/>
  </r>
  <r>
    <x v="36"/>
    <x v="2"/>
    <x v="5"/>
    <n v="0"/>
    <n v="0"/>
    <n v="0"/>
    <n v="0"/>
  </r>
  <r>
    <x v="36"/>
    <x v="2"/>
    <x v="6"/>
    <n v="0"/>
    <n v="0"/>
    <n v="0"/>
    <n v="0"/>
  </r>
  <r>
    <x v="36"/>
    <x v="2"/>
    <x v="7"/>
    <n v="0"/>
    <n v="0"/>
    <n v="0"/>
    <n v="0"/>
  </r>
  <r>
    <x v="36"/>
    <x v="2"/>
    <x v="8"/>
    <n v="0"/>
    <n v="0"/>
    <n v="0"/>
    <n v="0"/>
  </r>
  <r>
    <x v="36"/>
    <x v="2"/>
    <x v="9"/>
    <n v="0"/>
    <n v="0"/>
    <n v="0"/>
    <n v="0"/>
  </r>
  <r>
    <x v="36"/>
    <x v="2"/>
    <x v="10"/>
    <n v="0"/>
    <n v="0"/>
    <n v="0"/>
    <n v="0"/>
  </r>
  <r>
    <x v="36"/>
    <x v="2"/>
    <x v="11"/>
    <n v="0"/>
    <n v="0"/>
    <n v="0"/>
    <n v="0"/>
  </r>
  <r>
    <x v="36"/>
    <x v="2"/>
    <x v="12"/>
    <n v="0"/>
    <n v="0"/>
    <n v="0"/>
    <n v="0"/>
  </r>
  <r>
    <x v="36"/>
    <x v="2"/>
    <x v="13"/>
    <n v="0"/>
    <n v="0"/>
    <n v="0"/>
    <n v="0"/>
  </r>
  <r>
    <x v="36"/>
    <x v="2"/>
    <x v="14"/>
    <n v="0"/>
    <n v="0"/>
    <n v="0"/>
    <n v="0"/>
  </r>
  <r>
    <x v="36"/>
    <x v="2"/>
    <x v="15"/>
    <n v="0"/>
    <n v="0"/>
    <n v="0"/>
    <n v="0"/>
  </r>
  <r>
    <x v="36"/>
    <x v="2"/>
    <x v="16"/>
    <n v="0"/>
    <n v="0"/>
    <n v="0"/>
    <n v="0"/>
  </r>
  <r>
    <x v="36"/>
    <x v="2"/>
    <x v="17"/>
    <n v="0"/>
    <n v="0"/>
    <n v="0"/>
    <n v="0"/>
  </r>
  <r>
    <x v="36"/>
    <x v="2"/>
    <x v="18"/>
    <n v="0"/>
    <n v="0"/>
    <n v="0"/>
    <n v="0"/>
  </r>
  <r>
    <x v="36"/>
    <x v="3"/>
    <x v="0"/>
    <n v="0"/>
    <n v="0"/>
    <n v="0"/>
    <n v="0"/>
  </r>
  <r>
    <x v="36"/>
    <x v="3"/>
    <x v="2"/>
    <n v="0"/>
    <n v="0"/>
    <n v="0"/>
    <n v="0"/>
  </r>
  <r>
    <x v="36"/>
    <x v="3"/>
    <x v="4"/>
    <n v="0"/>
    <n v="0"/>
    <n v="0"/>
    <n v="0"/>
  </r>
  <r>
    <x v="36"/>
    <x v="3"/>
    <x v="5"/>
    <n v="0"/>
    <n v="0"/>
    <n v="0"/>
    <n v="0"/>
  </r>
  <r>
    <x v="36"/>
    <x v="3"/>
    <x v="6"/>
    <n v="0"/>
    <n v="0"/>
    <n v="0"/>
    <n v="0"/>
  </r>
  <r>
    <x v="36"/>
    <x v="3"/>
    <x v="7"/>
    <n v="0"/>
    <n v="0"/>
    <n v="0"/>
    <n v="0"/>
  </r>
  <r>
    <x v="36"/>
    <x v="3"/>
    <x v="8"/>
    <n v="0"/>
    <n v="0"/>
    <n v="0"/>
    <n v="0"/>
  </r>
  <r>
    <x v="36"/>
    <x v="3"/>
    <x v="9"/>
    <n v="0"/>
    <n v="0"/>
    <n v="0"/>
    <n v="0"/>
  </r>
  <r>
    <x v="36"/>
    <x v="3"/>
    <x v="10"/>
    <n v="0"/>
    <n v="0"/>
    <n v="0"/>
    <n v="0"/>
  </r>
  <r>
    <x v="36"/>
    <x v="3"/>
    <x v="11"/>
    <n v="0"/>
    <n v="0"/>
    <n v="0"/>
    <n v="0"/>
  </r>
  <r>
    <x v="36"/>
    <x v="3"/>
    <x v="12"/>
    <n v="0"/>
    <n v="0"/>
    <n v="0"/>
    <n v="0"/>
  </r>
  <r>
    <x v="36"/>
    <x v="3"/>
    <x v="13"/>
    <n v="0"/>
    <n v="0"/>
    <n v="0"/>
    <n v="0"/>
  </r>
  <r>
    <x v="36"/>
    <x v="3"/>
    <x v="14"/>
    <n v="0"/>
    <n v="0"/>
    <n v="0"/>
    <n v="0"/>
  </r>
  <r>
    <x v="36"/>
    <x v="3"/>
    <x v="15"/>
    <n v="0"/>
    <n v="0"/>
    <n v="0"/>
    <n v="0"/>
  </r>
  <r>
    <x v="36"/>
    <x v="3"/>
    <x v="16"/>
    <n v="0"/>
    <n v="0"/>
    <n v="0"/>
    <n v="0"/>
  </r>
  <r>
    <x v="36"/>
    <x v="3"/>
    <x v="17"/>
    <n v="0"/>
    <n v="0"/>
    <n v="0"/>
    <n v="0"/>
  </r>
  <r>
    <x v="36"/>
    <x v="3"/>
    <x v="18"/>
    <n v="0"/>
    <n v="0"/>
    <n v="0"/>
    <n v="0"/>
  </r>
  <r>
    <x v="36"/>
    <x v="4"/>
    <x v="0"/>
    <n v="0"/>
    <n v="0"/>
    <n v="0"/>
    <n v="0"/>
  </r>
  <r>
    <x v="36"/>
    <x v="4"/>
    <x v="1"/>
    <n v="0"/>
    <n v="0"/>
    <n v="0"/>
    <n v="0"/>
  </r>
  <r>
    <x v="36"/>
    <x v="4"/>
    <x v="2"/>
    <n v="0"/>
    <n v="0"/>
    <n v="0"/>
    <n v="0"/>
  </r>
  <r>
    <x v="36"/>
    <x v="4"/>
    <x v="3"/>
    <n v="0"/>
    <n v="0"/>
    <n v="0"/>
    <n v="0"/>
  </r>
  <r>
    <x v="36"/>
    <x v="4"/>
    <x v="4"/>
    <n v="0"/>
    <n v="0"/>
    <n v="0"/>
    <n v="0"/>
  </r>
  <r>
    <x v="36"/>
    <x v="4"/>
    <x v="5"/>
    <n v="0"/>
    <n v="0"/>
    <n v="0"/>
    <n v="0"/>
  </r>
  <r>
    <x v="36"/>
    <x v="4"/>
    <x v="6"/>
    <n v="0"/>
    <n v="0"/>
    <n v="0"/>
    <n v="0"/>
  </r>
  <r>
    <x v="36"/>
    <x v="4"/>
    <x v="7"/>
    <n v="0"/>
    <n v="0"/>
    <n v="0"/>
    <n v="0"/>
  </r>
  <r>
    <x v="36"/>
    <x v="4"/>
    <x v="8"/>
    <n v="0"/>
    <n v="0"/>
    <n v="0"/>
    <n v="0"/>
  </r>
  <r>
    <x v="36"/>
    <x v="4"/>
    <x v="9"/>
    <n v="0"/>
    <n v="0"/>
    <n v="0"/>
    <n v="0"/>
  </r>
  <r>
    <x v="36"/>
    <x v="4"/>
    <x v="10"/>
    <n v="0"/>
    <n v="0"/>
    <n v="0"/>
    <n v="0"/>
  </r>
  <r>
    <x v="36"/>
    <x v="4"/>
    <x v="11"/>
    <n v="0"/>
    <n v="0"/>
    <n v="0"/>
    <n v="0"/>
  </r>
  <r>
    <x v="36"/>
    <x v="4"/>
    <x v="12"/>
    <n v="0"/>
    <n v="0"/>
    <n v="0"/>
    <n v="0"/>
  </r>
  <r>
    <x v="36"/>
    <x v="4"/>
    <x v="13"/>
    <n v="0"/>
    <n v="0"/>
    <n v="0"/>
    <n v="0"/>
  </r>
  <r>
    <x v="36"/>
    <x v="4"/>
    <x v="14"/>
    <n v="0"/>
    <n v="0"/>
    <n v="0"/>
    <n v="0"/>
  </r>
  <r>
    <x v="36"/>
    <x v="4"/>
    <x v="15"/>
    <n v="0"/>
    <n v="0"/>
    <n v="0"/>
    <n v="0"/>
  </r>
  <r>
    <x v="36"/>
    <x v="4"/>
    <x v="16"/>
    <n v="0"/>
    <n v="0"/>
    <n v="0"/>
    <n v="0"/>
  </r>
  <r>
    <x v="36"/>
    <x v="4"/>
    <x v="17"/>
    <n v="0"/>
    <n v="0"/>
    <n v="0"/>
    <n v="0"/>
  </r>
  <r>
    <x v="36"/>
    <x v="4"/>
    <x v="18"/>
    <n v="0"/>
    <n v="0"/>
    <n v="0"/>
    <n v="0"/>
  </r>
  <r>
    <x v="36"/>
    <x v="5"/>
    <x v="0"/>
    <n v="0"/>
    <n v="0"/>
    <n v="0"/>
    <n v="0"/>
  </r>
  <r>
    <x v="36"/>
    <x v="5"/>
    <x v="2"/>
    <n v="0"/>
    <n v="0"/>
    <n v="0"/>
    <n v="0"/>
  </r>
  <r>
    <x v="36"/>
    <x v="5"/>
    <x v="3"/>
    <n v="0"/>
    <n v="0"/>
    <n v="0"/>
    <n v="0"/>
  </r>
  <r>
    <x v="36"/>
    <x v="5"/>
    <x v="4"/>
    <n v="0"/>
    <n v="0"/>
    <n v="0"/>
    <n v="0"/>
  </r>
  <r>
    <x v="36"/>
    <x v="5"/>
    <x v="5"/>
    <n v="0"/>
    <n v="0"/>
    <n v="0"/>
    <n v="0"/>
  </r>
  <r>
    <x v="36"/>
    <x v="5"/>
    <x v="6"/>
    <n v="0"/>
    <n v="0"/>
    <n v="0"/>
    <n v="0"/>
  </r>
  <r>
    <x v="36"/>
    <x v="5"/>
    <x v="7"/>
    <n v="0"/>
    <n v="0"/>
    <n v="0"/>
    <n v="0"/>
  </r>
  <r>
    <x v="36"/>
    <x v="5"/>
    <x v="8"/>
    <n v="0"/>
    <n v="0"/>
    <n v="0"/>
    <n v="0"/>
  </r>
  <r>
    <x v="36"/>
    <x v="5"/>
    <x v="9"/>
    <n v="0"/>
    <n v="0"/>
    <n v="0"/>
    <n v="0"/>
  </r>
  <r>
    <x v="36"/>
    <x v="5"/>
    <x v="10"/>
    <n v="0"/>
    <n v="0"/>
    <n v="0"/>
    <n v="0"/>
  </r>
  <r>
    <x v="36"/>
    <x v="5"/>
    <x v="11"/>
    <n v="0"/>
    <n v="0"/>
    <n v="0"/>
    <n v="0"/>
  </r>
  <r>
    <x v="36"/>
    <x v="5"/>
    <x v="12"/>
    <n v="0"/>
    <n v="0"/>
    <n v="0"/>
    <n v="0"/>
  </r>
  <r>
    <x v="36"/>
    <x v="5"/>
    <x v="13"/>
    <n v="0"/>
    <n v="0"/>
    <n v="0"/>
    <n v="0"/>
  </r>
  <r>
    <x v="36"/>
    <x v="5"/>
    <x v="14"/>
    <n v="0"/>
    <n v="0"/>
    <n v="0"/>
    <n v="0"/>
  </r>
  <r>
    <x v="36"/>
    <x v="5"/>
    <x v="15"/>
    <n v="0"/>
    <n v="0"/>
    <n v="0"/>
    <n v="0"/>
  </r>
  <r>
    <x v="36"/>
    <x v="5"/>
    <x v="16"/>
    <n v="0"/>
    <n v="0"/>
    <n v="0"/>
    <n v="0"/>
  </r>
  <r>
    <x v="36"/>
    <x v="5"/>
    <x v="17"/>
    <n v="0"/>
    <n v="0"/>
    <n v="0"/>
    <n v="0"/>
  </r>
  <r>
    <x v="36"/>
    <x v="5"/>
    <x v="18"/>
    <n v="0"/>
    <n v="0"/>
    <n v="0"/>
    <n v="0"/>
  </r>
  <r>
    <x v="37"/>
    <x v="0"/>
    <x v="0"/>
    <n v="0"/>
    <n v="0"/>
    <n v="0"/>
    <n v="0"/>
  </r>
  <r>
    <x v="37"/>
    <x v="0"/>
    <x v="1"/>
    <n v="0"/>
    <n v="0"/>
    <n v="0"/>
    <n v="0"/>
  </r>
  <r>
    <x v="37"/>
    <x v="0"/>
    <x v="2"/>
    <n v="0"/>
    <n v="0"/>
    <n v="0"/>
    <n v="0"/>
  </r>
  <r>
    <x v="37"/>
    <x v="0"/>
    <x v="3"/>
    <n v="0"/>
    <n v="0"/>
    <n v="0"/>
    <n v="0"/>
  </r>
  <r>
    <x v="37"/>
    <x v="0"/>
    <x v="4"/>
    <n v="0"/>
    <n v="0"/>
    <n v="0"/>
    <n v="0"/>
  </r>
  <r>
    <x v="37"/>
    <x v="0"/>
    <x v="5"/>
    <n v="0"/>
    <n v="0"/>
    <n v="0"/>
    <n v="0"/>
  </r>
  <r>
    <x v="37"/>
    <x v="0"/>
    <x v="6"/>
    <n v="0"/>
    <n v="0"/>
    <n v="0"/>
    <n v="0"/>
  </r>
  <r>
    <x v="37"/>
    <x v="0"/>
    <x v="7"/>
    <n v="0"/>
    <n v="0"/>
    <n v="0"/>
    <n v="0"/>
  </r>
  <r>
    <x v="37"/>
    <x v="0"/>
    <x v="8"/>
    <n v="0"/>
    <n v="0"/>
    <n v="0"/>
    <n v="0"/>
  </r>
  <r>
    <x v="37"/>
    <x v="0"/>
    <x v="9"/>
    <n v="0"/>
    <n v="0"/>
    <n v="0"/>
    <n v="0"/>
  </r>
  <r>
    <x v="37"/>
    <x v="0"/>
    <x v="10"/>
    <n v="0"/>
    <n v="0"/>
    <n v="0"/>
    <n v="0"/>
  </r>
  <r>
    <x v="37"/>
    <x v="0"/>
    <x v="11"/>
    <n v="0"/>
    <n v="0"/>
    <n v="0"/>
    <n v="0"/>
  </r>
  <r>
    <x v="37"/>
    <x v="0"/>
    <x v="12"/>
    <n v="0"/>
    <n v="0"/>
    <n v="0"/>
    <n v="0"/>
  </r>
  <r>
    <x v="37"/>
    <x v="0"/>
    <x v="13"/>
    <n v="0"/>
    <n v="0"/>
    <n v="0"/>
    <n v="0"/>
  </r>
  <r>
    <x v="37"/>
    <x v="0"/>
    <x v="14"/>
    <n v="0"/>
    <n v="0"/>
    <n v="0"/>
    <n v="0"/>
  </r>
  <r>
    <x v="37"/>
    <x v="0"/>
    <x v="15"/>
    <n v="0"/>
    <n v="0"/>
    <n v="0"/>
    <n v="0"/>
  </r>
  <r>
    <x v="37"/>
    <x v="0"/>
    <x v="16"/>
    <n v="0"/>
    <n v="0"/>
    <n v="0"/>
    <n v="0"/>
  </r>
  <r>
    <x v="37"/>
    <x v="0"/>
    <x v="17"/>
    <n v="0"/>
    <n v="0"/>
    <n v="0"/>
    <n v="0"/>
  </r>
  <r>
    <x v="37"/>
    <x v="0"/>
    <x v="18"/>
    <n v="0"/>
    <n v="0"/>
    <n v="0"/>
    <n v="0"/>
  </r>
  <r>
    <x v="37"/>
    <x v="1"/>
    <x v="0"/>
    <n v="0"/>
    <n v="0"/>
    <n v="0"/>
    <n v="0"/>
  </r>
  <r>
    <x v="37"/>
    <x v="1"/>
    <x v="1"/>
    <n v="0"/>
    <n v="0"/>
    <n v="0"/>
    <n v="0"/>
  </r>
  <r>
    <x v="37"/>
    <x v="1"/>
    <x v="2"/>
    <n v="0"/>
    <n v="0"/>
    <n v="0"/>
    <n v="0"/>
  </r>
  <r>
    <x v="37"/>
    <x v="1"/>
    <x v="3"/>
    <n v="0"/>
    <n v="0"/>
    <n v="0"/>
    <n v="0"/>
  </r>
  <r>
    <x v="37"/>
    <x v="1"/>
    <x v="4"/>
    <n v="0"/>
    <n v="0"/>
    <n v="0"/>
    <n v="0"/>
  </r>
  <r>
    <x v="37"/>
    <x v="1"/>
    <x v="5"/>
    <n v="0"/>
    <n v="0"/>
    <n v="0"/>
    <n v="0"/>
  </r>
  <r>
    <x v="37"/>
    <x v="1"/>
    <x v="6"/>
    <n v="0"/>
    <n v="0"/>
    <n v="0"/>
    <n v="0"/>
  </r>
  <r>
    <x v="37"/>
    <x v="1"/>
    <x v="7"/>
    <n v="0"/>
    <n v="0"/>
    <n v="0"/>
    <n v="0"/>
  </r>
  <r>
    <x v="37"/>
    <x v="1"/>
    <x v="8"/>
    <n v="0"/>
    <n v="0"/>
    <n v="0"/>
    <n v="0"/>
  </r>
  <r>
    <x v="37"/>
    <x v="1"/>
    <x v="9"/>
    <n v="0"/>
    <n v="0"/>
    <n v="0"/>
    <n v="0"/>
  </r>
  <r>
    <x v="37"/>
    <x v="1"/>
    <x v="10"/>
    <n v="0"/>
    <n v="0"/>
    <n v="0"/>
    <n v="0"/>
  </r>
  <r>
    <x v="37"/>
    <x v="1"/>
    <x v="11"/>
    <n v="0"/>
    <n v="0"/>
    <n v="0"/>
    <n v="0"/>
  </r>
  <r>
    <x v="37"/>
    <x v="1"/>
    <x v="12"/>
    <n v="0"/>
    <n v="0"/>
    <n v="0"/>
    <n v="0"/>
  </r>
  <r>
    <x v="37"/>
    <x v="1"/>
    <x v="13"/>
    <n v="0"/>
    <n v="0"/>
    <n v="0"/>
    <n v="0"/>
  </r>
  <r>
    <x v="37"/>
    <x v="1"/>
    <x v="14"/>
    <n v="0"/>
    <n v="0"/>
    <n v="0"/>
    <n v="0"/>
  </r>
  <r>
    <x v="37"/>
    <x v="1"/>
    <x v="15"/>
    <n v="0"/>
    <n v="0"/>
    <n v="0"/>
    <n v="0"/>
  </r>
  <r>
    <x v="37"/>
    <x v="1"/>
    <x v="16"/>
    <n v="0"/>
    <n v="0"/>
    <n v="0"/>
    <n v="0"/>
  </r>
  <r>
    <x v="37"/>
    <x v="1"/>
    <x v="17"/>
    <n v="0"/>
    <n v="0"/>
    <n v="0"/>
    <n v="0"/>
  </r>
  <r>
    <x v="37"/>
    <x v="1"/>
    <x v="18"/>
    <n v="0"/>
    <n v="0"/>
    <n v="0"/>
    <n v="0"/>
  </r>
  <r>
    <x v="37"/>
    <x v="2"/>
    <x v="0"/>
    <n v="0"/>
    <n v="0"/>
    <n v="0"/>
    <n v="0"/>
  </r>
  <r>
    <x v="37"/>
    <x v="2"/>
    <x v="1"/>
    <n v="0"/>
    <n v="0"/>
    <n v="0"/>
    <n v="0"/>
  </r>
  <r>
    <x v="37"/>
    <x v="2"/>
    <x v="2"/>
    <n v="0"/>
    <n v="0"/>
    <n v="0"/>
    <n v="0"/>
  </r>
  <r>
    <x v="37"/>
    <x v="2"/>
    <x v="3"/>
    <n v="0"/>
    <n v="0"/>
    <n v="0"/>
    <n v="0"/>
  </r>
  <r>
    <x v="37"/>
    <x v="2"/>
    <x v="4"/>
    <n v="0"/>
    <n v="0"/>
    <n v="0"/>
    <n v="0"/>
  </r>
  <r>
    <x v="37"/>
    <x v="2"/>
    <x v="5"/>
    <n v="0"/>
    <n v="0"/>
    <n v="0"/>
    <n v="0"/>
  </r>
  <r>
    <x v="37"/>
    <x v="2"/>
    <x v="6"/>
    <n v="0"/>
    <n v="0"/>
    <n v="0"/>
    <n v="0"/>
  </r>
  <r>
    <x v="37"/>
    <x v="2"/>
    <x v="7"/>
    <n v="0"/>
    <n v="0"/>
    <n v="0"/>
    <n v="0"/>
  </r>
  <r>
    <x v="37"/>
    <x v="2"/>
    <x v="8"/>
    <n v="0"/>
    <n v="0"/>
    <n v="0"/>
    <n v="0"/>
  </r>
  <r>
    <x v="37"/>
    <x v="2"/>
    <x v="9"/>
    <n v="0"/>
    <n v="0"/>
    <n v="0"/>
    <n v="0"/>
  </r>
  <r>
    <x v="37"/>
    <x v="2"/>
    <x v="10"/>
    <n v="0"/>
    <n v="0"/>
    <n v="0"/>
    <n v="0"/>
  </r>
  <r>
    <x v="37"/>
    <x v="2"/>
    <x v="11"/>
    <n v="0"/>
    <n v="0"/>
    <n v="0"/>
    <n v="0"/>
  </r>
  <r>
    <x v="37"/>
    <x v="2"/>
    <x v="12"/>
    <n v="0"/>
    <n v="0"/>
    <n v="0"/>
    <n v="0"/>
  </r>
  <r>
    <x v="37"/>
    <x v="2"/>
    <x v="13"/>
    <n v="0"/>
    <n v="0"/>
    <n v="0"/>
    <n v="0"/>
  </r>
  <r>
    <x v="37"/>
    <x v="2"/>
    <x v="14"/>
    <n v="0"/>
    <n v="0"/>
    <n v="0"/>
    <n v="0"/>
  </r>
  <r>
    <x v="37"/>
    <x v="2"/>
    <x v="15"/>
    <n v="0"/>
    <n v="0"/>
    <n v="0"/>
    <n v="0"/>
  </r>
  <r>
    <x v="37"/>
    <x v="2"/>
    <x v="16"/>
    <n v="0"/>
    <n v="0"/>
    <n v="0"/>
    <n v="0"/>
  </r>
  <r>
    <x v="37"/>
    <x v="2"/>
    <x v="17"/>
    <n v="0"/>
    <n v="0"/>
    <n v="0"/>
    <n v="0"/>
  </r>
  <r>
    <x v="37"/>
    <x v="2"/>
    <x v="18"/>
    <n v="0"/>
    <n v="0"/>
    <n v="0"/>
    <n v="0"/>
  </r>
  <r>
    <x v="37"/>
    <x v="3"/>
    <x v="0"/>
    <n v="0"/>
    <n v="0"/>
    <n v="0"/>
    <n v="0"/>
  </r>
  <r>
    <x v="37"/>
    <x v="3"/>
    <x v="1"/>
    <n v="0"/>
    <n v="0"/>
    <n v="0"/>
    <n v="0"/>
  </r>
  <r>
    <x v="37"/>
    <x v="3"/>
    <x v="2"/>
    <n v="0"/>
    <n v="0"/>
    <n v="0"/>
    <n v="0"/>
  </r>
  <r>
    <x v="37"/>
    <x v="3"/>
    <x v="3"/>
    <n v="0"/>
    <n v="0"/>
    <n v="0"/>
    <n v="0"/>
  </r>
  <r>
    <x v="37"/>
    <x v="3"/>
    <x v="4"/>
    <n v="0"/>
    <n v="0"/>
    <n v="0"/>
    <n v="0"/>
  </r>
  <r>
    <x v="37"/>
    <x v="3"/>
    <x v="5"/>
    <n v="0"/>
    <n v="0"/>
    <n v="0"/>
    <n v="0"/>
  </r>
  <r>
    <x v="37"/>
    <x v="3"/>
    <x v="6"/>
    <n v="0"/>
    <n v="0"/>
    <n v="0"/>
    <n v="0"/>
  </r>
  <r>
    <x v="37"/>
    <x v="3"/>
    <x v="7"/>
    <n v="0"/>
    <n v="0"/>
    <n v="0"/>
    <n v="0"/>
  </r>
  <r>
    <x v="37"/>
    <x v="3"/>
    <x v="8"/>
    <n v="0"/>
    <n v="0"/>
    <n v="0"/>
    <n v="0"/>
  </r>
  <r>
    <x v="37"/>
    <x v="3"/>
    <x v="9"/>
    <n v="0"/>
    <n v="0"/>
    <n v="0"/>
    <n v="0"/>
  </r>
  <r>
    <x v="37"/>
    <x v="3"/>
    <x v="10"/>
    <n v="0"/>
    <n v="0"/>
    <n v="0"/>
    <n v="0"/>
  </r>
  <r>
    <x v="37"/>
    <x v="3"/>
    <x v="11"/>
    <n v="0"/>
    <n v="0"/>
    <n v="0"/>
    <n v="0"/>
  </r>
  <r>
    <x v="37"/>
    <x v="3"/>
    <x v="12"/>
    <n v="0"/>
    <n v="0"/>
    <n v="0"/>
    <n v="0"/>
  </r>
  <r>
    <x v="37"/>
    <x v="3"/>
    <x v="13"/>
    <n v="0"/>
    <n v="0"/>
    <n v="0"/>
    <n v="0"/>
  </r>
  <r>
    <x v="37"/>
    <x v="3"/>
    <x v="14"/>
    <n v="0"/>
    <n v="0"/>
    <n v="0"/>
    <n v="0"/>
  </r>
  <r>
    <x v="37"/>
    <x v="3"/>
    <x v="15"/>
    <n v="0"/>
    <n v="0"/>
    <n v="0"/>
    <n v="0"/>
  </r>
  <r>
    <x v="37"/>
    <x v="3"/>
    <x v="16"/>
    <n v="0"/>
    <n v="0"/>
    <n v="0"/>
    <n v="0"/>
  </r>
  <r>
    <x v="37"/>
    <x v="3"/>
    <x v="17"/>
    <n v="0"/>
    <n v="0"/>
    <n v="0"/>
    <n v="0"/>
  </r>
  <r>
    <x v="37"/>
    <x v="3"/>
    <x v="18"/>
    <n v="0"/>
    <n v="0"/>
    <n v="0"/>
    <n v="0"/>
  </r>
  <r>
    <x v="37"/>
    <x v="4"/>
    <x v="0"/>
    <n v="0"/>
    <n v="0"/>
    <n v="0"/>
    <n v="0"/>
  </r>
  <r>
    <x v="37"/>
    <x v="4"/>
    <x v="1"/>
    <n v="0"/>
    <n v="0"/>
    <n v="0"/>
    <n v="0"/>
  </r>
  <r>
    <x v="37"/>
    <x v="4"/>
    <x v="2"/>
    <n v="0"/>
    <n v="0"/>
    <n v="0"/>
    <n v="0"/>
  </r>
  <r>
    <x v="37"/>
    <x v="4"/>
    <x v="3"/>
    <n v="0"/>
    <n v="0"/>
    <n v="0"/>
    <n v="0"/>
  </r>
  <r>
    <x v="37"/>
    <x v="4"/>
    <x v="4"/>
    <n v="0"/>
    <n v="0"/>
    <n v="0"/>
    <n v="0"/>
  </r>
  <r>
    <x v="37"/>
    <x v="4"/>
    <x v="5"/>
    <n v="0"/>
    <n v="0"/>
    <n v="0"/>
    <n v="0"/>
  </r>
  <r>
    <x v="37"/>
    <x v="4"/>
    <x v="6"/>
    <n v="0"/>
    <n v="0"/>
    <n v="0"/>
    <n v="0"/>
  </r>
  <r>
    <x v="37"/>
    <x v="4"/>
    <x v="7"/>
    <n v="0"/>
    <n v="0"/>
    <n v="0"/>
    <n v="0"/>
  </r>
  <r>
    <x v="37"/>
    <x v="4"/>
    <x v="8"/>
    <n v="0"/>
    <n v="0"/>
    <n v="0"/>
    <n v="0"/>
  </r>
  <r>
    <x v="37"/>
    <x v="4"/>
    <x v="9"/>
    <n v="0"/>
    <n v="0"/>
    <n v="0"/>
    <n v="0"/>
  </r>
  <r>
    <x v="37"/>
    <x v="4"/>
    <x v="10"/>
    <n v="0"/>
    <n v="0"/>
    <n v="0"/>
    <n v="0"/>
  </r>
  <r>
    <x v="37"/>
    <x v="4"/>
    <x v="11"/>
    <n v="0"/>
    <n v="0"/>
    <n v="0"/>
    <n v="0"/>
  </r>
  <r>
    <x v="37"/>
    <x v="4"/>
    <x v="12"/>
    <n v="0"/>
    <n v="0"/>
    <n v="0"/>
    <n v="0"/>
  </r>
  <r>
    <x v="37"/>
    <x v="4"/>
    <x v="13"/>
    <n v="0"/>
    <n v="0"/>
    <n v="0"/>
    <n v="0"/>
  </r>
  <r>
    <x v="37"/>
    <x v="4"/>
    <x v="14"/>
    <n v="0"/>
    <n v="0"/>
    <n v="0"/>
    <n v="0"/>
  </r>
  <r>
    <x v="37"/>
    <x v="4"/>
    <x v="15"/>
    <n v="0"/>
    <n v="0"/>
    <n v="0"/>
    <n v="0"/>
  </r>
  <r>
    <x v="37"/>
    <x v="4"/>
    <x v="16"/>
    <n v="0"/>
    <n v="0"/>
    <n v="0"/>
    <n v="0"/>
  </r>
  <r>
    <x v="37"/>
    <x v="4"/>
    <x v="17"/>
    <n v="0"/>
    <n v="0"/>
    <n v="0"/>
    <n v="0"/>
  </r>
  <r>
    <x v="37"/>
    <x v="4"/>
    <x v="18"/>
    <n v="0"/>
    <n v="0"/>
    <n v="0"/>
    <n v="0"/>
  </r>
  <r>
    <x v="37"/>
    <x v="5"/>
    <x v="0"/>
    <n v="0"/>
    <n v="0"/>
    <n v="0"/>
    <n v="0"/>
  </r>
  <r>
    <x v="37"/>
    <x v="5"/>
    <x v="2"/>
    <n v="0"/>
    <n v="0"/>
    <n v="0"/>
    <n v="0"/>
  </r>
  <r>
    <x v="37"/>
    <x v="5"/>
    <x v="3"/>
    <n v="0"/>
    <n v="0"/>
    <n v="0"/>
    <n v="0"/>
  </r>
  <r>
    <x v="37"/>
    <x v="5"/>
    <x v="4"/>
    <n v="0"/>
    <n v="0"/>
    <n v="0"/>
    <n v="0"/>
  </r>
  <r>
    <x v="37"/>
    <x v="5"/>
    <x v="5"/>
    <n v="0"/>
    <n v="0"/>
    <n v="0"/>
    <n v="0"/>
  </r>
  <r>
    <x v="37"/>
    <x v="5"/>
    <x v="6"/>
    <n v="0"/>
    <n v="0"/>
    <n v="0"/>
    <n v="0"/>
  </r>
  <r>
    <x v="37"/>
    <x v="5"/>
    <x v="7"/>
    <n v="0"/>
    <n v="0"/>
    <n v="0"/>
    <n v="0"/>
  </r>
  <r>
    <x v="37"/>
    <x v="5"/>
    <x v="8"/>
    <n v="0"/>
    <n v="0"/>
    <n v="0"/>
    <n v="0"/>
  </r>
  <r>
    <x v="37"/>
    <x v="5"/>
    <x v="9"/>
    <n v="0"/>
    <n v="0"/>
    <n v="0"/>
    <n v="0"/>
  </r>
  <r>
    <x v="37"/>
    <x v="5"/>
    <x v="10"/>
    <n v="0"/>
    <n v="0"/>
    <n v="0"/>
    <n v="0"/>
  </r>
  <r>
    <x v="37"/>
    <x v="5"/>
    <x v="11"/>
    <n v="0"/>
    <n v="0"/>
    <n v="0"/>
    <n v="0"/>
  </r>
  <r>
    <x v="37"/>
    <x v="5"/>
    <x v="12"/>
    <n v="0"/>
    <n v="0"/>
    <n v="0"/>
    <n v="0"/>
  </r>
  <r>
    <x v="37"/>
    <x v="5"/>
    <x v="13"/>
    <n v="0"/>
    <n v="0"/>
    <n v="0"/>
    <n v="0"/>
  </r>
  <r>
    <x v="37"/>
    <x v="5"/>
    <x v="14"/>
    <n v="0"/>
    <n v="0"/>
    <n v="0"/>
    <n v="0"/>
  </r>
  <r>
    <x v="37"/>
    <x v="5"/>
    <x v="15"/>
    <n v="0"/>
    <n v="0"/>
    <n v="0"/>
    <n v="0"/>
  </r>
  <r>
    <x v="37"/>
    <x v="5"/>
    <x v="16"/>
    <n v="0"/>
    <n v="0"/>
    <n v="0"/>
    <n v="0"/>
  </r>
  <r>
    <x v="37"/>
    <x v="5"/>
    <x v="17"/>
    <n v="0"/>
    <n v="0"/>
    <n v="0"/>
    <n v="0"/>
  </r>
  <r>
    <x v="37"/>
    <x v="5"/>
    <x v="18"/>
    <n v="0"/>
    <n v="0"/>
    <n v="0"/>
    <n v="0"/>
  </r>
  <r>
    <x v="38"/>
    <x v="0"/>
    <x v="0"/>
    <n v="0"/>
    <n v="0"/>
    <n v="0"/>
    <n v="0"/>
  </r>
  <r>
    <x v="38"/>
    <x v="0"/>
    <x v="1"/>
    <n v="0"/>
    <n v="0"/>
    <n v="0"/>
    <n v="0"/>
  </r>
  <r>
    <x v="38"/>
    <x v="0"/>
    <x v="2"/>
    <n v="0"/>
    <n v="0"/>
    <n v="0"/>
    <n v="0"/>
  </r>
  <r>
    <x v="38"/>
    <x v="0"/>
    <x v="3"/>
    <n v="0"/>
    <n v="0"/>
    <n v="0"/>
    <n v="0"/>
  </r>
  <r>
    <x v="38"/>
    <x v="0"/>
    <x v="4"/>
    <n v="0"/>
    <n v="0"/>
    <n v="0"/>
    <n v="0"/>
  </r>
  <r>
    <x v="38"/>
    <x v="0"/>
    <x v="5"/>
    <n v="0"/>
    <n v="0"/>
    <n v="0"/>
    <n v="0"/>
  </r>
  <r>
    <x v="38"/>
    <x v="0"/>
    <x v="6"/>
    <n v="0"/>
    <n v="0"/>
    <n v="0"/>
    <n v="0"/>
  </r>
  <r>
    <x v="38"/>
    <x v="0"/>
    <x v="7"/>
    <n v="0"/>
    <n v="0"/>
    <n v="0"/>
    <n v="0"/>
  </r>
  <r>
    <x v="38"/>
    <x v="0"/>
    <x v="8"/>
    <n v="0"/>
    <n v="0"/>
    <n v="0"/>
    <n v="0"/>
  </r>
  <r>
    <x v="38"/>
    <x v="0"/>
    <x v="9"/>
    <n v="0"/>
    <n v="0"/>
    <n v="0"/>
    <n v="0"/>
  </r>
  <r>
    <x v="38"/>
    <x v="0"/>
    <x v="10"/>
    <n v="0"/>
    <n v="0"/>
    <n v="0"/>
    <n v="0"/>
  </r>
  <r>
    <x v="38"/>
    <x v="0"/>
    <x v="11"/>
    <n v="0"/>
    <n v="0"/>
    <n v="0"/>
    <n v="0"/>
  </r>
  <r>
    <x v="38"/>
    <x v="0"/>
    <x v="12"/>
    <n v="0"/>
    <n v="0"/>
    <n v="0"/>
    <n v="0"/>
  </r>
  <r>
    <x v="38"/>
    <x v="0"/>
    <x v="13"/>
    <n v="0"/>
    <n v="0"/>
    <n v="0"/>
    <n v="0"/>
  </r>
  <r>
    <x v="38"/>
    <x v="0"/>
    <x v="14"/>
    <n v="0"/>
    <n v="0"/>
    <n v="0"/>
    <n v="0"/>
  </r>
  <r>
    <x v="38"/>
    <x v="0"/>
    <x v="15"/>
    <n v="0"/>
    <n v="0"/>
    <n v="0"/>
    <n v="0"/>
  </r>
  <r>
    <x v="38"/>
    <x v="0"/>
    <x v="16"/>
    <n v="0"/>
    <n v="0"/>
    <n v="0"/>
    <n v="0"/>
  </r>
  <r>
    <x v="38"/>
    <x v="0"/>
    <x v="17"/>
    <n v="0"/>
    <n v="0"/>
    <n v="0"/>
    <n v="0"/>
  </r>
  <r>
    <x v="38"/>
    <x v="0"/>
    <x v="18"/>
    <n v="0"/>
    <n v="0"/>
    <n v="0"/>
    <n v="0"/>
  </r>
  <r>
    <x v="38"/>
    <x v="1"/>
    <x v="0"/>
    <n v="0"/>
    <n v="0"/>
    <n v="0"/>
    <n v="0"/>
  </r>
  <r>
    <x v="38"/>
    <x v="1"/>
    <x v="1"/>
    <n v="0"/>
    <n v="0"/>
    <n v="0"/>
    <n v="0"/>
  </r>
  <r>
    <x v="38"/>
    <x v="1"/>
    <x v="2"/>
    <n v="0"/>
    <n v="0"/>
    <n v="0"/>
    <n v="0"/>
  </r>
  <r>
    <x v="38"/>
    <x v="1"/>
    <x v="3"/>
    <n v="0"/>
    <n v="0"/>
    <n v="0"/>
    <n v="0"/>
  </r>
  <r>
    <x v="38"/>
    <x v="1"/>
    <x v="4"/>
    <n v="0"/>
    <n v="0"/>
    <n v="0"/>
    <n v="0"/>
  </r>
  <r>
    <x v="38"/>
    <x v="1"/>
    <x v="5"/>
    <n v="0"/>
    <n v="0"/>
    <n v="0"/>
    <n v="0"/>
  </r>
  <r>
    <x v="38"/>
    <x v="1"/>
    <x v="6"/>
    <n v="0"/>
    <n v="0"/>
    <n v="0"/>
    <n v="0"/>
  </r>
  <r>
    <x v="38"/>
    <x v="1"/>
    <x v="7"/>
    <n v="0"/>
    <n v="0"/>
    <n v="0"/>
    <n v="0"/>
  </r>
  <r>
    <x v="38"/>
    <x v="1"/>
    <x v="8"/>
    <n v="0"/>
    <n v="0"/>
    <n v="0"/>
    <n v="0"/>
  </r>
  <r>
    <x v="38"/>
    <x v="1"/>
    <x v="9"/>
    <n v="0"/>
    <n v="0"/>
    <n v="0"/>
    <n v="0"/>
  </r>
  <r>
    <x v="38"/>
    <x v="1"/>
    <x v="10"/>
    <n v="0"/>
    <n v="0"/>
    <n v="0"/>
    <n v="0"/>
  </r>
  <r>
    <x v="38"/>
    <x v="1"/>
    <x v="11"/>
    <n v="0"/>
    <n v="0"/>
    <n v="0"/>
    <n v="0"/>
  </r>
  <r>
    <x v="38"/>
    <x v="1"/>
    <x v="12"/>
    <n v="0"/>
    <n v="0"/>
    <n v="0"/>
    <n v="0"/>
  </r>
  <r>
    <x v="38"/>
    <x v="1"/>
    <x v="13"/>
    <n v="0"/>
    <n v="0"/>
    <n v="0"/>
    <n v="0"/>
  </r>
  <r>
    <x v="38"/>
    <x v="1"/>
    <x v="14"/>
    <n v="0"/>
    <n v="0"/>
    <n v="0"/>
    <n v="0"/>
  </r>
  <r>
    <x v="38"/>
    <x v="1"/>
    <x v="15"/>
    <n v="0"/>
    <n v="0"/>
    <n v="0"/>
    <n v="0"/>
  </r>
  <r>
    <x v="38"/>
    <x v="1"/>
    <x v="16"/>
    <n v="0"/>
    <n v="0"/>
    <n v="0"/>
    <n v="0"/>
  </r>
  <r>
    <x v="38"/>
    <x v="1"/>
    <x v="17"/>
    <n v="0"/>
    <n v="0"/>
    <n v="0"/>
    <n v="0"/>
  </r>
  <r>
    <x v="38"/>
    <x v="1"/>
    <x v="18"/>
    <n v="0"/>
    <n v="0"/>
    <n v="0"/>
    <n v="0"/>
  </r>
  <r>
    <x v="38"/>
    <x v="2"/>
    <x v="0"/>
    <n v="0"/>
    <n v="0"/>
    <n v="0"/>
    <n v="0"/>
  </r>
  <r>
    <x v="38"/>
    <x v="2"/>
    <x v="1"/>
    <n v="0"/>
    <n v="0"/>
    <n v="0"/>
    <n v="0"/>
  </r>
  <r>
    <x v="38"/>
    <x v="2"/>
    <x v="2"/>
    <n v="0"/>
    <n v="0"/>
    <n v="0"/>
    <n v="0"/>
  </r>
  <r>
    <x v="38"/>
    <x v="2"/>
    <x v="3"/>
    <n v="0"/>
    <n v="0"/>
    <n v="0"/>
    <n v="0"/>
  </r>
  <r>
    <x v="38"/>
    <x v="2"/>
    <x v="4"/>
    <n v="0"/>
    <n v="0"/>
    <n v="0"/>
    <n v="0"/>
  </r>
  <r>
    <x v="38"/>
    <x v="2"/>
    <x v="5"/>
    <n v="0"/>
    <n v="0"/>
    <n v="0"/>
    <n v="0"/>
  </r>
  <r>
    <x v="38"/>
    <x v="2"/>
    <x v="6"/>
    <n v="0"/>
    <n v="0"/>
    <n v="0"/>
    <n v="0"/>
  </r>
  <r>
    <x v="38"/>
    <x v="2"/>
    <x v="7"/>
    <n v="0"/>
    <n v="0"/>
    <n v="0"/>
    <n v="0"/>
  </r>
  <r>
    <x v="38"/>
    <x v="2"/>
    <x v="8"/>
    <n v="0"/>
    <n v="0"/>
    <n v="0"/>
    <n v="0"/>
  </r>
  <r>
    <x v="38"/>
    <x v="2"/>
    <x v="9"/>
    <n v="0"/>
    <n v="0"/>
    <n v="0"/>
    <n v="0"/>
  </r>
  <r>
    <x v="38"/>
    <x v="2"/>
    <x v="10"/>
    <n v="0"/>
    <n v="0"/>
    <n v="0"/>
    <n v="0"/>
  </r>
  <r>
    <x v="38"/>
    <x v="2"/>
    <x v="11"/>
    <n v="0"/>
    <n v="0"/>
    <n v="0"/>
    <n v="0"/>
  </r>
  <r>
    <x v="38"/>
    <x v="2"/>
    <x v="12"/>
    <n v="0"/>
    <n v="0"/>
    <n v="0"/>
    <n v="0"/>
  </r>
  <r>
    <x v="38"/>
    <x v="2"/>
    <x v="13"/>
    <n v="0"/>
    <n v="0"/>
    <n v="0"/>
    <n v="0"/>
  </r>
  <r>
    <x v="38"/>
    <x v="2"/>
    <x v="14"/>
    <n v="0"/>
    <n v="0"/>
    <n v="0"/>
    <n v="0"/>
  </r>
  <r>
    <x v="38"/>
    <x v="2"/>
    <x v="15"/>
    <n v="0"/>
    <n v="0"/>
    <n v="0"/>
    <n v="0"/>
  </r>
  <r>
    <x v="38"/>
    <x v="2"/>
    <x v="16"/>
    <n v="0"/>
    <n v="0"/>
    <n v="0"/>
    <n v="0"/>
  </r>
  <r>
    <x v="38"/>
    <x v="2"/>
    <x v="17"/>
    <n v="0"/>
    <n v="0"/>
    <n v="0"/>
    <n v="0"/>
  </r>
  <r>
    <x v="38"/>
    <x v="2"/>
    <x v="18"/>
    <n v="0"/>
    <n v="0"/>
    <n v="0"/>
    <n v="0"/>
  </r>
  <r>
    <x v="38"/>
    <x v="3"/>
    <x v="0"/>
    <n v="0"/>
    <n v="0"/>
    <n v="0"/>
    <n v="0"/>
  </r>
  <r>
    <x v="38"/>
    <x v="3"/>
    <x v="1"/>
    <n v="0"/>
    <n v="0"/>
    <n v="0"/>
    <n v="0"/>
  </r>
  <r>
    <x v="38"/>
    <x v="3"/>
    <x v="2"/>
    <n v="0"/>
    <n v="0"/>
    <n v="0"/>
    <n v="0"/>
  </r>
  <r>
    <x v="38"/>
    <x v="3"/>
    <x v="3"/>
    <n v="0"/>
    <n v="0"/>
    <n v="0"/>
    <n v="0"/>
  </r>
  <r>
    <x v="38"/>
    <x v="3"/>
    <x v="4"/>
    <n v="0"/>
    <n v="0"/>
    <n v="0"/>
    <n v="0"/>
  </r>
  <r>
    <x v="38"/>
    <x v="3"/>
    <x v="5"/>
    <n v="0"/>
    <n v="0"/>
    <n v="0"/>
    <n v="0"/>
  </r>
  <r>
    <x v="38"/>
    <x v="3"/>
    <x v="6"/>
    <n v="0"/>
    <n v="0"/>
    <n v="0"/>
    <n v="0"/>
  </r>
  <r>
    <x v="38"/>
    <x v="3"/>
    <x v="7"/>
    <n v="0"/>
    <n v="0"/>
    <n v="0"/>
    <n v="0"/>
  </r>
  <r>
    <x v="38"/>
    <x v="3"/>
    <x v="8"/>
    <n v="0"/>
    <n v="0"/>
    <n v="0"/>
    <n v="0"/>
  </r>
  <r>
    <x v="38"/>
    <x v="3"/>
    <x v="9"/>
    <n v="0"/>
    <n v="0"/>
    <n v="0"/>
    <n v="0"/>
  </r>
  <r>
    <x v="38"/>
    <x v="3"/>
    <x v="10"/>
    <n v="0"/>
    <n v="0"/>
    <n v="0"/>
    <n v="0"/>
  </r>
  <r>
    <x v="38"/>
    <x v="3"/>
    <x v="11"/>
    <n v="0"/>
    <n v="0"/>
    <n v="0"/>
    <n v="0"/>
  </r>
  <r>
    <x v="38"/>
    <x v="3"/>
    <x v="12"/>
    <n v="0"/>
    <n v="0"/>
    <n v="0"/>
    <n v="0"/>
  </r>
  <r>
    <x v="38"/>
    <x v="3"/>
    <x v="13"/>
    <n v="0"/>
    <n v="0"/>
    <n v="0"/>
    <n v="0"/>
  </r>
  <r>
    <x v="38"/>
    <x v="3"/>
    <x v="14"/>
    <n v="0"/>
    <n v="0"/>
    <n v="0"/>
    <n v="0"/>
  </r>
  <r>
    <x v="38"/>
    <x v="3"/>
    <x v="15"/>
    <n v="0"/>
    <n v="0"/>
    <n v="0"/>
    <n v="0"/>
  </r>
  <r>
    <x v="38"/>
    <x v="3"/>
    <x v="16"/>
    <n v="0"/>
    <n v="0"/>
    <n v="0"/>
    <n v="0"/>
  </r>
  <r>
    <x v="38"/>
    <x v="3"/>
    <x v="17"/>
    <n v="0"/>
    <n v="0"/>
    <n v="0"/>
    <n v="0"/>
  </r>
  <r>
    <x v="38"/>
    <x v="3"/>
    <x v="18"/>
    <n v="0"/>
    <n v="0"/>
    <n v="0"/>
    <n v="0"/>
  </r>
  <r>
    <x v="38"/>
    <x v="4"/>
    <x v="0"/>
    <n v="0"/>
    <n v="0"/>
    <n v="0"/>
    <n v="0"/>
  </r>
  <r>
    <x v="38"/>
    <x v="4"/>
    <x v="1"/>
    <n v="0"/>
    <n v="0"/>
    <n v="0"/>
    <n v="0"/>
  </r>
  <r>
    <x v="38"/>
    <x v="4"/>
    <x v="2"/>
    <n v="0"/>
    <n v="0"/>
    <n v="0"/>
    <n v="0"/>
  </r>
  <r>
    <x v="38"/>
    <x v="4"/>
    <x v="3"/>
    <n v="0"/>
    <n v="0"/>
    <n v="0"/>
    <n v="0"/>
  </r>
  <r>
    <x v="38"/>
    <x v="4"/>
    <x v="4"/>
    <n v="0"/>
    <n v="0"/>
    <n v="0"/>
    <n v="0"/>
  </r>
  <r>
    <x v="38"/>
    <x v="4"/>
    <x v="5"/>
    <n v="0"/>
    <n v="0"/>
    <n v="0"/>
    <n v="0"/>
  </r>
  <r>
    <x v="38"/>
    <x v="4"/>
    <x v="6"/>
    <n v="0"/>
    <n v="0"/>
    <n v="0"/>
    <n v="0"/>
  </r>
  <r>
    <x v="38"/>
    <x v="4"/>
    <x v="7"/>
    <n v="0"/>
    <n v="0"/>
    <n v="0"/>
    <n v="0"/>
  </r>
  <r>
    <x v="38"/>
    <x v="4"/>
    <x v="8"/>
    <n v="0"/>
    <n v="0"/>
    <n v="0"/>
    <n v="0"/>
  </r>
  <r>
    <x v="38"/>
    <x v="4"/>
    <x v="9"/>
    <n v="0"/>
    <n v="0"/>
    <n v="0"/>
    <n v="0"/>
  </r>
  <r>
    <x v="38"/>
    <x v="4"/>
    <x v="10"/>
    <n v="0"/>
    <n v="0"/>
    <n v="0"/>
    <n v="0"/>
  </r>
  <r>
    <x v="38"/>
    <x v="4"/>
    <x v="11"/>
    <n v="0"/>
    <n v="0"/>
    <n v="0"/>
    <n v="0"/>
  </r>
  <r>
    <x v="38"/>
    <x v="4"/>
    <x v="12"/>
    <n v="0"/>
    <n v="0"/>
    <n v="0"/>
    <n v="0"/>
  </r>
  <r>
    <x v="38"/>
    <x v="4"/>
    <x v="13"/>
    <n v="0"/>
    <n v="0"/>
    <n v="0"/>
    <n v="0"/>
  </r>
  <r>
    <x v="38"/>
    <x v="4"/>
    <x v="14"/>
    <n v="0"/>
    <n v="0"/>
    <n v="0"/>
    <n v="0"/>
  </r>
  <r>
    <x v="38"/>
    <x v="4"/>
    <x v="15"/>
    <n v="0"/>
    <n v="0"/>
    <n v="0"/>
    <n v="0"/>
  </r>
  <r>
    <x v="38"/>
    <x v="4"/>
    <x v="16"/>
    <n v="0"/>
    <n v="0"/>
    <n v="0"/>
    <n v="0"/>
  </r>
  <r>
    <x v="38"/>
    <x v="4"/>
    <x v="17"/>
    <n v="0"/>
    <n v="0"/>
    <n v="0"/>
    <n v="0"/>
  </r>
  <r>
    <x v="38"/>
    <x v="4"/>
    <x v="18"/>
    <n v="0"/>
    <n v="0"/>
    <n v="0"/>
    <n v="0"/>
  </r>
  <r>
    <x v="38"/>
    <x v="5"/>
    <x v="0"/>
    <n v="0"/>
    <n v="0"/>
    <n v="0"/>
    <n v="0"/>
  </r>
  <r>
    <x v="38"/>
    <x v="5"/>
    <x v="2"/>
    <n v="0"/>
    <n v="0"/>
    <n v="0"/>
    <n v="0"/>
  </r>
  <r>
    <x v="38"/>
    <x v="5"/>
    <x v="4"/>
    <n v="0"/>
    <n v="0"/>
    <n v="0"/>
    <n v="0"/>
  </r>
  <r>
    <x v="38"/>
    <x v="5"/>
    <x v="5"/>
    <n v="0"/>
    <n v="0"/>
    <n v="0"/>
    <n v="0"/>
  </r>
  <r>
    <x v="38"/>
    <x v="5"/>
    <x v="6"/>
    <n v="0"/>
    <n v="0"/>
    <n v="0"/>
    <n v="0"/>
  </r>
  <r>
    <x v="38"/>
    <x v="5"/>
    <x v="7"/>
    <n v="0"/>
    <n v="0"/>
    <n v="0"/>
    <n v="0"/>
  </r>
  <r>
    <x v="38"/>
    <x v="5"/>
    <x v="8"/>
    <n v="0"/>
    <n v="0"/>
    <n v="0"/>
    <n v="0"/>
  </r>
  <r>
    <x v="38"/>
    <x v="5"/>
    <x v="9"/>
    <n v="0"/>
    <n v="0"/>
    <n v="0"/>
    <n v="0"/>
  </r>
  <r>
    <x v="38"/>
    <x v="5"/>
    <x v="10"/>
    <n v="0"/>
    <n v="0"/>
    <n v="0"/>
    <n v="0"/>
  </r>
  <r>
    <x v="38"/>
    <x v="5"/>
    <x v="11"/>
    <n v="0"/>
    <n v="0"/>
    <n v="0"/>
    <n v="0"/>
  </r>
  <r>
    <x v="38"/>
    <x v="5"/>
    <x v="12"/>
    <n v="0"/>
    <n v="0"/>
    <n v="0"/>
    <n v="0"/>
  </r>
  <r>
    <x v="38"/>
    <x v="5"/>
    <x v="13"/>
    <n v="0"/>
    <n v="0"/>
    <n v="0"/>
    <n v="0"/>
  </r>
  <r>
    <x v="38"/>
    <x v="5"/>
    <x v="14"/>
    <n v="0"/>
    <n v="0"/>
    <n v="0"/>
    <n v="0"/>
  </r>
  <r>
    <x v="38"/>
    <x v="5"/>
    <x v="15"/>
    <n v="0"/>
    <n v="0"/>
    <n v="0"/>
    <n v="0"/>
  </r>
  <r>
    <x v="38"/>
    <x v="5"/>
    <x v="16"/>
    <n v="0"/>
    <n v="0"/>
    <n v="0"/>
    <n v="0"/>
  </r>
  <r>
    <x v="38"/>
    <x v="5"/>
    <x v="17"/>
    <n v="0"/>
    <n v="0"/>
    <n v="0"/>
    <n v="0"/>
  </r>
  <r>
    <x v="38"/>
    <x v="5"/>
    <x v="18"/>
    <n v="0"/>
    <n v="0"/>
    <n v="0"/>
    <n v="0"/>
  </r>
  <r>
    <x v="39"/>
    <x v="0"/>
    <x v="0"/>
    <n v="0"/>
    <n v="0"/>
    <n v="0"/>
    <n v="0"/>
  </r>
  <r>
    <x v="39"/>
    <x v="0"/>
    <x v="1"/>
    <n v="0"/>
    <n v="0"/>
    <n v="0"/>
    <n v="0"/>
  </r>
  <r>
    <x v="39"/>
    <x v="0"/>
    <x v="2"/>
    <n v="0"/>
    <n v="0"/>
    <n v="0"/>
    <n v="0"/>
  </r>
  <r>
    <x v="39"/>
    <x v="0"/>
    <x v="3"/>
    <n v="0"/>
    <n v="0"/>
    <n v="0"/>
    <n v="0"/>
  </r>
  <r>
    <x v="39"/>
    <x v="0"/>
    <x v="4"/>
    <n v="0"/>
    <n v="0"/>
    <n v="0"/>
    <n v="0"/>
  </r>
  <r>
    <x v="39"/>
    <x v="0"/>
    <x v="5"/>
    <n v="0"/>
    <n v="0"/>
    <n v="0"/>
    <n v="0"/>
  </r>
  <r>
    <x v="39"/>
    <x v="0"/>
    <x v="6"/>
    <n v="0"/>
    <n v="0"/>
    <n v="0"/>
    <n v="0"/>
  </r>
  <r>
    <x v="39"/>
    <x v="0"/>
    <x v="7"/>
    <n v="0"/>
    <n v="0"/>
    <n v="0"/>
    <n v="0"/>
  </r>
  <r>
    <x v="39"/>
    <x v="0"/>
    <x v="8"/>
    <n v="0"/>
    <n v="0"/>
    <n v="0"/>
    <n v="0"/>
  </r>
  <r>
    <x v="39"/>
    <x v="0"/>
    <x v="9"/>
    <n v="0"/>
    <n v="0"/>
    <n v="0"/>
    <n v="0"/>
  </r>
  <r>
    <x v="39"/>
    <x v="0"/>
    <x v="10"/>
    <n v="0"/>
    <n v="0"/>
    <n v="0"/>
    <n v="0"/>
  </r>
  <r>
    <x v="39"/>
    <x v="0"/>
    <x v="11"/>
    <n v="0"/>
    <n v="0"/>
    <n v="0"/>
    <n v="0"/>
  </r>
  <r>
    <x v="39"/>
    <x v="0"/>
    <x v="12"/>
    <n v="0"/>
    <n v="0"/>
    <n v="0"/>
    <n v="0"/>
  </r>
  <r>
    <x v="39"/>
    <x v="0"/>
    <x v="13"/>
    <n v="0"/>
    <n v="0"/>
    <n v="0"/>
    <n v="0"/>
  </r>
  <r>
    <x v="39"/>
    <x v="0"/>
    <x v="14"/>
    <n v="0"/>
    <n v="0"/>
    <n v="0"/>
    <n v="0"/>
  </r>
  <r>
    <x v="39"/>
    <x v="0"/>
    <x v="15"/>
    <n v="0"/>
    <n v="0"/>
    <n v="0"/>
    <n v="0"/>
  </r>
  <r>
    <x v="39"/>
    <x v="0"/>
    <x v="16"/>
    <n v="0"/>
    <n v="0"/>
    <n v="0"/>
    <n v="0"/>
  </r>
  <r>
    <x v="39"/>
    <x v="0"/>
    <x v="17"/>
    <n v="0"/>
    <n v="0"/>
    <n v="0"/>
    <n v="0"/>
  </r>
  <r>
    <x v="39"/>
    <x v="0"/>
    <x v="18"/>
    <n v="0"/>
    <n v="0"/>
    <n v="0"/>
    <n v="0"/>
  </r>
  <r>
    <x v="39"/>
    <x v="1"/>
    <x v="0"/>
    <n v="0"/>
    <n v="0"/>
    <n v="0"/>
    <n v="0"/>
  </r>
  <r>
    <x v="39"/>
    <x v="1"/>
    <x v="1"/>
    <n v="0"/>
    <n v="0"/>
    <n v="0"/>
    <n v="0"/>
  </r>
  <r>
    <x v="39"/>
    <x v="1"/>
    <x v="2"/>
    <n v="0"/>
    <n v="0"/>
    <n v="0"/>
    <n v="0"/>
  </r>
  <r>
    <x v="39"/>
    <x v="1"/>
    <x v="3"/>
    <n v="0"/>
    <n v="0"/>
    <n v="0"/>
    <n v="0"/>
  </r>
  <r>
    <x v="39"/>
    <x v="1"/>
    <x v="4"/>
    <n v="0"/>
    <n v="0"/>
    <n v="0"/>
    <n v="0"/>
  </r>
  <r>
    <x v="39"/>
    <x v="1"/>
    <x v="5"/>
    <n v="0"/>
    <n v="0"/>
    <n v="0"/>
    <n v="0"/>
  </r>
  <r>
    <x v="39"/>
    <x v="1"/>
    <x v="6"/>
    <n v="0"/>
    <n v="0"/>
    <n v="0"/>
    <n v="0"/>
  </r>
  <r>
    <x v="39"/>
    <x v="1"/>
    <x v="7"/>
    <n v="0"/>
    <n v="0"/>
    <n v="0"/>
    <n v="0"/>
  </r>
  <r>
    <x v="39"/>
    <x v="1"/>
    <x v="8"/>
    <n v="0"/>
    <n v="0"/>
    <n v="0"/>
    <n v="0"/>
  </r>
  <r>
    <x v="39"/>
    <x v="1"/>
    <x v="9"/>
    <n v="0"/>
    <n v="0"/>
    <n v="0"/>
    <n v="0"/>
  </r>
  <r>
    <x v="39"/>
    <x v="1"/>
    <x v="10"/>
    <n v="0"/>
    <n v="0"/>
    <n v="0"/>
    <n v="0"/>
  </r>
  <r>
    <x v="39"/>
    <x v="1"/>
    <x v="11"/>
    <n v="0"/>
    <n v="0"/>
    <n v="0"/>
    <n v="0"/>
  </r>
  <r>
    <x v="39"/>
    <x v="1"/>
    <x v="12"/>
    <n v="0"/>
    <n v="0"/>
    <n v="0"/>
    <n v="0"/>
  </r>
  <r>
    <x v="39"/>
    <x v="1"/>
    <x v="13"/>
    <n v="0"/>
    <n v="0"/>
    <n v="0"/>
    <n v="0"/>
  </r>
  <r>
    <x v="39"/>
    <x v="1"/>
    <x v="14"/>
    <n v="0"/>
    <n v="0"/>
    <n v="0"/>
    <n v="0"/>
  </r>
  <r>
    <x v="39"/>
    <x v="1"/>
    <x v="15"/>
    <n v="0"/>
    <n v="0"/>
    <n v="0"/>
    <n v="0"/>
  </r>
  <r>
    <x v="39"/>
    <x v="1"/>
    <x v="16"/>
    <n v="0"/>
    <n v="0"/>
    <n v="0"/>
    <n v="0"/>
  </r>
  <r>
    <x v="39"/>
    <x v="1"/>
    <x v="17"/>
    <n v="0"/>
    <n v="0"/>
    <n v="0"/>
    <n v="0"/>
  </r>
  <r>
    <x v="39"/>
    <x v="1"/>
    <x v="18"/>
    <n v="0"/>
    <n v="0"/>
    <n v="0"/>
    <n v="0"/>
  </r>
  <r>
    <x v="39"/>
    <x v="2"/>
    <x v="0"/>
    <n v="0"/>
    <n v="0"/>
    <n v="0"/>
    <n v="0"/>
  </r>
  <r>
    <x v="39"/>
    <x v="2"/>
    <x v="1"/>
    <n v="0"/>
    <n v="0"/>
    <n v="0"/>
    <n v="0"/>
  </r>
  <r>
    <x v="39"/>
    <x v="2"/>
    <x v="2"/>
    <n v="0"/>
    <n v="0"/>
    <n v="0"/>
    <n v="0"/>
  </r>
  <r>
    <x v="39"/>
    <x v="2"/>
    <x v="3"/>
    <n v="0"/>
    <n v="0"/>
    <n v="0"/>
    <n v="0"/>
  </r>
  <r>
    <x v="39"/>
    <x v="2"/>
    <x v="4"/>
    <n v="0"/>
    <n v="0"/>
    <n v="0"/>
    <n v="0"/>
  </r>
  <r>
    <x v="39"/>
    <x v="2"/>
    <x v="5"/>
    <n v="0"/>
    <n v="0"/>
    <n v="0"/>
    <n v="0"/>
  </r>
  <r>
    <x v="39"/>
    <x v="2"/>
    <x v="6"/>
    <n v="0"/>
    <n v="0"/>
    <n v="0"/>
    <n v="0"/>
  </r>
  <r>
    <x v="39"/>
    <x v="2"/>
    <x v="7"/>
    <n v="0"/>
    <n v="0"/>
    <n v="0"/>
    <n v="0"/>
  </r>
  <r>
    <x v="39"/>
    <x v="2"/>
    <x v="8"/>
    <n v="0"/>
    <n v="0"/>
    <n v="0"/>
    <n v="0"/>
  </r>
  <r>
    <x v="39"/>
    <x v="2"/>
    <x v="9"/>
    <n v="0"/>
    <n v="0"/>
    <n v="0"/>
    <n v="0"/>
  </r>
  <r>
    <x v="39"/>
    <x v="2"/>
    <x v="10"/>
    <n v="0"/>
    <n v="0"/>
    <n v="0"/>
    <n v="0"/>
  </r>
  <r>
    <x v="39"/>
    <x v="2"/>
    <x v="11"/>
    <n v="0"/>
    <n v="0"/>
    <n v="0"/>
    <n v="0"/>
  </r>
  <r>
    <x v="39"/>
    <x v="2"/>
    <x v="12"/>
    <n v="0"/>
    <n v="0"/>
    <n v="0"/>
    <n v="0"/>
  </r>
  <r>
    <x v="39"/>
    <x v="2"/>
    <x v="13"/>
    <n v="0"/>
    <n v="0"/>
    <n v="0"/>
    <n v="0"/>
  </r>
  <r>
    <x v="39"/>
    <x v="2"/>
    <x v="14"/>
    <n v="0"/>
    <n v="0"/>
    <n v="0"/>
    <n v="0"/>
  </r>
  <r>
    <x v="39"/>
    <x v="2"/>
    <x v="15"/>
    <n v="0"/>
    <n v="0"/>
    <n v="0"/>
    <n v="0"/>
  </r>
  <r>
    <x v="39"/>
    <x v="2"/>
    <x v="16"/>
    <n v="0"/>
    <n v="0"/>
    <n v="0"/>
    <n v="0"/>
  </r>
  <r>
    <x v="39"/>
    <x v="2"/>
    <x v="17"/>
    <n v="0"/>
    <n v="0"/>
    <n v="0"/>
    <n v="0"/>
  </r>
  <r>
    <x v="39"/>
    <x v="2"/>
    <x v="18"/>
    <n v="0"/>
    <n v="0"/>
    <n v="0"/>
    <n v="0"/>
  </r>
  <r>
    <x v="39"/>
    <x v="3"/>
    <x v="0"/>
    <n v="0"/>
    <n v="0"/>
    <n v="0"/>
    <n v="0"/>
  </r>
  <r>
    <x v="39"/>
    <x v="3"/>
    <x v="2"/>
    <n v="0"/>
    <n v="0"/>
    <n v="0"/>
    <n v="0"/>
  </r>
  <r>
    <x v="39"/>
    <x v="3"/>
    <x v="3"/>
    <n v="0"/>
    <n v="0"/>
    <n v="0"/>
    <n v="0"/>
  </r>
  <r>
    <x v="39"/>
    <x v="3"/>
    <x v="4"/>
    <n v="0"/>
    <n v="0"/>
    <n v="0"/>
    <n v="0"/>
  </r>
  <r>
    <x v="39"/>
    <x v="3"/>
    <x v="5"/>
    <n v="0"/>
    <n v="0"/>
    <n v="0"/>
    <n v="0"/>
  </r>
  <r>
    <x v="39"/>
    <x v="3"/>
    <x v="6"/>
    <n v="0"/>
    <n v="0"/>
    <n v="0"/>
    <n v="0"/>
  </r>
  <r>
    <x v="39"/>
    <x v="3"/>
    <x v="7"/>
    <n v="0"/>
    <n v="0"/>
    <n v="0"/>
    <n v="0"/>
  </r>
  <r>
    <x v="39"/>
    <x v="3"/>
    <x v="8"/>
    <n v="0"/>
    <n v="0"/>
    <n v="0"/>
    <n v="0"/>
  </r>
  <r>
    <x v="39"/>
    <x v="3"/>
    <x v="9"/>
    <n v="0"/>
    <n v="0"/>
    <n v="0"/>
    <n v="0"/>
  </r>
  <r>
    <x v="39"/>
    <x v="3"/>
    <x v="10"/>
    <n v="0"/>
    <n v="0"/>
    <n v="0"/>
    <n v="0"/>
  </r>
  <r>
    <x v="39"/>
    <x v="3"/>
    <x v="11"/>
    <n v="0"/>
    <n v="0"/>
    <n v="0"/>
    <n v="0"/>
  </r>
  <r>
    <x v="39"/>
    <x v="3"/>
    <x v="12"/>
    <n v="0"/>
    <n v="0"/>
    <n v="0"/>
    <n v="0"/>
  </r>
  <r>
    <x v="39"/>
    <x v="3"/>
    <x v="13"/>
    <n v="0"/>
    <n v="0"/>
    <n v="0"/>
    <n v="0"/>
  </r>
  <r>
    <x v="39"/>
    <x v="3"/>
    <x v="14"/>
    <n v="0"/>
    <n v="0"/>
    <n v="0"/>
    <n v="0"/>
  </r>
  <r>
    <x v="39"/>
    <x v="3"/>
    <x v="15"/>
    <n v="0"/>
    <n v="0"/>
    <n v="0"/>
    <n v="0"/>
  </r>
  <r>
    <x v="39"/>
    <x v="3"/>
    <x v="16"/>
    <n v="0"/>
    <n v="0"/>
    <n v="0"/>
    <n v="0"/>
  </r>
  <r>
    <x v="39"/>
    <x v="3"/>
    <x v="17"/>
    <n v="0"/>
    <n v="0"/>
    <n v="0"/>
    <n v="0"/>
  </r>
  <r>
    <x v="39"/>
    <x v="3"/>
    <x v="18"/>
    <n v="0"/>
    <n v="0"/>
    <n v="0"/>
    <n v="0"/>
  </r>
  <r>
    <x v="39"/>
    <x v="4"/>
    <x v="0"/>
    <n v="0"/>
    <n v="0"/>
    <n v="0"/>
    <n v="0"/>
  </r>
  <r>
    <x v="39"/>
    <x v="4"/>
    <x v="1"/>
    <n v="0"/>
    <n v="0"/>
    <n v="0"/>
    <n v="0"/>
  </r>
  <r>
    <x v="39"/>
    <x v="4"/>
    <x v="2"/>
    <n v="0"/>
    <n v="0"/>
    <n v="0"/>
    <n v="0"/>
  </r>
  <r>
    <x v="39"/>
    <x v="4"/>
    <x v="3"/>
    <n v="0"/>
    <n v="0"/>
    <n v="0"/>
    <n v="0"/>
  </r>
  <r>
    <x v="39"/>
    <x v="4"/>
    <x v="4"/>
    <n v="0"/>
    <n v="0"/>
    <n v="0"/>
    <n v="0"/>
  </r>
  <r>
    <x v="39"/>
    <x v="4"/>
    <x v="5"/>
    <n v="0"/>
    <n v="0"/>
    <n v="0"/>
    <n v="0"/>
  </r>
  <r>
    <x v="39"/>
    <x v="4"/>
    <x v="6"/>
    <n v="0"/>
    <n v="0"/>
    <n v="0"/>
    <n v="0"/>
  </r>
  <r>
    <x v="39"/>
    <x v="4"/>
    <x v="7"/>
    <n v="0"/>
    <n v="0"/>
    <n v="0"/>
    <n v="0"/>
  </r>
  <r>
    <x v="39"/>
    <x v="4"/>
    <x v="8"/>
    <n v="0"/>
    <n v="0"/>
    <n v="0"/>
    <n v="0"/>
  </r>
  <r>
    <x v="39"/>
    <x v="4"/>
    <x v="9"/>
    <n v="0"/>
    <n v="0"/>
    <n v="0"/>
    <n v="0"/>
  </r>
  <r>
    <x v="39"/>
    <x v="4"/>
    <x v="10"/>
    <n v="0"/>
    <n v="0"/>
    <n v="0"/>
    <n v="0"/>
  </r>
  <r>
    <x v="39"/>
    <x v="4"/>
    <x v="11"/>
    <n v="0"/>
    <n v="0"/>
    <n v="0"/>
    <n v="0"/>
  </r>
  <r>
    <x v="39"/>
    <x v="4"/>
    <x v="12"/>
    <n v="0"/>
    <n v="0"/>
    <n v="0"/>
    <n v="0"/>
  </r>
  <r>
    <x v="39"/>
    <x v="4"/>
    <x v="13"/>
    <n v="0"/>
    <n v="0"/>
    <n v="0"/>
    <n v="0"/>
  </r>
  <r>
    <x v="39"/>
    <x v="4"/>
    <x v="14"/>
    <n v="0"/>
    <n v="0"/>
    <n v="0"/>
    <n v="0"/>
  </r>
  <r>
    <x v="39"/>
    <x v="4"/>
    <x v="15"/>
    <n v="0"/>
    <n v="0"/>
    <n v="0"/>
    <n v="0"/>
  </r>
  <r>
    <x v="39"/>
    <x v="4"/>
    <x v="16"/>
    <n v="0"/>
    <n v="0"/>
    <n v="0"/>
    <n v="0"/>
  </r>
  <r>
    <x v="39"/>
    <x v="4"/>
    <x v="17"/>
    <n v="0"/>
    <n v="0"/>
    <n v="0"/>
    <n v="0"/>
  </r>
  <r>
    <x v="39"/>
    <x v="4"/>
    <x v="18"/>
    <n v="0"/>
    <n v="0"/>
    <n v="0"/>
    <n v="0"/>
  </r>
  <r>
    <x v="39"/>
    <x v="5"/>
    <x v="0"/>
    <n v="0"/>
    <n v="0"/>
    <n v="0"/>
    <n v="0"/>
  </r>
  <r>
    <x v="39"/>
    <x v="5"/>
    <x v="2"/>
    <n v="0"/>
    <n v="0"/>
    <n v="0"/>
    <n v="0"/>
  </r>
  <r>
    <x v="39"/>
    <x v="5"/>
    <x v="4"/>
    <n v="0"/>
    <n v="0"/>
    <n v="0"/>
    <n v="0"/>
  </r>
  <r>
    <x v="39"/>
    <x v="5"/>
    <x v="5"/>
    <n v="0"/>
    <n v="0"/>
    <n v="0"/>
    <n v="0"/>
  </r>
  <r>
    <x v="39"/>
    <x v="5"/>
    <x v="6"/>
    <n v="0"/>
    <n v="0"/>
    <n v="0"/>
    <n v="0"/>
  </r>
  <r>
    <x v="39"/>
    <x v="5"/>
    <x v="7"/>
    <n v="0"/>
    <n v="0"/>
    <n v="0"/>
    <n v="0"/>
  </r>
  <r>
    <x v="39"/>
    <x v="5"/>
    <x v="8"/>
    <n v="0"/>
    <n v="0"/>
    <n v="0"/>
    <n v="0"/>
  </r>
  <r>
    <x v="39"/>
    <x v="5"/>
    <x v="9"/>
    <n v="0"/>
    <n v="0"/>
    <n v="0"/>
    <n v="0"/>
  </r>
  <r>
    <x v="39"/>
    <x v="5"/>
    <x v="10"/>
    <n v="0"/>
    <n v="0"/>
    <n v="0"/>
    <n v="0"/>
  </r>
  <r>
    <x v="39"/>
    <x v="5"/>
    <x v="11"/>
    <n v="0"/>
    <n v="0"/>
    <n v="0"/>
    <n v="0"/>
  </r>
  <r>
    <x v="39"/>
    <x v="5"/>
    <x v="12"/>
    <n v="0"/>
    <n v="0"/>
    <n v="0"/>
    <n v="0"/>
  </r>
  <r>
    <x v="39"/>
    <x v="5"/>
    <x v="13"/>
    <n v="0"/>
    <n v="0"/>
    <n v="0"/>
    <n v="0"/>
  </r>
  <r>
    <x v="39"/>
    <x v="5"/>
    <x v="14"/>
    <n v="0"/>
    <n v="0"/>
    <n v="0"/>
    <n v="0"/>
  </r>
  <r>
    <x v="39"/>
    <x v="5"/>
    <x v="15"/>
    <n v="0"/>
    <n v="0"/>
    <n v="0"/>
    <n v="0"/>
  </r>
  <r>
    <x v="39"/>
    <x v="5"/>
    <x v="16"/>
    <n v="0"/>
    <n v="0"/>
    <n v="0"/>
    <n v="0"/>
  </r>
  <r>
    <x v="39"/>
    <x v="5"/>
    <x v="17"/>
    <n v="0"/>
    <n v="0"/>
    <n v="0"/>
    <n v="0"/>
  </r>
  <r>
    <x v="39"/>
    <x v="5"/>
    <x v="18"/>
    <n v="0"/>
    <n v="0"/>
    <n v="0"/>
    <n v="0"/>
  </r>
  <r>
    <x v="40"/>
    <x v="0"/>
    <x v="0"/>
    <n v="0"/>
    <n v="0"/>
    <n v="0"/>
    <n v="0"/>
  </r>
  <r>
    <x v="40"/>
    <x v="0"/>
    <x v="1"/>
    <n v="0"/>
    <n v="0"/>
    <n v="0"/>
    <n v="0"/>
  </r>
  <r>
    <x v="40"/>
    <x v="0"/>
    <x v="2"/>
    <n v="0"/>
    <n v="0"/>
    <n v="0"/>
    <n v="0"/>
  </r>
  <r>
    <x v="40"/>
    <x v="0"/>
    <x v="3"/>
    <n v="0"/>
    <n v="0"/>
    <n v="0"/>
    <n v="0"/>
  </r>
  <r>
    <x v="40"/>
    <x v="0"/>
    <x v="4"/>
    <n v="0"/>
    <n v="0"/>
    <n v="0"/>
    <n v="0"/>
  </r>
  <r>
    <x v="40"/>
    <x v="0"/>
    <x v="5"/>
    <n v="0"/>
    <n v="0"/>
    <n v="0"/>
    <n v="0"/>
  </r>
  <r>
    <x v="40"/>
    <x v="0"/>
    <x v="6"/>
    <n v="0"/>
    <n v="0"/>
    <n v="0"/>
    <n v="0"/>
  </r>
  <r>
    <x v="40"/>
    <x v="0"/>
    <x v="7"/>
    <n v="0"/>
    <n v="0"/>
    <n v="0"/>
    <n v="0"/>
  </r>
  <r>
    <x v="40"/>
    <x v="0"/>
    <x v="8"/>
    <n v="0"/>
    <n v="0"/>
    <n v="0"/>
    <n v="0"/>
  </r>
  <r>
    <x v="40"/>
    <x v="0"/>
    <x v="9"/>
    <n v="0"/>
    <n v="0"/>
    <n v="0"/>
    <n v="0"/>
  </r>
  <r>
    <x v="40"/>
    <x v="0"/>
    <x v="10"/>
    <n v="0"/>
    <n v="0"/>
    <n v="0"/>
    <n v="0"/>
  </r>
  <r>
    <x v="40"/>
    <x v="0"/>
    <x v="11"/>
    <n v="0"/>
    <n v="0"/>
    <n v="0"/>
    <n v="0"/>
  </r>
  <r>
    <x v="40"/>
    <x v="0"/>
    <x v="12"/>
    <n v="0"/>
    <n v="0"/>
    <n v="0"/>
    <n v="0"/>
  </r>
  <r>
    <x v="40"/>
    <x v="0"/>
    <x v="13"/>
    <n v="0"/>
    <n v="0"/>
    <n v="0"/>
    <n v="0"/>
  </r>
  <r>
    <x v="40"/>
    <x v="0"/>
    <x v="14"/>
    <n v="0"/>
    <n v="0"/>
    <n v="0"/>
    <n v="0"/>
  </r>
  <r>
    <x v="40"/>
    <x v="0"/>
    <x v="15"/>
    <n v="0"/>
    <n v="0"/>
    <n v="0"/>
    <n v="0"/>
  </r>
  <r>
    <x v="40"/>
    <x v="0"/>
    <x v="16"/>
    <n v="0"/>
    <n v="0"/>
    <n v="0"/>
    <n v="0"/>
  </r>
  <r>
    <x v="40"/>
    <x v="0"/>
    <x v="17"/>
    <n v="0"/>
    <n v="0"/>
    <n v="0"/>
    <n v="0"/>
  </r>
  <r>
    <x v="40"/>
    <x v="0"/>
    <x v="18"/>
    <n v="0"/>
    <n v="0"/>
    <n v="0"/>
    <n v="0"/>
  </r>
  <r>
    <x v="40"/>
    <x v="1"/>
    <x v="0"/>
    <n v="0"/>
    <n v="0"/>
    <n v="0"/>
    <n v="0"/>
  </r>
  <r>
    <x v="40"/>
    <x v="1"/>
    <x v="1"/>
    <n v="0"/>
    <n v="0"/>
    <n v="0"/>
    <n v="0"/>
  </r>
  <r>
    <x v="40"/>
    <x v="1"/>
    <x v="2"/>
    <n v="0"/>
    <n v="0"/>
    <n v="0"/>
    <n v="0"/>
  </r>
  <r>
    <x v="40"/>
    <x v="1"/>
    <x v="3"/>
    <n v="0"/>
    <n v="0"/>
    <n v="0"/>
    <n v="0"/>
  </r>
  <r>
    <x v="40"/>
    <x v="1"/>
    <x v="4"/>
    <n v="0"/>
    <n v="0"/>
    <n v="0"/>
    <n v="0"/>
  </r>
  <r>
    <x v="40"/>
    <x v="1"/>
    <x v="5"/>
    <n v="0"/>
    <n v="0"/>
    <n v="0"/>
    <n v="0"/>
  </r>
  <r>
    <x v="40"/>
    <x v="1"/>
    <x v="6"/>
    <n v="0"/>
    <n v="0"/>
    <n v="0"/>
    <n v="0"/>
  </r>
  <r>
    <x v="40"/>
    <x v="1"/>
    <x v="7"/>
    <n v="0"/>
    <n v="0"/>
    <n v="0"/>
    <n v="0"/>
  </r>
  <r>
    <x v="40"/>
    <x v="1"/>
    <x v="8"/>
    <n v="0"/>
    <n v="0"/>
    <n v="0"/>
    <n v="0"/>
  </r>
  <r>
    <x v="40"/>
    <x v="1"/>
    <x v="9"/>
    <n v="0"/>
    <n v="0"/>
    <n v="0"/>
    <n v="0"/>
  </r>
  <r>
    <x v="40"/>
    <x v="1"/>
    <x v="10"/>
    <n v="0"/>
    <n v="0"/>
    <n v="0"/>
    <n v="0"/>
  </r>
  <r>
    <x v="40"/>
    <x v="1"/>
    <x v="11"/>
    <n v="0"/>
    <n v="0"/>
    <n v="0"/>
    <n v="0"/>
  </r>
  <r>
    <x v="40"/>
    <x v="1"/>
    <x v="12"/>
    <n v="0"/>
    <n v="0"/>
    <n v="0"/>
    <n v="0"/>
  </r>
  <r>
    <x v="40"/>
    <x v="1"/>
    <x v="13"/>
    <n v="0"/>
    <n v="0"/>
    <n v="0"/>
    <n v="0"/>
  </r>
  <r>
    <x v="40"/>
    <x v="1"/>
    <x v="14"/>
    <n v="0"/>
    <n v="0"/>
    <n v="0"/>
    <n v="0"/>
  </r>
  <r>
    <x v="40"/>
    <x v="1"/>
    <x v="15"/>
    <n v="0"/>
    <n v="0"/>
    <n v="0"/>
    <n v="0"/>
  </r>
  <r>
    <x v="40"/>
    <x v="1"/>
    <x v="16"/>
    <n v="0"/>
    <n v="0"/>
    <n v="0"/>
    <n v="0"/>
  </r>
  <r>
    <x v="40"/>
    <x v="1"/>
    <x v="17"/>
    <n v="0"/>
    <n v="0"/>
    <n v="0"/>
    <n v="0"/>
  </r>
  <r>
    <x v="40"/>
    <x v="1"/>
    <x v="18"/>
    <n v="0"/>
    <n v="0"/>
    <n v="0"/>
    <n v="0"/>
  </r>
  <r>
    <x v="40"/>
    <x v="2"/>
    <x v="0"/>
    <n v="0"/>
    <n v="0"/>
    <n v="0"/>
    <n v="0"/>
  </r>
  <r>
    <x v="40"/>
    <x v="2"/>
    <x v="1"/>
    <n v="0"/>
    <n v="0"/>
    <n v="0"/>
    <n v="0"/>
  </r>
  <r>
    <x v="40"/>
    <x v="2"/>
    <x v="2"/>
    <n v="0"/>
    <n v="0"/>
    <n v="0"/>
    <n v="0"/>
  </r>
  <r>
    <x v="40"/>
    <x v="2"/>
    <x v="3"/>
    <n v="0"/>
    <n v="0"/>
    <n v="0"/>
    <n v="0"/>
  </r>
  <r>
    <x v="40"/>
    <x v="2"/>
    <x v="4"/>
    <n v="0"/>
    <n v="0"/>
    <n v="0"/>
    <n v="0"/>
  </r>
  <r>
    <x v="40"/>
    <x v="2"/>
    <x v="5"/>
    <n v="0"/>
    <n v="0"/>
    <n v="0"/>
    <n v="0"/>
  </r>
  <r>
    <x v="40"/>
    <x v="2"/>
    <x v="6"/>
    <n v="0"/>
    <n v="0"/>
    <n v="0"/>
    <n v="0"/>
  </r>
  <r>
    <x v="40"/>
    <x v="2"/>
    <x v="7"/>
    <n v="0"/>
    <n v="0"/>
    <n v="0"/>
    <n v="0"/>
  </r>
  <r>
    <x v="40"/>
    <x v="2"/>
    <x v="8"/>
    <n v="0"/>
    <n v="0"/>
    <n v="0"/>
    <n v="0"/>
  </r>
  <r>
    <x v="40"/>
    <x v="2"/>
    <x v="9"/>
    <n v="0"/>
    <n v="0"/>
    <n v="0"/>
    <n v="0"/>
  </r>
  <r>
    <x v="40"/>
    <x v="2"/>
    <x v="10"/>
    <n v="0"/>
    <n v="0"/>
    <n v="0"/>
    <n v="0"/>
  </r>
  <r>
    <x v="40"/>
    <x v="2"/>
    <x v="11"/>
    <n v="0"/>
    <n v="0"/>
    <n v="0"/>
    <n v="0"/>
  </r>
  <r>
    <x v="40"/>
    <x v="2"/>
    <x v="12"/>
    <n v="0"/>
    <n v="0"/>
    <n v="0"/>
    <n v="0"/>
  </r>
  <r>
    <x v="40"/>
    <x v="2"/>
    <x v="13"/>
    <n v="0"/>
    <n v="0"/>
    <n v="0"/>
    <n v="0"/>
  </r>
  <r>
    <x v="40"/>
    <x v="2"/>
    <x v="14"/>
    <n v="0"/>
    <n v="0"/>
    <n v="0"/>
    <n v="0"/>
  </r>
  <r>
    <x v="40"/>
    <x v="2"/>
    <x v="15"/>
    <n v="0"/>
    <n v="0"/>
    <n v="0"/>
    <n v="0"/>
  </r>
  <r>
    <x v="40"/>
    <x v="2"/>
    <x v="16"/>
    <n v="0"/>
    <n v="0"/>
    <n v="0"/>
    <n v="0"/>
  </r>
  <r>
    <x v="40"/>
    <x v="2"/>
    <x v="17"/>
    <n v="0"/>
    <n v="0"/>
    <n v="0"/>
    <n v="0"/>
  </r>
  <r>
    <x v="40"/>
    <x v="2"/>
    <x v="18"/>
    <n v="0"/>
    <n v="0"/>
    <n v="0"/>
    <n v="0"/>
  </r>
  <r>
    <x v="40"/>
    <x v="3"/>
    <x v="0"/>
    <n v="0"/>
    <n v="0"/>
    <n v="0"/>
    <n v="0"/>
  </r>
  <r>
    <x v="40"/>
    <x v="3"/>
    <x v="2"/>
    <n v="0"/>
    <n v="0"/>
    <n v="0"/>
    <n v="0"/>
  </r>
  <r>
    <x v="40"/>
    <x v="3"/>
    <x v="3"/>
    <n v="0"/>
    <n v="0"/>
    <n v="0"/>
    <n v="0"/>
  </r>
  <r>
    <x v="40"/>
    <x v="3"/>
    <x v="4"/>
    <n v="0"/>
    <n v="0"/>
    <n v="0"/>
    <n v="0"/>
  </r>
  <r>
    <x v="40"/>
    <x v="3"/>
    <x v="5"/>
    <n v="0"/>
    <n v="0"/>
    <n v="0"/>
    <n v="0"/>
  </r>
  <r>
    <x v="40"/>
    <x v="3"/>
    <x v="6"/>
    <n v="0"/>
    <n v="0"/>
    <n v="0"/>
    <n v="0"/>
  </r>
  <r>
    <x v="40"/>
    <x v="3"/>
    <x v="7"/>
    <n v="0"/>
    <n v="0"/>
    <n v="0"/>
    <n v="0"/>
  </r>
  <r>
    <x v="40"/>
    <x v="3"/>
    <x v="8"/>
    <n v="0"/>
    <n v="0"/>
    <n v="0"/>
    <n v="0"/>
  </r>
  <r>
    <x v="40"/>
    <x v="3"/>
    <x v="9"/>
    <n v="0"/>
    <n v="0"/>
    <n v="0"/>
    <n v="0"/>
  </r>
  <r>
    <x v="40"/>
    <x v="3"/>
    <x v="10"/>
    <n v="0"/>
    <n v="0"/>
    <n v="0"/>
    <n v="0"/>
  </r>
  <r>
    <x v="40"/>
    <x v="3"/>
    <x v="11"/>
    <n v="0"/>
    <n v="0"/>
    <n v="0"/>
    <n v="0"/>
  </r>
  <r>
    <x v="40"/>
    <x v="3"/>
    <x v="12"/>
    <n v="0"/>
    <n v="0"/>
    <n v="0"/>
    <n v="0"/>
  </r>
  <r>
    <x v="40"/>
    <x v="3"/>
    <x v="13"/>
    <n v="0"/>
    <n v="0"/>
    <n v="0"/>
    <n v="0"/>
  </r>
  <r>
    <x v="40"/>
    <x v="3"/>
    <x v="14"/>
    <n v="0"/>
    <n v="0"/>
    <n v="0"/>
    <n v="0"/>
  </r>
  <r>
    <x v="40"/>
    <x v="3"/>
    <x v="15"/>
    <n v="0"/>
    <n v="0"/>
    <n v="0"/>
    <n v="0"/>
  </r>
  <r>
    <x v="40"/>
    <x v="3"/>
    <x v="16"/>
    <n v="0"/>
    <n v="0"/>
    <n v="0"/>
    <n v="0"/>
  </r>
  <r>
    <x v="40"/>
    <x v="3"/>
    <x v="17"/>
    <n v="0"/>
    <n v="0"/>
    <n v="0"/>
    <n v="0"/>
  </r>
  <r>
    <x v="40"/>
    <x v="3"/>
    <x v="18"/>
    <n v="0"/>
    <n v="0"/>
    <n v="0"/>
    <n v="0"/>
  </r>
  <r>
    <x v="40"/>
    <x v="4"/>
    <x v="0"/>
    <n v="0"/>
    <n v="0"/>
    <n v="0"/>
    <n v="0"/>
  </r>
  <r>
    <x v="40"/>
    <x v="4"/>
    <x v="1"/>
    <n v="0"/>
    <n v="0"/>
    <n v="0"/>
    <n v="0"/>
  </r>
  <r>
    <x v="40"/>
    <x v="4"/>
    <x v="2"/>
    <n v="0"/>
    <n v="0"/>
    <n v="0"/>
    <n v="0"/>
  </r>
  <r>
    <x v="40"/>
    <x v="4"/>
    <x v="3"/>
    <n v="0"/>
    <n v="0"/>
    <n v="0"/>
    <n v="0"/>
  </r>
  <r>
    <x v="40"/>
    <x v="4"/>
    <x v="4"/>
    <n v="0"/>
    <n v="0"/>
    <n v="0"/>
    <n v="0"/>
  </r>
  <r>
    <x v="40"/>
    <x v="4"/>
    <x v="5"/>
    <n v="0"/>
    <n v="0"/>
    <n v="0"/>
    <n v="0"/>
  </r>
  <r>
    <x v="40"/>
    <x v="4"/>
    <x v="6"/>
    <n v="0"/>
    <n v="0"/>
    <n v="0"/>
    <n v="0"/>
  </r>
  <r>
    <x v="40"/>
    <x v="4"/>
    <x v="7"/>
    <n v="0"/>
    <n v="0"/>
    <n v="0"/>
    <n v="0"/>
  </r>
  <r>
    <x v="40"/>
    <x v="4"/>
    <x v="8"/>
    <n v="0"/>
    <n v="0"/>
    <n v="0"/>
    <n v="0"/>
  </r>
  <r>
    <x v="40"/>
    <x v="4"/>
    <x v="9"/>
    <n v="0"/>
    <n v="0"/>
    <n v="0"/>
    <n v="0"/>
  </r>
  <r>
    <x v="40"/>
    <x v="4"/>
    <x v="10"/>
    <n v="0"/>
    <n v="0"/>
    <n v="0"/>
    <n v="0"/>
  </r>
  <r>
    <x v="40"/>
    <x v="4"/>
    <x v="11"/>
    <n v="0"/>
    <n v="0"/>
    <n v="0"/>
    <n v="0"/>
  </r>
  <r>
    <x v="40"/>
    <x v="4"/>
    <x v="12"/>
    <n v="0"/>
    <n v="0"/>
    <n v="0"/>
    <n v="0"/>
  </r>
  <r>
    <x v="40"/>
    <x v="4"/>
    <x v="13"/>
    <n v="0"/>
    <n v="0"/>
    <n v="0"/>
    <n v="0"/>
  </r>
  <r>
    <x v="40"/>
    <x v="4"/>
    <x v="14"/>
    <n v="0"/>
    <n v="0"/>
    <n v="0"/>
    <n v="0"/>
  </r>
  <r>
    <x v="40"/>
    <x v="4"/>
    <x v="15"/>
    <n v="0"/>
    <n v="0"/>
    <n v="0"/>
    <n v="0"/>
  </r>
  <r>
    <x v="40"/>
    <x v="4"/>
    <x v="16"/>
    <n v="0"/>
    <n v="0"/>
    <n v="0"/>
    <n v="0"/>
  </r>
  <r>
    <x v="40"/>
    <x v="4"/>
    <x v="17"/>
    <n v="0"/>
    <n v="0"/>
    <n v="0"/>
    <n v="0"/>
  </r>
  <r>
    <x v="40"/>
    <x v="4"/>
    <x v="18"/>
    <n v="0"/>
    <n v="0"/>
    <n v="0"/>
    <n v="0"/>
  </r>
  <r>
    <x v="40"/>
    <x v="5"/>
    <x v="0"/>
    <n v="0"/>
    <n v="0"/>
    <n v="0"/>
    <n v="0"/>
  </r>
  <r>
    <x v="40"/>
    <x v="5"/>
    <x v="2"/>
    <n v="0"/>
    <n v="0"/>
    <n v="0"/>
    <n v="0"/>
  </r>
  <r>
    <x v="40"/>
    <x v="5"/>
    <x v="4"/>
    <n v="0"/>
    <n v="0"/>
    <n v="0"/>
    <n v="0"/>
  </r>
  <r>
    <x v="40"/>
    <x v="5"/>
    <x v="5"/>
    <n v="0"/>
    <n v="0"/>
    <n v="0"/>
    <n v="0"/>
  </r>
  <r>
    <x v="40"/>
    <x v="5"/>
    <x v="6"/>
    <n v="0"/>
    <n v="0"/>
    <n v="0"/>
    <n v="0"/>
  </r>
  <r>
    <x v="40"/>
    <x v="5"/>
    <x v="7"/>
    <n v="0"/>
    <n v="0"/>
    <n v="0"/>
    <n v="0"/>
  </r>
  <r>
    <x v="40"/>
    <x v="5"/>
    <x v="8"/>
    <n v="0"/>
    <n v="0"/>
    <n v="0"/>
    <n v="0"/>
  </r>
  <r>
    <x v="40"/>
    <x v="5"/>
    <x v="9"/>
    <n v="0"/>
    <n v="0"/>
    <n v="0"/>
    <n v="0"/>
  </r>
  <r>
    <x v="40"/>
    <x v="5"/>
    <x v="10"/>
    <n v="0"/>
    <n v="0"/>
    <n v="0"/>
    <n v="0"/>
  </r>
  <r>
    <x v="40"/>
    <x v="5"/>
    <x v="11"/>
    <n v="0"/>
    <n v="0"/>
    <n v="0"/>
    <n v="0"/>
  </r>
  <r>
    <x v="40"/>
    <x v="5"/>
    <x v="12"/>
    <n v="0"/>
    <n v="0"/>
    <n v="0"/>
    <n v="0"/>
  </r>
  <r>
    <x v="40"/>
    <x v="5"/>
    <x v="13"/>
    <n v="0"/>
    <n v="0"/>
    <n v="0"/>
    <n v="0"/>
  </r>
  <r>
    <x v="40"/>
    <x v="5"/>
    <x v="14"/>
    <n v="0"/>
    <n v="0"/>
    <n v="0"/>
    <n v="0"/>
  </r>
  <r>
    <x v="40"/>
    <x v="5"/>
    <x v="15"/>
    <n v="0"/>
    <n v="0"/>
    <n v="0"/>
    <n v="0"/>
  </r>
  <r>
    <x v="40"/>
    <x v="5"/>
    <x v="16"/>
    <n v="0"/>
    <n v="0"/>
    <n v="0"/>
    <n v="0"/>
  </r>
  <r>
    <x v="40"/>
    <x v="5"/>
    <x v="17"/>
    <n v="0"/>
    <n v="0"/>
    <n v="0"/>
    <n v="0"/>
  </r>
  <r>
    <x v="40"/>
    <x v="5"/>
    <x v="18"/>
    <n v="0"/>
    <n v="0"/>
    <n v="0"/>
    <n v="0"/>
  </r>
  <r>
    <x v="41"/>
    <x v="0"/>
    <x v="0"/>
    <n v="0"/>
    <n v="0"/>
    <n v="0"/>
    <n v="0"/>
  </r>
  <r>
    <x v="41"/>
    <x v="0"/>
    <x v="1"/>
    <n v="0"/>
    <n v="0"/>
    <n v="0"/>
    <n v="0"/>
  </r>
  <r>
    <x v="41"/>
    <x v="0"/>
    <x v="2"/>
    <n v="0"/>
    <n v="0"/>
    <n v="0"/>
    <n v="0"/>
  </r>
  <r>
    <x v="41"/>
    <x v="0"/>
    <x v="3"/>
    <n v="0"/>
    <n v="0"/>
    <n v="0"/>
    <n v="0"/>
  </r>
  <r>
    <x v="41"/>
    <x v="0"/>
    <x v="4"/>
    <n v="0"/>
    <n v="0"/>
    <n v="0"/>
    <n v="0"/>
  </r>
  <r>
    <x v="41"/>
    <x v="0"/>
    <x v="5"/>
    <n v="0"/>
    <n v="0"/>
    <n v="0"/>
    <n v="0"/>
  </r>
  <r>
    <x v="41"/>
    <x v="0"/>
    <x v="6"/>
    <n v="0"/>
    <n v="0"/>
    <n v="0"/>
    <n v="0"/>
  </r>
  <r>
    <x v="41"/>
    <x v="0"/>
    <x v="7"/>
    <n v="0"/>
    <n v="0"/>
    <n v="0"/>
    <n v="0"/>
  </r>
  <r>
    <x v="41"/>
    <x v="0"/>
    <x v="8"/>
    <n v="0"/>
    <n v="0"/>
    <n v="0"/>
    <n v="0"/>
  </r>
  <r>
    <x v="41"/>
    <x v="0"/>
    <x v="9"/>
    <n v="0"/>
    <n v="0"/>
    <n v="0"/>
    <n v="0"/>
  </r>
  <r>
    <x v="41"/>
    <x v="0"/>
    <x v="10"/>
    <n v="0"/>
    <n v="0"/>
    <n v="0"/>
    <n v="0"/>
  </r>
  <r>
    <x v="41"/>
    <x v="0"/>
    <x v="11"/>
    <n v="0"/>
    <n v="0"/>
    <n v="0"/>
    <n v="0"/>
  </r>
  <r>
    <x v="41"/>
    <x v="0"/>
    <x v="12"/>
    <n v="0"/>
    <n v="0"/>
    <n v="0"/>
    <n v="0"/>
  </r>
  <r>
    <x v="41"/>
    <x v="0"/>
    <x v="13"/>
    <n v="0"/>
    <n v="0"/>
    <n v="0"/>
    <n v="0"/>
  </r>
  <r>
    <x v="41"/>
    <x v="0"/>
    <x v="14"/>
    <n v="0"/>
    <n v="0"/>
    <n v="0"/>
    <n v="0"/>
  </r>
  <r>
    <x v="41"/>
    <x v="0"/>
    <x v="15"/>
    <n v="0"/>
    <n v="0"/>
    <n v="0"/>
    <n v="0"/>
  </r>
  <r>
    <x v="41"/>
    <x v="0"/>
    <x v="16"/>
    <n v="0"/>
    <n v="0"/>
    <n v="0"/>
    <n v="0"/>
  </r>
  <r>
    <x v="41"/>
    <x v="0"/>
    <x v="17"/>
    <n v="0"/>
    <n v="0"/>
    <n v="0"/>
    <n v="0"/>
  </r>
  <r>
    <x v="41"/>
    <x v="0"/>
    <x v="18"/>
    <n v="0"/>
    <n v="0"/>
    <n v="0"/>
    <n v="0"/>
  </r>
  <r>
    <x v="41"/>
    <x v="1"/>
    <x v="0"/>
    <n v="0"/>
    <n v="0"/>
    <n v="0"/>
    <n v="0"/>
  </r>
  <r>
    <x v="41"/>
    <x v="1"/>
    <x v="1"/>
    <n v="0"/>
    <n v="0"/>
    <n v="0"/>
    <n v="0"/>
  </r>
  <r>
    <x v="41"/>
    <x v="1"/>
    <x v="2"/>
    <n v="0"/>
    <n v="0"/>
    <n v="0"/>
    <n v="0"/>
  </r>
  <r>
    <x v="41"/>
    <x v="1"/>
    <x v="3"/>
    <n v="0"/>
    <n v="0"/>
    <n v="0"/>
    <n v="0"/>
  </r>
  <r>
    <x v="41"/>
    <x v="1"/>
    <x v="4"/>
    <n v="0"/>
    <n v="0"/>
    <n v="0"/>
    <n v="0"/>
  </r>
  <r>
    <x v="41"/>
    <x v="1"/>
    <x v="5"/>
    <n v="0"/>
    <n v="0"/>
    <n v="0"/>
    <n v="0"/>
  </r>
  <r>
    <x v="41"/>
    <x v="1"/>
    <x v="6"/>
    <n v="0"/>
    <n v="0"/>
    <n v="0"/>
    <n v="0"/>
  </r>
  <r>
    <x v="41"/>
    <x v="1"/>
    <x v="7"/>
    <n v="0"/>
    <n v="0"/>
    <n v="0"/>
    <n v="0"/>
  </r>
  <r>
    <x v="41"/>
    <x v="1"/>
    <x v="8"/>
    <n v="0"/>
    <n v="0"/>
    <n v="0"/>
    <n v="0"/>
  </r>
  <r>
    <x v="41"/>
    <x v="1"/>
    <x v="9"/>
    <n v="0"/>
    <n v="0"/>
    <n v="0"/>
    <n v="0"/>
  </r>
  <r>
    <x v="41"/>
    <x v="1"/>
    <x v="10"/>
    <n v="0"/>
    <n v="0"/>
    <n v="0"/>
    <n v="0"/>
  </r>
  <r>
    <x v="41"/>
    <x v="1"/>
    <x v="11"/>
    <n v="0"/>
    <n v="0"/>
    <n v="0"/>
    <n v="0"/>
  </r>
  <r>
    <x v="41"/>
    <x v="1"/>
    <x v="12"/>
    <n v="0"/>
    <n v="0"/>
    <n v="0"/>
    <n v="0"/>
  </r>
  <r>
    <x v="41"/>
    <x v="1"/>
    <x v="13"/>
    <n v="0"/>
    <n v="0"/>
    <n v="0"/>
    <n v="0"/>
  </r>
  <r>
    <x v="41"/>
    <x v="1"/>
    <x v="14"/>
    <n v="0"/>
    <n v="0"/>
    <n v="0"/>
    <n v="0"/>
  </r>
  <r>
    <x v="41"/>
    <x v="1"/>
    <x v="15"/>
    <n v="0"/>
    <n v="0"/>
    <n v="0"/>
    <n v="0"/>
  </r>
  <r>
    <x v="41"/>
    <x v="1"/>
    <x v="16"/>
    <n v="0"/>
    <n v="0"/>
    <n v="0"/>
    <n v="0"/>
  </r>
  <r>
    <x v="41"/>
    <x v="1"/>
    <x v="17"/>
    <n v="0"/>
    <n v="0"/>
    <n v="0"/>
    <n v="0"/>
  </r>
  <r>
    <x v="41"/>
    <x v="1"/>
    <x v="18"/>
    <n v="0"/>
    <n v="0"/>
    <n v="0"/>
    <n v="0"/>
  </r>
  <r>
    <x v="41"/>
    <x v="2"/>
    <x v="0"/>
    <n v="0"/>
    <n v="0"/>
    <n v="0"/>
    <n v="0"/>
  </r>
  <r>
    <x v="41"/>
    <x v="2"/>
    <x v="1"/>
    <n v="0"/>
    <n v="0"/>
    <n v="0"/>
    <n v="0"/>
  </r>
  <r>
    <x v="41"/>
    <x v="2"/>
    <x v="2"/>
    <n v="0"/>
    <n v="0"/>
    <n v="0"/>
    <n v="0"/>
  </r>
  <r>
    <x v="41"/>
    <x v="2"/>
    <x v="3"/>
    <n v="0"/>
    <n v="0"/>
    <n v="0"/>
    <n v="0"/>
  </r>
  <r>
    <x v="41"/>
    <x v="2"/>
    <x v="4"/>
    <n v="0"/>
    <n v="0"/>
    <n v="0"/>
    <n v="0"/>
  </r>
  <r>
    <x v="41"/>
    <x v="2"/>
    <x v="5"/>
    <n v="0"/>
    <n v="0"/>
    <n v="0"/>
    <n v="0"/>
  </r>
  <r>
    <x v="41"/>
    <x v="2"/>
    <x v="6"/>
    <n v="0"/>
    <n v="0"/>
    <n v="0"/>
    <n v="0"/>
  </r>
  <r>
    <x v="41"/>
    <x v="2"/>
    <x v="7"/>
    <n v="0"/>
    <n v="0"/>
    <n v="0"/>
    <n v="0"/>
  </r>
  <r>
    <x v="41"/>
    <x v="2"/>
    <x v="8"/>
    <n v="0"/>
    <n v="0"/>
    <n v="0"/>
    <n v="0"/>
  </r>
  <r>
    <x v="41"/>
    <x v="2"/>
    <x v="9"/>
    <n v="0"/>
    <n v="0"/>
    <n v="0"/>
    <n v="0"/>
  </r>
  <r>
    <x v="41"/>
    <x v="2"/>
    <x v="10"/>
    <n v="0"/>
    <n v="0"/>
    <n v="0"/>
    <n v="0"/>
  </r>
  <r>
    <x v="41"/>
    <x v="2"/>
    <x v="11"/>
    <n v="0"/>
    <n v="0"/>
    <n v="0"/>
    <n v="0"/>
  </r>
  <r>
    <x v="41"/>
    <x v="2"/>
    <x v="12"/>
    <n v="0"/>
    <n v="0"/>
    <n v="0"/>
    <n v="0"/>
  </r>
  <r>
    <x v="41"/>
    <x v="2"/>
    <x v="13"/>
    <n v="0"/>
    <n v="0"/>
    <n v="0"/>
    <n v="0"/>
  </r>
  <r>
    <x v="41"/>
    <x v="2"/>
    <x v="14"/>
    <n v="0"/>
    <n v="0"/>
    <n v="0"/>
    <n v="0"/>
  </r>
  <r>
    <x v="41"/>
    <x v="2"/>
    <x v="15"/>
    <n v="0"/>
    <n v="0"/>
    <n v="0"/>
    <n v="0"/>
  </r>
  <r>
    <x v="41"/>
    <x v="2"/>
    <x v="16"/>
    <n v="0"/>
    <n v="0"/>
    <n v="0"/>
    <n v="0"/>
  </r>
  <r>
    <x v="41"/>
    <x v="2"/>
    <x v="17"/>
    <n v="0"/>
    <n v="0"/>
    <n v="0"/>
    <n v="0"/>
  </r>
  <r>
    <x v="41"/>
    <x v="2"/>
    <x v="18"/>
    <n v="0"/>
    <n v="0"/>
    <n v="0"/>
    <n v="0"/>
  </r>
  <r>
    <x v="41"/>
    <x v="3"/>
    <x v="0"/>
    <n v="0"/>
    <n v="0"/>
    <n v="0"/>
    <n v="0"/>
  </r>
  <r>
    <x v="41"/>
    <x v="3"/>
    <x v="2"/>
    <n v="0"/>
    <n v="0"/>
    <n v="0"/>
    <n v="0"/>
  </r>
  <r>
    <x v="41"/>
    <x v="3"/>
    <x v="3"/>
    <n v="0"/>
    <n v="0"/>
    <n v="0"/>
    <n v="0"/>
  </r>
  <r>
    <x v="41"/>
    <x v="3"/>
    <x v="4"/>
    <n v="0"/>
    <n v="0"/>
    <n v="0"/>
    <n v="0"/>
  </r>
  <r>
    <x v="41"/>
    <x v="3"/>
    <x v="5"/>
    <n v="0"/>
    <n v="0"/>
    <n v="0"/>
    <n v="0"/>
  </r>
  <r>
    <x v="41"/>
    <x v="3"/>
    <x v="6"/>
    <n v="0"/>
    <n v="0"/>
    <n v="0"/>
    <n v="0"/>
  </r>
  <r>
    <x v="41"/>
    <x v="3"/>
    <x v="7"/>
    <n v="0"/>
    <n v="0"/>
    <n v="0"/>
    <n v="0"/>
  </r>
  <r>
    <x v="41"/>
    <x v="3"/>
    <x v="8"/>
    <n v="0"/>
    <n v="0"/>
    <n v="0"/>
    <n v="0"/>
  </r>
  <r>
    <x v="41"/>
    <x v="3"/>
    <x v="9"/>
    <n v="0"/>
    <n v="0"/>
    <n v="0"/>
    <n v="0"/>
  </r>
  <r>
    <x v="41"/>
    <x v="3"/>
    <x v="10"/>
    <n v="0"/>
    <n v="0"/>
    <n v="0"/>
    <n v="0"/>
  </r>
  <r>
    <x v="41"/>
    <x v="3"/>
    <x v="11"/>
    <n v="0"/>
    <n v="0"/>
    <n v="0"/>
    <n v="0"/>
  </r>
  <r>
    <x v="41"/>
    <x v="3"/>
    <x v="12"/>
    <n v="0"/>
    <n v="0"/>
    <n v="0"/>
    <n v="0"/>
  </r>
  <r>
    <x v="41"/>
    <x v="3"/>
    <x v="13"/>
    <n v="0"/>
    <n v="0"/>
    <n v="0"/>
    <n v="0"/>
  </r>
  <r>
    <x v="41"/>
    <x v="3"/>
    <x v="14"/>
    <n v="0"/>
    <n v="0"/>
    <n v="0"/>
    <n v="0"/>
  </r>
  <r>
    <x v="41"/>
    <x v="3"/>
    <x v="15"/>
    <n v="0"/>
    <n v="0"/>
    <n v="0"/>
    <n v="0"/>
  </r>
  <r>
    <x v="41"/>
    <x v="3"/>
    <x v="16"/>
    <n v="0"/>
    <n v="0"/>
    <n v="0"/>
    <n v="0"/>
  </r>
  <r>
    <x v="41"/>
    <x v="3"/>
    <x v="17"/>
    <n v="0"/>
    <n v="0"/>
    <n v="0"/>
    <n v="0"/>
  </r>
  <r>
    <x v="41"/>
    <x v="3"/>
    <x v="18"/>
    <n v="0"/>
    <n v="0"/>
    <n v="0"/>
    <n v="0"/>
  </r>
  <r>
    <x v="41"/>
    <x v="4"/>
    <x v="0"/>
    <n v="0"/>
    <n v="0"/>
    <n v="0"/>
    <n v="0"/>
  </r>
  <r>
    <x v="41"/>
    <x v="4"/>
    <x v="1"/>
    <n v="0"/>
    <n v="0"/>
    <n v="0"/>
    <n v="0"/>
  </r>
  <r>
    <x v="41"/>
    <x v="4"/>
    <x v="2"/>
    <n v="0"/>
    <n v="0"/>
    <n v="0"/>
    <n v="0"/>
  </r>
  <r>
    <x v="41"/>
    <x v="4"/>
    <x v="3"/>
    <n v="0"/>
    <n v="0"/>
    <n v="0"/>
    <n v="0"/>
  </r>
  <r>
    <x v="41"/>
    <x v="4"/>
    <x v="4"/>
    <n v="0"/>
    <n v="0"/>
    <n v="0"/>
    <n v="0"/>
  </r>
  <r>
    <x v="41"/>
    <x v="4"/>
    <x v="5"/>
    <n v="0"/>
    <n v="0"/>
    <n v="0"/>
    <n v="0"/>
  </r>
  <r>
    <x v="41"/>
    <x v="4"/>
    <x v="6"/>
    <n v="0"/>
    <n v="0"/>
    <n v="0"/>
    <n v="0"/>
  </r>
  <r>
    <x v="41"/>
    <x v="4"/>
    <x v="7"/>
    <n v="0"/>
    <n v="0"/>
    <n v="0"/>
    <n v="0"/>
  </r>
  <r>
    <x v="41"/>
    <x v="4"/>
    <x v="8"/>
    <n v="0"/>
    <n v="0"/>
    <n v="0"/>
    <n v="0"/>
  </r>
  <r>
    <x v="41"/>
    <x v="4"/>
    <x v="9"/>
    <n v="0"/>
    <n v="0"/>
    <n v="0"/>
    <n v="0"/>
  </r>
  <r>
    <x v="41"/>
    <x v="4"/>
    <x v="10"/>
    <n v="0"/>
    <n v="0"/>
    <n v="0"/>
    <n v="0"/>
  </r>
  <r>
    <x v="41"/>
    <x v="4"/>
    <x v="11"/>
    <n v="0"/>
    <n v="0"/>
    <n v="0"/>
    <n v="0"/>
  </r>
  <r>
    <x v="41"/>
    <x v="4"/>
    <x v="12"/>
    <n v="0"/>
    <n v="0"/>
    <n v="0"/>
    <n v="0"/>
  </r>
  <r>
    <x v="41"/>
    <x v="4"/>
    <x v="13"/>
    <n v="0"/>
    <n v="0"/>
    <n v="0"/>
    <n v="0"/>
  </r>
  <r>
    <x v="41"/>
    <x v="4"/>
    <x v="14"/>
    <n v="0"/>
    <n v="0"/>
    <n v="0"/>
    <n v="0"/>
  </r>
  <r>
    <x v="41"/>
    <x v="4"/>
    <x v="15"/>
    <n v="0"/>
    <n v="0"/>
    <n v="0"/>
    <n v="0"/>
  </r>
  <r>
    <x v="41"/>
    <x v="4"/>
    <x v="16"/>
    <n v="0"/>
    <n v="0"/>
    <n v="0"/>
    <n v="0"/>
  </r>
  <r>
    <x v="41"/>
    <x v="4"/>
    <x v="17"/>
    <n v="0"/>
    <n v="0"/>
    <n v="0"/>
    <n v="0"/>
  </r>
  <r>
    <x v="41"/>
    <x v="4"/>
    <x v="18"/>
    <n v="0"/>
    <n v="0"/>
    <n v="0"/>
    <n v="0"/>
  </r>
  <r>
    <x v="41"/>
    <x v="5"/>
    <x v="0"/>
    <n v="0"/>
    <n v="0"/>
    <n v="0"/>
    <n v="0"/>
  </r>
  <r>
    <x v="41"/>
    <x v="5"/>
    <x v="2"/>
    <n v="0"/>
    <n v="0"/>
    <n v="0"/>
    <n v="0"/>
  </r>
  <r>
    <x v="41"/>
    <x v="5"/>
    <x v="4"/>
    <n v="0"/>
    <n v="0"/>
    <n v="0"/>
    <n v="0"/>
  </r>
  <r>
    <x v="41"/>
    <x v="5"/>
    <x v="5"/>
    <n v="0"/>
    <n v="0"/>
    <n v="0"/>
    <n v="0"/>
  </r>
  <r>
    <x v="41"/>
    <x v="5"/>
    <x v="6"/>
    <n v="0"/>
    <n v="0"/>
    <n v="0"/>
    <n v="0"/>
  </r>
  <r>
    <x v="41"/>
    <x v="5"/>
    <x v="7"/>
    <n v="0"/>
    <n v="0"/>
    <n v="0"/>
    <n v="0"/>
  </r>
  <r>
    <x v="41"/>
    <x v="5"/>
    <x v="8"/>
    <n v="0"/>
    <n v="0"/>
    <n v="0"/>
    <n v="0"/>
  </r>
  <r>
    <x v="41"/>
    <x v="5"/>
    <x v="9"/>
    <n v="0"/>
    <n v="0"/>
    <n v="0"/>
    <n v="0"/>
  </r>
  <r>
    <x v="41"/>
    <x v="5"/>
    <x v="10"/>
    <n v="0"/>
    <n v="0"/>
    <n v="0"/>
    <n v="0"/>
  </r>
  <r>
    <x v="41"/>
    <x v="5"/>
    <x v="11"/>
    <n v="0"/>
    <n v="0"/>
    <n v="0"/>
    <n v="0"/>
  </r>
  <r>
    <x v="41"/>
    <x v="5"/>
    <x v="12"/>
    <n v="0"/>
    <n v="0"/>
    <n v="0"/>
    <n v="0"/>
  </r>
  <r>
    <x v="41"/>
    <x v="5"/>
    <x v="13"/>
    <n v="0"/>
    <n v="0"/>
    <n v="0"/>
    <n v="0"/>
  </r>
  <r>
    <x v="41"/>
    <x v="5"/>
    <x v="14"/>
    <n v="0"/>
    <n v="0"/>
    <n v="0"/>
    <n v="0"/>
  </r>
  <r>
    <x v="41"/>
    <x v="5"/>
    <x v="15"/>
    <n v="0"/>
    <n v="0"/>
    <n v="0"/>
    <n v="0"/>
  </r>
  <r>
    <x v="41"/>
    <x v="5"/>
    <x v="16"/>
    <n v="0"/>
    <n v="0"/>
    <n v="0"/>
    <n v="0"/>
  </r>
  <r>
    <x v="41"/>
    <x v="5"/>
    <x v="17"/>
    <n v="0"/>
    <n v="0"/>
    <n v="0"/>
    <n v="0"/>
  </r>
  <r>
    <x v="41"/>
    <x v="5"/>
    <x v="18"/>
    <n v="0"/>
    <n v="0"/>
    <n v="0"/>
    <n v="0"/>
  </r>
  <r>
    <x v="42"/>
    <x v="0"/>
    <x v="0"/>
    <n v="0"/>
    <n v="0"/>
    <n v="0"/>
    <n v="0"/>
  </r>
  <r>
    <x v="42"/>
    <x v="0"/>
    <x v="1"/>
    <n v="0"/>
    <n v="0"/>
    <n v="0"/>
    <n v="0"/>
  </r>
  <r>
    <x v="42"/>
    <x v="0"/>
    <x v="2"/>
    <n v="0"/>
    <n v="0"/>
    <n v="0"/>
    <n v="0"/>
  </r>
  <r>
    <x v="42"/>
    <x v="0"/>
    <x v="3"/>
    <n v="0"/>
    <n v="0"/>
    <n v="0"/>
    <n v="0"/>
  </r>
  <r>
    <x v="42"/>
    <x v="0"/>
    <x v="4"/>
    <n v="0"/>
    <n v="0"/>
    <n v="0"/>
    <n v="0"/>
  </r>
  <r>
    <x v="42"/>
    <x v="0"/>
    <x v="5"/>
    <n v="0"/>
    <n v="0"/>
    <n v="0"/>
    <n v="0"/>
  </r>
  <r>
    <x v="42"/>
    <x v="0"/>
    <x v="6"/>
    <n v="0"/>
    <n v="0"/>
    <n v="0"/>
    <n v="0"/>
  </r>
  <r>
    <x v="42"/>
    <x v="0"/>
    <x v="7"/>
    <n v="0"/>
    <n v="0"/>
    <n v="0"/>
    <n v="0"/>
  </r>
  <r>
    <x v="42"/>
    <x v="0"/>
    <x v="8"/>
    <n v="0"/>
    <n v="0"/>
    <n v="0"/>
    <n v="0"/>
  </r>
  <r>
    <x v="42"/>
    <x v="0"/>
    <x v="9"/>
    <n v="0"/>
    <n v="0"/>
    <n v="0"/>
    <n v="0"/>
  </r>
  <r>
    <x v="42"/>
    <x v="0"/>
    <x v="10"/>
    <n v="0"/>
    <n v="0"/>
    <n v="0"/>
    <n v="0"/>
  </r>
  <r>
    <x v="42"/>
    <x v="0"/>
    <x v="11"/>
    <n v="0"/>
    <n v="0"/>
    <n v="0"/>
    <n v="0"/>
  </r>
  <r>
    <x v="42"/>
    <x v="0"/>
    <x v="12"/>
    <n v="0"/>
    <n v="0"/>
    <n v="0"/>
    <n v="0"/>
  </r>
  <r>
    <x v="42"/>
    <x v="0"/>
    <x v="13"/>
    <n v="0"/>
    <n v="0"/>
    <n v="0"/>
    <n v="0"/>
  </r>
  <r>
    <x v="42"/>
    <x v="0"/>
    <x v="14"/>
    <n v="0"/>
    <n v="0"/>
    <n v="0"/>
    <n v="0"/>
  </r>
  <r>
    <x v="42"/>
    <x v="0"/>
    <x v="15"/>
    <n v="0"/>
    <n v="0"/>
    <n v="0"/>
    <n v="0"/>
  </r>
  <r>
    <x v="42"/>
    <x v="0"/>
    <x v="16"/>
    <n v="0"/>
    <n v="0"/>
    <n v="0"/>
    <n v="0"/>
  </r>
  <r>
    <x v="42"/>
    <x v="0"/>
    <x v="17"/>
    <n v="0"/>
    <n v="0"/>
    <n v="0"/>
    <n v="0"/>
  </r>
  <r>
    <x v="42"/>
    <x v="0"/>
    <x v="18"/>
    <n v="0"/>
    <n v="0"/>
    <n v="0"/>
    <n v="0"/>
  </r>
  <r>
    <x v="42"/>
    <x v="1"/>
    <x v="0"/>
    <n v="0"/>
    <n v="0"/>
    <n v="0"/>
    <n v="0"/>
  </r>
  <r>
    <x v="42"/>
    <x v="1"/>
    <x v="1"/>
    <n v="0"/>
    <n v="0"/>
    <n v="0"/>
    <n v="0"/>
  </r>
  <r>
    <x v="42"/>
    <x v="1"/>
    <x v="2"/>
    <n v="0"/>
    <n v="0"/>
    <n v="0"/>
    <n v="0"/>
  </r>
  <r>
    <x v="42"/>
    <x v="1"/>
    <x v="3"/>
    <n v="0"/>
    <n v="0"/>
    <n v="0"/>
    <n v="0"/>
  </r>
  <r>
    <x v="42"/>
    <x v="1"/>
    <x v="4"/>
    <n v="0"/>
    <n v="0"/>
    <n v="0"/>
    <n v="0"/>
  </r>
  <r>
    <x v="42"/>
    <x v="1"/>
    <x v="5"/>
    <n v="0"/>
    <n v="0"/>
    <n v="0"/>
    <n v="0"/>
  </r>
  <r>
    <x v="42"/>
    <x v="1"/>
    <x v="6"/>
    <n v="0"/>
    <n v="0"/>
    <n v="0"/>
    <n v="0"/>
  </r>
  <r>
    <x v="42"/>
    <x v="1"/>
    <x v="7"/>
    <n v="0"/>
    <n v="0"/>
    <n v="0"/>
    <n v="0"/>
  </r>
  <r>
    <x v="42"/>
    <x v="1"/>
    <x v="8"/>
    <n v="0"/>
    <n v="0"/>
    <n v="0"/>
    <n v="0"/>
  </r>
  <r>
    <x v="42"/>
    <x v="1"/>
    <x v="9"/>
    <n v="0"/>
    <n v="0"/>
    <n v="0"/>
    <n v="0"/>
  </r>
  <r>
    <x v="42"/>
    <x v="1"/>
    <x v="10"/>
    <n v="0"/>
    <n v="0"/>
    <n v="0"/>
    <n v="0"/>
  </r>
  <r>
    <x v="42"/>
    <x v="1"/>
    <x v="11"/>
    <n v="0"/>
    <n v="0"/>
    <n v="0"/>
    <n v="0"/>
  </r>
  <r>
    <x v="42"/>
    <x v="1"/>
    <x v="12"/>
    <n v="0"/>
    <n v="0"/>
    <n v="0"/>
    <n v="0"/>
  </r>
  <r>
    <x v="42"/>
    <x v="1"/>
    <x v="13"/>
    <n v="0"/>
    <n v="0"/>
    <n v="0"/>
    <n v="0"/>
  </r>
  <r>
    <x v="42"/>
    <x v="1"/>
    <x v="14"/>
    <n v="0"/>
    <n v="0"/>
    <n v="0"/>
    <n v="0"/>
  </r>
  <r>
    <x v="42"/>
    <x v="1"/>
    <x v="15"/>
    <n v="0"/>
    <n v="0"/>
    <n v="0"/>
    <n v="0"/>
  </r>
  <r>
    <x v="42"/>
    <x v="1"/>
    <x v="16"/>
    <n v="0"/>
    <n v="0"/>
    <n v="0"/>
    <n v="0"/>
  </r>
  <r>
    <x v="42"/>
    <x v="1"/>
    <x v="17"/>
    <n v="0"/>
    <n v="0"/>
    <n v="0"/>
    <n v="0"/>
  </r>
  <r>
    <x v="42"/>
    <x v="1"/>
    <x v="18"/>
    <n v="0"/>
    <n v="0"/>
    <n v="0"/>
    <n v="0"/>
  </r>
  <r>
    <x v="42"/>
    <x v="2"/>
    <x v="0"/>
    <n v="0"/>
    <n v="0"/>
    <n v="0"/>
    <n v="0"/>
  </r>
  <r>
    <x v="42"/>
    <x v="2"/>
    <x v="1"/>
    <n v="0"/>
    <n v="0"/>
    <n v="0"/>
    <n v="0"/>
  </r>
  <r>
    <x v="42"/>
    <x v="2"/>
    <x v="2"/>
    <n v="0"/>
    <n v="0"/>
    <n v="0"/>
    <n v="0"/>
  </r>
  <r>
    <x v="42"/>
    <x v="2"/>
    <x v="3"/>
    <n v="0"/>
    <n v="0"/>
    <n v="0"/>
    <n v="0"/>
  </r>
  <r>
    <x v="42"/>
    <x v="2"/>
    <x v="4"/>
    <n v="0"/>
    <n v="0"/>
    <n v="0"/>
    <n v="0"/>
  </r>
  <r>
    <x v="42"/>
    <x v="2"/>
    <x v="5"/>
    <n v="0"/>
    <n v="0"/>
    <n v="0"/>
    <n v="0"/>
  </r>
  <r>
    <x v="42"/>
    <x v="2"/>
    <x v="6"/>
    <n v="0"/>
    <n v="0"/>
    <n v="0"/>
    <n v="0"/>
  </r>
  <r>
    <x v="42"/>
    <x v="2"/>
    <x v="7"/>
    <n v="0"/>
    <n v="0"/>
    <n v="0"/>
    <n v="0"/>
  </r>
  <r>
    <x v="42"/>
    <x v="2"/>
    <x v="8"/>
    <n v="0"/>
    <n v="0"/>
    <n v="0"/>
    <n v="0"/>
  </r>
  <r>
    <x v="42"/>
    <x v="2"/>
    <x v="9"/>
    <n v="0"/>
    <n v="0"/>
    <n v="0"/>
    <n v="0"/>
  </r>
  <r>
    <x v="42"/>
    <x v="2"/>
    <x v="10"/>
    <n v="0"/>
    <n v="0"/>
    <n v="0"/>
    <n v="0"/>
  </r>
  <r>
    <x v="42"/>
    <x v="2"/>
    <x v="11"/>
    <n v="0"/>
    <n v="0"/>
    <n v="0"/>
    <n v="0"/>
  </r>
  <r>
    <x v="42"/>
    <x v="2"/>
    <x v="12"/>
    <n v="0"/>
    <n v="0"/>
    <n v="0"/>
    <n v="0"/>
  </r>
  <r>
    <x v="42"/>
    <x v="2"/>
    <x v="13"/>
    <n v="0"/>
    <n v="0"/>
    <n v="0"/>
    <n v="0"/>
  </r>
  <r>
    <x v="42"/>
    <x v="2"/>
    <x v="14"/>
    <n v="0"/>
    <n v="0"/>
    <n v="0"/>
    <n v="0"/>
  </r>
  <r>
    <x v="42"/>
    <x v="2"/>
    <x v="15"/>
    <n v="0"/>
    <n v="0"/>
    <n v="0"/>
    <n v="0"/>
  </r>
  <r>
    <x v="42"/>
    <x v="2"/>
    <x v="16"/>
    <n v="0"/>
    <n v="0"/>
    <n v="0"/>
    <n v="0"/>
  </r>
  <r>
    <x v="42"/>
    <x v="2"/>
    <x v="17"/>
    <n v="0"/>
    <n v="0"/>
    <n v="0"/>
    <n v="0"/>
  </r>
  <r>
    <x v="42"/>
    <x v="2"/>
    <x v="18"/>
    <n v="0"/>
    <n v="0"/>
    <n v="0"/>
    <n v="0"/>
  </r>
  <r>
    <x v="42"/>
    <x v="3"/>
    <x v="0"/>
    <n v="0"/>
    <n v="0"/>
    <n v="0"/>
    <n v="0"/>
  </r>
  <r>
    <x v="42"/>
    <x v="3"/>
    <x v="2"/>
    <n v="0"/>
    <n v="0"/>
    <n v="0"/>
    <n v="0"/>
  </r>
  <r>
    <x v="42"/>
    <x v="3"/>
    <x v="3"/>
    <n v="0"/>
    <n v="0"/>
    <n v="0"/>
    <n v="0"/>
  </r>
  <r>
    <x v="42"/>
    <x v="3"/>
    <x v="4"/>
    <n v="0"/>
    <n v="0"/>
    <n v="0"/>
    <n v="0"/>
  </r>
  <r>
    <x v="42"/>
    <x v="3"/>
    <x v="5"/>
    <n v="0"/>
    <n v="0"/>
    <n v="0"/>
    <n v="0"/>
  </r>
  <r>
    <x v="42"/>
    <x v="3"/>
    <x v="6"/>
    <n v="0"/>
    <n v="0"/>
    <n v="0"/>
    <n v="0"/>
  </r>
  <r>
    <x v="42"/>
    <x v="3"/>
    <x v="7"/>
    <n v="0"/>
    <n v="0"/>
    <n v="0"/>
    <n v="0"/>
  </r>
  <r>
    <x v="42"/>
    <x v="3"/>
    <x v="8"/>
    <n v="0"/>
    <n v="0"/>
    <n v="0"/>
    <n v="0"/>
  </r>
  <r>
    <x v="42"/>
    <x v="3"/>
    <x v="9"/>
    <n v="0"/>
    <n v="0"/>
    <n v="0"/>
    <n v="0"/>
  </r>
  <r>
    <x v="42"/>
    <x v="3"/>
    <x v="10"/>
    <n v="0"/>
    <n v="0"/>
    <n v="0"/>
    <n v="0"/>
  </r>
  <r>
    <x v="42"/>
    <x v="3"/>
    <x v="11"/>
    <n v="0"/>
    <n v="0"/>
    <n v="0"/>
    <n v="0"/>
  </r>
  <r>
    <x v="42"/>
    <x v="3"/>
    <x v="12"/>
    <n v="0"/>
    <n v="0"/>
    <n v="0"/>
    <n v="0"/>
  </r>
  <r>
    <x v="42"/>
    <x v="3"/>
    <x v="13"/>
    <n v="0"/>
    <n v="0"/>
    <n v="0"/>
    <n v="0"/>
  </r>
  <r>
    <x v="42"/>
    <x v="3"/>
    <x v="14"/>
    <n v="0"/>
    <n v="0"/>
    <n v="0"/>
    <n v="0"/>
  </r>
  <r>
    <x v="42"/>
    <x v="3"/>
    <x v="15"/>
    <n v="0"/>
    <n v="0"/>
    <n v="0"/>
    <n v="0"/>
  </r>
  <r>
    <x v="42"/>
    <x v="3"/>
    <x v="16"/>
    <n v="0"/>
    <n v="0"/>
    <n v="0"/>
    <n v="0"/>
  </r>
  <r>
    <x v="42"/>
    <x v="3"/>
    <x v="17"/>
    <n v="0"/>
    <n v="0"/>
    <n v="0"/>
    <n v="0"/>
  </r>
  <r>
    <x v="42"/>
    <x v="3"/>
    <x v="18"/>
    <n v="0"/>
    <n v="0"/>
    <n v="0"/>
    <n v="0"/>
  </r>
  <r>
    <x v="42"/>
    <x v="4"/>
    <x v="0"/>
    <n v="0"/>
    <n v="0"/>
    <n v="0"/>
    <n v="0"/>
  </r>
  <r>
    <x v="42"/>
    <x v="4"/>
    <x v="1"/>
    <n v="0"/>
    <n v="0"/>
    <n v="0"/>
    <n v="0"/>
  </r>
  <r>
    <x v="42"/>
    <x v="4"/>
    <x v="2"/>
    <n v="0"/>
    <n v="0"/>
    <n v="0"/>
    <n v="0"/>
  </r>
  <r>
    <x v="42"/>
    <x v="4"/>
    <x v="3"/>
    <n v="0"/>
    <n v="0"/>
    <n v="0"/>
    <n v="0"/>
  </r>
  <r>
    <x v="42"/>
    <x v="4"/>
    <x v="4"/>
    <n v="0"/>
    <n v="0"/>
    <n v="0"/>
    <n v="0"/>
  </r>
  <r>
    <x v="42"/>
    <x v="4"/>
    <x v="5"/>
    <n v="0"/>
    <n v="0"/>
    <n v="0"/>
    <n v="0"/>
  </r>
  <r>
    <x v="42"/>
    <x v="4"/>
    <x v="6"/>
    <n v="0"/>
    <n v="0"/>
    <n v="0"/>
    <n v="0"/>
  </r>
  <r>
    <x v="42"/>
    <x v="4"/>
    <x v="7"/>
    <n v="0"/>
    <n v="0"/>
    <n v="0"/>
    <n v="0"/>
  </r>
  <r>
    <x v="42"/>
    <x v="4"/>
    <x v="8"/>
    <n v="0"/>
    <n v="0"/>
    <n v="0"/>
    <n v="0"/>
  </r>
  <r>
    <x v="42"/>
    <x v="4"/>
    <x v="9"/>
    <n v="0"/>
    <n v="0"/>
    <n v="0"/>
    <n v="0"/>
  </r>
  <r>
    <x v="42"/>
    <x v="4"/>
    <x v="10"/>
    <n v="0"/>
    <n v="0"/>
    <n v="0"/>
    <n v="0"/>
  </r>
  <r>
    <x v="42"/>
    <x v="4"/>
    <x v="11"/>
    <n v="0"/>
    <n v="0"/>
    <n v="0"/>
    <n v="0"/>
  </r>
  <r>
    <x v="42"/>
    <x v="4"/>
    <x v="12"/>
    <n v="0"/>
    <n v="0"/>
    <n v="0"/>
    <n v="0"/>
  </r>
  <r>
    <x v="42"/>
    <x v="4"/>
    <x v="13"/>
    <n v="0"/>
    <n v="0"/>
    <n v="0"/>
    <n v="0"/>
  </r>
  <r>
    <x v="42"/>
    <x v="4"/>
    <x v="14"/>
    <n v="0"/>
    <n v="0"/>
    <n v="0"/>
    <n v="0"/>
  </r>
  <r>
    <x v="42"/>
    <x v="4"/>
    <x v="15"/>
    <n v="0"/>
    <n v="0"/>
    <n v="0"/>
    <n v="0"/>
  </r>
  <r>
    <x v="42"/>
    <x v="4"/>
    <x v="16"/>
    <n v="0"/>
    <n v="0"/>
    <n v="0"/>
    <n v="0"/>
  </r>
  <r>
    <x v="42"/>
    <x v="4"/>
    <x v="17"/>
    <n v="0"/>
    <n v="0"/>
    <n v="0"/>
    <n v="0"/>
  </r>
  <r>
    <x v="42"/>
    <x v="4"/>
    <x v="18"/>
    <n v="0"/>
    <n v="0"/>
    <n v="0"/>
    <n v="0"/>
  </r>
  <r>
    <x v="42"/>
    <x v="5"/>
    <x v="0"/>
    <n v="0"/>
    <n v="0"/>
    <n v="0"/>
    <n v="0"/>
  </r>
  <r>
    <x v="42"/>
    <x v="5"/>
    <x v="1"/>
    <n v="0"/>
    <n v="0"/>
    <n v="0"/>
    <n v="0"/>
  </r>
  <r>
    <x v="42"/>
    <x v="5"/>
    <x v="2"/>
    <n v="0"/>
    <n v="0"/>
    <n v="0"/>
    <n v="0"/>
  </r>
  <r>
    <x v="42"/>
    <x v="5"/>
    <x v="4"/>
    <n v="0"/>
    <n v="0"/>
    <n v="0"/>
    <n v="0"/>
  </r>
  <r>
    <x v="42"/>
    <x v="5"/>
    <x v="5"/>
    <n v="0"/>
    <n v="0"/>
    <n v="0"/>
    <n v="0"/>
  </r>
  <r>
    <x v="42"/>
    <x v="5"/>
    <x v="6"/>
    <n v="0"/>
    <n v="0"/>
    <n v="0"/>
    <n v="0"/>
  </r>
  <r>
    <x v="42"/>
    <x v="5"/>
    <x v="7"/>
    <n v="0"/>
    <n v="0"/>
    <n v="0"/>
    <n v="0"/>
  </r>
  <r>
    <x v="42"/>
    <x v="5"/>
    <x v="8"/>
    <n v="0"/>
    <n v="0"/>
    <n v="0"/>
    <n v="0"/>
  </r>
  <r>
    <x v="42"/>
    <x v="5"/>
    <x v="9"/>
    <n v="0"/>
    <n v="0"/>
    <n v="0"/>
    <n v="0"/>
  </r>
  <r>
    <x v="42"/>
    <x v="5"/>
    <x v="10"/>
    <n v="0"/>
    <n v="0"/>
    <n v="0"/>
    <n v="0"/>
  </r>
  <r>
    <x v="42"/>
    <x v="5"/>
    <x v="11"/>
    <n v="0"/>
    <n v="0"/>
    <n v="0"/>
    <n v="0"/>
  </r>
  <r>
    <x v="42"/>
    <x v="5"/>
    <x v="12"/>
    <n v="0"/>
    <n v="0"/>
    <n v="0"/>
    <n v="0"/>
  </r>
  <r>
    <x v="42"/>
    <x v="5"/>
    <x v="13"/>
    <n v="0"/>
    <n v="0"/>
    <n v="0"/>
    <n v="0"/>
  </r>
  <r>
    <x v="42"/>
    <x v="5"/>
    <x v="14"/>
    <n v="0"/>
    <n v="0"/>
    <n v="0"/>
    <n v="0"/>
  </r>
  <r>
    <x v="42"/>
    <x v="5"/>
    <x v="15"/>
    <n v="0"/>
    <n v="0"/>
    <n v="0"/>
    <n v="0"/>
  </r>
  <r>
    <x v="42"/>
    <x v="5"/>
    <x v="16"/>
    <n v="0"/>
    <n v="0"/>
    <n v="0"/>
    <n v="0"/>
  </r>
  <r>
    <x v="42"/>
    <x v="5"/>
    <x v="17"/>
    <n v="0"/>
    <n v="0"/>
    <n v="0"/>
    <n v="0"/>
  </r>
  <r>
    <x v="42"/>
    <x v="5"/>
    <x v="18"/>
    <n v="0"/>
    <n v="0"/>
    <n v="0"/>
    <n v="0"/>
  </r>
  <r>
    <x v="43"/>
    <x v="0"/>
    <x v="0"/>
    <n v="0"/>
    <n v="0"/>
    <n v="0"/>
    <n v="0"/>
  </r>
  <r>
    <x v="43"/>
    <x v="0"/>
    <x v="1"/>
    <n v="0"/>
    <n v="0"/>
    <n v="0"/>
    <n v="0"/>
  </r>
  <r>
    <x v="43"/>
    <x v="0"/>
    <x v="2"/>
    <n v="0"/>
    <n v="0"/>
    <n v="0"/>
    <n v="0"/>
  </r>
  <r>
    <x v="43"/>
    <x v="0"/>
    <x v="3"/>
    <n v="0"/>
    <n v="0"/>
    <n v="0"/>
    <n v="0"/>
  </r>
  <r>
    <x v="43"/>
    <x v="0"/>
    <x v="4"/>
    <n v="0"/>
    <n v="0"/>
    <n v="0"/>
    <n v="0"/>
  </r>
  <r>
    <x v="43"/>
    <x v="0"/>
    <x v="5"/>
    <n v="0"/>
    <n v="0"/>
    <n v="0"/>
    <n v="0"/>
  </r>
  <r>
    <x v="43"/>
    <x v="0"/>
    <x v="6"/>
    <n v="0"/>
    <n v="0"/>
    <n v="0"/>
    <n v="0"/>
  </r>
  <r>
    <x v="43"/>
    <x v="0"/>
    <x v="7"/>
    <n v="0"/>
    <n v="0"/>
    <n v="0"/>
    <n v="0"/>
  </r>
  <r>
    <x v="43"/>
    <x v="0"/>
    <x v="8"/>
    <n v="0"/>
    <n v="0"/>
    <n v="0"/>
    <n v="0"/>
  </r>
  <r>
    <x v="43"/>
    <x v="0"/>
    <x v="9"/>
    <n v="0"/>
    <n v="0"/>
    <n v="0"/>
    <n v="0"/>
  </r>
  <r>
    <x v="43"/>
    <x v="0"/>
    <x v="10"/>
    <n v="0"/>
    <n v="0"/>
    <n v="0"/>
    <n v="0"/>
  </r>
  <r>
    <x v="43"/>
    <x v="0"/>
    <x v="11"/>
    <n v="0"/>
    <n v="0"/>
    <n v="0"/>
    <n v="0"/>
  </r>
  <r>
    <x v="43"/>
    <x v="0"/>
    <x v="12"/>
    <n v="0"/>
    <n v="0"/>
    <n v="0"/>
    <n v="0"/>
  </r>
  <r>
    <x v="43"/>
    <x v="0"/>
    <x v="13"/>
    <n v="0"/>
    <n v="0"/>
    <n v="0"/>
    <n v="0"/>
  </r>
  <r>
    <x v="43"/>
    <x v="0"/>
    <x v="14"/>
    <n v="0"/>
    <n v="0"/>
    <n v="0"/>
    <n v="0"/>
  </r>
  <r>
    <x v="43"/>
    <x v="0"/>
    <x v="15"/>
    <n v="0"/>
    <n v="0"/>
    <n v="0"/>
    <n v="0"/>
  </r>
  <r>
    <x v="43"/>
    <x v="0"/>
    <x v="16"/>
    <n v="0"/>
    <n v="0"/>
    <n v="0"/>
    <n v="0"/>
  </r>
  <r>
    <x v="43"/>
    <x v="0"/>
    <x v="17"/>
    <n v="0"/>
    <n v="0"/>
    <n v="0"/>
    <n v="0"/>
  </r>
  <r>
    <x v="43"/>
    <x v="0"/>
    <x v="18"/>
    <n v="0"/>
    <n v="0"/>
    <n v="0"/>
    <n v="0"/>
  </r>
  <r>
    <x v="43"/>
    <x v="1"/>
    <x v="0"/>
    <n v="0"/>
    <n v="0"/>
    <n v="0"/>
    <n v="0"/>
  </r>
  <r>
    <x v="43"/>
    <x v="1"/>
    <x v="1"/>
    <n v="0"/>
    <n v="0"/>
    <n v="0"/>
    <n v="0"/>
  </r>
  <r>
    <x v="43"/>
    <x v="1"/>
    <x v="2"/>
    <n v="0"/>
    <n v="0"/>
    <n v="0"/>
    <n v="0"/>
  </r>
  <r>
    <x v="43"/>
    <x v="1"/>
    <x v="3"/>
    <n v="0"/>
    <n v="0"/>
    <n v="0"/>
    <n v="0"/>
  </r>
  <r>
    <x v="43"/>
    <x v="1"/>
    <x v="4"/>
    <n v="0"/>
    <n v="0"/>
    <n v="0"/>
    <n v="0"/>
  </r>
  <r>
    <x v="43"/>
    <x v="1"/>
    <x v="5"/>
    <n v="0"/>
    <n v="0"/>
    <n v="0"/>
    <n v="0"/>
  </r>
  <r>
    <x v="43"/>
    <x v="1"/>
    <x v="6"/>
    <n v="0"/>
    <n v="0"/>
    <n v="0"/>
    <n v="0"/>
  </r>
  <r>
    <x v="43"/>
    <x v="1"/>
    <x v="7"/>
    <n v="0"/>
    <n v="0"/>
    <n v="0"/>
    <n v="0"/>
  </r>
  <r>
    <x v="43"/>
    <x v="1"/>
    <x v="8"/>
    <n v="0"/>
    <n v="0"/>
    <n v="0"/>
    <n v="0"/>
  </r>
  <r>
    <x v="43"/>
    <x v="1"/>
    <x v="9"/>
    <n v="0"/>
    <n v="0"/>
    <n v="0"/>
    <n v="0"/>
  </r>
  <r>
    <x v="43"/>
    <x v="1"/>
    <x v="10"/>
    <n v="0"/>
    <n v="0"/>
    <n v="0"/>
    <n v="0"/>
  </r>
  <r>
    <x v="43"/>
    <x v="1"/>
    <x v="11"/>
    <n v="0"/>
    <n v="0"/>
    <n v="0"/>
    <n v="0"/>
  </r>
  <r>
    <x v="43"/>
    <x v="1"/>
    <x v="12"/>
    <n v="0"/>
    <n v="0"/>
    <n v="0"/>
    <n v="0"/>
  </r>
  <r>
    <x v="43"/>
    <x v="1"/>
    <x v="13"/>
    <n v="0"/>
    <n v="0"/>
    <n v="0"/>
    <n v="0"/>
  </r>
  <r>
    <x v="43"/>
    <x v="1"/>
    <x v="14"/>
    <n v="0"/>
    <n v="0"/>
    <n v="0"/>
    <n v="0"/>
  </r>
  <r>
    <x v="43"/>
    <x v="1"/>
    <x v="15"/>
    <n v="0"/>
    <n v="0"/>
    <n v="0"/>
    <n v="0"/>
  </r>
  <r>
    <x v="43"/>
    <x v="1"/>
    <x v="16"/>
    <n v="0"/>
    <n v="0"/>
    <n v="0"/>
    <n v="0"/>
  </r>
  <r>
    <x v="43"/>
    <x v="1"/>
    <x v="17"/>
    <n v="0"/>
    <n v="0"/>
    <n v="0"/>
    <n v="0"/>
  </r>
  <r>
    <x v="43"/>
    <x v="1"/>
    <x v="18"/>
    <n v="0"/>
    <n v="0"/>
    <n v="0"/>
    <n v="0"/>
  </r>
  <r>
    <x v="43"/>
    <x v="2"/>
    <x v="0"/>
    <n v="0"/>
    <n v="0"/>
    <n v="0"/>
    <n v="0"/>
  </r>
  <r>
    <x v="43"/>
    <x v="2"/>
    <x v="1"/>
    <n v="0"/>
    <n v="0"/>
    <n v="0"/>
    <n v="0"/>
  </r>
  <r>
    <x v="43"/>
    <x v="2"/>
    <x v="2"/>
    <n v="0"/>
    <n v="0"/>
    <n v="0"/>
    <n v="0"/>
  </r>
  <r>
    <x v="43"/>
    <x v="2"/>
    <x v="3"/>
    <n v="0"/>
    <n v="0"/>
    <n v="0"/>
    <n v="0"/>
  </r>
  <r>
    <x v="43"/>
    <x v="2"/>
    <x v="4"/>
    <n v="0"/>
    <n v="0"/>
    <n v="0"/>
    <n v="0"/>
  </r>
  <r>
    <x v="43"/>
    <x v="2"/>
    <x v="5"/>
    <n v="0"/>
    <n v="0"/>
    <n v="0"/>
    <n v="0"/>
  </r>
  <r>
    <x v="43"/>
    <x v="2"/>
    <x v="6"/>
    <n v="0"/>
    <n v="0"/>
    <n v="0"/>
    <n v="0"/>
  </r>
  <r>
    <x v="43"/>
    <x v="2"/>
    <x v="7"/>
    <n v="0"/>
    <n v="0"/>
    <n v="0"/>
    <n v="0"/>
  </r>
  <r>
    <x v="43"/>
    <x v="2"/>
    <x v="8"/>
    <n v="0"/>
    <n v="0"/>
    <n v="0"/>
    <n v="0"/>
  </r>
  <r>
    <x v="43"/>
    <x v="2"/>
    <x v="9"/>
    <n v="0"/>
    <n v="0"/>
    <n v="0"/>
    <n v="0"/>
  </r>
  <r>
    <x v="43"/>
    <x v="2"/>
    <x v="10"/>
    <n v="0"/>
    <n v="0"/>
    <n v="0"/>
    <n v="0"/>
  </r>
  <r>
    <x v="43"/>
    <x v="2"/>
    <x v="11"/>
    <n v="0"/>
    <n v="0"/>
    <n v="0"/>
    <n v="0"/>
  </r>
  <r>
    <x v="43"/>
    <x v="2"/>
    <x v="12"/>
    <n v="0"/>
    <n v="0"/>
    <n v="0"/>
    <n v="0"/>
  </r>
  <r>
    <x v="43"/>
    <x v="2"/>
    <x v="13"/>
    <n v="0"/>
    <n v="0"/>
    <n v="0"/>
    <n v="0"/>
  </r>
  <r>
    <x v="43"/>
    <x v="2"/>
    <x v="14"/>
    <n v="0"/>
    <n v="0"/>
    <n v="0"/>
    <n v="0"/>
  </r>
  <r>
    <x v="43"/>
    <x v="2"/>
    <x v="15"/>
    <n v="0"/>
    <n v="0"/>
    <n v="0"/>
    <n v="0"/>
  </r>
  <r>
    <x v="43"/>
    <x v="2"/>
    <x v="16"/>
    <n v="0"/>
    <n v="0"/>
    <n v="0"/>
    <n v="0"/>
  </r>
  <r>
    <x v="43"/>
    <x v="2"/>
    <x v="17"/>
    <n v="0"/>
    <n v="0"/>
    <n v="0"/>
    <n v="0"/>
  </r>
  <r>
    <x v="43"/>
    <x v="2"/>
    <x v="18"/>
    <n v="0"/>
    <n v="0"/>
    <n v="0"/>
    <n v="0"/>
  </r>
  <r>
    <x v="43"/>
    <x v="3"/>
    <x v="0"/>
    <n v="0"/>
    <n v="0"/>
    <n v="0"/>
    <n v="0"/>
  </r>
  <r>
    <x v="43"/>
    <x v="3"/>
    <x v="1"/>
    <n v="0"/>
    <n v="0"/>
    <n v="0"/>
    <n v="0"/>
  </r>
  <r>
    <x v="43"/>
    <x v="3"/>
    <x v="2"/>
    <n v="0"/>
    <n v="0"/>
    <n v="0"/>
    <n v="0"/>
  </r>
  <r>
    <x v="43"/>
    <x v="3"/>
    <x v="3"/>
    <n v="0"/>
    <n v="0"/>
    <n v="0"/>
    <n v="0"/>
  </r>
  <r>
    <x v="43"/>
    <x v="3"/>
    <x v="4"/>
    <n v="0"/>
    <n v="0"/>
    <n v="0"/>
    <n v="0"/>
  </r>
  <r>
    <x v="43"/>
    <x v="3"/>
    <x v="5"/>
    <n v="0"/>
    <n v="0"/>
    <n v="0"/>
    <n v="0"/>
  </r>
  <r>
    <x v="43"/>
    <x v="3"/>
    <x v="6"/>
    <n v="0"/>
    <n v="0"/>
    <n v="0"/>
    <n v="0"/>
  </r>
  <r>
    <x v="43"/>
    <x v="3"/>
    <x v="7"/>
    <n v="0"/>
    <n v="0"/>
    <n v="0"/>
    <n v="0"/>
  </r>
  <r>
    <x v="43"/>
    <x v="3"/>
    <x v="8"/>
    <n v="0"/>
    <n v="0"/>
    <n v="0"/>
    <n v="0"/>
  </r>
  <r>
    <x v="43"/>
    <x v="3"/>
    <x v="9"/>
    <n v="0"/>
    <n v="0"/>
    <n v="0"/>
    <n v="0"/>
  </r>
  <r>
    <x v="43"/>
    <x v="3"/>
    <x v="10"/>
    <n v="0"/>
    <n v="0"/>
    <n v="0"/>
    <n v="0"/>
  </r>
  <r>
    <x v="43"/>
    <x v="3"/>
    <x v="11"/>
    <n v="0"/>
    <n v="0"/>
    <n v="0"/>
    <n v="0"/>
  </r>
  <r>
    <x v="43"/>
    <x v="3"/>
    <x v="12"/>
    <n v="0"/>
    <n v="0"/>
    <n v="0"/>
    <n v="0"/>
  </r>
  <r>
    <x v="43"/>
    <x v="3"/>
    <x v="13"/>
    <n v="0"/>
    <n v="0"/>
    <n v="0"/>
    <n v="0"/>
  </r>
  <r>
    <x v="43"/>
    <x v="3"/>
    <x v="14"/>
    <n v="0"/>
    <n v="0"/>
    <n v="0"/>
    <n v="0"/>
  </r>
  <r>
    <x v="43"/>
    <x v="3"/>
    <x v="15"/>
    <n v="0"/>
    <n v="0"/>
    <n v="0"/>
    <n v="0"/>
  </r>
  <r>
    <x v="43"/>
    <x v="3"/>
    <x v="16"/>
    <n v="0"/>
    <n v="0"/>
    <n v="0"/>
    <n v="0"/>
  </r>
  <r>
    <x v="43"/>
    <x v="3"/>
    <x v="17"/>
    <n v="0"/>
    <n v="0"/>
    <n v="0"/>
    <n v="0"/>
  </r>
  <r>
    <x v="43"/>
    <x v="3"/>
    <x v="18"/>
    <n v="0"/>
    <n v="0"/>
    <n v="0"/>
    <n v="0"/>
  </r>
  <r>
    <x v="43"/>
    <x v="4"/>
    <x v="0"/>
    <n v="0"/>
    <n v="0"/>
    <n v="0"/>
    <n v="0"/>
  </r>
  <r>
    <x v="43"/>
    <x v="4"/>
    <x v="1"/>
    <n v="0"/>
    <n v="0"/>
    <n v="0"/>
    <n v="0"/>
  </r>
  <r>
    <x v="43"/>
    <x v="4"/>
    <x v="2"/>
    <n v="0"/>
    <n v="0"/>
    <n v="0"/>
    <n v="0"/>
  </r>
  <r>
    <x v="43"/>
    <x v="4"/>
    <x v="3"/>
    <n v="0"/>
    <n v="0"/>
    <n v="0"/>
    <n v="0"/>
  </r>
  <r>
    <x v="43"/>
    <x v="4"/>
    <x v="4"/>
    <n v="0"/>
    <n v="0"/>
    <n v="0"/>
    <n v="0"/>
  </r>
  <r>
    <x v="43"/>
    <x v="4"/>
    <x v="5"/>
    <n v="0"/>
    <n v="0"/>
    <n v="0"/>
    <n v="0"/>
  </r>
  <r>
    <x v="43"/>
    <x v="4"/>
    <x v="6"/>
    <n v="0"/>
    <n v="0"/>
    <n v="0"/>
    <n v="0"/>
  </r>
  <r>
    <x v="43"/>
    <x v="4"/>
    <x v="7"/>
    <n v="0"/>
    <n v="0"/>
    <n v="0"/>
    <n v="0"/>
  </r>
  <r>
    <x v="43"/>
    <x v="4"/>
    <x v="8"/>
    <n v="0"/>
    <n v="0"/>
    <n v="0"/>
    <n v="0"/>
  </r>
  <r>
    <x v="43"/>
    <x v="4"/>
    <x v="9"/>
    <n v="0"/>
    <n v="0"/>
    <n v="0"/>
    <n v="0"/>
  </r>
  <r>
    <x v="43"/>
    <x v="4"/>
    <x v="10"/>
    <n v="0"/>
    <n v="0"/>
    <n v="0"/>
    <n v="0"/>
  </r>
  <r>
    <x v="43"/>
    <x v="4"/>
    <x v="11"/>
    <n v="0"/>
    <n v="0"/>
    <n v="0"/>
    <n v="0"/>
  </r>
  <r>
    <x v="43"/>
    <x v="4"/>
    <x v="12"/>
    <n v="0"/>
    <n v="0"/>
    <n v="0"/>
    <n v="0"/>
  </r>
  <r>
    <x v="43"/>
    <x v="4"/>
    <x v="13"/>
    <n v="0"/>
    <n v="0"/>
    <n v="0"/>
    <n v="0"/>
  </r>
  <r>
    <x v="43"/>
    <x v="4"/>
    <x v="14"/>
    <n v="0"/>
    <n v="0"/>
    <n v="0"/>
    <n v="0"/>
  </r>
  <r>
    <x v="43"/>
    <x v="4"/>
    <x v="15"/>
    <n v="0"/>
    <n v="0"/>
    <n v="0"/>
    <n v="0"/>
  </r>
  <r>
    <x v="43"/>
    <x v="4"/>
    <x v="16"/>
    <n v="0"/>
    <n v="0"/>
    <n v="0"/>
    <n v="0"/>
  </r>
  <r>
    <x v="43"/>
    <x v="4"/>
    <x v="17"/>
    <n v="0"/>
    <n v="0"/>
    <n v="0"/>
    <n v="0"/>
  </r>
  <r>
    <x v="43"/>
    <x v="4"/>
    <x v="18"/>
    <n v="0"/>
    <n v="0"/>
    <n v="0"/>
    <n v="0"/>
  </r>
  <r>
    <x v="43"/>
    <x v="5"/>
    <x v="0"/>
    <n v="0"/>
    <n v="0"/>
    <n v="0"/>
    <n v="0"/>
  </r>
  <r>
    <x v="43"/>
    <x v="5"/>
    <x v="2"/>
    <n v="0"/>
    <n v="0"/>
    <n v="0"/>
    <n v="0"/>
  </r>
  <r>
    <x v="43"/>
    <x v="5"/>
    <x v="4"/>
    <n v="0"/>
    <n v="0"/>
    <n v="0"/>
    <n v="0"/>
  </r>
  <r>
    <x v="43"/>
    <x v="5"/>
    <x v="5"/>
    <n v="0"/>
    <n v="0"/>
    <n v="0"/>
    <n v="0"/>
  </r>
  <r>
    <x v="43"/>
    <x v="5"/>
    <x v="6"/>
    <n v="0"/>
    <n v="0"/>
    <n v="0"/>
    <n v="0"/>
  </r>
  <r>
    <x v="43"/>
    <x v="5"/>
    <x v="7"/>
    <n v="0"/>
    <n v="0"/>
    <n v="0"/>
    <n v="0"/>
  </r>
  <r>
    <x v="43"/>
    <x v="5"/>
    <x v="8"/>
    <n v="0"/>
    <n v="0"/>
    <n v="0"/>
    <n v="0"/>
  </r>
  <r>
    <x v="43"/>
    <x v="5"/>
    <x v="9"/>
    <n v="0"/>
    <n v="0"/>
    <n v="0"/>
    <n v="0"/>
  </r>
  <r>
    <x v="43"/>
    <x v="5"/>
    <x v="10"/>
    <n v="0"/>
    <n v="0"/>
    <n v="0"/>
    <n v="0"/>
  </r>
  <r>
    <x v="43"/>
    <x v="5"/>
    <x v="11"/>
    <n v="0"/>
    <n v="0"/>
    <n v="0"/>
    <n v="0"/>
  </r>
  <r>
    <x v="43"/>
    <x v="5"/>
    <x v="12"/>
    <n v="0"/>
    <n v="0"/>
    <n v="0"/>
    <n v="0"/>
  </r>
  <r>
    <x v="43"/>
    <x v="5"/>
    <x v="13"/>
    <n v="0"/>
    <n v="0"/>
    <n v="0"/>
    <n v="0"/>
  </r>
  <r>
    <x v="43"/>
    <x v="5"/>
    <x v="14"/>
    <n v="0"/>
    <n v="0"/>
    <n v="0"/>
    <n v="0"/>
  </r>
  <r>
    <x v="43"/>
    <x v="5"/>
    <x v="15"/>
    <n v="0"/>
    <n v="0"/>
    <n v="0"/>
    <n v="0"/>
  </r>
  <r>
    <x v="43"/>
    <x v="5"/>
    <x v="16"/>
    <n v="0"/>
    <n v="0"/>
    <n v="0"/>
    <n v="0"/>
  </r>
  <r>
    <x v="43"/>
    <x v="5"/>
    <x v="17"/>
    <n v="0"/>
    <n v="0"/>
    <n v="0"/>
    <n v="0"/>
  </r>
  <r>
    <x v="43"/>
    <x v="5"/>
    <x v="18"/>
    <n v="0"/>
    <n v="0"/>
    <n v="0"/>
    <n v="0"/>
  </r>
  <r>
    <x v="44"/>
    <x v="0"/>
    <x v="0"/>
    <n v="0"/>
    <n v="0"/>
    <n v="0"/>
    <n v="0"/>
  </r>
  <r>
    <x v="44"/>
    <x v="0"/>
    <x v="1"/>
    <n v="0"/>
    <n v="0"/>
    <n v="0"/>
    <n v="0"/>
  </r>
  <r>
    <x v="44"/>
    <x v="0"/>
    <x v="2"/>
    <n v="0"/>
    <n v="0"/>
    <n v="0"/>
    <n v="0"/>
  </r>
  <r>
    <x v="44"/>
    <x v="0"/>
    <x v="3"/>
    <n v="0"/>
    <n v="0"/>
    <n v="0"/>
    <n v="0"/>
  </r>
  <r>
    <x v="44"/>
    <x v="0"/>
    <x v="4"/>
    <n v="0"/>
    <n v="0"/>
    <n v="0"/>
    <n v="0"/>
  </r>
  <r>
    <x v="44"/>
    <x v="0"/>
    <x v="5"/>
    <n v="0"/>
    <n v="0"/>
    <n v="0"/>
    <n v="0"/>
  </r>
  <r>
    <x v="44"/>
    <x v="0"/>
    <x v="6"/>
    <n v="0"/>
    <n v="0"/>
    <n v="0"/>
    <n v="0"/>
  </r>
  <r>
    <x v="44"/>
    <x v="0"/>
    <x v="7"/>
    <n v="0"/>
    <n v="0"/>
    <n v="0"/>
    <n v="0"/>
  </r>
  <r>
    <x v="44"/>
    <x v="0"/>
    <x v="8"/>
    <n v="0"/>
    <n v="0"/>
    <n v="0"/>
    <n v="0"/>
  </r>
  <r>
    <x v="44"/>
    <x v="0"/>
    <x v="9"/>
    <n v="0"/>
    <n v="0"/>
    <n v="0"/>
    <n v="0"/>
  </r>
  <r>
    <x v="44"/>
    <x v="0"/>
    <x v="10"/>
    <n v="0"/>
    <n v="0"/>
    <n v="0"/>
    <n v="0"/>
  </r>
  <r>
    <x v="44"/>
    <x v="0"/>
    <x v="11"/>
    <n v="0"/>
    <n v="0"/>
    <n v="0"/>
    <n v="0"/>
  </r>
  <r>
    <x v="44"/>
    <x v="0"/>
    <x v="12"/>
    <n v="0"/>
    <n v="0"/>
    <n v="0"/>
    <n v="0"/>
  </r>
  <r>
    <x v="44"/>
    <x v="0"/>
    <x v="13"/>
    <n v="0"/>
    <n v="0"/>
    <n v="0"/>
    <n v="0"/>
  </r>
  <r>
    <x v="44"/>
    <x v="0"/>
    <x v="14"/>
    <n v="0"/>
    <n v="0"/>
    <n v="0"/>
    <n v="0"/>
  </r>
  <r>
    <x v="44"/>
    <x v="0"/>
    <x v="15"/>
    <n v="0"/>
    <n v="0"/>
    <n v="0"/>
    <n v="0"/>
  </r>
  <r>
    <x v="44"/>
    <x v="0"/>
    <x v="16"/>
    <n v="0"/>
    <n v="0"/>
    <n v="0"/>
    <n v="0"/>
  </r>
  <r>
    <x v="44"/>
    <x v="0"/>
    <x v="17"/>
    <n v="0"/>
    <n v="0"/>
    <n v="0"/>
    <n v="0"/>
  </r>
  <r>
    <x v="44"/>
    <x v="0"/>
    <x v="18"/>
    <n v="0"/>
    <n v="0"/>
    <n v="0"/>
    <n v="0"/>
  </r>
  <r>
    <x v="44"/>
    <x v="1"/>
    <x v="0"/>
    <n v="0"/>
    <n v="0"/>
    <n v="0"/>
    <n v="0"/>
  </r>
  <r>
    <x v="44"/>
    <x v="1"/>
    <x v="1"/>
    <n v="0"/>
    <n v="0"/>
    <n v="0"/>
    <n v="0"/>
  </r>
  <r>
    <x v="44"/>
    <x v="1"/>
    <x v="2"/>
    <n v="0"/>
    <n v="0"/>
    <n v="0"/>
    <n v="0"/>
  </r>
  <r>
    <x v="44"/>
    <x v="1"/>
    <x v="3"/>
    <n v="0"/>
    <n v="0"/>
    <n v="0"/>
    <n v="0"/>
  </r>
  <r>
    <x v="44"/>
    <x v="1"/>
    <x v="4"/>
    <n v="0"/>
    <n v="0"/>
    <n v="0"/>
    <n v="0"/>
  </r>
  <r>
    <x v="44"/>
    <x v="1"/>
    <x v="5"/>
    <n v="0"/>
    <n v="0"/>
    <n v="0"/>
    <n v="0"/>
  </r>
  <r>
    <x v="44"/>
    <x v="1"/>
    <x v="6"/>
    <n v="0"/>
    <n v="0"/>
    <n v="0"/>
    <n v="0"/>
  </r>
  <r>
    <x v="44"/>
    <x v="1"/>
    <x v="7"/>
    <n v="0"/>
    <n v="0"/>
    <n v="0"/>
    <n v="0"/>
  </r>
  <r>
    <x v="44"/>
    <x v="1"/>
    <x v="8"/>
    <n v="0"/>
    <n v="0"/>
    <n v="0"/>
    <n v="0"/>
  </r>
  <r>
    <x v="44"/>
    <x v="1"/>
    <x v="9"/>
    <n v="0"/>
    <n v="0"/>
    <n v="0"/>
    <n v="0"/>
  </r>
  <r>
    <x v="44"/>
    <x v="1"/>
    <x v="10"/>
    <n v="0"/>
    <n v="0"/>
    <n v="0"/>
    <n v="0"/>
  </r>
  <r>
    <x v="44"/>
    <x v="1"/>
    <x v="11"/>
    <n v="0"/>
    <n v="0"/>
    <n v="0"/>
    <n v="0"/>
  </r>
  <r>
    <x v="44"/>
    <x v="1"/>
    <x v="12"/>
    <n v="0"/>
    <n v="0"/>
    <n v="0"/>
    <n v="0"/>
  </r>
  <r>
    <x v="44"/>
    <x v="1"/>
    <x v="13"/>
    <n v="0"/>
    <n v="0"/>
    <n v="0"/>
    <n v="0"/>
  </r>
  <r>
    <x v="44"/>
    <x v="1"/>
    <x v="14"/>
    <n v="0"/>
    <n v="0"/>
    <n v="0"/>
    <n v="0"/>
  </r>
  <r>
    <x v="44"/>
    <x v="1"/>
    <x v="15"/>
    <n v="0"/>
    <n v="0"/>
    <n v="0"/>
    <n v="0"/>
  </r>
  <r>
    <x v="44"/>
    <x v="1"/>
    <x v="16"/>
    <n v="0"/>
    <n v="0"/>
    <n v="0"/>
    <n v="0"/>
  </r>
  <r>
    <x v="44"/>
    <x v="1"/>
    <x v="17"/>
    <n v="0"/>
    <n v="0"/>
    <n v="0"/>
    <n v="0"/>
  </r>
  <r>
    <x v="44"/>
    <x v="1"/>
    <x v="18"/>
    <n v="0"/>
    <n v="0"/>
    <n v="0"/>
    <n v="0"/>
  </r>
  <r>
    <x v="44"/>
    <x v="2"/>
    <x v="0"/>
    <n v="0"/>
    <n v="0"/>
    <n v="0"/>
    <n v="0"/>
  </r>
  <r>
    <x v="44"/>
    <x v="2"/>
    <x v="1"/>
    <n v="0"/>
    <n v="0"/>
    <n v="0"/>
    <n v="0"/>
  </r>
  <r>
    <x v="44"/>
    <x v="2"/>
    <x v="2"/>
    <n v="0"/>
    <n v="0"/>
    <n v="0"/>
    <n v="0"/>
  </r>
  <r>
    <x v="44"/>
    <x v="2"/>
    <x v="3"/>
    <n v="0"/>
    <n v="0"/>
    <n v="0"/>
    <n v="0"/>
  </r>
  <r>
    <x v="44"/>
    <x v="2"/>
    <x v="4"/>
    <n v="0"/>
    <n v="0"/>
    <n v="0"/>
    <n v="0"/>
  </r>
  <r>
    <x v="44"/>
    <x v="2"/>
    <x v="5"/>
    <n v="0"/>
    <n v="0"/>
    <n v="0"/>
    <n v="0"/>
  </r>
  <r>
    <x v="44"/>
    <x v="2"/>
    <x v="6"/>
    <n v="0"/>
    <n v="0"/>
    <n v="0"/>
    <n v="0"/>
  </r>
  <r>
    <x v="44"/>
    <x v="2"/>
    <x v="7"/>
    <n v="0"/>
    <n v="0"/>
    <n v="0"/>
    <n v="0"/>
  </r>
  <r>
    <x v="44"/>
    <x v="2"/>
    <x v="8"/>
    <n v="0"/>
    <n v="0"/>
    <n v="0"/>
    <n v="0"/>
  </r>
  <r>
    <x v="44"/>
    <x v="2"/>
    <x v="9"/>
    <n v="0"/>
    <n v="0"/>
    <n v="0"/>
    <n v="0"/>
  </r>
  <r>
    <x v="44"/>
    <x v="2"/>
    <x v="10"/>
    <n v="0"/>
    <n v="0"/>
    <n v="0"/>
    <n v="0"/>
  </r>
  <r>
    <x v="44"/>
    <x v="2"/>
    <x v="11"/>
    <n v="0"/>
    <n v="0"/>
    <n v="0"/>
    <n v="0"/>
  </r>
  <r>
    <x v="44"/>
    <x v="2"/>
    <x v="12"/>
    <n v="0"/>
    <n v="0"/>
    <n v="0"/>
    <n v="0"/>
  </r>
  <r>
    <x v="44"/>
    <x v="2"/>
    <x v="13"/>
    <n v="0"/>
    <n v="0"/>
    <n v="0"/>
    <n v="0"/>
  </r>
  <r>
    <x v="44"/>
    <x v="2"/>
    <x v="14"/>
    <n v="0"/>
    <n v="0"/>
    <n v="0"/>
    <n v="0"/>
  </r>
  <r>
    <x v="44"/>
    <x v="2"/>
    <x v="15"/>
    <n v="0"/>
    <n v="0"/>
    <n v="0"/>
    <n v="0"/>
  </r>
  <r>
    <x v="44"/>
    <x v="2"/>
    <x v="16"/>
    <n v="0"/>
    <n v="0"/>
    <n v="0"/>
    <n v="0"/>
  </r>
  <r>
    <x v="44"/>
    <x v="2"/>
    <x v="17"/>
    <n v="0"/>
    <n v="0"/>
    <n v="0"/>
    <n v="0"/>
  </r>
  <r>
    <x v="44"/>
    <x v="2"/>
    <x v="18"/>
    <n v="0"/>
    <n v="0"/>
    <n v="0"/>
    <n v="0"/>
  </r>
  <r>
    <x v="44"/>
    <x v="3"/>
    <x v="0"/>
    <n v="0"/>
    <n v="0"/>
    <n v="0"/>
    <n v="0"/>
  </r>
  <r>
    <x v="44"/>
    <x v="3"/>
    <x v="1"/>
    <n v="0"/>
    <n v="0"/>
    <n v="0"/>
    <n v="0"/>
  </r>
  <r>
    <x v="44"/>
    <x v="3"/>
    <x v="2"/>
    <n v="0"/>
    <n v="0"/>
    <n v="0"/>
    <n v="0"/>
  </r>
  <r>
    <x v="44"/>
    <x v="3"/>
    <x v="3"/>
    <n v="0"/>
    <n v="0"/>
    <n v="0"/>
    <n v="0"/>
  </r>
  <r>
    <x v="44"/>
    <x v="3"/>
    <x v="4"/>
    <n v="0"/>
    <n v="0"/>
    <n v="0"/>
    <n v="0"/>
  </r>
  <r>
    <x v="44"/>
    <x v="3"/>
    <x v="5"/>
    <n v="0"/>
    <n v="0"/>
    <n v="0"/>
    <n v="0"/>
  </r>
  <r>
    <x v="44"/>
    <x v="3"/>
    <x v="6"/>
    <n v="0"/>
    <n v="0"/>
    <n v="0"/>
    <n v="0"/>
  </r>
  <r>
    <x v="44"/>
    <x v="3"/>
    <x v="7"/>
    <n v="0"/>
    <n v="0"/>
    <n v="0"/>
    <n v="0"/>
  </r>
  <r>
    <x v="44"/>
    <x v="3"/>
    <x v="8"/>
    <n v="0"/>
    <n v="0"/>
    <n v="0"/>
    <n v="0"/>
  </r>
  <r>
    <x v="44"/>
    <x v="3"/>
    <x v="9"/>
    <n v="0"/>
    <n v="0"/>
    <n v="0"/>
    <n v="0"/>
  </r>
  <r>
    <x v="44"/>
    <x v="3"/>
    <x v="10"/>
    <n v="0"/>
    <n v="0"/>
    <n v="0"/>
    <n v="0"/>
  </r>
  <r>
    <x v="44"/>
    <x v="3"/>
    <x v="11"/>
    <n v="0"/>
    <n v="0"/>
    <n v="0"/>
    <n v="0"/>
  </r>
  <r>
    <x v="44"/>
    <x v="3"/>
    <x v="12"/>
    <n v="0"/>
    <n v="0"/>
    <n v="0"/>
    <n v="0"/>
  </r>
  <r>
    <x v="44"/>
    <x v="3"/>
    <x v="13"/>
    <n v="0"/>
    <n v="0"/>
    <n v="0"/>
    <n v="0"/>
  </r>
  <r>
    <x v="44"/>
    <x v="3"/>
    <x v="14"/>
    <n v="0"/>
    <n v="0"/>
    <n v="0"/>
    <n v="0"/>
  </r>
  <r>
    <x v="44"/>
    <x v="3"/>
    <x v="15"/>
    <n v="0"/>
    <n v="0"/>
    <n v="0"/>
    <n v="0"/>
  </r>
  <r>
    <x v="44"/>
    <x v="3"/>
    <x v="16"/>
    <n v="0"/>
    <n v="0"/>
    <n v="0"/>
    <n v="0"/>
  </r>
  <r>
    <x v="44"/>
    <x v="3"/>
    <x v="17"/>
    <n v="0"/>
    <n v="0"/>
    <n v="0"/>
    <n v="0"/>
  </r>
  <r>
    <x v="44"/>
    <x v="3"/>
    <x v="18"/>
    <n v="0"/>
    <n v="0"/>
    <n v="0"/>
    <n v="0"/>
  </r>
  <r>
    <x v="44"/>
    <x v="4"/>
    <x v="0"/>
    <n v="0"/>
    <n v="0"/>
    <n v="0"/>
    <n v="0"/>
  </r>
  <r>
    <x v="44"/>
    <x v="4"/>
    <x v="1"/>
    <n v="0"/>
    <n v="0"/>
    <n v="0"/>
    <n v="0"/>
  </r>
  <r>
    <x v="44"/>
    <x v="4"/>
    <x v="2"/>
    <n v="0"/>
    <n v="0"/>
    <n v="0"/>
    <n v="0"/>
  </r>
  <r>
    <x v="44"/>
    <x v="4"/>
    <x v="3"/>
    <n v="0"/>
    <n v="0"/>
    <n v="0"/>
    <n v="0"/>
  </r>
  <r>
    <x v="44"/>
    <x v="4"/>
    <x v="4"/>
    <n v="0"/>
    <n v="0"/>
    <n v="0"/>
    <n v="0"/>
  </r>
  <r>
    <x v="44"/>
    <x v="4"/>
    <x v="5"/>
    <n v="0"/>
    <n v="0"/>
    <n v="0"/>
    <n v="0"/>
  </r>
  <r>
    <x v="44"/>
    <x v="4"/>
    <x v="6"/>
    <n v="0"/>
    <n v="0"/>
    <n v="0"/>
    <n v="0"/>
  </r>
  <r>
    <x v="44"/>
    <x v="4"/>
    <x v="7"/>
    <n v="0"/>
    <n v="0"/>
    <n v="0"/>
    <n v="0"/>
  </r>
  <r>
    <x v="44"/>
    <x v="4"/>
    <x v="8"/>
    <n v="0"/>
    <n v="0"/>
    <n v="0"/>
    <n v="0"/>
  </r>
  <r>
    <x v="44"/>
    <x v="4"/>
    <x v="9"/>
    <n v="0"/>
    <n v="0"/>
    <n v="0"/>
    <n v="0"/>
  </r>
  <r>
    <x v="44"/>
    <x v="4"/>
    <x v="10"/>
    <n v="0"/>
    <n v="0"/>
    <n v="0"/>
    <n v="0"/>
  </r>
  <r>
    <x v="44"/>
    <x v="4"/>
    <x v="11"/>
    <n v="0"/>
    <n v="0"/>
    <n v="0"/>
    <n v="0"/>
  </r>
  <r>
    <x v="44"/>
    <x v="4"/>
    <x v="12"/>
    <n v="0"/>
    <n v="0"/>
    <n v="0"/>
    <n v="0"/>
  </r>
  <r>
    <x v="44"/>
    <x v="4"/>
    <x v="13"/>
    <n v="0"/>
    <n v="0"/>
    <n v="0"/>
    <n v="0"/>
  </r>
  <r>
    <x v="44"/>
    <x v="4"/>
    <x v="14"/>
    <n v="0"/>
    <n v="0"/>
    <n v="0"/>
    <n v="0"/>
  </r>
  <r>
    <x v="44"/>
    <x v="4"/>
    <x v="15"/>
    <n v="0"/>
    <n v="0"/>
    <n v="0"/>
    <n v="0"/>
  </r>
  <r>
    <x v="44"/>
    <x v="4"/>
    <x v="16"/>
    <n v="0"/>
    <n v="0"/>
    <n v="0"/>
    <n v="0"/>
  </r>
  <r>
    <x v="44"/>
    <x v="4"/>
    <x v="17"/>
    <n v="0"/>
    <n v="0"/>
    <n v="0"/>
    <n v="0"/>
  </r>
  <r>
    <x v="44"/>
    <x v="4"/>
    <x v="18"/>
    <n v="0"/>
    <n v="0"/>
    <n v="0"/>
    <n v="0"/>
  </r>
  <r>
    <x v="44"/>
    <x v="5"/>
    <x v="0"/>
    <n v="0"/>
    <n v="0"/>
    <n v="0"/>
    <n v="0"/>
  </r>
  <r>
    <x v="44"/>
    <x v="5"/>
    <x v="2"/>
    <n v="0"/>
    <n v="0"/>
    <n v="0"/>
    <n v="0"/>
  </r>
  <r>
    <x v="44"/>
    <x v="5"/>
    <x v="3"/>
    <n v="0"/>
    <n v="0"/>
    <n v="0"/>
    <n v="0"/>
  </r>
  <r>
    <x v="44"/>
    <x v="5"/>
    <x v="4"/>
    <n v="0"/>
    <n v="0"/>
    <n v="0"/>
    <n v="0"/>
  </r>
  <r>
    <x v="44"/>
    <x v="5"/>
    <x v="5"/>
    <n v="0"/>
    <n v="0"/>
    <n v="0"/>
    <n v="0"/>
  </r>
  <r>
    <x v="44"/>
    <x v="5"/>
    <x v="6"/>
    <n v="0"/>
    <n v="0"/>
    <n v="0"/>
    <n v="0"/>
  </r>
  <r>
    <x v="44"/>
    <x v="5"/>
    <x v="7"/>
    <n v="0"/>
    <n v="0"/>
    <n v="0"/>
    <n v="0"/>
  </r>
  <r>
    <x v="44"/>
    <x v="5"/>
    <x v="8"/>
    <n v="0"/>
    <n v="0"/>
    <n v="0"/>
    <n v="0"/>
  </r>
  <r>
    <x v="44"/>
    <x v="5"/>
    <x v="9"/>
    <n v="0"/>
    <n v="0"/>
    <n v="0"/>
    <n v="0"/>
  </r>
  <r>
    <x v="44"/>
    <x v="5"/>
    <x v="10"/>
    <n v="0"/>
    <n v="0"/>
    <n v="0"/>
    <n v="0"/>
  </r>
  <r>
    <x v="44"/>
    <x v="5"/>
    <x v="11"/>
    <n v="0"/>
    <n v="0"/>
    <n v="0"/>
    <n v="0"/>
  </r>
  <r>
    <x v="44"/>
    <x v="5"/>
    <x v="12"/>
    <n v="0"/>
    <n v="0"/>
    <n v="0"/>
    <n v="0"/>
  </r>
  <r>
    <x v="44"/>
    <x v="5"/>
    <x v="13"/>
    <n v="0"/>
    <n v="0"/>
    <n v="0"/>
    <n v="0"/>
  </r>
  <r>
    <x v="44"/>
    <x v="5"/>
    <x v="14"/>
    <n v="0"/>
    <n v="0"/>
    <n v="0"/>
    <n v="0"/>
  </r>
  <r>
    <x v="44"/>
    <x v="5"/>
    <x v="15"/>
    <n v="0"/>
    <n v="0"/>
    <n v="0"/>
    <n v="0"/>
  </r>
  <r>
    <x v="44"/>
    <x v="5"/>
    <x v="16"/>
    <n v="0"/>
    <n v="0"/>
    <n v="0"/>
    <n v="0"/>
  </r>
  <r>
    <x v="44"/>
    <x v="5"/>
    <x v="17"/>
    <n v="0"/>
    <n v="0"/>
    <n v="0"/>
    <n v="0"/>
  </r>
  <r>
    <x v="44"/>
    <x v="5"/>
    <x v="18"/>
    <n v="0"/>
    <n v="0"/>
    <n v="0"/>
    <n v="0"/>
  </r>
  <r>
    <x v="45"/>
    <x v="0"/>
    <x v="0"/>
    <n v="0"/>
    <n v="0"/>
    <n v="0"/>
    <n v="0"/>
  </r>
  <r>
    <x v="45"/>
    <x v="0"/>
    <x v="1"/>
    <n v="0"/>
    <n v="0"/>
    <n v="0"/>
    <n v="0"/>
  </r>
  <r>
    <x v="45"/>
    <x v="0"/>
    <x v="2"/>
    <n v="0"/>
    <n v="0"/>
    <n v="0"/>
    <n v="0"/>
  </r>
  <r>
    <x v="45"/>
    <x v="0"/>
    <x v="3"/>
    <n v="0"/>
    <n v="0"/>
    <n v="0"/>
    <n v="0"/>
  </r>
  <r>
    <x v="45"/>
    <x v="0"/>
    <x v="4"/>
    <n v="0"/>
    <n v="0"/>
    <n v="0"/>
    <n v="0"/>
  </r>
  <r>
    <x v="45"/>
    <x v="0"/>
    <x v="5"/>
    <n v="0"/>
    <n v="0"/>
    <n v="0"/>
    <n v="0"/>
  </r>
  <r>
    <x v="45"/>
    <x v="0"/>
    <x v="6"/>
    <n v="0"/>
    <n v="0"/>
    <n v="0"/>
    <n v="0"/>
  </r>
  <r>
    <x v="45"/>
    <x v="0"/>
    <x v="7"/>
    <n v="0"/>
    <n v="0"/>
    <n v="0"/>
    <n v="0"/>
  </r>
  <r>
    <x v="45"/>
    <x v="0"/>
    <x v="8"/>
    <n v="0"/>
    <n v="0"/>
    <n v="0"/>
    <n v="0"/>
  </r>
  <r>
    <x v="45"/>
    <x v="0"/>
    <x v="9"/>
    <n v="0"/>
    <n v="0"/>
    <n v="0"/>
    <n v="0"/>
  </r>
  <r>
    <x v="45"/>
    <x v="0"/>
    <x v="10"/>
    <n v="0"/>
    <n v="0"/>
    <n v="0"/>
    <n v="0"/>
  </r>
  <r>
    <x v="45"/>
    <x v="0"/>
    <x v="11"/>
    <n v="0"/>
    <n v="0"/>
    <n v="0"/>
    <n v="0"/>
  </r>
  <r>
    <x v="45"/>
    <x v="0"/>
    <x v="12"/>
    <n v="0"/>
    <n v="0"/>
    <n v="0"/>
    <n v="0"/>
  </r>
  <r>
    <x v="45"/>
    <x v="0"/>
    <x v="13"/>
    <n v="0"/>
    <n v="0"/>
    <n v="0"/>
    <n v="0"/>
  </r>
  <r>
    <x v="45"/>
    <x v="0"/>
    <x v="14"/>
    <n v="0"/>
    <n v="0"/>
    <n v="0"/>
    <n v="0"/>
  </r>
  <r>
    <x v="45"/>
    <x v="0"/>
    <x v="15"/>
    <n v="0"/>
    <n v="0"/>
    <n v="0"/>
    <n v="0"/>
  </r>
  <r>
    <x v="45"/>
    <x v="0"/>
    <x v="16"/>
    <n v="0"/>
    <n v="0"/>
    <n v="0"/>
    <n v="0"/>
  </r>
  <r>
    <x v="45"/>
    <x v="0"/>
    <x v="17"/>
    <n v="0"/>
    <n v="0"/>
    <n v="0"/>
    <n v="0"/>
  </r>
  <r>
    <x v="45"/>
    <x v="0"/>
    <x v="18"/>
    <n v="0"/>
    <n v="0"/>
    <n v="0"/>
    <n v="0"/>
  </r>
  <r>
    <x v="45"/>
    <x v="1"/>
    <x v="0"/>
    <n v="0"/>
    <n v="0"/>
    <n v="0"/>
    <n v="0"/>
  </r>
  <r>
    <x v="45"/>
    <x v="1"/>
    <x v="1"/>
    <n v="0"/>
    <n v="0"/>
    <n v="0"/>
    <n v="0"/>
  </r>
  <r>
    <x v="45"/>
    <x v="1"/>
    <x v="2"/>
    <n v="0"/>
    <n v="0"/>
    <n v="0"/>
    <n v="0"/>
  </r>
  <r>
    <x v="45"/>
    <x v="1"/>
    <x v="3"/>
    <n v="0"/>
    <n v="0"/>
    <n v="0"/>
    <n v="0"/>
  </r>
  <r>
    <x v="45"/>
    <x v="1"/>
    <x v="4"/>
    <n v="0"/>
    <n v="0"/>
    <n v="0"/>
    <n v="0"/>
  </r>
  <r>
    <x v="45"/>
    <x v="1"/>
    <x v="5"/>
    <n v="0"/>
    <n v="0"/>
    <n v="0"/>
    <n v="0"/>
  </r>
  <r>
    <x v="45"/>
    <x v="1"/>
    <x v="6"/>
    <n v="0"/>
    <n v="0"/>
    <n v="0"/>
    <n v="0"/>
  </r>
  <r>
    <x v="45"/>
    <x v="1"/>
    <x v="7"/>
    <n v="0"/>
    <n v="0"/>
    <n v="0"/>
    <n v="0"/>
  </r>
  <r>
    <x v="45"/>
    <x v="1"/>
    <x v="8"/>
    <n v="0"/>
    <n v="0"/>
    <n v="0"/>
    <n v="0"/>
  </r>
  <r>
    <x v="45"/>
    <x v="1"/>
    <x v="9"/>
    <n v="0"/>
    <n v="0"/>
    <n v="0"/>
    <n v="0"/>
  </r>
  <r>
    <x v="45"/>
    <x v="1"/>
    <x v="10"/>
    <n v="0"/>
    <n v="0"/>
    <n v="0"/>
    <n v="0"/>
  </r>
  <r>
    <x v="45"/>
    <x v="1"/>
    <x v="11"/>
    <n v="0"/>
    <n v="0"/>
    <n v="0"/>
    <n v="0"/>
  </r>
  <r>
    <x v="45"/>
    <x v="1"/>
    <x v="12"/>
    <n v="0"/>
    <n v="0"/>
    <n v="0"/>
    <n v="0"/>
  </r>
  <r>
    <x v="45"/>
    <x v="1"/>
    <x v="13"/>
    <n v="0"/>
    <n v="0"/>
    <n v="0"/>
    <n v="0"/>
  </r>
  <r>
    <x v="45"/>
    <x v="1"/>
    <x v="14"/>
    <n v="0"/>
    <n v="0"/>
    <n v="0"/>
    <n v="0"/>
  </r>
  <r>
    <x v="45"/>
    <x v="1"/>
    <x v="15"/>
    <n v="0"/>
    <n v="0"/>
    <n v="0"/>
    <n v="0"/>
  </r>
  <r>
    <x v="45"/>
    <x v="1"/>
    <x v="16"/>
    <n v="0"/>
    <n v="0"/>
    <n v="0"/>
    <n v="0"/>
  </r>
  <r>
    <x v="45"/>
    <x v="1"/>
    <x v="17"/>
    <n v="0"/>
    <n v="0"/>
    <n v="0"/>
    <n v="0"/>
  </r>
  <r>
    <x v="45"/>
    <x v="1"/>
    <x v="18"/>
    <n v="0"/>
    <n v="0"/>
    <n v="0"/>
    <n v="0"/>
  </r>
  <r>
    <x v="45"/>
    <x v="2"/>
    <x v="0"/>
    <n v="0"/>
    <n v="0"/>
    <n v="0"/>
    <n v="0"/>
  </r>
  <r>
    <x v="45"/>
    <x v="2"/>
    <x v="1"/>
    <n v="0"/>
    <n v="0"/>
    <n v="0"/>
    <n v="0"/>
  </r>
  <r>
    <x v="45"/>
    <x v="2"/>
    <x v="2"/>
    <n v="0"/>
    <n v="0"/>
    <n v="0"/>
    <n v="0"/>
  </r>
  <r>
    <x v="45"/>
    <x v="2"/>
    <x v="3"/>
    <n v="0"/>
    <n v="0"/>
    <n v="0"/>
    <n v="0"/>
  </r>
  <r>
    <x v="45"/>
    <x v="2"/>
    <x v="4"/>
    <n v="0"/>
    <n v="0"/>
    <n v="0"/>
    <n v="0"/>
  </r>
  <r>
    <x v="45"/>
    <x v="2"/>
    <x v="5"/>
    <n v="0"/>
    <n v="0"/>
    <n v="0"/>
    <n v="0"/>
  </r>
  <r>
    <x v="45"/>
    <x v="2"/>
    <x v="6"/>
    <n v="0"/>
    <n v="0"/>
    <n v="0"/>
    <n v="0"/>
  </r>
  <r>
    <x v="45"/>
    <x v="2"/>
    <x v="7"/>
    <n v="0"/>
    <n v="0"/>
    <n v="0"/>
    <n v="0"/>
  </r>
  <r>
    <x v="45"/>
    <x v="2"/>
    <x v="8"/>
    <n v="0"/>
    <n v="0"/>
    <n v="0"/>
    <n v="0"/>
  </r>
  <r>
    <x v="45"/>
    <x v="2"/>
    <x v="9"/>
    <n v="0"/>
    <n v="0"/>
    <n v="0"/>
    <n v="0"/>
  </r>
  <r>
    <x v="45"/>
    <x v="2"/>
    <x v="10"/>
    <n v="0"/>
    <n v="0"/>
    <n v="0"/>
    <n v="0"/>
  </r>
  <r>
    <x v="45"/>
    <x v="2"/>
    <x v="11"/>
    <n v="0"/>
    <n v="0"/>
    <n v="0"/>
    <n v="0"/>
  </r>
  <r>
    <x v="45"/>
    <x v="2"/>
    <x v="12"/>
    <n v="0"/>
    <n v="0"/>
    <n v="0"/>
    <n v="0"/>
  </r>
  <r>
    <x v="45"/>
    <x v="2"/>
    <x v="13"/>
    <n v="0"/>
    <n v="0"/>
    <n v="0"/>
    <n v="0"/>
  </r>
  <r>
    <x v="45"/>
    <x v="2"/>
    <x v="14"/>
    <n v="0"/>
    <n v="0"/>
    <n v="0"/>
    <n v="0"/>
  </r>
  <r>
    <x v="45"/>
    <x v="2"/>
    <x v="15"/>
    <n v="0"/>
    <n v="0"/>
    <n v="0"/>
    <n v="0"/>
  </r>
  <r>
    <x v="45"/>
    <x v="2"/>
    <x v="16"/>
    <n v="0"/>
    <n v="0"/>
    <n v="0"/>
    <n v="0"/>
  </r>
  <r>
    <x v="45"/>
    <x v="2"/>
    <x v="17"/>
    <n v="0"/>
    <n v="0"/>
    <n v="0"/>
    <n v="0"/>
  </r>
  <r>
    <x v="45"/>
    <x v="2"/>
    <x v="18"/>
    <n v="0"/>
    <n v="0"/>
    <n v="0"/>
    <n v="0"/>
  </r>
  <r>
    <x v="45"/>
    <x v="3"/>
    <x v="0"/>
    <n v="0"/>
    <n v="0"/>
    <n v="0"/>
    <n v="0"/>
  </r>
  <r>
    <x v="45"/>
    <x v="3"/>
    <x v="1"/>
    <n v="0"/>
    <n v="0"/>
    <n v="0"/>
    <n v="0"/>
  </r>
  <r>
    <x v="45"/>
    <x v="3"/>
    <x v="2"/>
    <n v="0"/>
    <n v="0"/>
    <n v="0"/>
    <n v="0"/>
  </r>
  <r>
    <x v="45"/>
    <x v="3"/>
    <x v="3"/>
    <n v="0"/>
    <n v="0"/>
    <n v="0"/>
    <n v="0"/>
  </r>
  <r>
    <x v="45"/>
    <x v="3"/>
    <x v="4"/>
    <n v="0"/>
    <n v="0"/>
    <n v="0"/>
    <n v="0"/>
  </r>
  <r>
    <x v="45"/>
    <x v="3"/>
    <x v="5"/>
    <n v="0"/>
    <n v="0"/>
    <n v="0"/>
    <n v="0"/>
  </r>
  <r>
    <x v="45"/>
    <x v="3"/>
    <x v="6"/>
    <n v="0"/>
    <n v="0"/>
    <n v="0"/>
    <n v="0"/>
  </r>
  <r>
    <x v="45"/>
    <x v="3"/>
    <x v="7"/>
    <n v="0"/>
    <n v="0"/>
    <n v="0"/>
    <n v="0"/>
  </r>
  <r>
    <x v="45"/>
    <x v="3"/>
    <x v="8"/>
    <n v="0"/>
    <n v="0"/>
    <n v="0"/>
    <n v="0"/>
  </r>
  <r>
    <x v="45"/>
    <x v="3"/>
    <x v="9"/>
    <n v="0"/>
    <n v="0"/>
    <n v="0"/>
    <n v="0"/>
  </r>
  <r>
    <x v="45"/>
    <x v="3"/>
    <x v="10"/>
    <n v="0"/>
    <n v="0"/>
    <n v="0"/>
    <n v="0"/>
  </r>
  <r>
    <x v="45"/>
    <x v="3"/>
    <x v="11"/>
    <n v="0"/>
    <n v="0"/>
    <n v="0"/>
    <n v="0"/>
  </r>
  <r>
    <x v="45"/>
    <x v="3"/>
    <x v="12"/>
    <n v="0"/>
    <n v="0"/>
    <n v="0"/>
    <n v="0"/>
  </r>
  <r>
    <x v="45"/>
    <x v="3"/>
    <x v="13"/>
    <n v="0"/>
    <n v="0"/>
    <n v="0"/>
    <n v="0"/>
  </r>
  <r>
    <x v="45"/>
    <x v="3"/>
    <x v="14"/>
    <n v="0"/>
    <n v="0"/>
    <n v="0"/>
    <n v="0"/>
  </r>
  <r>
    <x v="45"/>
    <x v="3"/>
    <x v="15"/>
    <n v="0"/>
    <n v="0"/>
    <n v="0"/>
    <n v="0"/>
  </r>
  <r>
    <x v="45"/>
    <x v="3"/>
    <x v="16"/>
    <n v="0"/>
    <n v="0"/>
    <n v="0"/>
    <n v="0"/>
  </r>
  <r>
    <x v="45"/>
    <x v="3"/>
    <x v="17"/>
    <n v="0"/>
    <n v="0"/>
    <n v="0"/>
    <n v="0"/>
  </r>
  <r>
    <x v="45"/>
    <x v="3"/>
    <x v="18"/>
    <n v="0"/>
    <n v="0"/>
    <n v="0"/>
    <n v="0"/>
  </r>
  <r>
    <x v="45"/>
    <x v="4"/>
    <x v="0"/>
    <n v="0"/>
    <n v="0"/>
    <n v="0"/>
    <n v="0"/>
  </r>
  <r>
    <x v="45"/>
    <x v="4"/>
    <x v="1"/>
    <n v="0"/>
    <n v="0"/>
    <n v="0"/>
    <n v="0"/>
  </r>
  <r>
    <x v="45"/>
    <x v="4"/>
    <x v="2"/>
    <n v="0"/>
    <n v="0"/>
    <n v="0"/>
    <n v="0"/>
  </r>
  <r>
    <x v="45"/>
    <x v="4"/>
    <x v="3"/>
    <n v="0"/>
    <n v="0"/>
    <n v="0"/>
    <n v="0"/>
  </r>
  <r>
    <x v="45"/>
    <x v="4"/>
    <x v="4"/>
    <n v="0"/>
    <n v="0"/>
    <n v="0"/>
    <n v="0"/>
  </r>
  <r>
    <x v="45"/>
    <x v="4"/>
    <x v="5"/>
    <n v="0"/>
    <n v="0"/>
    <n v="0"/>
    <n v="0"/>
  </r>
  <r>
    <x v="45"/>
    <x v="4"/>
    <x v="6"/>
    <n v="0"/>
    <n v="0"/>
    <n v="0"/>
    <n v="0"/>
  </r>
  <r>
    <x v="45"/>
    <x v="4"/>
    <x v="7"/>
    <n v="0"/>
    <n v="0"/>
    <n v="0"/>
    <n v="0"/>
  </r>
  <r>
    <x v="45"/>
    <x v="4"/>
    <x v="8"/>
    <n v="0"/>
    <n v="0"/>
    <n v="0"/>
    <n v="0"/>
  </r>
  <r>
    <x v="45"/>
    <x v="4"/>
    <x v="9"/>
    <n v="0"/>
    <n v="0"/>
    <n v="0"/>
    <n v="0"/>
  </r>
  <r>
    <x v="45"/>
    <x v="4"/>
    <x v="10"/>
    <n v="0"/>
    <n v="0"/>
    <n v="0"/>
    <n v="0"/>
  </r>
  <r>
    <x v="45"/>
    <x v="4"/>
    <x v="11"/>
    <n v="0"/>
    <n v="0"/>
    <n v="0"/>
    <n v="0"/>
  </r>
  <r>
    <x v="45"/>
    <x v="4"/>
    <x v="12"/>
    <n v="0"/>
    <n v="0"/>
    <n v="0"/>
    <n v="0"/>
  </r>
  <r>
    <x v="45"/>
    <x v="4"/>
    <x v="13"/>
    <n v="0"/>
    <n v="0"/>
    <n v="0"/>
    <n v="0"/>
  </r>
  <r>
    <x v="45"/>
    <x v="4"/>
    <x v="14"/>
    <n v="0"/>
    <n v="0"/>
    <n v="0"/>
    <n v="0"/>
  </r>
  <r>
    <x v="45"/>
    <x v="4"/>
    <x v="15"/>
    <n v="0"/>
    <n v="0"/>
    <n v="0"/>
    <n v="0"/>
  </r>
  <r>
    <x v="45"/>
    <x v="4"/>
    <x v="16"/>
    <n v="0"/>
    <n v="0"/>
    <n v="0"/>
    <n v="0"/>
  </r>
  <r>
    <x v="45"/>
    <x v="4"/>
    <x v="17"/>
    <n v="0"/>
    <n v="0"/>
    <n v="0"/>
    <n v="0"/>
  </r>
  <r>
    <x v="45"/>
    <x v="4"/>
    <x v="18"/>
    <n v="0"/>
    <n v="0"/>
    <n v="0"/>
    <n v="0"/>
  </r>
  <r>
    <x v="45"/>
    <x v="5"/>
    <x v="0"/>
    <n v="0"/>
    <n v="0"/>
    <n v="0"/>
    <n v="0"/>
  </r>
  <r>
    <x v="45"/>
    <x v="5"/>
    <x v="2"/>
    <n v="0"/>
    <n v="0"/>
    <n v="0"/>
    <n v="0"/>
  </r>
  <r>
    <x v="45"/>
    <x v="5"/>
    <x v="3"/>
    <n v="0"/>
    <n v="0"/>
    <n v="0"/>
    <n v="0"/>
  </r>
  <r>
    <x v="45"/>
    <x v="5"/>
    <x v="4"/>
    <n v="0"/>
    <n v="0"/>
    <n v="0"/>
    <n v="0"/>
  </r>
  <r>
    <x v="45"/>
    <x v="5"/>
    <x v="5"/>
    <n v="0"/>
    <n v="0"/>
    <n v="0"/>
    <n v="0"/>
  </r>
  <r>
    <x v="45"/>
    <x v="5"/>
    <x v="6"/>
    <n v="0"/>
    <n v="0"/>
    <n v="0"/>
    <n v="0"/>
  </r>
  <r>
    <x v="45"/>
    <x v="5"/>
    <x v="7"/>
    <n v="0"/>
    <n v="0"/>
    <n v="0"/>
    <n v="0"/>
  </r>
  <r>
    <x v="45"/>
    <x v="5"/>
    <x v="8"/>
    <n v="0"/>
    <n v="0"/>
    <n v="0"/>
    <n v="0"/>
  </r>
  <r>
    <x v="45"/>
    <x v="5"/>
    <x v="9"/>
    <n v="0"/>
    <n v="0"/>
    <n v="0"/>
    <n v="0"/>
  </r>
  <r>
    <x v="45"/>
    <x v="5"/>
    <x v="10"/>
    <n v="0"/>
    <n v="0"/>
    <n v="0"/>
    <n v="0"/>
  </r>
  <r>
    <x v="45"/>
    <x v="5"/>
    <x v="11"/>
    <n v="0"/>
    <n v="0"/>
    <n v="0"/>
    <n v="0"/>
  </r>
  <r>
    <x v="45"/>
    <x v="5"/>
    <x v="12"/>
    <n v="0"/>
    <n v="0"/>
    <n v="0"/>
    <n v="0"/>
  </r>
  <r>
    <x v="45"/>
    <x v="5"/>
    <x v="13"/>
    <n v="0"/>
    <n v="0"/>
    <n v="0"/>
    <n v="0"/>
  </r>
  <r>
    <x v="45"/>
    <x v="5"/>
    <x v="14"/>
    <n v="0"/>
    <n v="0"/>
    <n v="0"/>
    <n v="0"/>
  </r>
  <r>
    <x v="45"/>
    <x v="5"/>
    <x v="15"/>
    <n v="0"/>
    <n v="0"/>
    <n v="0"/>
    <n v="0"/>
  </r>
  <r>
    <x v="45"/>
    <x v="5"/>
    <x v="16"/>
    <n v="0"/>
    <n v="0"/>
    <n v="0"/>
    <n v="0"/>
  </r>
  <r>
    <x v="45"/>
    <x v="5"/>
    <x v="17"/>
    <n v="0"/>
    <n v="0"/>
    <n v="0"/>
    <n v="0"/>
  </r>
  <r>
    <x v="45"/>
    <x v="5"/>
    <x v="18"/>
    <n v="0"/>
    <n v="0"/>
    <n v="0"/>
    <n v="0"/>
  </r>
  <r>
    <x v="46"/>
    <x v="0"/>
    <x v="0"/>
    <n v="0"/>
    <n v="0"/>
    <n v="0"/>
    <n v="0"/>
  </r>
  <r>
    <x v="46"/>
    <x v="0"/>
    <x v="1"/>
    <n v="0"/>
    <n v="0"/>
    <n v="0"/>
    <n v="0"/>
  </r>
  <r>
    <x v="46"/>
    <x v="0"/>
    <x v="2"/>
    <n v="0"/>
    <n v="0"/>
    <n v="0"/>
    <n v="0"/>
  </r>
  <r>
    <x v="46"/>
    <x v="0"/>
    <x v="3"/>
    <n v="0"/>
    <n v="0"/>
    <n v="0"/>
    <n v="0"/>
  </r>
  <r>
    <x v="46"/>
    <x v="0"/>
    <x v="4"/>
    <n v="0"/>
    <n v="0"/>
    <n v="0"/>
    <n v="0"/>
  </r>
  <r>
    <x v="46"/>
    <x v="0"/>
    <x v="5"/>
    <n v="0"/>
    <n v="0"/>
    <n v="0"/>
    <n v="0"/>
  </r>
  <r>
    <x v="46"/>
    <x v="0"/>
    <x v="6"/>
    <n v="0"/>
    <n v="0"/>
    <n v="0"/>
    <n v="0"/>
  </r>
  <r>
    <x v="46"/>
    <x v="0"/>
    <x v="7"/>
    <n v="0"/>
    <n v="0"/>
    <n v="0"/>
    <n v="0"/>
  </r>
  <r>
    <x v="46"/>
    <x v="0"/>
    <x v="8"/>
    <n v="0"/>
    <n v="0"/>
    <n v="0"/>
    <n v="0"/>
  </r>
  <r>
    <x v="46"/>
    <x v="0"/>
    <x v="9"/>
    <n v="0"/>
    <n v="0"/>
    <n v="0"/>
    <n v="0"/>
  </r>
  <r>
    <x v="46"/>
    <x v="0"/>
    <x v="10"/>
    <n v="0"/>
    <n v="0"/>
    <n v="0"/>
    <n v="0"/>
  </r>
  <r>
    <x v="46"/>
    <x v="0"/>
    <x v="11"/>
    <n v="0"/>
    <n v="0"/>
    <n v="0"/>
    <n v="0"/>
  </r>
  <r>
    <x v="46"/>
    <x v="0"/>
    <x v="12"/>
    <n v="0"/>
    <n v="0"/>
    <n v="0"/>
    <n v="0"/>
  </r>
  <r>
    <x v="46"/>
    <x v="0"/>
    <x v="13"/>
    <n v="0"/>
    <n v="0"/>
    <n v="0"/>
    <n v="0"/>
  </r>
  <r>
    <x v="46"/>
    <x v="0"/>
    <x v="14"/>
    <n v="0"/>
    <n v="0"/>
    <n v="0"/>
    <n v="0"/>
  </r>
  <r>
    <x v="46"/>
    <x v="0"/>
    <x v="15"/>
    <n v="0"/>
    <n v="0"/>
    <n v="0"/>
    <n v="0"/>
  </r>
  <r>
    <x v="46"/>
    <x v="0"/>
    <x v="16"/>
    <n v="0"/>
    <n v="0"/>
    <n v="0"/>
    <n v="0"/>
  </r>
  <r>
    <x v="46"/>
    <x v="0"/>
    <x v="17"/>
    <n v="0"/>
    <n v="0"/>
    <n v="0"/>
    <n v="0"/>
  </r>
  <r>
    <x v="46"/>
    <x v="0"/>
    <x v="18"/>
    <n v="0"/>
    <n v="0"/>
    <n v="0"/>
    <n v="0"/>
  </r>
  <r>
    <x v="46"/>
    <x v="1"/>
    <x v="0"/>
    <n v="0"/>
    <n v="0"/>
    <n v="0"/>
    <n v="0"/>
  </r>
  <r>
    <x v="46"/>
    <x v="1"/>
    <x v="1"/>
    <n v="0"/>
    <n v="0"/>
    <n v="0"/>
    <n v="0"/>
  </r>
  <r>
    <x v="46"/>
    <x v="1"/>
    <x v="2"/>
    <n v="0"/>
    <n v="0"/>
    <n v="0"/>
    <n v="0"/>
  </r>
  <r>
    <x v="46"/>
    <x v="1"/>
    <x v="3"/>
    <n v="0"/>
    <n v="0"/>
    <n v="0"/>
    <n v="0"/>
  </r>
  <r>
    <x v="46"/>
    <x v="1"/>
    <x v="4"/>
    <n v="0"/>
    <n v="0"/>
    <n v="0"/>
    <n v="0"/>
  </r>
  <r>
    <x v="46"/>
    <x v="1"/>
    <x v="5"/>
    <n v="0"/>
    <n v="0"/>
    <n v="0"/>
    <n v="0"/>
  </r>
  <r>
    <x v="46"/>
    <x v="1"/>
    <x v="6"/>
    <n v="0"/>
    <n v="0"/>
    <n v="0"/>
    <n v="0"/>
  </r>
  <r>
    <x v="46"/>
    <x v="1"/>
    <x v="7"/>
    <n v="0"/>
    <n v="0"/>
    <n v="0"/>
    <n v="0"/>
  </r>
  <r>
    <x v="46"/>
    <x v="1"/>
    <x v="8"/>
    <n v="0"/>
    <n v="0"/>
    <n v="0"/>
    <n v="0"/>
  </r>
  <r>
    <x v="46"/>
    <x v="1"/>
    <x v="9"/>
    <n v="0"/>
    <n v="0"/>
    <n v="0"/>
    <n v="0"/>
  </r>
  <r>
    <x v="46"/>
    <x v="1"/>
    <x v="10"/>
    <n v="0"/>
    <n v="0"/>
    <n v="0"/>
    <n v="0"/>
  </r>
  <r>
    <x v="46"/>
    <x v="1"/>
    <x v="11"/>
    <n v="0"/>
    <n v="0"/>
    <n v="0"/>
    <n v="0"/>
  </r>
  <r>
    <x v="46"/>
    <x v="1"/>
    <x v="12"/>
    <n v="0"/>
    <n v="0"/>
    <n v="0"/>
    <n v="0"/>
  </r>
  <r>
    <x v="46"/>
    <x v="1"/>
    <x v="13"/>
    <n v="0"/>
    <n v="0"/>
    <n v="0"/>
    <n v="0"/>
  </r>
  <r>
    <x v="46"/>
    <x v="1"/>
    <x v="14"/>
    <n v="0"/>
    <n v="0"/>
    <n v="0"/>
    <n v="0"/>
  </r>
  <r>
    <x v="46"/>
    <x v="1"/>
    <x v="15"/>
    <n v="0"/>
    <n v="0"/>
    <n v="0"/>
    <n v="0"/>
  </r>
  <r>
    <x v="46"/>
    <x v="1"/>
    <x v="16"/>
    <n v="0"/>
    <n v="0"/>
    <n v="0"/>
    <n v="0"/>
  </r>
  <r>
    <x v="46"/>
    <x v="1"/>
    <x v="17"/>
    <n v="0"/>
    <n v="0"/>
    <n v="0"/>
    <n v="0"/>
  </r>
  <r>
    <x v="46"/>
    <x v="1"/>
    <x v="18"/>
    <n v="0"/>
    <n v="0"/>
    <n v="0"/>
    <n v="0"/>
  </r>
  <r>
    <x v="46"/>
    <x v="2"/>
    <x v="0"/>
    <n v="0"/>
    <n v="0"/>
    <n v="0"/>
    <n v="0"/>
  </r>
  <r>
    <x v="46"/>
    <x v="2"/>
    <x v="1"/>
    <n v="0"/>
    <n v="0"/>
    <n v="0"/>
    <n v="0"/>
  </r>
  <r>
    <x v="46"/>
    <x v="2"/>
    <x v="2"/>
    <n v="0"/>
    <n v="0"/>
    <n v="0"/>
    <n v="0"/>
  </r>
  <r>
    <x v="46"/>
    <x v="2"/>
    <x v="3"/>
    <n v="0"/>
    <n v="0"/>
    <n v="0"/>
    <n v="0"/>
  </r>
  <r>
    <x v="46"/>
    <x v="2"/>
    <x v="4"/>
    <n v="0"/>
    <n v="0"/>
    <n v="0"/>
    <n v="0"/>
  </r>
  <r>
    <x v="46"/>
    <x v="2"/>
    <x v="5"/>
    <n v="0"/>
    <n v="0"/>
    <n v="0"/>
    <n v="0"/>
  </r>
  <r>
    <x v="46"/>
    <x v="2"/>
    <x v="6"/>
    <n v="0"/>
    <n v="0"/>
    <n v="0"/>
    <n v="0"/>
  </r>
  <r>
    <x v="46"/>
    <x v="2"/>
    <x v="7"/>
    <n v="0"/>
    <n v="0"/>
    <n v="0"/>
    <n v="0"/>
  </r>
  <r>
    <x v="46"/>
    <x v="2"/>
    <x v="8"/>
    <n v="0"/>
    <n v="0"/>
    <n v="0"/>
    <n v="0"/>
  </r>
  <r>
    <x v="46"/>
    <x v="2"/>
    <x v="9"/>
    <n v="0"/>
    <n v="0"/>
    <n v="0"/>
    <n v="0"/>
  </r>
  <r>
    <x v="46"/>
    <x v="2"/>
    <x v="10"/>
    <n v="0"/>
    <n v="0"/>
    <n v="0"/>
    <n v="0"/>
  </r>
  <r>
    <x v="46"/>
    <x v="2"/>
    <x v="11"/>
    <n v="0"/>
    <n v="0"/>
    <n v="0"/>
    <n v="0"/>
  </r>
  <r>
    <x v="46"/>
    <x v="2"/>
    <x v="12"/>
    <n v="0"/>
    <n v="0"/>
    <n v="0"/>
    <n v="0"/>
  </r>
  <r>
    <x v="46"/>
    <x v="2"/>
    <x v="13"/>
    <n v="0"/>
    <n v="0"/>
    <n v="0"/>
    <n v="0"/>
  </r>
  <r>
    <x v="46"/>
    <x v="2"/>
    <x v="14"/>
    <n v="0"/>
    <n v="0"/>
    <n v="0"/>
    <n v="0"/>
  </r>
  <r>
    <x v="46"/>
    <x v="2"/>
    <x v="15"/>
    <n v="0"/>
    <n v="0"/>
    <n v="0"/>
    <n v="0"/>
  </r>
  <r>
    <x v="46"/>
    <x v="2"/>
    <x v="16"/>
    <n v="0"/>
    <n v="0"/>
    <n v="0"/>
    <n v="0"/>
  </r>
  <r>
    <x v="46"/>
    <x v="2"/>
    <x v="17"/>
    <n v="0"/>
    <n v="0"/>
    <n v="0"/>
    <n v="0"/>
  </r>
  <r>
    <x v="46"/>
    <x v="2"/>
    <x v="18"/>
    <n v="0"/>
    <n v="0"/>
    <n v="0"/>
    <n v="0"/>
  </r>
  <r>
    <x v="46"/>
    <x v="3"/>
    <x v="0"/>
    <n v="0"/>
    <n v="0"/>
    <n v="0"/>
    <n v="0"/>
  </r>
  <r>
    <x v="46"/>
    <x v="3"/>
    <x v="1"/>
    <n v="0"/>
    <n v="0"/>
    <n v="0"/>
    <n v="0"/>
  </r>
  <r>
    <x v="46"/>
    <x v="3"/>
    <x v="2"/>
    <n v="0"/>
    <n v="0"/>
    <n v="0"/>
    <n v="0"/>
  </r>
  <r>
    <x v="46"/>
    <x v="3"/>
    <x v="3"/>
    <n v="0"/>
    <n v="0"/>
    <n v="0"/>
    <n v="0"/>
  </r>
  <r>
    <x v="46"/>
    <x v="3"/>
    <x v="4"/>
    <n v="0"/>
    <n v="0"/>
    <n v="0"/>
    <n v="0"/>
  </r>
  <r>
    <x v="46"/>
    <x v="3"/>
    <x v="5"/>
    <n v="0"/>
    <n v="0"/>
    <n v="0"/>
    <n v="0"/>
  </r>
  <r>
    <x v="46"/>
    <x v="3"/>
    <x v="6"/>
    <n v="0"/>
    <n v="0"/>
    <n v="0"/>
    <n v="0"/>
  </r>
  <r>
    <x v="46"/>
    <x v="3"/>
    <x v="7"/>
    <n v="0"/>
    <n v="0"/>
    <n v="0"/>
    <n v="0"/>
  </r>
  <r>
    <x v="46"/>
    <x v="3"/>
    <x v="8"/>
    <n v="0"/>
    <n v="0"/>
    <n v="0"/>
    <n v="0"/>
  </r>
  <r>
    <x v="46"/>
    <x v="3"/>
    <x v="9"/>
    <n v="0"/>
    <n v="0"/>
    <n v="0"/>
    <n v="0"/>
  </r>
  <r>
    <x v="46"/>
    <x v="3"/>
    <x v="10"/>
    <n v="0"/>
    <n v="0"/>
    <n v="0"/>
    <n v="0"/>
  </r>
  <r>
    <x v="46"/>
    <x v="3"/>
    <x v="11"/>
    <n v="0"/>
    <n v="0"/>
    <n v="0"/>
    <n v="0"/>
  </r>
  <r>
    <x v="46"/>
    <x v="3"/>
    <x v="12"/>
    <n v="0"/>
    <n v="0"/>
    <n v="0"/>
    <n v="0"/>
  </r>
  <r>
    <x v="46"/>
    <x v="3"/>
    <x v="13"/>
    <n v="0"/>
    <n v="0"/>
    <n v="0"/>
    <n v="0"/>
  </r>
  <r>
    <x v="46"/>
    <x v="3"/>
    <x v="14"/>
    <n v="0"/>
    <n v="0"/>
    <n v="0"/>
    <n v="0"/>
  </r>
  <r>
    <x v="46"/>
    <x v="3"/>
    <x v="15"/>
    <n v="0"/>
    <n v="0"/>
    <n v="0"/>
    <n v="0"/>
  </r>
  <r>
    <x v="46"/>
    <x v="3"/>
    <x v="16"/>
    <n v="0"/>
    <n v="0"/>
    <n v="0"/>
    <n v="0"/>
  </r>
  <r>
    <x v="46"/>
    <x v="3"/>
    <x v="17"/>
    <n v="0"/>
    <n v="0"/>
    <n v="0"/>
    <n v="0"/>
  </r>
  <r>
    <x v="46"/>
    <x v="3"/>
    <x v="18"/>
    <n v="0"/>
    <n v="0"/>
    <n v="0"/>
    <n v="0"/>
  </r>
  <r>
    <x v="46"/>
    <x v="4"/>
    <x v="0"/>
    <n v="0"/>
    <n v="0"/>
    <n v="0"/>
    <n v="0"/>
  </r>
  <r>
    <x v="46"/>
    <x v="4"/>
    <x v="1"/>
    <n v="0"/>
    <n v="0"/>
    <n v="0"/>
    <n v="0"/>
  </r>
  <r>
    <x v="46"/>
    <x v="4"/>
    <x v="2"/>
    <n v="0"/>
    <n v="0"/>
    <n v="0"/>
    <n v="0"/>
  </r>
  <r>
    <x v="46"/>
    <x v="4"/>
    <x v="3"/>
    <n v="0"/>
    <n v="0"/>
    <n v="0"/>
    <n v="0"/>
  </r>
  <r>
    <x v="46"/>
    <x v="4"/>
    <x v="4"/>
    <n v="0"/>
    <n v="0"/>
    <n v="0"/>
    <n v="0"/>
  </r>
  <r>
    <x v="46"/>
    <x v="4"/>
    <x v="5"/>
    <n v="0"/>
    <n v="0"/>
    <n v="0"/>
    <n v="0"/>
  </r>
  <r>
    <x v="46"/>
    <x v="4"/>
    <x v="6"/>
    <n v="0"/>
    <n v="0"/>
    <n v="0"/>
    <n v="0"/>
  </r>
  <r>
    <x v="46"/>
    <x v="4"/>
    <x v="7"/>
    <n v="0"/>
    <n v="0"/>
    <n v="0"/>
    <n v="0"/>
  </r>
  <r>
    <x v="46"/>
    <x v="4"/>
    <x v="8"/>
    <n v="0"/>
    <n v="0"/>
    <n v="0"/>
    <n v="0"/>
  </r>
  <r>
    <x v="46"/>
    <x v="4"/>
    <x v="9"/>
    <n v="0"/>
    <n v="0"/>
    <n v="0"/>
    <n v="0"/>
  </r>
  <r>
    <x v="46"/>
    <x v="4"/>
    <x v="10"/>
    <n v="0"/>
    <n v="0"/>
    <n v="0"/>
    <n v="0"/>
  </r>
  <r>
    <x v="46"/>
    <x v="4"/>
    <x v="11"/>
    <n v="0"/>
    <n v="0"/>
    <n v="0"/>
    <n v="0"/>
  </r>
  <r>
    <x v="46"/>
    <x v="4"/>
    <x v="12"/>
    <n v="0"/>
    <n v="0"/>
    <n v="0"/>
    <n v="0"/>
  </r>
  <r>
    <x v="46"/>
    <x v="4"/>
    <x v="13"/>
    <n v="0"/>
    <n v="0"/>
    <n v="0"/>
    <n v="0"/>
  </r>
  <r>
    <x v="46"/>
    <x v="4"/>
    <x v="14"/>
    <n v="0"/>
    <n v="0"/>
    <n v="0"/>
    <n v="0"/>
  </r>
  <r>
    <x v="46"/>
    <x v="4"/>
    <x v="15"/>
    <n v="0"/>
    <n v="0"/>
    <n v="0"/>
    <n v="0"/>
  </r>
  <r>
    <x v="46"/>
    <x v="4"/>
    <x v="16"/>
    <n v="0"/>
    <n v="0"/>
    <n v="0"/>
    <n v="0"/>
  </r>
  <r>
    <x v="46"/>
    <x v="4"/>
    <x v="17"/>
    <n v="0"/>
    <n v="0"/>
    <n v="0"/>
    <n v="0"/>
  </r>
  <r>
    <x v="46"/>
    <x v="4"/>
    <x v="18"/>
    <n v="0"/>
    <n v="0"/>
    <n v="0"/>
    <n v="0"/>
  </r>
  <r>
    <x v="46"/>
    <x v="5"/>
    <x v="0"/>
    <n v="0"/>
    <n v="0"/>
    <n v="0"/>
    <n v="0"/>
  </r>
  <r>
    <x v="46"/>
    <x v="5"/>
    <x v="2"/>
    <n v="0"/>
    <n v="0"/>
    <n v="0"/>
    <n v="0"/>
  </r>
  <r>
    <x v="46"/>
    <x v="5"/>
    <x v="4"/>
    <n v="0"/>
    <n v="0"/>
    <n v="0"/>
    <n v="0"/>
  </r>
  <r>
    <x v="46"/>
    <x v="5"/>
    <x v="5"/>
    <n v="0"/>
    <n v="0"/>
    <n v="0"/>
    <n v="0"/>
  </r>
  <r>
    <x v="46"/>
    <x v="5"/>
    <x v="6"/>
    <n v="0"/>
    <n v="0"/>
    <n v="0"/>
    <n v="0"/>
  </r>
  <r>
    <x v="46"/>
    <x v="5"/>
    <x v="7"/>
    <n v="0"/>
    <n v="0"/>
    <n v="0"/>
    <n v="0"/>
  </r>
  <r>
    <x v="46"/>
    <x v="5"/>
    <x v="8"/>
    <n v="0"/>
    <n v="0"/>
    <n v="0"/>
    <n v="0"/>
  </r>
  <r>
    <x v="46"/>
    <x v="5"/>
    <x v="9"/>
    <n v="0"/>
    <n v="0"/>
    <n v="0"/>
    <n v="0"/>
  </r>
  <r>
    <x v="46"/>
    <x v="5"/>
    <x v="10"/>
    <n v="0"/>
    <n v="0"/>
    <n v="0"/>
    <n v="0"/>
  </r>
  <r>
    <x v="46"/>
    <x v="5"/>
    <x v="11"/>
    <n v="0"/>
    <n v="0"/>
    <n v="0"/>
    <n v="0"/>
  </r>
  <r>
    <x v="46"/>
    <x v="5"/>
    <x v="12"/>
    <n v="0"/>
    <n v="0"/>
    <n v="0"/>
    <n v="0"/>
  </r>
  <r>
    <x v="46"/>
    <x v="5"/>
    <x v="13"/>
    <n v="0"/>
    <n v="0"/>
    <n v="0"/>
    <n v="0"/>
  </r>
  <r>
    <x v="46"/>
    <x v="5"/>
    <x v="14"/>
    <n v="0"/>
    <n v="0"/>
    <n v="0"/>
    <n v="0"/>
  </r>
  <r>
    <x v="46"/>
    <x v="5"/>
    <x v="15"/>
    <n v="0"/>
    <n v="0"/>
    <n v="0"/>
    <n v="0"/>
  </r>
  <r>
    <x v="46"/>
    <x v="5"/>
    <x v="17"/>
    <n v="0"/>
    <n v="0"/>
    <n v="0"/>
    <n v="0"/>
  </r>
  <r>
    <x v="46"/>
    <x v="5"/>
    <x v="18"/>
    <n v="0"/>
    <n v="0"/>
    <n v="0"/>
    <n v="0"/>
  </r>
  <r>
    <x v="47"/>
    <x v="0"/>
    <x v="0"/>
    <n v="0"/>
    <n v="0"/>
    <n v="0"/>
    <n v="0"/>
  </r>
  <r>
    <x v="47"/>
    <x v="0"/>
    <x v="1"/>
    <n v="0"/>
    <n v="0"/>
    <n v="0"/>
    <n v="0"/>
  </r>
  <r>
    <x v="47"/>
    <x v="0"/>
    <x v="2"/>
    <n v="0"/>
    <n v="0"/>
    <n v="0"/>
    <n v="0"/>
  </r>
  <r>
    <x v="47"/>
    <x v="0"/>
    <x v="3"/>
    <n v="0"/>
    <n v="0"/>
    <n v="0"/>
    <n v="0"/>
  </r>
  <r>
    <x v="47"/>
    <x v="0"/>
    <x v="4"/>
    <n v="0"/>
    <n v="0"/>
    <n v="0"/>
    <n v="0"/>
  </r>
  <r>
    <x v="47"/>
    <x v="0"/>
    <x v="5"/>
    <n v="0"/>
    <n v="0"/>
    <n v="0"/>
    <n v="0"/>
  </r>
  <r>
    <x v="47"/>
    <x v="0"/>
    <x v="6"/>
    <n v="0"/>
    <n v="0"/>
    <n v="0"/>
    <n v="0"/>
  </r>
  <r>
    <x v="47"/>
    <x v="0"/>
    <x v="7"/>
    <n v="0"/>
    <n v="0"/>
    <n v="0"/>
    <n v="0"/>
  </r>
  <r>
    <x v="47"/>
    <x v="0"/>
    <x v="8"/>
    <n v="0"/>
    <n v="0"/>
    <n v="0"/>
    <n v="0"/>
  </r>
  <r>
    <x v="47"/>
    <x v="0"/>
    <x v="9"/>
    <n v="0"/>
    <n v="0"/>
    <n v="0"/>
    <n v="0"/>
  </r>
  <r>
    <x v="47"/>
    <x v="0"/>
    <x v="10"/>
    <n v="0"/>
    <n v="0"/>
    <n v="0"/>
    <n v="0"/>
  </r>
  <r>
    <x v="47"/>
    <x v="0"/>
    <x v="11"/>
    <n v="0"/>
    <n v="0"/>
    <n v="0"/>
    <n v="0"/>
  </r>
  <r>
    <x v="47"/>
    <x v="0"/>
    <x v="12"/>
    <n v="0"/>
    <n v="0"/>
    <n v="0"/>
    <n v="0"/>
  </r>
  <r>
    <x v="47"/>
    <x v="0"/>
    <x v="13"/>
    <n v="0"/>
    <n v="0"/>
    <n v="0"/>
    <n v="0"/>
  </r>
  <r>
    <x v="47"/>
    <x v="0"/>
    <x v="14"/>
    <n v="0"/>
    <n v="0"/>
    <n v="0"/>
    <n v="0"/>
  </r>
  <r>
    <x v="47"/>
    <x v="0"/>
    <x v="15"/>
    <n v="0"/>
    <n v="0"/>
    <n v="0"/>
    <n v="0"/>
  </r>
  <r>
    <x v="47"/>
    <x v="0"/>
    <x v="16"/>
    <n v="0"/>
    <n v="0"/>
    <n v="0"/>
    <n v="0"/>
  </r>
  <r>
    <x v="47"/>
    <x v="0"/>
    <x v="17"/>
    <n v="0"/>
    <n v="0"/>
    <n v="0"/>
    <n v="0"/>
  </r>
  <r>
    <x v="47"/>
    <x v="0"/>
    <x v="18"/>
    <n v="0"/>
    <n v="0"/>
    <n v="0"/>
    <n v="0"/>
  </r>
  <r>
    <x v="47"/>
    <x v="1"/>
    <x v="0"/>
    <n v="0"/>
    <n v="0"/>
    <n v="0"/>
    <n v="0"/>
  </r>
  <r>
    <x v="47"/>
    <x v="1"/>
    <x v="1"/>
    <n v="0"/>
    <n v="0"/>
    <n v="0"/>
    <n v="0"/>
  </r>
  <r>
    <x v="47"/>
    <x v="1"/>
    <x v="2"/>
    <n v="0"/>
    <n v="0"/>
    <n v="0"/>
    <n v="0"/>
  </r>
  <r>
    <x v="47"/>
    <x v="1"/>
    <x v="3"/>
    <n v="0"/>
    <n v="0"/>
    <n v="0"/>
    <n v="0"/>
  </r>
  <r>
    <x v="47"/>
    <x v="1"/>
    <x v="4"/>
    <n v="0"/>
    <n v="0"/>
    <n v="0"/>
    <n v="0"/>
  </r>
  <r>
    <x v="47"/>
    <x v="1"/>
    <x v="5"/>
    <n v="0"/>
    <n v="0"/>
    <n v="0"/>
    <n v="0"/>
  </r>
  <r>
    <x v="47"/>
    <x v="1"/>
    <x v="6"/>
    <n v="0"/>
    <n v="0"/>
    <n v="0"/>
    <n v="0"/>
  </r>
  <r>
    <x v="47"/>
    <x v="1"/>
    <x v="7"/>
    <n v="0"/>
    <n v="0"/>
    <n v="0"/>
    <n v="0"/>
  </r>
  <r>
    <x v="47"/>
    <x v="1"/>
    <x v="8"/>
    <n v="0"/>
    <n v="0"/>
    <n v="0"/>
    <n v="0"/>
  </r>
  <r>
    <x v="47"/>
    <x v="1"/>
    <x v="9"/>
    <n v="0"/>
    <n v="0"/>
    <n v="0"/>
    <n v="0"/>
  </r>
  <r>
    <x v="47"/>
    <x v="1"/>
    <x v="10"/>
    <n v="0"/>
    <n v="0"/>
    <n v="0"/>
    <n v="0"/>
  </r>
  <r>
    <x v="47"/>
    <x v="1"/>
    <x v="11"/>
    <n v="0"/>
    <n v="0"/>
    <n v="0"/>
    <n v="0"/>
  </r>
  <r>
    <x v="47"/>
    <x v="1"/>
    <x v="12"/>
    <n v="0"/>
    <n v="0"/>
    <n v="0"/>
    <n v="0"/>
  </r>
  <r>
    <x v="47"/>
    <x v="1"/>
    <x v="13"/>
    <n v="0"/>
    <n v="0"/>
    <n v="0"/>
    <n v="0"/>
  </r>
  <r>
    <x v="47"/>
    <x v="1"/>
    <x v="14"/>
    <n v="0"/>
    <n v="0"/>
    <n v="0"/>
    <n v="0"/>
  </r>
  <r>
    <x v="47"/>
    <x v="1"/>
    <x v="15"/>
    <n v="0"/>
    <n v="0"/>
    <n v="0"/>
    <n v="0"/>
  </r>
  <r>
    <x v="47"/>
    <x v="1"/>
    <x v="16"/>
    <n v="0"/>
    <n v="0"/>
    <n v="0"/>
    <n v="0"/>
  </r>
  <r>
    <x v="47"/>
    <x v="1"/>
    <x v="17"/>
    <n v="0"/>
    <n v="0"/>
    <n v="0"/>
    <n v="0"/>
  </r>
  <r>
    <x v="47"/>
    <x v="1"/>
    <x v="18"/>
    <n v="0"/>
    <n v="0"/>
    <n v="0"/>
    <n v="0"/>
  </r>
  <r>
    <x v="47"/>
    <x v="2"/>
    <x v="0"/>
    <n v="0"/>
    <n v="0"/>
    <n v="0"/>
    <n v="0"/>
  </r>
  <r>
    <x v="47"/>
    <x v="2"/>
    <x v="1"/>
    <n v="0"/>
    <n v="0"/>
    <n v="0"/>
    <n v="0"/>
  </r>
  <r>
    <x v="47"/>
    <x v="2"/>
    <x v="2"/>
    <n v="0"/>
    <n v="0"/>
    <n v="0"/>
    <n v="0"/>
  </r>
  <r>
    <x v="47"/>
    <x v="2"/>
    <x v="3"/>
    <n v="0"/>
    <n v="0"/>
    <n v="0"/>
    <n v="0"/>
  </r>
  <r>
    <x v="47"/>
    <x v="2"/>
    <x v="4"/>
    <n v="0"/>
    <n v="0"/>
    <n v="0"/>
    <n v="0"/>
  </r>
  <r>
    <x v="47"/>
    <x v="2"/>
    <x v="5"/>
    <n v="0"/>
    <n v="0"/>
    <n v="0"/>
    <n v="0"/>
  </r>
  <r>
    <x v="47"/>
    <x v="2"/>
    <x v="6"/>
    <n v="0"/>
    <n v="0"/>
    <n v="0"/>
    <n v="0"/>
  </r>
  <r>
    <x v="47"/>
    <x v="2"/>
    <x v="7"/>
    <n v="0"/>
    <n v="0"/>
    <n v="0"/>
    <n v="0"/>
  </r>
  <r>
    <x v="47"/>
    <x v="2"/>
    <x v="8"/>
    <n v="0"/>
    <n v="0"/>
    <n v="0"/>
    <n v="0"/>
  </r>
  <r>
    <x v="47"/>
    <x v="2"/>
    <x v="9"/>
    <n v="0"/>
    <n v="0"/>
    <n v="0"/>
    <n v="0"/>
  </r>
  <r>
    <x v="47"/>
    <x v="2"/>
    <x v="10"/>
    <n v="0"/>
    <n v="0"/>
    <n v="0"/>
    <n v="0"/>
  </r>
  <r>
    <x v="47"/>
    <x v="2"/>
    <x v="11"/>
    <n v="0"/>
    <n v="0"/>
    <n v="0"/>
    <n v="0"/>
  </r>
  <r>
    <x v="47"/>
    <x v="2"/>
    <x v="12"/>
    <n v="0"/>
    <n v="0"/>
    <n v="0"/>
    <n v="0"/>
  </r>
  <r>
    <x v="47"/>
    <x v="2"/>
    <x v="13"/>
    <n v="0"/>
    <n v="0"/>
    <n v="0"/>
    <n v="0"/>
  </r>
  <r>
    <x v="47"/>
    <x v="2"/>
    <x v="14"/>
    <n v="0"/>
    <n v="0"/>
    <n v="0"/>
    <n v="0"/>
  </r>
  <r>
    <x v="47"/>
    <x v="2"/>
    <x v="15"/>
    <n v="0"/>
    <n v="0"/>
    <n v="0"/>
    <n v="0"/>
  </r>
  <r>
    <x v="47"/>
    <x v="2"/>
    <x v="16"/>
    <n v="0"/>
    <n v="0"/>
    <n v="0"/>
    <n v="0"/>
  </r>
  <r>
    <x v="47"/>
    <x v="2"/>
    <x v="17"/>
    <n v="0"/>
    <n v="0"/>
    <n v="0"/>
    <n v="0"/>
  </r>
  <r>
    <x v="47"/>
    <x v="2"/>
    <x v="18"/>
    <n v="0"/>
    <n v="0"/>
    <n v="0"/>
    <n v="0"/>
  </r>
  <r>
    <x v="47"/>
    <x v="3"/>
    <x v="0"/>
    <n v="0"/>
    <n v="0"/>
    <n v="0"/>
    <n v="0"/>
  </r>
  <r>
    <x v="47"/>
    <x v="3"/>
    <x v="1"/>
    <n v="0"/>
    <n v="0"/>
    <n v="0"/>
    <n v="0"/>
  </r>
  <r>
    <x v="47"/>
    <x v="3"/>
    <x v="2"/>
    <n v="0"/>
    <n v="0"/>
    <n v="0"/>
    <n v="0"/>
  </r>
  <r>
    <x v="47"/>
    <x v="3"/>
    <x v="3"/>
    <n v="0"/>
    <n v="0"/>
    <n v="0"/>
    <n v="0"/>
  </r>
  <r>
    <x v="47"/>
    <x v="3"/>
    <x v="4"/>
    <n v="0"/>
    <n v="0"/>
    <n v="0"/>
    <n v="0"/>
  </r>
  <r>
    <x v="47"/>
    <x v="3"/>
    <x v="5"/>
    <n v="0"/>
    <n v="0"/>
    <n v="0"/>
    <n v="0"/>
  </r>
  <r>
    <x v="47"/>
    <x v="3"/>
    <x v="6"/>
    <n v="0"/>
    <n v="0"/>
    <n v="0"/>
    <n v="0"/>
  </r>
  <r>
    <x v="47"/>
    <x v="3"/>
    <x v="7"/>
    <n v="0"/>
    <n v="0"/>
    <n v="0"/>
    <n v="0"/>
  </r>
  <r>
    <x v="47"/>
    <x v="3"/>
    <x v="8"/>
    <n v="0"/>
    <n v="0"/>
    <n v="0"/>
    <n v="0"/>
  </r>
  <r>
    <x v="47"/>
    <x v="3"/>
    <x v="9"/>
    <n v="0"/>
    <n v="0"/>
    <n v="0"/>
    <n v="0"/>
  </r>
  <r>
    <x v="47"/>
    <x v="3"/>
    <x v="10"/>
    <n v="0"/>
    <n v="0"/>
    <n v="0"/>
    <n v="0"/>
  </r>
  <r>
    <x v="47"/>
    <x v="3"/>
    <x v="11"/>
    <n v="0"/>
    <n v="0"/>
    <n v="0"/>
    <n v="0"/>
  </r>
  <r>
    <x v="47"/>
    <x v="3"/>
    <x v="12"/>
    <n v="0"/>
    <n v="0"/>
    <n v="0"/>
    <n v="0"/>
  </r>
  <r>
    <x v="47"/>
    <x v="3"/>
    <x v="13"/>
    <n v="0"/>
    <n v="0"/>
    <n v="0"/>
    <n v="0"/>
  </r>
  <r>
    <x v="47"/>
    <x v="3"/>
    <x v="14"/>
    <n v="0"/>
    <n v="0"/>
    <n v="0"/>
    <n v="0"/>
  </r>
  <r>
    <x v="47"/>
    <x v="3"/>
    <x v="15"/>
    <n v="0"/>
    <n v="0"/>
    <n v="0"/>
    <n v="0"/>
  </r>
  <r>
    <x v="47"/>
    <x v="3"/>
    <x v="16"/>
    <n v="0"/>
    <n v="0"/>
    <n v="0"/>
    <n v="0"/>
  </r>
  <r>
    <x v="47"/>
    <x v="3"/>
    <x v="17"/>
    <n v="0"/>
    <n v="0"/>
    <n v="0"/>
    <n v="0"/>
  </r>
  <r>
    <x v="47"/>
    <x v="3"/>
    <x v="18"/>
    <n v="0"/>
    <n v="0"/>
    <n v="0"/>
    <n v="0"/>
  </r>
  <r>
    <x v="47"/>
    <x v="4"/>
    <x v="0"/>
    <n v="0"/>
    <n v="0"/>
    <n v="0"/>
    <n v="0"/>
  </r>
  <r>
    <x v="47"/>
    <x v="4"/>
    <x v="1"/>
    <n v="0"/>
    <n v="0"/>
    <n v="0"/>
    <n v="0"/>
  </r>
  <r>
    <x v="47"/>
    <x v="4"/>
    <x v="2"/>
    <n v="0"/>
    <n v="0"/>
    <n v="0"/>
    <n v="0"/>
  </r>
  <r>
    <x v="47"/>
    <x v="4"/>
    <x v="3"/>
    <n v="0"/>
    <n v="0"/>
    <n v="0"/>
    <n v="0"/>
  </r>
  <r>
    <x v="47"/>
    <x v="4"/>
    <x v="4"/>
    <n v="0"/>
    <n v="0"/>
    <n v="0"/>
    <n v="0"/>
  </r>
  <r>
    <x v="47"/>
    <x v="4"/>
    <x v="5"/>
    <n v="0"/>
    <n v="0"/>
    <n v="0"/>
    <n v="0"/>
  </r>
  <r>
    <x v="47"/>
    <x v="4"/>
    <x v="6"/>
    <n v="0"/>
    <n v="0"/>
    <n v="0"/>
    <n v="0"/>
  </r>
  <r>
    <x v="47"/>
    <x v="4"/>
    <x v="7"/>
    <n v="0"/>
    <n v="0"/>
    <n v="0"/>
    <n v="0"/>
  </r>
  <r>
    <x v="47"/>
    <x v="4"/>
    <x v="8"/>
    <n v="0"/>
    <n v="0"/>
    <n v="0"/>
    <n v="0"/>
  </r>
  <r>
    <x v="47"/>
    <x v="4"/>
    <x v="9"/>
    <n v="0"/>
    <n v="0"/>
    <n v="0"/>
    <n v="0"/>
  </r>
  <r>
    <x v="47"/>
    <x v="4"/>
    <x v="10"/>
    <n v="0"/>
    <n v="0"/>
    <n v="0"/>
    <n v="0"/>
  </r>
  <r>
    <x v="47"/>
    <x v="4"/>
    <x v="11"/>
    <n v="0"/>
    <n v="0"/>
    <n v="0"/>
    <n v="0"/>
  </r>
  <r>
    <x v="47"/>
    <x v="4"/>
    <x v="12"/>
    <n v="0"/>
    <n v="0"/>
    <n v="0"/>
    <n v="0"/>
  </r>
  <r>
    <x v="47"/>
    <x v="4"/>
    <x v="13"/>
    <n v="0"/>
    <n v="0"/>
    <n v="0"/>
    <n v="0"/>
  </r>
  <r>
    <x v="47"/>
    <x v="4"/>
    <x v="14"/>
    <n v="0"/>
    <n v="0"/>
    <n v="0"/>
    <n v="0"/>
  </r>
  <r>
    <x v="47"/>
    <x v="4"/>
    <x v="15"/>
    <n v="0"/>
    <n v="0"/>
    <n v="0"/>
    <n v="0"/>
  </r>
  <r>
    <x v="47"/>
    <x v="4"/>
    <x v="16"/>
    <n v="0"/>
    <n v="0"/>
    <n v="0"/>
    <n v="0"/>
  </r>
  <r>
    <x v="47"/>
    <x v="4"/>
    <x v="17"/>
    <n v="0"/>
    <n v="0"/>
    <n v="0"/>
    <n v="0"/>
  </r>
  <r>
    <x v="47"/>
    <x v="4"/>
    <x v="18"/>
    <n v="0"/>
    <n v="0"/>
    <n v="0"/>
    <n v="0"/>
  </r>
  <r>
    <x v="47"/>
    <x v="5"/>
    <x v="0"/>
    <n v="0"/>
    <n v="0"/>
    <n v="0"/>
    <n v="0"/>
  </r>
  <r>
    <x v="47"/>
    <x v="5"/>
    <x v="2"/>
    <n v="0"/>
    <n v="0"/>
    <n v="0"/>
    <n v="0"/>
  </r>
  <r>
    <x v="47"/>
    <x v="5"/>
    <x v="3"/>
    <n v="0"/>
    <n v="0"/>
    <n v="0"/>
    <n v="0"/>
  </r>
  <r>
    <x v="47"/>
    <x v="5"/>
    <x v="4"/>
    <n v="0"/>
    <n v="0"/>
    <n v="0"/>
    <n v="0"/>
  </r>
  <r>
    <x v="47"/>
    <x v="5"/>
    <x v="5"/>
    <n v="0"/>
    <n v="0"/>
    <n v="0"/>
    <n v="0"/>
  </r>
  <r>
    <x v="47"/>
    <x v="5"/>
    <x v="6"/>
    <n v="0"/>
    <n v="0"/>
    <n v="0"/>
    <n v="0"/>
  </r>
  <r>
    <x v="47"/>
    <x v="5"/>
    <x v="7"/>
    <n v="0"/>
    <n v="0"/>
    <n v="0"/>
    <n v="0"/>
  </r>
  <r>
    <x v="47"/>
    <x v="5"/>
    <x v="8"/>
    <n v="0"/>
    <n v="0"/>
    <n v="0"/>
    <n v="0"/>
  </r>
  <r>
    <x v="47"/>
    <x v="5"/>
    <x v="9"/>
    <n v="0"/>
    <n v="0"/>
    <n v="0"/>
    <n v="0"/>
  </r>
  <r>
    <x v="47"/>
    <x v="5"/>
    <x v="10"/>
    <n v="0"/>
    <n v="0"/>
    <n v="0"/>
    <n v="0"/>
  </r>
  <r>
    <x v="47"/>
    <x v="5"/>
    <x v="11"/>
    <n v="0"/>
    <n v="0"/>
    <n v="0"/>
    <n v="0"/>
  </r>
  <r>
    <x v="47"/>
    <x v="5"/>
    <x v="12"/>
    <n v="0"/>
    <n v="0"/>
    <n v="0"/>
    <n v="0"/>
  </r>
  <r>
    <x v="47"/>
    <x v="5"/>
    <x v="13"/>
    <n v="0"/>
    <n v="0"/>
    <n v="0"/>
    <n v="0"/>
  </r>
  <r>
    <x v="47"/>
    <x v="5"/>
    <x v="14"/>
    <n v="0"/>
    <n v="0"/>
    <n v="0"/>
    <n v="0"/>
  </r>
  <r>
    <x v="47"/>
    <x v="5"/>
    <x v="15"/>
    <n v="0"/>
    <n v="0"/>
    <n v="0"/>
    <n v="0"/>
  </r>
  <r>
    <x v="47"/>
    <x v="5"/>
    <x v="16"/>
    <n v="0"/>
    <n v="0"/>
    <n v="0"/>
    <n v="0"/>
  </r>
  <r>
    <x v="47"/>
    <x v="5"/>
    <x v="18"/>
    <n v="0"/>
    <n v="0"/>
    <n v="0"/>
    <n v="0"/>
  </r>
  <r>
    <x v="48"/>
    <x v="0"/>
    <x v="0"/>
    <n v="0"/>
    <n v="0"/>
    <n v="0"/>
    <n v="0"/>
  </r>
  <r>
    <x v="48"/>
    <x v="0"/>
    <x v="1"/>
    <n v="0"/>
    <n v="0"/>
    <n v="0"/>
    <n v="0"/>
  </r>
  <r>
    <x v="48"/>
    <x v="0"/>
    <x v="2"/>
    <n v="0"/>
    <n v="0"/>
    <n v="0"/>
    <n v="0"/>
  </r>
  <r>
    <x v="48"/>
    <x v="0"/>
    <x v="3"/>
    <n v="0"/>
    <n v="0"/>
    <n v="0"/>
    <n v="0"/>
  </r>
  <r>
    <x v="48"/>
    <x v="0"/>
    <x v="4"/>
    <n v="0"/>
    <n v="0"/>
    <n v="0"/>
    <n v="0"/>
  </r>
  <r>
    <x v="48"/>
    <x v="0"/>
    <x v="5"/>
    <n v="0"/>
    <n v="0"/>
    <n v="0"/>
    <n v="0"/>
  </r>
  <r>
    <x v="48"/>
    <x v="0"/>
    <x v="6"/>
    <n v="0"/>
    <n v="0"/>
    <n v="0"/>
    <n v="0"/>
  </r>
  <r>
    <x v="48"/>
    <x v="0"/>
    <x v="7"/>
    <n v="0"/>
    <n v="0"/>
    <n v="0"/>
    <n v="0"/>
  </r>
  <r>
    <x v="48"/>
    <x v="0"/>
    <x v="8"/>
    <n v="0"/>
    <n v="0"/>
    <n v="0"/>
    <n v="0"/>
  </r>
  <r>
    <x v="48"/>
    <x v="0"/>
    <x v="9"/>
    <n v="0"/>
    <n v="0"/>
    <n v="0"/>
    <n v="0"/>
  </r>
  <r>
    <x v="48"/>
    <x v="0"/>
    <x v="10"/>
    <n v="0"/>
    <n v="0"/>
    <n v="0"/>
    <n v="0"/>
  </r>
  <r>
    <x v="48"/>
    <x v="0"/>
    <x v="11"/>
    <n v="0"/>
    <n v="0"/>
    <n v="0"/>
    <n v="0"/>
  </r>
  <r>
    <x v="48"/>
    <x v="0"/>
    <x v="12"/>
    <n v="0"/>
    <n v="0"/>
    <n v="0"/>
    <n v="0"/>
  </r>
  <r>
    <x v="48"/>
    <x v="0"/>
    <x v="13"/>
    <n v="0"/>
    <n v="0"/>
    <n v="0"/>
    <n v="0"/>
  </r>
  <r>
    <x v="48"/>
    <x v="0"/>
    <x v="14"/>
    <n v="0"/>
    <n v="0"/>
    <n v="0"/>
    <n v="0"/>
  </r>
  <r>
    <x v="48"/>
    <x v="0"/>
    <x v="15"/>
    <n v="0"/>
    <n v="0"/>
    <n v="0"/>
    <n v="0"/>
  </r>
  <r>
    <x v="48"/>
    <x v="0"/>
    <x v="16"/>
    <n v="0"/>
    <n v="0"/>
    <n v="0"/>
    <n v="0"/>
  </r>
  <r>
    <x v="48"/>
    <x v="0"/>
    <x v="17"/>
    <n v="0"/>
    <n v="0"/>
    <n v="0"/>
    <n v="0"/>
  </r>
  <r>
    <x v="48"/>
    <x v="0"/>
    <x v="18"/>
    <n v="0"/>
    <n v="0"/>
    <n v="0"/>
    <n v="0"/>
  </r>
  <r>
    <x v="48"/>
    <x v="1"/>
    <x v="0"/>
    <n v="0"/>
    <n v="0"/>
    <n v="0"/>
    <n v="0"/>
  </r>
  <r>
    <x v="48"/>
    <x v="1"/>
    <x v="1"/>
    <n v="0"/>
    <n v="0"/>
    <n v="0"/>
    <n v="0"/>
  </r>
  <r>
    <x v="48"/>
    <x v="1"/>
    <x v="2"/>
    <n v="0"/>
    <n v="0"/>
    <n v="0"/>
    <n v="0"/>
  </r>
  <r>
    <x v="48"/>
    <x v="1"/>
    <x v="3"/>
    <n v="0"/>
    <n v="0"/>
    <n v="0"/>
    <n v="0"/>
  </r>
  <r>
    <x v="48"/>
    <x v="1"/>
    <x v="4"/>
    <n v="0"/>
    <n v="0"/>
    <n v="0"/>
    <n v="0"/>
  </r>
  <r>
    <x v="48"/>
    <x v="1"/>
    <x v="5"/>
    <n v="0"/>
    <n v="0"/>
    <n v="0"/>
    <n v="0"/>
  </r>
  <r>
    <x v="48"/>
    <x v="1"/>
    <x v="6"/>
    <n v="0"/>
    <n v="0"/>
    <n v="0"/>
    <n v="0"/>
  </r>
  <r>
    <x v="48"/>
    <x v="1"/>
    <x v="7"/>
    <n v="0"/>
    <n v="0"/>
    <n v="0"/>
    <n v="0"/>
  </r>
  <r>
    <x v="48"/>
    <x v="1"/>
    <x v="8"/>
    <n v="0"/>
    <n v="0"/>
    <n v="0"/>
    <n v="0"/>
  </r>
  <r>
    <x v="48"/>
    <x v="1"/>
    <x v="9"/>
    <n v="0"/>
    <n v="0"/>
    <n v="0"/>
    <n v="0"/>
  </r>
  <r>
    <x v="48"/>
    <x v="1"/>
    <x v="10"/>
    <n v="0"/>
    <n v="0"/>
    <n v="0"/>
    <n v="0"/>
  </r>
  <r>
    <x v="48"/>
    <x v="1"/>
    <x v="11"/>
    <n v="0"/>
    <n v="0"/>
    <n v="0"/>
    <n v="0"/>
  </r>
  <r>
    <x v="48"/>
    <x v="1"/>
    <x v="12"/>
    <n v="0"/>
    <n v="0"/>
    <n v="0"/>
    <n v="0"/>
  </r>
  <r>
    <x v="48"/>
    <x v="1"/>
    <x v="13"/>
    <n v="0"/>
    <n v="0"/>
    <n v="0"/>
    <n v="0"/>
  </r>
  <r>
    <x v="48"/>
    <x v="1"/>
    <x v="14"/>
    <n v="0"/>
    <n v="0"/>
    <n v="0"/>
    <n v="0"/>
  </r>
  <r>
    <x v="48"/>
    <x v="1"/>
    <x v="15"/>
    <n v="0"/>
    <n v="0"/>
    <n v="0"/>
    <n v="0"/>
  </r>
  <r>
    <x v="48"/>
    <x v="1"/>
    <x v="16"/>
    <n v="0"/>
    <n v="0"/>
    <n v="0"/>
    <n v="0"/>
  </r>
  <r>
    <x v="48"/>
    <x v="1"/>
    <x v="17"/>
    <n v="0"/>
    <n v="0"/>
    <n v="0"/>
    <n v="0"/>
  </r>
  <r>
    <x v="48"/>
    <x v="1"/>
    <x v="18"/>
    <n v="0"/>
    <n v="0"/>
    <n v="0"/>
    <n v="0"/>
  </r>
  <r>
    <x v="48"/>
    <x v="2"/>
    <x v="0"/>
    <n v="0"/>
    <n v="0"/>
    <n v="0"/>
    <n v="0"/>
  </r>
  <r>
    <x v="48"/>
    <x v="2"/>
    <x v="1"/>
    <n v="0"/>
    <n v="0"/>
    <n v="0"/>
    <n v="0"/>
  </r>
  <r>
    <x v="48"/>
    <x v="2"/>
    <x v="2"/>
    <n v="0"/>
    <n v="0"/>
    <n v="0"/>
    <n v="0"/>
  </r>
  <r>
    <x v="48"/>
    <x v="2"/>
    <x v="3"/>
    <n v="0"/>
    <n v="0"/>
    <n v="0"/>
    <n v="0"/>
  </r>
  <r>
    <x v="48"/>
    <x v="2"/>
    <x v="4"/>
    <n v="0"/>
    <n v="0"/>
    <n v="0"/>
    <n v="0"/>
  </r>
  <r>
    <x v="48"/>
    <x v="2"/>
    <x v="5"/>
    <n v="0"/>
    <n v="0"/>
    <n v="0"/>
    <n v="0"/>
  </r>
  <r>
    <x v="48"/>
    <x v="2"/>
    <x v="6"/>
    <n v="0"/>
    <n v="0"/>
    <n v="0"/>
    <n v="0"/>
  </r>
  <r>
    <x v="48"/>
    <x v="2"/>
    <x v="7"/>
    <n v="0"/>
    <n v="0"/>
    <n v="0"/>
    <n v="0"/>
  </r>
  <r>
    <x v="48"/>
    <x v="2"/>
    <x v="8"/>
    <n v="0"/>
    <n v="0"/>
    <n v="0"/>
    <n v="0"/>
  </r>
  <r>
    <x v="48"/>
    <x v="2"/>
    <x v="9"/>
    <n v="0"/>
    <n v="0"/>
    <n v="0"/>
    <n v="0"/>
  </r>
  <r>
    <x v="48"/>
    <x v="2"/>
    <x v="10"/>
    <n v="0"/>
    <n v="0"/>
    <n v="0"/>
    <n v="0"/>
  </r>
  <r>
    <x v="48"/>
    <x v="2"/>
    <x v="11"/>
    <n v="0"/>
    <n v="0"/>
    <n v="0"/>
    <n v="0"/>
  </r>
  <r>
    <x v="48"/>
    <x v="2"/>
    <x v="12"/>
    <n v="0"/>
    <n v="0"/>
    <n v="0"/>
    <n v="0"/>
  </r>
  <r>
    <x v="48"/>
    <x v="2"/>
    <x v="13"/>
    <n v="0"/>
    <n v="0"/>
    <n v="0"/>
    <n v="0"/>
  </r>
  <r>
    <x v="48"/>
    <x v="2"/>
    <x v="14"/>
    <n v="0"/>
    <n v="0"/>
    <n v="0"/>
    <n v="0"/>
  </r>
  <r>
    <x v="48"/>
    <x v="2"/>
    <x v="15"/>
    <n v="0"/>
    <n v="0"/>
    <n v="0"/>
    <n v="0"/>
  </r>
  <r>
    <x v="48"/>
    <x v="2"/>
    <x v="16"/>
    <n v="0"/>
    <n v="0"/>
    <n v="0"/>
    <n v="0"/>
  </r>
  <r>
    <x v="48"/>
    <x v="2"/>
    <x v="17"/>
    <n v="0"/>
    <n v="0"/>
    <n v="0"/>
    <n v="0"/>
  </r>
  <r>
    <x v="48"/>
    <x v="2"/>
    <x v="18"/>
    <n v="0"/>
    <n v="0"/>
    <n v="0"/>
    <n v="0"/>
  </r>
  <r>
    <x v="48"/>
    <x v="3"/>
    <x v="0"/>
    <n v="0"/>
    <n v="0"/>
    <n v="0"/>
    <n v="0"/>
  </r>
  <r>
    <x v="48"/>
    <x v="3"/>
    <x v="1"/>
    <n v="0"/>
    <n v="0"/>
    <n v="0"/>
    <n v="0"/>
  </r>
  <r>
    <x v="48"/>
    <x v="3"/>
    <x v="2"/>
    <n v="0"/>
    <n v="0"/>
    <n v="0"/>
    <n v="0"/>
  </r>
  <r>
    <x v="48"/>
    <x v="3"/>
    <x v="3"/>
    <n v="0"/>
    <n v="0"/>
    <n v="0"/>
    <n v="0"/>
  </r>
  <r>
    <x v="48"/>
    <x v="3"/>
    <x v="4"/>
    <n v="0"/>
    <n v="0"/>
    <n v="0"/>
    <n v="0"/>
  </r>
  <r>
    <x v="48"/>
    <x v="3"/>
    <x v="5"/>
    <n v="0"/>
    <n v="0"/>
    <n v="0"/>
    <n v="0"/>
  </r>
  <r>
    <x v="48"/>
    <x v="3"/>
    <x v="6"/>
    <n v="0"/>
    <n v="0"/>
    <n v="0"/>
    <n v="0"/>
  </r>
  <r>
    <x v="48"/>
    <x v="3"/>
    <x v="7"/>
    <n v="0"/>
    <n v="0"/>
    <n v="0"/>
    <n v="0"/>
  </r>
  <r>
    <x v="48"/>
    <x v="3"/>
    <x v="8"/>
    <n v="0"/>
    <n v="0"/>
    <n v="0"/>
    <n v="0"/>
  </r>
  <r>
    <x v="48"/>
    <x v="3"/>
    <x v="9"/>
    <n v="0"/>
    <n v="0"/>
    <n v="0"/>
    <n v="0"/>
  </r>
  <r>
    <x v="48"/>
    <x v="3"/>
    <x v="10"/>
    <n v="0"/>
    <n v="0"/>
    <n v="0"/>
    <n v="0"/>
  </r>
  <r>
    <x v="48"/>
    <x v="3"/>
    <x v="11"/>
    <n v="0"/>
    <n v="0"/>
    <n v="0"/>
    <n v="0"/>
  </r>
  <r>
    <x v="48"/>
    <x v="3"/>
    <x v="12"/>
    <n v="0"/>
    <n v="0"/>
    <n v="0"/>
    <n v="0"/>
  </r>
  <r>
    <x v="48"/>
    <x v="3"/>
    <x v="13"/>
    <n v="0"/>
    <n v="0"/>
    <n v="0"/>
    <n v="0"/>
  </r>
  <r>
    <x v="48"/>
    <x v="3"/>
    <x v="14"/>
    <n v="0"/>
    <n v="0"/>
    <n v="0"/>
    <n v="0"/>
  </r>
  <r>
    <x v="48"/>
    <x v="3"/>
    <x v="15"/>
    <n v="0"/>
    <n v="0"/>
    <n v="0"/>
    <n v="0"/>
  </r>
  <r>
    <x v="48"/>
    <x v="3"/>
    <x v="16"/>
    <n v="0"/>
    <n v="0"/>
    <n v="0"/>
    <n v="0"/>
  </r>
  <r>
    <x v="48"/>
    <x v="3"/>
    <x v="17"/>
    <n v="0"/>
    <n v="0"/>
    <n v="0"/>
    <n v="0"/>
  </r>
  <r>
    <x v="48"/>
    <x v="3"/>
    <x v="18"/>
    <n v="0"/>
    <n v="0"/>
    <n v="0"/>
    <n v="0"/>
  </r>
  <r>
    <x v="48"/>
    <x v="4"/>
    <x v="0"/>
    <n v="0"/>
    <n v="0"/>
    <n v="0"/>
    <n v="0"/>
  </r>
  <r>
    <x v="48"/>
    <x v="4"/>
    <x v="1"/>
    <n v="0"/>
    <n v="0"/>
    <n v="0"/>
    <n v="0"/>
  </r>
  <r>
    <x v="48"/>
    <x v="4"/>
    <x v="2"/>
    <n v="0"/>
    <n v="0"/>
    <n v="0"/>
    <n v="0"/>
  </r>
  <r>
    <x v="48"/>
    <x v="4"/>
    <x v="3"/>
    <n v="0"/>
    <n v="0"/>
    <n v="0"/>
    <n v="0"/>
  </r>
  <r>
    <x v="48"/>
    <x v="4"/>
    <x v="4"/>
    <n v="0"/>
    <n v="0"/>
    <n v="0"/>
    <n v="0"/>
  </r>
  <r>
    <x v="48"/>
    <x v="4"/>
    <x v="5"/>
    <n v="0"/>
    <n v="0"/>
    <n v="0"/>
    <n v="0"/>
  </r>
  <r>
    <x v="48"/>
    <x v="4"/>
    <x v="6"/>
    <n v="0"/>
    <n v="0"/>
    <n v="0"/>
    <n v="0"/>
  </r>
  <r>
    <x v="48"/>
    <x v="4"/>
    <x v="7"/>
    <n v="0"/>
    <n v="0"/>
    <n v="0"/>
    <n v="0"/>
  </r>
  <r>
    <x v="48"/>
    <x v="4"/>
    <x v="8"/>
    <n v="0"/>
    <n v="0"/>
    <n v="0"/>
    <n v="0"/>
  </r>
  <r>
    <x v="48"/>
    <x v="4"/>
    <x v="9"/>
    <n v="0"/>
    <n v="0"/>
    <n v="0"/>
    <n v="0"/>
  </r>
  <r>
    <x v="48"/>
    <x v="4"/>
    <x v="10"/>
    <n v="0"/>
    <n v="0"/>
    <n v="0"/>
    <n v="0"/>
  </r>
  <r>
    <x v="48"/>
    <x v="4"/>
    <x v="11"/>
    <n v="0"/>
    <n v="0"/>
    <n v="0"/>
    <n v="0"/>
  </r>
  <r>
    <x v="48"/>
    <x v="4"/>
    <x v="12"/>
    <n v="0"/>
    <n v="0"/>
    <n v="0"/>
    <n v="0"/>
  </r>
  <r>
    <x v="48"/>
    <x v="4"/>
    <x v="13"/>
    <n v="0"/>
    <n v="0"/>
    <n v="0"/>
    <n v="0"/>
  </r>
  <r>
    <x v="48"/>
    <x v="4"/>
    <x v="14"/>
    <n v="0"/>
    <n v="0"/>
    <n v="0"/>
    <n v="0"/>
  </r>
  <r>
    <x v="48"/>
    <x v="4"/>
    <x v="15"/>
    <n v="0"/>
    <n v="0"/>
    <n v="0"/>
    <n v="0"/>
  </r>
  <r>
    <x v="48"/>
    <x v="4"/>
    <x v="16"/>
    <n v="0"/>
    <n v="0"/>
    <n v="0"/>
    <n v="0"/>
  </r>
  <r>
    <x v="48"/>
    <x v="4"/>
    <x v="17"/>
    <n v="0"/>
    <n v="0"/>
    <n v="0"/>
    <n v="0"/>
  </r>
  <r>
    <x v="48"/>
    <x v="4"/>
    <x v="18"/>
    <n v="0"/>
    <n v="0"/>
    <n v="0"/>
    <n v="0"/>
  </r>
  <r>
    <x v="48"/>
    <x v="5"/>
    <x v="0"/>
    <n v="0"/>
    <n v="0"/>
    <n v="0"/>
    <n v="0"/>
  </r>
  <r>
    <x v="48"/>
    <x v="5"/>
    <x v="2"/>
    <n v="0"/>
    <n v="0"/>
    <n v="0"/>
    <n v="0"/>
  </r>
  <r>
    <x v="48"/>
    <x v="5"/>
    <x v="3"/>
    <n v="0"/>
    <n v="0"/>
    <n v="0"/>
    <n v="0"/>
  </r>
  <r>
    <x v="48"/>
    <x v="5"/>
    <x v="4"/>
    <n v="0"/>
    <n v="0"/>
    <n v="0"/>
    <n v="0"/>
  </r>
  <r>
    <x v="48"/>
    <x v="5"/>
    <x v="5"/>
    <n v="0"/>
    <n v="0"/>
    <n v="0"/>
    <n v="0"/>
  </r>
  <r>
    <x v="48"/>
    <x v="5"/>
    <x v="6"/>
    <n v="0"/>
    <n v="0"/>
    <n v="0"/>
    <n v="0"/>
  </r>
  <r>
    <x v="48"/>
    <x v="5"/>
    <x v="7"/>
    <n v="0"/>
    <n v="0"/>
    <n v="0"/>
    <n v="0"/>
  </r>
  <r>
    <x v="48"/>
    <x v="5"/>
    <x v="8"/>
    <n v="0"/>
    <n v="0"/>
    <n v="0"/>
    <n v="0"/>
  </r>
  <r>
    <x v="48"/>
    <x v="5"/>
    <x v="9"/>
    <n v="0"/>
    <n v="0"/>
    <n v="0"/>
    <n v="0"/>
  </r>
  <r>
    <x v="48"/>
    <x v="5"/>
    <x v="10"/>
    <n v="0"/>
    <n v="0"/>
    <n v="0"/>
    <n v="0"/>
  </r>
  <r>
    <x v="48"/>
    <x v="5"/>
    <x v="11"/>
    <n v="0"/>
    <n v="0"/>
    <n v="0"/>
    <n v="0"/>
  </r>
  <r>
    <x v="48"/>
    <x v="5"/>
    <x v="12"/>
    <n v="0"/>
    <n v="0"/>
    <n v="0"/>
    <n v="0"/>
  </r>
  <r>
    <x v="48"/>
    <x v="5"/>
    <x v="13"/>
    <n v="0"/>
    <n v="0"/>
    <n v="0"/>
    <n v="0"/>
  </r>
  <r>
    <x v="48"/>
    <x v="5"/>
    <x v="14"/>
    <n v="0"/>
    <n v="0"/>
    <n v="0"/>
    <n v="0"/>
  </r>
  <r>
    <x v="48"/>
    <x v="5"/>
    <x v="15"/>
    <n v="0"/>
    <n v="0"/>
    <n v="0"/>
    <n v="0"/>
  </r>
  <r>
    <x v="48"/>
    <x v="5"/>
    <x v="16"/>
    <n v="0"/>
    <n v="0"/>
    <n v="0"/>
    <n v="0"/>
  </r>
  <r>
    <x v="48"/>
    <x v="5"/>
    <x v="17"/>
    <n v="0"/>
    <n v="0"/>
    <n v="0"/>
    <n v="0"/>
  </r>
  <r>
    <x v="48"/>
    <x v="5"/>
    <x v="18"/>
    <n v="0"/>
    <n v="0"/>
    <n v="0"/>
    <n v="0"/>
  </r>
  <r>
    <x v="49"/>
    <x v="0"/>
    <x v="0"/>
    <n v="0"/>
    <n v="0"/>
    <n v="0"/>
    <n v="0"/>
  </r>
  <r>
    <x v="49"/>
    <x v="0"/>
    <x v="1"/>
    <n v="0"/>
    <n v="0"/>
    <n v="0"/>
    <n v="0"/>
  </r>
  <r>
    <x v="49"/>
    <x v="0"/>
    <x v="2"/>
    <n v="0"/>
    <n v="0"/>
    <n v="0"/>
    <n v="0"/>
  </r>
  <r>
    <x v="49"/>
    <x v="0"/>
    <x v="3"/>
    <n v="0"/>
    <n v="0"/>
    <n v="0"/>
    <n v="0"/>
  </r>
  <r>
    <x v="49"/>
    <x v="0"/>
    <x v="4"/>
    <n v="0"/>
    <n v="0"/>
    <n v="0"/>
    <n v="0"/>
  </r>
  <r>
    <x v="49"/>
    <x v="0"/>
    <x v="5"/>
    <n v="0"/>
    <n v="0"/>
    <n v="0"/>
    <n v="0"/>
  </r>
  <r>
    <x v="49"/>
    <x v="0"/>
    <x v="6"/>
    <n v="0"/>
    <n v="0"/>
    <n v="0"/>
    <n v="0"/>
  </r>
  <r>
    <x v="49"/>
    <x v="0"/>
    <x v="7"/>
    <n v="0"/>
    <n v="0"/>
    <n v="0"/>
    <n v="0"/>
  </r>
  <r>
    <x v="49"/>
    <x v="0"/>
    <x v="8"/>
    <n v="0"/>
    <n v="0"/>
    <n v="0"/>
    <n v="0"/>
  </r>
  <r>
    <x v="49"/>
    <x v="0"/>
    <x v="9"/>
    <n v="0"/>
    <n v="0"/>
    <n v="0"/>
    <n v="0"/>
  </r>
  <r>
    <x v="49"/>
    <x v="0"/>
    <x v="10"/>
    <n v="0"/>
    <n v="0"/>
    <n v="0"/>
    <n v="0"/>
  </r>
  <r>
    <x v="49"/>
    <x v="0"/>
    <x v="11"/>
    <n v="0"/>
    <n v="0"/>
    <n v="0"/>
    <n v="0"/>
  </r>
  <r>
    <x v="49"/>
    <x v="0"/>
    <x v="12"/>
    <n v="0"/>
    <n v="0"/>
    <n v="0"/>
    <n v="0"/>
  </r>
  <r>
    <x v="49"/>
    <x v="0"/>
    <x v="13"/>
    <n v="0"/>
    <n v="0"/>
    <n v="0"/>
    <n v="0"/>
  </r>
  <r>
    <x v="49"/>
    <x v="0"/>
    <x v="14"/>
    <n v="0"/>
    <n v="0"/>
    <n v="0"/>
    <n v="0"/>
  </r>
  <r>
    <x v="49"/>
    <x v="0"/>
    <x v="15"/>
    <n v="0"/>
    <n v="0"/>
    <n v="0"/>
    <n v="0"/>
  </r>
  <r>
    <x v="49"/>
    <x v="0"/>
    <x v="16"/>
    <n v="0"/>
    <n v="0"/>
    <n v="0"/>
    <n v="0"/>
  </r>
  <r>
    <x v="49"/>
    <x v="0"/>
    <x v="17"/>
    <n v="0"/>
    <n v="0"/>
    <n v="0"/>
    <n v="0"/>
  </r>
  <r>
    <x v="49"/>
    <x v="0"/>
    <x v="18"/>
    <n v="0"/>
    <n v="0"/>
    <n v="0"/>
    <n v="0"/>
  </r>
  <r>
    <x v="49"/>
    <x v="1"/>
    <x v="0"/>
    <n v="0"/>
    <n v="0"/>
    <n v="0"/>
    <n v="0"/>
  </r>
  <r>
    <x v="49"/>
    <x v="1"/>
    <x v="1"/>
    <n v="0"/>
    <n v="0"/>
    <n v="0"/>
    <n v="0"/>
  </r>
  <r>
    <x v="49"/>
    <x v="1"/>
    <x v="2"/>
    <n v="0"/>
    <n v="0"/>
    <n v="0"/>
    <n v="0"/>
  </r>
  <r>
    <x v="49"/>
    <x v="1"/>
    <x v="3"/>
    <n v="0"/>
    <n v="0"/>
    <n v="0"/>
    <n v="0"/>
  </r>
  <r>
    <x v="49"/>
    <x v="1"/>
    <x v="4"/>
    <n v="0"/>
    <n v="0"/>
    <n v="0"/>
    <n v="0"/>
  </r>
  <r>
    <x v="49"/>
    <x v="1"/>
    <x v="5"/>
    <n v="0"/>
    <n v="0"/>
    <n v="0"/>
    <n v="0"/>
  </r>
  <r>
    <x v="49"/>
    <x v="1"/>
    <x v="6"/>
    <n v="0"/>
    <n v="0"/>
    <n v="0"/>
    <n v="0"/>
  </r>
  <r>
    <x v="49"/>
    <x v="1"/>
    <x v="7"/>
    <n v="0"/>
    <n v="0"/>
    <n v="0"/>
    <n v="0"/>
  </r>
  <r>
    <x v="49"/>
    <x v="1"/>
    <x v="8"/>
    <n v="0"/>
    <n v="0"/>
    <n v="0"/>
    <n v="0"/>
  </r>
  <r>
    <x v="49"/>
    <x v="1"/>
    <x v="9"/>
    <n v="0"/>
    <n v="0"/>
    <n v="0"/>
    <n v="0"/>
  </r>
  <r>
    <x v="49"/>
    <x v="1"/>
    <x v="10"/>
    <n v="0"/>
    <n v="0"/>
    <n v="0"/>
    <n v="0"/>
  </r>
  <r>
    <x v="49"/>
    <x v="1"/>
    <x v="11"/>
    <n v="0"/>
    <n v="0"/>
    <n v="0"/>
    <n v="0"/>
  </r>
  <r>
    <x v="49"/>
    <x v="1"/>
    <x v="12"/>
    <n v="0"/>
    <n v="0"/>
    <n v="0"/>
    <n v="0"/>
  </r>
  <r>
    <x v="49"/>
    <x v="1"/>
    <x v="13"/>
    <n v="0"/>
    <n v="0"/>
    <n v="0"/>
    <n v="0"/>
  </r>
  <r>
    <x v="49"/>
    <x v="1"/>
    <x v="14"/>
    <n v="0"/>
    <n v="0"/>
    <n v="0"/>
    <n v="0"/>
  </r>
  <r>
    <x v="49"/>
    <x v="1"/>
    <x v="15"/>
    <n v="0"/>
    <n v="0"/>
    <n v="0"/>
    <n v="0"/>
  </r>
  <r>
    <x v="49"/>
    <x v="1"/>
    <x v="16"/>
    <n v="0"/>
    <n v="0"/>
    <n v="0"/>
    <n v="0"/>
  </r>
  <r>
    <x v="49"/>
    <x v="1"/>
    <x v="17"/>
    <n v="0"/>
    <n v="0"/>
    <n v="0"/>
    <n v="0"/>
  </r>
  <r>
    <x v="49"/>
    <x v="1"/>
    <x v="18"/>
    <n v="0"/>
    <n v="0"/>
    <n v="0"/>
    <n v="0"/>
  </r>
  <r>
    <x v="49"/>
    <x v="2"/>
    <x v="0"/>
    <n v="0"/>
    <n v="0"/>
    <n v="0"/>
    <n v="0"/>
  </r>
  <r>
    <x v="49"/>
    <x v="2"/>
    <x v="1"/>
    <n v="0"/>
    <n v="0"/>
    <n v="0"/>
    <n v="0"/>
  </r>
  <r>
    <x v="49"/>
    <x v="2"/>
    <x v="2"/>
    <n v="0"/>
    <n v="0"/>
    <n v="0"/>
    <n v="0"/>
  </r>
  <r>
    <x v="49"/>
    <x v="2"/>
    <x v="3"/>
    <n v="0"/>
    <n v="0"/>
    <n v="0"/>
    <n v="0"/>
  </r>
  <r>
    <x v="49"/>
    <x v="2"/>
    <x v="4"/>
    <n v="0"/>
    <n v="0"/>
    <n v="0"/>
    <n v="0"/>
  </r>
  <r>
    <x v="49"/>
    <x v="2"/>
    <x v="5"/>
    <n v="0"/>
    <n v="0"/>
    <n v="0"/>
    <n v="0"/>
  </r>
  <r>
    <x v="49"/>
    <x v="2"/>
    <x v="6"/>
    <n v="0"/>
    <n v="0"/>
    <n v="0"/>
    <n v="0"/>
  </r>
  <r>
    <x v="49"/>
    <x v="2"/>
    <x v="7"/>
    <n v="0"/>
    <n v="0"/>
    <n v="0"/>
    <n v="0"/>
  </r>
  <r>
    <x v="49"/>
    <x v="2"/>
    <x v="8"/>
    <n v="0"/>
    <n v="0"/>
    <n v="0"/>
    <n v="0"/>
  </r>
  <r>
    <x v="49"/>
    <x v="2"/>
    <x v="9"/>
    <n v="0"/>
    <n v="0"/>
    <n v="0"/>
    <n v="0"/>
  </r>
  <r>
    <x v="49"/>
    <x v="2"/>
    <x v="10"/>
    <n v="0"/>
    <n v="0"/>
    <n v="0"/>
    <n v="0"/>
  </r>
  <r>
    <x v="49"/>
    <x v="2"/>
    <x v="11"/>
    <n v="0"/>
    <n v="0"/>
    <n v="0"/>
    <n v="0"/>
  </r>
  <r>
    <x v="49"/>
    <x v="2"/>
    <x v="12"/>
    <n v="0"/>
    <n v="0"/>
    <n v="0"/>
    <n v="0"/>
  </r>
  <r>
    <x v="49"/>
    <x v="2"/>
    <x v="13"/>
    <n v="0"/>
    <n v="0"/>
    <n v="0"/>
    <n v="0"/>
  </r>
  <r>
    <x v="49"/>
    <x v="2"/>
    <x v="14"/>
    <n v="0"/>
    <n v="0"/>
    <n v="0"/>
    <n v="0"/>
  </r>
  <r>
    <x v="49"/>
    <x v="2"/>
    <x v="15"/>
    <n v="0"/>
    <n v="0"/>
    <n v="0"/>
    <n v="0"/>
  </r>
  <r>
    <x v="49"/>
    <x v="2"/>
    <x v="16"/>
    <n v="0"/>
    <n v="0"/>
    <n v="0"/>
    <n v="0"/>
  </r>
  <r>
    <x v="49"/>
    <x v="2"/>
    <x v="17"/>
    <n v="0"/>
    <n v="0"/>
    <n v="0"/>
    <n v="0"/>
  </r>
  <r>
    <x v="49"/>
    <x v="2"/>
    <x v="18"/>
    <n v="0"/>
    <n v="0"/>
    <n v="0"/>
    <n v="0"/>
  </r>
  <r>
    <x v="49"/>
    <x v="3"/>
    <x v="0"/>
    <n v="0"/>
    <n v="0"/>
    <n v="0"/>
    <n v="0"/>
  </r>
  <r>
    <x v="49"/>
    <x v="3"/>
    <x v="1"/>
    <n v="0"/>
    <n v="0"/>
    <n v="0"/>
    <n v="0"/>
  </r>
  <r>
    <x v="49"/>
    <x v="3"/>
    <x v="2"/>
    <n v="0"/>
    <n v="0"/>
    <n v="0"/>
    <n v="0"/>
  </r>
  <r>
    <x v="49"/>
    <x v="3"/>
    <x v="3"/>
    <n v="0"/>
    <n v="0"/>
    <n v="0"/>
    <n v="0"/>
  </r>
  <r>
    <x v="49"/>
    <x v="3"/>
    <x v="4"/>
    <n v="0"/>
    <n v="0"/>
    <n v="0"/>
    <n v="0"/>
  </r>
  <r>
    <x v="49"/>
    <x v="3"/>
    <x v="5"/>
    <n v="0"/>
    <n v="0"/>
    <n v="0"/>
    <n v="0"/>
  </r>
  <r>
    <x v="49"/>
    <x v="3"/>
    <x v="6"/>
    <n v="0"/>
    <n v="0"/>
    <n v="0"/>
    <n v="0"/>
  </r>
  <r>
    <x v="49"/>
    <x v="3"/>
    <x v="7"/>
    <n v="0"/>
    <n v="0"/>
    <n v="0"/>
    <n v="0"/>
  </r>
  <r>
    <x v="49"/>
    <x v="3"/>
    <x v="8"/>
    <n v="0"/>
    <n v="0"/>
    <n v="0"/>
    <n v="0"/>
  </r>
  <r>
    <x v="49"/>
    <x v="3"/>
    <x v="9"/>
    <n v="0"/>
    <n v="0"/>
    <n v="0"/>
    <n v="0"/>
  </r>
  <r>
    <x v="49"/>
    <x v="3"/>
    <x v="10"/>
    <n v="0"/>
    <n v="0"/>
    <n v="0"/>
    <n v="0"/>
  </r>
  <r>
    <x v="49"/>
    <x v="3"/>
    <x v="11"/>
    <n v="0"/>
    <n v="0"/>
    <n v="0"/>
    <n v="0"/>
  </r>
  <r>
    <x v="49"/>
    <x v="3"/>
    <x v="12"/>
    <n v="0"/>
    <n v="0"/>
    <n v="0"/>
    <n v="0"/>
  </r>
  <r>
    <x v="49"/>
    <x v="3"/>
    <x v="13"/>
    <n v="0"/>
    <n v="0"/>
    <n v="0"/>
    <n v="0"/>
  </r>
  <r>
    <x v="49"/>
    <x v="3"/>
    <x v="14"/>
    <n v="0"/>
    <n v="0"/>
    <n v="0"/>
    <n v="0"/>
  </r>
  <r>
    <x v="49"/>
    <x v="3"/>
    <x v="15"/>
    <n v="0"/>
    <n v="0"/>
    <n v="0"/>
    <n v="0"/>
  </r>
  <r>
    <x v="49"/>
    <x v="3"/>
    <x v="16"/>
    <n v="0"/>
    <n v="0"/>
    <n v="0"/>
    <n v="0"/>
  </r>
  <r>
    <x v="49"/>
    <x v="3"/>
    <x v="17"/>
    <n v="0"/>
    <n v="0"/>
    <n v="0"/>
    <n v="0"/>
  </r>
  <r>
    <x v="49"/>
    <x v="3"/>
    <x v="18"/>
    <n v="0"/>
    <n v="0"/>
    <n v="0"/>
    <n v="0"/>
  </r>
  <r>
    <x v="49"/>
    <x v="4"/>
    <x v="0"/>
    <n v="0"/>
    <n v="0"/>
    <n v="0"/>
    <n v="0"/>
  </r>
  <r>
    <x v="49"/>
    <x v="4"/>
    <x v="1"/>
    <n v="0"/>
    <n v="0"/>
    <n v="0"/>
    <n v="0"/>
  </r>
  <r>
    <x v="49"/>
    <x v="4"/>
    <x v="2"/>
    <n v="0"/>
    <n v="0"/>
    <n v="0"/>
    <n v="0"/>
  </r>
  <r>
    <x v="49"/>
    <x v="4"/>
    <x v="3"/>
    <n v="0"/>
    <n v="0"/>
    <n v="0"/>
    <n v="0"/>
  </r>
  <r>
    <x v="49"/>
    <x v="4"/>
    <x v="4"/>
    <n v="0"/>
    <n v="0"/>
    <n v="0"/>
    <n v="0"/>
  </r>
  <r>
    <x v="49"/>
    <x v="4"/>
    <x v="5"/>
    <n v="0"/>
    <n v="0"/>
    <n v="0"/>
    <n v="0"/>
  </r>
  <r>
    <x v="49"/>
    <x v="4"/>
    <x v="6"/>
    <n v="0"/>
    <n v="0"/>
    <n v="0"/>
    <n v="0"/>
  </r>
  <r>
    <x v="49"/>
    <x v="4"/>
    <x v="7"/>
    <n v="0"/>
    <n v="0"/>
    <n v="0"/>
    <n v="0"/>
  </r>
  <r>
    <x v="49"/>
    <x v="4"/>
    <x v="8"/>
    <n v="0"/>
    <n v="0"/>
    <n v="0"/>
    <n v="0"/>
  </r>
  <r>
    <x v="49"/>
    <x v="4"/>
    <x v="9"/>
    <n v="0"/>
    <n v="0"/>
    <n v="0"/>
    <n v="0"/>
  </r>
  <r>
    <x v="49"/>
    <x v="4"/>
    <x v="10"/>
    <n v="0"/>
    <n v="0"/>
    <n v="0"/>
    <n v="0"/>
  </r>
  <r>
    <x v="49"/>
    <x v="4"/>
    <x v="11"/>
    <n v="0"/>
    <n v="0"/>
    <n v="0"/>
    <n v="0"/>
  </r>
  <r>
    <x v="49"/>
    <x v="4"/>
    <x v="12"/>
    <n v="0"/>
    <n v="0"/>
    <n v="0"/>
    <n v="0"/>
  </r>
  <r>
    <x v="49"/>
    <x v="4"/>
    <x v="13"/>
    <n v="0"/>
    <n v="0"/>
    <n v="0"/>
    <n v="0"/>
  </r>
  <r>
    <x v="49"/>
    <x v="4"/>
    <x v="14"/>
    <n v="0"/>
    <n v="0"/>
    <n v="0"/>
    <n v="0"/>
  </r>
  <r>
    <x v="49"/>
    <x v="4"/>
    <x v="15"/>
    <n v="0"/>
    <n v="0"/>
    <n v="0"/>
    <n v="0"/>
  </r>
  <r>
    <x v="49"/>
    <x v="4"/>
    <x v="16"/>
    <n v="0"/>
    <n v="0"/>
    <n v="0"/>
    <n v="0"/>
  </r>
  <r>
    <x v="49"/>
    <x v="4"/>
    <x v="17"/>
    <n v="0"/>
    <n v="0"/>
    <n v="0"/>
    <n v="0"/>
  </r>
  <r>
    <x v="49"/>
    <x v="4"/>
    <x v="18"/>
    <n v="0"/>
    <n v="0"/>
    <n v="0"/>
    <n v="0"/>
  </r>
  <r>
    <x v="49"/>
    <x v="5"/>
    <x v="0"/>
    <n v="0"/>
    <n v="0"/>
    <n v="0"/>
    <n v="0"/>
  </r>
  <r>
    <x v="49"/>
    <x v="5"/>
    <x v="2"/>
    <n v="0"/>
    <n v="0"/>
    <n v="0"/>
    <n v="0"/>
  </r>
  <r>
    <x v="49"/>
    <x v="5"/>
    <x v="4"/>
    <n v="0"/>
    <n v="0"/>
    <n v="0"/>
    <n v="0"/>
  </r>
  <r>
    <x v="49"/>
    <x v="5"/>
    <x v="5"/>
    <n v="0"/>
    <n v="0"/>
    <n v="0"/>
    <n v="0"/>
  </r>
  <r>
    <x v="49"/>
    <x v="5"/>
    <x v="6"/>
    <n v="0"/>
    <n v="0"/>
    <n v="0"/>
    <n v="0"/>
  </r>
  <r>
    <x v="49"/>
    <x v="5"/>
    <x v="7"/>
    <n v="0"/>
    <n v="0"/>
    <n v="0"/>
    <n v="0"/>
  </r>
  <r>
    <x v="49"/>
    <x v="5"/>
    <x v="8"/>
    <n v="0"/>
    <n v="0"/>
    <n v="0"/>
    <n v="0"/>
  </r>
  <r>
    <x v="49"/>
    <x v="5"/>
    <x v="10"/>
    <n v="0"/>
    <n v="0"/>
    <n v="0"/>
    <n v="0"/>
  </r>
  <r>
    <x v="49"/>
    <x v="5"/>
    <x v="11"/>
    <n v="0"/>
    <n v="0"/>
    <n v="0"/>
    <n v="0"/>
  </r>
  <r>
    <x v="49"/>
    <x v="5"/>
    <x v="12"/>
    <n v="0"/>
    <n v="0"/>
    <n v="0"/>
    <n v="0"/>
  </r>
  <r>
    <x v="49"/>
    <x v="5"/>
    <x v="13"/>
    <n v="0"/>
    <n v="0"/>
    <n v="0"/>
    <n v="0"/>
  </r>
  <r>
    <x v="49"/>
    <x v="5"/>
    <x v="14"/>
    <n v="0"/>
    <n v="0"/>
    <n v="0"/>
    <n v="0"/>
  </r>
  <r>
    <x v="49"/>
    <x v="5"/>
    <x v="15"/>
    <n v="0"/>
    <n v="0"/>
    <n v="0"/>
    <n v="0"/>
  </r>
  <r>
    <x v="49"/>
    <x v="5"/>
    <x v="16"/>
    <n v="0"/>
    <n v="0"/>
    <n v="0"/>
    <n v="0"/>
  </r>
  <r>
    <x v="49"/>
    <x v="5"/>
    <x v="17"/>
    <n v="0"/>
    <n v="0"/>
    <n v="0"/>
    <n v="0"/>
  </r>
  <r>
    <x v="49"/>
    <x v="5"/>
    <x v="18"/>
    <n v="0"/>
    <n v="0"/>
    <n v="0"/>
    <n v="0"/>
  </r>
  <r>
    <x v="50"/>
    <x v="0"/>
    <x v="0"/>
    <n v="0"/>
    <n v="0"/>
    <n v="0"/>
    <n v="0"/>
  </r>
  <r>
    <x v="50"/>
    <x v="0"/>
    <x v="1"/>
    <n v="0"/>
    <n v="0"/>
    <n v="0"/>
    <n v="0"/>
  </r>
  <r>
    <x v="50"/>
    <x v="0"/>
    <x v="2"/>
    <n v="0"/>
    <n v="0"/>
    <n v="0"/>
    <n v="0"/>
  </r>
  <r>
    <x v="50"/>
    <x v="0"/>
    <x v="3"/>
    <n v="0"/>
    <n v="0"/>
    <n v="0"/>
    <n v="0"/>
  </r>
  <r>
    <x v="50"/>
    <x v="0"/>
    <x v="4"/>
    <n v="0"/>
    <n v="0"/>
    <n v="0"/>
    <n v="0"/>
  </r>
  <r>
    <x v="50"/>
    <x v="0"/>
    <x v="5"/>
    <n v="0"/>
    <n v="0"/>
    <n v="0"/>
    <n v="0"/>
  </r>
  <r>
    <x v="50"/>
    <x v="0"/>
    <x v="6"/>
    <n v="0"/>
    <n v="0"/>
    <n v="0"/>
    <n v="0"/>
  </r>
  <r>
    <x v="50"/>
    <x v="0"/>
    <x v="7"/>
    <n v="0"/>
    <n v="0"/>
    <n v="0"/>
    <n v="0"/>
  </r>
  <r>
    <x v="50"/>
    <x v="0"/>
    <x v="8"/>
    <n v="0"/>
    <n v="0"/>
    <n v="0"/>
    <n v="0"/>
  </r>
  <r>
    <x v="50"/>
    <x v="0"/>
    <x v="9"/>
    <n v="0"/>
    <n v="0"/>
    <n v="0"/>
    <n v="0"/>
  </r>
  <r>
    <x v="50"/>
    <x v="0"/>
    <x v="10"/>
    <n v="0"/>
    <n v="0"/>
    <n v="0"/>
    <n v="0"/>
  </r>
  <r>
    <x v="50"/>
    <x v="0"/>
    <x v="11"/>
    <n v="0"/>
    <n v="0"/>
    <n v="0"/>
    <n v="0"/>
  </r>
  <r>
    <x v="50"/>
    <x v="0"/>
    <x v="12"/>
    <n v="0"/>
    <n v="0"/>
    <n v="0"/>
    <n v="0"/>
  </r>
  <r>
    <x v="50"/>
    <x v="0"/>
    <x v="13"/>
    <n v="0"/>
    <n v="0"/>
    <n v="0"/>
    <n v="0"/>
  </r>
  <r>
    <x v="50"/>
    <x v="0"/>
    <x v="14"/>
    <n v="0"/>
    <n v="0"/>
    <n v="0"/>
    <n v="0"/>
  </r>
  <r>
    <x v="50"/>
    <x v="0"/>
    <x v="15"/>
    <n v="0"/>
    <n v="0"/>
    <n v="0"/>
    <n v="0"/>
  </r>
  <r>
    <x v="50"/>
    <x v="0"/>
    <x v="16"/>
    <n v="0"/>
    <n v="0"/>
    <n v="0"/>
    <n v="0"/>
  </r>
  <r>
    <x v="50"/>
    <x v="0"/>
    <x v="17"/>
    <n v="0"/>
    <n v="0"/>
    <n v="0"/>
    <n v="0"/>
  </r>
  <r>
    <x v="50"/>
    <x v="0"/>
    <x v="18"/>
    <n v="0"/>
    <n v="0"/>
    <n v="0"/>
    <n v="0"/>
  </r>
  <r>
    <x v="50"/>
    <x v="1"/>
    <x v="0"/>
    <n v="0"/>
    <n v="0"/>
    <n v="0"/>
    <n v="0"/>
  </r>
  <r>
    <x v="50"/>
    <x v="1"/>
    <x v="1"/>
    <n v="0"/>
    <n v="0"/>
    <n v="0"/>
    <n v="0"/>
  </r>
  <r>
    <x v="50"/>
    <x v="1"/>
    <x v="2"/>
    <n v="0"/>
    <n v="0"/>
    <n v="0"/>
    <n v="0"/>
  </r>
  <r>
    <x v="50"/>
    <x v="1"/>
    <x v="3"/>
    <n v="0"/>
    <n v="0"/>
    <n v="0"/>
    <n v="0"/>
  </r>
  <r>
    <x v="50"/>
    <x v="1"/>
    <x v="4"/>
    <n v="0"/>
    <n v="0"/>
    <n v="0"/>
    <n v="0"/>
  </r>
  <r>
    <x v="50"/>
    <x v="1"/>
    <x v="5"/>
    <n v="0"/>
    <n v="0"/>
    <n v="0"/>
    <n v="0"/>
  </r>
  <r>
    <x v="50"/>
    <x v="1"/>
    <x v="6"/>
    <n v="0"/>
    <n v="0"/>
    <n v="0"/>
    <n v="0"/>
  </r>
  <r>
    <x v="50"/>
    <x v="1"/>
    <x v="7"/>
    <n v="0"/>
    <n v="0"/>
    <n v="0"/>
    <n v="0"/>
  </r>
  <r>
    <x v="50"/>
    <x v="1"/>
    <x v="8"/>
    <n v="0"/>
    <n v="0"/>
    <n v="0"/>
    <n v="0"/>
  </r>
  <r>
    <x v="50"/>
    <x v="1"/>
    <x v="9"/>
    <n v="0"/>
    <n v="0"/>
    <n v="0"/>
    <n v="0"/>
  </r>
  <r>
    <x v="50"/>
    <x v="1"/>
    <x v="10"/>
    <n v="0"/>
    <n v="0"/>
    <n v="0"/>
    <n v="0"/>
  </r>
  <r>
    <x v="50"/>
    <x v="1"/>
    <x v="11"/>
    <n v="0"/>
    <n v="0"/>
    <n v="0"/>
    <n v="0"/>
  </r>
  <r>
    <x v="50"/>
    <x v="1"/>
    <x v="12"/>
    <n v="0"/>
    <n v="0"/>
    <n v="0"/>
    <n v="0"/>
  </r>
  <r>
    <x v="50"/>
    <x v="1"/>
    <x v="13"/>
    <n v="0"/>
    <n v="0"/>
    <n v="0"/>
    <n v="0"/>
  </r>
  <r>
    <x v="50"/>
    <x v="1"/>
    <x v="14"/>
    <n v="0"/>
    <n v="0"/>
    <n v="0"/>
    <n v="0"/>
  </r>
  <r>
    <x v="50"/>
    <x v="1"/>
    <x v="15"/>
    <n v="0"/>
    <n v="0"/>
    <n v="0"/>
    <n v="0"/>
  </r>
  <r>
    <x v="50"/>
    <x v="1"/>
    <x v="16"/>
    <n v="0"/>
    <n v="0"/>
    <n v="0"/>
    <n v="0"/>
  </r>
  <r>
    <x v="50"/>
    <x v="1"/>
    <x v="17"/>
    <n v="0"/>
    <n v="0"/>
    <n v="0"/>
    <n v="0"/>
  </r>
  <r>
    <x v="50"/>
    <x v="1"/>
    <x v="18"/>
    <n v="0"/>
    <n v="0"/>
    <n v="0"/>
    <n v="0"/>
  </r>
  <r>
    <x v="50"/>
    <x v="2"/>
    <x v="0"/>
    <n v="0"/>
    <n v="0"/>
    <n v="0"/>
    <n v="0"/>
  </r>
  <r>
    <x v="50"/>
    <x v="2"/>
    <x v="1"/>
    <n v="0"/>
    <n v="0"/>
    <n v="0"/>
    <n v="0"/>
  </r>
  <r>
    <x v="50"/>
    <x v="2"/>
    <x v="2"/>
    <n v="0"/>
    <n v="0"/>
    <n v="0"/>
    <n v="0"/>
  </r>
  <r>
    <x v="50"/>
    <x v="2"/>
    <x v="3"/>
    <n v="0"/>
    <n v="0"/>
    <n v="0"/>
    <n v="0"/>
  </r>
  <r>
    <x v="50"/>
    <x v="2"/>
    <x v="4"/>
    <n v="0"/>
    <n v="0"/>
    <n v="0"/>
    <n v="0"/>
  </r>
  <r>
    <x v="50"/>
    <x v="2"/>
    <x v="5"/>
    <n v="0"/>
    <n v="0"/>
    <n v="0"/>
    <n v="0"/>
  </r>
  <r>
    <x v="50"/>
    <x v="2"/>
    <x v="6"/>
    <n v="0"/>
    <n v="0"/>
    <n v="0"/>
    <n v="0"/>
  </r>
  <r>
    <x v="50"/>
    <x v="2"/>
    <x v="7"/>
    <n v="0"/>
    <n v="0"/>
    <n v="0"/>
    <n v="0"/>
  </r>
  <r>
    <x v="50"/>
    <x v="2"/>
    <x v="8"/>
    <n v="0"/>
    <n v="0"/>
    <n v="0"/>
    <n v="0"/>
  </r>
  <r>
    <x v="50"/>
    <x v="2"/>
    <x v="9"/>
    <n v="0"/>
    <n v="0"/>
    <n v="0"/>
    <n v="0"/>
  </r>
  <r>
    <x v="50"/>
    <x v="2"/>
    <x v="10"/>
    <n v="0"/>
    <n v="0"/>
    <n v="0"/>
    <n v="0"/>
  </r>
  <r>
    <x v="50"/>
    <x v="2"/>
    <x v="11"/>
    <n v="0"/>
    <n v="0"/>
    <n v="0"/>
    <n v="0"/>
  </r>
  <r>
    <x v="50"/>
    <x v="2"/>
    <x v="12"/>
    <n v="0"/>
    <n v="0"/>
    <n v="0"/>
    <n v="0"/>
  </r>
  <r>
    <x v="50"/>
    <x v="2"/>
    <x v="13"/>
    <n v="0"/>
    <n v="0"/>
    <n v="0"/>
    <n v="0"/>
  </r>
  <r>
    <x v="50"/>
    <x v="2"/>
    <x v="14"/>
    <n v="0"/>
    <n v="0"/>
    <n v="0"/>
    <n v="0"/>
  </r>
  <r>
    <x v="50"/>
    <x v="2"/>
    <x v="15"/>
    <n v="0"/>
    <n v="0"/>
    <n v="0"/>
    <n v="0"/>
  </r>
  <r>
    <x v="50"/>
    <x v="2"/>
    <x v="16"/>
    <n v="0"/>
    <n v="0"/>
    <n v="0"/>
    <n v="0"/>
  </r>
  <r>
    <x v="50"/>
    <x v="2"/>
    <x v="17"/>
    <n v="0"/>
    <n v="0"/>
    <n v="0"/>
    <n v="0"/>
  </r>
  <r>
    <x v="50"/>
    <x v="2"/>
    <x v="18"/>
    <n v="0"/>
    <n v="0"/>
    <n v="0"/>
    <n v="0"/>
  </r>
  <r>
    <x v="50"/>
    <x v="3"/>
    <x v="0"/>
    <n v="0"/>
    <n v="0"/>
    <n v="0"/>
    <n v="0"/>
  </r>
  <r>
    <x v="50"/>
    <x v="3"/>
    <x v="1"/>
    <n v="0"/>
    <n v="0"/>
    <n v="0"/>
    <n v="0"/>
  </r>
  <r>
    <x v="50"/>
    <x v="3"/>
    <x v="2"/>
    <n v="0"/>
    <n v="0"/>
    <n v="0"/>
    <n v="0"/>
  </r>
  <r>
    <x v="50"/>
    <x v="3"/>
    <x v="3"/>
    <n v="0"/>
    <n v="0"/>
    <n v="0"/>
    <n v="0"/>
  </r>
  <r>
    <x v="50"/>
    <x v="3"/>
    <x v="4"/>
    <n v="0"/>
    <n v="0"/>
    <n v="0"/>
    <n v="0"/>
  </r>
  <r>
    <x v="50"/>
    <x v="3"/>
    <x v="5"/>
    <n v="0"/>
    <n v="0"/>
    <n v="0"/>
    <n v="0"/>
  </r>
  <r>
    <x v="50"/>
    <x v="3"/>
    <x v="6"/>
    <n v="0"/>
    <n v="0"/>
    <n v="0"/>
    <n v="0"/>
  </r>
  <r>
    <x v="50"/>
    <x v="3"/>
    <x v="7"/>
    <n v="0"/>
    <n v="0"/>
    <n v="0"/>
    <n v="0"/>
  </r>
  <r>
    <x v="50"/>
    <x v="3"/>
    <x v="8"/>
    <n v="0"/>
    <n v="0"/>
    <n v="0"/>
    <n v="0"/>
  </r>
  <r>
    <x v="50"/>
    <x v="3"/>
    <x v="9"/>
    <n v="0"/>
    <n v="0"/>
    <n v="0"/>
    <n v="0"/>
  </r>
  <r>
    <x v="50"/>
    <x v="3"/>
    <x v="10"/>
    <n v="0"/>
    <n v="0"/>
    <n v="0"/>
    <n v="0"/>
  </r>
  <r>
    <x v="50"/>
    <x v="3"/>
    <x v="11"/>
    <n v="0"/>
    <n v="0"/>
    <n v="0"/>
    <n v="0"/>
  </r>
  <r>
    <x v="50"/>
    <x v="3"/>
    <x v="12"/>
    <n v="0"/>
    <n v="0"/>
    <n v="0"/>
    <n v="0"/>
  </r>
  <r>
    <x v="50"/>
    <x v="3"/>
    <x v="13"/>
    <n v="0"/>
    <n v="0"/>
    <n v="0"/>
    <n v="0"/>
  </r>
  <r>
    <x v="50"/>
    <x v="3"/>
    <x v="14"/>
    <n v="0"/>
    <n v="0"/>
    <n v="0"/>
    <n v="0"/>
  </r>
  <r>
    <x v="50"/>
    <x v="3"/>
    <x v="15"/>
    <n v="0"/>
    <n v="0"/>
    <n v="0"/>
    <n v="0"/>
  </r>
  <r>
    <x v="50"/>
    <x v="3"/>
    <x v="16"/>
    <n v="0"/>
    <n v="0"/>
    <n v="0"/>
    <n v="0"/>
  </r>
  <r>
    <x v="50"/>
    <x v="3"/>
    <x v="17"/>
    <n v="0"/>
    <n v="0"/>
    <n v="0"/>
    <n v="0"/>
  </r>
  <r>
    <x v="50"/>
    <x v="3"/>
    <x v="18"/>
    <n v="0"/>
    <n v="0"/>
    <n v="0"/>
    <n v="0"/>
  </r>
  <r>
    <x v="50"/>
    <x v="4"/>
    <x v="0"/>
    <n v="0"/>
    <n v="0"/>
    <n v="0"/>
    <n v="0"/>
  </r>
  <r>
    <x v="50"/>
    <x v="4"/>
    <x v="1"/>
    <n v="0"/>
    <n v="0"/>
    <n v="0"/>
    <n v="0"/>
  </r>
  <r>
    <x v="50"/>
    <x v="4"/>
    <x v="2"/>
    <n v="0"/>
    <n v="0"/>
    <n v="0"/>
    <n v="0"/>
  </r>
  <r>
    <x v="50"/>
    <x v="4"/>
    <x v="3"/>
    <n v="0"/>
    <n v="0"/>
    <n v="0"/>
    <n v="0"/>
  </r>
  <r>
    <x v="50"/>
    <x v="4"/>
    <x v="4"/>
    <n v="0"/>
    <n v="0"/>
    <n v="0"/>
    <n v="0"/>
  </r>
  <r>
    <x v="50"/>
    <x v="4"/>
    <x v="5"/>
    <n v="0"/>
    <n v="0"/>
    <n v="0"/>
    <n v="0"/>
  </r>
  <r>
    <x v="50"/>
    <x v="4"/>
    <x v="6"/>
    <n v="0"/>
    <n v="0"/>
    <n v="0"/>
    <n v="0"/>
  </r>
  <r>
    <x v="50"/>
    <x v="4"/>
    <x v="7"/>
    <n v="0"/>
    <n v="0"/>
    <n v="0"/>
    <n v="0"/>
  </r>
  <r>
    <x v="50"/>
    <x v="4"/>
    <x v="8"/>
    <n v="0"/>
    <n v="0"/>
    <n v="0"/>
    <n v="0"/>
  </r>
  <r>
    <x v="50"/>
    <x v="4"/>
    <x v="9"/>
    <n v="0"/>
    <n v="0"/>
    <n v="0"/>
    <n v="0"/>
  </r>
  <r>
    <x v="50"/>
    <x v="4"/>
    <x v="10"/>
    <n v="0"/>
    <n v="0"/>
    <n v="0"/>
    <n v="0"/>
  </r>
  <r>
    <x v="50"/>
    <x v="4"/>
    <x v="11"/>
    <n v="0"/>
    <n v="0"/>
    <n v="0"/>
    <n v="0"/>
  </r>
  <r>
    <x v="50"/>
    <x v="4"/>
    <x v="12"/>
    <n v="0"/>
    <n v="0"/>
    <n v="0"/>
    <n v="0"/>
  </r>
  <r>
    <x v="50"/>
    <x v="4"/>
    <x v="13"/>
    <n v="0"/>
    <n v="0"/>
    <n v="0"/>
    <n v="0"/>
  </r>
  <r>
    <x v="50"/>
    <x v="4"/>
    <x v="14"/>
    <n v="0"/>
    <n v="0"/>
    <n v="0"/>
    <n v="0"/>
  </r>
  <r>
    <x v="50"/>
    <x v="4"/>
    <x v="15"/>
    <n v="0"/>
    <n v="0"/>
    <n v="0"/>
    <n v="0"/>
  </r>
  <r>
    <x v="50"/>
    <x v="4"/>
    <x v="16"/>
    <n v="0"/>
    <n v="0"/>
    <n v="0"/>
    <n v="0"/>
  </r>
  <r>
    <x v="50"/>
    <x v="4"/>
    <x v="17"/>
    <n v="0"/>
    <n v="0"/>
    <n v="0"/>
    <n v="0"/>
  </r>
  <r>
    <x v="50"/>
    <x v="4"/>
    <x v="18"/>
    <n v="0"/>
    <n v="0"/>
    <n v="0"/>
    <n v="0"/>
  </r>
  <r>
    <x v="50"/>
    <x v="5"/>
    <x v="0"/>
    <n v="0"/>
    <n v="0"/>
    <n v="0"/>
    <n v="0"/>
  </r>
  <r>
    <x v="50"/>
    <x v="5"/>
    <x v="2"/>
    <n v="0"/>
    <n v="0"/>
    <n v="0"/>
    <n v="0"/>
  </r>
  <r>
    <x v="50"/>
    <x v="5"/>
    <x v="4"/>
    <n v="0"/>
    <n v="0"/>
    <n v="0"/>
    <n v="0"/>
  </r>
  <r>
    <x v="50"/>
    <x v="5"/>
    <x v="5"/>
    <n v="0"/>
    <n v="0"/>
    <n v="0"/>
    <n v="0"/>
  </r>
  <r>
    <x v="50"/>
    <x v="5"/>
    <x v="6"/>
    <n v="0"/>
    <n v="0"/>
    <n v="0"/>
    <n v="0"/>
  </r>
  <r>
    <x v="50"/>
    <x v="5"/>
    <x v="7"/>
    <n v="0"/>
    <n v="0"/>
    <n v="0"/>
    <n v="0"/>
  </r>
  <r>
    <x v="50"/>
    <x v="5"/>
    <x v="8"/>
    <n v="0"/>
    <n v="0"/>
    <n v="0"/>
    <n v="0"/>
  </r>
  <r>
    <x v="50"/>
    <x v="5"/>
    <x v="9"/>
    <n v="0"/>
    <n v="0"/>
    <n v="0"/>
    <n v="0"/>
  </r>
  <r>
    <x v="50"/>
    <x v="5"/>
    <x v="11"/>
    <n v="0"/>
    <n v="0"/>
    <n v="0"/>
    <n v="0"/>
  </r>
  <r>
    <x v="50"/>
    <x v="5"/>
    <x v="12"/>
    <n v="0"/>
    <n v="0"/>
    <n v="0"/>
    <n v="0"/>
  </r>
  <r>
    <x v="50"/>
    <x v="5"/>
    <x v="13"/>
    <n v="0"/>
    <n v="0"/>
    <n v="0"/>
    <n v="0"/>
  </r>
  <r>
    <x v="50"/>
    <x v="5"/>
    <x v="14"/>
    <n v="0"/>
    <n v="0"/>
    <n v="0"/>
    <n v="0"/>
  </r>
  <r>
    <x v="50"/>
    <x v="5"/>
    <x v="15"/>
    <n v="0"/>
    <n v="0"/>
    <n v="0"/>
    <n v="0"/>
  </r>
  <r>
    <x v="50"/>
    <x v="5"/>
    <x v="16"/>
    <n v="0"/>
    <n v="0"/>
    <n v="0"/>
    <n v="0"/>
  </r>
  <r>
    <x v="50"/>
    <x v="5"/>
    <x v="17"/>
    <n v="0"/>
    <n v="0"/>
    <n v="0"/>
    <n v="0"/>
  </r>
  <r>
    <x v="50"/>
    <x v="5"/>
    <x v="18"/>
    <n v="0"/>
    <n v="0"/>
    <n v="0"/>
    <n v="0"/>
  </r>
  <r>
    <x v="51"/>
    <x v="0"/>
    <x v="0"/>
    <n v="0"/>
    <n v="0"/>
    <n v="0"/>
    <n v="0"/>
  </r>
  <r>
    <x v="51"/>
    <x v="0"/>
    <x v="1"/>
    <n v="0"/>
    <n v="0"/>
    <n v="0"/>
    <n v="0"/>
  </r>
  <r>
    <x v="51"/>
    <x v="0"/>
    <x v="2"/>
    <n v="0"/>
    <n v="0"/>
    <n v="0"/>
    <n v="0"/>
  </r>
  <r>
    <x v="51"/>
    <x v="0"/>
    <x v="3"/>
    <n v="0"/>
    <n v="0"/>
    <n v="0"/>
    <n v="0"/>
  </r>
  <r>
    <x v="51"/>
    <x v="0"/>
    <x v="4"/>
    <n v="0"/>
    <n v="0"/>
    <n v="0"/>
    <n v="0"/>
  </r>
  <r>
    <x v="51"/>
    <x v="0"/>
    <x v="5"/>
    <n v="0"/>
    <n v="0"/>
    <n v="0"/>
    <n v="0"/>
  </r>
  <r>
    <x v="51"/>
    <x v="0"/>
    <x v="6"/>
    <n v="0"/>
    <n v="0"/>
    <n v="0"/>
    <n v="0"/>
  </r>
  <r>
    <x v="51"/>
    <x v="0"/>
    <x v="7"/>
    <n v="0"/>
    <n v="0"/>
    <n v="0"/>
    <n v="0"/>
  </r>
  <r>
    <x v="51"/>
    <x v="0"/>
    <x v="8"/>
    <n v="0"/>
    <n v="0"/>
    <n v="0"/>
    <n v="0"/>
  </r>
  <r>
    <x v="51"/>
    <x v="0"/>
    <x v="9"/>
    <n v="0"/>
    <n v="0"/>
    <n v="0"/>
    <n v="0"/>
  </r>
  <r>
    <x v="51"/>
    <x v="0"/>
    <x v="10"/>
    <n v="0"/>
    <n v="0"/>
    <n v="0"/>
    <n v="0"/>
  </r>
  <r>
    <x v="51"/>
    <x v="0"/>
    <x v="11"/>
    <n v="0"/>
    <n v="0"/>
    <n v="0"/>
    <n v="0"/>
  </r>
  <r>
    <x v="51"/>
    <x v="0"/>
    <x v="12"/>
    <n v="0"/>
    <n v="0"/>
    <n v="0"/>
    <n v="0"/>
  </r>
  <r>
    <x v="51"/>
    <x v="0"/>
    <x v="13"/>
    <n v="0"/>
    <n v="0"/>
    <n v="0"/>
    <n v="0"/>
  </r>
  <r>
    <x v="51"/>
    <x v="0"/>
    <x v="14"/>
    <n v="0"/>
    <n v="0"/>
    <n v="0"/>
    <n v="0"/>
  </r>
  <r>
    <x v="51"/>
    <x v="0"/>
    <x v="15"/>
    <n v="0"/>
    <n v="0"/>
    <n v="0"/>
    <n v="0"/>
  </r>
  <r>
    <x v="51"/>
    <x v="0"/>
    <x v="16"/>
    <n v="0"/>
    <n v="0"/>
    <n v="0"/>
    <n v="0"/>
  </r>
  <r>
    <x v="51"/>
    <x v="0"/>
    <x v="17"/>
    <n v="0"/>
    <n v="0"/>
    <n v="0"/>
    <n v="0"/>
  </r>
  <r>
    <x v="51"/>
    <x v="0"/>
    <x v="18"/>
    <n v="0"/>
    <n v="0"/>
    <n v="0"/>
    <n v="0"/>
  </r>
  <r>
    <x v="51"/>
    <x v="1"/>
    <x v="0"/>
    <n v="0"/>
    <n v="0"/>
    <n v="0"/>
    <n v="0"/>
  </r>
  <r>
    <x v="51"/>
    <x v="1"/>
    <x v="1"/>
    <n v="0"/>
    <n v="0"/>
    <n v="0"/>
    <n v="0"/>
  </r>
  <r>
    <x v="51"/>
    <x v="1"/>
    <x v="2"/>
    <n v="0"/>
    <n v="0"/>
    <n v="0"/>
    <n v="0"/>
  </r>
  <r>
    <x v="51"/>
    <x v="1"/>
    <x v="3"/>
    <n v="0"/>
    <n v="0"/>
    <n v="0"/>
    <n v="0"/>
  </r>
  <r>
    <x v="51"/>
    <x v="1"/>
    <x v="4"/>
    <n v="0"/>
    <n v="0"/>
    <n v="0"/>
    <n v="0"/>
  </r>
  <r>
    <x v="51"/>
    <x v="1"/>
    <x v="5"/>
    <n v="0"/>
    <n v="0"/>
    <n v="0"/>
    <n v="0"/>
  </r>
  <r>
    <x v="51"/>
    <x v="1"/>
    <x v="6"/>
    <n v="0"/>
    <n v="0"/>
    <n v="0"/>
    <n v="0"/>
  </r>
  <r>
    <x v="51"/>
    <x v="1"/>
    <x v="7"/>
    <n v="0"/>
    <n v="0"/>
    <n v="0"/>
    <n v="0"/>
  </r>
  <r>
    <x v="51"/>
    <x v="1"/>
    <x v="8"/>
    <n v="0"/>
    <n v="0"/>
    <n v="0"/>
    <n v="0"/>
  </r>
  <r>
    <x v="51"/>
    <x v="1"/>
    <x v="9"/>
    <n v="0"/>
    <n v="0"/>
    <n v="0"/>
    <n v="0"/>
  </r>
  <r>
    <x v="51"/>
    <x v="1"/>
    <x v="10"/>
    <n v="0"/>
    <n v="0"/>
    <n v="0"/>
    <n v="0"/>
  </r>
  <r>
    <x v="51"/>
    <x v="1"/>
    <x v="11"/>
    <n v="0"/>
    <n v="0"/>
    <n v="0"/>
    <n v="0"/>
  </r>
  <r>
    <x v="51"/>
    <x v="1"/>
    <x v="12"/>
    <n v="0"/>
    <n v="0"/>
    <n v="0"/>
    <n v="0"/>
  </r>
  <r>
    <x v="51"/>
    <x v="1"/>
    <x v="13"/>
    <n v="0"/>
    <n v="0"/>
    <n v="0"/>
    <n v="0"/>
  </r>
  <r>
    <x v="51"/>
    <x v="1"/>
    <x v="14"/>
    <n v="0"/>
    <n v="0"/>
    <n v="0"/>
    <n v="0"/>
  </r>
  <r>
    <x v="51"/>
    <x v="1"/>
    <x v="15"/>
    <n v="0"/>
    <n v="0"/>
    <n v="0"/>
    <n v="0"/>
  </r>
  <r>
    <x v="51"/>
    <x v="1"/>
    <x v="16"/>
    <n v="0"/>
    <n v="0"/>
    <n v="0"/>
    <n v="0"/>
  </r>
  <r>
    <x v="51"/>
    <x v="1"/>
    <x v="17"/>
    <n v="0"/>
    <n v="0"/>
    <n v="0"/>
    <n v="0"/>
  </r>
  <r>
    <x v="51"/>
    <x v="1"/>
    <x v="18"/>
    <n v="0"/>
    <n v="0"/>
    <n v="0"/>
    <n v="0"/>
  </r>
  <r>
    <x v="51"/>
    <x v="2"/>
    <x v="0"/>
    <n v="0"/>
    <n v="0"/>
    <n v="0"/>
    <n v="0"/>
  </r>
  <r>
    <x v="51"/>
    <x v="2"/>
    <x v="1"/>
    <n v="0"/>
    <n v="0"/>
    <n v="0"/>
    <n v="0"/>
  </r>
  <r>
    <x v="51"/>
    <x v="2"/>
    <x v="2"/>
    <n v="0"/>
    <n v="0"/>
    <n v="0"/>
    <n v="0"/>
  </r>
  <r>
    <x v="51"/>
    <x v="2"/>
    <x v="3"/>
    <n v="0"/>
    <n v="0"/>
    <n v="0"/>
    <n v="0"/>
  </r>
  <r>
    <x v="51"/>
    <x v="2"/>
    <x v="4"/>
    <n v="0"/>
    <n v="0"/>
    <n v="0"/>
    <n v="0"/>
  </r>
  <r>
    <x v="51"/>
    <x v="2"/>
    <x v="5"/>
    <n v="0"/>
    <n v="0"/>
    <n v="0"/>
    <n v="0"/>
  </r>
  <r>
    <x v="51"/>
    <x v="2"/>
    <x v="6"/>
    <n v="0"/>
    <n v="0"/>
    <n v="0"/>
    <n v="0"/>
  </r>
  <r>
    <x v="51"/>
    <x v="2"/>
    <x v="7"/>
    <n v="0"/>
    <n v="0"/>
    <n v="0"/>
    <n v="0"/>
  </r>
  <r>
    <x v="51"/>
    <x v="2"/>
    <x v="8"/>
    <n v="0"/>
    <n v="0"/>
    <n v="0"/>
    <n v="0"/>
  </r>
  <r>
    <x v="51"/>
    <x v="2"/>
    <x v="9"/>
    <n v="0"/>
    <n v="0"/>
    <n v="0"/>
    <n v="0"/>
  </r>
  <r>
    <x v="51"/>
    <x v="2"/>
    <x v="10"/>
    <n v="0"/>
    <n v="0"/>
    <n v="0"/>
    <n v="0"/>
  </r>
  <r>
    <x v="51"/>
    <x v="2"/>
    <x v="11"/>
    <n v="0"/>
    <n v="0"/>
    <n v="0"/>
    <n v="0"/>
  </r>
  <r>
    <x v="51"/>
    <x v="2"/>
    <x v="12"/>
    <n v="0"/>
    <n v="0"/>
    <n v="0"/>
    <n v="0"/>
  </r>
  <r>
    <x v="51"/>
    <x v="2"/>
    <x v="13"/>
    <n v="0"/>
    <n v="0"/>
    <n v="0"/>
    <n v="0"/>
  </r>
  <r>
    <x v="51"/>
    <x v="2"/>
    <x v="14"/>
    <n v="0"/>
    <n v="0"/>
    <n v="0"/>
    <n v="0"/>
  </r>
  <r>
    <x v="51"/>
    <x v="2"/>
    <x v="15"/>
    <n v="0"/>
    <n v="0"/>
    <n v="0"/>
    <n v="0"/>
  </r>
  <r>
    <x v="51"/>
    <x v="2"/>
    <x v="16"/>
    <n v="0"/>
    <n v="0"/>
    <n v="0"/>
    <n v="0"/>
  </r>
  <r>
    <x v="51"/>
    <x v="2"/>
    <x v="17"/>
    <n v="0"/>
    <n v="0"/>
    <n v="0"/>
    <n v="0"/>
  </r>
  <r>
    <x v="51"/>
    <x v="2"/>
    <x v="18"/>
    <n v="0"/>
    <n v="0"/>
    <n v="0"/>
    <n v="0"/>
  </r>
  <r>
    <x v="51"/>
    <x v="3"/>
    <x v="0"/>
    <n v="0"/>
    <n v="0"/>
    <n v="0"/>
    <n v="0"/>
  </r>
  <r>
    <x v="51"/>
    <x v="3"/>
    <x v="1"/>
    <n v="0"/>
    <n v="0"/>
    <n v="0"/>
    <n v="0"/>
  </r>
  <r>
    <x v="51"/>
    <x v="3"/>
    <x v="2"/>
    <n v="0"/>
    <n v="0"/>
    <n v="0"/>
    <n v="0"/>
  </r>
  <r>
    <x v="51"/>
    <x v="3"/>
    <x v="3"/>
    <n v="0"/>
    <n v="0"/>
    <n v="0"/>
    <n v="0"/>
  </r>
  <r>
    <x v="51"/>
    <x v="3"/>
    <x v="4"/>
    <n v="0"/>
    <n v="0"/>
    <n v="0"/>
    <n v="0"/>
  </r>
  <r>
    <x v="51"/>
    <x v="3"/>
    <x v="5"/>
    <n v="0"/>
    <n v="0"/>
    <n v="0"/>
    <n v="0"/>
  </r>
  <r>
    <x v="51"/>
    <x v="3"/>
    <x v="6"/>
    <n v="0"/>
    <n v="0"/>
    <n v="0"/>
    <n v="0"/>
  </r>
  <r>
    <x v="51"/>
    <x v="3"/>
    <x v="7"/>
    <n v="0"/>
    <n v="0"/>
    <n v="0"/>
    <n v="0"/>
  </r>
  <r>
    <x v="51"/>
    <x v="3"/>
    <x v="8"/>
    <n v="0"/>
    <n v="0"/>
    <n v="0"/>
    <n v="0"/>
  </r>
  <r>
    <x v="51"/>
    <x v="3"/>
    <x v="9"/>
    <n v="0"/>
    <n v="0"/>
    <n v="0"/>
    <n v="0"/>
  </r>
  <r>
    <x v="51"/>
    <x v="3"/>
    <x v="10"/>
    <n v="0"/>
    <n v="0"/>
    <n v="0"/>
    <n v="0"/>
  </r>
  <r>
    <x v="51"/>
    <x v="3"/>
    <x v="11"/>
    <n v="0"/>
    <n v="0"/>
    <n v="0"/>
    <n v="0"/>
  </r>
  <r>
    <x v="51"/>
    <x v="3"/>
    <x v="12"/>
    <n v="0"/>
    <n v="0"/>
    <n v="0"/>
    <n v="0"/>
  </r>
  <r>
    <x v="51"/>
    <x v="3"/>
    <x v="13"/>
    <n v="0"/>
    <n v="0"/>
    <n v="0"/>
    <n v="0"/>
  </r>
  <r>
    <x v="51"/>
    <x v="3"/>
    <x v="14"/>
    <n v="0"/>
    <n v="0"/>
    <n v="0"/>
    <n v="0"/>
  </r>
  <r>
    <x v="51"/>
    <x v="3"/>
    <x v="15"/>
    <n v="0"/>
    <n v="0"/>
    <n v="0"/>
    <n v="0"/>
  </r>
  <r>
    <x v="51"/>
    <x v="3"/>
    <x v="16"/>
    <n v="0"/>
    <n v="0"/>
    <n v="0"/>
    <n v="0"/>
  </r>
  <r>
    <x v="51"/>
    <x v="3"/>
    <x v="17"/>
    <n v="0"/>
    <n v="0"/>
    <n v="0"/>
    <n v="0"/>
  </r>
  <r>
    <x v="51"/>
    <x v="3"/>
    <x v="18"/>
    <n v="0"/>
    <n v="0"/>
    <n v="0"/>
    <n v="0"/>
  </r>
  <r>
    <x v="51"/>
    <x v="4"/>
    <x v="0"/>
    <n v="0"/>
    <n v="0"/>
    <n v="0"/>
    <n v="0"/>
  </r>
  <r>
    <x v="51"/>
    <x v="4"/>
    <x v="1"/>
    <n v="0"/>
    <n v="0"/>
    <n v="0"/>
    <n v="0"/>
  </r>
  <r>
    <x v="51"/>
    <x v="4"/>
    <x v="2"/>
    <n v="0"/>
    <n v="0"/>
    <n v="0"/>
    <n v="0"/>
  </r>
  <r>
    <x v="51"/>
    <x v="4"/>
    <x v="3"/>
    <n v="0"/>
    <n v="0"/>
    <n v="0"/>
    <n v="0"/>
  </r>
  <r>
    <x v="51"/>
    <x v="4"/>
    <x v="4"/>
    <n v="0"/>
    <n v="0"/>
    <n v="0"/>
    <n v="0"/>
  </r>
  <r>
    <x v="51"/>
    <x v="4"/>
    <x v="5"/>
    <n v="0"/>
    <n v="0"/>
    <n v="0"/>
    <n v="0"/>
  </r>
  <r>
    <x v="51"/>
    <x v="4"/>
    <x v="6"/>
    <n v="0"/>
    <n v="0"/>
    <n v="0"/>
    <n v="0"/>
  </r>
  <r>
    <x v="51"/>
    <x v="4"/>
    <x v="7"/>
    <n v="0"/>
    <n v="0"/>
    <n v="0"/>
    <n v="0"/>
  </r>
  <r>
    <x v="51"/>
    <x v="4"/>
    <x v="8"/>
    <n v="0"/>
    <n v="0"/>
    <n v="0"/>
    <n v="0"/>
  </r>
  <r>
    <x v="51"/>
    <x v="4"/>
    <x v="9"/>
    <n v="0"/>
    <n v="0"/>
    <n v="0"/>
    <n v="0"/>
  </r>
  <r>
    <x v="51"/>
    <x v="4"/>
    <x v="10"/>
    <n v="0"/>
    <n v="0"/>
    <n v="0"/>
    <n v="0"/>
  </r>
  <r>
    <x v="51"/>
    <x v="4"/>
    <x v="11"/>
    <n v="0"/>
    <n v="0"/>
    <n v="0"/>
    <n v="0"/>
  </r>
  <r>
    <x v="51"/>
    <x v="4"/>
    <x v="12"/>
    <n v="0"/>
    <n v="0"/>
    <n v="0"/>
    <n v="0"/>
  </r>
  <r>
    <x v="51"/>
    <x v="4"/>
    <x v="13"/>
    <n v="0"/>
    <n v="0"/>
    <n v="0"/>
    <n v="0"/>
  </r>
  <r>
    <x v="51"/>
    <x v="4"/>
    <x v="14"/>
    <n v="0"/>
    <n v="0"/>
    <n v="0"/>
    <n v="0"/>
  </r>
  <r>
    <x v="51"/>
    <x v="4"/>
    <x v="15"/>
    <n v="0"/>
    <n v="0"/>
    <n v="0"/>
    <n v="0"/>
  </r>
  <r>
    <x v="51"/>
    <x v="4"/>
    <x v="16"/>
    <n v="0"/>
    <n v="0"/>
    <n v="0"/>
    <n v="0"/>
  </r>
  <r>
    <x v="51"/>
    <x v="4"/>
    <x v="17"/>
    <n v="0"/>
    <n v="0"/>
    <n v="0"/>
    <n v="0"/>
  </r>
  <r>
    <x v="51"/>
    <x v="4"/>
    <x v="18"/>
    <n v="0"/>
    <n v="0"/>
    <n v="0"/>
    <n v="0"/>
  </r>
  <r>
    <x v="51"/>
    <x v="5"/>
    <x v="0"/>
    <n v="0"/>
    <n v="0"/>
    <n v="0"/>
    <n v="0"/>
  </r>
  <r>
    <x v="51"/>
    <x v="5"/>
    <x v="2"/>
    <n v="0"/>
    <n v="0"/>
    <n v="0"/>
    <n v="0"/>
  </r>
  <r>
    <x v="51"/>
    <x v="5"/>
    <x v="3"/>
    <n v="0"/>
    <n v="0"/>
    <n v="0"/>
    <n v="0"/>
  </r>
  <r>
    <x v="51"/>
    <x v="5"/>
    <x v="4"/>
    <n v="0"/>
    <n v="0"/>
    <n v="0"/>
    <n v="0"/>
  </r>
  <r>
    <x v="51"/>
    <x v="5"/>
    <x v="5"/>
    <n v="0"/>
    <n v="0"/>
    <n v="0"/>
    <n v="0"/>
  </r>
  <r>
    <x v="51"/>
    <x v="5"/>
    <x v="6"/>
    <n v="0"/>
    <n v="0"/>
    <n v="0"/>
    <n v="0"/>
  </r>
  <r>
    <x v="51"/>
    <x v="5"/>
    <x v="7"/>
    <n v="0"/>
    <n v="0"/>
    <n v="0"/>
    <n v="0"/>
  </r>
  <r>
    <x v="51"/>
    <x v="5"/>
    <x v="8"/>
    <n v="0"/>
    <n v="0"/>
    <n v="0"/>
    <n v="0"/>
  </r>
  <r>
    <x v="51"/>
    <x v="5"/>
    <x v="9"/>
    <n v="0"/>
    <n v="0"/>
    <n v="0"/>
    <n v="0"/>
  </r>
  <r>
    <x v="51"/>
    <x v="5"/>
    <x v="10"/>
    <n v="0"/>
    <n v="0"/>
    <n v="0"/>
    <n v="0"/>
  </r>
  <r>
    <x v="51"/>
    <x v="5"/>
    <x v="12"/>
    <n v="0"/>
    <n v="0"/>
    <n v="0"/>
    <n v="0"/>
  </r>
  <r>
    <x v="51"/>
    <x v="5"/>
    <x v="13"/>
    <n v="0"/>
    <n v="0"/>
    <n v="0"/>
    <n v="0"/>
  </r>
  <r>
    <x v="51"/>
    <x v="5"/>
    <x v="14"/>
    <n v="0"/>
    <n v="0"/>
    <n v="0"/>
    <n v="0"/>
  </r>
  <r>
    <x v="51"/>
    <x v="5"/>
    <x v="15"/>
    <n v="0"/>
    <n v="0"/>
    <n v="0"/>
    <n v="0"/>
  </r>
  <r>
    <x v="51"/>
    <x v="5"/>
    <x v="17"/>
    <n v="0"/>
    <n v="0"/>
    <n v="0"/>
    <n v="0"/>
  </r>
  <r>
    <x v="51"/>
    <x v="5"/>
    <x v="18"/>
    <n v="0"/>
    <n v="0"/>
    <n v="0"/>
    <n v="0"/>
  </r>
  <r>
    <x v="52"/>
    <x v="0"/>
    <x v="0"/>
    <n v="0"/>
    <n v="0"/>
    <n v="0"/>
    <n v="0"/>
  </r>
  <r>
    <x v="52"/>
    <x v="0"/>
    <x v="1"/>
    <n v="0"/>
    <n v="0"/>
    <n v="0"/>
    <n v="0"/>
  </r>
  <r>
    <x v="52"/>
    <x v="0"/>
    <x v="2"/>
    <n v="0"/>
    <n v="0"/>
    <n v="0"/>
    <n v="0"/>
  </r>
  <r>
    <x v="52"/>
    <x v="0"/>
    <x v="3"/>
    <n v="0"/>
    <n v="0"/>
    <n v="0"/>
    <n v="0"/>
  </r>
  <r>
    <x v="52"/>
    <x v="0"/>
    <x v="4"/>
    <n v="0"/>
    <n v="0"/>
    <n v="0"/>
    <n v="0"/>
  </r>
  <r>
    <x v="52"/>
    <x v="0"/>
    <x v="5"/>
    <n v="0"/>
    <n v="0"/>
    <n v="0"/>
    <n v="0"/>
  </r>
  <r>
    <x v="52"/>
    <x v="0"/>
    <x v="6"/>
    <n v="0"/>
    <n v="0"/>
    <n v="0"/>
    <n v="0"/>
  </r>
  <r>
    <x v="52"/>
    <x v="0"/>
    <x v="7"/>
    <n v="0"/>
    <n v="0"/>
    <n v="0"/>
    <n v="0"/>
  </r>
  <r>
    <x v="52"/>
    <x v="0"/>
    <x v="8"/>
    <n v="0"/>
    <n v="0"/>
    <n v="0"/>
    <n v="0"/>
  </r>
  <r>
    <x v="52"/>
    <x v="0"/>
    <x v="9"/>
    <n v="0"/>
    <n v="0"/>
    <n v="0"/>
    <n v="0"/>
  </r>
  <r>
    <x v="52"/>
    <x v="0"/>
    <x v="10"/>
    <n v="0"/>
    <n v="0"/>
    <n v="0"/>
    <n v="0"/>
  </r>
  <r>
    <x v="52"/>
    <x v="0"/>
    <x v="11"/>
    <n v="0"/>
    <n v="0"/>
    <n v="0"/>
    <n v="0"/>
  </r>
  <r>
    <x v="52"/>
    <x v="0"/>
    <x v="12"/>
    <n v="0"/>
    <n v="0"/>
    <n v="0"/>
    <n v="0"/>
  </r>
  <r>
    <x v="52"/>
    <x v="0"/>
    <x v="13"/>
    <n v="0"/>
    <n v="0"/>
    <n v="0"/>
    <n v="0"/>
  </r>
  <r>
    <x v="52"/>
    <x v="0"/>
    <x v="14"/>
    <n v="0"/>
    <n v="0"/>
    <n v="0"/>
    <n v="0"/>
  </r>
  <r>
    <x v="52"/>
    <x v="0"/>
    <x v="15"/>
    <n v="0"/>
    <n v="0"/>
    <n v="0"/>
    <n v="0"/>
  </r>
  <r>
    <x v="52"/>
    <x v="0"/>
    <x v="16"/>
    <n v="0"/>
    <n v="0"/>
    <n v="0"/>
    <n v="0"/>
  </r>
  <r>
    <x v="52"/>
    <x v="0"/>
    <x v="17"/>
    <n v="0"/>
    <n v="0"/>
    <n v="0"/>
    <n v="0"/>
  </r>
  <r>
    <x v="52"/>
    <x v="0"/>
    <x v="18"/>
    <n v="0"/>
    <n v="0"/>
    <n v="0"/>
    <n v="0"/>
  </r>
  <r>
    <x v="52"/>
    <x v="1"/>
    <x v="0"/>
    <n v="0"/>
    <n v="0"/>
    <n v="0"/>
    <n v="0"/>
  </r>
  <r>
    <x v="52"/>
    <x v="1"/>
    <x v="1"/>
    <n v="0"/>
    <n v="0"/>
    <n v="0"/>
    <n v="0"/>
  </r>
  <r>
    <x v="52"/>
    <x v="1"/>
    <x v="2"/>
    <n v="0"/>
    <n v="0"/>
    <n v="0"/>
    <n v="0"/>
  </r>
  <r>
    <x v="52"/>
    <x v="1"/>
    <x v="3"/>
    <n v="0"/>
    <n v="0"/>
    <n v="0"/>
    <n v="0"/>
  </r>
  <r>
    <x v="52"/>
    <x v="1"/>
    <x v="4"/>
    <n v="0"/>
    <n v="0"/>
    <n v="0"/>
    <n v="0"/>
  </r>
  <r>
    <x v="52"/>
    <x v="1"/>
    <x v="5"/>
    <n v="0"/>
    <n v="0"/>
    <n v="0"/>
    <n v="0"/>
  </r>
  <r>
    <x v="52"/>
    <x v="1"/>
    <x v="6"/>
    <n v="0"/>
    <n v="0"/>
    <n v="0"/>
    <n v="0"/>
  </r>
  <r>
    <x v="52"/>
    <x v="1"/>
    <x v="7"/>
    <n v="0"/>
    <n v="0"/>
    <n v="0"/>
    <n v="0"/>
  </r>
  <r>
    <x v="52"/>
    <x v="1"/>
    <x v="8"/>
    <n v="0"/>
    <n v="0"/>
    <n v="0"/>
    <n v="0"/>
  </r>
  <r>
    <x v="52"/>
    <x v="1"/>
    <x v="9"/>
    <n v="0"/>
    <n v="0"/>
    <n v="0"/>
    <n v="0"/>
  </r>
  <r>
    <x v="52"/>
    <x v="1"/>
    <x v="10"/>
    <n v="0"/>
    <n v="0"/>
    <n v="0"/>
    <n v="0"/>
  </r>
  <r>
    <x v="52"/>
    <x v="1"/>
    <x v="11"/>
    <n v="0"/>
    <n v="0"/>
    <n v="0"/>
    <n v="0"/>
  </r>
  <r>
    <x v="52"/>
    <x v="1"/>
    <x v="12"/>
    <n v="0"/>
    <n v="0"/>
    <n v="0"/>
    <n v="0"/>
  </r>
  <r>
    <x v="52"/>
    <x v="1"/>
    <x v="13"/>
    <n v="0"/>
    <n v="0"/>
    <n v="0"/>
    <n v="0"/>
  </r>
  <r>
    <x v="52"/>
    <x v="1"/>
    <x v="14"/>
    <n v="0"/>
    <n v="0"/>
    <n v="0"/>
    <n v="0"/>
  </r>
  <r>
    <x v="52"/>
    <x v="1"/>
    <x v="15"/>
    <n v="0"/>
    <n v="0"/>
    <n v="0"/>
    <n v="0"/>
  </r>
  <r>
    <x v="52"/>
    <x v="1"/>
    <x v="16"/>
    <n v="0"/>
    <n v="0"/>
    <n v="0"/>
    <n v="0"/>
  </r>
  <r>
    <x v="52"/>
    <x v="1"/>
    <x v="17"/>
    <n v="0"/>
    <n v="0"/>
    <n v="0"/>
    <n v="0"/>
  </r>
  <r>
    <x v="52"/>
    <x v="1"/>
    <x v="18"/>
    <n v="0"/>
    <n v="0"/>
    <n v="0"/>
    <n v="0"/>
  </r>
  <r>
    <x v="52"/>
    <x v="2"/>
    <x v="0"/>
    <n v="0"/>
    <n v="0"/>
    <n v="0"/>
    <n v="0"/>
  </r>
  <r>
    <x v="52"/>
    <x v="2"/>
    <x v="1"/>
    <n v="0"/>
    <n v="0"/>
    <n v="0"/>
    <n v="0"/>
  </r>
  <r>
    <x v="52"/>
    <x v="2"/>
    <x v="2"/>
    <n v="0"/>
    <n v="0"/>
    <n v="0"/>
    <n v="0"/>
  </r>
  <r>
    <x v="52"/>
    <x v="2"/>
    <x v="3"/>
    <n v="0"/>
    <n v="0"/>
    <n v="0"/>
    <n v="0"/>
  </r>
  <r>
    <x v="52"/>
    <x v="2"/>
    <x v="4"/>
    <n v="0"/>
    <n v="0"/>
    <n v="0"/>
    <n v="0"/>
  </r>
  <r>
    <x v="52"/>
    <x v="2"/>
    <x v="5"/>
    <n v="0"/>
    <n v="0"/>
    <n v="0"/>
    <n v="0"/>
  </r>
  <r>
    <x v="52"/>
    <x v="2"/>
    <x v="6"/>
    <n v="0"/>
    <n v="0"/>
    <n v="0"/>
    <n v="0"/>
  </r>
  <r>
    <x v="52"/>
    <x v="2"/>
    <x v="7"/>
    <n v="0"/>
    <n v="0"/>
    <n v="0"/>
    <n v="0"/>
  </r>
  <r>
    <x v="52"/>
    <x v="2"/>
    <x v="8"/>
    <n v="0"/>
    <n v="0"/>
    <n v="0"/>
    <n v="0"/>
  </r>
  <r>
    <x v="52"/>
    <x v="2"/>
    <x v="9"/>
    <n v="0"/>
    <n v="0"/>
    <n v="0"/>
    <n v="0"/>
  </r>
  <r>
    <x v="52"/>
    <x v="2"/>
    <x v="10"/>
    <n v="0"/>
    <n v="0"/>
    <n v="0"/>
    <n v="0"/>
  </r>
  <r>
    <x v="52"/>
    <x v="2"/>
    <x v="11"/>
    <n v="0"/>
    <n v="0"/>
    <n v="0"/>
    <n v="0"/>
  </r>
  <r>
    <x v="52"/>
    <x v="2"/>
    <x v="12"/>
    <n v="0"/>
    <n v="0"/>
    <n v="0"/>
    <n v="0"/>
  </r>
  <r>
    <x v="52"/>
    <x v="2"/>
    <x v="13"/>
    <n v="0"/>
    <n v="0"/>
    <n v="0"/>
    <n v="0"/>
  </r>
  <r>
    <x v="52"/>
    <x v="2"/>
    <x v="14"/>
    <n v="0"/>
    <n v="0"/>
    <n v="0"/>
    <n v="0"/>
  </r>
  <r>
    <x v="52"/>
    <x v="2"/>
    <x v="15"/>
    <n v="0"/>
    <n v="0"/>
    <n v="0"/>
    <n v="0"/>
  </r>
  <r>
    <x v="52"/>
    <x v="2"/>
    <x v="16"/>
    <n v="0"/>
    <n v="0"/>
    <n v="0"/>
    <n v="0"/>
  </r>
  <r>
    <x v="52"/>
    <x v="2"/>
    <x v="17"/>
    <n v="0"/>
    <n v="0"/>
    <n v="0"/>
    <n v="0"/>
  </r>
  <r>
    <x v="52"/>
    <x v="2"/>
    <x v="18"/>
    <n v="0"/>
    <n v="0"/>
    <n v="0"/>
    <n v="0"/>
  </r>
  <r>
    <x v="52"/>
    <x v="3"/>
    <x v="0"/>
    <n v="0"/>
    <n v="0"/>
    <n v="0"/>
    <n v="0"/>
  </r>
  <r>
    <x v="52"/>
    <x v="3"/>
    <x v="2"/>
    <n v="0"/>
    <n v="0"/>
    <n v="0"/>
    <n v="0"/>
  </r>
  <r>
    <x v="52"/>
    <x v="3"/>
    <x v="3"/>
    <n v="0"/>
    <n v="0"/>
    <n v="0"/>
    <n v="0"/>
  </r>
  <r>
    <x v="52"/>
    <x v="3"/>
    <x v="4"/>
    <n v="0"/>
    <n v="0"/>
    <n v="0"/>
    <n v="0"/>
  </r>
  <r>
    <x v="52"/>
    <x v="3"/>
    <x v="5"/>
    <n v="0"/>
    <n v="0"/>
    <n v="0"/>
    <n v="0"/>
  </r>
  <r>
    <x v="52"/>
    <x v="3"/>
    <x v="6"/>
    <n v="0"/>
    <n v="0"/>
    <n v="0"/>
    <n v="0"/>
  </r>
  <r>
    <x v="52"/>
    <x v="3"/>
    <x v="7"/>
    <n v="0"/>
    <n v="0"/>
    <n v="0"/>
    <n v="0"/>
  </r>
  <r>
    <x v="52"/>
    <x v="3"/>
    <x v="8"/>
    <n v="0"/>
    <n v="0"/>
    <n v="0"/>
    <n v="0"/>
  </r>
  <r>
    <x v="52"/>
    <x v="3"/>
    <x v="9"/>
    <n v="0"/>
    <n v="0"/>
    <n v="0"/>
    <n v="0"/>
  </r>
  <r>
    <x v="52"/>
    <x v="3"/>
    <x v="10"/>
    <n v="0"/>
    <n v="0"/>
    <n v="0"/>
    <n v="0"/>
  </r>
  <r>
    <x v="52"/>
    <x v="3"/>
    <x v="11"/>
    <n v="0"/>
    <n v="0"/>
    <n v="0"/>
    <n v="0"/>
  </r>
  <r>
    <x v="52"/>
    <x v="3"/>
    <x v="12"/>
    <n v="0"/>
    <n v="0"/>
    <n v="0"/>
    <n v="0"/>
  </r>
  <r>
    <x v="52"/>
    <x v="3"/>
    <x v="13"/>
    <n v="0"/>
    <n v="0"/>
    <n v="0"/>
    <n v="0"/>
  </r>
  <r>
    <x v="52"/>
    <x v="3"/>
    <x v="14"/>
    <n v="0"/>
    <n v="0"/>
    <n v="0"/>
    <n v="0"/>
  </r>
  <r>
    <x v="52"/>
    <x v="3"/>
    <x v="15"/>
    <n v="0"/>
    <n v="0"/>
    <n v="0"/>
    <n v="0"/>
  </r>
  <r>
    <x v="52"/>
    <x v="3"/>
    <x v="16"/>
    <n v="0"/>
    <n v="0"/>
    <n v="0"/>
    <n v="0"/>
  </r>
  <r>
    <x v="52"/>
    <x v="3"/>
    <x v="17"/>
    <n v="0"/>
    <n v="0"/>
    <n v="0"/>
    <n v="0"/>
  </r>
  <r>
    <x v="52"/>
    <x v="3"/>
    <x v="18"/>
    <n v="0"/>
    <n v="0"/>
    <n v="0"/>
    <n v="0"/>
  </r>
  <r>
    <x v="52"/>
    <x v="4"/>
    <x v="0"/>
    <n v="0"/>
    <n v="0"/>
    <n v="0"/>
    <n v="0"/>
  </r>
  <r>
    <x v="52"/>
    <x v="4"/>
    <x v="1"/>
    <n v="0"/>
    <n v="0"/>
    <n v="0"/>
    <n v="0"/>
  </r>
  <r>
    <x v="52"/>
    <x v="4"/>
    <x v="2"/>
    <n v="0"/>
    <n v="0"/>
    <n v="0"/>
    <n v="0"/>
  </r>
  <r>
    <x v="52"/>
    <x v="4"/>
    <x v="3"/>
    <n v="0"/>
    <n v="0"/>
    <n v="0"/>
    <n v="0"/>
  </r>
  <r>
    <x v="52"/>
    <x v="4"/>
    <x v="4"/>
    <n v="0"/>
    <n v="0"/>
    <n v="0"/>
    <n v="0"/>
  </r>
  <r>
    <x v="52"/>
    <x v="4"/>
    <x v="5"/>
    <n v="0"/>
    <n v="0"/>
    <n v="0"/>
    <n v="0"/>
  </r>
  <r>
    <x v="52"/>
    <x v="4"/>
    <x v="6"/>
    <n v="0"/>
    <n v="0"/>
    <n v="0"/>
    <n v="0"/>
  </r>
  <r>
    <x v="52"/>
    <x v="4"/>
    <x v="7"/>
    <n v="0"/>
    <n v="0"/>
    <n v="0"/>
    <n v="0"/>
  </r>
  <r>
    <x v="52"/>
    <x v="4"/>
    <x v="8"/>
    <n v="0"/>
    <n v="0"/>
    <n v="0"/>
    <n v="0"/>
  </r>
  <r>
    <x v="52"/>
    <x v="4"/>
    <x v="9"/>
    <n v="0"/>
    <n v="0"/>
    <n v="0"/>
    <n v="0"/>
  </r>
  <r>
    <x v="52"/>
    <x v="4"/>
    <x v="10"/>
    <n v="0"/>
    <n v="0"/>
    <n v="0"/>
    <n v="0"/>
  </r>
  <r>
    <x v="52"/>
    <x v="4"/>
    <x v="11"/>
    <n v="0"/>
    <n v="0"/>
    <n v="0"/>
    <n v="0"/>
  </r>
  <r>
    <x v="52"/>
    <x v="4"/>
    <x v="12"/>
    <n v="0"/>
    <n v="0"/>
    <n v="0"/>
    <n v="0"/>
  </r>
  <r>
    <x v="52"/>
    <x v="4"/>
    <x v="13"/>
    <n v="0"/>
    <n v="0"/>
    <n v="0"/>
    <n v="0"/>
  </r>
  <r>
    <x v="52"/>
    <x v="4"/>
    <x v="14"/>
    <n v="0"/>
    <n v="0"/>
    <n v="0"/>
    <n v="0"/>
  </r>
  <r>
    <x v="52"/>
    <x v="4"/>
    <x v="15"/>
    <n v="0"/>
    <n v="0"/>
    <n v="0"/>
    <n v="0"/>
  </r>
  <r>
    <x v="52"/>
    <x v="4"/>
    <x v="16"/>
    <n v="0"/>
    <n v="0"/>
    <n v="0"/>
    <n v="0"/>
  </r>
  <r>
    <x v="52"/>
    <x v="4"/>
    <x v="17"/>
    <n v="0"/>
    <n v="0"/>
    <n v="0"/>
    <n v="0"/>
  </r>
  <r>
    <x v="52"/>
    <x v="4"/>
    <x v="18"/>
    <n v="0"/>
    <n v="0"/>
    <n v="0"/>
    <n v="0"/>
  </r>
  <r>
    <x v="52"/>
    <x v="5"/>
    <x v="0"/>
    <n v="0"/>
    <n v="0"/>
    <n v="0"/>
    <n v="0"/>
  </r>
  <r>
    <x v="52"/>
    <x v="5"/>
    <x v="2"/>
    <n v="0"/>
    <n v="0"/>
    <n v="0"/>
    <n v="0"/>
  </r>
  <r>
    <x v="52"/>
    <x v="5"/>
    <x v="4"/>
    <n v="0"/>
    <n v="0"/>
    <n v="0"/>
    <n v="0"/>
  </r>
  <r>
    <x v="52"/>
    <x v="5"/>
    <x v="5"/>
    <n v="0"/>
    <n v="0"/>
    <n v="0"/>
    <n v="0"/>
  </r>
  <r>
    <x v="52"/>
    <x v="5"/>
    <x v="6"/>
    <n v="0"/>
    <n v="0"/>
    <n v="0"/>
    <n v="0"/>
  </r>
  <r>
    <x v="52"/>
    <x v="5"/>
    <x v="7"/>
    <n v="0"/>
    <n v="0"/>
    <n v="0"/>
    <n v="0"/>
  </r>
  <r>
    <x v="52"/>
    <x v="5"/>
    <x v="8"/>
    <n v="0"/>
    <n v="0"/>
    <n v="0"/>
    <n v="0"/>
  </r>
  <r>
    <x v="52"/>
    <x v="5"/>
    <x v="9"/>
    <n v="0"/>
    <n v="0"/>
    <n v="0"/>
    <n v="0"/>
  </r>
  <r>
    <x v="52"/>
    <x v="5"/>
    <x v="10"/>
    <n v="0"/>
    <n v="0"/>
    <n v="0"/>
    <n v="0"/>
  </r>
  <r>
    <x v="52"/>
    <x v="5"/>
    <x v="11"/>
    <n v="0"/>
    <n v="0"/>
    <n v="0"/>
    <n v="0"/>
  </r>
  <r>
    <x v="52"/>
    <x v="5"/>
    <x v="12"/>
    <n v="0"/>
    <n v="0"/>
    <n v="0"/>
    <n v="0"/>
  </r>
  <r>
    <x v="52"/>
    <x v="5"/>
    <x v="13"/>
    <n v="0"/>
    <n v="0"/>
    <n v="0"/>
    <n v="0"/>
  </r>
  <r>
    <x v="52"/>
    <x v="5"/>
    <x v="14"/>
    <n v="0"/>
    <n v="0"/>
    <n v="0"/>
    <n v="0"/>
  </r>
  <r>
    <x v="52"/>
    <x v="5"/>
    <x v="15"/>
    <n v="0"/>
    <n v="0"/>
    <n v="0"/>
    <n v="0"/>
  </r>
  <r>
    <x v="52"/>
    <x v="5"/>
    <x v="16"/>
    <n v="0"/>
    <n v="0"/>
    <n v="0"/>
    <n v="0"/>
  </r>
  <r>
    <x v="52"/>
    <x v="5"/>
    <x v="17"/>
    <n v="0"/>
    <n v="0"/>
    <n v="0"/>
    <n v="0"/>
  </r>
  <r>
    <x v="52"/>
    <x v="5"/>
    <x v="18"/>
    <n v="0"/>
    <n v="0"/>
    <n v="0"/>
    <n v="0"/>
  </r>
  <r>
    <x v="53"/>
    <x v="0"/>
    <x v="0"/>
    <n v="0"/>
    <n v="0"/>
    <n v="0"/>
    <n v="0"/>
  </r>
  <r>
    <x v="53"/>
    <x v="0"/>
    <x v="1"/>
    <n v="0"/>
    <n v="0"/>
    <n v="0"/>
    <n v="0"/>
  </r>
  <r>
    <x v="53"/>
    <x v="0"/>
    <x v="2"/>
    <n v="0"/>
    <n v="0"/>
    <n v="0"/>
    <n v="0"/>
  </r>
  <r>
    <x v="53"/>
    <x v="0"/>
    <x v="3"/>
    <n v="0"/>
    <n v="0"/>
    <n v="0"/>
    <n v="0"/>
  </r>
  <r>
    <x v="53"/>
    <x v="0"/>
    <x v="4"/>
    <n v="0"/>
    <n v="0"/>
    <n v="0"/>
    <n v="0"/>
  </r>
  <r>
    <x v="53"/>
    <x v="0"/>
    <x v="5"/>
    <n v="0"/>
    <n v="0"/>
    <n v="0"/>
    <n v="0"/>
  </r>
  <r>
    <x v="53"/>
    <x v="0"/>
    <x v="6"/>
    <n v="0"/>
    <n v="0"/>
    <n v="0"/>
    <n v="0"/>
  </r>
  <r>
    <x v="53"/>
    <x v="0"/>
    <x v="7"/>
    <n v="0"/>
    <n v="0"/>
    <n v="0"/>
    <n v="0"/>
  </r>
  <r>
    <x v="53"/>
    <x v="0"/>
    <x v="8"/>
    <n v="0"/>
    <n v="0"/>
    <n v="0"/>
    <n v="0"/>
  </r>
  <r>
    <x v="53"/>
    <x v="0"/>
    <x v="9"/>
    <n v="0"/>
    <n v="0"/>
    <n v="0"/>
    <n v="0"/>
  </r>
  <r>
    <x v="53"/>
    <x v="0"/>
    <x v="10"/>
    <n v="0"/>
    <n v="0"/>
    <n v="0"/>
    <n v="0"/>
  </r>
  <r>
    <x v="53"/>
    <x v="0"/>
    <x v="11"/>
    <n v="0"/>
    <n v="0"/>
    <n v="0"/>
    <n v="0"/>
  </r>
  <r>
    <x v="53"/>
    <x v="0"/>
    <x v="12"/>
    <n v="0"/>
    <n v="0"/>
    <n v="0"/>
    <n v="0"/>
  </r>
  <r>
    <x v="53"/>
    <x v="0"/>
    <x v="13"/>
    <n v="0"/>
    <n v="0"/>
    <n v="0"/>
    <n v="0"/>
  </r>
  <r>
    <x v="53"/>
    <x v="0"/>
    <x v="14"/>
    <n v="0"/>
    <n v="0"/>
    <n v="0"/>
    <n v="0"/>
  </r>
  <r>
    <x v="53"/>
    <x v="0"/>
    <x v="15"/>
    <n v="0"/>
    <n v="0"/>
    <n v="0"/>
    <n v="0"/>
  </r>
  <r>
    <x v="53"/>
    <x v="0"/>
    <x v="16"/>
    <n v="0"/>
    <n v="0"/>
    <n v="0"/>
    <n v="0"/>
  </r>
  <r>
    <x v="53"/>
    <x v="0"/>
    <x v="17"/>
    <n v="0"/>
    <n v="0"/>
    <n v="0"/>
    <n v="0"/>
  </r>
  <r>
    <x v="53"/>
    <x v="0"/>
    <x v="18"/>
    <n v="0"/>
    <n v="0"/>
    <n v="0"/>
    <n v="0"/>
  </r>
  <r>
    <x v="53"/>
    <x v="1"/>
    <x v="0"/>
    <n v="0"/>
    <n v="0"/>
    <n v="0"/>
    <n v="0"/>
  </r>
  <r>
    <x v="53"/>
    <x v="1"/>
    <x v="1"/>
    <n v="0"/>
    <n v="0"/>
    <n v="0"/>
    <n v="0"/>
  </r>
  <r>
    <x v="53"/>
    <x v="1"/>
    <x v="2"/>
    <n v="0"/>
    <n v="0"/>
    <n v="0"/>
    <n v="0"/>
  </r>
  <r>
    <x v="53"/>
    <x v="1"/>
    <x v="3"/>
    <n v="0"/>
    <n v="0"/>
    <n v="0"/>
    <n v="0"/>
  </r>
  <r>
    <x v="53"/>
    <x v="1"/>
    <x v="4"/>
    <n v="0"/>
    <n v="0"/>
    <n v="0"/>
    <n v="0"/>
  </r>
  <r>
    <x v="53"/>
    <x v="1"/>
    <x v="5"/>
    <n v="0"/>
    <n v="0"/>
    <n v="0"/>
    <n v="0"/>
  </r>
  <r>
    <x v="53"/>
    <x v="1"/>
    <x v="6"/>
    <n v="0"/>
    <n v="0"/>
    <n v="0"/>
    <n v="0"/>
  </r>
  <r>
    <x v="53"/>
    <x v="1"/>
    <x v="7"/>
    <n v="0"/>
    <n v="0"/>
    <n v="0"/>
    <n v="0"/>
  </r>
  <r>
    <x v="53"/>
    <x v="1"/>
    <x v="8"/>
    <n v="0"/>
    <n v="0"/>
    <n v="0"/>
    <n v="0"/>
  </r>
  <r>
    <x v="53"/>
    <x v="1"/>
    <x v="9"/>
    <n v="0"/>
    <n v="0"/>
    <n v="0"/>
    <n v="0"/>
  </r>
  <r>
    <x v="53"/>
    <x v="1"/>
    <x v="10"/>
    <n v="0"/>
    <n v="0"/>
    <n v="0"/>
    <n v="0"/>
  </r>
  <r>
    <x v="53"/>
    <x v="1"/>
    <x v="11"/>
    <n v="0"/>
    <n v="0"/>
    <n v="0"/>
    <n v="0"/>
  </r>
  <r>
    <x v="53"/>
    <x v="1"/>
    <x v="12"/>
    <n v="0"/>
    <n v="0"/>
    <n v="0"/>
    <n v="0"/>
  </r>
  <r>
    <x v="53"/>
    <x v="1"/>
    <x v="13"/>
    <n v="0"/>
    <n v="0"/>
    <n v="0"/>
    <n v="0"/>
  </r>
  <r>
    <x v="53"/>
    <x v="1"/>
    <x v="14"/>
    <n v="0"/>
    <n v="0"/>
    <n v="0"/>
    <n v="0"/>
  </r>
  <r>
    <x v="53"/>
    <x v="1"/>
    <x v="15"/>
    <n v="0"/>
    <n v="0"/>
    <n v="0"/>
    <n v="0"/>
  </r>
  <r>
    <x v="53"/>
    <x v="1"/>
    <x v="16"/>
    <n v="0"/>
    <n v="0"/>
    <n v="0"/>
    <n v="0"/>
  </r>
  <r>
    <x v="53"/>
    <x v="1"/>
    <x v="17"/>
    <n v="0"/>
    <n v="0"/>
    <n v="0"/>
    <n v="0"/>
  </r>
  <r>
    <x v="53"/>
    <x v="1"/>
    <x v="18"/>
    <n v="0"/>
    <n v="0"/>
    <n v="0"/>
    <n v="0"/>
  </r>
  <r>
    <x v="53"/>
    <x v="2"/>
    <x v="0"/>
    <n v="0"/>
    <n v="0"/>
    <n v="0"/>
    <n v="0"/>
  </r>
  <r>
    <x v="53"/>
    <x v="2"/>
    <x v="1"/>
    <n v="0"/>
    <n v="0"/>
    <n v="0"/>
    <n v="0"/>
  </r>
  <r>
    <x v="53"/>
    <x v="2"/>
    <x v="2"/>
    <n v="0"/>
    <n v="0"/>
    <n v="0"/>
    <n v="0"/>
  </r>
  <r>
    <x v="53"/>
    <x v="2"/>
    <x v="3"/>
    <n v="0"/>
    <n v="0"/>
    <n v="0"/>
    <n v="0"/>
  </r>
  <r>
    <x v="53"/>
    <x v="2"/>
    <x v="4"/>
    <n v="0"/>
    <n v="0"/>
    <n v="0"/>
    <n v="0"/>
  </r>
  <r>
    <x v="53"/>
    <x v="2"/>
    <x v="5"/>
    <n v="0"/>
    <n v="0"/>
    <n v="0"/>
    <n v="0"/>
  </r>
  <r>
    <x v="53"/>
    <x v="2"/>
    <x v="6"/>
    <n v="0"/>
    <n v="0"/>
    <n v="0"/>
    <n v="0"/>
  </r>
  <r>
    <x v="53"/>
    <x v="2"/>
    <x v="7"/>
    <n v="0"/>
    <n v="0"/>
    <n v="0"/>
    <n v="0"/>
  </r>
  <r>
    <x v="53"/>
    <x v="2"/>
    <x v="8"/>
    <n v="0"/>
    <n v="0"/>
    <n v="0"/>
    <n v="0"/>
  </r>
  <r>
    <x v="53"/>
    <x v="2"/>
    <x v="9"/>
    <n v="0"/>
    <n v="0"/>
    <n v="0"/>
    <n v="0"/>
  </r>
  <r>
    <x v="53"/>
    <x v="2"/>
    <x v="10"/>
    <n v="0"/>
    <n v="0"/>
    <n v="0"/>
    <n v="0"/>
  </r>
  <r>
    <x v="53"/>
    <x v="2"/>
    <x v="11"/>
    <n v="0"/>
    <n v="0"/>
    <n v="0"/>
    <n v="0"/>
  </r>
  <r>
    <x v="53"/>
    <x v="2"/>
    <x v="12"/>
    <n v="0"/>
    <n v="0"/>
    <n v="0"/>
    <n v="0"/>
  </r>
  <r>
    <x v="53"/>
    <x v="2"/>
    <x v="13"/>
    <n v="0"/>
    <n v="0"/>
    <n v="0"/>
    <n v="0"/>
  </r>
  <r>
    <x v="53"/>
    <x v="2"/>
    <x v="14"/>
    <n v="0"/>
    <n v="0"/>
    <n v="0"/>
    <n v="0"/>
  </r>
  <r>
    <x v="53"/>
    <x v="2"/>
    <x v="15"/>
    <n v="0"/>
    <n v="0"/>
    <n v="0"/>
    <n v="0"/>
  </r>
  <r>
    <x v="53"/>
    <x v="2"/>
    <x v="16"/>
    <n v="0"/>
    <n v="0"/>
    <n v="0"/>
    <n v="0"/>
  </r>
  <r>
    <x v="53"/>
    <x v="2"/>
    <x v="17"/>
    <n v="0"/>
    <n v="0"/>
    <n v="0"/>
    <n v="0"/>
  </r>
  <r>
    <x v="53"/>
    <x v="2"/>
    <x v="18"/>
    <n v="0"/>
    <n v="0"/>
    <n v="0"/>
    <n v="0"/>
  </r>
  <r>
    <x v="53"/>
    <x v="3"/>
    <x v="0"/>
    <n v="0"/>
    <n v="0"/>
    <n v="0"/>
    <n v="0"/>
  </r>
  <r>
    <x v="53"/>
    <x v="3"/>
    <x v="1"/>
    <n v="0"/>
    <n v="0"/>
    <n v="0"/>
    <n v="0"/>
  </r>
  <r>
    <x v="53"/>
    <x v="3"/>
    <x v="2"/>
    <n v="0"/>
    <n v="0"/>
    <n v="0"/>
    <n v="0"/>
  </r>
  <r>
    <x v="53"/>
    <x v="3"/>
    <x v="3"/>
    <n v="0"/>
    <n v="0"/>
    <n v="0"/>
    <n v="0"/>
  </r>
  <r>
    <x v="53"/>
    <x v="3"/>
    <x v="4"/>
    <n v="0"/>
    <n v="0"/>
    <n v="0"/>
    <n v="0"/>
  </r>
  <r>
    <x v="53"/>
    <x v="3"/>
    <x v="5"/>
    <n v="0"/>
    <n v="0"/>
    <n v="0"/>
    <n v="0"/>
  </r>
  <r>
    <x v="53"/>
    <x v="3"/>
    <x v="6"/>
    <n v="0"/>
    <n v="0"/>
    <n v="0"/>
    <n v="0"/>
  </r>
  <r>
    <x v="53"/>
    <x v="3"/>
    <x v="7"/>
    <n v="0"/>
    <n v="0"/>
    <n v="0"/>
    <n v="0"/>
  </r>
  <r>
    <x v="53"/>
    <x v="3"/>
    <x v="8"/>
    <n v="0"/>
    <n v="0"/>
    <n v="0"/>
    <n v="0"/>
  </r>
  <r>
    <x v="53"/>
    <x v="3"/>
    <x v="9"/>
    <n v="0"/>
    <n v="0"/>
    <n v="0"/>
    <n v="0"/>
  </r>
  <r>
    <x v="53"/>
    <x v="3"/>
    <x v="10"/>
    <n v="0"/>
    <n v="0"/>
    <n v="0"/>
    <n v="0"/>
  </r>
  <r>
    <x v="53"/>
    <x v="3"/>
    <x v="11"/>
    <n v="0"/>
    <n v="0"/>
    <n v="0"/>
    <n v="0"/>
  </r>
  <r>
    <x v="53"/>
    <x v="3"/>
    <x v="12"/>
    <n v="0"/>
    <n v="0"/>
    <n v="0"/>
    <n v="0"/>
  </r>
  <r>
    <x v="53"/>
    <x v="3"/>
    <x v="13"/>
    <n v="0"/>
    <n v="0"/>
    <n v="0"/>
    <n v="0"/>
  </r>
  <r>
    <x v="53"/>
    <x v="3"/>
    <x v="14"/>
    <n v="0"/>
    <n v="0"/>
    <n v="0"/>
    <n v="0"/>
  </r>
  <r>
    <x v="53"/>
    <x v="3"/>
    <x v="15"/>
    <n v="0"/>
    <n v="0"/>
    <n v="0"/>
    <n v="0"/>
  </r>
  <r>
    <x v="53"/>
    <x v="3"/>
    <x v="16"/>
    <n v="0"/>
    <n v="0"/>
    <n v="0"/>
    <n v="0"/>
  </r>
  <r>
    <x v="53"/>
    <x v="3"/>
    <x v="17"/>
    <n v="0"/>
    <n v="0"/>
    <n v="0"/>
    <n v="0"/>
  </r>
  <r>
    <x v="53"/>
    <x v="3"/>
    <x v="18"/>
    <n v="0"/>
    <n v="0"/>
    <n v="0"/>
    <n v="0"/>
  </r>
  <r>
    <x v="53"/>
    <x v="4"/>
    <x v="0"/>
    <n v="0"/>
    <n v="0"/>
    <n v="0"/>
    <n v="0"/>
  </r>
  <r>
    <x v="53"/>
    <x v="4"/>
    <x v="1"/>
    <n v="0"/>
    <n v="0"/>
    <n v="0"/>
    <n v="0"/>
  </r>
  <r>
    <x v="53"/>
    <x v="4"/>
    <x v="2"/>
    <n v="0"/>
    <n v="0"/>
    <n v="0"/>
    <n v="0"/>
  </r>
  <r>
    <x v="53"/>
    <x v="4"/>
    <x v="3"/>
    <n v="0"/>
    <n v="0"/>
    <n v="0"/>
    <n v="0"/>
  </r>
  <r>
    <x v="53"/>
    <x v="4"/>
    <x v="4"/>
    <n v="0"/>
    <n v="0"/>
    <n v="0"/>
    <n v="0"/>
  </r>
  <r>
    <x v="53"/>
    <x v="4"/>
    <x v="5"/>
    <n v="0"/>
    <n v="0"/>
    <n v="0"/>
    <n v="0"/>
  </r>
  <r>
    <x v="53"/>
    <x v="4"/>
    <x v="6"/>
    <n v="0"/>
    <n v="0"/>
    <n v="0"/>
    <n v="0"/>
  </r>
  <r>
    <x v="53"/>
    <x v="4"/>
    <x v="7"/>
    <n v="0"/>
    <n v="0"/>
    <n v="0"/>
    <n v="0"/>
  </r>
  <r>
    <x v="53"/>
    <x v="4"/>
    <x v="8"/>
    <n v="0"/>
    <n v="0"/>
    <n v="0"/>
    <n v="0"/>
  </r>
  <r>
    <x v="53"/>
    <x v="4"/>
    <x v="9"/>
    <n v="0"/>
    <n v="0"/>
    <n v="0"/>
    <n v="0"/>
  </r>
  <r>
    <x v="53"/>
    <x v="4"/>
    <x v="10"/>
    <n v="0"/>
    <n v="0"/>
    <n v="0"/>
    <n v="0"/>
  </r>
  <r>
    <x v="53"/>
    <x v="4"/>
    <x v="11"/>
    <n v="0"/>
    <n v="0"/>
    <n v="0"/>
    <n v="0"/>
  </r>
  <r>
    <x v="53"/>
    <x v="4"/>
    <x v="12"/>
    <n v="0"/>
    <n v="0"/>
    <n v="0"/>
    <n v="0"/>
  </r>
  <r>
    <x v="53"/>
    <x v="4"/>
    <x v="13"/>
    <n v="0"/>
    <n v="0"/>
    <n v="0"/>
    <n v="0"/>
  </r>
  <r>
    <x v="53"/>
    <x v="4"/>
    <x v="14"/>
    <n v="0"/>
    <n v="0"/>
    <n v="0"/>
    <n v="0"/>
  </r>
  <r>
    <x v="53"/>
    <x v="4"/>
    <x v="15"/>
    <n v="0"/>
    <n v="0"/>
    <n v="0"/>
    <n v="0"/>
  </r>
  <r>
    <x v="53"/>
    <x v="4"/>
    <x v="16"/>
    <n v="0"/>
    <n v="0"/>
    <n v="0"/>
    <n v="0"/>
  </r>
  <r>
    <x v="53"/>
    <x v="4"/>
    <x v="17"/>
    <n v="0"/>
    <n v="0"/>
    <n v="0"/>
    <n v="0"/>
  </r>
  <r>
    <x v="53"/>
    <x v="4"/>
    <x v="18"/>
    <n v="0"/>
    <n v="0"/>
    <n v="0"/>
    <n v="0"/>
  </r>
  <r>
    <x v="53"/>
    <x v="5"/>
    <x v="0"/>
    <n v="0"/>
    <n v="0"/>
    <n v="0"/>
    <n v="0"/>
  </r>
  <r>
    <x v="53"/>
    <x v="5"/>
    <x v="2"/>
    <n v="0"/>
    <n v="0"/>
    <n v="0"/>
    <n v="0"/>
  </r>
  <r>
    <x v="53"/>
    <x v="5"/>
    <x v="4"/>
    <n v="0"/>
    <n v="0"/>
    <n v="0"/>
    <n v="0"/>
  </r>
  <r>
    <x v="53"/>
    <x v="5"/>
    <x v="5"/>
    <n v="0"/>
    <n v="0"/>
    <n v="0"/>
    <n v="0"/>
  </r>
  <r>
    <x v="53"/>
    <x v="5"/>
    <x v="6"/>
    <n v="0"/>
    <n v="0"/>
    <n v="0"/>
    <n v="0"/>
  </r>
  <r>
    <x v="53"/>
    <x v="5"/>
    <x v="7"/>
    <n v="0"/>
    <n v="0"/>
    <n v="0"/>
    <n v="0"/>
  </r>
  <r>
    <x v="53"/>
    <x v="5"/>
    <x v="8"/>
    <n v="0"/>
    <n v="0"/>
    <n v="0"/>
    <n v="0"/>
  </r>
  <r>
    <x v="53"/>
    <x v="5"/>
    <x v="9"/>
    <n v="0"/>
    <n v="0"/>
    <n v="0"/>
    <n v="0"/>
  </r>
  <r>
    <x v="53"/>
    <x v="5"/>
    <x v="10"/>
    <n v="0"/>
    <n v="0"/>
    <n v="0"/>
    <n v="0"/>
  </r>
  <r>
    <x v="53"/>
    <x v="5"/>
    <x v="11"/>
    <n v="0"/>
    <n v="0"/>
    <n v="0"/>
    <n v="0"/>
  </r>
  <r>
    <x v="53"/>
    <x v="5"/>
    <x v="12"/>
    <n v="0"/>
    <n v="0"/>
    <n v="0"/>
    <n v="0"/>
  </r>
  <r>
    <x v="53"/>
    <x v="5"/>
    <x v="13"/>
    <n v="0"/>
    <n v="0"/>
    <n v="0"/>
    <n v="0"/>
  </r>
  <r>
    <x v="53"/>
    <x v="5"/>
    <x v="14"/>
    <n v="0"/>
    <n v="0"/>
    <n v="0"/>
    <n v="0"/>
  </r>
  <r>
    <x v="53"/>
    <x v="5"/>
    <x v="15"/>
    <n v="0"/>
    <n v="0"/>
    <n v="0"/>
    <n v="0"/>
  </r>
  <r>
    <x v="53"/>
    <x v="5"/>
    <x v="16"/>
    <n v="0"/>
    <n v="0"/>
    <n v="0"/>
    <n v="0"/>
  </r>
  <r>
    <x v="53"/>
    <x v="5"/>
    <x v="17"/>
    <n v="0"/>
    <n v="0"/>
    <n v="0"/>
    <n v="0"/>
  </r>
  <r>
    <x v="53"/>
    <x v="5"/>
    <x v="18"/>
    <n v="0"/>
    <n v="0"/>
    <n v="0"/>
    <n v="0"/>
  </r>
  <r>
    <x v="54"/>
    <x v="0"/>
    <x v="0"/>
    <n v="0"/>
    <n v="0"/>
    <n v="0"/>
    <n v="0"/>
  </r>
  <r>
    <x v="54"/>
    <x v="0"/>
    <x v="1"/>
    <n v="0"/>
    <n v="0"/>
    <n v="0"/>
    <n v="0"/>
  </r>
  <r>
    <x v="54"/>
    <x v="0"/>
    <x v="2"/>
    <n v="0"/>
    <n v="0"/>
    <n v="0"/>
    <n v="0"/>
  </r>
  <r>
    <x v="54"/>
    <x v="0"/>
    <x v="3"/>
    <n v="0"/>
    <n v="0"/>
    <n v="0"/>
    <n v="0"/>
  </r>
  <r>
    <x v="54"/>
    <x v="0"/>
    <x v="4"/>
    <n v="0"/>
    <n v="0"/>
    <n v="0"/>
    <n v="0"/>
  </r>
  <r>
    <x v="54"/>
    <x v="0"/>
    <x v="5"/>
    <n v="0"/>
    <n v="0"/>
    <n v="0"/>
    <n v="0"/>
  </r>
  <r>
    <x v="54"/>
    <x v="0"/>
    <x v="6"/>
    <n v="0"/>
    <n v="0"/>
    <n v="0"/>
    <n v="0"/>
  </r>
  <r>
    <x v="54"/>
    <x v="0"/>
    <x v="7"/>
    <n v="0"/>
    <n v="0"/>
    <n v="0"/>
    <n v="0"/>
  </r>
  <r>
    <x v="54"/>
    <x v="0"/>
    <x v="8"/>
    <n v="0"/>
    <n v="0"/>
    <n v="0"/>
    <n v="0"/>
  </r>
  <r>
    <x v="54"/>
    <x v="0"/>
    <x v="9"/>
    <n v="0"/>
    <n v="0"/>
    <n v="0"/>
    <n v="0"/>
  </r>
  <r>
    <x v="54"/>
    <x v="0"/>
    <x v="10"/>
    <n v="0"/>
    <n v="0"/>
    <n v="0"/>
    <n v="0"/>
  </r>
  <r>
    <x v="54"/>
    <x v="0"/>
    <x v="11"/>
    <n v="0"/>
    <n v="0"/>
    <n v="0"/>
    <n v="0"/>
  </r>
  <r>
    <x v="54"/>
    <x v="0"/>
    <x v="12"/>
    <n v="0"/>
    <n v="0"/>
    <n v="0"/>
    <n v="0"/>
  </r>
  <r>
    <x v="54"/>
    <x v="0"/>
    <x v="13"/>
    <n v="0"/>
    <n v="0"/>
    <n v="0"/>
    <n v="0"/>
  </r>
  <r>
    <x v="54"/>
    <x v="0"/>
    <x v="14"/>
    <n v="0"/>
    <n v="0"/>
    <n v="0"/>
    <n v="0"/>
  </r>
  <r>
    <x v="54"/>
    <x v="0"/>
    <x v="15"/>
    <n v="0"/>
    <n v="0"/>
    <n v="0"/>
    <n v="0"/>
  </r>
  <r>
    <x v="54"/>
    <x v="0"/>
    <x v="16"/>
    <n v="0"/>
    <n v="0"/>
    <n v="0"/>
    <n v="0"/>
  </r>
  <r>
    <x v="54"/>
    <x v="0"/>
    <x v="17"/>
    <n v="0"/>
    <n v="0"/>
    <n v="0"/>
    <n v="0"/>
  </r>
  <r>
    <x v="54"/>
    <x v="0"/>
    <x v="18"/>
    <n v="0"/>
    <n v="0"/>
    <n v="0"/>
    <n v="0"/>
  </r>
  <r>
    <x v="54"/>
    <x v="1"/>
    <x v="0"/>
    <n v="0"/>
    <n v="0"/>
    <n v="0"/>
    <n v="0"/>
  </r>
  <r>
    <x v="54"/>
    <x v="1"/>
    <x v="1"/>
    <n v="0"/>
    <n v="0"/>
    <n v="0"/>
    <n v="0"/>
  </r>
  <r>
    <x v="54"/>
    <x v="1"/>
    <x v="2"/>
    <n v="0"/>
    <n v="0"/>
    <n v="0"/>
    <n v="0"/>
  </r>
  <r>
    <x v="54"/>
    <x v="1"/>
    <x v="3"/>
    <n v="0"/>
    <n v="0"/>
    <n v="0"/>
    <n v="0"/>
  </r>
  <r>
    <x v="54"/>
    <x v="1"/>
    <x v="4"/>
    <n v="0"/>
    <n v="0"/>
    <n v="0"/>
    <n v="0"/>
  </r>
  <r>
    <x v="54"/>
    <x v="1"/>
    <x v="5"/>
    <n v="0"/>
    <n v="0"/>
    <n v="0"/>
    <n v="0"/>
  </r>
  <r>
    <x v="54"/>
    <x v="1"/>
    <x v="6"/>
    <n v="0"/>
    <n v="0"/>
    <n v="0"/>
    <n v="0"/>
  </r>
  <r>
    <x v="54"/>
    <x v="1"/>
    <x v="7"/>
    <n v="0"/>
    <n v="0"/>
    <n v="0"/>
    <n v="0"/>
  </r>
  <r>
    <x v="54"/>
    <x v="1"/>
    <x v="8"/>
    <n v="0"/>
    <n v="0"/>
    <n v="0"/>
    <n v="0"/>
  </r>
  <r>
    <x v="54"/>
    <x v="1"/>
    <x v="9"/>
    <n v="0"/>
    <n v="0"/>
    <n v="0"/>
    <n v="0"/>
  </r>
  <r>
    <x v="54"/>
    <x v="1"/>
    <x v="10"/>
    <n v="0"/>
    <n v="0"/>
    <n v="0"/>
    <n v="0"/>
  </r>
  <r>
    <x v="54"/>
    <x v="1"/>
    <x v="11"/>
    <n v="0"/>
    <n v="0"/>
    <n v="0"/>
    <n v="0"/>
  </r>
  <r>
    <x v="54"/>
    <x v="1"/>
    <x v="12"/>
    <n v="0"/>
    <n v="0"/>
    <n v="0"/>
    <n v="0"/>
  </r>
  <r>
    <x v="54"/>
    <x v="1"/>
    <x v="13"/>
    <n v="0"/>
    <n v="0"/>
    <n v="0"/>
    <n v="0"/>
  </r>
  <r>
    <x v="54"/>
    <x v="1"/>
    <x v="14"/>
    <n v="0"/>
    <n v="0"/>
    <n v="0"/>
    <n v="0"/>
  </r>
  <r>
    <x v="54"/>
    <x v="1"/>
    <x v="15"/>
    <n v="0"/>
    <n v="0"/>
    <n v="0"/>
    <n v="0"/>
  </r>
  <r>
    <x v="54"/>
    <x v="1"/>
    <x v="16"/>
    <n v="0"/>
    <n v="0"/>
    <n v="0"/>
    <n v="0"/>
  </r>
  <r>
    <x v="54"/>
    <x v="1"/>
    <x v="17"/>
    <n v="0"/>
    <n v="0"/>
    <n v="0"/>
    <n v="0"/>
  </r>
  <r>
    <x v="54"/>
    <x v="1"/>
    <x v="18"/>
    <n v="0"/>
    <n v="0"/>
    <n v="0"/>
    <n v="0"/>
  </r>
  <r>
    <x v="54"/>
    <x v="2"/>
    <x v="0"/>
    <n v="0"/>
    <n v="0"/>
    <n v="0"/>
    <n v="0"/>
  </r>
  <r>
    <x v="54"/>
    <x v="2"/>
    <x v="1"/>
    <n v="0"/>
    <n v="0"/>
    <n v="0"/>
    <n v="0"/>
  </r>
  <r>
    <x v="54"/>
    <x v="2"/>
    <x v="2"/>
    <n v="0"/>
    <n v="0"/>
    <n v="0"/>
    <n v="0"/>
  </r>
  <r>
    <x v="54"/>
    <x v="2"/>
    <x v="3"/>
    <n v="0"/>
    <n v="0"/>
    <n v="0"/>
    <n v="0"/>
  </r>
  <r>
    <x v="54"/>
    <x v="2"/>
    <x v="4"/>
    <n v="0"/>
    <n v="0"/>
    <n v="0"/>
    <n v="0"/>
  </r>
  <r>
    <x v="54"/>
    <x v="2"/>
    <x v="5"/>
    <n v="0"/>
    <n v="0"/>
    <n v="0"/>
    <n v="0"/>
  </r>
  <r>
    <x v="54"/>
    <x v="2"/>
    <x v="6"/>
    <n v="0"/>
    <n v="0"/>
    <n v="0"/>
    <n v="0"/>
  </r>
  <r>
    <x v="54"/>
    <x v="2"/>
    <x v="7"/>
    <n v="0"/>
    <n v="0"/>
    <n v="0"/>
    <n v="0"/>
  </r>
  <r>
    <x v="54"/>
    <x v="2"/>
    <x v="8"/>
    <n v="0"/>
    <n v="0"/>
    <n v="0"/>
    <n v="0"/>
  </r>
  <r>
    <x v="54"/>
    <x v="2"/>
    <x v="9"/>
    <n v="0"/>
    <n v="0"/>
    <n v="0"/>
    <n v="0"/>
  </r>
  <r>
    <x v="54"/>
    <x v="2"/>
    <x v="10"/>
    <n v="0"/>
    <n v="0"/>
    <n v="0"/>
    <n v="0"/>
  </r>
  <r>
    <x v="54"/>
    <x v="2"/>
    <x v="11"/>
    <n v="0"/>
    <n v="0"/>
    <n v="0"/>
    <n v="0"/>
  </r>
  <r>
    <x v="54"/>
    <x v="2"/>
    <x v="12"/>
    <n v="0"/>
    <n v="0"/>
    <n v="0"/>
    <n v="0"/>
  </r>
  <r>
    <x v="54"/>
    <x v="2"/>
    <x v="13"/>
    <n v="0"/>
    <n v="0"/>
    <n v="0"/>
    <n v="0"/>
  </r>
  <r>
    <x v="54"/>
    <x v="2"/>
    <x v="14"/>
    <n v="0"/>
    <n v="0"/>
    <n v="0"/>
    <n v="0"/>
  </r>
  <r>
    <x v="54"/>
    <x v="2"/>
    <x v="15"/>
    <n v="0"/>
    <n v="0"/>
    <n v="0"/>
    <n v="0"/>
  </r>
  <r>
    <x v="54"/>
    <x v="2"/>
    <x v="16"/>
    <n v="0"/>
    <n v="0"/>
    <n v="0"/>
    <n v="0"/>
  </r>
  <r>
    <x v="54"/>
    <x v="2"/>
    <x v="17"/>
    <n v="0"/>
    <n v="0"/>
    <n v="0"/>
    <n v="0"/>
  </r>
  <r>
    <x v="54"/>
    <x v="2"/>
    <x v="18"/>
    <n v="0"/>
    <n v="0"/>
    <n v="0"/>
    <n v="0"/>
  </r>
  <r>
    <x v="54"/>
    <x v="3"/>
    <x v="0"/>
    <n v="0"/>
    <n v="0"/>
    <n v="0"/>
    <n v="0"/>
  </r>
  <r>
    <x v="54"/>
    <x v="3"/>
    <x v="1"/>
    <n v="0"/>
    <n v="0"/>
    <n v="0"/>
    <n v="0"/>
  </r>
  <r>
    <x v="54"/>
    <x v="3"/>
    <x v="2"/>
    <n v="0"/>
    <n v="0"/>
    <n v="0"/>
    <n v="0"/>
  </r>
  <r>
    <x v="54"/>
    <x v="3"/>
    <x v="3"/>
    <n v="0"/>
    <n v="0"/>
    <n v="0"/>
    <n v="0"/>
  </r>
  <r>
    <x v="54"/>
    <x v="3"/>
    <x v="4"/>
    <n v="0"/>
    <n v="0"/>
    <n v="0"/>
    <n v="0"/>
  </r>
  <r>
    <x v="54"/>
    <x v="3"/>
    <x v="5"/>
    <n v="0"/>
    <n v="0"/>
    <n v="0"/>
    <n v="0"/>
  </r>
  <r>
    <x v="54"/>
    <x v="3"/>
    <x v="6"/>
    <n v="0"/>
    <n v="0"/>
    <n v="0"/>
    <n v="0"/>
  </r>
  <r>
    <x v="54"/>
    <x v="3"/>
    <x v="7"/>
    <n v="0"/>
    <n v="0"/>
    <n v="0"/>
    <n v="0"/>
  </r>
  <r>
    <x v="54"/>
    <x v="3"/>
    <x v="8"/>
    <n v="0"/>
    <n v="0"/>
    <n v="0"/>
    <n v="0"/>
  </r>
  <r>
    <x v="54"/>
    <x v="3"/>
    <x v="9"/>
    <n v="0"/>
    <n v="0"/>
    <n v="0"/>
    <n v="0"/>
  </r>
  <r>
    <x v="54"/>
    <x v="3"/>
    <x v="10"/>
    <n v="0"/>
    <n v="0"/>
    <n v="0"/>
    <n v="0"/>
  </r>
  <r>
    <x v="54"/>
    <x v="3"/>
    <x v="11"/>
    <n v="0"/>
    <n v="0"/>
    <n v="0"/>
    <n v="0"/>
  </r>
  <r>
    <x v="54"/>
    <x v="3"/>
    <x v="12"/>
    <n v="0"/>
    <n v="0"/>
    <n v="0"/>
    <n v="0"/>
  </r>
  <r>
    <x v="54"/>
    <x v="3"/>
    <x v="13"/>
    <n v="0"/>
    <n v="0"/>
    <n v="0"/>
    <n v="0"/>
  </r>
  <r>
    <x v="54"/>
    <x v="3"/>
    <x v="14"/>
    <n v="0"/>
    <n v="0"/>
    <n v="0"/>
    <n v="0"/>
  </r>
  <r>
    <x v="54"/>
    <x v="3"/>
    <x v="15"/>
    <n v="0"/>
    <n v="0"/>
    <n v="0"/>
    <n v="0"/>
  </r>
  <r>
    <x v="54"/>
    <x v="3"/>
    <x v="16"/>
    <n v="0"/>
    <n v="0"/>
    <n v="0"/>
    <n v="0"/>
  </r>
  <r>
    <x v="54"/>
    <x v="3"/>
    <x v="17"/>
    <n v="0"/>
    <n v="0"/>
    <n v="0"/>
    <n v="0"/>
  </r>
  <r>
    <x v="54"/>
    <x v="3"/>
    <x v="18"/>
    <n v="0"/>
    <n v="0"/>
    <n v="0"/>
    <n v="0"/>
  </r>
  <r>
    <x v="54"/>
    <x v="4"/>
    <x v="0"/>
    <n v="0"/>
    <n v="0"/>
    <n v="0"/>
    <n v="0"/>
  </r>
  <r>
    <x v="54"/>
    <x v="4"/>
    <x v="1"/>
    <n v="0"/>
    <n v="0"/>
    <n v="0"/>
    <n v="0"/>
  </r>
  <r>
    <x v="54"/>
    <x v="4"/>
    <x v="2"/>
    <n v="0"/>
    <n v="0"/>
    <n v="0"/>
    <n v="0"/>
  </r>
  <r>
    <x v="54"/>
    <x v="4"/>
    <x v="3"/>
    <n v="0"/>
    <n v="0"/>
    <n v="0"/>
    <n v="0"/>
  </r>
  <r>
    <x v="54"/>
    <x v="4"/>
    <x v="4"/>
    <n v="0"/>
    <n v="0"/>
    <n v="0"/>
    <n v="0"/>
  </r>
  <r>
    <x v="54"/>
    <x v="4"/>
    <x v="5"/>
    <n v="0"/>
    <n v="0"/>
    <n v="0"/>
    <n v="0"/>
  </r>
  <r>
    <x v="54"/>
    <x v="4"/>
    <x v="6"/>
    <n v="0"/>
    <n v="0"/>
    <n v="0"/>
    <n v="0"/>
  </r>
  <r>
    <x v="54"/>
    <x v="4"/>
    <x v="7"/>
    <n v="0"/>
    <n v="0"/>
    <n v="0"/>
    <n v="0"/>
  </r>
  <r>
    <x v="54"/>
    <x v="4"/>
    <x v="8"/>
    <n v="0"/>
    <n v="0"/>
    <n v="0"/>
    <n v="0"/>
  </r>
  <r>
    <x v="54"/>
    <x v="4"/>
    <x v="9"/>
    <n v="0"/>
    <n v="0"/>
    <n v="0"/>
    <n v="0"/>
  </r>
  <r>
    <x v="54"/>
    <x v="4"/>
    <x v="10"/>
    <n v="0"/>
    <n v="0"/>
    <n v="0"/>
    <n v="0"/>
  </r>
  <r>
    <x v="54"/>
    <x v="4"/>
    <x v="11"/>
    <n v="0"/>
    <n v="0"/>
    <n v="0"/>
    <n v="0"/>
  </r>
  <r>
    <x v="54"/>
    <x v="4"/>
    <x v="12"/>
    <n v="0"/>
    <n v="0"/>
    <n v="0"/>
    <n v="0"/>
  </r>
  <r>
    <x v="54"/>
    <x v="4"/>
    <x v="13"/>
    <n v="0"/>
    <n v="0"/>
    <n v="0"/>
    <n v="0"/>
  </r>
  <r>
    <x v="54"/>
    <x v="4"/>
    <x v="14"/>
    <n v="0"/>
    <n v="0"/>
    <n v="0"/>
    <n v="0"/>
  </r>
  <r>
    <x v="54"/>
    <x v="4"/>
    <x v="15"/>
    <n v="0"/>
    <n v="0"/>
    <n v="0"/>
    <n v="0"/>
  </r>
  <r>
    <x v="54"/>
    <x v="4"/>
    <x v="16"/>
    <n v="0"/>
    <n v="0"/>
    <n v="0"/>
    <n v="0"/>
  </r>
  <r>
    <x v="54"/>
    <x v="4"/>
    <x v="17"/>
    <n v="0"/>
    <n v="0"/>
    <n v="0"/>
    <n v="0"/>
  </r>
  <r>
    <x v="54"/>
    <x v="4"/>
    <x v="18"/>
    <n v="0"/>
    <n v="0"/>
    <n v="0"/>
    <n v="0"/>
  </r>
  <r>
    <x v="54"/>
    <x v="5"/>
    <x v="0"/>
    <n v="0"/>
    <n v="0"/>
    <n v="0"/>
    <n v="0"/>
  </r>
  <r>
    <x v="54"/>
    <x v="5"/>
    <x v="2"/>
    <n v="0"/>
    <n v="0"/>
    <n v="0"/>
    <n v="0"/>
  </r>
  <r>
    <x v="54"/>
    <x v="5"/>
    <x v="3"/>
    <n v="0"/>
    <n v="0"/>
    <n v="0"/>
    <n v="0"/>
  </r>
  <r>
    <x v="54"/>
    <x v="5"/>
    <x v="4"/>
    <n v="0"/>
    <n v="0"/>
    <n v="0"/>
    <n v="0"/>
  </r>
  <r>
    <x v="54"/>
    <x v="5"/>
    <x v="5"/>
    <n v="0"/>
    <n v="0"/>
    <n v="0"/>
    <n v="0"/>
  </r>
  <r>
    <x v="54"/>
    <x v="5"/>
    <x v="6"/>
    <n v="0"/>
    <n v="0"/>
    <n v="0"/>
    <n v="0"/>
  </r>
  <r>
    <x v="54"/>
    <x v="5"/>
    <x v="7"/>
    <n v="0"/>
    <n v="0"/>
    <n v="0"/>
    <n v="0"/>
  </r>
  <r>
    <x v="54"/>
    <x v="5"/>
    <x v="8"/>
    <n v="0"/>
    <n v="0"/>
    <n v="0"/>
    <n v="0"/>
  </r>
  <r>
    <x v="54"/>
    <x v="5"/>
    <x v="9"/>
    <n v="0"/>
    <n v="0"/>
    <n v="0"/>
    <n v="0"/>
  </r>
  <r>
    <x v="54"/>
    <x v="5"/>
    <x v="10"/>
    <n v="0"/>
    <n v="0"/>
    <n v="0"/>
    <n v="0"/>
  </r>
  <r>
    <x v="54"/>
    <x v="5"/>
    <x v="11"/>
    <n v="0"/>
    <n v="0"/>
    <n v="0"/>
    <n v="0"/>
  </r>
  <r>
    <x v="54"/>
    <x v="5"/>
    <x v="12"/>
    <n v="0"/>
    <n v="0"/>
    <n v="0"/>
    <n v="0"/>
  </r>
  <r>
    <x v="54"/>
    <x v="5"/>
    <x v="13"/>
    <n v="0"/>
    <n v="0"/>
    <n v="0"/>
    <n v="0"/>
  </r>
  <r>
    <x v="54"/>
    <x v="5"/>
    <x v="14"/>
    <n v="0"/>
    <n v="0"/>
    <n v="0"/>
    <n v="0"/>
  </r>
  <r>
    <x v="54"/>
    <x v="5"/>
    <x v="15"/>
    <n v="0"/>
    <n v="0"/>
    <n v="0"/>
    <n v="0"/>
  </r>
  <r>
    <x v="54"/>
    <x v="5"/>
    <x v="16"/>
    <n v="0"/>
    <n v="0"/>
    <n v="0"/>
    <n v="0"/>
  </r>
  <r>
    <x v="54"/>
    <x v="5"/>
    <x v="17"/>
    <n v="0"/>
    <n v="0"/>
    <n v="0"/>
    <n v="0"/>
  </r>
  <r>
    <x v="54"/>
    <x v="5"/>
    <x v="18"/>
    <n v="0"/>
    <n v="0"/>
    <n v="0"/>
    <n v="0"/>
  </r>
  <r>
    <x v="55"/>
    <x v="0"/>
    <x v="0"/>
    <n v="0"/>
    <n v="0"/>
    <n v="0"/>
    <n v="0"/>
  </r>
  <r>
    <x v="55"/>
    <x v="0"/>
    <x v="1"/>
    <n v="0"/>
    <n v="0"/>
    <n v="0"/>
    <n v="0"/>
  </r>
  <r>
    <x v="55"/>
    <x v="0"/>
    <x v="2"/>
    <n v="0"/>
    <n v="0"/>
    <n v="0"/>
    <n v="0"/>
  </r>
  <r>
    <x v="55"/>
    <x v="0"/>
    <x v="3"/>
    <n v="0"/>
    <n v="0"/>
    <n v="0"/>
    <n v="0"/>
  </r>
  <r>
    <x v="55"/>
    <x v="0"/>
    <x v="4"/>
    <n v="0"/>
    <n v="0"/>
    <n v="0"/>
    <n v="0"/>
  </r>
  <r>
    <x v="55"/>
    <x v="0"/>
    <x v="5"/>
    <n v="0"/>
    <n v="0"/>
    <n v="0"/>
    <n v="0"/>
  </r>
  <r>
    <x v="55"/>
    <x v="0"/>
    <x v="6"/>
    <n v="0"/>
    <n v="0"/>
    <n v="0"/>
    <n v="0"/>
  </r>
  <r>
    <x v="55"/>
    <x v="0"/>
    <x v="7"/>
    <n v="0"/>
    <n v="0"/>
    <n v="0"/>
    <n v="0"/>
  </r>
  <r>
    <x v="55"/>
    <x v="0"/>
    <x v="8"/>
    <n v="0"/>
    <n v="0"/>
    <n v="0"/>
    <n v="0"/>
  </r>
  <r>
    <x v="55"/>
    <x v="0"/>
    <x v="9"/>
    <n v="0"/>
    <n v="0"/>
    <n v="0"/>
    <n v="0"/>
  </r>
  <r>
    <x v="55"/>
    <x v="0"/>
    <x v="10"/>
    <n v="0"/>
    <n v="0"/>
    <n v="0"/>
    <n v="0"/>
  </r>
  <r>
    <x v="55"/>
    <x v="0"/>
    <x v="11"/>
    <n v="0"/>
    <n v="0"/>
    <n v="0"/>
    <n v="0"/>
  </r>
  <r>
    <x v="55"/>
    <x v="0"/>
    <x v="12"/>
    <n v="0"/>
    <n v="0"/>
    <n v="0"/>
    <n v="0"/>
  </r>
  <r>
    <x v="55"/>
    <x v="0"/>
    <x v="13"/>
    <n v="0"/>
    <n v="0"/>
    <n v="0"/>
    <n v="0"/>
  </r>
  <r>
    <x v="55"/>
    <x v="0"/>
    <x v="14"/>
    <n v="0"/>
    <n v="0"/>
    <n v="0"/>
    <n v="0"/>
  </r>
  <r>
    <x v="55"/>
    <x v="0"/>
    <x v="15"/>
    <n v="0"/>
    <n v="0"/>
    <n v="0"/>
    <n v="0"/>
  </r>
  <r>
    <x v="55"/>
    <x v="0"/>
    <x v="16"/>
    <n v="0"/>
    <n v="0"/>
    <n v="0"/>
    <n v="0"/>
  </r>
  <r>
    <x v="55"/>
    <x v="0"/>
    <x v="17"/>
    <n v="0"/>
    <n v="0"/>
    <n v="0"/>
    <n v="0"/>
  </r>
  <r>
    <x v="55"/>
    <x v="0"/>
    <x v="18"/>
    <n v="0"/>
    <n v="0"/>
    <n v="0"/>
    <n v="0"/>
  </r>
  <r>
    <x v="55"/>
    <x v="1"/>
    <x v="0"/>
    <n v="0"/>
    <n v="0"/>
    <n v="0"/>
    <n v="0"/>
  </r>
  <r>
    <x v="55"/>
    <x v="1"/>
    <x v="1"/>
    <n v="0"/>
    <n v="0"/>
    <n v="0"/>
    <n v="0"/>
  </r>
  <r>
    <x v="55"/>
    <x v="1"/>
    <x v="2"/>
    <n v="0"/>
    <n v="0"/>
    <n v="0"/>
    <n v="0"/>
  </r>
  <r>
    <x v="55"/>
    <x v="1"/>
    <x v="3"/>
    <n v="0"/>
    <n v="0"/>
    <n v="0"/>
    <n v="0"/>
  </r>
  <r>
    <x v="55"/>
    <x v="1"/>
    <x v="4"/>
    <n v="0"/>
    <n v="0"/>
    <n v="0"/>
    <n v="0"/>
  </r>
  <r>
    <x v="55"/>
    <x v="1"/>
    <x v="5"/>
    <n v="0"/>
    <n v="0"/>
    <n v="0"/>
    <n v="0"/>
  </r>
  <r>
    <x v="55"/>
    <x v="1"/>
    <x v="6"/>
    <n v="0"/>
    <n v="0"/>
    <n v="0"/>
    <n v="0"/>
  </r>
  <r>
    <x v="55"/>
    <x v="1"/>
    <x v="7"/>
    <n v="0"/>
    <n v="0"/>
    <n v="0"/>
    <n v="0"/>
  </r>
  <r>
    <x v="55"/>
    <x v="1"/>
    <x v="8"/>
    <n v="0"/>
    <n v="0"/>
    <n v="0"/>
    <n v="0"/>
  </r>
  <r>
    <x v="55"/>
    <x v="1"/>
    <x v="9"/>
    <n v="0"/>
    <n v="0"/>
    <n v="0"/>
    <n v="0"/>
  </r>
  <r>
    <x v="55"/>
    <x v="1"/>
    <x v="10"/>
    <n v="0"/>
    <n v="0"/>
    <n v="0"/>
    <n v="0"/>
  </r>
  <r>
    <x v="55"/>
    <x v="1"/>
    <x v="11"/>
    <n v="0"/>
    <n v="0"/>
    <n v="0"/>
    <n v="0"/>
  </r>
  <r>
    <x v="55"/>
    <x v="1"/>
    <x v="12"/>
    <n v="0"/>
    <n v="0"/>
    <n v="0"/>
    <n v="0"/>
  </r>
  <r>
    <x v="55"/>
    <x v="1"/>
    <x v="13"/>
    <n v="0"/>
    <n v="0"/>
    <n v="0"/>
    <n v="0"/>
  </r>
  <r>
    <x v="55"/>
    <x v="1"/>
    <x v="14"/>
    <n v="0"/>
    <n v="0"/>
    <n v="0"/>
    <n v="0"/>
  </r>
  <r>
    <x v="55"/>
    <x v="1"/>
    <x v="15"/>
    <n v="0"/>
    <n v="0"/>
    <n v="0"/>
    <n v="0"/>
  </r>
  <r>
    <x v="55"/>
    <x v="1"/>
    <x v="16"/>
    <n v="0"/>
    <n v="0"/>
    <n v="0"/>
    <n v="0"/>
  </r>
  <r>
    <x v="55"/>
    <x v="1"/>
    <x v="17"/>
    <n v="0"/>
    <n v="0"/>
    <n v="0"/>
    <n v="0"/>
  </r>
  <r>
    <x v="55"/>
    <x v="1"/>
    <x v="18"/>
    <n v="0"/>
    <n v="0"/>
    <n v="0"/>
    <n v="0"/>
  </r>
  <r>
    <x v="55"/>
    <x v="2"/>
    <x v="0"/>
    <n v="0"/>
    <n v="0"/>
    <n v="0"/>
    <n v="0"/>
  </r>
  <r>
    <x v="55"/>
    <x v="2"/>
    <x v="1"/>
    <n v="0"/>
    <n v="0"/>
    <n v="0"/>
    <n v="0"/>
  </r>
  <r>
    <x v="55"/>
    <x v="2"/>
    <x v="2"/>
    <n v="0"/>
    <n v="0"/>
    <n v="0"/>
    <n v="0"/>
  </r>
  <r>
    <x v="55"/>
    <x v="2"/>
    <x v="3"/>
    <n v="0"/>
    <n v="0"/>
    <n v="0"/>
    <n v="0"/>
  </r>
  <r>
    <x v="55"/>
    <x v="2"/>
    <x v="4"/>
    <n v="0"/>
    <n v="0"/>
    <n v="0"/>
    <n v="0"/>
  </r>
  <r>
    <x v="55"/>
    <x v="2"/>
    <x v="5"/>
    <n v="0"/>
    <n v="0"/>
    <n v="0"/>
    <n v="0"/>
  </r>
  <r>
    <x v="55"/>
    <x v="2"/>
    <x v="6"/>
    <n v="0"/>
    <n v="0"/>
    <n v="0"/>
    <n v="0"/>
  </r>
  <r>
    <x v="55"/>
    <x v="2"/>
    <x v="7"/>
    <n v="0"/>
    <n v="0"/>
    <n v="0"/>
    <n v="0"/>
  </r>
  <r>
    <x v="55"/>
    <x v="2"/>
    <x v="8"/>
    <n v="0"/>
    <n v="0"/>
    <n v="0"/>
    <n v="0"/>
  </r>
  <r>
    <x v="55"/>
    <x v="2"/>
    <x v="9"/>
    <n v="0"/>
    <n v="0"/>
    <n v="0"/>
    <n v="0"/>
  </r>
  <r>
    <x v="55"/>
    <x v="2"/>
    <x v="10"/>
    <n v="0"/>
    <n v="0"/>
    <n v="0"/>
    <n v="0"/>
  </r>
  <r>
    <x v="55"/>
    <x v="2"/>
    <x v="11"/>
    <n v="0"/>
    <n v="0"/>
    <n v="0"/>
    <n v="0"/>
  </r>
  <r>
    <x v="55"/>
    <x v="2"/>
    <x v="12"/>
    <n v="0"/>
    <n v="0"/>
    <n v="0"/>
    <n v="0"/>
  </r>
  <r>
    <x v="55"/>
    <x v="2"/>
    <x v="13"/>
    <n v="0"/>
    <n v="0"/>
    <n v="0"/>
    <n v="0"/>
  </r>
  <r>
    <x v="55"/>
    <x v="2"/>
    <x v="14"/>
    <n v="0"/>
    <n v="0"/>
    <n v="0"/>
    <n v="0"/>
  </r>
  <r>
    <x v="55"/>
    <x v="2"/>
    <x v="15"/>
    <n v="0"/>
    <n v="0"/>
    <n v="0"/>
    <n v="0"/>
  </r>
  <r>
    <x v="55"/>
    <x v="2"/>
    <x v="16"/>
    <n v="0"/>
    <n v="0"/>
    <n v="0"/>
    <n v="0"/>
  </r>
  <r>
    <x v="55"/>
    <x v="2"/>
    <x v="17"/>
    <n v="0"/>
    <n v="0"/>
    <n v="0"/>
    <n v="0"/>
  </r>
  <r>
    <x v="55"/>
    <x v="2"/>
    <x v="18"/>
    <n v="0"/>
    <n v="0"/>
    <n v="0"/>
    <n v="0"/>
  </r>
  <r>
    <x v="55"/>
    <x v="3"/>
    <x v="0"/>
    <n v="0"/>
    <n v="0"/>
    <n v="0"/>
    <n v="0"/>
  </r>
  <r>
    <x v="55"/>
    <x v="3"/>
    <x v="2"/>
    <n v="0"/>
    <n v="0"/>
    <n v="0"/>
    <n v="0"/>
  </r>
  <r>
    <x v="55"/>
    <x v="3"/>
    <x v="3"/>
    <n v="0"/>
    <n v="0"/>
    <n v="0"/>
    <n v="0"/>
  </r>
  <r>
    <x v="55"/>
    <x v="3"/>
    <x v="4"/>
    <n v="0"/>
    <n v="0"/>
    <n v="0"/>
    <n v="0"/>
  </r>
  <r>
    <x v="55"/>
    <x v="3"/>
    <x v="5"/>
    <n v="0"/>
    <n v="0"/>
    <n v="0"/>
    <n v="0"/>
  </r>
  <r>
    <x v="55"/>
    <x v="3"/>
    <x v="6"/>
    <n v="0"/>
    <n v="0"/>
    <n v="0"/>
    <n v="0"/>
  </r>
  <r>
    <x v="55"/>
    <x v="3"/>
    <x v="7"/>
    <n v="0"/>
    <n v="0"/>
    <n v="0"/>
    <n v="0"/>
  </r>
  <r>
    <x v="55"/>
    <x v="3"/>
    <x v="8"/>
    <n v="0"/>
    <n v="0"/>
    <n v="0"/>
    <n v="0"/>
  </r>
  <r>
    <x v="55"/>
    <x v="3"/>
    <x v="9"/>
    <n v="0"/>
    <n v="0"/>
    <n v="0"/>
    <n v="0"/>
  </r>
  <r>
    <x v="55"/>
    <x v="3"/>
    <x v="10"/>
    <n v="0"/>
    <n v="0"/>
    <n v="0"/>
    <n v="0"/>
  </r>
  <r>
    <x v="55"/>
    <x v="3"/>
    <x v="11"/>
    <n v="0"/>
    <n v="0"/>
    <n v="0"/>
    <n v="0"/>
  </r>
  <r>
    <x v="55"/>
    <x v="3"/>
    <x v="12"/>
    <n v="0"/>
    <n v="0"/>
    <n v="0"/>
    <n v="0"/>
  </r>
  <r>
    <x v="55"/>
    <x v="3"/>
    <x v="13"/>
    <n v="0"/>
    <n v="0"/>
    <n v="0"/>
    <n v="0"/>
  </r>
  <r>
    <x v="55"/>
    <x v="3"/>
    <x v="14"/>
    <n v="0"/>
    <n v="0"/>
    <n v="0"/>
    <n v="0"/>
  </r>
  <r>
    <x v="55"/>
    <x v="3"/>
    <x v="15"/>
    <n v="0"/>
    <n v="0"/>
    <n v="0"/>
    <n v="0"/>
  </r>
  <r>
    <x v="55"/>
    <x v="3"/>
    <x v="16"/>
    <n v="0"/>
    <n v="0"/>
    <n v="0"/>
    <n v="0"/>
  </r>
  <r>
    <x v="55"/>
    <x v="3"/>
    <x v="17"/>
    <n v="0"/>
    <n v="0"/>
    <n v="0"/>
    <n v="0"/>
  </r>
  <r>
    <x v="55"/>
    <x v="3"/>
    <x v="18"/>
    <n v="0"/>
    <n v="0"/>
    <n v="0"/>
    <n v="0"/>
  </r>
  <r>
    <x v="55"/>
    <x v="4"/>
    <x v="0"/>
    <n v="0"/>
    <n v="0"/>
    <n v="0"/>
    <n v="0"/>
  </r>
  <r>
    <x v="55"/>
    <x v="4"/>
    <x v="1"/>
    <n v="0"/>
    <n v="0"/>
    <n v="0"/>
    <n v="0"/>
  </r>
  <r>
    <x v="55"/>
    <x v="4"/>
    <x v="2"/>
    <n v="0"/>
    <n v="0"/>
    <n v="0"/>
    <n v="0"/>
  </r>
  <r>
    <x v="55"/>
    <x v="4"/>
    <x v="3"/>
    <n v="0"/>
    <n v="0"/>
    <n v="0"/>
    <n v="0"/>
  </r>
  <r>
    <x v="55"/>
    <x v="4"/>
    <x v="4"/>
    <n v="0"/>
    <n v="0"/>
    <n v="0"/>
    <n v="0"/>
  </r>
  <r>
    <x v="55"/>
    <x v="4"/>
    <x v="5"/>
    <n v="0"/>
    <n v="0"/>
    <n v="0"/>
    <n v="0"/>
  </r>
  <r>
    <x v="55"/>
    <x v="4"/>
    <x v="6"/>
    <n v="0"/>
    <n v="0"/>
    <n v="0"/>
    <n v="0"/>
  </r>
  <r>
    <x v="55"/>
    <x v="4"/>
    <x v="7"/>
    <n v="0"/>
    <n v="0"/>
    <n v="0"/>
    <n v="0"/>
  </r>
  <r>
    <x v="55"/>
    <x v="4"/>
    <x v="8"/>
    <n v="0"/>
    <n v="0"/>
    <n v="0"/>
    <n v="0"/>
  </r>
  <r>
    <x v="55"/>
    <x v="4"/>
    <x v="9"/>
    <n v="0"/>
    <n v="0"/>
    <n v="0"/>
    <n v="0"/>
  </r>
  <r>
    <x v="55"/>
    <x v="4"/>
    <x v="10"/>
    <n v="0"/>
    <n v="0"/>
    <n v="0"/>
    <n v="0"/>
  </r>
  <r>
    <x v="55"/>
    <x v="4"/>
    <x v="11"/>
    <n v="0"/>
    <n v="0"/>
    <n v="0"/>
    <n v="0"/>
  </r>
  <r>
    <x v="55"/>
    <x v="4"/>
    <x v="12"/>
    <n v="0"/>
    <n v="0"/>
    <n v="0"/>
    <n v="0"/>
  </r>
  <r>
    <x v="55"/>
    <x v="4"/>
    <x v="13"/>
    <n v="0"/>
    <n v="0"/>
    <n v="0"/>
    <n v="0"/>
  </r>
  <r>
    <x v="55"/>
    <x v="4"/>
    <x v="14"/>
    <n v="0"/>
    <n v="0"/>
    <n v="0"/>
    <n v="0"/>
  </r>
  <r>
    <x v="55"/>
    <x v="4"/>
    <x v="15"/>
    <n v="0"/>
    <n v="0"/>
    <n v="0"/>
    <n v="0"/>
  </r>
  <r>
    <x v="55"/>
    <x v="4"/>
    <x v="16"/>
    <n v="0"/>
    <n v="0"/>
    <n v="0"/>
    <n v="0"/>
  </r>
  <r>
    <x v="55"/>
    <x v="4"/>
    <x v="17"/>
    <n v="0"/>
    <n v="0"/>
    <n v="0"/>
    <n v="0"/>
  </r>
  <r>
    <x v="55"/>
    <x v="4"/>
    <x v="18"/>
    <n v="0"/>
    <n v="0"/>
    <n v="0"/>
    <n v="0"/>
  </r>
  <r>
    <x v="55"/>
    <x v="5"/>
    <x v="0"/>
    <n v="0"/>
    <n v="0"/>
    <n v="0"/>
    <n v="0"/>
  </r>
  <r>
    <x v="55"/>
    <x v="5"/>
    <x v="2"/>
    <n v="0"/>
    <n v="0"/>
    <n v="0"/>
    <n v="0"/>
  </r>
  <r>
    <x v="55"/>
    <x v="5"/>
    <x v="4"/>
    <n v="0"/>
    <n v="0"/>
    <n v="0"/>
    <n v="0"/>
  </r>
  <r>
    <x v="55"/>
    <x v="5"/>
    <x v="5"/>
    <n v="0"/>
    <n v="0"/>
    <n v="0"/>
    <n v="0"/>
  </r>
  <r>
    <x v="55"/>
    <x v="5"/>
    <x v="6"/>
    <n v="0"/>
    <n v="0"/>
    <n v="0"/>
    <n v="0"/>
  </r>
  <r>
    <x v="55"/>
    <x v="5"/>
    <x v="7"/>
    <n v="0"/>
    <n v="0"/>
    <n v="0"/>
    <n v="0"/>
  </r>
  <r>
    <x v="55"/>
    <x v="5"/>
    <x v="8"/>
    <n v="0"/>
    <n v="0"/>
    <n v="0"/>
    <n v="0"/>
  </r>
  <r>
    <x v="55"/>
    <x v="5"/>
    <x v="9"/>
    <n v="0"/>
    <n v="0"/>
    <n v="0"/>
    <n v="0"/>
  </r>
  <r>
    <x v="55"/>
    <x v="5"/>
    <x v="11"/>
    <n v="0"/>
    <n v="0"/>
    <n v="0"/>
    <n v="0"/>
  </r>
  <r>
    <x v="55"/>
    <x v="5"/>
    <x v="12"/>
    <n v="0"/>
    <n v="0"/>
    <n v="0"/>
    <n v="0"/>
  </r>
  <r>
    <x v="55"/>
    <x v="5"/>
    <x v="13"/>
    <n v="0"/>
    <n v="0"/>
    <n v="0"/>
    <n v="0"/>
  </r>
  <r>
    <x v="55"/>
    <x v="5"/>
    <x v="14"/>
    <n v="0"/>
    <n v="0"/>
    <n v="0"/>
    <n v="0"/>
  </r>
  <r>
    <x v="55"/>
    <x v="5"/>
    <x v="15"/>
    <n v="0"/>
    <n v="0"/>
    <n v="0"/>
    <n v="0"/>
  </r>
  <r>
    <x v="55"/>
    <x v="5"/>
    <x v="16"/>
    <n v="0"/>
    <n v="0"/>
    <n v="0"/>
    <n v="0"/>
  </r>
  <r>
    <x v="55"/>
    <x v="5"/>
    <x v="17"/>
    <n v="0"/>
    <n v="0"/>
    <n v="0"/>
    <n v="0"/>
  </r>
  <r>
    <x v="55"/>
    <x v="5"/>
    <x v="18"/>
    <n v="0"/>
    <n v="0"/>
    <n v="0"/>
    <n v="0"/>
  </r>
  <r>
    <x v="56"/>
    <x v="0"/>
    <x v="0"/>
    <n v="0"/>
    <n v="0"/>
    <n v="0"/>
    <n v="0"/>
  </r>
  <r>
    <x v="56"/>
    <x v="0"/>
    <x v="1"/>
    <n v="0"/>
    <n v="0"/>
    <n v="0"/>
    <n v="0"/>
  </r>
  <r>
    <x v="56"/>
    <x v="0"/>
    <x v="2"/>
    <n v="0"/>
    <n v="0"/>
    <n v="0"/>
    <n v="0"/>
  </r>
  <r>
    <x v="56"/>
    <x v="0"/>
    <x v="3"/>
    <n v="0"/>
    <n v="0"/>
    <n v="0"/>
    <n v="0"/>
  </r>
  <r>
    <x v="56"/>
    <x v="0"/>
    <x v="4"/>
    <n v="0"/>
    <n v="0"/>
    <n v="0"/>
    <n v="0"/>
  </r>
  <r>
    <x v="56"/>
    <x v="0"/>
    <x v="5"/>
    <n v="0"/>
    <n v="0"/>
    <n v="0"/>
    <n v="0"/>
  </r>
  <r>
    <x v="56"/>
    <x v="0"/>
    <x v="6"/>
    <n v="0"/>
    <n v="0"/>
    <n v="0"/>
    <n v="0"/>
  </r>
  <r>
    <x v="56"/>
    <x v="0"/>
    <x v="7"/>
    <n v="0"/>
    <n v="0"/>
    <n v="0"/>
    <n v="0"/>
  </r>
  <r>
    <x v="56"/>
    <x v="0"/>
    <x v="8"/>
    <n v="0"/>
    <n v="0"/>
    <n v="0"/>
    <n v="0"/>
  </r>
  <r>
    <x v="56"/>
    <x v="0"/>
    <x v="9"/>
    <n v="0"/>
    <n v="0"/>
    <n v="0"/>
    <n v="0"/>
  </r>
  <r>
    <x v="56"/>
    <x v="0"/>
    <x v="10"/>
    <n v="0"/>
    <n v="0"/>
    <n v="0"/>
    <n v="0"/>
  </r>
  <r>
    <x v="56"/>
    <x v="0"/>
    <x v="11"/>
    <n v="0"/>
    <n v="0"/>
    <n v="0"/>
    <n v="0"/>
  </r>
  <r>
    <x v="56"/>
    <x v="0"/>
    <x v="12"/>
    <n v="0"/>
    <n v="0"/>
    <n v="0"/>
    <n v="0"/>
  </r>
  <r>
    <x v="56"/>
    <x v="0"/>
    <x v="13"/>
    <n v="0"/>
    <n v="0"/>
    <n v="0"/>
    <n v="0"/>
  </r>
  <r>
    <x v="56"/>
    <x v="0"/>
    <x v="14"/>
    <n v="0"/>
    <n v="0"/>
    <n v="0"/>
    <n v="0"/>
  </r>
  <r>
    <x v="56"/>
    <x v="0"/>
    <x v="15"/>
    <n v="0"/>
    <n v="0"/>
    <n v="0"/>
    <n v="0"/>
  </r>
  <r>
    <x v="56"/>
    <x v="0"/>
    <x v="16"/>
    <n v="0"/>
    <n v="0"/>
    <n v="0"/>
    <n v="0"/>
  </r>
  <r>
    <x v="56"/>
    <x v="0"/>
    <x v="17"/>
    <n v="0"/>
    <n v="0"/>
    <n v="0"/>
    <n v="0"/>
  </r>
  <r>
    <x v="56"/>
    <x v="0"/>
    <x v="18"/>
    <n v="0"/>
    <n v="0"/>
    <n v="0"/>
    <n v="0"/>
  </r>
  <r>
    <x v="56"/>
    <x v="1"/>
    <x v="0"/>
    <n v="0"/>
    <n v="0"/>
    <n v="0"/>
    <n v="0"/>
  </r>
  <r>
    <x v="56"/>
    <x v="1"/>
    <x v="1"/>
    <n v="0"/>
    <n v="0"/>
    <n v="0"/>
    <n v="0"/>
  </r>
  <r>
    <x v="56"/>
    <x v="1"/>
    <x v="2"/>
    <n v="0"/>
    <n v="0"/>
    <n v="0"/>
    <n v="0"/>
  </r>
  <r>
    <x v="56"/>
    <x v="1"/>
    <x v="3"/>
    <n v="0"/>
    <n v="0"/>
    <n v="0"/>
    <n v="0"/>
  </r>
  <r>
    <x v="56"/>
    <x v="1"/>
    <x v="4"/>
    <n v="0"/>
    <n v="0"/>
    <n v="0"/>
    <n v="0"/>
  </r>
  <r>
    <x v="56"/>
    <x v="1"/>
    <x v="5"/>
    <n v="0"/>
    <n v="0"/>
    <n v="0"/>
    <n v="0"/>
  </r>
  <r>
    <x v="56"/>
    <x v="1"/>
    <x v="6"/>
    <n v="0"/>
    <n v="0"/>
    <n v="0"/>
    <n v="0"/>
  </r>
  <r>
    <x v="56"/>
    <x v="1"/>
    <x v="7"/>
    <n v="0"/>
    <n v="0"/>
    <n v="0"/>
    <n v="0"/>
  </r>
  <r>
    <x v="56"/>
    <x v="1"/>
    <x v="8"/>
    <n v="0"/>
    <n v="0"/>
    <n v="0"/>
    <n v="0"/>
  </r>
  <r>
    <x v="56"/>
    <x v="1"/>
    <x v="9"/>
    <n v="0"/>
    <n v="0"/>
    <n v="0"/>
    <n v="0"/>
  </r>
  <r>
    <x v="56"/>
    <x v="1"/>
    <x v="10"/>
    <n v="0"/>
    <n v="0"/>
    <n v="0"/>
    <n v="0"/>
  </r>
  <r>
    <x v="56"/>
    <x v="1"/>
    <x v="11"/>
    <n v="0"/>
    <n v="0"/>
    <n v="0"/>
    <n v="0"/>
  </r>
  <r>
    <x v="56"/>
    <x v="1"/>
    <x v="12"/>
    <n v="0"/>
    <n v="0"/>
    <n v="0"/>
    <n v="0"/>
  </r>
  <r>
    <x v="56"/>
    <x v="1"/>
    <x v="13"/>
    <n v="0"/>
    <n v="0"/>
    <n v="0"/>
    <n v="0"/>
  </r>
  <r>
    <x v="56"/>
    <x v="1"/>
    <x v="14"/>
    <n v="0"/>
    <n v="0"/>
    <n v="0"/>
    <n v="0"/>
  </r>
  <r>
    <x v="56"/>
    <x v="1"/>
    <x v="15"/>
    <n v="0"/>
    <n v="0"/>
    <n v="0"/>
    <n v="0"/>
  </r>
  <r>
    <x v="56"/>
    <x v="1"/>
    <x v="16"/>
    <n v="0"/>
    <n v="0"/>
    <n v="0"/>
    <n v="0"/>
  </r>
  <r>
    <x v="56"/>
    <x v="1"/>
    <x v="17"/>
    <n v="0"/>
    <n v="0"/>
    <n v="0"/>
    <n v="0"/>
  </r>
  <r>
    <x v="56"/>
    <x v="1"/>
    <x v="18"/>
    <n v="0"/>
    <n v="0"/>
    <n v="0"/>
    <n v="0"/>
  </r>
  <r>
    <x v="56"/>
    <x v="2"/>
    <x v="0"/>
    <n v="0"/>
    <n v="0"/>
    <n v="0"/>
    <n v="0"/>
  </r>
  <r>
    <x v="56"/>
    <x v="2"/>
    <x v="1"/>
    <n v="0"/>
    <n v="0"/>
    <n v="0"/>
    <n v="0"/>
  </r>
  <r>
    <x v="56"/>
    <x v="2"/>
    <x v="2"/>
    <n v="0"/>
    <n v="0"/>
    <n v="0"/>
    <n v="0"/>
  </r>
  <r>
    <x v="56"/>
    <x v="2"/>
    <x v="3"/>
    <n v="0"/>
    <n v="0"/>
    <n v="0"/>
    <n v="0"/>
  </r>
  <r>
    <x v="56"/>
    <x v="2"/>
    <x v="4"/>
    <n v="0"/>
    <n v="0"/>
    <n v="0"/>
    <n v="0"/>
  </r>
  <r>
    <x v="56"/>
    <x v="2"/>
    <x v="5"/>
    <n v="0"/>
    <n v="0"/>
    <n v="0"/>
    <n v="0"/>
  </r>
  <r>
    <x v="56"/>
    <x v="2"/>
    <x v="6"/>
    <n v="0"/>
    <n v="0"/>
    <n v="0"/>
    <n v="0"/>
  </r>
  <r>
    <x v="56"/>
    <x v="2"/>
    <x v="7"/>
    <n v="0"/>
    <n v="0"/>
    <n v="0"/>
    <n v="0"/>
  </r>
  <r>
    <x v="56"/>
    <x v="2"/>
    <x v="8"/>
    <n v="0"/>
    <n v="0"/>
    <n v="0"/>
    <n v="0"/>
  </r>
  <r>
    <x v="56"/>
    <x v="2"/>
    <x v="9"/>
    <n v="0"/>
    <n v="0"/>
    <n v="0"/>
    <n v="0"/>
  </r>
  <r>
    <x v="56"/>
    <x v="2"/>
    <x v="10"/>
    <n v="0"/>
    <n v="0"/>
    <n v="0"/>
    <n v="0"/>
  </r>
  <r>
    <x v="56"/>
    <x v="2"/>
    <x v="11"/>
    <n v="0"/>
    <n v="0"/>
    <n v="0"/>
    <n v="0"/>
  </r>
  <r>
    <x v="56"/>
    <x v="2"/>
    <x v="12"/>
    <n v="0"/>
    <n v="0"/>
    <n v="0"/>
    <n v="0"/>
  </r>
  <r>
    <x v="56"/>
    <x v="2"/>
    <x v="13"/>
    <n v="0"/>
    <n v="0"/>
    <n v="0"/>
    <n v="0"/>
  </r>
  <r>
    <x v="56"/>
    <x v="2"/>
    <x v="14"/>
    <n v="0"/>
    <n v="0"/>
    <n v="0"/>
    <n v="0"/>
  </r>
  <r>
    <x v="56"/>
    <x v="2"/>
    <x v="15"/>
    <n v="0"/>
    <n v="0"/>
    <n v="0"/>
    <n v="0"/>
  </r>
  <r>
    <x v="56"/>
    <x v="2"/>
    <x v="16"/>
    <n v="0"/>
    <n v="0"/>
    <n v="0"/>
    <n v="0"/>
  </r>
  <r>
    <x v="56"/>
    <x v="2"/>
    <x v="17"/>
    <n v="0"/>
    <n v="0"/>
    <n v="0"/>
    <n v="0"/>
  </r>
  <r>
    <x v="56"/>
    <x v="2"/>
    <x v="18"/>
    <n v="0"/>
    <n v="0"/>
    <n v="0"/>
    <n v="0"/>
  </r>
  <r>
    <x v="56"/>
    <x v="3"/>
    <x v="0"/>
    <n v="0"/>
    <n v="0"/>
    <n v="0"/>
    <n v="0"/>
  </r>
  <r>
    <x v="56"/>
    <x v="3"/>
    <x v="2"/>
    <n v="0"/>
    <n v="0"/>
    <n v="0"/>
    <n v="0"/>
  </r>
  <r>
    <x v="56"/>
    <x v="3"/>
    <x v="3"/>
    <n v="0"/>
    <n v="0"/>
    <n v="0"/>
    <n v="0"/>
  </r>
  <r>
    <x v="56"/>
    <x v="3"/>
    <x v="4"/>
    <n v="0"/>
    <n v="0"/>
    <n v="0"/>
    <n v="0"/>
  </r>
  <r>
    <x v="56"/>
    <x v="3"/>
    <x v="5"/>
    <n v="0"/>
    <n v="0"/>
    <n v="0"/>
    <n v="0"/>
  </r>
  <r>
    <x v="56"/>
    <x v="3"/>
    <x v="6"/>
    <n v="0"/>
    <n v="0"/>
    <n v="0"/>
    <n v="0"/>
  </r>
  <r>
    <x v="56"/>
    <x v="3"/>
    <x v="7"/>
    <n v="0"/>
    <n v="0"/>
    <n v="0"/>
    <n v="0"/>
  </r>
  <r>
    <x v="56"/>
    <x v="3"/>
    <x v="8"/>
    <n v="0"/>
    <n v="0"/>
    <n v="0"/>
    <n v="0"/>
  </r>
  <r>
    <x v="56"/>
    <x v="3"/>
    <x v="9"/>
    <n v="0"/>
    <n v="0"/>
    <n v="0"/>
    <n v="0"/>
  </r>
  <r>
    <x v="56"/>
    <x v="3"/>
    <x v="10"/>
    <n v="0"/>
    <n v="0"/>
    <n v="0"/>
    <n v="0"/>
  </r>
  <r>
    <x v="56"/>
    <x v="3"/>
    <x v="11"/>
    <n v="0"/>
    <n v="0"/>
    <n v="0"/>
    <n v="0"/>
  </r>
  <r>
    <x v="56"/>
    <x v="3"/>
    <x v="12"/>
    <n v="0"/>
    <n v="0"/>
    <n v="0"/>
    <n v="0"/>
  </r>
  <r>
    <x v="56"/>
    <x v="3"/>
    <x v="13"/>
    <n v="0"/>
    <n v="0"/>
    <n v="0"/>
    <n v="0"/>
  </r>
  <r>
    <x v="56"/>
    <x v="3"/>
    <x v="14"/>
    <n v="0"/>
    <n v="0"/>
    <n v="0"/>
    <n v="0"/>
  </r>
  <r>
    <x v="56"/>
    <x v="3"/>
    <x v="15"/>
    <n v="0"/>
    <n v="0"/>
    <n v="0"/>
    <n v="0"/>
  </r>
  <r>
    <x v="56"/>
    <x v="3"/>
    <x v="16"/>
    <n v="0"/>
    <n v="0"/>
    <n v="0"/>
    <n v="0"/>
  </r>
  <r>
    <x v="56"/>
    <x v="3"/>
    <x v="17"/>
    <n v="0"/>
    <n v="0"/>
    <n v="0"/>
    <n v="0"/>
  </r>
  <r>
    <x v="56"/>
    <x v="3"/>
    <x v="18"/>
    <n v="0"/>
    <n v="0"/>
    <n v="0"/>
    <n v="0"/>
  </r>
  <r>
    <x v="56"/>
    <x v="4"/>
    <x v="0"/>
    <n v="0"/>
    <n v="0"/>
    <n v="0"/>
    <n v="0"/>
  </r>
  <r>
    <x v="56"/>
    <x v="4"/>
    <x v="1"/>
    <n v="0"/>
    <n v="0"/>
    <n v="0"/>
    <n v="0"/>
  </r>
  <r>
    <x v="56"/>
    <x v="4"/>
    <x v="2"/>
    <n v="0"/>
    <n v="0"/>
    <n v="0"/>
    <n v="0"/>
  </r>
  <r>
    <x v="56"/>
    <x v="4"/>
    <x v="3"/>
    <n v="0"/>
    <n v="0"/>
    <n v="0"/>
    <n v="0"/>
  </r>
  <r>
    <x v="56"/>
    <x v="4"/>
    <x v="4"/>
    <n v="0"/>
    <n v="0"/>
    <n v="0"/>
    <n v="0"/>
  </r>
  <r>
    <x v="56"/>
    <x v="4"/>
    <x v="5"/>
    <n v="0"/>
    <n v="0"/>
    <n v="0"/>
    <n v="0"/>
  </r>
  <r>
    <x v="56"/>
    <x v="4"/>
    <x v="6"/>
    <n v="0"/>
    <n v="0"/>
    <n v="0"/>
    <n v="0"/>
  </r>
  <r>
    <x v="56"/>
    <x v="4"/>
    <x v="7"/>
    <n v="0"/>
    <n v="0"/>
    <n v="0"/>
    <n v="0"/>
  </r>
  <r>
    <x v="56"/>
    <x v="4"/>
    <x v="8"/>
    <n v="0"/>
    <n v="0"/>
    <n v="0"/>
    <n v="0"/>
  </r>
  <r>
    <x v="56"/>
    <x v="4"/>
    <x v="9"/>
    <n v="0"/>
    <n v="0"/>
    <n v="0"/>
    <n v="0"/>
  </r>
  <r>
    <x v="56"/>
    <x v="4"/>
    <x v="10"/>
    <n v="0"/>
    <n v="0"/>
    <n v="0"/>
    <n v="0"/>
  </r>
  <r>
    <x v="56"/>
    <x v="4"/>
    <x v="11"/>
    <n v="0"/>
    <n v="0"/>
    <n v="0"/>
    <n v="0"/>
  </r>
  <r>
    <x v="56"/>
    <x v="4"/>
    <x v="12"/>
    <n v="0"/>
    <n v="0"/>
    <n v="0"/>
    <n v="0"/>
  </r>
  <r>
    <x v="56"/>
    <x v="4"/>
    <x v="13"/>
    <n v="0"/>
    <n v="0"/>
    <n v="0"/>
    <n v="0"/>
  </r>
  <r>
    <x v="56"/>
    <x v="4"/>
    <x v="14"/>
    <n v="0"/>
    <n v="0"/>
    <n v="0"/>
    <n v="0"/>
  </r>
  <r>
    <x v="56"/>
    <x v="4"/>
    <x v="15"/>
    <n v="0"/>
    <n v="0"/>
    <n v="0"/>
    <n v="0"/>
  </r>
  <r>
    <x v="56"/>
    <x v="4"/>
    <x v="16"/>
    <n v="0"/>
    <n v="0"/>
    <n v="0"/>
    <n v="0"/>
  </r>
  <r>
    <x v="56"/>
    <x v="4"/>
    <x v="17"/>
    <n v="0"/>
    <n v="0"/>
    <n v="0"/>
    <n v="0"/>
  </r>
  <r>
    <x v="56"/>
    <x v="4"/>
    <x v="18"/>
    <n v="0"/>
    <n v="0"/>
    <n v="0"/>
    <n v="0"/>
  </r>
  <r>
    <x v="56"/>
    <x v="5"/>
    <x v="0"/>
    <n v="0"/>
    <n v="0"/>
    <n v="0"/>
    <n v="0"/>
  </r>
  <r>
    <x v="56"/>
    <x v="5"/>
    <x v="2"/>
    <n v="0"/>
    <n v="0"/>
    <n v="0"/>
    <n v="0"/>
  </r>
  <r>
    <x v="56"/>
    <x v="5"/>
    <x v="3"/>
    <n v="0"/>
    <n v="0"/>
    <n v="0"/>
    <n v="0"/>
  </r>
  <r>
    <x v="56"/>
    <x v="5"/>
    <x v="4"/>
    <n v="0"/>
    <n v="0"/>
    <n v="0"/>
    <n v="0"/>
  </r>
  <r>
    <x v="56"/>
    <x v="5"/>
    <x v="5"/>
    <n v="0"/>
    <n v="0"/>
    <n v="0"/>
    <n v="0"/>
  </r>
  <r>
    <x v="56"/>
    <x v="5"/>
    <x v="6"/>
    <n v="0"/>
    <n v="0"/>
    <n v="0"/>
    <n v="0"/>
  </r>
  <r>
    <x v="56"/>
    <x v="5"/>
    <x v="7"/>
    <n v="0"/>
    <n v="0"/>
    <n v="0"/>
    <n v="0"/>
  </r>
  <r>
    <x v="56"/>
    <x v="5"/>
    <x v="8"/>
    <n v="0"/>
    <n v="0"/>
    <n v="0"/>
    <n v="0"/>
  </r>
  <r>
    <x v="56"/>
    <x v="5"/>
    <x v="9"/>
    <n v="0"/>
    <n v="0"/>
    <n v="0"/>
    <n v="0"/>
  </r>
  <r>
    <x v="56"/>
    <x v="5"/>
    <x v="10"/>
    <n v="0"/>
    <n v="0"/>
    <n v="0"/>
    <n v="0"/>
  </r>
  <r>
    <x v="56"/>
    <x v="5"/>
    <x v="11"/>
    <n v="0"/>
    <n v="0"/>
    <n v="0"/>
    <n v="0"/>
  </r>
  <r>
    <x v="56"/>
    <x v="5"/>
    <x v="12"/>
    <n v="0"/>
    <n v="0"/>
    <n v="0"/>
    <n v="0"/>
  </r>
  <r>
    <x v="56"/>
    <x v="5"/>
    <x v="13"/>
    <n v="0"/>
    <n v="0"/>
    <n v="0"/>
    <n v="0"/>
  </r>
  <r>
    <x v="56"/>
    <x v="5"/>
    <x v="14"/>
    <n v="0"/>
    <n v="0"/>
    <n v="0"/>
    <n v="0"/>
  </r>
  <r>
    <x v="56"/>
    <x v="5"/>
    <x v="15"/>
    <n v="0"/>
    <n v="0"/>
    <n v="0"/>
    <n v="0"/>
  </r>
  <r>
    <x v="56"/>
    <x v="5"/>
    <x v="16"/>
    <n v="0"/>
    <n v="0"/>
    <n v="0"/>
    <n v="0"/>
  </r>
  <r>
    <x v="56"/>
    <x v="5"/>
    <x v="17"/>
    <n v="0"/>
    <n v="0"/>
    <n v="0"/>
    <n v="0"/>
  </r>
  <r>
    <x v="56"/>
    <x v="5"/>
    <x v="18"/>
    <n v="0"/>
    <n v="0"/>
    <n v="0"/>
    <n v="0"/>
  </r>
  <r>
    <x v="57"/>
    <x v="0"/>
    <x v="0"/>
    <n v="0"/>
    <n v="0"/>
    <n v="0"/>
    <n v="0"/>
  </r>
  <r>
    <x v="57"/>
    <x v="0"/>
    <x v="1"/>
    <n v="0"/>
    <n v="0"/>
    <n v="0"/>
    <n v="0"/>
  </r>
  <r>
    <x v="57"/>
    <x v="0"/>
    <x v="2"/>
    <n v="0"/>
    <n v="0"/>
    <n v="0"/>
    <n v="0"/>
  </r>
  <r>
    <x v="57"/>
    <x v="0"/>
    <x v="3"/>
    <n v="0"/>
    <n v="0"/>
    <n v="0"/>
    <n v="0"/>
  </r>
  <r>
    <x v="57"/>
    <x v="0"/>
    <x v="4"/>
    <n v="0"/>
    <n v="0"/>
    <n v="0"/>
    <n v="0"/>
  </r>
  <r>
    <x v="57"/>
    <x v="0"/>
    <x v="5"/>
    <n v="0"/>
    <n v="0"/>
    <n v="0"/>
    <n v="0"/>
  </r>
  <r>
    <x v="57"/>
    <x v="0"/>
    <x v="6"/>
    <n v="0"/>
    <n v="0"/>
    <n v="0"/>
    <n v="0"/>
  </r>
  <r>
    <x v="57"/>
    <x v="0"/>
    <x v="7"/>
    <n v="0"/>
    <n v="0"/>
    <n v="0"/>
    <n v="0"/>
  </r>
  <r>
    <x v="57"/>
    <x v="0"/>
    <x v="8"/>
    <n v="0"/>
    <n v="0"/>
    <n v="0"/>
    <n v="0"/>
  </r>
  <r>
    <x v="57"/>
    <x v="0"/>
    <x v="9"/>
    <n v="0"/>
    <n v="0"/>
    <n v="0"/>
    <n v="0"/>
  </r>
  <r>
    <x v="57"/>
    <x v="0"/>
    <x v="10"/>
    <n v="0"/>
    <n v="0"/>
    <n v="0"/>
    <n v="0"/>
  </r>
  <r>
    <x v="57"/>
    <x v="0"/>
    <x v="11"/>
    <n v="0"/>
    <n v="0"/>
    <n v="0"/>
    <n v="0"/>
  </r>
  <r>
    <x v="57"/>
    <x v="0"/>
    <x v="12"/>
    <n v="0"/>
    <n v="0"/>
    <n v="0"/>
    <n v="0"/>
  </r>
  <r>
    <x v="57"/>
    <x v="0"/>
    <x v="13"/>
    <n v="0"/>
    <n v="0"/>
    <n v="0"/>
    <n v="0"/>
  </r>
  <r>
    <x v="57"/>
    <x v="0"/>
    <x v="14"/>
    <n v="0"/>
    <n v="0"/>
    <n v="0"/>
    <n v="0"/>
  </r>
  <r>
    <x v="57"/>
    <x v="0"/>
    <x v="15"/>
    <n v="0"/>
    <n v="0"/>
    <n v="0"/>
    <n v="0"/>
  </r>
  <r>
    <x v="57"/>
    <x v="0"/>
    <x v="16"/>
    <n v="0"/>
    <n v="0"/>
    <n v="0"/>
    <n v="0"/>
  </r>
  <r>
    <x v="57"/>
    <x v="0"/>
    <x v="17"/>
    <n v="0"/>
    <n v="0"/>
    <n v="0"/>
    <n v="0"/>
  </r>
  <r>
    <x v="57"/>
    <x v="0"/>
    <x v="18"/>
    <n v="0"/>
    <n v="0"/>
    <n v="0"/>
    <n v="0"/>
  </r>
  <r>
    <x v="57"/>
    <x v="1"/>
    <x v="0"/>
    <n v="0"/>
    <n v="0"/>
    <n v="0"/>
    <n v="0"/>
  </r>
  <r>
    <x v="57"/>
    <x v="1"/>
    <x v="1"/>
    <n v="0"/>
    <n v="0"/>
    <n v="0"/>
    <n v="0"/>
  </r>
  <r>
    <x v="57"/>
    <x v="1"/>
    <x v="2"/>
    <n v="0"/>
    <n v="0"/>
    <n v="0"/>
    <n v="0"/>
  </r>
  <r>
    <x v="57"/>
    <x v="1"/>
    <x v="3"/>
    <n v="0"/>
    <n v="0"/>
    <n v="0"/>
    <n v="0"/>
  </r>
  <r>
    <x v="57"/>
    <x v="1"/>
    <x v="4"/>
    <n v="0"/>
    <n v="0"/>
    <n v="0"/>
    <n v="0"/>
  </r>
  <r>
    <x v="57"/>
    <x v="1"/>
    <x v="5"/>
    <n v="0"/>
    <n v="0"/>
    <n v="0"/>
    <n v="0"/>
  </r>
  <r>
    <x v="57"/>
    <x v="1"/>
    <x v="6"/>
    <n v="0"/>
    <n v="0"/>
    <n v="0"/>
    <n v="0"/>
  </r>
  <r>
    <x v="57"/>
    <x v="1"/>
    <x v="7"/>
    <n v="0"/>
    <n v="0"/>
    <n v="0"/>
    <n v="0"/>
  </r>
  <r>
    <x v="57"/>
    <x v="1"/>
    <x v="8"/>
    <n v="0"/>
    <n v="0"/>
    <n v="0"/>
    <n v="0"/>
  </r>
  <r>
    <x v="57"/>
    <x v="1"/>
    <x v="9"/>
    <n v="0"/>
    <n v="0"/>
    <n v="0"/>
    <n v="0"/>
  </r>
  <r>
    <x v="57"/>
    <x v="1"/>
    <x v="10"/>
    <n v="0"/>
    <n v="0"/>
    <n v="0"/>
    <n v="0"/>
  </r>
  <r>
    <x v="57"/>
    <x v="1"/>
    <x v="11"/>
    <n v="0"/>
    <n v="0"/>
    <n v="0"/>
    <n v="0"/>
  </r>
  <r>
    <x v="57"/>
    <x v="1"/>
    <x v="12"/>
    <n v="0"/>
    <n v="0"/>
    <n v="0"/>
    <n v="0"/>
  </r>
  <r>
    <x v="57"/>
    <x v="1"/>
    <x v="13"/>
    <n v="0"/>
    <n v="0"/>
    <n v="0"/>
    <n v="0"/>
  </r>
  <r>
    <x v="57"/>
    <x v="1"/>
    <x v="14"/>
    <n v="0"/>
    <n v="0"/>
    <n v="0"/>
    <n v="0"/>
  </r>
  <r>
    <x v="57"/>
    <x v="1"/>
    <x v="15"/>
    <n v="0"/>
    <n v="0"/>
    <n v="0"/>
    <n v="0"/>
  </r>
  <r>
    <x v="57"/>
    <x v="1"/>
    <x v="16"/>
    <n v="0"/>
    <n v="0"/>
    <n v="0"/>
    <n v="0"/>
  </r>
  <r>
    <x v="57"/>
    <x v="1"/>
    <x v="17"/>
    <n v="0"/>
    <n v="0"/>
    <n v="0"/>
    <n v="0"/>
  </r>
  <r>
    <x v="57"/>
    <x v="1"/>
    <x v="18"/>
    <n v="0"/>
    <n v="0"/>
    <n v="0"/>
    <n v="0"/>
  </r>
  <r>
    <x v="57"/>
    <x v="2"/>
    <x v="0"/>
    <n v="0"/>
    <n v="0"/>
    <n v="0"/>
    <n v="0"/>
  </r>
  <r>
    <x v="57"/>
    <x v="2"/>
    <x v="1"/>
    <n v="0"/>
    <n v="0"/>
    <n v="0"/>
    <n v="0"/>
  </r>
  <r>
    <x v="57"/>
    <x v="2"/>
    <x v="2"/>
    <n v="0"/>
    <n v="0"/>
    <n v="0"/>
    <n v="0"/>
  </r>
  <r>
    <x v="57"/>
    <x v="2"/>
    <x v="3"/>
    <n v="0"/>
    <n v="0"/>
    <n v="0"/>
    <n v="0"/>
  </r>
  <r>
    <x v="57"/>
    <x v="2"/>
    <x v="4"/>
    <n v="0"/>
    <n v="0"/>
    <n v="0"/>
    <n v="0"/>
  </r>
  <r>
    <x v="57"/>
    <x v="2"/>
    <x v="5"/>
    <n v="0"/>
    <n v="0"/>
    <n v="0"/>
    <n v="0"/>
  </r>
  <r>
    <x v="57"/>
    <x v="2"/>
    <x v="6"/>
    <n v="0"/>
    <n v="0"/>
    <n v="0"/>
    <n v="0"/>
  </r>
  <r>
    <x v="57"/>
    <x v="2"/>
    <x v="7"/>
    <n v="0"/>
    <n v="0"/>
    <n v="0"/>
    <n v="0"/>
  </r>
  <r>
    <x v="57"/>
    <x v="2"/>
    <x v="8"/>
    <n v="0"/>
    <n v="0"/>
    <n v="0"/>
    <n v="0"/>
  </r>
  <r>
    <x v="57"/>
    <x v="2"/>
    <x v="9"/>
    <n v="0"/>
    <n v="0"/>
    <n v="0"/>
    <n v="0"/>
  </r>
  <r>
    <x v="57"/>
    <x v="2"/>
    <x v="10"/>
    <n v="0"/>
    <n v="0"/>
    <n v="0"/>
    <n v="0"/>
  </r>
  <r>
    <x v="57"/>
    <x v="2"/>
    <x v="11"/>
    <n v="0"/>
    <n v="0"/>
    <n v="0"/>
    <n v="0"/>
  </r>
  <r>
    <x v="57"/>
    <x v="2"/>
    <x v="12"/>
    <n v="0"/>
    <n v="0"/>
    <n v="0"/>
    <n v="0"/>
  </r>
  <r>
    <x v="57"/>
    <x v="2"/>
    <x v="13"/>
    <n v="0"/>
    <n v="0"/>
    <n v="0"/>
    <n v="0"/>
  </r>
  <r>
    <x v="57"/>
    <x v="2"/>
    <x v="14"/>
    <n v="0"/>
    <n v="0"/>
    <n v="0"/>
    <n v="0"/>
  </r>
  <r>
    <x v="57"/>
    <x v="2"/>
    <x v="15"/>
    <n v="0"/>
    <n v="0"/>
    <n v="0"/>
    <n v="0"/>
  </r>
  <r>
    <x v="57"/>
    <x v="2"/>
    <x v="16"/>
    <n v="0"/>
    <n v="0"/>
    <n v="0"/>
    <n v="0"/>
  </r>
  <r>
    <x v="57"/>
    <x v="2"/>
    <x v="17"/>
    <n v="0"/>
    <n v="0"/>
    <n v="0"/>
    <n v="0"/>
  </r>
  <r>
    <x v="57"/>
    <x v="2"/>
    <x v="18"/>
    <n v="0"/>
    <n v="0"/>
    <n v="0"/>
    <n v="0"/>
  </r>
  <r>
    <x v="57"/>
    <x v="3"/>
    <x v="0"/>
    <n v="0"/>
    <n v="0"/>
    <n v="0"/>
    <n v="0"/>
  </r>
  <r>
    <x v="57"/>
    <x v="3"/>
    <x v="1"/>
    <n v="0"/>
    <n v="0"/>
    <n v="0"/>
    <n v="0"/>
  </r>
  <r>
    <x v="57"/>
    <x v="3"/>
    <x v="2"/>
    <n v="0"/>
    <n v="0"/>
    <n v="0"/>
    <n v="0"/>
  </r>
  <r>
    <x v="57"/>
    <x v="3"/>
    <x v="3"/>
    <n v="0"/>
    <n v="0"/>
    <n v="0"/>
    <n v="0"/>
  </r>
  <r>
    <x v="57"/>
    <x v="3"/>
    <x v="4"/>
    <n v="0"/>
    <n v="0"/>
    <n v="0"/>
    <n v="0"/>
  </r>
  <r>
    <x v="57"/>
    <x v="3"/>
    <x v="5"/>
    <n v="0"/>
    <n v="0"/>
    <n v="0"/>
    <n v="0"/>
  </r>
  <r>
    <x v="57"/>
    <x v="3"/>
    <x v="6"/>
    <n v="0"/>
    <n v="0"/>
    <n v="0"/>
    <n v="0"/>
  </r>
  <r>
    <x v="57"/>
    <x v="3"/>
    <x v="7"/>
    <n v="0"/>
    <n v="0"/>
    <n v="0"/>
    <n v="0"/>
  </r>
  <r>
    <x v="57"/>
    <x v="3"/>
    <x v="8"/>
    <n v="0"/>
    <n v="0"/>
    <n v="0"/>
    <n v="0"/>
  </r>
  <r>
    <x v="57"/>
    <x v="3"/>
    <x v="9"/>
    <n v="0"/>
    <n v="0"/>
    <n v="0"/>
    <n v="0"/>
  </r>
  <r>
    <x v="57"/>
    <x v="3"/>
    <x v="10"/>
    <n v="0"/>
    <n v="0"/>
    <n v="0"/>
    <n v="0"/>
  </r>
  <r>
    <x v="57"/>
    <x v="3"/>
    <x v="11"/>
    <n v="0"/>
    <n v="0"/>
    <n v="0"/>
    <n v="0"/>
  </r>
  <r>
    <x v="57"/>
    <x v="3"/>
    <x v="12"/>
    <n v="0"/>
    <n v="0"/>
    <n v="0"/>
    <n v="0"/>
  </r>
  <r>
    <x v="57"/>
    <x v="3"/>
    <x v="13"/>
    <n v="0"/>
    <n v="0"/>
    <n v="0"/>
    <n v="0"/>
  </r>
  <r>
    <x v="57"/>
    <x v="3"/>
    <x v="14"/>
    <n v="0"/>
    <n v="0"/>
    <n v="0"/>
    <n v="0"/>
  </r>
  <r>
    <x v="57"/>
    <x v="3"/>
    <x v="15"/>
    <n v="0"/>
    <n v="0"/>
    <n v="0"/>
    <n v="0"/>
  </r>
  <r>
    <x v="57"/>
    <x v="3"/>
    <x v="16"/>
    <n v="0"/>
    <n v="0"/>
    <n v="0"/>
    <n v="0"/>
  </r>
  <r>
    <x v="57"/>
    <x v="3"/>
    <x v="17"/>
    <n v="0"/>
    <n v="0"/>
    <n v="0"/>
    <n v="0"/>
  </r>
  <r>
    <x v="57"/>
    <x v="3"/>
    <x v="18"/>
    <n v="0"/>
    <n v="0"/>
    <n v="0"/>
    <n v="0"/>
  </r>
  <r>
    <x v="57"/>
    <x v="4"/>
    <x v="0"/>
    <n v="0"/>
    <n v="0"/>
    <n v="0"/>
    <n v="0"/>
  </r>
  <r>
    <x v="57"/>
    <x v="4"/>
    <x v="1"/>
    <n v="0"/>
    <n v="0"/>
    <n v="0"/>
    <n v="0"/>
  </r>
  <r>
    <x v="57"/>
    <x v="4"/>
    <x v="2"/>
    <n v="0"/>
    <n v="0"/>
    <n v="0"/>
    <n v="0"/>
  </r>
  <r>
    <x v="57"/>
    <x v="4"/>
    <x v="3"/>
    <n v="0"/>
    <n v="0"/>
    <n v="0"/>
    <n v="0"/>
  </r>
  <r>
    <x v="57"/>
    <x v="4"/>
    <x v="4"/>
    <n v="0"/>
    <n v="0"/>
    <n v="0"/>
    <n v="0"/>
  </r>
  <r>
    <x v="57"/>
    <x v="4"/>
    <x v="5"/>
    <n v="0"/>
    <n v="0"/>
    <n v="0"/>
    <n v="0"/>
  </r>
  <r>
    <x v="57"/>
    <x v="4"/>
    <x v="6"/>
    <n v="0"/>
    <n v="0"/>
    <n v="0"/>
    <n v="0"/>
  </r>
  <r>
    <x v="57"/>
    <x v="4"/>
    <x v="7"/>
    <n v="0"/>
    <n v="0"/>
    <n v="0"/>
    <n v="0"/>
  </r>
  <r>
    <x v="57"/>
    <x v="4"/>
    <x v="8"/>
    <n v="0"/>
    <n v="0"/>
    <n v="0"/>
    <n v="0"/>
  </r>
  <r>
    <x v="57"/>
    <x v="4"/>
    <x v="9"/>
    <n v="0"/>
    <n v="0"/>
    <n v="0"/>
    <n v="0"/>
  </r>
  <r>
    <x v="57"/>
    <x v="4"/>
    <x v="10"/>
    <n v="0"/>
    <n v="0"/>
    <n v="0"/>
    <n v="0"/>
  </r>
  <r>
    <x v="57"/>
    <x v="4"/>
    <x v="11"/>
    <n v="0"/>
    <n v="0"/>
    <n v="0"/>
    <n v="0"/>
  </r>
  <r>
    <x v="57"/>
    <x v="4"/>
    <x v="12"/>
    <n v="0"/>
    <n v="0"/>
    <n v="0"/>
    <n v="0"/>
  </r>
  <r>
    <x v="57"/>
    <x v="4"/>
    <x v="13"/>
    <n v="0"/>
    <n v="0"/>
    <n v="0"/>
    <n v="0"/>
  </r>
  <r>
    <x v="57"/>
    <x v="4"/>
    <x v="14"/>
    <n v="0"/>
    <n v="0"/>
    <n v="0"/>
    <n v="0"/>
  </r>
  <r>
    <x v="57"/>
    <x v="4"/>
    <x v="15"/>
    <n v="0"/>
    <n v="0"/>
    <n v="0"/>
    <n v="0"/>
  </r>
  <r>
    <x v="57"/>
    <x v="4"/>
    <x v="16"/>
    <n v="0"/>
    <n v="0"/>
    <n v="0"/>
    <n v="0"/>
  </r>
  <r>
    <x v="57"/>
    <x v="4"/>
    <x v="17"/>
    <n v="0"/>
    <n v="0"/>
    <n v="0"/>
    <n v="0"/>
  </r>
  <r>
    <x v="57"/>
    <x v="4"/>
    <x v="18"/>
    <n v="0"/>
    <n v="0"/>
    <n v="0"/>
    <n v="0"/>
  </r>
  <r>
    <x v="57"/>
    <x v="5"/>
    <x v="0"/>
    <n v="0"/>
    <n v="0"/>
    <n v="0"/>
    <n v="0"/>
  </r>
  <r>
    <x v="57"/>
    <x v="5"/>
    <x v="2"/>
    <n v="0"/>
    <n v="0"/>
    <n v="0"/>
    <n v="0"/>
  </r>
  <r>
    <x v="57"/>
    <x v="5"/>
    <x v="4"/>
    <n v="0"/>
    <n v="0"/>
    <n v="0"/>
    <n v="0"/>
  </r>
  <r>
    <x v="57"/>
    <x v="5"/>
    <x v="5"/>
    <n v="0"/>
    <n v="0"/>
    <n v="0"/>
    <n v="0"/>
  </r>
  <r>
    <x v="57"/>
    <x v="5"/>
    <x v="6"/>
    <n v="0"/>
    <n v="0"/>
    <n v="0"/>
    <n v="0"/>
  </r>
  <r>
    <x v="57"/>
    <x v="5"/>
    <x v="7"/>
    <n v="0"/>
    <n v="0"/>
    <n v="0"/>
    <n v="0"/>
  </r>
  <r>
    <x v="57"/>
    <x v="5"/>
    <x v="8"/>
    <n v="0"/>
    <n v="0"/>
    <n v="0"/>
    <n v="0"/>
  </r>
  <r>
    <x v="57"/>
    <x v="5"/>
    <x v="9"/>
    <n v="0"/>
    <n v="0"/>
    <n v="0"/>
    <n v="0"/>
  </r>
  <r>
    <x v="57"/>
    <x v="5"/>
    <x v="10"/>
    <n v="0"/>
    <n v="0"/>
    <n v="0"/>
    <n v="0"/>
  </r>
  <r>
    <x v="57"/>
    <x v="5"/>
    <x v="11"/>
    <n v="0"/>
    <n v="0"/>
    <n v="0"/>
    <n v="0"/>
  </r>
  <r>
    <x v="57"/>
    <x v="5"/>
    <x v="12"/>
    <n v="0"/>
    <n v="0"/>
    <n v="0"/>
    <n v="0"/>
  </r>
  <r>
    <x v="57"/>
    <x v="5"/>
    <x v="13"/>
    <n v="0"/>
    <n v="0"/>
    <n v="0"/>
    <n v="0"/>
  </r>
  <r>
    <x v="57"/>
    <x v="5"/>
    <x v="14"/>
    <n v="0"/>
    <n v="0"/>
    <n v="0"/>
    <n v="0"/>
  </r>
  <r>
    <x v="57"/>
    <x v="5"/>
    <x v="15"/>
    <n v="0"/>
    <n v="0"/>
    <n v="0"/>
    <n v="0"/>
  </r>
  <r>
    <x v="57"/>
    <x v="5"/>
    <x v="16"/>
    <n v="0"/>
    <n v="0"/>
    <n v="0"/>
    <n v="0"/>
  </r>
  <r>
    <x v="57"/>
    <x v="5"/>
    <x v="17"/>
    <n v="0"/>
    <n v="0"/>
    <n v="0"/>
    <n v="0"/>
  </r>
  <r>
    <x v="57"/>
    <x v="5"/>
    <x v="18"/>
    <n v="0"/>
    <n v="0"/>
    <n v="0"/>
    <n v="0"/>
  </r>
  <r>
    <x v="58"/>
    <x v="0"/>
    <x v="0"/>
    <n v="0"/>
    <n v="0"/>
    <n v="0"/>
    <n v="0"/>
  </r>
  <r>
    <x v="58"/>
    <x v="0"/>
    <x v="1"/>
    <n v="0"/>
    <n v="0"/>
    <n v="0"/>
    <n v="0"/>
  </r>
  <r>
    <x v="58"/>
    <x v="0"/>
    <x v="2"/>
    <n v="0"/>
    <n v="0"/>
    <n v="0"/>
    <n v="0"/>
  </r>
  <r>
    <x v="58"/>
    <x v="0"/>
    <x v="3"/>
    <n v="0"/>
    <n v="0"/>
    <n v="0"/>
    <n v="0"/>
  </r>
  <r>
    <x v="58"/>
    <x v="0"/>
    <x v="4"/>
    <n v="0"/>
    <n v="0"/>
    <n v="0"/>
    <n v="0"/>
  </r>
  <r>
    <x v="58"/>
    <x v="0"/>
    <x v="5"/>
    <n v="0"/>
    <n v="0"/>
    <n v="0"/>
    <n v="0"/>
  </r>
  <r>
    <x v="58"/>
    <x v="0"/>
    <x v="6"/>
    <n v="0"/>
    <n v="0"/>
    <n v="0"/>
    <n v="0"/>
  </r>
  <r>
    <x v="58"/>
    <x v="0"/>
    <x v="7"/>
    <n v="0"/>
    <n v="0"/>
    <n v="0"/>
    <n v="0"/>
  </r>
  <r>
    <x v="58"/>
    <x v="0"/>
    <x v="8"/>
    <n v="0"/>
    <n v="0"/>
    <n v="0"/>
    <n v="0"/>
  </r>
  <r>
    <x v="58"/>
    <x v="0"/>
    <x v="9"/>
    <n v="0"/>
    <n v="0"/>
    <n v="0"/>
    <n v="0"/>
  </r>
  <r>
    <x v="58"/>
    <x v="0"/>
    <x v="10"/>
    <n v="0"/>
    <n v="0"/>
    <n v="0"/>
    <n v="0"/>
  </r>
  <r>
    <x v="58"/>
    <x v="0"/>
    <x v="11"/>
    <n v="0"/>
    <n v="0"/>
    <n v="0"/>
    <n v="0"/>
  </r>
  <r>
    <x v="58"/>
    <x v="0"/>
    <x v="12"/>
    <n v="0"/>
    <n v="0"/>
    <n v="0"/>
    <n v="0"/>
  </r>
  <r>
    <x v="58"/>
    <x v="0"/>
    <x v="13"/>
    <n v="0"/>
    <n v="0"/>
    <n v="0"/>
    <n v="0"/>
  </r>
  <r>
    <x v="58"/>
    <x v="0"/>
    <x v="14"/>
    <n v="0"/>
    <n v="0"/>
    <n v="0"/>
    <n v="0"/>
  </r>
  <r>
    <x v="58"/>
    <x v="0"/>
    <x v="15"/>
    <n v="0"/>
    <n v="0"/>
    <n v="0"/>
    <n v="0"/>
  </r>
  <r>
    <x v="58"/>
    <x v="0"/>
    <x v="16"/>
    <n v="0"/>
    <n v="0"/>
    <n v="0"/>
    <n v="0"/>
  </r>
  <r>
    <x v="58"/>
    <x v="0"/>
    <x v="17"/>
    <n v="0"/>
    <n v="0"/>
    <n v="0"/>
    <n v="0"/>
  </r>
  <r>
    <x v="58"/>
    <x v="0"/>
    <x v="18"/>
    <n v="0"/>
    <n v="0"/>
    <n v="0"/>
    <n v="0"/>
  </r>
  <r>
    <x v="58"/>
    <x v="1"/>
    <x v="0"/>
    <n v="0"/>
    <n v="0"/>
    <n v="0"/>
    <n v="0"/>
  </r>
  <r>
    <x v="58"/>
    <x v="1"/>
    <x v="1"/>
    <n v="0"/>
    <n v="0"/>
    <n v="0"/>
    <n v="0"/>
  </r>
  <r>
    <x v="58"/>
    <x v="1"/>
    <x v="2"/>
    <n v="0"/>
    <n v="0"/>
    <n v="0"/>
    <n v="0"/>
  </r>
  <r>
    <x v="58"/>
    <x v="1"/>
    <x v="3"/>
    <n v="0"/>
    <n v="0"/>
    <n v="0"/>
    <n v="0"/>
  </r>
  <r>
    <x v="58"/>
    <x v="1"/>
    <x v="4"/>
    <n v="0"/>
    <n v="0"/>
    <n v="0"/>
    <n v="0"/>
  </r>
  <r>
    <x v="58"/>
    <x v="1"/>
    <x v="5"/>
    <n v="0"/>
    <n v="0"/>
    <n v="0"/>
    <n v="0"/>
  </r>
  <r>
    <x v="58"/>
    <x v="1"/>
    <x v="6"/>
    <n v="0"/>
    <n v="0"/>
    <n v="0"/>
    <n v="0"/>
  </r>
  <r>
    <x v="58"/>
    <x v="1"/>
    <x v="7"/>
    <n v="0"/>
    <n v="0"/>
    <n v="0"/>
    <n v="0"/>
  </r>
  <r>
    <x v="58"/>
    <x v="1"/>
    <x v="8"/>
    <n v="0"/>
    <n v="0"/>
    <n v="0"/>
    <n v="0"/>
  </r>
  <r>
    <x v="58"/>
    <x v="1"/>
    <x v="9"/>
    <n v="0"/>
    <n v="0"/>
    <n v="0"/>
    <n v="0"/>
  </r>
  <r>
    <x v="58"/>
    <x v="1"/>
    <x v="10"/>
    <n v="0"/>
    <n v="0"/>
    <n v="0"/>
    <n v="0"/>
  </r>
  <r>
    <x v="58"/>
    <x v="1"/>
    <x v="11"/>
    <n v="0"/>
    <n v="0"/>
    <n v="0"/>
    <n v="0"/>
  </r>
  <r>
    <x v="58"/>
    <x v="1"/>
    <x v="12"/>
    <n v="0"/>
    <n v="0"/>
    <n v="0"/>
    <n v="0"/>
  </r>
  <r>
    <x v="58"/>
    <x v="1"/>
    <x v="13"/>
    <n v="0"/>
    <n v="0"/>
    <n v="0"/>
    <n v="0"/>
  </r>
  <r>
    <x v="58"/>
    <x v="1"/>
    <x v="14"/>
    <n v="0"/>
    <n v="0"/>
    <n v="0"/>
    <n v="0"/>
  </r>
  <r>
    <x v="58"/>
    <x v="1"/>
    <x v="15"/>
    <n v="0"/>
    <n v="0"/>
    <n v="0"/>
    <n v="0"/>
  </r>
  <r>
    <x v="58"/>
    <x v="1"/>
    <x v="16"/>
    <n v="0"/>
    <n v="0"/>
    <n v="0"/>
    <n v="0"/>
  </r>
  <r>
    <x v="58"/>
    <x v="1"/>
    <x v="17"/>
    <n v="0"/>
    <n v="0"/>
    <n v="0"/>
    <n v="0"/>
  </r>
  <r>
    <x v="58"/>
    <x v="1"/>
    <x v="18"/>
    <n v="0"/>
    <n v="0"/>
    <n v="0"/>
    <n v="0"/>
  </r>
  <r>
    <x v="58"/>
    <x v="2"/>
    <x v="0"/>
    <n v="0"/>
    <n v="0"/>
    <n v="0"/>
    <n v="0"/>
  </r>
  <r>
    <x v="58"/>
    <x v="2"/>
    <x v="1"/>
    <n v="0"/>
    <n v="0"/>
    <n v="0"/>
    <n v="0"/>
  </r>
  <r>
    <x v="58"/>
    <x v="2"/>
    <x v="2"/>
    <n v="0"/>
    <n v="0"/>
    <n v="0"/>
    <n v="0"/>
  </r>
  <r>
    <x v="58"/>
    <x v="2"/>
    <x v="3"/>
    <n v="0"/>
    <n v="0"/>
    <n v="0"/>
    <n v="0"/>
  </r>
  <r>
    <x v="58"/>
    <x v="2"/>
    <x v="4"/>
    <n v="0"/>
    <n v="0"/>
    <n v="0"/>
    <n v="0"/>
  </r>
  <r>
    <x v="58"/>
    <x v="2"/>
    <x v="5"/>
    <n v="0"/>
    <n v="0"/>
    <n v="0"/>
    <n v="0"/>
  </r>
  <r>
    <x v="58"/>
    <x v="2"/>
    <x v="6"/>
    <n v="0"/>
    <n v="0"/>
    <n v="0"/>
    <n v="0"/>
  </r>
  <r>
    <x v="58"/>
    <x v="2"/>
    <x v="7"/>
    <n v="0"/>
    <n v="0"/>
    <n v="0"/>
    <n v="0"/>
  </r>
  <r>
    <x v="58"/>
    <x v="2"/>
    <x v="8"/>
    <n v="0"/>
    <n v="0"/>
    <n v="0"/>
    <n v="0"/>
  </r>
  <r>
    <x v="58"/>
    <x v="2"/>
    <x v="9"/>
    <n v="0"/>
    <n v="0"/>
    <n v="0"/>
    <n v="0"/>
  </r>
  <r>
    <x v="58"/>
    <x v="2"/>
    <x v="10"/>
    <n v="0"/>
    <n v="0"/>
    <n v="0"/>
    <n v="0"/>
  </r>
  <r>
    <x v="58"/>
    <x v="2"/>
    <x v="11"/>
    <n v="0"/>
    <n v="0"/>
    <n v="0"/>
    <n v="0"/>
  </r>
  <r>
    <x v="58"/>
    <x v="2"/>
    <x v="12"/>
    <n v="0"/>
    <n v="0"/>
    <n v="0"/>
    <n v="0"/>
  </r>
  <r>
    <x v="58"/>
    <x v="2"/>
    <x v="13"/>
    <n v="0"/>
    <n v="0"/>
    <n v="0"/>
    <n v="0"/>
  </r>
  <r>
    <x v="58"/>
    <x v="2"/>
    <x v="14"/>
    <n v="0"/>
    <n v="0"/>
    <n v="0"/>
    <n v="0"/>
  </r>
  <r>
    <x v="58"/>
    <x v="2"/>
    <x v="15"/>
    <n v="0"/>
    <n v="0"/>
    <n v="0"/>
    <n v="0"/>
  </r>
  <r>
    <x v="58"/>
    <x v="2"/>
    <x v="16"/>
    <n v="0"/>
    <n v="0"/>
    <n v="0"/>
    <n v="0"/>
  </r>
  <r>
    <x v="58"/>
    <x v="2"/>
    <x v="17"/>
    <n v="0"/>
    <n v="0"/>
    <n v="0"/>
    <n v="0"/>
  </r>
  <r>
    <x v="58"/>
    <x v="2"/>
    <x v="18"/>
    <n v="0"/>
    <n v="0"/>
    <n v="0"/>
    <n v="0"/>
  </r>
  <r>
    <x v="58"/>
    <x v="3"/>
    <x v="0"/>
    <n v="0"/>
    <n v="0"/>
    <n v="0"/>
    <n v="0"/>
  </r>
  <r>
    <x v="58"/>
    <x v="3"/>
    <x v="2"/>
    <n v="0"/>
    <n v="0"/>
    <n v="0"/>
    <n v="0"/>
  </r>
  <r>
    <x v="58"/>
    <x v="3"/>
    <x v="3"/>
    <n v="0"/>
    <n v="0"/>
    <n v="0"/>
    <n v="0"/>
  </r>
  <r>
    <x v="58"/>
    <x v="3"/>
    <x v="4"/>
    <n v="0"/>
    <n v="0"/>
    <n v="0"/>
    <n v="0"/>
  </r>
  <r>
    <x v="58"/>
    <x v="3"/>
    <x v="5"/>
    <n v="0"/>
    <n v="0"/>
    <n v="0"/>
    <n v="0"/>
  </r>
  <r>
    <x v="58"/>
    <x v="3"/>
    <x v="6"/>
    <n v="0"/>
    <n v="0"/>
    <n v="0"/>
    <n v="0"/>
  </r>
  <r>
    <x v="58"/>
    <x v="3"/>
    <x v="7"/>
    <n v="0"/>
    <n v="0"/>
    <n v="0"/>
    <n v="0"/>
  </r>
  <r>
    <x v="58"/>
    <x v="3"/>
    <x v="8"/>
    <n v="0"/>
    <n v="0"/>
    <n v="0"/>
    <n v="0"/>
  </r>
  <r>
    <x v="58"/>
    <x v="3"/>
    <x v="9"/>
    <n v="0"/>
    <n v="0"/>
    <n v="0"/>
    <n v="0"/>
  </r>
  <r>
    <x v="58"/>
    <x v="3"/>
    <x v="10"/>
    <n v="0"/>
    <n v="0"/>
    <n v="0"/>
    <n v="0"/>
  </r>
  <r>
    <x v="58"/>
    <x v="3"/>
    <x v="11"/>
    <n v="0"/>
    <n v="0"/>
    <n v="0"/>
    <n v="0"/>
  </r>
  <r>
    <x v="58"/>
    <x v="3"/>
    <x v="12"/>
    <n v="0"/>
    <n v="0"/>
    <n v="0"/>
    <n v="0"/>
  </r>
  <r>
    <x v="58"/>
    <x v="3"/>
    <x v="13"/>
    <n v="0"/>
    <n v="0"/>
    <n v="0"/>
    <n v="0"/>
  </r>
  <r>
    <x v="58"/>
    <x v="3"/>
    <x v="14"/>
    <n v="0"/>
    <n v="0"/>
    <n v="0"/>
    <n v="0"/>
  </r>
  <r>
    <x v="58"/>
    <x v="3"/>
    <x v="15"/>
    <n v="0"/>
    <n v="0"/>
    <n v="0"/>
    <n v="0"/>
  </r>
  <r>
    <x v="58"/>
    <x v="3"/>
    <x v="16"/>
    <n v="0"/>
    <n v="0"/>
    <n v="0"/>
    <n v="0"/>
  </r>
  <r>
    <x v="58"/>
    <x v="3"/>
    <x v="17"/>
    <n v="0"/>
    <n v="0"/>
    <n v="0"/>
    <n v="0"/>
  </r>
  <r>
    <x v="58"/>
    <x v="3"/>
    <x v="18"/>
    <n v="0"/>
    <n v="0"/>
    <n v="0"/>
    <n v="0"/>
  </r>
  <r>
    <x v="58"/>
    <x v="4"/>
    <x v="0"/>
    <n v="0"/>
    <n v="0"/>
    <n v="0"/>
    <n v="0"/>
  </r>
  <r>
    <x v="58"/>
    <x v="4"/>
    <x v="1"/>
    <n v="0"/>
    <n v="0"/>
    <n v="0"/>
    <n v="0"/>
  </r>
  <r>
    <x v="58"/>
    <x v="4"/>
    <x v="2"/>
    <n v="0"/>
    <n v="0"/>
    <n v="0"/>
    <n v="0"/>
  </r>
  <r>
    <x v="58"/>
    <x v="4"/>
    <x v="3"/>
    <n v="0"/>
    <n v="0"/>
    <n v="0"/>
    <n v="0"/>
  </r>
  <r>
    <x v="58"/>
    <x v="4"/>
    <x v="4"/>
    <n v="0"/>
    <n v="0"/>
    <n v="0"/>
    <n v="0"/>
  </r>
  <r>
    <x v="58"/>
    <x v="4"/>
    <x v="5"/>
    <n v="0"/>
    <n v="0"/>
    <n v="0"/>
    <n v="0"/>
  </r>
  <r>
    <x v="58"/>
    <x v="4"/>
    <x v="6"/>
    <n v="0"/>
    <n v="0"/>
    <n v="0"/>
    <n v="0"/>
  </r>
  <r>
    <x v="58"/>
    <x v="4"/>
    <x v="7"/>
    <n v="0"/>
    <n v="0"/>
    <n v="0"/>
    <n v="0"/>
  </r>
  <r>
    <x v="58"/>
    <x v="4"/>
    <x v="8"/>
    <n v="0"/>
    <n v="0"/>
    <n v="0"/>
    <n v="0"/>
  </r>
  <r>
    <x v="58"/>
    <x v="4"/>
    <x v="9"/>
    <n v="0"/>
    <n v="0"/>
    <n v="0"/>
    <n v="0"/>
  </r>
  <r>
    <x v="58"/>
    <x v="4"/>
    <x v="10"/>
    <n v="0"/>
    <n v="0"/>
    <n v="0"/>
    <n v="0"/>
  </r>
  <r>
    <x v="58"/>
    <x v="4"/>
    <x v="11"/>
    <n v="0"/>
    <n v="0"/>
    <n v="0"/>
    <n v="0"/>
  </r>
  <r>
    <x v="58"/>
    <x v="4"/>
    <x v="12"/>
    <n v="0"/>
    <n v="0"/>
    <n v="0"/>
    <n v="0"/>
  </r>
  <r>
    <x v="58"/>
    <x v="4"/>
    <x v="13"/>
    <n v="0"/>
    <n v="0"/>
    <n v="0"/>
    <n v="0"/>
  </r>
  <r>
    <x v="58"/>
    <x v="4"/>
    <x v="14"/>
    <n v="0"/>
    <n v="0"/>
    <n v="0"/>
    <n v="0"/>
  </r>
  <r>
    <x v="58"/>
    <x v="4"/>
    <x v="15"/>
    <n v="0"/>
    <n v="0"/>
    <n v="0"/>
    <n v="0"/>
  </r>
  <r>
    <x v="58"/>
    <x v="4"/>
    <x v="16"/>
    <n v="0"/>
    <n v="0"/>
    <n v="0"/>
    <n v="0"/>
  </r>
  <r>
    <x v="58"/>
    <x v="4"/>
    <x v="17"/>
    <n v="0"/>
    <n v="0"/>
    <n v="0"/>
    <n v="0"/>
  </r>
  <r>
    <x v="58"/>
    <x v="4"/>
    <x v="18"/>
    <n v="0"/>
    <n v="0"/>
    <n v="0"/>
    <n v="0"/>
  </r>
  <r>
    <x v="58"/>
    <x v="5"/>
    <x v="0"/>
    <n v="0"/>
    <n v="0"/>
    <n v="0"/>
    <n v="0"/>
  </r>
  <r>
    <x v="58"/>
    <x v="5"/>
    <x v="2"/>
    <n v="0"/>
    <n v="0"/>
    <n v="0"/>
    <n v="0"/>
  </r>
  <r>
    <x v="58"/>
    <x v="5"/>
    <x v="3"/>
    <n v="0"/>
    <n v="0"/>
    <n v="0"/>
    <n v="0"/>
  </r>
  <r>
    <x v="58"/>
    <x v="5"/>
    <x v="4"/>
    <n v="0"/>
    <n v="0"/>
    <n v="0"/>
    <n v="0"/>
  </r>
  <r>
    <x v="58"/>
    <x v="5"/>
    <x v="5"/>
    <n v="0"/>
    <n v="0"/>
    <n v="0"/>
    <n v="0"/>
  </r>
  <r>
    <x v="58"/>
    <x v="5"/>
    <x v="6"/>
    <n v="0"/>
    <n v="0"/>
    <n v="0"/>
    <n v="0"/>
  </r>
  <r>
    <x v="58"/>
    <x v="5"/>
    <x v="7"/>
    <n v="0"/>
    <n v="0"/>
    <n v="0"/>
    <n v="0"/>
  </r>
  <r>
    <x v="58"/>
    <x v="5"/>
    <x v="8"/>
    <n v="0"/>
    <n v="0"/>
    <n v="0"/>
    <n v="0"/>
  </r>
  <r>
    <x v="58"/>
    <x v="5"/>
    <x v="9"/>
    <n v="0"/>
    <n v="0"/>
    <n v="0"/>
    <n v="0"/>
  </r>
  <r>
    <x v="58"/>
    <x v="5"/>
    <x v="10"/>
    <n v="0"/>
    <n v="0"/>
    <n v="0"/>
    <n v="0"/>
  </r>
  <r>
    <x v="58"/>
    <x v="5"/>
    <x v="12"/>
    <n v="0"/>
    <n v="0"/>
    <n v="0"/>
    <n v="0"/>
  </r>
  <r>
    <x v="58"/>
    <x v="5"/>
    <x v="13"/>
    <n v="0"/>
    <n v="0"/>
    <n v="0"/>
    <n v="0"/>
  </r>
  <r>
    <x v="58"/>
    <x v="5"/>
    <x v="14"/>
    <n v="0"/>
    <n v="0"/>
    <n v="0"/>
    <n v="0"/>
  </r>
  <r>
    <x v="58"/>
    <x v="5"/>
    <x v="15"/>
    <n v="0"/>
    <n v="0"/>
    <n v="0"/>
    <n v="0"/>
  </r>
  <r>
    <x v="58"/>
    <x v="5"/>
    <x v="16"/>
    <n v="0"/>
    <n v="0"/>
    <n v="0"/>
    <n v="0"/>
  </r>
  <r>
    <x v="58"/>
    <x v="5"/>
    <x v="17"/>
    <n v="0"/>
    <n v="0"/>
    <n v="0"/>
    <n v="0"/>
  </r>
  <r>
    <x v="58"/>
    <x v="5"/>
    <x v="18"/>
    <n v="0"/>
    <n v="0"/>
    <n v="0"/>
    <n v="0"/>
  </r>
  <r>
    <x v="59"/>
    <x v="0"/>
    <x v="0"/>
    <n v="0"/>
    <n v="0"/>
    <n v="0"/>
    <n v="0"/>
  </r>
  <r>
    <x v="59"/>
    <x v="0"/>
    <x v="1"/>
    <n v="0"/>
    <n v="0"/>
    <n v="0"/>
    <n v="0"/>
  </r>
  <r>
    <x v="59"/>
    <x v="0"/>
    <x v="2"/>
    <n v="0"/>
    <n v="0"/>
    <n v="0"/>
    <n v="0"/>
  </r>
  <r>
    <x v="59"/>
    <x v="0"/>
    <x v="3"/>
    <n v="0"/>
    <n v="0"/>
    <n v="0"/>
    <n v="0"/>
  </r>
  <r>
    <x v="59"/>
    <x v="0"/>
    <x v="4"/>
    <n v="0"/>
    <n v="0"/>
    <n v="0"/>
    <n v="0"/>
  </r>
  <r>
    <x v="59"/>
    <x v="0"/>
    <x v="5"/>
    <n v="0"/>
    <n v="0"/>
    <n v="0"/>
    <n v="0"/>
  </r>
  <r>
    <x v="59"/>
    <x v="0"/>
    <x v="6"/>
    <n v="0"/>
    <n v="0"/>
    <n v="0"/>
    <n v="0"/>
  </r>
  <r>
    <x v="59"/>
    <x v="0"/>
    <x v="7"/>
    <n v="0"/>
    <n v="0"/>
    <n v="0"/>
    <n v="0"/>
  </r>
  <r>
    <x v="59"/>
    <x v="0"/>
    <x v="8"/>
    <n v="0"/>
    <n v="0"/>
    <n v="0"/>
    <n v="0"/>
  </r>
  <r>
    <x v="59"/>
    <x v="0"/>
    <x v="9"/>
    <n v="0"/>
    <n v="0"/>
    <n v="0"/>
    <n v="0"/>
  </r>
  <r>
    <x v="59"/>
    <x v="0"/>
    <x v="10"/>
    <n v="0"/>
    <n v="0"/>
    <n v="0"/>
    <n v="0"/>
  </r>
  <r>
    <x v="59"/>
    <x v="0"/>
    <x v="11"/>
    <n v="0"/>
    <n v="0"/>
    <n v="0"/>
    <n v="0"/>
  </r>
  <r>
    <x v="59"/>
    <x v="0"/>
    <x v="12"/>
    <n v="0"/>
    <n v="0"/>
    <n v="0"/>
    <n v="0"/>
  </r>
  <r>
    <x v="59"/>
    <x v="0"/>
    <x v="13"/>
    <n v="0"/>
    <n v="0"/>
    <n v="0"/>
    <n v="0"/>
  </r>
  <r>
    <x v="59"/>
    <x v="0"/>
    <x v="14"/>
    <n v="0"/>
    <n v="0"/>
    <n v="0"/>
    <n v="0"/>
  </r>
  <r>
    <x v="59"/>
    <x v="0"/>
    <x v="15"/>
    <n v="0"/>
    <n v="0"/>
    <n v="0"/>
    <n v="0"/>
  </r>
  <r>
    <x v="59"/>
    <x v="0"/>
    <x v="16"/>
    <n v="0"/>
    <n v="0"/>
    <n v="0"/>
    <n v="0"/>
  </r>
  <r>
    <x v="59"/>
    <x v="0"/>
    <x v="17"/>
    <n v="0"/>
    <n v="0"/>
    <n v="0"/>
    <n v="0"/>
  </r>
  <r>
    <x v="59"/>
    <x v="0"/>
    <x v="18"/>
    <n v="0"/>
    <n v="0"/>
    <n v="0"/>
    <n v="0"/>
  </r>
  <r>
    <x v="59"/>
    <x v="1"/>
    <x v="0"/>
    <n v="0"/>
    <n v="0"/>
    <n v="0"/>
    <n v="0"/>
  </r>
  <r>
    <x v="59"/>
    <x v="1"/>
    <x v="1"/>
    <n v="0"/>
    <n v="0"/>
    <n v="0"/>
    <n v="0"/>
  </r>
  <r>
    <x v="59"/>
    <x v="1"/>
    <x v="2"/>
    <n v="0"/>
    <n v="0"/>
    <n v="0"/>
    <n v="0"/>
  </r>
  <r>
    <x v="59"/>
    <x v="1"/>
    <x v="3"/>
    <n v="0"/>
    <n v="0"/>
    <n v="0"/>
    <n v="0"/>
  </r>
  <r>
    <x v="59"/>
    <x v="1"/>
    <x v="4"/>
    <n v="0"/>
    <n v="0"/>
    <n v="0"/>
    <n v="0"/>
  </r>
  <r>
    <x v="59"/>
    <x v="1"/>
    <x v="5"/>
    <n v="0"/>
    <n v="0"/>
    <n v="0"/>
    <n v="0"/>
  </r>
  <r>
    <x v="59"/>
    <x v="1"/>
    <x v="6"/>
    <n v="0"/>
    <n v="0"/>
    <n v="0"/>
    <n v="0"/>
  </r>
  <r>
    <x v="59"/>
    <x v="1"/>
    <x v="7"/>
    <n v="0"/>
    <n v="0"/>
    <n v="0"/>
    <n v="0"/>
  </r>
  <r>
    <x v="59"/>
    <x v="1"/>
    <x v="8"/>
    <n v="0"/>
    <n v="0"/>
    <n v="0"/>
    <n v="0"/>
  </r>
  <r>
    <x v="59"/>
    <x v="1"/>
    <x v="9"/>
    <n v="0"/>
    <n v="0"/>
    <n v="0"/>
    <n v="0"/>
  </r>
  <r>
    <x v="59"/>
    <x v="1"/>
    <x v="10"/>
    <n v="0"/>
    <n v="0"/>
    <n v="0"/>
    <n v="0"/>
  </r>
  <r>
    <x v="59"/>
    <x v="1"/>
    <x v="11"/>
    <n v="0"/>
    <n v="0"/>
    <n v="0"/>
    <n v="0"/>
  </r>
  <r>
    <x v="59"/>
    <x v="1"/>
    <x v="12"/>
    <n v="0"/>
    <n v="0"/>
    <n v="0"/>
    <n v="0"/>
  </r>
  <r>
    <x v="59"/>
    <x v="1"/>
    <x v="13"/>
    <n v="0"/>
    <n v="0"/>
    <n v="0"/>
    <n v="0"/>
  </r>
  <r>
    <x v="59"/>
    <x v="1"/>
    <x v="14"/>
    <n v="0"/>
    <n v="0"/>
    <n v="0"/>
    <n v="0"/>
  </r>
  <r>
    <x v="59"/>
    <x v="1"/>
    <x v="15"/>
    <n v="0"/>
    <n v="0"/>
    <n v="0"/>
    <n v="0"/>
  </r>
  <r>
    <x v="59"/>
    <x v="1"/>
    <x v="16"/>
    <n v="0"/>
    <n v="0"/>
    <n v="0"/>
    <n v="0"/>
  </r>
  <r>
    <x v="59"/>
    <x v="1"/>
    <x v="17"/>
    <n v="0"/>
    <n v="0"/>
    <n v="0"/>
    <n v="0"/>
  </r>
  <r>
    <x v="59"/>
    <x v="1"/>
    <x v="18"/>
    <n v="0"/>
    <n v="0"/>
    <n v="0"/>
    <n v="0"/>
  </r>
  <r>
    <x v="59"/>
    <x v="2"/>
    <x v="0"/>
    <n v="0"/>
    <n v="0"/>
    <n v="0"/>
    <n v="0"/>
  </r>
  <r>
    <x v="59"/>
    <x v="2"/>
    <x v="1"/>
    <n v="0"/>
    <n v="0"/>
    <n v="0"/>
    <n v="0"/>
  </r>
  <r>
    <x v="59"/>
    <x v="2"/>
    <x v="2"/>
    <n v="0"/>
    <n v="0"/>
    <n v="0"/>
    <n v="0"/>
  </r>
  <r>
    <x v="59"/>
    <x v="2"/>
    <x v="3"/>
    <n v="0"/>
    <n v="0"/>
    <n v="0"/>
    <n v="0"/>
  </r>
  <r>
    <x v="59"/>
    <x v="2"/>
    <x v="4"/>
    <n v="0"/>
    <n v="0"/>
    <n v="0"/>
    <n v="0"/>
  </r>
  <r>
    <x v="59"/>
    <x v="2"/>
    <x v="5"/>
    <n v="0"/>
    <n v="0"/>
    <n v="0"/>
    <n v="0"/>
  </r>
  <r>
    <x v="59"/>
    <x v="2"/>
    <x v="6"/>
    <n v="0"/>
    <n v="0"/>
    <n v="0"/>
    <n v="0"/>
  </r>
  <r>
    <x v="59"/>
    <x v="2"/>
    <x v="7"/>
    <n v="0"/>
    <n v="0"/>
    <n v="0"/>
    <n v="0"/>
  </r>
  <r>
    <x v="59"/>
    <x v="2"/>
    <x v="8"/>
    <n v="0"/>
    <n v="0"/>
    <n v="0"/>
    <n v="0"/>
  </r>
  <r>
    <x v="59"/>
    <x v="2"/>
    <x v="9"/>
    <n v="0"/>
    <n v="0"/>
    <n v="0"/>
    <n v="0"/>
  </r>
  <r>
    <x v="59"/>
    <x v="2"/>
    <x v="10"/>
    <n v="0"/>
    <n v="0"/>
    <n v="0"/>
    <n v="0"/>
  </r>
  <r>
    <x v="59"/>
    <x v="2"/>
    <x v="11"/>
    <n v="0"/>
    <n v="0"/>
    <n v="0"/>
    <n v="0"/>
  </r>
  <r>
    <x v="59"/>
    <x v="2"/>
    <x v="12"/>
    <n v="0"/>
    <n v="0"/>
    <n v="0"/>
    <n v="0"/>
  </r>
  <r>
    <x v="59"/>
    <x v="2"/>
    <x v="13"/>
    <n v="0"/>
    <n v="0"/>
    <n v="0"/>
    <n v="0"/>
  </r>
  <r>
    <x v="59"/>
    <x v="2"/>
    <x v="14"/>
    <n v="0"/>
    <n v="0"/>
    <n v="0"/>
    <n v="0"/>
  </r>
  <r>
    <x v="59"/>
    <x v="2"/>
    <x v="15"/>
    <n v="0"/>
    <n v="0"/>
    <n v="0"/>
    <n v="0"/>
  </r>
  <r>
    <x v="59"/>
    <x v="2"/>
    <x v="16"/>
    <n v="0"/>
    <n v="0"/>
    <n v="0"/>
    <n v="0"/>
  </r>
  <r>
    <x v="59"/>
    <x v="2"/>
    <x v="17"/>
    <n v="0"/>
    <n v="0"/>
    <n v="0"/>
    <n v="0"/>
  </r>
  <r>
    <x v="59"/>
    <x v="2"/>
    <x v="18"/>
    <n v="0"/>
    <n v="0"/>
    <n v="0"/>
    <n v="0"/>
  </r>
  <r>
    <x v="59"/>
    <x v="3"/>
    <x v="0"/>
    <n v="0"/>
    <n v="0"/>
    <n v="0"/>
    <n v="0"/>
  </r>
  <r>
    <x v="59"/>
    <x v="3"/>
    <x v="2"/>
    <n v="0"/>
    <n v="0"/>
    <n v="0"/>
    <n v="0"/>
  </r>
  <r>
    <x v="59"/>
    <x v="3"/>
    <x v="3"/>
    <n v="0"/>
    <n v="0"/>
    <n v="0"/>
    <n v="0"/>
  </r>
  <r>
    <x v="59"/>
    <x v="3"/>
    <x v="4"/>
    <n v="0"/>
    <n v="0"/>
    <n v="0"/>
    <n v="0"/>
  </r>
  <r>
    <x v="59"/>
    <x v="3"/>
    <x v="5"/>
    <n v="0"/>
    <n v="0"/>
    <n v="0"/>
    <n v="0"/>
  </r>
  <r>
    <x v="59"/>
    <x v="3"/>
    <x v="6"/>
    <n v="0"/>
    <n v="0"/>
    <n v="0"/>
    <n v="0"/>
  </r>
  <r>
    <x v="59"/>
    <x v="3"/>
    <x v="7"/>
    <n v="0"/>
    <n v="0"/>
    <n v="0"/>
    <n v="0"/>
  </r>
  <r>
    <x v="59"/>
    <x v="3"/>
    <x v="8"/>
    <n v="0"/>
    <n v="0"/>
    <n v="0"/>
    <n v="0"/>
  </r>
  <r>
    <x v="59"/>
    <x v="3"/>
    <x v="9"/>
    <n v="0"/>
    <n v="0"/>
    <n v="0"/>
    <n v="0"/>
  </r>
  <r>
    <x v="59"/>
    <x v="3"/>
    <x v="10"/>
    <n v="0"/>
    <n v="0"/>
    <n v="0"/>
    <n v="0"/>
  </r>
  <r>
    <x v="59"/>
    <x v="3"/>
    <x v="11"/>
    <n v="0"/>
    <n v="0"/>
    <n v="0"/>
    <n v="0"/>
  </r>
  <r>
    <x v="59"/>
    <x v="3"/>
    <x v="12"/>
    <n v="0"/>
    <n v="0"/>
    <n v="0"/>
    <n v="0"/>
  </r>
  <r>
    <x v="59"/>
    <x v="3"/>
    <x v="13"/>
    <n v="0"/>
    <n v="0"/>
    <n v="0"/>
    <n v="0"/>
  </r>
  <r>
    <x v="59"/>
    <x v="3"/>
    <x v="14"/>
    <n v="0"/>
    <n v="0"/>
    <n v="0"/>
    <n v="0"/>
  </r>
  <r>
    <x v="59"/>
    <x v="3"/>
    <x v="15"/>
    <n v="0"/>
    <n v="0"/>
    <n v="0"/>
    <n v="0"/>
  </r>
  <r>
    <x v="59"/>
    <x v="3"/>
    <x v="16"/>
    <n v="0"/>
    <n v="0"/>
    <n v="0"/>
    <n v="0"/>
  </r>
  <r>
    <x v="59"/>
    <x v="3"/>
    <x v="17"/>
    <n v="0"/>
    <n v="0"/>
    <n v="0"/>
    <n v="0"/>
  </r>
  <r>
    <x v="59"/>
    <x v="3"/>
    <x v="18"/>
    <n v="0"/>
    <n v="0"/>
    <n v="0"/>
    <n v="0"/>
  </r>
  <r>
    <x v="59"/>
    <x v="4"/>
    <x v="0"/>
    <n v="0"/>
    <n v="0"/>
    <n v="0"/>
    <n v="0"/>
  </r>
  <r>
    <x v="59"/>
    <x v="4"/>
    <x v="1"/>
    <n v="0"/>
    <n v="0"/>
    <n v="0"/>
    <n v="0"/>
  </r>
  <r>
    <x v="59"/>
    <x v="4"/>
    <x v="2"/>
    <n v="0"/>
    <n v="0"/>
    <n v="0"/>
    <n v="0"/>
  </r>
  <r>
    <x v="59"/>
    <x v="4"/>
    <x v="3"/>
    <n v="0"/>
    <n v="0"/>
    <n v="0"/>
    <n v="0"/>
  </r>
  <r>
    <x v="59"/>
    <x v="4"/>
    <x v="4"/>
    <n v="0"/>
    <n v="0"/>
    <n v="0"/>
    <n v="0"/>
  </r>
  <r>
    <x v="59"/>
    <x v="4"/>
    <x v="5"/>
    <n v="0"/>
    <n v="0"/>
    <n v="0"/>
    <n v="0"/>
  </r>
  <r>
    <x v="59"/>
    <x v="4"/>
    <x v="6"/>
    <n v="0"/>
    <n v="0"/>
    <n v="0"/>
    <n v="0"/>
  </r>
  <r>
    <x v="59"/>
    <x v="4"/>
    <x v="7"/>
    <n v="0"/>
    <n v="0"/>
    <n v="0"/>
    <n v="0"/>
  </r>
  <r>
    <x v="59"/>
    <x v="4"/>
    <x v="8"/>
    <n v="0"/>
    <n v="0"/>
    <n v="0"/>
    <n v="0"/>
  </r>
  <r>
    <x v="59"/>
    <x v="4"/>
    <x v="9"/>
    <n v="0"/>
    <n v="0"/>
    <n v="0"/>
    <n v="0"/>
  </r>
  <r>
    <x v="59"/>
    <x v="4"/>
    <x v="10"/>
    <n v="0"/>
    <n v="0"/>
    <n v="0"/>
    <n v="0"/>
  </r>
  <r>
    <x v="59"/>
    <x v="4"/>
    <x v="11"/>
    <n v="0"/>
    <n v="0"/>
    <n v="0"/>
    <n v="0"/>
  </r>
  <r>
    <x v="59"/>
    <x v="4"/>
    <x v="12"/>
    <n v="0"/>
    <n v="0"/>
    <n v="0"/>
    <n v="0"/>
  </r>
  <r>
    <x v="59"/>
    <x v="4"/>
    <x v="13"/>
    <n v="0"/>
    <n v="0"/>
    <n v="0"/>
    <n v="0"/>
  </r>
  <r>
    <x v="59"/>
    <x v="4"/>
    <x v="14"/>
    <n v="0"/>
    <n v="0"/>
    <n v="0"/>
    <n v="0"/>
  </r>
  <r>
    <x v="59"/>
    <x v="4"/>
    <x v="15"/>
    <n v="0"/>
    <n v="0"/>
    <n v="0"/>
    <n v="0"/>
  </r>
  <r>
    <x v="59"/>
    <x v="4"/>
    <x v="16"/>
    <n v="0"/>
    <n v="0"/>
    <n v="0"/>
    <n v="0"/>
  </r>
  <r>
    <x v="59"/>
    <x v="4"/>
    <x v="17"/>
    <n v="0"/>
    <n v="0"/>
    <n v="0"/>
    <n v="0"/>
  </r>
  <r>
    <x v="59"/>
    <x v="4"/>
    <x v="18"/>
    <n v="0"/>
    <n v="0"/>
    <n v="0"/>
    <n v="0"/>
  </r>
  <r>
    <x v="59"/>
    <x v="5"/>
    <x v="0"/>
    <n v="0"/>
    <n v="0"/>
    <n v="0"/>
    <n v="0"/>
  </r>
  <r>
    <x v="59"/>
    <x v="5"/>
    <x v="2"/>
    <n v="0"/>
    <n v="0"/>
    <n v="0"/>
    <n v="0"/>
  </r>
  <r>
    <x v="59"/>
    <x v="5"/>
    <x v="4"/>
    <n v="0"/>
    <n v="0"/>
    <n v="0"/>
    <n v="0"/>
  </r>
  <r>
    <x v="59"/>
    <x v="5"/>
    <x v="5"/>
    <n v="0"/>
    <n v="0"/>
    <n v="0"/>
    <n v="0"/>
  </r>
  <r>
    <x v="59"/>
    <x v="5"/>
    <x v="6"/>
    <n v="0"/>
    <n v="0"/>
    <n v="0"/>
    <n v="0"/>
  </r>
  <r>
    <x v="59"/>
    <x v="5"/>
    <x v="7"/>
    <n v="0"/>
    <n v="0"/>
    <n v="0"/>
    <n v="0"/>
  </r>
  <r>
    <x v="59"/>
    <x v="5"/>
    <x v="8"/>
    <n v="0"/>
    <n v="0"/>
    <n v="0"/>
    <n v="0"/>
  </r>
  <r>
    <x v="59"/>
    <x v="5"/>
    <x v="9"/>
    <n v="0"/>
    <n v="0"/>
    <n v="0"/>
    <n v="0"/>
  </r>
  <r>
    <x v="59"/>
    <x v="5"/>
    <x v="11"/>
    <n v="0"/>
    <n v="0"/>
    <n v="0"/>
    <n v="0"/>
  </r>
  <r>
    <x v="59"/>
    <x v="5"/>
    <x v="12"/>
    <n v="0"/>
    <n v="0"/>
    <n v="0"/>
    <n v="0"/>
  </r>
  <r>
    <x v="59"/>
    <x v="5"/>
    <x v="13"/>
    <n v="0"/>
    <n v="0"/>
    <n v="0"/>
    <n v="0"/>
  </r>
  <r>
    <x v="59"/>
    <x v="5"/>
    <x v="14"/>
    <n v="0"/>
    <n v="0"/>
    <n v="0"/>
    <n v="0"/>
  </r>
  <r>
    <x v="59"/>
    <x v="5"/>
    <x v="15"/>
    <n v="0"/>
    <n v="0"/>
    <n v="0"/>
    <n v="0"/>
  </r>
  <r>
    <x v="59"/>
    <x v="5"/>
    <x v="16"/>
    <n v="0"/>
    <n v="0"/>
    <n v="0"/>
    <n v="0"/>
  </r>
  <r>
    <x v="59"/>
    <x v="5"/>
    <x v="18"/>
    <n v="0"/>
    <n v="0"/>
    <n v="0"/>
    <n v="0"/>
  </r>
  <r>
    <x v="60"/>
    <x v="0"/>
    <x v="0"/>
    <n v="0"/>
    <n v="0"/>
    <n v="0"/>
    <n v="0"/>
  </r>
  <r>
    <x v="60"/>
    <x v="0"/>
    <x v="1"/>
    <n v="0"/>
    <n v="0"/>
    <n v="0"/>
    <n v="0"/>
  </r>
  <r>
    <x v="60"/>
    <x v="0"/>
    <x v="2"/>
    <n v="0"/>
    <n v="0"/>
    <n v="0"/>
    <n v="0"/>
  </r>
  <r>
    <x v="60"/>
    <x v="0"/>
    <x v="3"/>
    <n v="0"/>
    <n v="0"/>
    <n v="0"/>
    <n v="0"/>
  </r>
  <r>
    <x v="60"/>
    <x v="0"/>
    <x v="4"/>
    <n v="0"/>
    <n v="0"/>
    <n v="0"/>
    <n v="0"/>
  </r>
  <r>
    <x v="60"/>
    <x v="0"/>
    <x v="5"/>
    <n v="0"/>
    <n v="0"/>
    <n v="0"/>
    <n v="0"/>
  </r>
  <r>
    <x v="60"/>
    <x v="0"/>
    <x v="6"/>
    <n v="0"/>
    <n v="0"/>
    <n v="0"/>
    <n v="0"/>
  </r>
  <r>
    <x v="60"/>
    <x v="0"/>
    <x v="7"/>
    <n v="0"/>
    <n v="0"/>
    <n v="0"/>
    <n v="0"/>
  </r>
  <r>
    <x v="60"/>
    <x v="0"/>
    <x v="8"/>
    <n v="0"/>
    <n v="0"/>
    <n v="0"/>
    <n v="0"/>
  </r>
  <r>
    <x v="60"/>
    <x v="0"/>
    <x v="9"/>
    <n v="0"/>
    <n v="0"/>
    <n v="0"/>
    <n v="0"/>
  </r>
  <r>
    <x v="60"/>
    <x v="0"/>
    <x v="10"/>
    <n v="0"/>
    <n v="0"/>
    <n v="0"/>
    <n v="0"/>
  </r>
  <r>
    <x v="60"/>
    <x v="0"/>
    <x v="11"/>
    <n v="0"/>
    <n v="0"/>
    <n v="0"/>
    <n v="0"/>
  </r>
  <r>
    <x v="60"/>
    <x v="0"/>
    <x v="12"/>
    <n v="0"/>
    <n v="0"/>
    <n v="0"/>
    <n v="0"/>
  </r>
  <r>
    <x v="60"/>
    <x v="0"/>
    <x v="13"/>
    <n v="0"/>
    <n v="0"/>
    <n v="0"/>
    <n v="0"/>
  </r>
  <r>
    <x v="60"/>
    <x v="0"/>
    <x v="14"/>
    <n v="0"/>
    <n v="0"/>
    <n v="0"/>
    <n v="0"/>
  </r>
  <r>
    <x v="60"/>
    <x v="0"/>
    <x v="15"/>
    <n v="0"/>
    <n v="0"/>
    <n v="0"/>
    <n v="0"/>
  </r>
  <r>
    <x v="60"/>
    <x v="0"/>
    <x v="16"/>
    <n v="0"/>
    <n v="0"/>
    <n v="0"/>
    <n v="0"/>
  </r>
  <r>
    <x v="60"/>
    <x v="0"/>
    <x v="17"/>
    <n v="0"/>
    <n v="0"/>
    <n v="0"/>
    <n v="0"/>
  </r>
  <r>
    <x v="60"/>
    <x v="0"/>
    <x v="18"/>
    <n v="0"/>
    <n v="0"/>
    <n v="0"/>
    <n v="0"/>
  </r>
  <r>
    <x v="60"/>
    <x v="1"/>
    <x v="0"/>
    <n v="0"/>
    <n v="0"/>
    <n v="0"/>
    <n v="0"/>
  </r>
  <r>
    <x v="60"/>
    <x v="1"/>
    <x v="1"/>
    <n v="0"/>
    <n v="0"/>
    <n v="0"/>
    <n v="0"/>
  </r>
  <r>
    <x v="60"/>
    <x v="1"/>
    <x v="2"/>
    <n v="0"/>
    <n v="0"/>
    <n v="0"/>
    <n v="0"/>
  </r>
  <r>
    <x v="60"/>
    <x v="1"/>
    <x v="3"/>
    <n v="0"/>
    <n v="0"/>
    <n v="0"/>
    <n v="0"/>
  </r>
  <r>
    <x v="60"/>
    <x v="1"/>
    <x v="4"/>
    <n v="0"/>
    <n v="0"/>
    <n v="0"/>
    <n v="0"/>
  </r>
  <r>
    <x v="60"/>
    <x v="1"/>
    <x v="5"/>
    <n v="0"/>
    <n v="0"/>
    <n v="0"/>
    <n v="0"/>
  </r>
  <r>
    <x v="60"/>
    <x v="1"/>
    <x v="6"/>
    <n v="0"/>
    <n v="0"/>
    <n v="0"/>
    <n v="0"/>
  </r>
  <r>
    <x v="60"/>
    <x v="1"/>
    <x v="7"/>
    <n v="0"/>
    <n v="0"/>
    <n v="0"/>
    <n v="0"/>
  </r>
  <r>
    <x v="60"/>
    <x v="1"/>
    <x v="8"/>
    <n v="0"/>
    <n v="0"/>
    <n v="0"/>
    <n v="0"/>
  </r>
  <r>
    <x v="60"/>
    <x v="1"/>
    <x v="9"/>
    <n v="0"/>
    <n v="0"/>
    <n v="0"/>
    <n v="0"/>
  </r>
  <r>
    <x v="60"/>
    <x v="1"/>
    <x v="10"/>
    <n v="0"/>
    <n v="0"/>
    <n v="0"/>
    <n v="0"/>
  </r>
  <r>
    <x v="60"/>
    <x v="1"/>
    <x v="11"/>
    <n v="0"/>
    <n v="0"/>
    <n v="0"/>
    <n v="0"/>
  </r>
  <r>
    <x v="60"/>
    <x v="1"/>
    <x v="12"/>
    <n v="0"/>
    <n v="0"/>
    <n v="0"/>
    <n v="0"/>
  </r>
  <r>
    <x v="60"/>
    <x v="1"/>
    <x v="13"/>
    <n v="0"/>
    <n v="0"/>
    <n v="0"/>
    <n v="0"/>
  </r>
  <r>
    <x v="60"/>
    <x v="1"/>
    <x v="14"/>
    <n v="0"/>
    <n v="0"/>
    <n v="0"/>
    <n v="0"/>
  </r>
  <r>
    <x v="60"/>
    <x v="1"/>
    <x v="15"/>
    <n v="0"/>
    <n v="0"/>
    <n v="0"/>
    <n v="0"/>
  </r>
  <r>
    <x v="60"/>
    <x v="1"/>
    <x v="16"/>
    <n v="0"/>
    <n v="0"/>
    <n v="0"/>
    <n v="0"/>
  </r>
  <r>
    <x v="60"/>
    <x v="1"/>
    <x v="17"/>
    <n v="0"/>
    <n v="0"/>
    <n v="0"/>
    <n v="0"/>
  </r>
  <r>
    <x v="60"/>
    <x v="1"/>
    <x v="18"/>
    <n v="0"/>
    <n v="0"/>
    <n v="0"/>
    <n v="0"/>
  </r>
  <r>
    <x v="60"/>
    <x v="2"/>
    <x v="0"/>
    <n v="0"/>
    <n v="0"/>
    <n v="0"/>
    <n v="0"/>
  </r>
  <r>
    <x v="60"/>
    <x v="2"/>
    <x v="1"/>
    <n v="0"/>
    <n v="0"/>
    <n v="0"/>
    <n v="0"/>
  </r>
  <r>
    <x v="60"/>
    <x v="2"/>
    <x v="2"/>
    <n v="0"/>
    <n v="0"/>
    <n v="0"/>
    <n v="0"/>
  </r>
  <r>
    <x v="60"/>
    <x v="2"/>
    <x v="3"/>
    <n v="0"/>
    <n v="0"/>
    <n v="0"/>
    <n v="0"/>
  </r>
  <r>
    <x v="60"/>
    <x v="2"/>
    <x v="4"/>
    <n v="0"/>
    <n v="0"/>
    <n v="0"/>
    <n v="0"/>
  </r>
  <r>
    <x v="60"/>
    <x v="2"/>
    <x v="5"/>
    <n v="0"/>
    <n v="0"/>
    <n v="0"/>
    <n v="0"/>
  </r>
  <r>
    <x v="60"/>
    <x v="2"/>
    <x v="6"/>
    <n v="0"/>
    <n v="0"/>
    <n v="0"/>
    <n v="0"/>
  </r>
  <r>
    <x v="60"/>
    <x v="2"/>
    <x v="7"/>
    <n v="0"/>
    <n v="0"/>
    <n v="0"/>
    <n v="0"/>
  </r>
  <r>
    <x v="60"/>
    <x v="2"/>
    <x v="8"/>
    <n v="0"/>
    <n v="0"/>
    <n v="0"/>
    <n v="0"/>
  </r>
  <r>
    <x v="60"/>
    <x v="2"/>
    <x v="9"/>
    <n v="0"/>
    <n v="0"/>
    <n v="0"/>
    <n v="0"/>
  </r>
  <r>
    <x v="60"/>
    <x v="2"/>
    <x v="10"/>
    <n v="0"/>
    <n v="0"/>
    <n v="0"/>
    <n v="0"/>
  </r>
  <r>
    <x v="60"/>
    <x v="2"/>
    <x v="11"/>
    <n v="0"/>
    <n v="0"/>
    <n v="0"/>
    <n v="0"/>
  </r>
  <r>
    <x v="60"/>
    <x v="2"/>
    <x v="12"/>
    <n v="0"/>
    <n v="0"/>
    <n v="0"/>
    <n v="0"/>
  </r>
  <r>
    <x v="60"/>
    <x v="2"/>
    <x v="13"/>
    <n v="0"/>
    <n v="0"/>
    <n v="0"/>
    <n v="0"/>
  </r>
  <r>
    <x v="60"/>
    <x v="2"/>
    <x v="14"/>
    <n v="0"/>
    <n v="0"/>
    <n v="0"/>
    <n v="0"/>
  </r>
  <r>
    <x v="60"/>
    <x v="2"/>
    <x v="15"/>
    <n v="0"/>
    <n v="0"/>
    <n v="0"/>
    <n v="0"/>
  </r>
  <r>
    <x v="60"/>
    <x v="2"/>
    <x v="16"/>
    <n v="0"/>
    <n v="0"/>
    <n v="0"/>
    <n v="0"/>
  </r>
  <r>
    <x v="60"/>
    <x v="2"/>
    <x v="17"/>
    <n v="0"/>
    <n v="0"/>
    <n v="0"/>
    <n v="0"/>
  </r>
  <r>
    <x v="60"/>
    <x v="2"/>
    <x v="18"/>
    <n v="0"/>
    <n v="0"/>
    <n v="0"/>
    <n v="0"/>
  </r>
  <r>
    <x v="60"/>
    <x v="3"/>
    <x v="0"/>
    <n v="0"/>
    <n v="0"/>
    <n v="0"/>
    <n v="0"/>
  </r>
  <r>
    <x v="60"/>
    <x v="3"/>
    <x v="2"/>
    <n v="0"/>
    <n v="0"/>
    <n v="0"/>
    <n v="0"/>
  </r>
  <r>
    <x v="60"/>
    <x v="3"/>
    <x v="3"/>
    <n v="0"/>
    <n v="0"/>
    <n v="0"/>
    <n v="0"/>
  </r>
  <r>
    <x v="60"/>
    <x v="3"/>
    <x v="4"/>
    <n v="0"/>
    <n v="0"/>
    <n v="0"/>
    <n v="0"/>
  </r>
  <r>
    <x v="60"/>
    <x v="3"/>
    <x v="5"/>
    <n v="0"/>
    <n v="0"/>
    <n v="0"/>
    <n v="0"/>
  </r>
  <r>
    <x v="60"/>
    <x v="3"/>
    <x v="6"/>
    <n v="0"/>
    <n v="0"/>
    <n v="0"/>
    <n v="0"/>
  </r>
  <r>
    <x v="60"/>
    <x v="3"/>
    <x v="7"/>
    <n v="0"/>
    <n v="0"/>
    <n v="0"/>
    <n v="0"/>
  </r>
  <r>
    <x v="60"/>
    <x v="3"/>
    <x v="8"/>
    <n v="0"/>
    <n v="0"/>
    <n v="0"/>
    <n v="0"/>
  </r>
  <r>
    <x v="60"/>
    <x v="3"/>
    <x v="9"/>
    <n v="0"/>
    <n v="0"/>
    <n v="0"/>
    <n v="0"/>
  </r>
  <r>
    <x v="60"/>
    <x v="3"/>
    <x v="10"/>
    <n v="0"/>
    <n v="0"/>
    <n v="0"/>
    <n v="0"/>
  </r>
  <r>
    <x v="60"/>
    <x v="3"/>
    <x v="11"/>
    <n v="0"/>
    <n v="0"/>
    <n v="0"/>
    <n v="0"/>
  </r>
  <r>
    <x v="60"/>
    <x v="3"/>
    <x v="12"/>
    <n v="0"/>
    <n v="0"/>
    <n v="0"/>
    <n v="0"/>
  </r>
  <r>
    <x v="60"/>
    <x v="3"/>
    <x v="13"/>
    <n v="0"/>
    <n v="0"/>
    <n v="0"/>
    <n v="0"/>
  </r>
  <r>
    <x v="60"/>
    <x v="3"/>
    <x v="14"/>
    <n v="0"/>
    <n v="0"/>
    <n v="0"/>
    <n v="0"/>
  </r>
  <r>
    <x v="60"/>
    <x v="3"/>
    <x v="15"/>
    <n v="0"/>
    <n v="0"/>
    <n v="0"/>
    <n v="0"/>
  </r>
  <r>
    <x v="60"/>
    <x v="3"/>
    <x v="16"/>
    <n v="0"/>
    <n v="0"/>
    <n v="0"/>
    <n v="0"/>
  </r>
  <r>
    <x v="60"/>
    <x v="3"/>
    <x v="17"/>
    <n v="0"/>
    <n v="0"/>
    <n v="0"/>
    <n v="0"/>
  </r>
  <r>
    <x v="60"/>
    <x v="3"/>
    <x v="18"/>
    <n v="0"/>
    <n v="0"/>
    <n v="0"/>
    <n v="0"/>
  </r>
  <r>
    <x v="60"/>
    <x v="4"/>
    <x v="0"/>
    <n v="0"/>
    <n v="0"/>
    <n v="0"/>
    <n v="0"/>
  </r>
  <r>
    <x v="60"/>
    <x v="4"/>
    <x v="1"/>
    <n v="0"/>
    <n v="0"/>
    <n v="0"/>
    <n v="0"/>
  </r>
  <r>
    <x v="60"/>
    <x v="4"/>
    <x v="2"/>
    <n v="0"/>
    <n v="0"/>
    <n v="0"/>
    <n v="0"/>
  </r>
  <r>
    <x v="60"/>
    <x v="4"/>
    <x v="3"/>
    <n v="0"/>
    <n v="0"/>
    <n v="0"/>
    <n v="0"/>
  </r>
  <r>
    <x v="60"/>
    <x v="4"/>
    <x v="4"/>
    <n v="0"/>
    <n v="0"/>
    <n v="0"/>
    <n v="0"/>
  </r>
  <r>
    <x v="60"/>
    <x v="4"/>
    <x v="5"/>
    <n v="0"/>
    <n v="0"/>
    <n v="0"/>
    <n v="0"/>
  </r>
  <r>
    <x v="60"/>
    <x v="4"/>
    <x v="6"/>
    <n v="0"/>
    <n v="0"/>
    <n v="0"/>
    <n v="0"/>
  </r>
  <r>
    <x v="60"/>
    <x v="4"/>
    <x v="7"/>
    <n v="0"/>
    <n v="0"/>
    <n v="0"/>
    <n v="0"/>
  </r>
  <r>
    <x v="60"/>
    <x v="4"/>
    <x v="8"/>
    <n v="0"/>
    <n v="0"/>
    <n v="0"/>
    <n v="0"/>
  </r>
  <r>
    <x v="60"/>
    <x v="4"/>
    <x v="9"/>
    <n v="0"/>
    <n v="0"/>
    <n v="0"/>
    <n v="0"/>
  </r>
  <r>
    <x v="60"/>
    <x v="4"/>
    <x v="10"/>
    <n v="0"/>
    <n v="0"/>
    <n v="0"/>
    <n v="0"/>
  </r>
  <r>
    <x v="60"/>
    <x v="4"/>
    <x v="11"/>
    <n v="0"/>
    <n v="0"/>
    <n v="0"/>
    <n v="0"/>
  </r>
  <r>
    <x v="60"/>
    <x v="4"/>
    <x v="12"/>
    <n v="0"/>
    <n v="0"/>
    <n v="0"/>
    <n v="0"/>
  </r>
  <r>
    <x v="60"/>
    <x v="4"/>
    <x v="13"/>
    <n v="0"/>
    <n v="0"/>
    <n v="0"/>
    <n v="0"/>
  </r>
  <r>
    <x v="60"/>
    <x v="4"/>
    <x v="14"/>
    <n v="0"/>
    <n v="0"/>
    <n v="0"/>
    <n v="0"/>
  </r>
  <r>
    <x v="60"/>
    <x v="4"/>
    <x v="15"/>
    <n v="0"/>
    <n v="0"/>
    <n v="0"/>
    <n v="0"/>
  </r>
  <r>
    <x v="60"/>
    <x v="4"/>
    <x v="16"/>
    <n v="0"/>
    <n v="0"/>
    <n v="0"/>
    <n v="0"/>
  </r>
  <r>
    <x v="60"/>
    <x v="4"/>
    <x v="17"/>
    <n v="0"/>
    <n v="0"/>
    <n v="0"/>
    <n v="0"/>
  </r>
  <r>
    <x v="60"/>
    <x v="4"/>
    <x v="18"/>
    <n v="0"/>
    <n v="0"/>
    <n v="0"/>
    <n v="0"/>
  </r>
  <r>
    <x v="60"/>
    <x v="5"/>
    <x v="0"/>
    <n v="0"/>
    <n v="0"/>
    <n v="0"/>
    <n v="0"/>
  </r>
  <r>
    <x v="60"/>
    <x v="5"/>
    <x v="1"/>
    <n v="0"/>
    <n v="0"/>
    <n v="0"/>
    <n v="0"/>
  </r>
  <r>
    <x v="60"/>
    <x v="5"/>
    <x v="2"/>
    <n v="0"/>
    <n v="0"/>
    <n v="0"/>
    <n v="0"/>
  </r>
  <r>
    <x v="60"/>
    <x v="5"/>
    <x v="3"/>
    <n v="0"/>
    <n v="0"/>
    <n v="0"/>
    <n v="0"/>
  </r>
  <r>
    <x v="60"/>
    <x v="5"/>
    <x v="4"/>
    <n v="0"/>
    <n v="0"/>
    <n v="0"/>
    <n v="0"/>
  </r>
  <r>
    <x v="60"/>
    <x v="5"/>
    <x v="5"/>
    <n v="0"/>
    <n v="0"/>
    <n v="0"/>
    <n v="0"/>
  </r>
  <r>
    <x v="60"/>
    <x v="5"/>
    <x v="6"/>
    <n v="0"/>
    <n v="0"/>
    <n v="0"/>
    <n v="0"/>
  </r>
  <r>
    <x v="60"/>
    <x v="5"/>
    <x v="7"/>
    <n v="0"/>
    <n v="0"/>
    <n v="0"/>
    <n v="0"/>
  </r>
  <r>
    <x v="60"/>
    <x v="5"/>
    <x v="8"/>
    <n v="0"/>
    <n v="0"/>
    <n v="0"/>
    <n v="0"/>
  </r>
  <r>
    <x v="60"/>
    <x v="5"/>
    <x v="9"/>
    <n v="0"/>
    <n v="0"/>
    <n v="0"/>
    <n v="0"/>
  </r>
  <r>
    <x v="60"/>
    <x v="5"/>
    <x v="11"/>
    <n v="0"/>
    <n v="0"/>
    <n v="0"/>
    <n v="0"/>
  </r>
  <r>
    <x v="60"/>
    <x v="5"/>
    <x v="12"/>
    <n v="0"/>
    <n v="0"/>
    <n v="0"/>
    <n v="0"/>
  </r>
  <r>
    <x v="60"/>
    <x v="5"/>
    <x v="13"/>
    <n v="0"/>
    <n v="0"/>
    <n v="0"/>
    <n v="0"/>
  </r>
  <r>
    <x v="60"/>
    <x v="5"/>
    <x v="14"/>
    <n v="0"/>
    <n v="0"/>
    <n v="0"/>
    <n v="0"/>
  </r>
  <r>
    <x v="60"/>
    <x v="5"/>
    <x v="15"/>
    <n v="0"/>
    <n v="0"/>
    <n v="0"/>
    <n v="0"/>
  </r>
  <r>
    <x v="60"/>
    <x v="5"/>
    <x v="16"/>
    <n v="0"/>
    <n v="0"/>
    <n v="0"/>
    <n v="0"/>
  </r>
  <r>
    <x v="60"/>
    <x v="5"/>
    <x v="17"/>
    <n v="0"/>
    <n v="0"/>
    <n v="0"/>
    <n v="0"/>
  </r>
  <r>
    <x v="60"/>
    <x v="5"/>
    <x v="18"/>
    <n v="0"/>
    <n v="0"/>
    <n v="0"/>
    <n v="0"/>
  </r>
  <r>
    <x v="61"/>
    <x v="0"/>
    <x v="0"/>
    <n v="0"/>
    <n v="0"/>
    <n v="0"/>
    <n v="0"/>
  </r>
  <r>
    <x v="61"/>
    <x v="0"/>
    <x v="1"/>
    <n v="0"/>
    <n v="0"/>
    <n v="0"/>
    <n v="0"/>
  </r>
  <r>
    <x v="61"/>
    <x v="0"/>
    <x v="2"/>
    <n v="0"/>
    <n v="0"/>
    <n v="0"/>
    <n v="0"/>
  </r>
  <r>
    <x v="61"/>
    <x v="0"/>
    <x v="3"/>
    <n v="0"/>
    <n v="0"/>
    <n v="0"/>
    <n v="0"/>
  </r>
  <r>
    <x v="61"/>
    <x v="0"/>
    <x v="4"/>
    <n v="0"/>
    <n v="0"/>
    <n v="0"/>
    <n v="0"/>
  </r>
  <r>
    <x v="61"/>
    <x v="0"/>
    <x v="5"/>
    <n v="0"/>
    <n v="0"/>
    <n v="0"/>
    <n v="0"/>
  </r>
  <r>
    <x v="61"/>
    <x v="0"/>
    <x v="6"/>
    <n v="0"/>
    <n v="0"/>
    <n v="0"/>
    <n v="0"/>
  </r>
  <r>
    <x v="61"/>
    <x v="0"/>
    <x v="7"/>
    <n v="0"/>
    <n v="0"/>
    <n v="0"/>
    <n v="0"/>
  </r>
  <r>
    <x v="61"/>
    <x v="0"/>
    <x v="8"/>
    <n v="0"/>
    <n v="0"/>
    <n v="0"/>
    <n v="0"/>
  </r>
  <r>
    <x v="61"/>
    <x v="0"/>
    <x v="9"/>
    <n v="0"/>
    <n v="0"/>
    <n v="0"/>
    <n v="0"/>
  </r>
  <r>
    <x v="61"/>
    <x v="0"/>
    <x v="10"/>
    <n v="0"/>
    <n v="0"/>
    <n v="0"/>
    <n v="0"/>
  </r>
  <r>
    <x v="61"/>
    <x v="0"/>
    <x v="11"/>
    <n v="0"/>
    <n v="0"/>
    <n v="0"/>
    <n v="0"/>
  </r>
  <r>
    <x v="61"/>
    <x v="0"/>
    <x v="12"/>
    <n v="0"/>
    <n v="0"/>
    <n v="0"/>
    <n v="0"/>
  </r>
  <r>
    <x v="61"/>
    <x v="0"/>
    <x v="13"/>
    <n v="0"/>
    <n v="0"/>
    <n v="0"/>
    <n v="0"/>
  </r>
  <r>
    <x v="61"/>
    <x v="0"/>
    <x v="14"/>
    <n v="0"/>
    <n v="0"/>
    <n v="0"/>
    <n v="0"/>
  </r>
  <r>
    <x v="61"/>
    <x v="0"/>
    <x v="15"/>
    <n v="0"/>
    <n v="0"/>
    <n v="0"/>
    <n v="0"/>
  </r>
  <r>
    <x v="61"/>
    <x v="0"/>
    <x v="16"/>
    <n v="0"/>
    <n v="0"/>
    <n v="0"/>
    <n v="0"/>
  </r>
  <r>
    <x v="61"/>
    <x v="0"/>
    <x v="17"/>
    <n v="0"/>
    <n v="0"/>
    <n v="0"/>
    <n v="0"/>
  </r>
  <r>
    <x v="61"/>
    <x v="0"/>
    <x v="18"/>
    <n v="0"/>
    <n v="0"/>
    <n v="0"/>
    <n v="0"/>
  </r>
  <r>
    <x v="61"/>
    <x v="1"/>
    <x v="0"/>
    <n v="0"/>
    <n v="0"/>
    <n v="0"/>
    <n v="0"/>
  </r>
  <r>
    <x v="61"/>
    <x v="1"/>
    <x v="1"/>
    <n v="0"/>
    <n v="0"/>
    <n v="0"/>
    <n v="0"/>
  </r>
  <r>
    <x v="61"/>
    <x v="1"/>
    <x v="2"/>
    <n v="0"/>
    <n v="0"/>
    <n v="0"/>
    <n v="0"/>
  </r>
  <r>
    <x v="61"/>
    <x v="1"/>
    <x v="3"/>
    <n v="0"/>
    <n v="0"/>
    <n v="0"/>
    <n v="0"/>
  </r>
  <r>
    <x v="61"/>
    <x v="1"/>
    <x v="4"/>
    <n v="0"/>
    <n v="0"/>
    <n v="0"/>
    <n v="0"/>
  </r>
  <r>
    <x v="61"/>
    <x v="1"/>
    <x v="5"/>
    <n v="0"/>
    <n v="0"/>
    <n v="0"/>
    <n v="0"/>
  </r>
  <r>
    <x v="61"/>
    <x v="1"/>
    <x v="6"/>
    <n v="0"/>
    <n v="0"/>
    <n v="0"/>
    <n v="0"/>
  </r>
  <r>
    <x v="61"/>
    <x v="1"/>
    <x v="7"/>
    <n v="0"/>
    <n v="0"/>
    <n v="0"/>
    <n v="0"/>
  </r>
  <r>
    <x v="61"/>
    <x v="1"/>
    <x v="8"/>
    <n v="0"/>
    <n v="0"/>
    <n v="0"/>
    <n v="0"/>
  </r>
  <r>
    <x v="61"/>
    <x v="1"/>
    <x v="9"/>
    <n v="0"/>
    <n v="0"/>
    <n v="0"/>
    <n v="0"/>
  </r>
  <r>
    <x v="61"/>
    <x v="1"/>
    <x v="10"/>
    <n v="0"/>
    <n v="0"/>
    <n v="0"/>
    <n v="0"/>
  </r>
  <r>
    <x v="61"/>
    <x v="1"/>
    <x v="11"/>
    <n v="0"/>
    <n v="0"/>
    <n v="0"/>
    <n v="0"/>
  </r>
  <r>
    <x v="61"/>
    <x v="1"/>
    <x v="12"/>
    <n v="0"/>
    <n v="0"/>
    <n v="0"/>
    <n v="0"/>
  </r>
  <r>
    <x v="61"/>
    <x v="1"/>
    <x v="13"/>
    <n v="0"/>
    <n v="0"/>
    <n v="0"/>
    <n v="0"/>
  </r>
  <r>
    <x v="61"/>
    <x v="1"/>
    <x v="14"/>
    <n v="0"/>
    <n v="0"/>
    <n v="0"/>
    <n v="0"/>
  </r>
  <r>
    <x v="61"/>
    <x v="1"/>
    <x v="15"/>
    <n v="0"/>
    <n v="0"/>
    <n v="0"/>
    <n v="0"/>
  </r>
  <r>
    <x v="61"/>
    <x v="1"/>
    <x v="16"/>
    <n v="0"/>
    <n v="0"/>
    <n v="0"/>
    <n v="0"/>
  </r>
  <r>
    <x v="61"/>
    <x v="1"/>
    <x v="17"/>
    <n v="0"/>
    <n v="0"/>
    <n v="0"/>
    <n v="0"/>
  </r>
  <r>
    <x v="61"/>
    <x v="1"/>
    <x v="18"/>
    <n v="0"/>
    <n v="0"/>
    <n v="0"/>
    <n v="0"/>
  </r>
  <r>
    <x v="61"/>
    <x v="2"/>
    <x v="0"/>
    <n v="0"/>
    <n v="0"/>
    <n v="0"/>
    <n v="0"/>
  </r>
  <r>
    <x v="61"/>
    <x v="2"/>
    <x v="1"/>
    <n v="0"/>
    <n v="0"/>
    <n v="0"/>
    <n v="0"/>
  </r>
  <r>
    <x v="61"/>
    <x v="2"/>
    <x v="2"/>
    <n v="0"/>
    <n v="0"/>
    <n v="0"/>
    <n v="0"/>
  </r>
  <r>
    <x v="61"/>
    <x v="2"/>
    <x v="3"/>
    <n v="0"/>
    <n v="0"/>
    <n v="0"/>
    <n v="0"/>
  </r>
  <r>
    <x v="61"/>
    <x v="2"/>
    <x v="4"/>
    <n v="0"/>
    <n v="0"/>
    <n v="0"/>
    <n v="0"/>
  </r>
  <r>
    <x v="61"/>
    <x v="2"/>
    <x v="5"/>
    <n v="0"/>
    <n v="0"/>
    <n v="0"/>
    <n v="0"/>
  </r>
  <r>
    <x v="61"/>
    <x v="2"/>
    <x v="6"/>
    <n v="0"/>
    <n v="0"/>
    <n v="0"/>
    <n v="0"/>
  </r>
  <r>
    <x v="61"/>
    <x v="2"/>
    <x v="7"/>
    <n v="0"/>
    <n v="0"/>
    <n v="0"/>
    <n v="0"/>
  </r>
  <r>
    <x v="61"/>
    <x v="2"/>
    <x v="8"/>
    <n v="0"/>
    <n v="0"/>
    <n v="0"/>
    <n v="0"/>
  </r>
  <r>
    <x v="61"/>
    <x v="2"/>
    <x v="9"/>
    <n v="0"/>
    <n v="0"/>
    <n v="0"/>
    <n v="0"/>
  </r>
  <r>
    <x v="61"/>
    <x v="2"/>
    <x v="10"/>
    <n v="0"/>
    <n v="0"/>
    <n v="0"/>
    <n v="0"/>
  </r>
  <r>
    <x v="61"/>
    <x v="2"/>
    <x v="11"/>
    <n v="0"/>
    <n v="0"/>
    <n v="0"/>
    <n v="0"/>
  </r>
  <r>
    <x v="61"/>
    <x v="2"/>
    <x v="12"/>
    <n v="0"/>
    <n v="0"/>
    <n v="0"/>
    <n v="0"/>
  </r>
  <r>
    <x v="61"/>
    <x v="2"/>
    <x v="13"/>
    <n v="0"/>
    <n v="0"/>
    <n v="0"/>
    <n v="0"/>
  </r>
  <r>
    <x v="61"/>
    <x v="2"/>
    <x v="14"/>
    <n v="0"/>
    <n v="0"/>
    <n v="0"/>
    <n v="0"/>
  </r>
  <r>
    <x v="61"/>
    <x v="2"/>
    <x v="15"/>
    <n v="0"/>
    <n v="0"/>
    <n v="0"/>
    <n v="0"/>
  </r>
  <r>
    <x v="61"/>
    <x v="2"/>
    <x v="16"/>
    <n v="0"/>
    <n v="0"/>
    <n v="0"/>
    <n v="0"/>
  </r>
  <r>
    <x v="61"/>
    <x v="2"/>
    <x v="17"/>
    <n v="0"/>
    <n v="0"/>
    <n v="0"/>
    <n v="0"/>
  </r>
  <r>
    <x v="61"/>
    <x v="2"/>
    <x v="18"/>
    <n v="0"/>
    <n v="0"/>
    <n v="0"/>
    <n v="0"/>
  </r>
  <r>
    <x v="61"/>
    <x v="3"/>
    <x v="0"/>
    <n v="0"/>
    <n v="0"/>
    <n v="0"/>
    <n v="0"/>
  </r>
  <r>
    <x v="61"/>
    <x v="3"/>
    <x v="2"/>
    <n v="0"/>
    <n v="0"/>
    <n v="0"/>
    <n v="0"/>
  </r>
  <r>
    <x v="61"/>
    <x v="3"/>
    <x v="3"/>
    <n v="0"/>
    <n v="0"/>
    <n v="0"/>
    <n v="0"/>
  </r>
  <r>
    <x v="61"/>
    <x v="3"/>
    <x v="4"/>
    <n v="0"/>
    <n v="0"/>
    <n v="0"/>
    <n v="0"/>
  </r>
  <r>
    <x v="61"/>
    <x v="3"/>
    <x v="5"/>
    <n v="0"/>
    <n v="0"/>
    <n v="0"/>
    <n v="0"/>
  </r>
  <r>
    <x v="61"/>
    <x v="3"/>
    <x v="6"/>
    <n v="0"/>
    <n v="0"/>
    <n v="0"/>
    <n v="0"/>
  </r>
  <r>
    <x v="61"/>
    <x v="3"/>
    <x v="7"/>
    <n v="0"/>
    <n v="0"/>
    <n v="0"/>
    <n v="0"/>
  </r>
  <r>
    <x v="61"/>
    <x v="3"/>
    <x v="8"/>
    <n v="0"/>
    <n v="0"/>
    <n v="0"/>
    <n v="0"/>
  </r>
  <r>
    <x v="61"/>
    <x v="3"/>
    <x v="9"/>
    <n v="0"/>
    <n v="0"/>
    <n v="0"/>
    <n v="0"/>
  </r>
  <r>
    <x v="61"/>
    <x v="3"/>
    <x v="10"/>
    <n v="0"/>
    <n v="0"/>
    <n v="0"/>
    <n v="0"/>
  </r>
  <r>
    <x v="61"/>
    <x v="3"/>
    <x v="11"/>
    <n v="0"/>
    <n v="0"/>
    <n v="0"/>
    <n v="0"/>
  </r>
  <r>
    <x v="61"/>
    <x v="3"/>
    <x v="12"/>
    <n v="0"/>
    <n v="0"/>
    <n v="0"/>
    <n v="0"/>
  </r>
  <r>
    <x v="61"/>
    <x v="3"/>
    <x v="13"/>
    <n v="0"/>
    <n v="0"/>
    <n v="0"/>
    <n v="0"/>
  </r>
  <r>
    <x v="61"/>
    <x v="3"/>
    <x v="14"/>
    <n v="0"/>
    <n v="0"/>
    <n v="0"/>
    <n v="0"/>
  </r>
  <r>
    <x v="61"/>
    <x v="3"/>
    <x v="15"/>
    <n v="0"/>
    <n v="0"/>
    <n v="0"/>
    <n v="0"/>
  </r>
  <r>
    <x v="61"/>
    <x v="3"/>
    <x v="16"/>
    <n v="0"/>
    <n v="0"/>
    <n v="0"/>
    <n v="0"/>
  </r>
  <r>
    <x v="61"/>
    <x v="3"/>
    <x v="17"/>
    <n v="0"/>
    <n v="0"/>
    <n v="0"/>
    <n v="0"/>
  </r>
  <r>
    <x v="61"/>
    <x v="3"/>
    <x v="18"/>
    <n v="0"/>
    <n v="0"/>
    <n v="0"/>
    <n v="0"/>
  </r>
  <r>
    <x v="61"/>
    <x v="4"/>
    <x v="0"/>
    <n v="0"/>
    <n v="0"/>
    <n v="0"/>
    <n v="0"/>
  </r>
  <r>
    <x v="61"/>
    <x v="4"/>
    <x v="1"/>
    <n v="0"/>
    <n v="0"/>
    <n v="0"/>
    <n v="0"/>
  </r>
  <r>
    <x v="61"/>
    <x v="4"/>
    <x v="2"/>
    <n v="0"/>
    <n v="0"/>
    <n v="0"/>
    <n v="0"/>
  </r>
  <r>
    <x v="61"/>
    <x v="4"/>
    <x v="3"/>
    <n v="0"/>
    <n v="0"/>
    <n v="0"/>
    <n v="0"/>
  </r>
  <r>
    <x v="61"/>
    <x v="4"/>
    <x v="4"/>
    <n v="0"/>
    <n v="0"/>
    <n v="0"/>
    <n v="0"/>
  </r>
  <r>
    <x v="61"/>
    <x v="4"/>
    <x v="5"/>
    <n v="0"/>
    <n v="0"/>
    <n v="0"/>
    <n v="0"/>
  </r>
  <r>
    <x v="61"/>
    <x v="4"/>
    <x v="6"/>
    <n v="0"/>
    <n v="0"/>
    <n v="0"/>
    <n v="0"/>
  </r>
  <r>
    <x v="61"/>
    <x v="4"/>
    <x v="7"/>
    <n v="0"/>
    <n v="0"/>
    <n v="0"/>
    <n v="0"/>
  </r>
  <r>
    <x v="61"/>
    <x v="4"/>
    <x v="8"/>
    <n v="0"/>
    <n v="0"/>
    <n v="0"/>
    <n v="0"/>
  </r>
  <r>
    <x v="61"/>
    <x v="4"/>
    <x v="9"/>
    <n v="0"/>
    <n v="0"/>
    <n v="0"/>
    <n v="0"/>
  </r>
  <r>
    <x v="61"/>
    <x v="4"/>
    <x v="10"/>
    <n v="0"/>
    <n v="0"/>
    <n v="0"/>
    <n v="0"/>
  </r>
  <r>
    <x v="61"/>
    <x v="4"/>
    <x v="11"/>
    <n v="0"/>
    <n v="0"/>
    <n v="0"/>
    <n v="0"/>
  </r>
  <r>
    <x v="61"/>
    <x v="4"/>
    <x v="12"/>
    <n v="0"/>
    <n v="0"/>
    <n v="0"/>
    <n v="0"/>
  </r>
  <r>
    <x v="61"/>
    <x v="4"/>
    <x v="13"/>
    <n v="0"/>
    <n v="0"/>
    <n v="0"/>
    <n v="0"/>
  </r>
  <r>
    <x v="61"/>
    <x v="4"/>
    <x v="14"/>
    <n v="0"/>
    <n v="0"/>
    <n v="0"/>
    <n v="0"/>
  </r>
  <r>
    <x v="61"/>
    <x v="4"/>
    <x v="15"/>
    <n v="0"/>
    <n v="0"/>
    <n v="0"/>
    <n v="0"/>
  </r>
  <r>
    <x v="61"/>
    <x v="4"/>
    <x v="16"/>
    <n v="0"/>
    <n v="0"/>
    <n v="0"/>
    <n v="0"/>
  </r>
  <r>
    <x v="61"/>
    <x v="4"/>
    <x v="17"/>
    <n v="0"/>
    <n v="0"/>
    <n v="0"/>
    <n v="0"/>
  </r>
  <r>
    <x v="61"/>
    <x v="4"/>
    <x v="18"/>
    <n v="0"/>
    <n v="0"/>
    <n v="0"/>
    <n v="0"/>
  </r>
  <r>
    <x v="61"/>
    <x v="5"/>
    <x v="0"/>
    <n v="0"/>
    <n v="0"/>
    <n v="0"/>
    <n v="0"/>
  </r>
  <r>
    <x v="61"/>
    <x v="5"/>
    <x v="1"/>
    <n v="0"/>
    <n v="0"/>
    <n v="0"/>
    <n v="0"/>
  </r>
  <r>
    <x v="61"/>
    <x v="5"/>
    <x v="2"/>
    <n v="0"/>
    <n v="0"/>
    <n v="0"/>
    <n v="0"/>
  </r>
  <r>
    <x v="61"/>
    <x v="5"/>
    <x v="3"/>
    <n v="0"/>
    <n v="0"/>
    <n v="0"/>
    <n v="0"/>
  </r>
  <r>
    <x v="61"/>
    <x v="5"/>
    <x v="4"/>
    <n v="0"/>
    <n v="0"/>
    <n v="0"/>
    <n v="0"/>
  </r>
  <r>
    <x v="61"/>
    <x v="5"/>
    <x v="5"/>
    <n v="0"/>
    <n v="0"/>
    <n v="0"/>
    <n v="0"/>
  </r>
  <r>
    <x v="61"/>
    <x v="5"/>
    <x v="6"/>
    <n v="0"/>
    <n v="0"/>
    <n v="0"/>
    <n v="0"/>
  </r>
  <r>
    <x v="61"/>
    <x v="5"/>
    <x v="7"/>
    <n v="0"/>
    <n v="0"/>
    <n v="0"/>
    <n v="0"/>
  </r>
  <r>
    <x v="61"/>
    <x v="5"/>
    <x v="8"/>
    <n v="0"/>
    <n v="0"/>
    <n v="0"/>
    <n v="0"/>
  </r>
  <r>
    <x v="61"/>
    <x v="5"/>
    <x v="9"/>
    <n v="0"/>
    <n v="0"/>
    <n v="0"/>
    <n v="0"/>
  </r>
  <r>
    <x v="61"/>
    <x v="5"/>
    <x v="10"/>
    <n v="0"/>
    <n v="0"/>
    <n v="0"/>
    <n v="0"/>
  </r>
  <r>
    <x v="61"/>
    <x v="5"/>
    <x v="11"/>
    <n v="0"/>
    <n v="0"/>
    <n v="0"/>
    <n v="0"/>
  </r>
  <r>
    <x v="61"/>
    <x v="5"/>
    <x v="12"/>
    <n v="0"/>
    <n v="0"/>
    <n v="0"/>
    <n v="0"/>
  </r>
  <r>
    <x v="61"/>
    <x v="5"/>
    <x v="13"/>
    <n v="0"/>
    <n v="0"/>
    <n v="0"/>
    <n v="0"/>
  </r>
  <r>
    <x v="61"/>
    <x v="5"/>
    <x v="14"/>
    <n v="0"/>
    <n v="0"/>
    <n v="0"/>
    <n v="0"/>
  </r>
  <r>
    <x v="61"/>
    <x v="5"/>
    <x v="15"/>
    <n v="0"/>
    <n v="0"/>
    <n v="0"/>
    <n v="0"/>
  </r>
  <r>
    <x v="61"/>
    <x v="5"/>
    <x v="16"/>
    <n v="0"/>
    <n v="0"/>
    <n v="0"/>
    <n v="0"/>
  </r>
  <r>
    <x v="61"/>
    <x v="5"/>
    <x v="17"/>
    <n v="0"/>
    <n v="0"/>
    <n v="0"/>
    <n v="0"/>
  </r>
  <r>
    <x v="61"/>
    <x v="5"/>
    <x v="18"/>
    <n v="0"/>
    <n v="0"/>
    <n v="0"/>
    <n v="0"/>
  </r>
  <r>
    <x v="62"/>
    <x v="0"/>
    <x v="0"/>
    <n v="0"/>
    <n v="0"/>
    <n v="0"/>
    <n v="0"/>
  </r>
  <r>
    <x v="62"/>
    <x v="0"/>
    <x v="1"/>
    <n v="0"/>
    <n v="0"/>
    <n v="0"/>
    <n v="0"/>
  </r>
  <r>
    <x v="62"/>
    <x v="0"/>
    <x v="2"/>
    <n v="0"/>
    <n v="0"/>
    <n v="0"/>
    <n v="0"/>
  </r>
  <r>
    <x v="62"/>
    <x v="0"/>
    <x v="3"/>
    <n v="0"/>
    <n v="0"/>
    <n v="0"/>
    <n v="0"/>
  </r>
  <r>
    <x v="62"/>
    <x v="0"/>
    <x v="4"/>
    <n v="0"/>
    <n v="0"/>
    <n v="0"/>
    <n v="0"/>
  </r>
  <r>
    <x v="62"/>
    <x v="0"/>
    <x v="5"/>
    <n v="0"/>
    <n v="0"/>
    <n v="0"/>
    <n v="0"/>
  </r>
  <r>
    <x v="62"/>
    <x v="0"/>
    <x v="6"/>
    <n v="0"/>
    <n v="0"/>
    <n v="0"/>
    <n v="0"/>
  </r>
  <r>
    <x v="62"/>
    <x v="0"/>
    <x v="7"/>
    <n v="0"/>
    <n v="0"/>
    <n v="0"/>
    <n v="0"/>
  </r>
  <r>
    <x v="62"/>
    <x v="0"/>
    <x v="8"/>
    <n v="0"/>
    <n v="0"/>
    <n v="0"/>
    <n v="0"/>
  </r>
  <r>
    <x v="62"/>
    <x v="0"/>
    <x v="9"/>
    <n v="0"/>
    <n v="0"/>
    <n v="0"/>
    <n v="0"/>
  </r>
  <r>
    <x v="62"/>
    <x v="0"/>
    <x v="10"/>
    <n v="0"/>
    <n v="0"/>
    <n v="0"/>
    <n v="0"/>
  </r>
  <r>
    <x v="62"/>
    <x v="0"/>
    <x v="11"/>
    <n v="0"/>
    <n v="0"/>
    <n v="0"/>
    <n v="0"/>
  </r>
  <r>
    <x v="62"/>
    <x v="0"/>
    <x v="12"/>
    <n v="0"/>
    <n v="0"/>
    <n v="0"/>
    <n v="0"/>
  </r>
  <r>
    <x v="62"/>
    <x v="0"/>
    <x v="13"/>
    <n v="0"/>
    <n v="0"/>
    <n v="0"/>
    <n v="0"/>
  </r>
  <r>
    <x v="62"/>
    <x v="0"/>
    <x v="14"/>
    <n v="0"/>
    <n v="0"/>
    <n v="0"/>
    <n v="0"/>
  </r>
  <r>
    <x v="62"/>
    <x v="0"/>
    <x v="15"/>
    <n v="0"/>
    <n v="0"/>
    <n v="0"/>
    <n v="0"/>
  </r>
  <r>
    <x v="62"/>
    <x v="0"/>
    <x v="16"/>
    <n v="0"/>
    <n v="0"/>
    <n v="0"/>
    <n v="0"/>
  </r>
  <r>
    <x v="62"/>
    <x v="0"/>
    <x v="17"/>
    <n v="0"/>
    <n v="0"/>
    <n v="0"/>
    <n v="0"/>
  </r>
  <r>
    <x v="62"/>
    <x v="0"/>
    <x v="18"/>
    <n v="0"/>
    <n v="0"/>
    <n v="0"/>
    <n v="0"/>
  </r>
  <r>
    <x v="62"/>
    <x v="1"/>
    <x v="0"/>
    <n v="0"/>
    <n v="0"/>
    <n v="0"/>
    <n v="0"/>
  </r>
  <r>
    <x v="62"/>
    <x v="1"/>
    <x v="1"/>
    <n v="0"/>
    <n v="0"/>
    <n v="0"/>
    <n v="0"/>
  </r>
  <r>
    <x v="62"/>
    <x v="1"/>
    <x v="2"/>
    <n v="0"/>
    <n v="0"/>
    <n v="0"/>
    <n v="0"/>
  </r>
  <r>
    <x v="62"/>
    <x v="1"/>
    <x v="3"/>
    <n v="0"/>
    <n v="0"/>
    <n v="0"/>
    <n v="0"/>
  </r>
  <r>
    <x v="62"/>
    <x v="1"/>
    <x v="4"/>
    <n v="0"/>
    <n v="0"/>
    <n v="0"/>
    <n v="0"/>
  </r>
  <r>
    <x v="62"/>
    <x v="1"/>
    <x v="5"/>
    <n v="0"/>
    <n v="0"/>
    <n v="0"/>
    <n v="0"/>
  </r>
  <r>
    <x v="62"/>
    <x v="1"/>
    <x v="6"/>
    <n v="0"/>
    <n v="0"/>
    <n v="0"/>
    <n v="0"/>
  </r>
  <r>
    <x v="62"/>
    <x v="1"/>
    <x v="7"/>
    <n v="0"/>
    <n v="0"/>
    <n v="0"/>
    <n v="0"/>
  </r>
  <r>
    <x v="62"/>
    <x v="1"/>
    <x v="8"/>
    <n v="0"/>
    <n v="0"/>
    <n v="0"/>
    <n v="0"/>
  </r>
  <r>
    <x v="62"/>
    <x v="1"/>
    <x v="9"/>
    <n v="0"/>
    <n v="0"/>
    <n v="0"/>
    <n v="0"/>
  </r>
  <r>
    <x v="62"/>
    <x v="1"/>
    <x v="10"/>
    <n v="0"/>
    <n v="0"/>
    <n v="0"/>
    <n v="0"/>
  </r>
  <r>
    <x v="62"/>
    <x v="1"/>
    <x v="11"/>
    <n v="0"/>
    <n v="0"/>
    <n v="0"/>
    <n v="0"/>
  </r>
  <r>
    <x v="62"/>
    <x v="1"/>
    <x v="12"/>
    <n v="0"/>
    <n v="0"/>
    <n v="0"/>
    <n v="0"/>
  </r>
  <r>
    <x v="62"/>
    <x v="1"/>
    <x v="13"/>
    <n v="0"/>
    <n v="0"/>
    <n v="0"/>
    <n v="0"/>
  </r>
  <r>
    <x v="62"/>
    <x v="1"/>
    <x v="14"/>
    <n v="0"/>
    <n v="0"/>
    <n v="0"/>
    <n v="0"/>
  </r>
  <r>
    <x v="62"/>
    <x v="1"/>
    <x v="15"/>
    <n v="0"/>
    <n v="0"/>
    <n v="0"/>
    <n v="0"/>
  </r>
  <r>
    <x v="62"/>
    <x v="1"/>
    <x v="16"/>
    <n v="0"/>
    <n v="0"/>
    <n v="0"/>
    <n v="0"/>
  </r>
  <r>
    <x v="62"/>
    <x v="1"/>
    <x v="17"/>
    <n v="0"/>
    <n v="0"/>
    <n v="0"/>
    <n v="0"/>
  </r>
  <r>
    <x v="62"/>
    <x v="1"/>
    <x v="18"/>
    <n v="0"/>
    <n v="0"/>
    <n v="0"/>
    <n v="0"/>
  </r>
  <r>
    <x v="62"/>
    <x v="2"/>
    <x v="0"/>
    <n v="0"/>
    <n v="0"/>
    <n v="0"/>
    <n v="0"/>
  </r>
  <r>
    <x v="62"/>
    <x v="2"/>
    <x v="1"/>
    <n v="0"/>
    <n v="0"/>
    <n v="0"/>
    <n v="0"/>
  </r>
  <r>
    <x v="62"/>
    <x v="2"/>
    <x v="2"/>
    <n v="0"/>
    <n v="0"/>
    <n v="0"/>
    <n v="0"/>
  </r>
  <r>
    <x v="62"/>
    <x v="2"/>
    <x v="3"/>
    <n v="0"/>
    <n v="0"/>
    <n v="0"/>
    <n v="0"/>
  </r>
  <r>
    <x v="62"/>
    <x v="2"/>
    <x v="4"/>
    <n v="0"/>
    <n v="0"/>
    <n v="0"/>
    <n v="0"/>
  </r>
  <r>
    <x v="62"/>
    <x v="2"/>
    <x v="5"/>
    <n v="0"/>
    <n v="0"/>
    <n v="0"/>
    <n v="0"/>
  </r>
  <r>
    <x v="62"/>
    <x v="2"/>
    <x v="6"/>
    <n v="0"/>
    <n v="0"/>
    <n v="0"/>
    <n v="0"/>
  </r>
  <r>
    <x v="62"/>
    <x v="2"/>
    <x v="7"/>
    <n v="0"/>
    <n v="0"/>
    <n v="0"/>
    <n v="0"/>
  </r>
  <r>
    <x v="62"/>
    <x v="2"/>
    <x v="8"/>
    <n v="0"/>
    <n v="0"/>
    <n v="0"/>
    <n v="0"/>
  </r>
  <r>
    <x v="62"/>
    <x v="2"/>
    <x v="9"/>
    <n v="0"/>
    <n v="0"/>
    <n v="0"/>
    <n v="0"/>
  </r>
  <r>
    <x v="62"/>
    <x v="2"/>
    <x v="10"/>
    <n v="0"/>
    <n v="0"/>
    <n v="0"/>
    <n v="0"/>
  </r>
  <r>
    <x v="62"/>
    <x v="2"/>
    <x v="11"/>
    <n v="0"/>
    <n v="0"/>
    <n v="0"/>
    <n v="0"/>
  </r>
  <r>
    <x v="62"/>
    <x v="2"/>
    <x v="12"/>
    <n v="0"/>
    <n v="0"/>
    <n v="0"/>
    <n v="0"/>
  </r>
  <r>
    <x v="62"/>
    <x v="2"/>
    <x v="13"/>
    <n v="0"/>
    <n v="0"/>
    <n v="0"/>
    <n v="0"/>
  </r>
  <r>
    <x v="62"/>
    <x v="2"/>
    <x v="14"/>
    <n v="0"/>
    <n v="0"/>
    <n v="0"/>
    <n v="0"/>
  </r>
  <r>
    <x v="62"/>
    <x v="2"/>
    <x v="15"/>
    <n v="0"/>
    <n v="0"/>
    <n v="0"/>
    <n v="0"/>
  </r>
  <r>
    <x v="62"/>
    <x v="2"/>
    <x v="16"/>
    <n v="0"/>
    <n v="0"/>
    <n v="0"/>
    <n v="0"/>
  </r>
  <r>
    <x v="62"/>
    <x v="2"/>
    <x v="17"/>
    <n v="0"/>
    <n v="0"/>
    <n v="0"/>
    <n v="0"/>
  </r>
  <r>
    <x v="62"/>
    <x v="2"/>
    <x v="18"/>
    <n v="0"/>
    <n v="0"/>
    <n v="0"/>
    <n v="0"/>
  </r>
  <r>
    <x v="62"/>
    <x v="3"/>
    <x v="0"/>
    <n v="0"/>
    <n v="0"/>
    <n v="0"/>
    <n v="0"/>
  </r>
  <r>
    <x v="62"/>
    <x v="3"/>
    <x v="1"/>
    <n v="0"/>
    <n v="0"/>
    <n v="0"/>
    <n v="0"/>
  </r>
  <r>
    <x v="62"/>
    <x v="3"/>
    <x v="2"/>
    <n v="0"/>
    <n v="0"/>
    <n v="0"/>
    <n v="0"/>
  </r>
  <r>
    <x v="62"/>
    <x v="3"/>
    <x v="3"/>
    <n v="0"/>
    <n v="0"/>
    <n v="0"/>
    <n v="0"/>
  </r>
  <r>
    <x v="62"/>
    <x v="3"/>
    <x v="4"/>
    <n v="0"/>
    <n v="0"/>
    <n v="0"/>
    <n v="0"/>
  </r>
  <r>
    <x v="62"/>
    <x v="3"/>
    <x v="5"/>
    <n v="0"/>
    <n v="0"/>
    <n v="0"/>
    <n v="0"/>
  </r>
  <r>
    <x v="62"/>
    <x v="3"/>
    <x v="6"/>
    <n v="0"/>
    <n v="0"/>
    <n v="0"/>
    <n v="0"/>
  </r>
  <r>
    <x v="62"/>
    <x v="3"/>
    <x v="7"/>
    <n v="0"/>
    <n v="0"/>
    <n v="0"/>
    <n v="0"/>
  </r>
  <r>
    <x v="62"/>
    <x v="3"/>
    <x v="8"/>
    <n v="0"/>
    <n v="0"/>
    <n v="0"/>
    <n v="0"/>
  </r>
  <r>
    <x v="62"/>
    <x v="3"/>
    <x v="9"/>
    <n v="0"/>
    <n v="0"/>
    <n v="0"/>
    <n v="0"/>
  </r>
  <r>
    <x v="62"/>
    <x v="3"/>
    <x v="10"/>
    <n v="0"/>
    <n v="0"/>
    <n v="0"/>
    <n v="0"/>
  </r>
  <r>
    <x v="62"/>
    <x v="3"/>
    <x v="11"/>
    <n v="0"/>
    <n v="0"/>
    <n v="0"/>
    <n v="0"/>
  </r>
  <r>
    <x v="62"/>
    <x v="3"/>
    <x v="12"/>
    <n v="0"/>
    <n v="0"/>
    <n v="0"/>
    <n v="0"/>
  </r>
  <r>
    <x v="62"/>
    <x v="3"/>
    <x v="13"/>
    <n v="0"/>
    <n v="0"/>
    <n v="0"/>
    <n v="0"/>
  </r>
  <r>
    <x v="62"/>
    <x v="3"/>
    <x v="14"/>
    <n v="0"/>
    <n v="0"/>
    <n v="0"/>
    <n v="0"/>
  </r>
  <r>
    <x v="62"/>
    <x v="3"/>
    <x v="15"/>
    <n v="0"/>
    <n v="0"/>
    <n v="0"/>
    <n v="0"/>
  </r>
  <r>
    <x v="62"/>
    <x v="3"/>
    <x v="16"/>
    <n v="0"/>
    <n v="0"/>
    <n v="0"/>
    <n v="0"/>
  </r>
  <r>
    <x v="62"/>
    <x v="3"/>
    <x v="17"/>
    <n v="0"/>
    <n v="0"/>
    <n v="0"/>
    <n v="0"/>
  </r>
  <r>
    <x v="62"/>
    <x v="3"/>
    <x v="18"/>
    <n v="0"/>
    <n v="0"/>
    <n v="0"/>
    <n v="0"/>
  </r>
  <r>
    <x v="62"/>
    <x v="4"/>
    <x v="0"/>
    <n v="0"/>
    <n v="0"/>
    <n v="0"/>
    <n v="0"/>
  </r>
  <r>
    <x v="62"/>
    <x v="4"/>
    <x v="1"/>
    <n v="0"/>
    <n v="0"/>
    <n v="0"/>
    <n v="0"/>
  </r>
  <r>
    <x v="62"/>
    <x v="4"/>
    <x v="2"/>
    <n v="0"/>
    <n v="0"/>
    <n v="0"/>
    <n v="0"/>
  </r>
  <r>
    <x v="62"/>
    <x v="4"/>
    <x v="3"/>
    <n v="0"/>
    <n v="0"/>
    <n v="0"/>
    <n v="0"/>
  </r>
  <r>
    <x v="62"/>
    <x v="4"/>
    <x v="4"/>
    <n v="0"/>
    <n v="0"/>
    <n v="0"/>
    <n v="0"/>
  </r>
  <r>
    <x v="62"/>
    <x v="4"/>
    <x v="5"/>
    <n v="0"/>
    <n v="0"/>
    <n v="0"/>
    <n v="0"/>
  </r>
  <r>
    <x v="62"/>
    <x v="4"/>
    <x v="6"/>
    <n v="0"/>
    <n v="0"/>
    <n v="0"/>
    <n v="0"/>
  </r>
  <r>
    <x v="62"/>
    <x v="4"/>
    <x v="7"/>
    <n v="0"/>
    <n v="0"/>
    <n v="0"/>
    <n v="0"/>
  </r>
  <r>
    <x v="62"/>
    <x v="4"/>
    <x v="8"/>
    <n v="0"/>
    <n v="0"/>
    <n v="0"/>
    <n v="0"/>
  </r>
  <r>
    <x v="62"/>
    <x v="4"/>
    <x v="9"/>
    <n v="0"/>
    <n v="0"/>
    <n v="0"/>
    <n v="0"/>
  </r>
  <r>
    <x v="62"/>
    <x v="4"/>
    <x v="10"/>
    <n v="0"/>
    <n v="0"/>
    <n v="0"/>
    <n v="0"/>
  </r>
  <r>
    <x v="62"/>
    <x v="4"/>
    <x v="11"/>
    <n v="0"/>
    <n v="0"/>
    <n v="0"/>
    <n v="0"/>
  </r>
  <r>
    <x v="62"/>
    <x v="4"/>
    <x v="12"/>
    <n v="0"/>
    <n v="0"/>
    <n v="0"/>
    <n v="0"/>
  </r>
  <r>
    <x v="62"/>
    <x v="4"/>
    <x v="13"/>
    <n v="0"/>
    <n v="0"/>
    <n v="0"/>
    <n v="0"/>
  </r>
  <r>
    <x v="62"/>
    <x v="4"/>
    <x v="14"/>
    <n v="0"/>
    <n v="0"/>
    <n v="0"/>
    <n v="0"/>
  </r>
  <r>
    <x v="62"/>
    <x v="4"/>
    <x v="15"/>
    <n v="0"/>
    <n v="0"/>
    <n v="0"/>
    <n v="0"/>
  </r>
  <r>
    <x v="62"/>
    <x v="4"/>
    <x v="16"/>
    <n v="0"/>
    <n v="0"/>
    <n v="0"/>
    <n v="0"/>
  </r>
  <r>
    <x v="62"/>
    <x v="4"/>
    <x v="17"/>
    <n v="0"/>
    <n v="0"/>
    <n v="0"/>
    <n v="0"/>
  </r>
  <r>
    <x v="62"/>
    <x v="4"/>
    <x v="18"/>
    <n v="0"/>
    <n v="0"/>
    <n v="0"/>
    <n v="0"/>
  </r>
  <r>
    <x v="62"/>
    <x v="5"/>
    <x v="0"/>
    <n v="0"/>
    <n v="0"/>
    <n v="0"/>
    <n v="0"/>
  </r>
  <r>
    <x v="62"/>
    <x v="5"/>
    <x v="2"/>
    <n v="0"/>
    <n v="0"/>
    <n v="0"/>
    <n v="0"/>
  </r>
  <r>
    <x v="62"/>
    <x v="5"/>
    <x v="4"/>
    <n v="0"/>
    <n v="0"/>
    <n v="0"/>
    <n v="0"/>
  </r>
  <r>
    <x v="62"/>
    <x v="5"/>
    <x v="5"/>
    <n v="0"/>
    <n v="0"/>
    <n v="0"/>
    <n v="0"/>
  </r>
  <r>
    <x v="62"/>
    <x v="5"/>
    <x v="6"/>
    <n v="0"/>
    <n v="0"/>
    <n v="0"/>
    <n v="0"/>
  </r>
  <r>
    <x v="62"/>
    <x v="5"/>
    <x v="7"/>
    <n v="0"/>
    <n v="0"/>
    <n v="0"/>
    <n v="0"/>
  </r>
  <r>
    <x v="62"/>
    <x v="5"/>
    <x v="8"/>
    <n v="0"/>
    <n v="0"/>
    <n v="0"/>
    <n v="0"/>
  </r>
  <r>
    <x v="62"/>
    <x v="5"/>
    <x v="11"/>
    <n v="0"/>
    <n v="0"/>
    <n v="0"/>
    <n v="0"/>
  </r>
  <r>
    <x v="62"/>
    <x v="5"/>
    <x v="12"/>
    <n v="0"/>
    <n v="0"/>
    <n v="0"/>
    <n v="0"/>
  </r>
  <r>
    <x v="62"/>
    <x v="5"/>
    <x v="13"/>
    <n v="0"/>
    <n v="0"/>
    <n v="0"/>
    <n v="0"/>
  </r>
  <r>
    <x v="62"/>
    <x v="5"/>
    <x v="16"/>
    <n v="0"/>
    <n v="0"/>
    <n v="0"/>
    <n v="0"/>
  </r>
  <r>
    <x v="62"/>
    <x v="5"/>
    <x v="17"/>
    <n v="0"/>
    <n v="0"/>
    <n v="0"/>
    <n v="0"/>
  </r>
  <r>
    <x v="62"/>
    <x v="5"/>
    <x v="18"/>
    <n v="0"/>
    <n v="0"/>
    <n v="0"/>
    <n v="0"/>
  </r>
  <r>
    <x v="63"/>
    <x v="0"/>
    <x v="0"/>
    <n v="0"/>
    <n v="0"/>
    <n v="0"/>
    <n v="0"/>
  </r>
  <r>
    <x v="63"/>
    <x v="0"/>
    <x v="1"/>
    <n v="0"/>
    <n v="0"/>
    <n v="0"/>
    <n v="0"/>
  </r>
  <r>
    <x v="63"/>
    <x v="0"/>
    <x v="2"/>
    <n v="0"/>
    <n v="0"/>
    <n v="0"/>
    <n v="0"/>
  </r>
  <r>
    <x v="63"/>
    <x v="0"/>
    <x v="3"/>
    <n v="0"/>
    <n v="0"/>
    <n v="0"/>
    <n v="0"/>
  </r>
  <r>
    <x v="63"/>
    <x v="0"/>
    <x v="4"/>
    <n v="0"/>
    <n v="0"/>
    <n v="0"/>
    <n v="0"/>
  </r>
  <r>
    <x v="63"/>
    <x v="0"/>
    <x v="5"/>
    <n v="0"/>
    <n v="0"/>
    <n v="0"/>
    <n v="0"/>
  </r>
  <r>
    <x v="63"/>
    <x v="0"/>
    <x v="6"/>
    <n v="0"/>
    <n v="0"/>
    <n v="0"/>
    <n v="0"/>
  </r>
  <r>
    <x v="63"/>
    <x v="0"/>
    <x v="7"/>
    <n v="0"/>
    <n v="0"/>
    <n v="0"/>
    <n v="0"/>
  </r>
  <r>
    <x v="63"/>
    <x v="0"/>
    <x v="8"/>
    <n v="0"/>
    <n v="0"/>
    <n v="0"/>
    <n v="0"/>
  </r>
  <r>
    <x v="63"/>
    <x v="0"/>
    <x v="9"/>
    <n v="0"/>
    <n v="0"/>
    <n v="0"/>
    <n v="0"/>
  </r>
  <r>
    <x v="63"/>
    <x v="0"/>
    <x v="10"/>
    <n v="0"/>
    <n v="0"/>
    <n v="0"/>
    <n v="0"/>
  </r>
  <r>
    <x v="63"/>
    <x v="0"/>
    <x v="11"/>
    <n v="0"/>
    <n v="0"/>
    <n v="0"/>
    <n v="0"/>
  </r>
  <r>
    <x v="63"/>
    <x v="0"/>
    <x v="12"/>
    <n v="0"/>
    <n v="0"/>
    <n v="0"/>
    <n v="0"/>
  </r>
  <r>
    <x v="63"/>
    <x v="0"/>
    <x v="13"/>
    <n v="0"/>
    <n v="0"/>
    <n v="0"/>
    <n v="0"/>
  </r>
  <r>
    <x v="63"/>
    <x v="0"/>
    <x v="14"/>
    <n v="0"/>
    <n v="0"/>
    <n v="0"/>
    <n v="0"/>
  </r>
  <r>
    <x v="63"/>
    <x v="0"/>
    <x v="15"/>
    <n v="0"/>
    <n v="0"/>
    <n v="0"/>
    <n v="0"/>
  </r>
  <r>
    <x v="63"/>
    <x v="0"/>
    <x v="16"/>
    <n v="0"/>
    <n v="0"/>
    <n v="0"/>
    <n v="0"/>
  </r>
  <r>
    <x v="63"/>
    <x v="0"/>
    <x v="17"/>
    <n v="0"/>
    <n v="0"/>
    <n v="0"/>
    <n v="0"/>
  </r>
  <r>
    <x v="63"/>
    <x v="0"/>
    <x v="18"/>
    <n v="0"/>
    <n v="0"/>
    <n v="0"/>
    <n v="0"/>
  </r>
  <r>
    <x v="63"/>
    <x v="1"/>
    <x v="0"/>
    <n v="0"/>
    <n v="0"/>
    <n v="0"/>
    <n v="0"/>
  </r>
  <r>
    <x v="63"/>
    <x v="1"/>
    <x v="1"/>
    <n v="0"/>
    <n v="0"/>
    <n v="0"/>
    <n v="0"/>
  </r>
  <r>
    <x v="63"/>
    <x v="1"/>
    <x v="2"/>
    <n v="0"/>
    <n v="0"/>
    <n v="0"/>
    <n v="0"/>
  </r>
  <r>
    <x v="63"/>
    <x v="1"/>
    <x v="3"/>
    <n v="0"/>
    <n v="0"/>
    <n v="0"/>
    <n v="0"/>
  </r>
  <r>
    <x v="63"/>
    <x v="1"/>
    <x v="4"/>
    <n v="0"/>
    <n v="0"/>
    <n v="0"/>
    <n v="0"/>
  </r>
  <r>
    <x v="63"/>
    <x v="1"/>
    <x v="5"/>
    <n v="0"/>
    <n v="0"/>
    <n v="0"/>
    <n v="0"/>
  </r>
  <r>
    <x v="63"/>
    <x v="1"/>
    <x v="6"/>
    <n v="0"/>
    <n v="0"/>
    <n v="0"/>
    <n v="0"/>
  </r>
  <r>
    <x v="63"/>
    <x v="1"/>
    <x v="7"/>
    <n v="0"/>
    <n v="0"/>
    <n v="0"/>
    <n v="0"/>
  </r>
  <r>
    <x v="63"/>
    <x v="1"/>
    <x v="8"/>
    <n v="0"/>
    <n v="0"/>
    <n v="0"/>
    <n v="0"/>
  </r>
  <r>
    <x v="63"/>
    <x v="1"/>
    <x v="9"/>
    <n v="0"/>
    <n v="0"/>
    <n v="0"/>
    <n v="0"/>
  </r>
  <r>
    <x v="63"/>
    <x v="1"/>
    <x v="10"/>
    <n v="0"/>
    <n v="0"/>
    <n v="0"/>
    <n v="0"/>
  </r>
  <r>
    <x v="63"/>
    <x v="1"/>
    <x v="11"/>
    <n v="0"/>
    <n v="0"/>
    <n v="0"/>
    <n v="0"/>
  </r>
  <r>
    <x v="63"/>
    <x v="1"/>
    <x v="12"/>
    <n v="0"/>
    <n v="0"/>
    <n v="0"/>
    <n v="0"/>
  </r>
  <r>
    <x v="63"/>
    <x v="1"/>
    <x v="13"/>
    <n v="0"/>
    <n v="0"/>
    <n v="0"/>
    <n v="0"/>
  </r>
  <r>
    <x v="63"/>
    <x v="1"/>
    <x v="14"/>
    <n v="0"/>
    <n v="0"/>
    <n v="0"/>
    <n v="0"/>
  </r>
  <r>
    <x v="63"/>
    <x v="1"/>
    <x v="15"/>
    <n v="0"/>
    <n v="0"/>
    <n v="0"/>
    <n v="0"/>
  </r>
  <r>
    <x v="63"/>
    <x v="1"/>
    <x v="16"/>
    <n v="0"/>
    <n v="0"/>
    <n v="0"/>
    <n v="0"/>
  </r>
  <r>
    <x v="63"/>
    <x v="1"/>
    <x v="17"/>
    <n v="0"/>
    <n v="0"/>
    <n v="0"/>
    <n v="0"/>
  </r>
  <r>
    <x v="63"/>
    <x v="1"/>
    <x v="18"/>
    <n v="0"/>
    <n v="0"/>
    <n v="0"/>
    <n v="0"/>
  </r>
  <r>
    <x v="63"/>
    <x v="2"/>
    <x v="0"/>
    <n v="0"/>
    <n v="0"/>
    <n v="0"/>
    <n v="0"/>
  </r>
  <r>
    <x v="63"/>
    <x v="2"/>
    <x v="1"/>
    <n v="0"/>
    <n v="0"/>
    <n v="0"/>
    <n v="0"/>
  </r>
  <r>
    <x v="63"/>
    <x v="2"/>
    <x v="2"/>
    <n v="0"/>
    <n v="0"/>
    <n v="0"/>
    <n v="0"/>
  </r>
  <r>
    <x v="63"/>
    <x v="2"/>
    <x v="3"/>
    <n v="0"/>
    <n v="0"/>
    <n v="0"/>
    <n v="0"/>
  </r>
  <r>
    <x v="63"/>
    <x v="2"/>
    <x v="4"/>
    <n v="0"/>
    <n v="0"/>
    <n v="0"/>
    <n v="0"/>
  </r>
  <r>
    <x v="63"/>
    <x v="2"/>
    <x v="5"/>
    <n v="0"/>
    <n v="0"/>
    <n v="0"/>
    <n v="0"/>
  </r>
  <r>
    <x v="63"/>
    <x v="2"/>
    <x v="6"/>
    <n v="0"/>
    <n v="0"/>
    <n v="0"/>
    <n v="0"/>
  </r>
  <r>
    <x v="63"/>
    <x v="2"/>
    <x v="7"/>
    <n v="0"/>
    <n v="0"/>
    <n v="0"/>
    <n v="0"/>
  </r>
  <r>
    <x v="63"/>
    <x v="2"/>
    <x v="8"/>
    <n v="0"/>
    <n v="0"/>
    <n v="0"/>
    <n v="0"/>
  </r>
  <r>
    <x v="63"/>
    <x v="2"/>
    <x v="9"/>
    <n v="0"/>
    <n v="0"/>
    <n v="0"/>
    <n v="0"/>
  </r>
  <r>
    <x v="63"/>
    <x v="2"/>
    <x v="10"/>
    <n v="0"/>
    <n v="0"/>
    <n v="0"/>
    <n v="0"/>
  </r>
  <r>
    <x v="63"/>
    <x v="2"/>
    <x v="11"/>
    <n v="0"/>
    <n v="0"/>
    <n v="0"/>
    <n v="0"/>
  </r>
  <r>
    <x v="63"/>
    <x v="2"/>
    <x v="12"/>
    <n v="0"/>
    <n v="0"/>
    <n v="0"/>
    <n v="0"/>
  </r>
  <r>
    <x v="63"/>
    <x v="2"/>
    <x v="13"/>
    <n v="0"/>
    <n v="0"/>
    <n v="0"/>
    <n v="0"/>
  </r>
  <r>
    <x v="63"/>
    <x v="2"/>
    <x v="14"/>
    <n v="0"/>
    <n v="0"/>
    <n v="0"/>
    <n v="0"/>
  </r>
  <r>
    <x v="63"/>
    <x v="2"/>
    <x v="15"/>
    <n v="0"/>
    <n v="0"/>
    <n v="0"/>
    <n v="0"/>
  </r>
  <r>
    <x v="63"/>
    <x v="2"/>
    <x v="16"/>
    <n v="0"/>
    <n v="0"/>
    <n v="0"/>
    <n v="0"/>
  </r>
  <r>
    <x v="63"/>
    <x v="2"/>
    <x v="17"/>
    <n v="0"/>
    <n v="0"/>
    <n v="0"/>
    <n v="0"/>
  </r>
  <r>
    <x v="63"/>
    <x v="2"/>
    <x v="18"/>
    <n v="0"/>
    <n v="0"/>
    <n v="0"/>
    <n v="0"/>
  </r>
  <r>
    <x v="63"/>
    <x v="3"/>
    <x v="0"/>
    <n v="0"/>
    <n v="0"/>
    <n v="0"/>
    <n v="0"/>
  </r>
  <r>
    <x v="63"/>
    <x v="3"/>
    <x v="1"/>
    <n v="0"/>
    <n v="0"/>
    <n v="0"/>
    <n v="0"/>
  </r>
  <r>
    <x v="63"/>
    <x v="3"/>
    <x v="2"/>
    <n v="0"/>
    <n v="0"/>
    <n v="0"/>
    <n v="0"/>
  </r>
  <r>
    <x v="63"/>
    <x v="3"/>
    <x v="3"/>
    <n v="0"/>
    <n v="0"/>
    <n v="0"/>
    <n v="0"/>
  </r>
  <r>
    <x v="63"/>
    <x v="3"/>
    <x v="4"/>
    <n v="0"/>
    <n v="0"/>
    <n v="0"/>
    <n v="0"/>
  </r>
  <r>
    <x v="63"/>
    <x v="3"/>
    <x v="5"/>
    <n v="0"/>
    <n v="0"/>
    <n v="0"/>
    <n v="0"/>
  </r>
  <r>
    <x v="63"/>
    <x v="3"/>
    <x v="6"/>
    <n v="0"/>
    <n v="0"/>
    <n v="0"/>
    <n v="0"/>
  </r>
  <r>
    <x v="63"/>
    <x v="3"/>
    <x v="7"/>
    <n v="0"/>
    <n v="0"/>
    <n v="0"/>
    <n v="0"/>
  </r>
  <r>
    <x v="63"/>
    <x v="3"/>
    <x v="8"/>
    <n v="0"/>
    <n v="0"/>
    <n v="0"/>
    <n v="0"/>
  </r>
  <r>
    <x v="63"/>
    <x v="3"/>
    <x v="9"/>
    <n v="0"/>
    <n v="0"/>
    <n v="0"/>
    <n v="0"/>
  </r>
  <r>
    <x v="63"/>
    <x v="3"/>
    <x v="10"/>
    <n v="0"/>
    <n v="0"/>
    <n v="0"/>
    <n v="0"/>
  </r>
  <r>
    <x v="63"/>
    <x v="3"/>
    <x v="11"/>
    <n v="0"/>
    <n v="0"/>
    <n v="0"/>
    <n v="0"/>
  </r>
  <r>
    <x v="63"/>
    <x v="3"/>
    <x v="12"/>
    <n v="0"/>
    <n v="0"/>
    <n v="0"/>
    <n v="0"/>
  </r>
  <r>
    <x v="63"/>
    <x v="3"/>
    <x v="13"/>
    <n v="0"/>
    <n v="0"/>
    <n v="0"/>
    <n v="0"/>
  </r>
  <r>
    <x v="63"/>
    <x v="3"/>
    <x v="14"/>
    <n v="0"/>
    <n v="0"/>
    <n v="0"/>
    <n v="0"/>
  </r>
  <r>
    <x v="63"/>
    <x v="3"/>
    <x v="15"/>
    <n v="0"/>
    <n v="0"/>
    <n v="0"/>
    <n v="0"/>
  </r>
  <r>
    <x v="63"/>
    <x v="3"/>
    <x v="16"/>
    <n v="0"/>
    <n v="0"/>
    <n v="0"/>
    <n v="0"/>
  </r>
  <r>
    <x v="63"/>
    <x v="3"/>
    <x v="17"/>
    <n v="0"/>
    <n v="0"/>
    <n v="0"/>
    <n v="0"/>
  </r>
  <r>
    <x v="63"/>
    <x v="3"/>
    <x v="18"/>
    <n v="0"/>
    <n v="0"/>
    <n v="0"/>
    <n v="0"/>
  </r>
  <r>
    <x v="63"/>
    <x v="4"/>
    <x v="0"/>
    <n v="0"/>
    <n v="0"/>
    <n v="0"/>
    <n v="0"/>
  </r>
  <r>
    <x v="63"/>
    <x v="4"/>
    <x v="1"/>
    <n v="0"/>
    <n v="0"/>
    <n v="0"/>
    <n v="0"/>
  </r>
  <r>
    <x v="63"/>
    <x v="4"/>
    <x v="2"/>
    <n v="0"/>
    <n v="0"/>
    <n v="0"/>
    <n v="0"/>
  </r>
  <r>
    <x v="63"/>
    <x v="4"/>
    <x v="3"/>
    <n v="0"/>
    <n v="0"/>
    <n v="0"/>
    <n v="0"/>
  </r>
  <r>
    <x v="63"/>
    <x v="4"/>
    <x v="4"/>
    <n v="0"/>
    <n v="0"/>
    <n v="0"/>
    <n v="0"/>
  </r>
  <r>
    <x v="63"/>
    <x v="4"/>
    <x v="5"/>
    <n v="0"/>
    <n v="0"/>
    <n v="0"/>
    <n v="0"/>
  </r>
  <r>
    <x v="63"/>
    <x v="4"/>
    <x v="6"/>
    <n v="0"/>
    <n v="0"/>
    <n v="0"/>
    <n v="0"/>
  </r>
  <r>
    <x v="63"/>
    <x v="4"/>
    <x v="7"/>
    <n v="0"/>
    <n v="0"/>
    <n v="0"/>
    <n v="0"/>
  </r>
  <r>
    <x v="63"/>
    <x v="4"/>
    <x v="8"/>
    <n v="0"/>
    <n v="0"/>
    <n v="0"/>
    <n v="0"/>
  </r>
  <r>
    <x v="63"/>
    <x v="4"/>
    <x v="9"/>
    <n v="0"/>
    <n v="0"/>
    <n v="0"/>
    <n v="0"/>
  </r>
  <r>
    <x v="63"/>
    <x v="4"/>
    <x v="10"/>
    <n v="0"/>
    <n v="0"/>
    <n v="0"/>
    <n v="0"/>
  </r>
  <r>
    <x v="63"/>
    <x v="4"/>
    <x v="11"/>
    <n v="0"/>
    <n v="0"/>
    <n v="0"/>
    <n v="0"/>
  </r>
  <r>
    <x v="63"/>
    <x v="4"/>
    <x v="12"/>
    <n v="0"/>
    <n v="0"/>
    <n v="0"/>
    <n v="0"/>
  </r>
  <r>
    <x v="63"/>
    <x v="4"/>
    <x v="13"/>
    <n v="0"/>
    <n v="0"/>
    <n v="0"/>
    <n v="0"/>
  </r>
  <r>
    <x v="63"/>
    <x v="4"/>
    <x v="14"/>
    <n v="0"/>
    <n v="0"/>
    <n v="0"/>
    <n v="0"/>
  </r>
  <r>
    <x v="63"/>
    <x v="4"/>
    <x v="15"/>
    <n v="0"/>
    <n v="0"/>
    <n v="0"/>
    <n v="0"/>
  </r>
  <r>
    <x v="63"/>
    <x v="4"/>
    <x v="16"/>
    <n v="0"/>
    <n v="0"/>
    <n v="0"/>
    <n v="0"/>
  </r>
  <r>
    <x v="63"/>
    <x v="4"/>
    <x v="17"/>
    <n v="0"/>
    <n v="0"/>
    <n v="0"/>
    <n v="0"/>
  </r>
  <r>
    <x v="63"/>
    <x v="4"/>
    <x v="18"/>
    <n v="0"/>
    <n v="0"/>
    <n v="0"/>
    <n v="0"/>
  </r>
  <r>
    <x v="63"/>
    <x v="5"/>
    <x v="0"/>
    <n v="0"/>
    <n v="0"/>
    <n v="0"/>
    <n v="0"/>
  </r>
  <r>
    <x v="63"/>
    <x v="5"/>
    <x v="2"/>
    <n v="0"/>
    <n v="0"/>
    <n v="0"/>
    <n v="0"/>
  </r>
  <r>
    <x v="63"/>
    <x v="5"/>
    <x v="4"/>
    <n v="0"/>
    <n v="0"/>
    <n v="0"/>
    <n v="0"/>
  </r>
  <r>
    <x v="63"/>
    <x v="5"/>
    <x v="5"/>
    <n v="0"/>
    <n v="0"/>
    <n v="0"/>
    <n v="0"/>
  </r>
  <r>
    <x v="63"/>
    <x v="5"/>
    <x v="6"/>
    <n v="0"/>
    <n v="0"/>
    <n v="0"/>
    <n v="0"/>
  </r>
  <r>
    <x v="63"/>
    <x v="5"/>
    <x v="7"/>
    <n v="0"/>
    <n v="0"/>
    <n v="0"/>
    <n v="0"/>
  </r>
  <r>
    <x v="63"/>
    <x v="5"/>
    <x v="8"/>
    <n v="0"/>
    <n v="0"/>
    <n v="0"/>
    <n v="0"/>
  </r>
  <r>
    <x v="63"/>
    <x v="5"/>
    <x v="9"/>
    <n v="0"/>
    <n v="0"/>
    <n v="0"/>
    <n v="0"/>
  </r>
  <r>
    <x v="63"/>
    <x v="5"/>
    <x v="10"/>
    <n v="0"/>
    <n v="0"/>
    <n v="0"/>
    <n v="0"/>
  </r>
  <r>
    <x v="63"/>
    <x v="5"/>
    <x v="11"/>
    <n v="0"/>
    <n v="0"/>
    <n v="0"/>
    <n v="0"/>
  </r>
  <r>
    <x v="63"/>
    <x v="5"/>
    <x v="12"/>
    <n v="0"/>
    <n v="0"/>
    <n v="0"/>
    <n v="0"/>
  </r>
  <r>
    <x v="63"/>
    <x v="5"/>
    <x v="13"/>
    <n v="0"/>
    <n v="0"/>
    <n v="0"/>
    <n v="0"/>
  </r>
  <r>
    <x v="63"/>
    <x v="5"/>
    <x v="14"/>
    <n v="0"/>
    <n v="0"/>
    <n v="0"/>
    <n v="0"/>
  </r>
  <r>
    <x v="63"/>
    <x v="5"/>
    <x v="15"/>
    <n v="0"/>
    <n v="0"/>
    <n v="0"/>
    <n v="0"/>
  </r>
  <r>
    <x v="63"/>
    <x v="5"/>
    <x v="16"/>
    <n v="0"/>
    <n v="0"/>
    <n v="0"/>
    <n v="0"/>
  </r>
  <r>
    <x v="63"/>
    <x v="5"/>
    <x v="17"/>
    <n v="0"/>
    <n v="0"/>
    <n v="0"/>
    <n v="0"/>
  </r>
  <r>
    <x v="63"/>
    <x v="5"/>
    <x v="18"/>
    <n v="0"/>
    <n v="0"/>
    <n v="0"/>
    <n v="0"/>
  </r>
  <r>
    <x v="64"/>
    <x v="0"/>
    <x v="0"/>
    <n v="0"/>
    <n v="0"/>
    <n v="0"/>
    <n v="0"/>
  </r>
  <r>
    <x v="64"/>
    <x v="0"/>
    <x v="1"/>
    <n v="0"/>
    <n v="0"/>
    <n v="0"/>
    <n v="0"/>
  </r>
  <r>
    <x v="64"/>
    <x v="0"/>
    <x v="2"/>
    <n v="0"/>
    <n v="0"/>
    <n v="0"/>
    <n v="0"/>
  </r>
  <r>
    <x v="64"/>
    <x v="0"/>
    <x v="3"/>
    <n v="0"/>
    <n v="0"/>
    <n v="0"/>
    <n v="0"/>
  </r>
  <r>
    <x v="64"/>
    <x v="0"/>
    <x v="4"/>
    <n v="0"/>
    <n v="0"/>
    <n v="0"/>
    <n v="0"/>
  </r>
  <r>
    <x v="64"/>
    <x v="0"/>
    <x v="5"/>
    <n v="0"/>
    <n v="0"/>
    <n v="0"/>
    <n v="0"/>
  </r>
  <r>
    <x v="64"/>
    <x v="0"/>
    <x v="6"/>
    <n v="0"/>
    <n v="0"/>
    <n v="0"/>
    <n v="0"/>
  </r>
  <r>
    <x v="64"/>
    <x v="0"/>
    <x v="7"/>
    <n v="0"/>
    <n v="0"/>
    <n v="0"/>
    <n v="0"/>
  </r>
  <r>
    <x v="64"/>
    <x v="0"/>
    <x v="8"/>
    <n v="0"/>
    <n v="0"/>
    <n v="0"/>
    <n v="0"/>
  </r>
  <r>
    <x v="64"/>
    <x v="0"/>
    <x v="9"/>
    <n v="0"/>
    <n v="0"/>
    <n v="0"/>
    <n v="0"/>
  </r>
  <r>
    <x v="64"/>
    <x v="0"/>
    <x v="10"/>
    <n v="0"/>
    <n v="0"/>
    <n v="0"/>
    <n v="0"/>
  </r>
  <r>
    <x v="64"/>
    <x v="0"/>
    <x v="11"/>
    <n v="0"/>
    <n v="0"/>
    <n v="0"/>
    <n v="0"/>
  </r>
  <r>
    <x v="64"/>
    <x v="0"/>
    <x v="12"/>
    <n v="0"/>
    <n v="0"/>
    <n v="0"/>
    <n v="0"/>
  </r>
  <r>
    <x v="64"/>
    <x v="0"/>
    <x v="13"/>
    <n v="0"/>
    <n v="0"/>
    <n v="0"/>
    <n v="0"/>
  </r>
  <r>
    <x v="64"/>
    <x v="0"/>
    <x v="14"/>
    <n v="0"/>
    <n v="0"/>
    <n v="0"/>
    <n v="0"/>
  </r>
  <r>
    <x v="64"/>
    <x v="0"/>
    <x v="15"/>
    <n v="0"/>
    <n v="0"/>
    <n v="0"/>
    <n v="0"/>
  </r>
  <r>
    <x v="64"/>
    <x v="0"/>
    <x v="16"/>
    <n v="0"/>
    <n v="0"/>
    <n v="0"/>
    <n v="0"/>
  </r>
  <r>
    <x v="64"/>
    <x v="0"/>
    <x v="17"/>
    <n v="0"/>
    <n v="0"/>
    <n v="0"/>
    <n v="0"/>
  </r>
  <r>
    <x v="64"/>
    <x v="0"/>
    <x v="18"/>
    <n v="0"/>
    <n v="0"/>
    <n v="0"/>
    <n v="0"/>
  </r>
  <r>
    <x v="64"/>
    <x v="1"/>
    <x v="0"/>
    <n v="0"/>
    <n v="0"/>
    <n v="0"/>
    <n v="0"/>
  </r>
  <r>
    <x v="64"/>
    <x v="1"/>
    <x v="1"/>
    <n v="0"/>
    <n v="0"/>
    <n v="0"/>
    <n v="0"/>
  </r>
  <r>
    <x v="64"/>
    <x v="1"/>
    <x v="2"/>
    <n v="0"/>
    <n v="0"/>
    <n v="0"/>
    <n v="0"/>
  </r>
  <r>
    <x v="64"/>
    <x v="1"/>
    <x v="3"/>
    <n v="0"/>
    <n v="0"/>
    <n v="0"/>
    <n v="0"/>
  </r>
  <r>
    <x v="64"/>
    <x v="1"/>
    <x v="4"/>
    <n v="0"/>
    <n v="0"/>
    <n v="0"/>
    <n v="0"/>
  </r>
  <r>
    <x v="64"/>
    <x v="1"/>
    <x v="5"/>
    <n v="0"/>
    <n v="0"/>
    <n v="0"/>
    <n v="0"/>
  </r>
  <r>
    <x v="64"/>
    <x v="1"/>
    <x v="6"/>
    <n v="0"/>
    <n v="0"/>
    <n v="0"/>
    <n v="0"/>
  </r>
  <r>
    <x v="64"/>
    <x v="1"/>
    <x v="7"/>
    <n v="0"/>
    <n v="0"/>
    <n v="0"/>
    <n v="0"/>
  </r>
  <r>
    <x v="64"/>
    <x v="1"/>
    <x v="8"/>
    <n v="0"/>
    <n v="0"/>
    <n v="0"/>
    <n v="0"/>
  </r>
  <r>
    <x v="64"/>
    <x v="1"/>
    <x v="9"/>
    <n v="0"/>
    <n v="0"/>
    <n v="0"/>
    <n v="0"/>
  </r>
  <r>
    <x v="64"/>
    <x v="1"/>
    <x v="10"/>
    <n v="0"/>
    <n v="0"/>
    <n v="0"/>
    <n v="0"/>
  </r>
  <r>
    <x v="64"/>
    <x v="1"/>
    <x v="11"/>
    <n v="0"/>
    <n v="0"/>
    <n v="0"/>
    <n v="0"/>
  </r>
  <r>
    <x v="64"/>
    <x v="1"/>
    <x v="12"/>
    <n v="0"/>
    <n v="0"/>
    <n v="0"/>
    <n v="0"/>
  </r>
  <r>
    <x v="64"/>
    <x v="1"/>
    <x v="13"/>
    <n v="0"/>
    <n v="0"/>
    <n v="0"/>
    <n v="0"/>
  </r>
  <r>
    <x v="64"/>
    <x v="1"/>
    <x v="14"/>
    <n v="0"/>
    <n v="0"/>
    <n v="0"/>
    <n v="0"/>
  </r>
  <r>
    <x v="64"/>
    <x v="1"/>
    <x v="15"/>
    <n v="0"/>
    <n v="0"/>
    <n v="0"/>
    <n v="0"/>
  </r>
  <r>
    <x v="64"/>
    <x v="1"/>
    <x v="16"/>
    <n v="0"/>
    <n v="0"/>
    <n v="0"/>
    <n v="0"/>
  </r>
  <r>
    <x v="64"/>
    <x v="1"/>
    <x v="17"/>
    <n v="0"/>
    <n v="0"/>
    <n v="0"/>
    <n v="0"/>
  </r>
  <r>
    <x v="64"/>
    <x v="1"/>
    <x v="18"/>
    <n v="0"/>
    <n v="0"/>
    <n v="0"/>
    <n v="0"/>
  </r>
  <r>
    <x v="64"/>
    <x v="2"/>
    <x v="0"/>
    <n v="0"/>
    <n v="0"/>
    <n v="0"/>
    <n v="0"/>
  </r>
  <r>
    <x v="64"/>
    <x v="2"/>
    <x v="1"/>
    <n v="0"/>
    <n v="0"/>
    <n v="0"/>
    <n v="0"/>
  </r>
  <r>
    <x v="64"/>
    <x v="2"/>
    <x v="2"/>
    <n v="0"/>
    <n v="0"/>
    <n v="0"/>
    <n v="0"/>
  </r>
  <r>
    <x v="64"/>
    <x v="2"/>
    <x v="3"/>
    <n v="0"/>
    <n v="0"/>
    <n v="0"/>
    <n v="0"/>
  </r>
  <r>
    <x v="64"/>
    <x v="2"/>
    <x v="4"/>
    <n v="0"/>
    <n v="0"/>
    <n v="0"/>
    <n v="0"/>
  </r>
  <r>
    <x v="64"/>
    <x v="2"/>
    <x v="5"/>
    <n v="0"/>
    <n v="0"/>
    <n v="0"/>
    <n v="0"/>
  </r>
  <r>
    <x v="64"/>
    <x v="2"/>
    <x v="6"/>
    <n v="0"/>
    <n v="0"/>
    <n v="0"/>
    <n v="0"/>
  </r>
  <r>
    <x v="64"/>
    <x v="2"/>
    <x v="7"/>
    <n v="0"/>
    <n v="0"/>
    <n v="0"/>
    <n v="0"/>
  </r>
  <r>
    <x v="64"/>
    <x v="2"/>
    <x v="8"/>
    <n v="0"/>
    <n v="0"/>
    <n v="0"/>
    <n v="0"/>
  </r>
  <r>
    <x v="64"/>
    <x v="2"/>
    <x v="9"/>
    <n v="0"/>
    <n v="0"/>
    <n v="0"/>
    <n v="0"/>
  </r>
  <r>
    <x v="64"/>
    <x v="2"/>
    <x v="10"/>
    <n v="0"/>
    <n v="0"/>
    <n v="0"/>
    <n v="0"/>
  </r>
  <r>
    <x v="64"/>
    <x v="2"/>
    <x v="11"/>
    <n v="0"/>
    <n v="0"/>
    <n v="0"/>
    <n v="0"/>
  </r>
  <r>
    <x v="64"/>
    <x v="2"/>
    <x v="12"/>
    <n v="0"/>
    <n v="0"/>
    <n v="0"/>
    <n v="0"/>
  </r>
  <r>
    <x v="64"/>
    <x v="2"/>
    <x v="13"/>
    <n v="0"/>
    <n v="0"/>
    <n v="0"/>
    <n v="0"/>
  </r>
  <r>
    <x v="64"/>
    <x v="2"/>
    <x v="14"/>
    <n v="0"/>
    <n v="0"/>
    <n v="0"/>
    <n v="0"/>
  </r>
  <r>
    <x v="64"/>
    <x v="2"/>
    <x v="15"/>
    <n v="0"/>
    <n v="0"/>
    <n v="0"/>
    <n v="0"/>
  </r>
  <r>
    <x v="64"/>
    <x v="2"/>
    <x v="16"/>
    <n v="0"/>
    <n v="0"/>
    <n v="0"/>
    <n v="0"/>
  </r>
  <r>
    <x v="64"/>
    <x v="2"/>
    <x v="17"/>
    <n v="0"/>
    <n v="0"/>
    <n v="0"/>
    <n v="0"/>
  </r>
  <r>
    <x v="64"/>
    <x v="2"/>
    <x v="18"/>
    <n v="0"/>
    <n v="0"/>
    <n v="0"/>
    <n v="0"/>
  </r>
  <r>
    <x v="64"/>
    <x v="3"/>
    <x v="0"/>
    <n v="0"/>
    <n v="0"/>
    <n v="0"/>
    <n v="0"/>
  </r>
  <r>
    <x v="64"/>
    <x v="3"/>
    <x v="1"/>
    <n v="0"/>
    <n v="0"/>
    <n v="0"/>
    <n v="0"/>
  </r>
  <r>
    <x v="64"/>
    <x v="3"/>
    <x v="2"/>
    <n v="0"/>
    <n v="0"/>
    <n v="0"/>
    <n v="0"/>
  </r>
  <r>
    <x v="64"/>
    <x v="3"/>
    <x v="3"/>
    <n v="0"/>
    <n v="0"/>
    <n v="0"/>
    <n v="0"/>
  </r>
  <r>
    <x v="64"/>
    <x v="3"/>
    <x v="4"/>
    <n v="0"/>
    <n v="0"/>
    <n v="0"/>
    <n v="0"/>
  </r>
  <r>
    <x v="64"/>
    <x v="3"/>
    <x v="5"/>
    <n v="0"/>
    <n v="0"/>
    <n v="0"/>
    <n v="0"/>
  </r>
  <r>
    <x v="64"/>
    <x v="3"/>
    <x v="6"/>
    <n v="0"/>
    <n v="0"/>
    <n v="0"/>
    <n v="0"/>
  </r>
  <r>
    <x v="64"/>
    <x v="3"/>
    <x v="7"/>
    <n v="0"/>
    <n v="0"/>
    <n v="0"/>
    <n v="0"/>
  </r>
  <r>
    <x v="64"/>
    <x v="3"/>
    <x v="8"/>
    <n v="0"/>
    <n v="0"/>
    <n v="0"/>
    <n v="0"/>
  </r>
  <r>
    <x v="64"/>
    <x v="3"/>
    <x v="9"/>
    <n v="0"/>
    <n v="0"/>
    <n v="0"/>
    <n v="0"/>
  </r>
  <r>
    <x v="64"/>
    <x v="3"/>
    <x v="10"/>
    <n v="0"/>
    <n v="0"/>
    <n v="0"/>
    <n v="0"/>
  </r>
  <r>
    <x v="64"/>
    <x v="3"/>
    <x v="11"/>
    <n v="0"/>
    <n v="0"/>
    <n v="0"/>
    <n v="0"/>
  </r>
  <r>
    <x v="64"/>
    <x v="3"/>
    <x v="12"/>
    <n v="0"/>
    <n v="0"/>
    <n v="0"/>
    <n v="0"/>
  </r>
  <r>
    <x v="64"/>
    <x v="3"/>
    <x v="13"/>
    <n v="0"/>
    <n v="0"/>
    <n v="0"/>
    <n v="0"/>
  </r>
  <r>
    <x v="64"/>
    <x v="3"/>
    <x v="14"/>
    <n v="0"/>
    <n v="0"/>
    <n v="0"/>
    <n v="0"/>
  </r>
  <r>
    <x v="64"/>
    <x v="3"/>
    <x v="15"/>
    <n v="0"/>
    <n v="0"/>
    <n v="0"/>
    <n v="0"/>
  </r>
  <r>
    <x v="64"/>
    <x v="3"/>
    <x v="16"/>
    <n v="0"/>
    <n v="0"/>
    <n v="0"/>
    <n v="0"/>
  </r>
  <r>
    <x v="64"/>
    <x v="3"/>
    <x v="17"/>
    <n v="0"/>
    <n v="0"/>
    <n v="0"/>
    <n v="0"/>
  </r>
  <r>
    <x v="64"/>
    <x v="3"/>
    <x v="18"/>
    <n v="0"/>
    <n v="0"/>
    <n v="0"/>
    <n v="0"/>
  </r>
  <r>
    <x v="64"/>
    <x v="4"/>
    <x v="0"/>
    <n v="0"/>
    <n v="0"/>
    <n v="0"/>
    <n v="0"/>
  </r>
  <r>
    <x v="64"/>
    <x v="4"/>
    <x v="1"/>
    <n v="0"/>
    <n v="0"/>
    <n v="0"/>
    <n v="0"/>
  </r>
  <r>
    <x v="64"/>
    <x v="4"/>
    <x v="2"/>
    <n v="0"/>
    <n v="0"/>
    <n v="0"/>
    <n v="0"/>
  </r>
  <r>
    <x v="64"/>
    <x v="4"/>
    <x v="3"/>
    <n v="0"/>
    <n v="0"/>
    <n v="0"/>
    <n v="0"/>
  </r>
  <r>
    <x v="64"/>
    <x v="4"/>
    <x v="4"/>
    <n v="0"/>
    <n v="0"/>
    <n v="0"/>
    <n v="0"/>
  </r>
  <r>
    <x v="64"/>
    <x v="4"/>
    <x v="5"/>
    <n v="0"/>
    <n v="0"/>
    <n v="0"/>
    <n v="0"/>
  </r>
  <r>
    <x v="64"/>
    <x v="4"/>
    <x v="6"/>
    <n v="0"/>
    <n v="0"/>
    <n v="0"/>
    <n v="0"/>
  </r>
  <r>
    <x v="64"/>
    <x v="4"/>
    <x v="7"/>
    <n v="0"/>
    <n v="0"/>
    <n v="0"/>
    <n v="0"/>
  </r>
  <r>
    <x v="64"/>
    <x v="4"/>
    <x v="8"/>
    <n v="0"/>
    <n v="0"/>
    <n v="0"/>
    <n v="0"/>
  </r>
  <r>
    <x v="64"/>
    <x v="4"/>
    <x v="9"/>
    <n v="0"/>
    <n v="0"/>
    <n v="0"/>
    <n v="0"/>
  </r>
  <r>
    <x v="64"/>
    <x v="4"/>
    <x v="10"/>
    <n v="0"/>
    <n v="0"/>
    <n v="0"/>
    <n v="0"/>
  </r>
  <r>
    <x v="64"/>
    <x v="4"/>
    <x v="11"/>
    <n v="0"/>
    <n v="0"/>
    <n v="0"/>
    <n v="0"/>
  </r>
  <r>
    <x v="64"/>
    <x v="4"/>
    <x v="12"/>
    <n v="0"/>
    <n v="0"/>
    <n v="0"/>
    <n v="0"/>
  </r>
  <r>
    <x v="64"/>
    <x v="4"/>
    <x v="13"/>
    <n v="0"/>
    <n v="0"/>
    <n v="0"/>
    <n v="0"/>
  </r>
  <r>
    <x v="64"/>
    <x v="4"/>
    <x v="14"/>
    <n v="0"/>
    <n v="0"/>
    <n v="0"/>
    <n v="0"/>
  </r>
  <r>
    <x v="64"/>
    <x v="4"/>
    <x v="15"/>
    <n v="0"/>
    <n v="0"/>
    <n v="0"/>
    <n v="0"/>
  </r>
  <r>
    <x v="64"/>
    <x v="4"/>
    <x v="16"/>
    <n v="0"/>
    <n v="0"/>
    <n v="0"/>
    <n v="0"/>
  </r>
  <r>
    <x v="64"/>
    <x v="4"/>
    <x v="17"/>
    <n v="0"/>
    <n v="0"/>
    <n v="0"/>
    <n v="0"/>
  </r>
  <r>
    <x v="64"/>
    <x v="4"/>
    <x v="18"/>
    <n v="0"/>
    <n v="0"/>
    <n v="0"/>
    <n v="0"/>
  </r>
  <r>
    <x v="64"/>
    <x v="5"/>
    <x v="0"/>
    <n v="0"/>
    <n v="0"/>
    <n v="0"/>
    <n v="0"/>
  </r>
  <r>
    <x v="64"/>
    <x v="5"/>
    <x v="2"/>
    <n v="0"/>
    <n v="0"/>
    <n v="0"/>
    <n v="0"/>
  </r>
  <r>
    <x v="64"/>
    <x v="5"/>
    <x v="4"/>
    <n v="0"/>
    <n v="0"/>
    <n v="0"/>
    <n v="0"/>
  </r>
  <r>
    <x v="64"/>
    <x v="5"/>
    <x v="5"/>
    <n v="0"/>
    <n v="0"/>
    <n v="0"/>
    <n v="0"/>
  </r>
  <r>
    <x v="64"/>
    <x v="5"/>
    <x v="6"/>
    <n v="0"/>
    <n v="0"/>
    <n v="0"/>
    <n v="0"/>
  </r>
  <r>
    <x v="64"/>
    <x v="5"/>
    <x v="7"/>
    <n v="0"/>
    <n v="0"/>
    <n v="0"/>
    <n v="0"/>
  </r>
  <r>
    <x v="64"/>
    <x v="5"/>
    <x v="8"/>
    <n v="0"/>
    <n v="0"/>
    <n v="0"/>
    <n v="0"/>
  </r>
  <r>
    <x v="64"/>
    <x v="5"/>
    <x v="10"/>
    <n v="0"/>
    <n v="0"/>
    <n v="0"/>
    <n v="0"/>
  </r>
  <r>
    <x v="64"/>
    <x v="5"/>
    <x v="11"/>
    <n v="0"/>
    <n v="0"/>
    <n v="0"/>
    <n v="0"/>
  </r>
  <r>
    <x v="64"/>
    <x v="5"/>
    <x v="12"/>
    <n v="0"/>
    <n v="0"/>
    <n v="0"/>
    <n v="0"/>
  </r>
  <r>
    <x v="64"/>
    <x v="5"/>
    <x v="13"/>
    <n v="0"/>
    <n v="0"/>
    <n v="0"/>
    <n v="0"/>
  </r>
  <r>
    <x v="64"/>
    <x v="5"/>
    <x v="15"/>
    <n v="0"/>
    <n v="0"/>
    <n v="0"/>
    <n v="0"/>
  </r>
  <r>
    <x v="64"/>
    <x v="5"/>
    <x v="16"/>
    <n v="0"/>
    <n v="0"/>
    <n v="0"/>
    <n v="0"/>
  </r>
  <r>
    <x v="64"/>
    <x v="5"/>
    <x v="17"/>
    <n v="0"/>
    <n v="0"/>
    <n v="0"/>
    <n v="0"/>
  </r>
  <r>
    <x v="64"/>
    <x v="5"/>
    <x v="18"/>
    <n v="0"/>
    <n v="0"/>
    <n v="0"/>
    <n v="0"/>
  </r>
  <r>
    <x v="65"/>
    <x v="0"/>
    <x v="0"/>
    <n v="0"/>
    <n v="0"/>
    <n v="0"/>
    <n v="0"/>
  </r>
  <r>
    <x v="65"/>
    <x v="0"/>
    <x v="1"/>
    <n v="0"/>
    <n v="0"/>
    <n v="0"/>
    <n v="0"/>
  </r>
  <r>
    <x v="65"/>
    <x v="0"/>
    <x v="2"/>
    <n v="0"/>
    <n v="0"/>
    <n v="0"/>
    <n v="0"/>
  </r>
  <r>
    <x v="65"/>
    <x v="0"/>
    <x v="3"/>
    <n v="0"/>
    <n v="0"/>
    <n v="0"/>
    <n v="0"/>
  </r>
  <r>
    <x v="65"/>
    <x v="0"/>
    <x v="4"/>
    <n v="0"/>
    <n v="0"/>
    <n v="0"/>
    <n v="0"/>
  </r>
  <r>
    <x v="65"/>
    <x v="0"/>
    <x v="5"/>
    <n v="0"/>
    <n v="0"/>
    <n v="0"/>
    <n v="0"/>
  </r>
  <r>
    <x v="65"/>
    <x v="0"/>
    <x v="6"/>
    <n v="0"/>
    <n v="0"/>
    <n v="0"/>
    <n v="0"/>
  </r>
  <r>
    <x v="65"/>
    <x v="0"/>
    <x v="7"/>
    <n v="0"/>
    <n v="0"/>
    <n v="0"/>
    <n v="0"/>
  </r>
  <r>
    <x v="65"/>
    <x v="0"/>
    <x v="8"/>
    <n v="0"/>
    <n v="0"/>
    <n v="0"/>
    <n v="0"/>
  </r>
  <r>
    <x v="65"/>
    <x v="0"/>
    <x v="9"/>
    <n v="0"/>
    <n v="0"/>
    <n v="0"/>
    <n v="0"/>
  </r>
  <r>
    <x v="65"/>
    <x v="0"/>
    <x v="10"/>
    <n v="0"/>
    <n v="0"/>
    <n v="0"/>
    <n v="0"/>
  </r>
  <r>
    <x v="65"/>
    <x v="0"/>
    <x v="11"/>
    <n v="0"/>
    <n v="0"/>
    <n v="0"/>
    <n v="0"/>
  </r>
  <r>
    <x v="65"/>
    <x v="0"/>
    <x v="12"/>
    <n v="0"/>
    <n v="0"/>
    <n v="0"/>
    <n v="0"/>
  </r>
  <r>
    <x v="65"/>
    <x v="0"/>
    <x v="13"/>
    <n v="0"/>
    <n v="0"/>
    <n v="0"/>
    <n v="0"/>
  </r>
  <r>
    <x v="65"/>
    <x v="0"/>
    <x v="14"/>
    <n v="0"/>
    <n v="0"/>
    <n v="0"/>
    <n v="0"/>
  </r>
  <r>
    <x v="65"/>
    <x v="0"/>
    <x v="15"/>
    <n v="0"/>
    <n v="0"/>
    <n v="0"/>
    <n v="0"/>
  </r>
  <r>
    <x v="65"/>
    <x v="0"/>
    <x v="16"/>
    <n v="0"/>
    <n v="0"/>
    <n v="0"/>
    <n v="0"/>
  </r>
  <r>
    <x v="65"/>
    <x v="0"/>
    <x v="17"/>
    <n v="0"/>
    <n v="0"/>
    <n v="0"/>
    <n v="0"/>
  </r>
  <r>
    <x v="65"/>
    <x v="0"/>
    <x v="18"/>
    <n v="0"/>
    <n v="0"/>
    <n v="0"/>
    <n v="0"/>
  </r>
  <r>
    <x v="65"/>
    <x v="1"/>
    <x v="0"/>
    <n v="0"/>
    <n v="0"/>
    <n v="0"/>
    <n v="0"/>
  </r>
  <r>
    <x v="65"/>
    <x v="1"/>
    <x v="1"/>
    <n v="0"/>
    <n v="0"/>
    <n v="0"/>
    <n v="0"/>
  </r>
  <r>
    <x v="65"/>
    <x v="1"/>
    <x v="2"/>
    <n v="0"/>
    <n v="0"/>
    <n v="0"/>
    <n v="0"/>
  </r>
  <r>
    <x v="65"/>
    <x v="1"/>
    <x v="3"/>
    <n v="0"/>
    <n v="0"/>
    <n v="0"/>
    <n v="0"/>
  </r>
  <r>
    <x v="65"/>
    <x v="1"/>
    <x v="4"/>
    <n v="0"/>
    <n v="0"/>
    <n v="0"/>
    <n v="0"/>
  </r>
  <r>
    <x v="65"/>
    <x v="1"/>
    <x v="5"/>
    <n v="0"/>
    <n v="0"/>
    <n v="0"/>
    <n v="0"/>
  </r>
  <r>
    <x v="65"/>
    <x v="1"/>
    <x v="6"/>
    <n v="0"/>
    <n v="0"/>
    <n v="0"/>
    <n v="0"/>
  </r>
  <r>
    <x v="65"/>
    <x v="1"/>
    <x v="7"/>
    <n v="0"/>
    <n v="0"/>
    <n v="0"/>
    <n v="0"/>
  </r>
  <r>
    <x v="65"/>
    <x v="1"/>
    <x v="8"/>
    <n v="0"/>
    <n v="0"/>
    <n v="0"/>
    <n v="0"/>
  </r>
  <r>
    <x v="65"/>
    <x v="1"/>
    <x v="9"/>
    <n v="0"/>
    <n v="0"/>
    <n v="0"/>
    <n v="0"/>
  </r>
  <r>
    <x v="65"/>
    <x v="1"/>
    <x v="10"/>
    <n v="0"/>
    <n v="0"/>
    <n v="0"/>
    <n v="0"/>
  </r>
  <r>
    <x v="65"/>
    <x v="1"/>
    <x v="11"/>
    <n v="0"/>
    <n v="0"/>
    <n v="0"/>
    <n v="0"/>
  </r>
  <r>
    <x v="65"/>
    <x v="1"/>
    <x v="12"/>
    <n v="0"/>
    <n v="0"/>
    <n v="0"/>
    <n v="0"/>
  </r>
  <r>
    <x v="65"/>
    <x v="1"/>
    <x v="13"/>
    <n v="0"/>
    <n v="0"/>
    <n v="0"/>
    <n v="0"/>
  </r>
  <r>
    <x v="65"/>
    <x v="1"/>
    <x v="14"/>
    <n v="0"/>
    <n v="0"/>
    <n v="0"/>
    <n v="0"/>
  </r>
  <r>
    <x v="65"/>
    <x v="1"/>
    <x v="15"/>
    <n v="0"/>
    <n v="0"/>
    <n v="0"/>
    <n v="0"/>
  </r>
  <r>
    <x v="65"/>
    <x v="1"/>
    <x v="16"/>
    <n v="0"/>
    <n v="0"/>
    <n v="0"/>
    <n v="0"/>
  </r>
  <r>
    <x v="65"/>
    <x v="1"/>
    <x v="17"/>
    <n v="0"/>
    <n v="0"/>
    <n v="0"/>
    <n v="0"/>
  </r>
  <r>
    <x v="65"/>
    <x v="1"/>
    <x v="18"/>
    <n v="0"/>
    <n v="0"/>
    <n v="0"/>
    <n v="0"/>
  </r>
  <r>
    <x v="65"/>
    <x v="2"/>
    <x v="0"/>
    <n v="0"/>
    <n v="0"/>
    <n v="0"/>
    <n v="0"/>
  </r>
  <r>
    <x v="65"/>
    <x v="2"/>
    <x v="1"/>
    <n v="0"/>
    <n v="0"/>
    <n v="0"/>
    <n v="0"/>
  </r>
  <r>
    <x v="65"/>
    <x v="2"/>
    <x v="2"/>
    <n v="0"/>
    <n v="0"/>
    <n v="0"/>
    <n v="0"/>
  </r>
  <r>
    <x v="65"/>
    <x v="2"/>
    <x v="3"/>
    <n v="0"/>
    <n v="0"/>
    <n v="0"/>
    <n v="0"/>
  </r>
  <r>
    <x v="65"/>
    <x v="2"/>
    <x v="4"/>
    <n v="0"/>
    <n v="0"/>
    <n v="0"/>
    <n v="0"/>
  </r>
  <r>
    <x v="65"/>
    <x v="2"/>
    <x v="5"/>
    <n v="0"/>
    <n v="0"/>
    <n v="0"/>
    <n v="0"/>
  </r>
  <r>
    <x v="65"/>
    <x v="2"/>
    <x v="6"/>
    <n v="0"/>
    <n v="0"/>
    <n v="0"/>
    <n v="0"/>
  </r>
  <r>
    <x v="65"/>
    <x v="2"/>
    <x v="7"/>
    <n v="0"/>
    <n v="0"/>
    <n v="0"/>
    <n v="0"/>
  </r>
  <r>
    <x v="65"/>
    <x v="2"/>
    <x v="8"/>
    <n v="0"/>
    <n v="0"/>
    <n v="0"/>
    <n v="0"/>
  </r>
  <r>
    <x v="65"/>
    <x v="2"/>
    <x v="9"/>
    <n v="0"/>
    <n v="0"/>
    <n v="0"/>
    <n v="0"/>
  </r>
  <r>
    <x v="65"/>
    <x v="2"/>
    <x v="10"/>
    <n v="0"/>
    <n v="0"/>
    <n v="0"/>
    <n v="0"/>
  </r>
  <r>
    <x v="65"/>
    <x v="2"/>
    <x v="11"/>
    <n v="0"/>
    <n v="0"/>
    <n v="0"/>
    <n v="0"/>
  </r>
  <r>
    <x v="65"/>
    <x v="2"/>
    <x v="12"/>
    <n v="0"/>
    <n v="0"/>
    <n v="0"/>
    <n v="0"/>
  </r>
  <r>
    <x v="65"/>
    <x v="2"/>
    <x v="13"/>
    <n v="0"/>
    <n v="0"/>
    <n v="0"/>
    <n v="0"/>
  </r>
  <r>
    <x v="65"/>
    <x v="2"/>
    <x v="14"/>
    <n v="0"/>
    <n v="0"/>
    <n v="0"/>
    <n v="0"/>
  </r>
  <r>
    <x v="65"/>
    <x v="2"/>
    <x v="15"/>
    <n v="0"/>
    <n v="0"/>
    <n v="0"/>
    <n v="0"/>
  </r>
  <r>
    <x v="65"/>
    <x v="2"/>
    <x v="16"/>
    <n v="0"/>
    <n v="0"/>
    <n v="0"/>
    <n v="0"/>
  </r>
  <r>
    <x v="65"/>
    <x v="2"/>
    <x v="17"/>
    <n v="0"/>
    <n v="0"/>
    <n v="0"/>
    <n v="0"/>
  </r>
  <r>
    <x v="65"/>
    <x v="2"/>
    <x v="18"/>
    <n v="0"/>
    <n v="0"/>
    <n v="0"/>
    <n v="0"/>
  </r>
  <r>
    <x v="65"/>
    <x v="3"/>
    <x v="0"/>
    <n v="0"/>
    <n v="0"/>
    <n v="0"/>
    <n v="0"/>
  </r>
  <r>
    <x v="65"/>
    <x v="3"/>
    <x v="2"/>
    <n v="0"/>
    <n v="0"/>
    <n v="0"/>
    <n v="0"/>
  </r>
  <r>
    <x v="65"/>
    <x v="3"/>
    <x v="3"/>
    <n v="0"/>
    <n v="0"/>
    <n v="0"/>
    <n v="0"/>
  </r>
  <r>
    <x v="65"/>
    <x v="3"/>
    <x v="4"/>
    <n v="0"/>
    <n v="0"/>
    <n v="0"/>
    <n v="0"/>
  </r>
  <r>
    <x v="65"/>
    <x v="3"/>
    <x v="5"/>
    <n v="0"/>
    <n v="0"/>
    <n v="0"/>
    <n v="0"/>
  </r>
  <r>
    <x v="65"/>
    <x v="3"/>
    <x v="6"/>
    <n v="0"/>
    <n v="0"/>
    <n v="0"/>
    <n v="0"/>
  </r>
  <r>
    <x v="65"/>
    <x v="3"/>
    <x v="7"/>
    <n v="0"/>
    <n v="0"/>
    <n v="0"/>
    <n v="0"/>
  </r>
  <r>
    <x v="65"/>
    <x v="3"/>
    <x v="8"/>
    <n v="0"/>
    <n v="0"/>
    <n v="0"/>
    <n v="0"/>
  </r>
  <r>
    <x v="65"/>
    <x v="3"/>
    <x v="9"/>
    <n v="0"/>
    <n v="0"/>
    <n v="0"/>
    <n v="0"/>
  </r>
  <r>
    <x v="65"/>
    <x v="3"/>
    <x v="10"/>
    <n v="0"/>
    <n v="0"/>
    <n v="0"/>
    <n v="0"/>
  </r>
  <r>
    <x v="65"/>
    <x v="3"/>
    <x v="11"/>
    <n v="0"/>
    <n v="0"/>
    <n v="0"/>
    <n v="0"/>
  </r>
  <r>
    <x v="65"/>
    <x v="3"/>
    <x v="12"/>
    <n v="0"/>
    <n v="0"/>
    <n v="0"/>
    <n v="0"/>
  </r>
  <r>
    <x v="65"/>
    <x v="3"/>
    <x v="13"/>
    <n v="0"/>
    <n v="0"/>
    <n v="0"/>
    <n v="0"/>
  </r>
  <r>
    <x v="65"/>
    <x v="3"/>
    <x v="14"/>
    <n v="0"/>
    <n v="0"/>
    <n v="0"/>
    <n v="0"/>
  </r>
  <r>
    <x v="65"/>
    <x v="3"/>
    <x v="15"/>
    <n v="0"/>
    <n v="0"/>
    <n v="0"/>
    <n v="0"/>
  </r>
  <r>
    <x v="65"/>
    <x v="3"/>
    <x v="16"/>
    <n v="0"/>
    <n v="0"/>
    <n v="0"/>
    <n v="0"/>
  </r>
  <r>
    <x v="65"/>
    <x v="3"/>
    <x v="17"/>
    <n v="0"/>
    <n v="0"/>
    <n v="0"/>
    <n v="0"/>
  </r>
  <r>
    <x v="65"/>
    <x v="3"/>
    <x v="18"/>
    <n v="0"/>
    <n v="0"/>
    <n v="0"/>
    <n v="0"/>
  </r>
  <r>
    <x v="65"/>
    <x v="4"/>
    <x v="0"/>
    <n v="0"/>
    <n v="0"/>
    <n v="0"/>
    <n v="0"/>
  </r>
  <r>
    <x v="65"/>
    <x v="4"/>
    <x v="1"/>
    <n v="0"/>
    <n v="0"/>
    <n v="0"/>
    <n v="0"/>
  </r>
  <r>
    <x v="65"/>
    <x v="4"/>
    <x v="2"/>
    <n v="0"/>
    <n v="0"/>
    <n v="0"/>
    <n v="0"/>
  </r>
  <r>
    <x v="65"/>
    <x v="4"/>
    <x v="3"/>
    <n v="0"/>
    <n v="0"/>
    <n v="0"/>
    <n v="0"/>
  </r>
  <r>
    <x v="65"/>
    <x v="4"/>
    <x v="4"/>
    <n v="0"/>
    <n v="0"/>
    <n v="0"/>
    <n v="0"/>
  </r>
  <r>
    <x v="65"/>
    <x v="4"/>
    <x v="5"/>
    <n v="0"/>
    <n v="0"/>
    <n v="0"/>
    <n v="0"/>
  </r>
  <r>
    <x v="65"/>
    <x v="4"/>
    <x v="6"/>
    <n v="0"/>
    <n v="0"/>
    <n v="0"/>
    <n v="0"/>
  </r>
  <r>
    <x v="65"/>
    <x v="4"/>
    <x v="7"/>
    <n v="0"/>
    <n v="0"/>
    <n v="0"/>
    <n v="0"/>
  </r>
  <r>
    <x v="65"/>
    <x v="4"/>
    <x v="8"/>
    <n v="0"/>
    <n v="0"/>
    <n v="0"/>
    <n v="0"/>
  </r>
  <r>
    <x v="65"/>
    <x v="4"/>
    <x v="9"/>
    <n v="0"/>
    <n v="0"/>
    <n v="0"/>
    <n v="0"/>
  </r>
  <r>
    <x v="65"/>
    <x v="4"/>
    <x v="10"/>
    <n v="0"/>
    <n v="0"/>
    <n v="0"/>
    <n v="0"/>
  </r>
  <r>
    <x v="65"/>
    <x v="4"/>
    <x v="11"/>
    <n v="0"/>
    <n v="0"/>
    <n v="0"/>
    <n v="0"/>
  </r>
  <r>
    <x v="65"/>
    <x v="4"/>
    <x v="12"/>
    <n v="0"/>
    <n v="0"/>
    <n v="0"/>
    <n v="0"/>
  </r>
  <r>
    <x v="65"/>
    <x v="4"/>
    <x v="13"/>
    <n v="0"/>
    <n v="0"/>
    <n v="0"/>
    <n v="0"/>
  </r>
  <r>
    <x v="65"/>
    <x v="4"/>
    <x v="14"/>
    <n v="0"/>
    <n v="0"/>
    <n v="0"/>
    <n v="0"/>
  </r>
  <r>
    <x v="65"/>
    <x v="4"/>
    <x v="15"/>
    <n v="0"/>
    <n v="0"/>
    <n v="0"/>
    <n v="0"/>
  </r>
  <r>
    <x v="65"/>
    <x v="4"/>
    <x v="16"/>
    <n v="0"/>
    <n v="0"/>
    <n v="0"/>
    <n v="0"/>
  </r>
  <r>
    <x v="65"/>
    <x v="4"/>
    <x v="17"/>
    <n v="0"/>
    <n v="0"/>
    <n v="0"/>
    <n v="0"/>
  </r>
  <r>
    <x v="65"/>
    <x v="4"/>
    <x v="18"/>
    <n v="0"/>
    <n v="0"/>
    <n v="0"/>
    <n v="0"/>
  </r>
  <r>
    <x v="65"/>
    <x v="5"/>
    <x v="0"/>
    <n v="0"/>
    <n v="0"/>
    <n v="0"/>
    <n v="0"/>
  </r>
  <r>
    <x v="65"/>
    <x v="5"/>
    <x v="1"/>
    <n v="0"/>
    <n v="0"/>
    <n v="0"/>
    <n v="0"/>
  </r>
  <r>
    <x v="65"/>
    <x v="5"/>
    <x v="2"/>
    <n v="0"/>
    <n v="0"/>
    <n v="0"/>
    <n v="0"/>
  </r>
  <r>
    <x v="65"/>
    <x v="5"/>
    <x v="4"/>
    <n v="0"/>
    <n v="0"/>
    <n v="0"/>
    <n v="0"/>
  </r>
  <r>
    <x v="65"/>
    <x v="5"/>
    <x v="5"/>
    <n v="0"/>
    <n v="0"/>
    <n v="0"/>
    <n v="0"/>
  </r>
  <r>
    <x v="65"/>
    <x v="5"/>
    <x v="6"/>
    <n v="0"/>
    <n v="0"/>
    <n v="0"/>
    <n v="0"/>
  </r>
  <r>
    <x v="65"/>
    <x v="5"/>
    <x v="7"/>
    <n v="0"/>
    <n v="0"/>
    <n v="0"/>
    <n v="0"/>
  </r>
  <r>
    <x v="65"/>
    <x v="5"/>
    <x v="8"/>
    <n v="0"/>
    <n v="0"/>
    <n v="0"/>
    <n v="0"/>
  </r>
  <r>
    <x v="65"/>
    <x v="5"/>
    <x v="9"/>
    <n v="0"/>
    <n v="0"/>
    <n v="0"/>
    <n v="0"/>
  </r>
  <r>
    <x v="65"/>
    <x v="5"/>
    <x v="10"/>
    <n v="0"/>
    <n v="0"/>
    <n v="0"/>
    <n v="0"/>
  </r>
  <r>
    <x v="65"/>
    <x v="5"/>
    <x v="11"/>
    <n v="0"/>
    <n v="0"/>
    <n v="0"/>
    <n v="0"/>
  </r>
  <r>
    <x v="65"/>
    <x v="5"/>
    <x v="12"/>
    <n v="0"/>
    <n v="0"/>
    <n v="0"/>
    <n v="0"/>
  </r>
  <r>
    <x v="65"/>
    <x v="5"/>
    <x v="13"/>
    <n v="0"/>
    <n v="0"/>
    <n v="0"/>
    <n v="0"/>
  </r>
  <r>
    <x v="65"/>
    <x v="5"/>
    <x v="15"/>
    <n v="0"/>
    <n v="0"/>
    <n v="0"/>
    <n v="0"/>
  </r>
  <r>
    <x v="65"/>
    <x v="5"/>
    <x v="16"/>
    <n v="0"/>
    <n v="0"/>
    <n v="0"/>
    <n v="0"/>
  </r>
  <r>
    <x v="65"/>
    <x v="5"/>
    <x v="17"/>
    <n v="0"/>
    <n v="0"/>
    <n v="0"/>
    <n v="0"/>
  </r>
  <r>
    <x v="66"/>
    <x v="0"/>
    <x v="0"/>
    <n v="0"/>
    <n v="0"/>
    <n v="0"/>
    <n v="0"/>
  </r>
  <r>
    <x v="66"/>
    <x v="0"/>
    <x v="1"/>
    <n v="0"/>
    <n v="0"/>
    <n v="0"/>
    <n v="0"/>
  </r>
  <r>
    <x v="66"/>
    <x v="0"/>
    <x v="2"/>
    <n v="0"/>
    <n v="0"/>
    <n v="0"/>
    <n v="0"/>
  </r>
  <r>
    <x v="66"/>
    <x v="0"/>
    <x v="3"/>
    <n v="0"/>
    <n v="0"/>
    <n v="0"/>
    <n v="0"/>
  </r>
  <r>
    <x v="66"/>
    <x v="0"/>
    <x v="4"/>
    <n v="0"/>
    <n v="0"/>
    <n v="0"/>
    <n v="0"/>
  </r>
  <r>
    <x v="66"/>
    <x v="0"/>
    <x v="5"/>
    <n v="0"/>
    <n v="0"/>
    <n v="0"/>
    <n v="0"/>
  </r>
  <r>
    <x v="66"/>
    <x v="0"/>
    <x v="6"/>
    <n v="0"/>
    <n v="0"/>
    <n v="0"/>
    <n v="0"/>
  </r>
  <r>
    <x v="66"/>
    <x v="0"/>
    <x v="7"/>
    <n v="0"/>
    <n v="0"/>
    <n v="0"/>
    <n v="0"/>
  </r>
  <r>
    <x v="66"/>
    <x v="0"/>
    <x v="8"/>
    <n v="0"/>
    <n v="0"/>
    <n v="0"/>
    <n v="0"/>
  </r>
  <r>
    <x v="66"/>
    <x v="0"/>
    <x v="9"/>
    <n v="0"/>
    <n v="0"/>
    <n v="0"/>
    <n v="0"/>
  </r>
  <r>
    <x v="66"/>
    <x v="0"/>
    <x v="10"/>
    <n v="0"/>
    <n v="0"/>
    <n v="0"/>
    <n v="0"/>
  </r>
  <r>
    <x v="66"/>
    <x v="0"/>
    <x v="11"/>
    <n v="0"/>
    <n v="0"/>
    <n v="0"/>
    <n v="0"/>
  </r>
  <r>
    <x v="66"/>
    <x v="0"/>
    <x v="12"/>
    <n v="0"/>
    <n v="0"/>
    <n v="0"/>
    <n v="0"/>
  </r>
  <r>
    <x v="66"/>
    <x v="0"/>
    <x v="13"/>
    <n v="0"/>
    <n v="0"/>
    <n v="0"/>
    <n v="0"/>
  </r>
  <r>
    <x v="66"/>
    <x v="0"/>
    <x v="14"/>
    <n v="0"/>
    <n v="0"/>
    <n v="0"/>
    <n v="0"/>
  </r>
  <r>
    <x v="66"/>
    <x v="0"/>
    <x v="15"/>
    <n v="0"/>
    <n v="0"/>
    <n v="0"/>
    <n v="0"/>
  </r>
  <r>
    <x v="66"/>
    <x v="0"/>
    <x v="16"/>
    <n v="0"/>
    <n v="0"/>
    <n v="0"/>
    <n v="0"/>
  </r>
  <r>
    <x v="66"/>
    <x v="0"/>
    <x v="17"/>
    <n v="0"/>
    <n v="0"/>
    <n v="0"/>
    <n v="0"/>
  </r>
  <r>
    <x v="66"/>
    <x v="0"/>
    <x v="18"/>
    <n v="0"/>
    <n v="0"/>
    <n v="0"/>
    <n v="0"/>
  </r>
  <r>
    <x v="66"/>
    <x v="1"/>
    <x v="0"/>
    <n v="0"/>
    <n v="0"/>
    <n v="0"/>
    <n v="0"/>
  </r>
  <r>
    <x v="66"/>
    <x v="1"/>
    <x v="1"/>
    <n v="0"/>
    <n v="0"/>
    <n v="0"/>
    <n v="0"/>
  </r>
  <r>
    <x v="66"/>
    <x v="1"/>
    <x v="2"/>
    <n v="0"/>
    <n v="0"/>
    <n v="0"/>
    <n v="0"/>
  </r>
  <r>
    <x v="66"/>
    <x v="1"/>
    <x v="3"/>
    <n v="0"/>
    <n v="0"/>
    <n v="0"/>
    <n v="0"/>
  </r>
  <r>
    <x v="66"/>
    <x v="1"/>
    <x v="4"/>
    <n v="0"/>
    <n v="0"/>
    <n v="0"/>
    <n v="0"/>
  </r>
  <r>
    <x v="66"/>
    <x v="1"/>
    <x v="5"/>
    <n v="0"/>
    <n v="0"/>
    <n v="0"/>
    <n v="0"/>
  </r>
  <r>
    <x v="66"/>
    <x v="1"/>
    <x v="6"/>
    <n v="0"/>
    <n v="0"/>
    <n v="0"/>
    <n v="0"/>
  </r>
  <r>
    <x v="66"/>
    <x v="1"/>
    <x v="7"/>
    <n v="0"/>
    <n v="0"/>
    <n v="0"/>
    <n v="0"/>
  </r>
  <r>
    <x v="66"/>
    <x v="1"/>
    <x v="8"/>
    <n v="0"/>
    <n v="0"/>
    <n v="0"/>
    <n v="0"/>
  </r>
  <r>
    <x v="66"/>
    <x v="1"/>
    <x v="9"/>
    <n v="0"/>
    <n v="0"/>
    <n v="0"/>
    <n v="0"/>
  </r>
  <r>
    <x v="66"/>
    <x v="1"/>
    <x v="10"/>
    <n v="0"/>
    <n v="0"/>
    <n v="0"/>
    <n v="0"/>
  </r>
  <r>
    <x v="66"/>
    <x v="1"/>
    <x v="11"/>
    <n v="0"/>
    <n v="0"/>
    <n v="0"/>
    <n v="0"/>
  </r>
  <r>
    <x v="66"/>
    <x v="1"/>
    <x v="12"/>
    <n v="0"/>
    <n v="0"/>
    <n v="0"/>
    <n v="0"/>
  </r>
  <r>
    <x v="66"/>
    <x v="1"/>
    <x v="13"/>
    <n v="0"/>
    <n v="0"/>
    <n v="0"/>
    <n v="0"/>
  </r>
  <r>
    <x v="66"/>
    <x v="1"/>
    <x v="14"/>
    <n v="0"/>
    <n v="0"/>
    <n v="0"/>
    <n v="0"/>
  </r>
  <r>
    <x v="66"/>
    <x v="1"/>
    <x v="15"/>
    <n v="0"/>
    <n v="0"/>
    <n v="0"/>
    <n v="0"/>
  </r>
  <r>
    <x v="66"/>
    <x v="1"/>
    <x v="16"/>
    <n v="0"/>
    <n v="0"/>
    <n v="0"/>
    <n v="0"/>
  </r>
  <r>
    <x v="66"/>
    <x v="1"/>
    <x v="17"/>
    <n v="0"/>
    <n v="0"/>
    <n v="0"/>
    <n v="0"/>
  </r>
  <r>
    <x v="66"/>
    <x v="1"/>
    <x v="18"/>
    <n v="0"/>
    <n v="0"/>
    <n v="0"/>
    <n v="0"/>
  </r>
  <r>
    <x v="66"/>
    <x v="2"/>
    <x v="0"/>
    <n v="0"/>
    <n v="0"/>
    <n v="0"/>
    <n v="0"/>
  </r>
  <r>
    <x v="66"/>
    <x v="2"/>
    <x v="1"/>
    <n v="0"/>
    <n v="0"/>
    <n v="0"/>
    <n v="0"/>
  </r>
  <r>
    <x v="66"/>
    <x v="2"/>
    <x v="2"/>
    <n v="0"/>
    <n v="0"/>
    <n v="0"/>
    <n v="0"/>
  </r>
  <r>
    <x v="66"/>
    <x v="2"/>
    <x v="3"/>
    <n v="0"/>
    <n v="0"/>
    <n v="0"/>
    <n v="0"/>
  </r>
  <r>
    <x v="66"/>
    <x v="2"/>
    <x v="4"/>
    <n v="0"/>
    <n v="0"/>
    <n v="0"/>
    <n v="0"/>
  </r>
  <r>
    <x v="66"/>
    <x v="2"/>
    <x v="5"/>
    <n v="0"/>
    <n v="0"/>
    <n v="0"/>
    <n v="0"/>
  </r>
  <r>
    <x v="66"/>
    <x v="2"/>
    <x v="6"/>
    <n v="0"/>
    <n v="0"/>
    <n v="0"/>
    <n v="0"/>
  </r>
  <r>
    <x v="66"/>
    <x v="2"/>
    <x v="7"/>
    <n v="0"/>
    <n v="0"/>
    <n v="0"/>
    <n v="0"/>
  </r>
  <r>
    <x v="66"/>
    <x v="2"/>
    <x v="8"/>
    <n v="0"/>
    <n v="0"/>
    <n v="0"/>
    <n v="0"/>
  </r>
  <r>
    <x v="66"/>
    <x v="2"/>
    <x v="9"/>
    <n v="0"/>
    <n v="0"/>
    <n v="0"/>
    <n v="0"/>
  </r>
  <r>
    <x v="66"/>
    <x v="2"/>
    <x v="10"/>
    <n v="0"/>
    <n v="0"/>
    <n v="0"/>
    <n v="0"/>
  </r>
  <r>
    <x v="66"/>
    <x v="2"/>
    <x v="11"/>
    <n v="0"/>
    <n v="0"/>
    <n v="0"/>
    <n v="0"/>
  </r>
  <r>
    <x v="66"/>
    <x v="2"/>
    <x v="12"/>
    <n v="0"/>
    <n v="0"/>
    <n v="0"/>
    <n v="0"/>
  </r>
  <r>
    <x v="66"/>
    <x v="2"/>
    <x v="13"/>
    <n v="0"/>
    <n v="0"/>
    <n v="0"/>
    <n v="0"/>
  </r>
  <r>
    <x v="66"/>
    <x v="2"/>
    <x v="14"/>
    <n v="0"/>
    <n v="0"/>
    <n v="0"/>
    <n v="0"/>
  </r>
  <r>
    <x v="66"/>
    <x v="2"/>
    <x v="15"/>
    <n v="0"/>
    <n v="0"/>
    <n v="0"/>
    <n v="0"/>
  </r>
  <r>
    <x v="66"/>
    <x v="2"/>
    <x v="16"/>
    <n v="0"/>
    <n v="0"/>
    <n v="0"/>
    <n v="0"/>
  </r>
  <r>
    <x v="66"/>
    <x v="2"/>
    <x v="17"/>
    <n v="0"/>
    <n v="0"/>
    <n v="0"/>
    <n v="0"/>
  </r>
  <r>
    <x v="66"/>
    <x v="2"/>
    <x v="18"/>
    <n v="0"/>
    <n v="0"/>
    <n v="0"/>
    <n v="0"/>
  </r>
  <r>
    <x v="66"/>
    <x v="3"/>
    <x v="0"/>
    <n v="0"/>
    <n v="0"/>
    <n v="0"/>
    <n v="0"/>
  </r>
  <r>
    <x v="66"/>
    <x v="3"/>
    <x v="2"/>
    <n v="0"/>
    <n v="0"/>
    <n v="0"/>
    <n v="0"/>
  </r>
  <r>
    <x v="66"/>
    <x v="3"/>
    <x v="3"/>
    <n v="0"/>
    <n v="0"/>
    <n v="0"/>
    <n v="0"/>
  </r>
  <r>
    <x v="66"/>
    <x v="3"/>
    <x v="4"/>
    <n v="0"/>
    <n v="0"/>
    <n v="0"/>
    <n v="0"/>
  </r>
  <r>
    <x v="66"/>
    <x v="3"/>
    <x v="5"/>
    <n v="0"/>
    <n v="0"/>
    <n v="0"/>
    <n v="0"/>
  </r>
  <r>
    <x v="66"/>
    <x v="3"/>
    <x v="6"/>
    <n v="0"/>
    <n v="0"/>
    <n v="0"/>
    <n v="0"/>
  </r>
  <r>
    <x v="66"/>
    <x v="3"/>
    <x v="7"/>
    <n v="0"/>
    <n v="0"/>
    <n v="0"/>
    <n v="0"/>
  </r>
  <r>
    <x v="66"/>
    <x v="3"/>
    <x v="8"/>
    <n v="0"/>
    <n v="0"/>
    <n v="0"/>
    <n v="0"/>
  </r>
  <r>
    <x v="66"/>
    <x v="3"/>
    <x v="9"/>
    <n v="0"/>
    <n v="0"/>
    <n v="0"/>
    <n v="0"/>
  </r>
  <r>
    <x v="66"/>
    <x v="3"/>
    <x v="10"/>
    <n v="0"/>
    <n v="0"/>
    <n v="0"/>
    <n v="0"/>
  </r>
  <r>
    <x v="66"/>
    <x v="3"/>
    <x v="11"/>
    <n v="0"/>
    <n v="0"/>
    <n v="0"/>
    <n v="0"/>
  </r>
  <r>
    <x v="66"/>
    <x v="3"/>
    <x v="12"/>
    <n v="0"/>
    <n v="0"/>
    <n v="0"/>
    <n v="0"/>
  </r>
  <r>
    <x v="66"/>
    <x v="3"/>
    <x v="13"/>
    <n v="0"/>
    <n v="0"/>
    <n v="0"/>
    <n v="0"/>
  </r>
  <r>
    <x v="66"/>
    <x v="3"/>
    <x v="14"/>
    <n v="0"/>
    <n v="0"/>
    <n v="0"/>
    <n v="0"/>
  </r>
  <r>
    <x v="66"/>
    <x v="3"/>
    <x v="15"/>
    <n v="0"/>
    <n v="0"/>
    <n v="0"/>
    <n v="0"/>
  </r>
  <r>
    <x v="66"/>
    <x v="3"/>
    <x v="16"/>
    <n v="0"/>
    <n v="0"/>
    <n v="0"/>
    <n v="0"/>
  </r>
  <r>
    <x v="66"/>
    <x v="3"/>
    <x v="17"/>
    <n v="0"/>
    <n v="0"/>
    <n v="0"/>
    <n v="0"/>
  </r>
  <r>
    <x v="66"/>
    <x v="3"/>
    <x v="18"/>
    <n v="0"/>
    <n v="0"/>
    <n v="0"/>
    <n v="0"/>
  </r>
  <r>
    <x v="66"/>
    <x v="4"/>
    <x v="0"/>
    <n v="0"/>
    <n v="0"/>
    <n v="0"/>
    <n v="0"/>
  </r>
  <r>
    <x v="66"/>
    <x v="4"/>
    <x v="1"/>
    <n v="0"/>
    <n v="0"/>
    <n v="0"/>
    <n v="0"/>
  </r>
  <r>
    <x v="66"/>
    <x v="4"/>
    <x v="2"/>
    <n v="0"/>
    <n v="0"/>
    <n v="0"/>
    <n v="0"/>
  </r>
  <r>
    <x v="66"/>
    <x v="4"/>
    <x v="3"/>
    <n v="0"/>
    <n v="0"/>
    <n v="0"/>
    <n v="0"/>
  </r>
  <r>
    <x v="66"/>
    <x v="4"/>
    <x v="4"/>
    <n v="0"/>
    <n v="0"/>
    <n v="0"/>
    <n v="0"/>
  </r>
  <r>
    <x v="66"/>
    <x v="4"/>
    <x v="5"/>
    <n v="0"/>
    <n v="0"/>
    <n v="0"/>
    <n v="0"/>
  </r>
  <r>
    <x v="66"/>
    <x v="4"/>
    <x v="6"/>
    <n v="0"/>
    <n v="0"/>
    <n v="0"/>
    <n v="0"/>
  </r>
  <r>
    <x v="66"/>
    <x v="4"/>
    <x v="7"/>
    <n v="0"/>
    <n v="0"/>
    <n v="0"/>
    <n v="0"/>
  </r>
  <r>
    <x v="66"/>
    <x v="4"/>
    <x v="8"/>
    <n v="0"/>
    <n v="0"/>
    <n v="0"/>
    <n v="0"/>
  </r>
  <r>
    <x v="66"/>
    <x v="4"/>
    <x v="9"/>
    <n v="0"/>
    <n v="0"/>
    <n v="0"/>
    <n v="0"/>
  </r>
  <r>
    <x v="66"/>
    <x v="4"/>
    <x v="10"/>
    <n v="0"/>
    <n v="0"/>
    <n v="0"/>
    <n v="0"/>
  </r>
  <r>
    <x v="66"/>
    <x v="4"/>
    <x v="11"/>
    <n v="0"/>
    <n v="0"/>
    <n v="0"/>
    <n v="0"/>
  </r>
  <r>
    <x v="66"/>
    <x v="4"/>
    <x v="12"/>
    <n v="0"/>
    <n v="0"/>
    <n v="0"/>
    <n v="0"/>
  </r>
  <r>
    <x v="66"/>
    <x v="4"/>
    <x v="13"/>
    <n v="0"/>
    <n v="0"/>
    <n v="0"/>
    <n v="0"/>
  </r>
  <r>
    <x v="66"/>
    <x v="4"/>
    <x v="14"/>
    <n v="0"/>
    <n v="0"/>
    <n v="0"/>
    <n v="0"/>
  </r>
  <r>
    <x v="66"/>
    <x v="4"/>
    <x v="15"/>
    <n v="0"/>
    <n v="0"/>
    <n v="0"/>
    <n v="0"/>
  </r>
  <r>
    <x v="66"/>
    <x v="4"/>
    <x v="16"/>
    <n v="0"/>
    <n v="0"/>
    <n v="0"/>
    <n v="0"/>
  </r>
  <r>
    <x v="66"/>
    <x v="4"/>
    <x v="17"/>
    <n v="0"/>
    <n v="0"/>
    <n v="0"/>
    <n v="0"/>
  </r>
  <r>
    <x v="66"/>
    <x v="4"/>
    <x v="18"/>
    <n v="0"/>
    <n v="0"/>
    <n v="0"/>
    <n v="0"/>
  </r>
  <r>
    <x v="66"/>
    <x v="5"/>
    <x v="0"/>
    <n v="0"/>
    <n v="0"/>
    <n v="0"/>
    <n v="0"/>
  </r>
  <r>
    <x v="66"/>
    <x v="5"/>
    <x v="2"/>
    <n v="0"/>
    <n v="0"/>
    <n v="0"/>
    <n v="0"/>
  </r>
  <r>
    <x v="66"/>
    <x v="5"/>
    <x v="4"/>
    <n v="0"/>
    <n v="0"/>
    <n v="0"/>
    <n v="0"/>
  </r>
  <r>
    <x v="66"/>
    <x v="5"/>
    <x v="5"/>
    <n v="0"/>
    <n v="0"/>
    <n v="0"/>
    <n v="0"/>
  </r>
  <r>
    <x v="66"/>
    <x v="5"/>
    <x v="6"/>
    <n v="0"/>
    <n v="0"/>
    <n v="0"/>
    <n v="0"/>
  </r>
  <r>
    <x v="66"/>
    <x v="5"/>
    <x v="7"/>
    <n v="0"/>
    <n v="0"/>
    <n v="0"/>
    <n v="0"/>
  </r>
  <r>
    <x v="66"/>
    <x v="5"/>
    <x v="8"/>
    <n v="0"/>
    <n v="0"/>
    <n v="0"/>
    <n v="0"/>
  </r>
  <r>
    <x v="66"/>
    <x v="5"/>
    <x v="9"/>
    <n v="0"/>
    <n v="0"/>
    <n v="0"/>
    <n v="0"/>
  </r>
  <r>
    <x v="66"/>
    <x v="5"/>
    <x v="11"/>
    <n v="0"/>
    <n v="0"/>
    <n v="0"/>
    <n v="0"/>
  </r>
  <r>
    <x v="66"/>
    <x v="5"/>
    <x v="12"/>
    <n v="0"/>
    <n v="0"/>
    <n v="0"/>
    <n v="0"/>
  </r>
  <r>
    <x v="66"/>
    <x v="5"/>
    <x v="13"/>
    <n v="0"/>
    <n v="0"/>
    <n v="0"/>
    <n v="0"/>
  </r>
  <r>
    <x v="66"/>
    <x v="5"/>
    <x v="14"/>
    <n v="0"/>
    <n v="0"/>
    <n v="0"/>
    <n v="0"/>
  </r>
  <r>
    <x v="66"/>
    <x v="5"/>
    <x v="15"/>
    <n v="0"/>
    <n v="0"/>
    <n v="0"/>
    <n v="0"/>
  </r>
  <r>
    <x v="66"/>
    <x v="5"/>
    <x v="16"/>
    <n v="0"/>
    <n v="0"/>
    <n v="0"/>
    <n v="0"/>
  </r>
  <r>
    <x v="66"/>
    <x v="5"/>
    <x v="17"/>
    <n v="0"/>
    <n v="0"/>
    <n v="0"/>
    <n v="0"/>
  </r>
  <r>
    <x v="66"/>
    <x v="5"/>
    <x v="18"/>
    <n v="0"/>
    <n v="0"/>
    <n v="0"/>
    <n v="0"/>
  </r>
  <r>
    <x v="67"/>
    <x v="0"/>
    <x v="0"/>
    <n v="0"/>
    <n v="0"/>
    <n v="0"/>
    <n v="0"/>
  </r>
  <r>
    <x v="67"/>
    <x v="0"/>
    <x v="1"/>
    <n v="0"/>
    <n v="0"/>
    <n v="0"/>
    <n v="0"/>
  </r>
  <r>
    <x v="67"/>
    <x v="0"/>
    <x v="2"/>
    <n v="0"/>
    <n v="0"/>
    <n v="0"/>
    <n v="0"/>
  </r>
  <r>
    <x v="67"/>
    <x v="0"/>
    <x v="3"/>
    <n v="0"/>
    <n v="0"/>
    <n v="0"/>
    <n v="0"/>
  </r>
  <r>
    <x v="67"/>
    <x v="0"/>
    <x v="4"/>
    <n v="0"/>
    <n v="0"/>
    <n v="0"/>
    <n v="0"/>
  </r>
  <r>
    <x v="67"/>
    <x v="0"/>
    <x v="5"/>
    <n v="0"/>
    <n v="0"/>
    <n v="0"/>
    <n v="0"/>
  </r>
  <r>
    <x v="67"/>
    <x v="0"/>
    <x v="6"/>
    <n v="0"/>
    <n v="0"/>
    <n v="0"/>
    <n v="0"/>
  </r>
  <r>
    <x v="67"/>
    <x v="0"/>
    <x v="7"/>
    <n v="0"/>
    <n v="0"/>
    <n v="0"/>
    <n v="0"/>
  </r>
  <r>
    <x v="67"/>
    <x v="0"/>
    <x v="8"/>
    <n v="0"/>
    <n v="0"/>
    <n v="0"/>
    <n v="0"/>
  </r>
  <r>
    <x v="67"/>
    <x v="0"/>
    <x v="9"/>
    <n v="0"/>
    <n v="0"/>
    <n v="0"/>
    <n v="0"/>
  </r>
  <r>
    <x v="67"/>
    <x v="0"/>
    <x v="10"/>
    <n v="0"/>
    <n v="0"/>
    <n v="0"/>
    <n v="0"/>
  </r>
  <r>
    <x v="67"/>
    <x v="0"/>
    <x v="11"/>
    <n v="0"/>
    <n v="0"/>
    <n v="0"/>
    <n v="0"/>
  </r>
  <r>
    <x v="67"/>
    <x v="0"/>
    <x v="12"/>
    <n v="0"/>
    <n v="0"/>
    <n v="0"/>
    <n v="0"/>
  </r>
  <r>
    <x v="67"/>
    <x v="0"/>
    <x v="13"/>
    <n v="0"/>
    <n v="0"/>
    <n v="0"/>
    <n v="0"/>
  </r>
  <r>
    <x v="67"/>
    <x v="0"/>
    <x v="14"/>
    <n v="0"/>
    <n v="0"/>
    <n v="0"/>
    <n v="0"/>
  </r>
  <r>
    <x v="67"/>
    <x v="0"/>
    <x v="15"/>
    <n v="0"/>
    <n v="0"/>
    <n v="0"/>
    <n v="0"/>
  </r>
  <r>
    <x v="67"/>
    <x v="0"/>
    <x v="16"/>
    <n v="0"/>
    <n v="0"/>
    <n v="0"/>
    <n v="0"/>
  </r>
  <r>
    <x v="67"/>
    <x v="0"/>
    <x v="17"/>
    <n v="0"/>
    <n v="0"/>
    <n v="0"/>
    <n v="0"/>
  </r>
  <r>
    <x v="67"/>
    <x v="0"/>
    <x v="18"/>
    <n v="0"/>
    <n v="0"/>
    <n v="0"/>
    <n v="0"/>
  </r>
  <r>
    <x v="67"/>
    <x v="1"/>
    <x v="0"/>
    <n v="0"/>
    <n v="0"/>
    <n v="0"/>
    <n v="0"/>
  </r>
  <r>
    <x v="67"/>
    <x v="1"/>
    <x v="1"/>
    <n v="0"/>
    <n v="0"/>
    <n v="0"/>
    <n v="0"/>
  </r>
  <r>
    <x v="67"/>
    <x v="1"/>
    <x v="2"/>
    <n v="0"/>
    <n v="0"/>
    <n v="0"/>
    <n v="0"/>
  </r>
  <r>
    <x v="67"/>
    <x v="1"/>
    <x v="3"/>
    <n v="0"/>
    <n v="0"/>
    <n v="0"/>
    <n v="0"/>
  </r>
  <r>
    <x v="67"/>
    <x v="1"/>
    <x v="4"/>
    <n v="0"/>
    <n v="0"/>
    <n v="0"/>
    <n v="0"/>
  </r>
  <r>
    <x v="67"/>
    <x v="1"/>
    <x v="5"/>
    <n v="0"/>
    <n v="0"/>
    <n v="0"/>
    <n v="0"/>
  </r>
  <r>
    <x v="67"/>
    <x v="1"/>
    <x v="6"/>
    <n v="0"/>
    <n v="0"/>
    <n v="0"/>
    <n v="0"/>
  </r>
  <r>
    <x v="67"/>
    <x v="1"/>
    <x v="7"/>
    <n v="0"/>
    <n v="0"/>
    <n v="0"/>
    <n v="0"/>
  </r>
  <r>
    <x v="67"/>
    <x v="1"/>
    <x v="8"/>
    <n v="0"/>
    <n v="0"/>
    <n v="0"/>
    <n v="0"/>
  </r>
  <r>
    <x v="67"/>
    <x v="1"/>
    <x v="9"/>
    <n v="0"/>
    <n v="0"/>
    <n v="0"/>
    <n v="0"/>
  </r>
  <r>
    <x v="67"/>
    <x v="1"/>
    <x v="10"/>
    <n v="0"/>
    <n v="0"/>
    <n v="0"/>
    <n v="0"/>
  </r>
  <r>
    <x v="67"/>
    <x v="1"/>
    <x v="11"/>
    <n v="0"/>
    <n v="0"/>
    <n v="0"/>
    <n v="0"/>
  </r>
  <r>
    <x v="67"/>
    <x v="1"/>
    <x v="12"/>
    <n v="0"/>
    <n v="0"/>
    <n v="0"/>
    <n v="0"/>
  </r>
  <r>
    <x v="67"/>
    <x v="1"/>
    <x v="13"/>
    <n v="0"/>
    <n v="0"/>
    <n v="0"/>
    <n v="0"/>
  </r>
  <r>
    <x v="67"/>
    <x v="1"/>
    <x v="14"/>
    <n v="0"/>
    <n v="0"/>
    <n v="0"/>
    <n v="0"/>
  </r>
  <r>
    <x v="67"/>
    <x v="1"/>
    <x v="15"/>
    <n v="0"/>
    <n v="0"/>
    <n v="0"/>
    <n v="0"/>
  </r>
  <r>
    <x v="67"/>
    <x v="1"/>
    <x v="16"/>
    <n v="0"/>
    <n v="0"/>
    <n v="0"/>
    <n v="0"/>
  </r>
  <r>
    <x v="67"/>
    <x v="1"/>
    <x v="17"/>
    <n v="0"/>
    <n v="0"/>
    <n v="0"/>
    <n v="0"/>
  </r>
  <r>
    <x v="67"/>
    <x v="1"/>
    <x v="18"/>
    <n v="0"/>
    <n v="0"/>
    <n v="0"/>
    <n v="0"/>
  </r>
  <r>
    <x v="67"/>
    <x v="2"/>
    <x v="0"/>
    <n v="0"/>
    <n v="0"/>
    <n v="0"/>
    <n v="0"/>
  </r>
  <r>
    <x v="67"/>
    <x v="2"/>
    <x v="1"/>
    <n v="0"/>
    <n v="0"/>
    <n v="0"/>
    <n v="0"/>
  </r>
  <r>
    <x v="67"/>
    <x v="2"/>
    <x v="2"/>
    <n v="0"/>
    <n v="0"/>
    <n v="0"/>
    <n v="0"/>
  </r>
  <r>
    <x v="67"/>
    <x v="2"/>
    <x v="3"/>
    <n v="0"/>
    <n v="0"/>
    <n v="0"/>
    <n v="0"/>
  </r>
  <r>
    <x v="67"/>
    <x v="2"/>
    <x v="4"/>
    <n v="0"/>
    <n v="0"/>
    <n v="0"/>
    <n v="0"/>
  </r>
  <r>
    <x v="67"/>
    <x v="2"/>
    <x v="5"/>
    <n v="0"/>
    <n v="0"/>
    <n v="0"/>
    <n v="0"/>
  </r>
  <r>
    <x v="67"/>
    <x v="2"/>
    <x v="6"/>
    <n v="0"/>
    <n v="0"/>
    <n v="0"/>
    <n v="0"/>
  </r>
  <r>
    <x v="67"/>
    <x v="2"/>
    <x v="7"/>
    <n v="0"/>
    <n v="0"/>
    <n v="0"/>
    <n v="0"/>
  </r>
  <r>
    <x v="67"/>
    <x v="2"/>
    <x v="8"/>
    <n v="0"/>
    <n v="0"/>
    <n v="0"/>
    <n v="0"/>
  </r>
  <r>
    <x v="67"/>
    <x v="2"/>
    <x v="9"/>
    <n v="0"/>
    <n v="0"/>
    <n v="0"/>
    <n v="0"/>
  </r>
  <r>
    <x v="67"/>
    <x v="2"/>
    <x v="10"/>
    <n v="0"/>
    <n v="0"/>
    <n v="0"/>
    <n v="0"/>
  </r>
  <r>
    <x v="67"/>
    <x v="2"/>
    <x v="11"/>
    <n v="0"/>
    <n v="0"/>
    <n v="0"/>
    <n v="0"/>
  </r>
  <r>
    <x v="67"/>
    <x v="2"/>
    <x v="12"/>
    <n v="0"/>
    <n v="0"/>
    <n v="0"/>
    <n v="0"/>
  </r>
  <r>
    <x v="67"/>
    <x v="2"/>
    <x v="13"/>
    <n v="0"/>
    <n v="0"/>
    <n v="0"/>
    <n v="0"/>
  </r>
  <r>
    <x v="67"/>
    <x v="2"/>
    <x v="14"/>
    <n v="0"/>
    <n v="0"/>
    <n v="0"/>
    <n v="0"/>
  </r>
  <r>
    <x v="67"/>
    <x v="2"/>
    <x v="15"/>
    <n v="0"/>
    <n v="0"/>
    <n v="0"/>
    <n v="0"/>
  </r>
  <r>
    <x v="67"/>
    <x v="2"/>
    <x v="16"/>
    <n v="0"/>
    <n v="0"/>
    <n v="0"/>
    <n v="0"/>
  </r>
  <r>
    <x v="67"/>
    <x v="2"/>
    <x v="17"/>
    <n v="0"/>
    <n v="0"/>
    <n v="0"/>
    <n v="0"/>
  </r>
  <r>
    <x v="67"/>
    <x v="2"/>
    <x v="18"/>
    <n v="0"/>
    <n v="0"/>
    <n v="0"/>
    <n v="0"/>
  </r>
  <r>
    <x v="67"/>
    <x v="3"/>
    <x v="0"/>
    <n v="0"/>
    <n v="0"/>
    <n v="0"/>
    <n v="0"/>
  </r>
  <r>
    <x v="67"/>
    <x v="3"/>
    <x v="2"/>
    <n v="0"/>
    <n v="0"/>
    <n v="0"/>
    <n v="0"/>
  </r>
  <r>
    <x v="67"/>
    <x v="3"/>
    <x v="3"/>
    <n v="0"/>
    <n v="0"/>
    <n v="0"/>
    <n v="0"/>
  </r>
  <r>
    <x v="67"/>
    <x v="3"/>
    <x v="4"/>
    <n v="0"/>
    <n v="0"/>
    <n v="0"/>
    <n v="0"/>
  </r>
  <r>
    <x v="67"/>
    <x v="3"/>
    <x v="5"/>
    <n v="0"/>
    <n v="0"/>
    <n v="0"/>
    <n v="0"/>
  </r>
  <r>
    <x v="67"/>
    <x v="3"/>
    <x v="6"/>
    <n v="0"/>
    <n v="0"/>
    <n v="0"/>
    <n v="0"/>
  </r>
  <r>
    <x v="67"/>
    <x v="3"/>
    <x v="7"/>
    <n v="0"/>
    <n v="0"/>
    <n v="0"/>
    <n v="0"/>
  </r>
  <r>
    <x v="67"/>
    <x v="3"/>
    <x v="8"/>
    <n v="0"/>
    <n v="0"/>
    <n v="0"/>
    <n v="0"/>
  </r>
  <r>
    <x v="67"/>
    <x v="3"/>
    <x v="9"/>
    <n v="0"/>
    <n v="0"/>
    <n v="0"/>
    <n v="0"/>
  </r>
  <r>
    <x v="67"/>
    <x v="3"/>
    <x v="10"/>
    <n v="0"/>
    <n v="0"/>
    <n v="0"/>
    <n v="0"/>
  </r>
  <r>
    <x v="67"/>
    <x v="3"/>
    <x v="11"/>
    <n v="0"/>
    <n v="0"/>
    <n v="0"/>
    <n v="0"/>
  </r>
  <r>
    <x v="67"/>
    <x v="3"/>
    <x v="12"/>
    <n v="0"/>
    <n v="0"/>
    <n v="0"/>
    <n v="0"/>
  </r>
  <r>
    <x v="67"/>
    <x v="3"/>
    <x v="13"/>
    <n v="0"/>
    <n v="0"/>
    <n v="0"/>
    <n v="0"/>
  </r>
  <r>
    <x v="67"/>
    <x v="3"/>
    <x v="14"/>
    <n v="0"/>
    <n v="0"/>
    <n v="0"/>
    <n v="0"/>
  </r>
  <r>
    <x v="67"/>
    <x v="3"/>
    <x v="15"/>
    <n v="0"/>
    <n v="0"/>
    <n v="0"/>
    <n v="0"/>
  </r>
  <r>
    <x v="67"/>
    <x v="3"/>
    <x v="16"/>
    <n v="0"/>
    <n v="0"/>
    <n v="0"/>
    <n v="0"/>
  </r>
  <r>
    <x v="67"/>
    <x v="3"/>
    <x v="17"/>
    <n v="0"/>
    <n v="0"/>
    <n v="0"/>
    <n v="0"/>
  </r>
  <r>
    <x v="67"/>
    <x v="3"/>
    <x v="18"/>
    <n v="0"/>
    <n v="0"/>
    <n v="0"/>
    <n v="0"/>
  </r>
  <r>
    <x v="67"/>
    <x v="4"/>
    <x v="0"/>
    <n v="0"/>
    <n v="0"/>
    <n v="0"/>
    <n v="0"/>
  </r>
  <r>
    <x v="67"/>
    <x v="4"/>
    <x v="1"/>
    <n v="0"/>
    <n v="0"/>
    <n v="0"/>
    <n v="0"/>
  </r>
  <r>
    <x v="67"/>
    <x v="4"/>
    <x v="2"/>
    <n v="0"/>
    <n v="0"/>
    <n v="0"/>
    <n v="0"/>
  </r>
  <r>
    <x v="67"/>
    <x v="4"/>
    <x v="3"/>
    <n v="0"/>
    <n v="0"/>
    <n v="0"/>
    <n v="0"/>
  </r>
  <r>
    <x v="67"/>
    <x v="4"/>
    <x v="4"/>
    <n v="0"/>
    <n v="0"/>
    <n v="0"/>
    <n v="0"/>
  </r>
  <r>
    <x v="67"/>
    <x v="4"/>
    <x v="5"/>
    <n v="0"/>
    <n v="0"/>
    <n v="0"/>
    <n v="0"/>
  </r>
  <r>
    <x v="67"/>
    <x v="4"/>
    <x v="6"/>
    <n v="0"/>
    <n v="0"/>
    <n v="0"/>
    <n v="0"/>
  </r>
  <r>
    <x v="67"/>
    <x v="4"/>
    <x v="7"/>
    <n v="0"/>
    <n v="0"/>
    <n v="0"/>
    <n v="0"/>
  </r>
  <r>
    <x v="67"/>
    <x v="4"/>
    <x v="8"/>
    <n v="0"/>
    <n v="0"/>
    <n v="0"/>
    <n v="0"/>
  </r>
  <r>
    <x v="67"/>
    <x v="4"/>
    <x v="9"/>
    <n v="0"/>
    <n v="0"/>
    <n v="0"/>
    <n v="0"/>
  </r>
  <r>
    <x v="67"/>
    <x v="4"/>
    <x v="10"/>
    <n v="0"/>
    <n v="0"/>
    <n v="0"/>
    <n v="0"/>
  </r>
  <r>
    <x v="67"/>
    <x v="4"/>
    <x v="11"/>
    <n v="0"/>
    <n v="0"/>
    <n v="0"/>
    <n v="0"/>
  </r>
  <r>
    <x v="67"/>
    <x v="4"/>
    <x v="12"/>
    <n v="0"/>
    <n v="0"/>
    <n v="0"/>
    <n v="0"/>
  </r>
  <r>
    <x v="67"/>
    <x v="4"/>
    <x v="13"/>
    <n v="0"/>
    <n v="0"/>
    <n v="0"/>
    <n v="0"/>
  </r>
  <r>
    <x v="67"/>
    <x v="4"/>
    <x v="14"/>
    <n v="0"/>
    <n v="0"/>
    <n v="0"/>
    <n v="0"/>
  </r>
  <r>
    <x v="67"/>
    <x v="4"/>
    <x v="15"/>
    <n v="0"/>
    <n v="0"/>
    <n v="0"/>
    <n v="0"/>
  </r>
  <r>
    <x v="67"/>
    <x v="4"/>
    <x v="16"/>
    <n v="0"/>
    <n v="0"/>
    <n v="0"/>
    <n v="0"/>
  </r>
  <r>
    <x v="67"/>
    <x v="4"/>
    <x v="17"/>
    <n v="0"/>
    <n v="0"/>
    <n v="0"/>
    <n v="0"/>
  </r>
  <r>
    <x v="67"/>
    <x v="4"/>
    <x v="18"/>
    <n v="0"/>
    <n v="0"/>
    <n v="0"/>
    <n v="0"/>
  </r>
  <r>
    <x v="67"/>
    <x v="5"/>
    <x v="0"/>
    <n v="0"/>
    <n v="0"/>
    <n v="0"/>
    <n v="0"/>
  </r>
  <r>
    <x v="67"/>
    <x v="5"/>
    <x v="2"/>
    <n v="0"/>
    <n v="0"/>
    <n v="0"/>
    <n v="0"/>
  </r>
  <r>
    <x v="67"/>
    <x v="5"/>
    <x v="4"/>
    <n v="0"/>
    <n v="0"/>
    <n v="0"/>
    <n v="0"/>
  </r>
  <r>
    <x v="67"/>
    <x v="5"/>
    <x v="5"/>
    <n v="0"/>
    <n v="0"/>
    <n v="0"/>
    <n v="0"/>
  </r>
  <r>
    <x v="67"/>
    <x v="5"/>
    <x v="6"/>
    <n v="0"/>
    <n v="0"/>
    <n v="0"/>
    <n v="0"/>
  </r>
  <r>
    <x v="67"/>
    <x v="5"/>
    <x v="7"/>
    <n v="0"/>
    <n v="0"/>
    <n v="0"/>
    <n v="0"/>
  </r>
  <r>
    <x v="67"/>
    <x v="5"/>
    <x v="8"/>
    <n v="0"/>
    <n v="0"/>
    <n v="0"/>
    <n v="0"/>
  </r>
  <r>
    <x v="67"/>
    <x v="5"/>
    <x v="9"/>
    <n v="0"/>
    <n v="0"/>
    <n v="0"/>
    <n v="0"/>
  </r>
  <r>
    <x v="67"/>
    <x v="5"/>
    <x v="11"/>
    <n v="0"/>
    <n v="0"/>
    <n v="0"/>
    <n v="0"/>
  </r>
  <r>
    <x v="67"/>
    <x v="5"/>
    <x v="12"/>
    <n v="0"/>
    <n v="0"/>
    <n v="0"/>
    <n v="0"/>
  </r>
  <r>
    <x v="67"/>
    <x v="5"/>
    <x v="13"/>
    <n v="0"/>
    <n v="0"/>
    <n v="0"/>
    <n v="0"/>
  </r>
  <r>
    <x v="67"/>
    <x v="5"/>
    <x v="14"/>
    <n v="0"/>
    <n v="0"/>
    <n v="0"/>
    <n v="0"/>
  </r>
  <r>
    <x v="67"/>
    <x v="5"/>
    <x v="15"/>
    <n v="0"/>
    <n v="0"/>
    <n v="0"/>
    <n v="0"/>
  </r>
  <r>
    <x v="67"/>
    <x v="5"/>
    <x v="16"/>
    <n v="0"/>
    <n v="0"/>
    <n v="0"/>
    <n v="0"/>
  </r>
  <r>
    <x v="67"/>
    <x v="5"/>
    <x v="17"/>
    <n v="0"/>
    <n v="0"/>
    <n v="0"/>
    <n v="0"/>
  </r>
  <r>
    <x v="67"/>
    <x v="5"/>
    <x v="18"/>
    <n v="0"/>
    <n v="0"/>
    <n v="0"/>
    <n v="0"/>
  </r>
  <r>
    <x v="68"/>
    <x v="0"/>
    <x v="0"/>
    <n v="0"/>
    <n v="0"/>
    <n v="0"/>
    <n v="0"/>
  </r>
  <r>
    <x v="68"/>
    <x v="0"/>
    <x v="1"/>
    <n v="0"/>
    <n v="0"/>
    <n v="0"/>
    <n v="0"/>
  </r>
  <r>
    <x v="68"/>
    <x v="0"/>
    <x v="2"/>
    <n v="0"/>
    <n v="0"/>
    <n v="0"/>
    <n v="0"/>
  </r>
  <r>
    <x v="68"/>
    <x v="0"/>
    <x v="3"/>
    <n v="0"/>
    <n v="0"/>
    <n v="0"/>
    <n v="0"/>
  </r>
  <r>
    <x v="68"/>
    <x v="0"/>
    <x v="4"/>
    <n v="0"/>
    <n v="0"/>
    <n v="0"/>
    <n v="0"/>
  </r>
  <r>
    <x v="68"/>
    <x v="0"/>
    <x v="5"/>
    <n v="0"/>
    <n v="0"/>
    <n v="0"/>
    <n v="0"/>
  </r>
  <r>
    <x v="68"/>
    <x v="0"/>
    <x v="6"/>
    <n v="0"/>
    <n v="0"/>
    <n v="0"/>
    <n v="0"/>
  </r>
  <r>
    <x v="68"/>
    <x v="0"/>
    <x v="7"/>
    <n v="0"/>
    <n v="0"/>
    <n v="0"/>
    <n v="0"/>
  </r>
  <r>
    <x v="68"/>
    <x v="0"/>
    <x v="8"/>
    <n v="0"/>
    <n v="0"/>
    <n v="0"/>
    <n v="0"/>
  </r>
  <r>
    <x v="68"/>
    <x v="0"/>
    <x v="9"/>
    <n v="0"/>
    <n v="0"/>
    <n v="0"/>
    <n v="0"/>
  </r>
  <r>
    <x v="68"/>
    <x v="0"/>
    <x v="10"/>
    <n v="0"/>
    <n v="0"/>
    <n v="0"/>
    <n v="0"/>
  </r>
  <r>
    <x v="68"/>
    <x v="0"/>
    <x v="11"/>
    <n v="0"/>
    <n v="0"/>
    <n v="0"/>
    <n v="0"/>
  </r>
  <r>
    <x v="68"/>
    <x v="0"/>
    <x v="12"/>
    <n v="0"/>
    <n v="0"/>
    <n v="0"/>
    <n v="0"/>
  </r>
  <r>
    <x v="68"/>
    <x v="0"/>
    <x v="13"/>
    <n v="0"/>
    <n v="0"/>
    <n v="0"/>
    <n v="0"/>
  </r>
  <r>
    <x v="68"/>
    <x v="0"/>
    <x v="14"/>
    <n v="0"/>
    <n v="0"/>
    <n v="0"/>
    <n v="0"/>
  </r>
  <r>
    <x v="68"/>
    <x v="0"/>
    <x v="15"/>
    <n v="0"/>
    <n v="0"/>
    <n v="0"/>
    <n v="0"/>
  </r>
  <r>
    <x v="68"/>
    <x v="0"/>
    <x v="16"/>
    <n v="0"/>
    <n v="0"/>
    <n v="0"/>
    <n v="0"/>
  </r>
  <r>
    <x v="68"/>
    <x v="0"/>
    <x v="17"/>
    <n v="0"/>
    <n v="0"/>
    <n v="0"/>
    <n v="0"/>
  </r>
  <r>
    <x v="68"/>
    <x v="0"/>
    <x v="18"/>
    <n v="0"/>
    <n v="0"/>
    <n v="0"/>
    <n v="0"/>
  </r>
  <r>
    <x v="68"/>
    <x v="1"/>
    <x v="0"/>
    <n v="0"/>
    <n v="0"/>
    <n v="0"/>
    <n v="0"/>
  </r>
  <r>
    <x v="68"/>
    <x v="1"/>
    <x v="1"/>
    <n v="0"/>
    <n v="0"/>
    <n v="0"/>
    <n v="0"/>
  </r>
  <r>
    <x v="68"/>
    <x v="1"/>
    <x v="2"/>
    <n v="0"/>
    <n v="0"/>
    <n v="0"/>
    <n v="0"/>
  </r>
  <r>
    <x v="68"/>
    <x v="1"/>
    <x v="3"/>
    <n v="0"/>
    <n v="0"/>
    <n v="0"/>
    <n v="0"/>
  </r>
  <r>
    <x v="68"/>
    <x v="1"/>
    <x v="4"/>
    <n v="0"/>
    <n v="0"/>
    <n v="0"/>
    <n v="0"/>
  </r>
  <r>
    <x v="68"/>
    <x v="1"/>
    <x v="5"/>
    <n v="0"/>
    <n v="0"/>
    <n v="0"/>
    <n v="0"/>
  </r>
  <r>
    <x v="68"/>
    <x v="1"/>
    <x v="6"/>
    <n v="0"/>
    <n v="0"/>
    <n v="0"/>
    <n v="0"/>
  </r>
  <r>
    <x v="68"/>
    <x v="1"/>
    <x v="7"/>
    <n v="0"/>
    <n v="0"/>
    <n v="0"/>
    <n v="0"/>
  </r>
  <r>
    <x v="68"/>
    <x v="1"/>
    <x v="8"/>
    <n v="0"/>
    <n v="0"/>
    <n v="0"/>
    <n v="0"/>
  </r>
  <r>
    <x v="68"/>
    <x v="1"/>
    <x v="9"/>
    <n v="0"/>
    <n v="0"/>
    <n v="0"/>
    <n v="0"/>
  </r>
  <r>
    <x v="68"/>
    <x v="1"/>
    <x v="10"/>
    <n v="0"/>
    <n v="0"/>
    <n v="0"/>
    <n v="0"/>
  </r>
  <r>
    <x v="68"/>
    <x v="1"/>
    <x v="11"/>
    <n v="0"/>
    <n v="0"/>
    <n v="0"/>
    <n v="0"/>
  </r>
  <r>
    <x v="68"/>
    <x v="1"/>
    <x v="12"/>
    <n v="0"/>
    <n v="0"/>
    <n v="0"/>
    <n v="0"/>
  </r>
  <r>
    <x v="68"/>
    <x v="1"/>
    <x v="13"/>
    <n v="0"/>
    <n v="0"/>
    <n v="0"/>
    <n v="0"/>
  </r>
  <r>
    <x v="68"/>
    <x v="1"/>
    <x v="14"/>
    <n v="0"/>
    <n v="0"/>
    <n v="0"/>
    <n v="0"/>
  </r>
  <r>
    <x v="68"/>
    <x v="1"/>
    <x v="15"/>
    <n v="0"/>
    <n v="0"/>
    <n v="0"/>
    <n v="0"/>
  </r>
  <r>
    <x v="68"/>
    <x v="1"/>
    <x v="16"/>
    <n v="0"/>
    <n v="0"/>
    <n v="0"/>
    <n v="0"/>
  </r>
  <r>
    <x v="68"/>
    <x v="1"/>
    <x v="17"/>
    <n v="0"/>
    <n v="0"/>
    <n v="0"/>
    <n v="0"/>
  </r>
  <r>
    <x v="68"/>
    <x v="1"/>
    <x v="18"/>
    <n v="0"/>
    <n v="0"/>
    <n v="0"/>
    <n v="0"/>
  </r>
  <r>
    <x v="68"/>
    <x v="2"/>
    <x v="0"/>
    <n v="0"/>
    <n v="0"/>
    <n v="0"/>
    <n v="0"/>
  </r>
  <r>
    <x v="68"/>
    <x v="2"/>
    <x v="1"/>
    <n v="0"/>
    <n v="0"/>
    <n v="0"/>
    <n v="0"/>
  </r>
  <r>
    <x v="68"/>
    <x v="2"/>
    <x v="2"/>
    <n v="0"/>
    <n v="0"/>
    <n v="0"/>
    <n v="0"/>
  </r>
  <r>
    <x v="68"/>
    <x v="2"/>
    <x v="3"/>
    <n v="0"/>
    <n v="0"/>
    <n v="0"/>
    <n v="0"/>
  </r>
  <r>
    <x v="68"/>
    <x v="2"/>
    <x v="4"/>
    <n v="0"/>
    <n v="0"/>
    <n v="0"/>
    <n v="0"/>
  </r>
  <r>
    <x v="68"/>
    <x v="2"/>
    <x v="5"/>
    <n v="0"/>
    <n v="0"/>
    <n v="0"/>
    <n v="0"/>
  </r>
  <r>
    <x v="68"/>
    <x v="2"/>
    <x v="6"/>
    <n v="0"/>
    <n v="0"/>
    <n v="0"/>
    <n v="0"/>
  </r>
  <r>
    <x v="68"/>
    <x v="2"/>
    <x v="7"/>
    <n v="0"/>
    <n v="0"/>
    <n v="0"/>
    <n v="0"/>
  </r>
  <r>
    <x v="68"/>
    <x v="2"/>
    <x v="8"/>
    <n v="0"/>
    <n v="0"/>
    <n v="0"/>
    <n v="0"/>
  </r>
  <r>
    <x v="68"/>
    <x v="2"/>
    <x v="9"/>
    <n v="0"/>
    <n v="0"/>
    <n v="0"/>
    <n v="0"/>
  </r>
  <r>
    <x v="68"/>
    <x v="2"/>
    <x v="10"/>
    <n v="0"/>
    <n v="0"/>
    <n v="0"/>
    <n v="0"/>
  </r>
  <r>
    <x v="68"/>
    <x v="2"/>
    <x v="11"/>
    <n v="0"/>
    <n v="0"/>
    <n v="0"/>
    <n v="0"/>
  </r>
  <r>
    <x v="68"/>
    <x v="2"/>
    <x v="12"/>
    <n v="0"/>
    <n v="0"/>
    <n v="0"/>
    <n v="0"/>
  </r>
  <r>
    <x v="68"/>
    <x v="2"/>
    <x v="13"/>
    <n v="0"/>
    <n v="0"/>
    <n v="0"/>
    <n v="0"/>
  </r>
  <r>
    <x v="68"/>
    <x v="2"/>
    <x v="14"/>
    <n v="0"/>
    <n v="0"/>
    <n v="0"/>
    <n v="0"/>
  </r>
  <r>
    <x v="68"/>
    <x v="2"/>
    <x v="15"/>
    <n v="0"/>
    <n v="0"/>
    <n v="0"/>
    <n v="0"/>
  </r>
  <r>
    <x v="68"/>
    <x v="2"/>
    <x v="16"/>
    <n v="0"/>
    <n v="0"/>
    <n v="0"/>
    <n v="0"/>
  </r>
  <r>
    <x v="68"/>
    <x v="2"/>
    <x v="17"/>
    <n v="0"/>
    <n v="0"/>
    <n v="0"/>
    <n v="0"/>
  </r>
  <r>
    <x v="68"/>
    <x v="2"/>
    <x v="18"/>
    <n v="0"/>
    <n v="0"/>
    <n v="0"/>
    <n v="0"/>
  </r>
  <r>
    <x v="68"/>
    <x v="3"/>
    <x v="0"/>
    <n v="0"/>
    <n v="0"/>
    <n v="0"/>
    <n v="0"/>
  </r>
  <r>
    <x v="68"/>
    <x v="3"/>
    <x v="1"/>
    <n v="0"/>
    <n v="0"/>
    <n v="0"/>
    <n v="0"/>
  </r>
  <r>
    <x v="68"/>
    <x v="3"/>
    <x v="2"/>
    <n v="0"/>
    <n v="0"/>
    <n v="0"/>
    <n v="0"/>
  </r>
  <r>
    <x v="68"/>
    <x v="3"/>
    <x v="3"/>
    <n v="0"/>
    <n v="0"/>
    <n v="0"/>
    <n v="0"/>
  </r>
  <r>
    <x v="68"/>
    <x v="3"/>
    <x v="4"/>
    <n v="0"/>
    <n v="0"/>
    <n v="0"/>
    <n v="0"/>
  </r>
  <r>
    <x v="68"/>
    <x v="3"/>
    <x v="5"/>
    <n v="0"/>
    <n v="0"/>
    <n v="0"/>
    <n v="0"/>
  </r>
  <r>
    <x v="68"/>
    <x v="3"/>
    <x v="6"/>
    <n v="0"/>
    <n v="0"/>
    <n v="0"/>
    <n v="0"/>
  </r>
  <r>
    <x v="68"/>
    <x v="3"/>
    <x v="7"/>
    <n v="0"/>
    <n v="0"/>
    <n v="0"/>
    <n v="0"/>
  </r>
  <r>
    <x v="68"/>
    <x v="3"/>
    <x v="8"/>
    <n v="0"/>
    <n v="0"/>
    <n v="0"/>
    <n v="0"/>
  </r>
  <r>
    <x v="68"/>
    <x v="3"/>
    <x v="9"/>
    <n v="0"/>
    <n v="0"/>
    <n v="0"/>
    <n v="0"/>
  </r>
  <r>
    <x v="68"/>
    <x v="3"/>
    <x v="10"/>
    <n v="0"/>
    <n v="0"/>
    <n v="0"/>
    <n v="0"/>
  </r>
  <r>
    <x v="68"/>
    <x v="3"/>
    <x v="11"/>
    <n v="0"/>
    <n v="0"/>
    <n v="0"/>
    <n v="0"/>
  </r>
  <r>
    <x v="68"/>
    <x v="3"/>
    <x v="12"/>
    <n v="0"/>
    <n v="0"/>
    <n v="0"/>
    <n v="0"/>
  </r>
  <r>
    <x v="68"/>
    <x v="3"/>
    <x v="13"/>
    <n v="0"/>
    <n v="0"/>
    <n v="0"/>
    <n v="0"/>
  </r>
  <r>
    <x v="68"/>
    <x v="3"/>
    <x v="14"/>
    <n v="0"/>
    <n v="0"/>
    <n v="0"/>
    <n v="0"/>
  </r>
  <r>
    <x v="68"/>
    <x v="3"/>
    <x v="15"/>
    <n v="0"/>
    <n v="0"/>
    <n v="0"/>
    <n v="0"/>
  </r>
  <r>
    <x v="68"/>
    <x v="3"/>
    <x v="16"/>
    <n v="0"/>
    <n v="0"/>
    <n v="0"/>
    <n v="0"/>
  </r>
  <r>
    <x v="68"/>
    <x v="3"/>
    <x v="17"/>
    <n v="0"/>
    <n v="0"/>
    <n v="0"/>
    <n v="0"/>
  </r>
  <r>
    <x v="68"/>
    <x v="3"/>
    <x v="18"/>
    <n v="0"/>
    <n v="0"/>
    <n v="0"/>
    <n v="0"/>
  </r>
  <r>
    <x v="68"/>
    <x v="4"/>
    <x v="0"/>
    <n v="0"/>
    <n v="0"/>
    <n v="0"/>
    <n v="0"/>
  </r>
  <r>
    <x v="68"/>
    <x v="4"/>
    <x v="1"/>
    <n v="0"/>
    <n v="0"/>
    <n v="0"/>
    <n v="0"/>
  </r>
  <r>
    <x v="68"/>
    <x v="4"/>
    <x v="2"/>
    <n v="0"/>
    <n v="0"/>
    <n v="0"/>
    <n v="0"/>
  </r>
  <r>
    <x v="68"/>
    <x v="4"/>
    <x v="3"/>
    <n v="0"/>
    <n v="0"/>
    <n v="0"/>
    <n v="0"/>
  </r>
  <r>
    <x v="68"/>
    <x v="4"/>
    <x v="4"/>
    <n v="0"/>
    <n v="0"/>
    <n v="0"/>
    <n v="0"/>
  </r>
  <r>
    <x v="68"/>
    <x v="4"/>
    <x v="5"/>
    <n v="0"/>
    <n v="0"/>
    <n v="0"/>
    <n v="0"/>
  </r>
  <r>
    <x v="68"/>
    <x v="4"/>
    <x v="6"/>
    <n v="0"/>
    <n v="0"/>
    <n v="0"/>
    <n v="0"/>
  </r>
  <r>
    <x v="68"/>
    <x v="4"/>
    <x v="7"/>
    <n v="0"/>
    <n v="0"/>
    <n v="0"/>
    <n v="0"/>
  </r>
  <r>
    <x v="68"/>
    <x v="4"/>
    <x v="8"/>
    <n v="0"/>
    <n v="0"/>
    <n v="0"/>
    <n v="0"/>
  </r>
  <r>
    <x v="68"/>
    <x v="4"/>
    <x v="9"/>
    <n v="0"/>
    <n v="0"/>
    <n v="0"/>
    <n v="0"/>
  </r>
  <r>
    <x v="68"/>
    <x v="4"/>
    <x v="10"/>
    <n v="0"/>
    <n v="0"/>
    <n v="0"/>
    <n v="0"/>
  </r>
  <r>
    <x v="68"/>
    <x v="4"/>
    <x v="11"/>
    <n v="0"/>
    <n v="0"/>
    <n v="0"/>
    <n v="0"/>
  </r>
  <r>
    <x v="68"/>
    <x v="4"/>
    <x v="12"/>
    <n v="0"/>
    <n v="0"/>
    <n v="0"/>
    <n v="0"/>
  </r>
  <r>
    <x v="68"/>
    <x v="4"/>
    <x v="13"/>
    <n v="0"/>
    <n v="0"/>
    <n v="0"/>
    <n v="0"/>
  </r>
  <r>
    <x v="68"/>
    <x v="4"/>
    <x v="14"/>
    <n v="0"/>
    <n v="0"/>
    <n v="0"/>
    <n v="0"/>
  </r>
  <r>
    <x v="68"/>
    <x v="4"/>
    <x v="15"/>
    <n v="0"/>
    <n v="0"/>
    <n v="0"/>
    <n v="0"/>
  </r>
  <r>
    <x v="68"/>
    <x v="4"/>
    <x v="16"/>
    <n v="0"/>
    <n v="0"/>
    <n v="0"/>
    <n v="0"/>
  </r>
  <r>
    <x v="68"/>
    <x v="4"/>
    <x v="17"/>
    <n v="0"/>
    <n v="0"/>
    <n v="0"/>
    <n v="0"/>
  </r>
  <r>
    <x v="68"/>
    <x v="4"/>
    <x v="18"/>
    <n v="0"/>
    <n v="0"/>
    <n v="0"/>
    <n v="0"/>
  </r>
  <r>
    <x v="68"/>
    <x v="5"/>
    <x v="0"/>
    <n v="0"/>
    <n v="0"/>
    <n v="0"/>
    <n v="0"/>
  </r>
  <r>
    <x v="68"/>
    <x v="5"/>
    <x v="2"/>
    <n v="0"/>
    <n v="0"/>
    <n v="0"/>
    <n v="0"/>
  </r>
  <r>
    <x v="68"/>
    <x v="5"/>
    <x v="4"/>
    <n v="0"/>
    <n v="0"/>
    <n v="0"/>
    <n v="0"/>
  </r>
  <r>
    <x v="68"/>
    <x v="5"/>
    <x v="5"/>
    <n v="0"/>
    <n v="0"/>
    <n v="0"/>
    <n v="0"/>
  </r>
  <r>
    <x v="68"/>
    <x v="5"/>
    <x v="6"/>
    <n v="0"/>
    <n v="0"/>
    <n v="0"/>
    <n v="0"/>
  </r>
  <r>
    <x v="68"/>
    <x v="5"/>
    <x v="7"/>
    <n v="0"/>
    <n v="0"/>
    <n v="0"/>
    <n v="0"/>
  </r>
  <r>
    <x v="68"/>
    <x v="5"/>
    <x v="8"/>
    <n v="0"/>
    <n v="0"/>
    <n v="0"/>
    <n v="0"/>
  </r>
  <r>
    <x v="68"/>
    <x v="5"/>
    <x v="9"/>
    <n v="0"/>
    <n v="0"/>
    <n v="0"/>
    <n v="0"/>
  </r>
  <r>
    <x v="68"/>
    <x v="5"/>
    <x v="11"/>
    <n v="0"/>
    <n v="0"/>
    <n v="0"/>
    <n v="0"/>
  </r>
  <r>
    <x v="68"/>
    <x v="5"/>
    <x v="12"/>
    <n v="0"/>
    <n v="0"/>
    <n v="0"/>
    <n v="0"/>
  </r>
  <r>
    <x v="68"/>
    <x v="5"/>
    <x v="13"/>
    <n v="0"/>
    <n v="0"/>
    <n v="0"/>
    <n v="0"/>
  </r>
  <r>
    <x v="68"/>
    <x v="5"/>
    <x v="14"/>
    <n v="0"/>
    <n v="0"/>
    <n v="0"/>
    <n v="0"/>
  </r>
  <r>
    <x v="68"/>
    <x v="5"/>
    <x v="15"/>
    <n v="0"/>
    <n v="0"/>
    <n v="0"/>
    <n v="0"/>
  </r>
  <r>
    <x v="68"/>
    <x v="5"/>
    <x v="16"/>
    <n v="0"/>
    <n v="0"/>
    <n v="0"/>
    <n v="0"/>
  </r>
  <r>
    <x v="68"/>
    <x v="5"/>
    <x v="17"/>
    <n v="0"/>
    <n v="0"/>
    <n v="0"/>
    <n v="0"/>
  </r>
  <r>
    <x v="68"/>
    <x v="5"/>
    <x v="18"/>
    <n v="0"/>
    <n v="0"/>
    <n v="0"/>
    <n v="0"/>
  </r>
  <r>
    <x v="69"/>
    <x v="0"/>
    <x v="0"/>
    <n v="0"/>
    <n v="0"/>
    <n v="0"/>
    <n v="0"/>
  </r>
  <r>
    <x v="69"/>
    <x v="0"/>
    <x v="1"/>
    <n v="0"/>
    <n v="0"/>
    <n v="0"/>
    <n v="0"/>
  </r>
  <r>
    <x v="69"/>
    <x v="0"/>
    <x v="2"/>
    <n v="0"/>
    <n v="0"/>
    <n v="0"/>
    <n v="0"/>
  </r>
  <r>
    <x v="69"/>
    <x v="0"/>
    <x v="3"/>
    <n v="0"/>
    <n v="0"/>
    <n v="0"/>
    <n v="0"/>
  </r>
  <r>
    <x v="69"/>
    <x v="0"/>
    <x v="4"/>
    <n v="0"/>
    <n v="0"/>
    <n v="0"/>
    <n v="0"/>
  </r>
  <r>
    <x v="69"/>
    <x v="0"/>
    <x v="5"/>
    <n v="0"/>
    <n v="0"/>
    <n v="0"/>
    <n v="0"/>
  </r>
  <r>
    <x v="69"/>
    <x v="0"/>
    <x v="6"/>
    <n v="0"/>
    <n v="0"/>
    <n v="0"/>
    <n v="0"/>
  </r>
  <r>
    <x v="69"/>
    <x v="0"/>
    <x v="7"/>
    <n v="0"/>
    <n v="0"/>
    <n v="0"/>
    <n v="0"/>
  </r>
  <r>
    <x v="69"/>
    <x v="0"/>
    <x v="8"/>
    <n v="0"/>
    <n v="0"/>
    <n v="0"/>
    <n v="0"/>
  </r>
  <r>
    <x v="69"/>
    <x v="0"/>
    <x v="9"/>
    <n v="0"/>
    <n v="0"/>
    <n v="0"/>
    <n v="0"/>
  </r>
  <r>
    <x v="69"/>
    <x v="0"/>
    <x v="10"/>
    <n v="0"/>
    <n v="0"/>
    <n v="0"/>
    <n v="0"/>
  </r>
  <r>
    <x v="69"/>
    <x v="0"/>
    <x v="11"/>
    <n v="0"/>
    <n v="0"/>
    <n v="0"/>
    <n v="0"/>
  </r>
  <r>
    <x v="69"/>
    <x v="0"/>
    <x v="12"/>
    <n v="0"/>
    <n v="0"/>
    <n v="0"/>
    <n v="0"/>
  </r>
  <r>
    <x v="69"/>
    <x v="0"/>
    <x v="13"/>
    <n v="0"/>
    <n v="0"/>
    <n v="0"/>
    <n v="0"/>
  </r>
  <r>
    <x v="69"/>
    <x v="0"/>
    <x v="14"/>
    <n v="0"/>
    <n v="0"/>
    <n v="0"/>
    <n v="0"/>
  </r>
  <r>
    <x v="69"/>
    <x v="0"/>
    <x v="15"/>
    <n v="0"/>
    <n v="0"/>
    <n v="0"/>
    <n v="0"/>
  </r>
  <r>
    <x v="69"/>
    <x v="0"/>
    <x v="16"/>
    <n v="0"/>
    <n v="0"/>
    <n v="0"/>
    <n v="0"/>
  </r>
  <r>
    <x v="69"/>
    <x v="0"/>
    <x v="17"/>
    <n v="0"/>
    <n v="0"/>
    <n v="0"/>
    <n v="0"/>
  </r>
  <r>
    <x v="69"/>
    <x v="0"/>
    <x v="18"/>
    <n v="0"/>
    <n v="0"/>
    <n v="0"/>
    <n v="0"/>
  </r>
  <r>
    <x v="69"/>
    <x v="1"/>
    <x v="0"/>
    <n v="0"/>
    <n v="0"/>
    <n v="0"/>
    <n v="0"/>
  </r>
  <r>
    <x v="69"/>
    <x v="1"/>
    <x v="1"/>
    <n v="0"/>
    <n v="0"/>
    <n v="0"/>
    <n v="0"/>
  </r>
  <r>
    <x v="69"/>
    <x v="1"/>
    <x v="2"/>
    <n v="0"/>
    <n v="0"/>
    <n v="0"/>
    <n v="0"/>
  </r>
  <r>
    <x v="69"/>
    <x v="1"/>
    <x v="3"/>
    <n v="0"/>
    <n v="0"/>
    <n v="0"/>
    <n v="0"/>
  </r>
  <r>
    <x v="69"/>
    <x v="1"/>
    <x v="4"/>
    <n v="0"/>
    <n v="0"/>
    <n v="0"/>
    <n v="0"/>
  </r>
  <r>
    <x v="69"/>
    <x v="1"/>
    <x v="5"/>
    <n v="0"/>
    <n v="0"/>
    <n v="0"/>
    <n v="0"/>
  </r>
  <r>
    <x v="69"/>
    <x v="1"/>
    <x v="6"/>
    <n v="0"/>
    <n v="0"/>
    <n v="0"/>
    <n v="0"/>
  </r>
  <r>
    <x v="69"/>
    <x v="1"/>
    <x v="7"/>
    <n v="0"/>
    <n v="0"/>
    <n v="0"/>
    <n v="0"/>
  </r>
  <r>
    <x v="69"/>
    <x v="1"/>
    <x v="8"/>
    <n v="0"/>
    <n v="0"/>
    <n v="0"/>
    <n v="0"/>
  </r>
  <r>
    <x v="69"/>
    <x v="1"/>
    <x v="9"/>
    <n v="0"/>
    <n v="0"/>
    <n v="0"/>
    <n v="0"/>
  </r>
  <r>
    <x v="69"/>
    <x v="1"/>
    <x v="10"/>
    <n v="0"/>
    <n v="0"/>
    <n v="0"/>
    <n v="0"/>
  </r>
  <r>
    <x v="69"/>
    <x v="1"/>
    <x v="11"/>
    <n v="0"/>
    <n v="0"/>
    <n v="0"/>
    <n v="0"/>
  </r>
  <r>
    <x v="69"/>
    <x v="1"/>
    <x v="12"/>
    <n v="0"/>
    <n v="0"/>
    <n v="0"/>
    <n v="0"/>
  </r>
  <r>
    <x v="69"/>
    <x v="1"/>
    <x v="13"/>
    <n v="0"/>
    <n v="0"/>
    <n v="0"/>
    <n v="0"/>
  </r>
  <r>
    <x v="69"/>
    <x v="1"/>
    <x v="14"/>
    <n v="0"/>
    <n v="0"/>
    <n v="0"/>
    <n v="0"/>
  </r>
  <r>
    <x v="69"/>
    <x v="1"/>
    <x v="15"/>
    <n v="0"/>
    <n v="0"/>
    <n v="0"/>
    <n v="0"/>
  </r>
  <r>
    <x v="69"/>
    <x v="1"/>
    <x v="16"/>
    <n v="0"/>
    <n v="0"/>
    <n v="0"/>
    <n v="0"/>
  </r>
  <r>
    <x v="69"/>
    <x v="1"/>
    <x v="17"/>
    <n v="0"/>
    <n v="0"/>
    <n v="0"/>
    <n v="0"/>
  </r>
  <r>
    <x v="69"/>
    <x v="1"/>
    <x v="18"/>
    <n v="0"/>
    <n v="0"/>
    <n v="0"/>
    <n v="0"/>
  </r>
  <r>
    <x v="69"/>
    <x v="2"/>
    <x v="0"/>
    <n v="0"/>
    <n v="0"/>
    <n v="0"/>
    <n v="0"/>
  </r>
  <r>
    <x v="69"/>
    <x v="2"/>
    <x v="1"/>
    <n v="0"/>
    <n v="0"/>
    <n v="0"/>
    <n v="0"/>
  </r>
  <r>
    <x v="69"/>
    <x v="2"/>
    <x v="2"/>
    <n v="0"/>
    <n v="0"/>
    <n v="0"/>
    <n v="0"/>
  </r>
  <r>
    <x v="69"/>
    <x v="2"/>
    <x v="3"/>
    <n v="0"/>
    <n v="0"/>
    <n v="0"/>
    <n v="0"/>
  </r>
  <r>
    <x v="69"/>
    <x v="2"/>
    <x v="4"/>
    <n v="0"/>
    <n v="0"/>
    <n v="0"/>
    <n v="0"/>
  </r>
  <r>
    <x v="69"/>
    <x v="2"/>
    <x v="5"/>
    <n v="0"/>
    <n v="0"/>
    <n v="0"/>
    <n v="0"/>
  </r>
  <r>
    <x v="69"/>
    <x v="2"/>
    <x v="6"/>
    <n v="0"/>
    <n v="0"/>
    <n v="0"/>
    <n v="0"/>
  </r>
  <r>
    <x v="69"/>
    <x v="2"/>
    <x v="7"/>
    <n v="0"/>
    <n v="0"/>
    <n v="0"/>
    <n v="0"/>
  </r>
  <r>
    <x v="69"/>
    <x v="2"/>
    <x v="8"/>
    <n v="0"/>
    <n v="0"/>
    <n v="0"/>
    <n v="0"/>
  </r>
  <r>
    <x v="69"/>
    <x v="2"/>
    <x v="9"/>
    <n v="0"/>
    <n v="0"/>
    <n v="0"/>
    <n v="0"/>
  </r>
  <r>
    <x v="69"/>
    <x v="2"/>
    <x v="10"/>
    <n v="0"/>
    <n v="0"/>
    <n v="0"/>
    <n v="0"/>
  </r>
  <r>
    <x v="69"/>
    <x v="2"/>
    <x v="11"/>
    <n v="0"/>
    <n v="0"/>
    <n v="0"/>
    <n v="0"/>
  </r>
  <r>
    <x v="69"/>
    <x v="2"/>
    <x v="12"/>
    <n v="0"/>
    <n v="0"/>
    <n v="0"/>
    <n v="0"/>
  </r>
  <r>
    <x v="69"/>
    <x v="2"/>
    <x v="13"/>
    <n v="0"/>
    <n v="0"/>
    <n v="0"/>
    <n v="0"/>
  </r>
  <r>
    <x v="69"/>
    <x v="2"/>
    <x v="14"/>
    <n v="0"/>
    <n v="0"/>
    <n v="0"/>
    <n v="0"/>
  </r>
  <r>
    <x v="69"/>
    <x v="2"/>
    <x v="15"/>
    <n v="0"/>
    <n v="0"/>
    <n v="0"/>
    <n v="0"/>
  </r>
  <r>
    <x v="69"/>
    <x v="2"/>
    <x v="16"/>
    <n v="0"/>
    <n v="0"/>
    <n v="0"/>
    <n v="0"/>
  </r>
  <r>
    <x v="69"/>
    <x v="2"/>
    <x v="17"/>
    <n v="0"/>
    <n v="0"/>
    <n v="0"/>
    <n v="0"/>
  </r>
  <r>
    <x v="69"/>
    <x v="2"/>
    <x v="18"/>
    <n v="0"/>
    <n v="0"/>
    <n v="0"/>
    <n v="0"/>
  </r>
  <r>
    <x v="69"/>
    <x v="3"/>
    <x v="0"/>
    <n v="0"/>
    <n v="0"/>
    <n v="0"/>
    <n v="0"/>
  </r>
  <r>
    <x v="69"/>
    <x v="3"/>
    <x v="1"/>
    <n v="0"/>
    <n v="0"/>
    <n v="0"/>
    <n v="0"/>
  </r>
  <r>
    <x v="69"/>
    <x v="3"/>
    <x v="2"/>
    <n v="0"/>
    <n v="0"/>
    <n v="0"/>
    <n v="0"/>
  </r>
  <r>
    <x v="69"/>
    <x v="3"/>
    <x v="3"/>
    <n v="0"/>
    <n v="0"/>
    <n v="0"/>
    <n v="0"/>
  </r>
  <r>
    <x v="69"/>
    <x v="3"/>
    <x v="4"/>
    <n v="0"/>
    <n v="0"/>
    <n v="0"/>
    <n v="0"/>
  </r>
  <r>
    <x v="69"/>
    <x v="3"/>
    <x v="5"/>
    <n v="0"/>
    <n v="0"/>
    <n v="0"/>
    <n v="0"/>
  </r>
  <r>
    <x v="69"/>
    <x v="3"/>
    <x v="6"/>
    <n v="0"/>
    <n v="0"/>
    <n v="0"/>
    <n v="0"/>
  </r>
  <r>
    <x v="69"/>
    <x v="3"/>
    <x v="7"/>
    <n v="0"/>
    <n v="0"/>
    <n v="0"/>
    <n v="0"/>
  </r>
  <r>
    <x v="69"/>
    <x v="3"/>
    <x v="8"/>
    <n v="0"/>
    <n v="0"/>
    <n v="0"/>
    <n v="0"/>
  </r>
  <r>
    <x v="69"/>
    <x v="3"/>
    <x v="9"/>
    <n v="0"/>
    <n v="0"/>
    <n v="0"/>
    <n v="0"/>
  </r>
  <r>
    <x v="69"/>
    <x v="3"/>
    <x v="10"/>
    <n v="0"/>
    <n v="0"/>
    <n v="0"/>
    <n v="0"/>
  </r>
  <r>
    <x v="69"/>
    <x v="3"/>
    <x v="11"/>
    <n v="0"/>
    <n v="0"/>
    <n v="0"/>
    <n v="0"/>
  </r>
  <r>
    <x v="69"/>
    <x v="3"/>
    <x v="12"/>
    <n v="0"/>
    <n v="0"/>
    <n v="0"/>
    <n v="0"/>
  </r>
  <r>
    <x v="69"/>
    <x v="3"/>
    <x v="13"/>
    <n v="0"/>
    <n v="0"/>
    <n v="0"/>
    <n v="0"/>
  </r>
  <r>
    <x v="69"/>
    <x v="3"/>
    <x v="14"/>
    <n v="0"/>
    <n v="0"/>
    <n v="0"/>
    <n v="0"/>
  </r>
  <r>
    <x v="69"/>
    <x v="3"/>
    <x v="15"/>
    <n v="0"/>
    <n v="0"/>
    <n v="0"/>
    <n v="0"/>
  </r>
  <r>
    <x v="69"/>
    <x v="3"/>
    <x v="16"/>
    <n v="0"/>
    <n v="0"/>
    <n v="0"/>
    <n v="0"/>
  </r>
  <r>
    <x v="69"/>
    <x v="3"/>
    <x v="17"/>
    <n v="0"/>
    <n v="0"/>
    <n v="0"/>
    <n v="0"/>
  </r>
  <r>
    <x v="69"/>
    <x v="3"/>
    <x v="18"/>
    <n v="0"/>
    <n v="0"/>
    <n v="0"/>
    <n v="0"/>
  </r>
  <r>
    <x v="69"/>
    <x v="4"/>
    <x v="0"/>
    <n v="0"/>
    <n v="0"/>
    <n v="0"/>
    <n v="0"/>
  </r>
  <r>
    <x v="69"/>
    <x v="4"/>
    <x v="1"/>
    <n v="0"/>
    <n v="0"/>
    <n v="0"/>
    <n v="0"/>
  </r>
  <r>
    <x v="69"/>
    <x v="4"/>
    <x v="2"/>
    <n v="0"/>
    <n v="0"/>
    <n v="0"/>
    <n v="0"/>
  </r>
  <r>
    <x v="69"/>
    <x v="4"/>
    <x v="3"/>
    <n v="0"/>
    <n v="0"/>
    <n v="0"/>
    <n v="0"/>
  </r>
  <r>
    <x v="69"/>
    <x v="4"/>
    <x v="4"/>
    <n v="0"/>
    <n v="0"/>
    <n v="0"/>
    <n v="0"/>
  </r>
  <r>
    <x v="69"/>
    <x v="4"/>
    <x v="5"/>
    <n v="0"/>
    <n v="0"/>
    <n v="0"/>
    <n v="0"/>
  </r>
  <r>
    <x v="69"/>
    <x v="4"/>
    <x v="6"/>
    <n v="0"/>
    <n v="0"/>
    <n v="0"/>
    <n v="0"/>
  </r>
  <r>
    <x v="69"/>
    <x v="4"/>
    <x v="7"/>
    <n v="0"/>
    <n v="0"/>
    <n v="0"/>
    <n v="0"/>
  </r>
  <r>
    <x v="69"/>
    <x v="4"/>
    <x v="8"/>
    <n v="0"/>
    <n v="0"/>
    <n v="0"/>
    <n v="0"/>
  </r>
  <r>
    <x v="69"/>
    <x v="4"/>
    <x v="9"/>
    <n v="0"/>
    <n v="0"/>
    <n v="0"/>
    <n v="0"/>
  </r>
  <r>
    <x v="69"/>
    <x v="4"/>
    <x v="10"/>
    <n v="0"/>
    <n v="0"/>
    <n v="0"/>
    <n v="0"/>
  </r>
  <r>
    <x v="69"/>
    <x v="4"/>
    <x v="11"/>
    <n v="0"/>
    <n v="0"/>
    <n v="0"/>
    <n v="0"/>
  </r>
  <r>
    <x v="69"/>
    <x v="4"/>
    <x v="12"/>
    <n v="0"/>
    <n v="0"/>
    <n v="0"/>
    <n v="0"/>
  </r>
  <r>
    <x v="69"/>
    <x v="4"/>
    <x v="13"/>
    <n v="0"/>
    <n v="0"/>
    <n v="0"/>
    <n v="0"/>
  </r>
  <r>
    <x v="69"/>
    <x v="4"/>
    <x v="14"/>
    <n v="0"/>
    <n v="0"/>
    <n v="0"/>
    <n v="0"/>
  </r>
  <r>
    <x v="69"/>
    <x v="4"/>
    <x v="15"/>
    <n v="0"/>
    <n v="0"/>
    <n v="0"/>
    <n v="0"/>
  </r>
  <r>
    <x v="69"/>
    <x v="4"/>
    <x v="16"/>
    <n v="0"/>
    <n v="0"/>
    <n v="0"/>
    <n v="0"/>
  </r>
  <r>
    <x v="69"/>
    <x v="4"/>
    <x v="17"/>
    <n v="0"/>
    <n v="0"/>
    <n v="0"/>
    <n v="0"/>
  </r>
  <r>
    <x v="69"/>
    <x v="4"/>
    <x v="18"/>
    <n v="0"/>
    <n v="0"/>
    <n v="0"/>
    <n v="0"/>
  </r>
  <r>
    <x v="69"/>
    <x v="5"/>
    <x v="0"/>
    <n v="0"/>
    <n v="0"/>
    <n v="0"/>
    <n v="0"/>
  </r>
  <r>
    <x v="69"/>
    <x v="5"/>
    <x v="2"/>
    <n v="0"/>
    <n v="0"/>
    <n v="0"/>
    <n v="0"/>
  </r>
  <r>
    <x v="69"/>
    <x v="5"/>
    <x v="4"/>
    <n v="0"/>
    <n v="0"/>
    <n v="0"/>
    <n v="0"/>
  </r>
  <r>
    <x v="69"/>
    <x v="5"/>
    <x v="5"/>
    <n v="0"/>
    <n v="0"/>
    <n v="0"/>
    <n v="0"/>
  </r>
  <r>
    <x v="69"/>
    <x v="5"/>
    <x v="6"/>
    <n v="0"/>
    <n v="0"/>
    <n v="0"/>
    <n v="0"/>
  </r>
  <r>
    <x v="69"/>
    <x v="5"/>
    <x v="7"/>
    <n v="0"/>
    <n v="0"/>
    <n v="0"/>
    <n v="0"/>
  </r>
  <r>
    <x v="69"/>
    <x v="5"/>
    <x v="8"/>
    <n v="0"/>
    <n v="0"/>
    <n v="0"/>
    <n v="0"/>
  </r>
  <r>
    <x v="69"/>
    <x v="5"/>
    <x v="9"/>
    <n v="0"/>
    <n v="0"/>
    <n v="0"/>
    <n v="0"/>
  </r>
  <r>
    <x v="69"/>
    <x v="5"/>
    <x v="11"/>
    <n v="0"/>
    <n v="0"/>
    <n v="0"/>
    <n v="0"/>
  </r>
  <r>
    <x v="69"/>
    <x v="5"/>
    <x v="12"/>
    <n v="0"/>
    <n v="0"/>
    <n v="0"/>
    <n v="0"/>
  </r>
  <r>
    <x v="69"/>
    <x v="5"/>
    <x v="13"/>
    <n v="0"/>
    <n v="0"/>
    <n v="0"/>
    <n v="0"/>
  </r>
  <r>
    <x v="69"/>
    <x v="5"/>
    <x v="14"/>
    <n v="0"/>
    <n v="0"/>
    <n v="0"/>
    <n v="0"/>
  </r>
  <r>
    <x v="69"/>
    <x v="5"/>
    <x v="16"/>
    <n v="0"/>
    <n v="0"/>
    <n v="0"/>
    <n v="0"/>
  </r>
  <r>
    <x v="69"/>
    <x v="5"/>
    <x v="18"/>
    <n v="0"/>
    <n v="0"/>
    <n v="0"/>
    <n v="0"/>
  </r>
  <r>
    <x v="70"/>
    <x v="0"/>
    <x v="0"/>
    <n v="0"/>
    <n v="0"/>
    <n v="0"/>
    <n v="0"/>
  </r>
  <r>
    <x v="70"/>
    <x v="0"/>
    <x v="1"/>
    <n v="0"/>
    <n v="0"/>
    <n v="0"/>
    <n v="0"/>
  </r>
  <r>
    <x v="70"/>
    <x v="0"/>
    <x v="2"/>
    <n v="0"/>
    <n v="0"/>
    <n v="0"/>
    <n v="0"/>
  </r>
  <r>
    <x v="70"/>
    <x v="0"/>
    <x v="3"/>
    <n v="0"/>
    <n v="0"/>
    <n v="0"/>
    <n v="0"/>
  </r>
  <r>
    <x v="70"/>
    <x v="0"/>
    <x v="4"/>
    <n v="0"/>
    <n v="0"/>
    <n v="0"/>
    <n v="0"/>
  </r>
  <r>
    <x v="70"/>
    <x v="0"/>
    <x v="5"/>
    <n v="0"/>
    <n v="0"/>
    <n v="0"/>
    <n v="0"/>
  </r>
  <r>
    <x v="70"/>
    <x v="0"/>
    <x v="6"/>
    <n v="0"/>
    <n v="0"/>
    <n v="0"/>
    <n v="0"/>
  </r>
  <r>
    <x v="70"/>
    <x v="0"/>
    <x v="7"/>
    <n v="0"/>
    <n v="0"/>
    <n v="0"/>
    <n v="0"/>
  </r>
  <r>
    <x v="70"/>
    <x v="0"/>
    <x v="8"/>
    <n v="0"/>
    <n v="0"/>
    <n v="0"/>
    <n v="0"/>
  </r>
  <r>
    <x v="70"/>
    <x v="0"/>
    <x v="9"/>
    <n v="0"/>
    <n v="0"/>
    <n v="0"/>
    <n v="0"/>
  </r>
  <r>
    <x v="70"/>
    <x v="0"/>
    <x v="10"/>
    <n v="0"/>
    <n v="0"/>
    <n v="0"/>
    <n v="0"/>
  </r>
  <r>
    <x v="70"/>
    <x v="0"/>
    <x v="11"/>
    <n v="0"/>
    <n v="0"/>
    <n v="0"/>
    <n v="0"/>
  </r>
  <r>
    <x v="70"/>
    <x v="0"/>
    <x v="12"/>
    <n v="0"/>
    <n v="0"/>
    <n v="0"/>
    <n v="0"/>
  </r>
  <r>
    <x v="70"/>
    <x v="0"/>
    <x v="13"/>
    <n v="0"/>
    <n v="0"/>
    <n v="0"/>
    <n v="0"/>
  </r>
  <r>
    <x v="70"/>
    <x v="0"/>
    <x v="14"/>
    <n v="0"/>
    <n v="0"/>
    <n v="0"/>
    <n v="0"/>
  </r>
  <r>
    <x v="70"/>
    <x v="0"/>
    <x v="15"/>
    <n v="0"/>
    <n v="0"/>
    <n v="0"/>
    <n v="0"/>
  </r>
  <r>
    <x v="70"/>
    <x v="0"/>
    <x v="16"/>
    <n v="0"/>
    <n v="0"/>
    <n v="0"/>
    <n v="0"/>
  </r>
  <r>
    <x v="70"/>
    <x v="0"/>
    <x v="17"/>
    <n v="0"/>
    <n v="0"/>
    <n v="0"/>
    <n v="0"/>
  </r>
  <r>
    <x v="70"/>
    <x v="0"/>
    <x v="18"/>
    <n v="0"/>
    <n v="0"/>
    <n v="0"/>
    <n v="0"/>
  </r>
  <r>
    <x v="70"/>
    <x v="1"/>
    <x v="0"/>
    <n v="0"/>
    <n v="0"/>
    <n v="0"/>
    <n v="0"/>
  </r>
  <r>
    <x v="70"/>
    <x v="1"/>
    <x v="1"/>
    <n v="0"/>
    <n v="0"/>
    <n v="0"/>
    <n v="0"/>
  </r>
  <r>
    <x v="70"/>
    <x v="1"/>
    <x v="2"/>
    <n v="0"/>
    <n v="0"/>
    <n v="0"/>
    <n v="0"/>
  </r>
  <r>
    <x v="70"/>
    <x v="1"/>
    <x v="3"/>
    <n v="0"/>
    <n v="0"/>
    <n v="0"/>
    <n v="0"/>
  </r>
  <r>
    <x v="70"/>
    <x v="1"/>
    <x v="4"/>
    <n v="0"/>
    <n v="0"/>
    <n v="0"/>
    <n v="0"/>
  </r>
  <r>
    <x v="70"/>
    <x v="1"/>
    <x v="5"/>
    <n v="0"/>
    <n v="0"/>
    <n v="0"/>
    <n v="0"/>
  </r>
  <r>
    <x v="70"/>
    <x v="1"/>
    <x v="6"/>
    <n v="0"/>
    <n v="0"/>
    <n v="0"/>
    <n v="0"/>
  </r>
  <r>
    <x v="70"/>
    <x v="1"/>
    <x v="7"/>
    <n v="0"/>
    <n v="0"/>
    <n v="0"/>
    <n v="0"/>
  </r>
  <r>
    <x v="70"/>
    <x v="1"/>
    <x v="8"/>
    <n v="0"/>
    <n v="0"/>
    <n v="0"/>
    <n v="0"/>
  </r>
  <r>
    <x v="70"/>
    <x v="1"/>
    <x v="9"/>
    <n v="0"/>
    <n v="0"/>
    <n v="0"/>
    <n v="0"/>
  </r>
  <r>
    <x v="70"/>
    <x v="1"/>
    <x v="10"/>
    <n v="0"/>
    <n v="0"/>
    <n v="0"/>
    <n v="0"/>
  </r>
  <r>
    <x v="70"/>
    <x v="1"/>
    <x v="11"/>
    <n v="0"/>
    <n v="0"/>
    <n v="0"/>
    <n v="0"/>
  </r>
  <r>
    <x v="70"/>
    <x v="1"/>
    <x v="12"/>
    <n v="0"/>
    <n v="0"/>
    <n v="0"/>
    <n v="0"/>
  </r>
  <r>
    <x v="70"/>
    <x v="1"/>
    <x v="13"/>
    <n v="0"/>
    <n v="0"/>
    <n v="0"/>
    <n v="0"/>
  </r>
  <r>
    <x v="70"/>
    <x v="1"/>
    <x v="14"/>
    <n v="0"/>
    <n v="0"/>
    <n v="0"/>
    <n v="0"/>
  </r>
  <r>
    <x v="70"/>
    <x v="1"/>
    <x v="15"/>
    <n v="0"/>
    <n v="0"/>
    <n v="0"/>
    <n v="0"/>
  </r>
  <r>
    <x v="70"/>
    <x v="1"/>
    <x v="16"/>
    <n v="0"/>
    <n v="0"/>
    <n v="0"/>
    <n v="0"/>
  </r>
  <r>
    <x v="70"/>
    <x v="1"/>
    <x v="17"/>
    <n v="0"/>
    <n v="0"/>
    <n v="0"/>
    <n v="0"/>
  </r>
  <r>
    <x v="70"/>
    <x v="1"/>
    <x v="18"/>
    <n v="0"/>
    <n v="0"/>
    <n v="0"/>
    <n v="0"/>
  </r>
  <r>
    <x v="70"/>
    <x v="2"/>
    <x v="0"/>
    <n v="0"/>
    <n v="0"/>
    <n v="0"/>
    <n v="0"/>
  </r>
  <r>
    <x v="70"/>
    <x v="2"/>
    <x v="1"/>
    <n v="0"/>
    <n v="0"/>
    <n v="0"/>
    <n v="0"/>
  </r>
  <r>
    <x v="70"/>
    <x v="2"/>
    <x v="2"/>
    <n v="0"/>
    <n v="0"/>
    <n v="0"/>
    <n v="0"/>
  </r>
  <r>
    <x v="70"/>
    <x v="2"/>
    <x v="3"/>
    <n v="0"/>
    <n v="0"/>
    <n v="0"/>
    <n v="0"/>
  </r>
  <r>
    <x v="70"/>
    <x v="2"/>
    <x v="4"/>
    <n v="0"/>
    <n v="0"/>
    <n v="0"/>
    <n v="0"/>
  </r>
  <r>
    <x v="70"/>
    <x v="2"/>
    <x v="5"/>
    <n v="0"/>
    <n v="0"/>
    <n v="0"/>
    <n v="0"/>
  </r>
  <r>
    <x v="70"/>
    <x v="2"/>
    <x v="6"/>
    <n v="0"/>
    <n v="0"/>
    <n v="0"/>
    <n v="0"/>
  </r>
  <r>
    <x v="70"/>
    <x v="2"/>
    <x v="7"/>
    <n v="0"/>
    <n v="0"/>
    <n v="0"/>
    <n v="0"/>
  </r>
  <r>
    <x v="70"/>
    <x v="2"/>
    <x v="8"/>
    <n v="0"/>
    <n v="0"/>
    <n v="0"/>
    <n v="0"/>
  </r>
  <r>
    <x v="70"/>
    <x v="2"/>
    <x v="9"/>
    <n v="0"/>
    <n v="0"/>
    <n v="0"/>
    <n v="0"/>
  </r>
  <r>
    <x v="70"/>
    <x v="2"/>
    <x v="10"/>
    <n v="0"/>
    <n v="0"/>
    <n v="0"/>
    <n v="0"/>
  </r>
  <r>
    <x v="70"/>
    <x v="2"/>
    <x v="11"/>
    <n v="0"/>
    <n v="0"/>
    <n v="0"/>
    <n v="0"/>
  </r>
  <r>
    <x v="70"/>
    <x v="2"/>
    <x v="12"/>
    <n v="0"/>
    <n v="0"/>
    <n v="0"/>
    <n v="0"/>
  </r>
  <r>
    <x v="70"/>
    <x v="2"/>
    <x v="13"/>
    <n v="0"/>
    <n v="0"/>
    <n v="0"/>
    <n v="0"/>
  </r>
  <r>
    <x v="70"/>
    <x v="2"/>
    <x v="14"/>
    <n v="0"/>
    <n v="0"/>
    <n v="0"/>
    <n v="0"/>
  </r>
  <r>
    <x v="70"/>
    <x v="2"/>
    <x v="15"/>
    <n v="0"/>
    <n v="0"/>
    <n v="0"/>
    <n v="0"/>
  </r>
  <r>
    <x v="70"/>
    <x v="2"/>
    <x v="16"/>
    <n v="0"/>
    <n v="0"/>
    <n v="0"/>
    <n v="0"/>
  </r>
  <r>
    <x v="70"/>
    <x v="2"/>
    <x v="17"/>
    <n v="0"/>
    <n v="0"/>
    <n v="0"/>
    <n v="0"/>
  </r>
  <r>
    <x v="70"/>
    <x v="2"/>
    <x v="18"/>
    <n v="0"/>
    <n v="0"/>
    <n v="0"/>
    <n v="0"/>
  </r>
  <r>
    <x v="70"/>
    <x v="3"/>
    <x v="0"/>
    <n v="0"/>
    <n v="0"/>
    <n v="0"/>
    <n v="0"/>
  </r>
  <r>
    <x v="70"/>
    <x v="3"/>
    <x v="2"/>
    <n v="0"/>
    <n v="0"/>
    <n v="0"/>
    <n v="0"/>
  </r>
  <r>
    <x v="70"/>
    <x v="3"/>
    <x v="3"/>
    <n v="0"/>
    <n v="0"/>
    <n v="0"/>
    <n v="0"/>
  </r>
  <r>
    <x v="70"/>
    <x v="3"/>
    <x v="4"/>
    <n v="0"/>
    <n v="0"/>
    <n v="0"/>
    <n v="0"/>
  </r>
  <r>
    <x v="70"/>
    <x v="3"/>
    <x v="5"/>
    <n v="0"/>
    <n v="0"/>
    <n v="0"/>
    <n v="0"/>
  </r>
  <r>
    <x v="70"/>
    <x v="3"/>
    <x v="6"/>
    <n v="0"/>
    <n v="0"/>
    <n v="0"/>
    <n v="0"/>
  </r>
  <r>
    <x v="70"/>
    <x v="3"/>
    <x v="7"/>
    <n v="0"/>
    <n v="0"/>
    <n v="0"/>
    <n v="0"/>
  </r>
  <r>
    <x v="70"/>
    <x v="3"/>
    <x v="8"/>
    <n v="0"/>
    <n v="0"/>
    <n v="0"/>
    <n v="0"/>
  </r>
  <r>
    <x v="70"/>
    <x v="3"/>
    <x v="9"/>
    <n v="0"/>
    <n v="0"/>
    <n v="0"/>
    <n v="0"/>
  </r>
  <r>
    <x v="70"/>
    <x v="3"/>
    <x v="10"/>
    <n v="0"/>
    <n v="0"/>
    <n v="0"/>
    <n v="0"/>
  </r>
  <r>
    <x v="70"/>
    <x v="3"/>
    <x v="11"/>
    <n v="0"/>
    <n v="0"/>
    <n v="0"/>
    <n v="0"/>
  </r>
  <r>
    <x v="70"/>
    <x v="3"/>
    <x v="12"/>
    <n v="0"/>
    <n v="0"/>
    <n v="0"/>
    <n v="0"/>
  </r>
  <r>
    <x v="70"/>
    <x v="3"/>
    <x v="13"/>
    <n v="0"/>
    <n v="0"/>
    <n v="0"/>
    <n v="0"/>
  </r>
  <r>
    <x v="70"/>
    <x v="3"/>
    <x v="15"/>
    <n v="0"/>
    <n v="0"/>
    <n v="0"/>
    <n v="0"/>
  </r>
  <r>
    <x v="70"/>
    <x v="3"/>
    <x v="16"/>
    <n v="0"/>
    <n v="0"/>
    <n v="0"/>
    <n v="0"/>
  </r>
  <r>
    <x v="70"/>
    <x v="3"/>
    <x v="17"/>
    <n v="0"/>
    <n v="0"/>
    <n v="0"/>
    <n v="0"/>
  </r>
  <r>
    <x v="70"/>
    <x v="3"/>
    <x v="18"/>
    <n v="0"/>
    <n v="0"/>
    <n v="0"/>
    <n v="0"/>
  </r>
  <r>
    <x v="70"/>
    <x v="4"/>
    <x v="0"/>
    <n v="0"/>
    <n v="0"/>
    <n v="0"/>
    <n v="0"/>
  </r>
  <r>
    <x v="70"/>
    <x v="4"/>
    <x v="1"/>
    <n v="0"/>
    <n v="0"/>
    <n v="0"/>
    <n v="0"/>
  </r>
  <r>
    <x v="70"/>
    <x v="4"/>
    <x v="2"/>
    <n v="0"/>
    <n v="0"/>
    <n v="0"/>
    <n v="0"/>
  </r>
  <r>
    <x v="70"/>
    <x v="4"/>
    <x v="3"/>
    <n v="0"/>
    <n v="0"/>
    <n v="0"/>
    <n v="0"/>
  </r>
  <r>
    <x v="70"/>
    <x v="4"/>
    <x v="4"/>
    <n v="0"/>
    <n v="0"/>
    <n v="0"/>
    <n v="0"/>
  </r>
  <r>
    <x v="70"/>
    <x v="4"/>
    <x v="5"/>
    <n v="0"/>
    <n v="0"/>
    <n v="0"/>
    <n v="0"/>
  </r>
  <r>
    <x v="70"/>
    <x v="4"/>
    <x v="6"/>
    <n v="0"/>
    <n v="0"/>
    <n v="0"/>
    <n v="0"/>
  </r>
  <r>
    <x v="70"/>
    <x v="4"/>
    <x v="7"/>
    <n v="0"/>
    <n v="0"/>
    <n v="0"/>
    <n v="0"/>
  </r>
  <r>
    <x v="70"/>
    <x v="4"/>
    <x v="8"/>
    <n v="0"/>
    <n v="0"/>
    <n v="0"/>
    <n v="0"/>
  </r>
  <r>
    <x v="70"/>
    <x v="4"/>
    <x v="9"/>
    <n v="0"/>
    <n v="0"/>
    <n v="0"/>
    <n v="0"/>
  </r>
  <r>
    <x v="70"/>
    <x v="4"/>
    <x v="10"/>
    <n v="0"/>
    <n v="0"/>
    <n v="0"/>
    <n v="0"/>
  </r>
  <r>
    <x v="70"/>
    <x v="4"/>
    <x v="11"/>
    <n v="0"/>
    <n v="0"/>
    <n v="0"/>
    <n v="0"/>
  </r>
  <r>
    <x v="70"/>
    <x v="4"/>
    <x v="12"/>
    <n v="0"/>
    <n v="0"/>
    <n v="0"/>
    <n v="0"/>
  </r>
  <r>
    <x v="70"/>
    <x v="4"/>
    <x v="13"/>
    <n v="0"/>
    <n v="0"/>
    <n v="0"/>
    <n v="0"/>
  </r>
  <r>
    <x v="70"/>
    <x v="4"/>
    <x v="14"/>
    <n v="0"/>
    <n v="0"/>
    <n v="0"/>
    <n v="0"/>
  </r>
  <r>
    <x v="70"/>
    <x v="4"/>
    <x v="15"/>
    <n v="0"/>
    <n v="0"/>
    <n v="0"/>
    <n v="0"/>
  </r>
  <r>
    <x v="70"/>
    <x v="4"/>
    <x v="16"/>
    <n v="0"/>
    <n v="0"/>
    <n v="0"/>
    <n v="0"/>
  </r>
  <r>
    <x v="70"/>
    <x v="4"/>
    <x v="17"/>
    <n v="0"/>
    <n v="0"/>
    <n v="0"/>
    <n v="0"/>
  </r>
  <r>
    <x v="70"/>
    <x v="4"/>
    <x v="18"/>
    <n v="0"/>
    <n v="0"/>
    <n v="0"/>
    <n v="0"/>
  </r>
  <r>
    <x v="70"/>
    <x v="5"/>
    <x v="0"/>
    <n v="0"/>
    <n v="0"/>
    <n v="0"/>
    <n v="0"/>
  </r>
  <r>
    <x v="70"/>
    <x v="5"/>
    <x v="4"/>
    <n v="0"/>
    <n v="0"/>
    <n v="0"/>
    <n v="0"/>
  </r>
  <r>
    <x v="70"/>
    <x v="5"/>
    <x v="6"/>
    <n v="0"/>
    <n v="0"/>
    <n v="0"/>
    <n v="0"/>
  </r>
  <r>
    <x v="70"/>
    <x v="5"/>
    <x v="7"/>
    <n v="0"/>
    <n v="0"/>
    <n v="0"/>
    <n v="0"/>
  </r>
  <r>
    <x v="70"/>
    <x v="5"/>
    <x v="8"/>
    <n v="0"/>
    <n v="0"/>
    <n v="0"/>
    <n v="0"/>
  </r>
  <r>
    <x v="70"/>
    <x v="5"/>
    <x v="9"/>
    <n v="0"/>
    <n v="0"/>
    <n v="0"/>
    <n v="0"/>
  </r>
  <r>
    <x v="70"/>
    <x v="5"/>
    <x v="11"/>
    <n v="0"/>
    <n v="0"/>
    <n v="0"/>
    <n v="0"/>
  </r>
  <r>
    <x v="70"/>
    <x v="5"/>
    <x v="12"/>
    <n v="0"/>
    <n v="0"/>
    <n v="0"/>
    <n v="0"/>
  </r>
  <r>
    <x v="70"/>
    <x v="5"/>
    <x v="13"/>
    <n v="0"/>
    <n v="0"/>
    <n v="0"/>
    <n v="0"/>
  </r>
  <r>
    <x v="70"/>
    <x v="5"/>
    <x v="15"/>
    <n v="0"/>
    <n v="0"/>
    <n v="0"/>
    <n v="0"/>
  </r>
  <r>
    <x v="70"/>
    <x v="5"/>
    <x v="16"/>
    <n v="0"/>
    <n v="0"/>
    <n v="0"/>
    <n v="0"/>
  </r>
  <r>
    <x v="70"/>
    <x v="5"/>
    <x v="18"/>
    <n v="0"/>
    <n v="0"/>
    <n v="0"/>
    <n v="0"/>
  </r>
  <r>
    <x v="71"/>
    <x v="0"/>
    <x v="0"/>
    <n v="0"/>
    <n v="0"/>
    <n v="0"/>
    <n v="0"/>
  </r>
  <r>
    <x v="71"/>
    <x v="0"/>
    <x v="1"/>
    <n v="0"/>
    <n v="0"/>
    <n v="0"/>
    <n v="0"/>
  </r>
  <r>
    <x v="71"/>
    <x v="0"/>
    <x v="2"/>
    <n v="0"/>
    <n v="0"/>
    <n v="0"/>
    <n v="0"/>
  </r>
  <r>
    <x v="71"/>
    <x v="0"/>
    <x v="3"/>
    <n v="0"/>
    <n v="0"/>
    <n v="0"/>
    <n v="0"/>
  </r>
  <r>
    <x v="71"/>
    <x v="0"/>
    <x v="4"/>
    <n v="0"/>
    <n v="0"/>
    <n v="0"/>
    <n v="0"/>
  </r>
  <r>
    <x v="71"/>
    <x v="0"/>
    <x v="5"/>
    <n v="0"/>
    <n v="0"/>
    <n v="0"/>
    <n v="0"/>
  </r>
  <r>
    <x v="71"/>
    <x v="0"/>
    <x v="6"/>
    <n v="0"/>
    <n v="0"/>
    <n v="0"/>
    <n v="0"/>
  </r>
  <r>
    <x v="71"/>
    <x v="0"/>
    <x v="7"/>
    <n v="0"/>
    <n v="0"/>
    <n v="0"/>
    <n v="0"/>
  </r>
  <r>
    <x v="71"/>
    <x v="0"/>
    <x v="8"/>
    <n v="0"/>
    <n v="0"/>
    <n v="0"/>
    <n v="0"/>
  </r>
  <r>
    <x v="71"/>
    <x v="0"/>
    <x v="9"/>
    <n v="0"/>
    <n v="0"/>
    <n v="0"/>
    <n v="0"/>
  </r>
  <r>
    <x v="71"/>
    <x v="0"/>
    <x v="10"/>
    <n v="0"/>
    <n v="0"/>
    <n v="0"/>
    <n v="0"/>
  </r>
  <r>
    <x v="71"/>
    <x v="0"/>
    <x v="11"/>
    <n v="0"/>
    <n v="0"/>
    <n v="0"/>
    <n v="0"/>
  </r>
  <r>
    <x v="71"/>
    <x v="0"/>
    <x v="12"/>
    <n v="0"/>
    <n v="0"/>
    <n v="0"/>
    <n v="0"/>
  </r>
  <r>
    <x v="71"/>
    <x v="0"/>
    <x v="13"/>
    <n v="0"/>
    <n v="0"/>
    <n v="0"/>
    <n v="0"/>
  </r>
  <r>
    <x v="71"/>
    <x v="0"/>
    <x v="14"/>
    <n v="0"/>
    <n v="0"/>
    <n v="0"/>
    <n v="0"/>
  </r>
  <r>
    <x v="71"/>
    <x v="0"/>
    <x v="15"/>
    <n v="0"/>
    <n v="0"/>
    <n v="0"/>
    <n v="0"/>
  </r>
  <r>
    <x v="71"/>
    <x v="0"/>
    <x v="16"/>
    <n v="0"/>
    <n v="0"/>
    <n v="0"/>
    <n v="0"/>
  </r>
  <r>
    <x v="71"/>
    <x v="0"/>
    <x v="17"/>
    <n v="0"/>
    <n v="0"/>
    <n v="0"/>
    <n v="0"/>
  </r>
  <r>
    <x v="71"/>
    <x v="0"/>
    <x v="18"/>
    <n v="0"/>
    <n v="0"/>
    <n v="0"/>
    <n v="0"/>
  </r>
  <r>
    <x v="71"/>
    <x v="1"/>
    <x v="0"/>
    <n v="0"/>
    <n v="0"/>
    <n v="0"/>
    <n v="0"/>
  </r>
  <r>
    <x v="71"/>
    <x v="1"/>
    <x v="1"/>
    <n v="0"/>
    <n v="0"/>
    <n v="0"/>
    <n v="0"/>
  </r>
  <r>
    <x v="71"/>
    <x v="1"/>
    <x v="2"/>
    <n v="0"/>
    <n v="0"/>
    <n v="0"/>
    <n v="0"/>
  </r>
  <r>
    <x v="71"/>
    <x v="1"/>
    <x v="3"/>
    <n v="0"/>
    <n v="0"/>
    <n v="0"/>
    <n v="0"/>
  </r>
  <r>
    <x v="71"/>
    <x v="1"/>
    <x v="4"/>
    <n v="0"/>
    <n v="0"/>
    <n v="0"/>
    <n v="0"/>
  </r>
  <r>
    <x v="71"/>
    <x v="1"/>
    <x v="5"/>
    <n v="0"/>
    <n v="0"/>
    <n v="0"/>
    <n v="0"/>
  </r>
  <r>
    <x v="71"/>
    <x v="1"/>
    <x v="6"/>
    <n v="0"/>
    <n v="0"/>
    <n v="0"/>
    <n v="0"/>
  </r>
  <r>
    <x v="71"/>
    <x v="1"/>
    <x v="7"/>
    <n v="0"/>
    <n v="0"/>
    <n v="0"/>
    <n v="0"/>
  </r>
  <r>
    <x v="71"/>
    <x v="1"/>
    <x v="8"/>
    <n v="0"/>
    <n v="0"/>
    <n v="0"/>
    <n v="0"/>
  </r>
  <r>
    <x v="71"/>
    <x v="1"/>
    <x v="9"/>
    <n v="0"/>
    <n v="0"/>
    <n v="0"/>
    <n v="0"/>
  </r>
  <r>
    <x v="71"/>
    <x v="1"/>
    <x v="10"/>
    <n v="0"/>
    <n v="0"/>
    <n v="0"/>
    <n v="0"/>
  </r>
  <r>
    <x v="71"/>
    <x v="1"/>
    <x v="11"/>
    <n v="0"/>
    <n v="0"/>
    <n v="0"/>
    <n v="0"/>
  </r>
  <r>
    <x v="71"/>
    <x v="1"/>
    <x v="12"/>
    <n v="0"/>
    <n v="0"/>
    <n v="0"/>
    <n v="0"/>
  </r>
  <r>
    <x v="71"/>
    <x v="1"/>
    <x v="13"/>
    <n v="0"/>
    <n v="0"/>
    <n v="0"/>
    <n v="0"/>
  </r>
  <r>
    <x v="71"/>
    <x v="1"/>
    <x v="14"/>
    <n v="0"/>
    <n v="0"/>
    <n v="0"/>
    <n v="0"/>
  </r>
  <r>
    <x v="71"/>
    <x v="1"/>
    <x v="15"/>
    <n v="0"/>
    <n v="0"/>
    <n v="0"/>
    <n v="0"/>
  </r>
  <r>
    <x v="71"/>
    <x v="1"/>
    <x v="16"/>
    <n v="0"/>
    <n v="0"/>
    <n v="0"/>
    <n v="0"/>
  </r>
  <r>
    <x v="71"/>
    <x v="1"/>
    <x v="17"/>
    <n v="0"/>
    <n v="0"/>
    <n v="0"/>
    <n v="0"/>
  </r>
  <r>
    <x v="71"/>
    <x v="1"/>
    <x v="18"/>
    <n v="0"/>
    <n v="0"/>
    <n v="0"/>
    <n v="0"/>
  </r>
  <r>
    <x v="71"/>
    <x v="2"/>
    <x v="0"/>
    <n v="0"/>
    <n v="0"/>
    <n v="0"/>
    <n v="0"/>
  </r>
  <r>
    <x v="71"/>
    <x v="2"/>
    <x v="1"/>
    <n v="0"/>
    <n v="0"/>
    <n v="0"/>
    <n v="0"/>
  </r>
  <r>
    <x v="71"/>
    <x v="2"/>
    <x v="2"/>
    <n v="0"/>
    <n v="0"/>
    <n v="0"/>
    <n v="0"/>
  </r>
  <r>
    <x v="71"/>
    <x v="2"/>
    <x v="3"/>
    <n v="0"/>
    <n v="0"/>
    <n v="0"/>
    <n v="0"/>
  </r>
  <r>
    <x v="71"/>
    <x v="2"/>
    <x v="4"/>
    <n v="0"/>
    <n v="0"/>
    <n v="0"/>
    <n v="0"/>
  </r>
  <r>
    <x v="71"/>
    <x v="2"/>
    <x v="5"/>
    <n v="0"/>
    <n v="0"/>
    <n v="0"/>
    <n v="0"/>
  </r>
  <r>
    <x v="71"/>
    <x v="2"/>
    <x v="6"/>
    <n v="0"/>
    <n v="0"/>
    <n v="0"/>
    <n v="0"/>
  </r>
  <r>
    <x v="71"/>
    <x v="2"/>
    <x v="7"/>
    <n v="0"/>
    <n v="0"/>
    <n v="0"/>
    <n v="0"/>
  </r>
  <r>
    <x v="71"/>
    <x v="2"/>
    <x v="8"/>
    <n v="0"/>
    <n v="0"/>
    <n v="0"/>
    <n v="0"/>
  </r>
  <r>
    <x v="71"/>
    <x v="2"/>
    <x v="9"/>
    <n v="0"/>
    <n v="0"/>
    <n v="0"/>
    <n v="0"/>
  </r>
  <r>
    <x v="71"/>
    <x v="2"/>
    <x v="10"/>
    <n v="0"/>
    <n v="0"/>
    <n v="0"/>
    <n v="0"/>
  </r>
  <r>
    <x v="71"/>
    <x v="2"/>
    <x v="11"/>
    <n v="0"/>
    <n v="0"/>
    <n v="0"/>
    <n v="0"/>
  </r>
  <r>
    <x v="71"/>
    <x v="2"/>
    <x v="12"/>
    <n v="0"/>
    <n v="0"/>
    <n v="0"/>
    <n v="0"/>
  </r>
  <r>
    <x v="71"/>
    <x v="2"/>
    <x v="13"/>
    <n v="0"/>
    <n v="0"/>
    <n v="0"/>
    <n v="0"/>
  </r>
  <r>
    <x v="71"/>
    <x v="2"/>
    <x v="14"/>
    <n v="0"/>
    <n v="0"/>
    <n v="0"/>
    <n v="0"/>
  </r>
  <r>
    <x v="71"/>
    <x v="2"/>
    <x v="15"/>
    <n v="0"/>
    <n v="0"/>
    <n v="0"/>
    <n v="0"/>
  </r>
  <r>
    <x v="71"/>
    <x v="2"/>
    <x v="16"/>
    <n v="0"/>
    <n v="0"/>
    <n v="0"/>
    <n v="0"/>
  </r>
  <r>
    <x v="71"/>
    <x v="2"/>
    <x v="17"/>
    <n v="0"/>
    <n v="0"/>
    <n v="0"/>
    <n v="0"/>
  </r>
  <r>
    <x v="71"/>
    <x v="2"/>
    <x v="18"/>
    <n v="0"/>
    <n v="0"/>
    <n v="0"/>
    <n v="0"/>
  </r>
  <r>
    <x v="71"/>
    <x v="3"/>
    <x v="0"/>
    <n v="0"/>
    <n v="0"/>
    <n v="0"/>
    <n v="0"/>
  </r>
  <r>
    <x v="71"/>
    <x v="3"/>
    <x v="1"/>
    <n v="0"/>
    <n v="0"/>
    <n v="0"/>
    <n v="0"/>
  </r>
  <r>
    <x v="71"/>
    <x v="3"/>
    <x v="2"/>
    <n v="0"/>
    <n v="0"/>
    <n v="0"/>
    <n v="0"/>
  </r>
  <r>
    <x v="71"/>
    <x v="3"/>
    <x v="3"/>
    <n v="0"/>
    <n v="0"/>
    <n v="0"/>
    <n v="0"/>
  </r>
  <r>
    <x v="71"/>
    <x v="3"/>
    <x v="4"/>
    <n v="0"/>
    <n v="0"/>
    <n v="0"/>
    <n v="0"/>
  </r>
  <r>
    <x v="71"/>
    <x v="3"/>
    <x v="5"/>
    <n v="0"/>
    <n v="0"/>
    <n v="0"/>
    <n v="0"/>
  </r>
  <r>
    <x v="71"/>
    <x v="3"/>
    <x v="6"/>
    <n v="0"/>
    <n v="0"/>
    <n v="0"/>
    <n v="0"/>
  </r>
  <r>
    <x v="71"/>
    <x v="3"/>
    <x v="7"/>
    <n v="0"/>
    <n v="0"/>
    <n v="0"/>
    <n v="0"/>
  </r>
  <r>
    <x v="71"/>
    <x v="3"/>
    <x v="8"/>
    <n v="0"/>
    <n v="0"/>
    <n v="0"/>
    <n v="0"/>
  </r>
  <r>
    <x v="71"/>
    <x v="3"/>
    <x v="9"/>
    <n v="0"/>
    <n v="0"/>
    <n v="0"/>
    <n v="0"/>
  </r>
  <r>
    <x v="71"/>
    <x v="3"/>
    <x v="10"/>
    <n v="0"/>
    <n v="0"/>
    <n v="0"/>
    <n v="0"/>
  </r>
  <r>
    <x v="71"/>
    <x v="3"/>
    <x v="11"/>
    <n v="0"/>
    <n v="0"/>
    <n v="0"/>
    <n v="0"/>
  </r>
  <r>
    <x v="71"/>
    <x v="3"/>
    <x v="12"/>
    <n v="0"/>
    <n v="0"/>
    <n v="0"/>
    <n v="0"/>
  </r>
  <r>
    <x v="71"/>
    <x v="3"/>
    <x v="13"/>
    <n v="0"/>
    <n v="0"/>
    <n v="0"/>
    <n v="0"/>
  </r>
  <r>
    <x v="71"/>
    <x v="3"/>
    <x v="14"/>
    <n v="0"/>
    <n v="0"/>
    <n v="0"/>
    <n v="0"/>
  </r>
  <r>
    <x v="71"/>
    <x v="3"/>
    <x v="15"/>
    <n v="0"/>
    <n v="0"/>
    <n v="0"/>
    <n v="0"/>
  </r>
  <r>
    <x v="71"/>
    <x v="3"/>
    <x v="16"/>
    <n v="0"/>
    <n v="0"/>
    <n v="0"/>
    <n v="0"/>
  </r>
  <r>
    <x v="71"/>
    <x v="3"/>
    <x v="17"/>
    <n v="0"/>
    <n v="0"/>
    <n v="0"/>
    <n v="0"/>
  </r>
  <r>
    <x v="71"/>
    <x v="3"/>
    <x v="18"/>
    <n v="0"/>
    <n v="0"/>
    <n v="0"/>
    <n v="0"/>
  </r>
  <r>
    <x v="71"/>
    <x v="4"/>
    <x v="0"/>
    <n v="0"/>
    <n v="0"/>
    <n v="0"/>
    <n v="0"/>
  </r>
  <r>
    <x v="71"/>
    <x v="4"/>
    <x v="1"/>
    <n v="0"/>
    <n v="0"/>
    <n v="0"/>
    <n v="0"/>
  </r>
  <r>
    <x v="71"/>
    <x v="4"/>
    <x v="2"/>
    <n v="0"/>
    <n v="0"/>
    <n v="0"/>
    <n v="0"/>
  </r>
  <r>
    <x v="71"/>
    <x v="4"/>
    <x v="3"/>
    <n v="0"/>
    <n v="0"/>
    <n v="0"/>
    <n v="0"/>
  </r>
  <r>
    <x v="71"/>
    <x v="4"/>
    <x v="4"/>
    <n v="0"/>
    <n v="0"/>
    <n v="0"/>
    <n v="0"/>
  </r>
  <r>
    <x v="71"/>
    <x v="4"/>
    <x v="5"/>
    <n v="0"/>
    <n v="0"/>
    <n v="0"/>
    <n v="0"/>
  </r>
  <r>
    <x v="71"/>
    <x v="4"/>
    <x v="6"/>
    <n v="0"/>
    <n v="0"/>
    <n v="0"/>
    <n v="0"/>
  </r>
  <r>
    <x v="71"/>
    <x v="4"/>
    <x v="7"/>
    <n v="0"/>
    <n v="0"/>
    <n v="0"/>
    <n v="0"/>
  </r>
  <r>
    <x v="71"/>
    <x v="4"/>
    <x v="8"/>
    <n v="0"/>
    <n v="0"/>
    <n v="0"/>
    <n v="0"/>
  </r>
  <r>
    <x v="71"/>
    <x v="4"/>
    <x v="9"/>
    <n v="0"/>
    <n v="0"/>
    <n v="0"/>
    <n v="0"/>
  </r>
  <r>
    <x v="71"/>
    <x v="4"/>
    <x v="10"/>
    <n v="0"/>
    <n v="0"/>
    <n v="0"/>
    <n v="0"/>
  </r>
  <r>
    <x v="71"/>
    <x v="4"/>
    <x v="11"/>
    <n v="0"/>
    <n v="0"/>
    <n v="0"/>
    <n v="0"/>
  </r>
  <r>
    <x v="71"/>
    <x v="4"/>
    <x v="12"/>
    <n v="0"/>
    <n v="0"/>
    <n v="0"/>
    <n v="0"/>
  </r>
  <r>
    <x v="71"/>
    <x v="4"/>
    <x v="13"/>
    <n v="0"/>
    <n v="0"/>
    <n v="0"/>
    <n v="0"/>
  </r>
  <r>
    <x v="71"/>
    <x v="4"/>
    <x v="14"/>
    <n v="0"/>
    <n v="0"/>
    <n v="0"/>
    <n v="0"/>
  </r>
  <r>
    <x v="71"/>
    <x v="4"/>
    <x v="15"/>
    <n v="0"/>
    <n v="0"/>
    <n v="0"/>
    <n v="0"/>
  </r>
  <r>
    <x v="71"/>
    <x v="4"/>
    <x v="16"/>
    <n v="0"/>
    <n v="0"/>
    <n v="0"/>
    <n v="0"/>
  </r>
  <r>
    <x v="71"/>
    <x v="4"/>
    <x v="17"/>
    <n v="0"/>
    <n v="0"/>
    <n v="0"/>
    <n v="0"/>
  </r>
  <r>
    <x v="71"/>
    <x v="4"/>
    <x v="18"/>
    <n v="0"/>
    <n v="0"/>
    <n v="0"/>
    <n v="0"/>
  </r>
  <r>
    <x v="71"/>
    <x v="5"/>
    <x v="0"/>
    <n v="0"/>
    <n v="0"/>
    <n v="0"/>
    <n v="0"/>
  </r>
  <r>
    <x v="71"/>
    <x v="5"/>
    <x v="2"/>
    <n v="0"/>
    <n v="0"/>
    <n v="0"/>
    <n v="0"/>
  </r>
  <r>
    <x v="71"/>
    <x v="5"/>
    <x v="4"/>
    <n v="0"/>
    <n v="0"/>
    <n v="0"/>
    <n v="0"/>
  </r>
  <r>
    <x v="71"/>
    <x v="5"/>
    <x v="5"/>
    <n v="0"/>
    <n v="0"/>
    <n v="0"/>
    <n v="0"/>
  </r>
  <r>
    <x v="71"/>
    <x v="5"/>
    <x v="6"/>
    <n v="0"/>
    <n v="0"/>
    <n v="0"/>
    <n v="0"/>
  </r>
  <r>
    <x v="71"/>
    <x v="5"/>
    <x v="7"/>
    <n v="0"/>
    <n v="0"/>
    <n v="0"/>
    <n v="0"/>
  </r>
  <r>
    <x v="71"/>
    <x v="5"/>
    <x v="8"/>
    <n v="0"/>
    <n v="0"/>
    <n v="0"/>
    <n v="0"/>
  </r>
  <r>
    <x v="71"/>
    <x v="5"/>
    <x v="10"/>
    <n v="0"/>
    <n v="0"/>
    <n v="0"/>
    <n v="0"/>
  </r>
  <r>
    <x v="71"/>
    <x v="5"/>
    <x v="11"/>
    <n v="0"/>
    <n v="0"/>
    <n v="0"/>
    <n v="0"/>
  </r>
  <r>
    <x v="71"/>
    <x v="5"/>
    <x v="12"/>
    <n v="0"/>
    <n v="0"/>
    <n v="0"/>
    <n v="0"/>
  </r>
  <r>
    <x v="71"/>
    <x v="5"/>
    <x v="13"/>
    <n v="0"/>
    <n v="0"/>
    <n v="0"/>
    <n v="0"/>
  </r>
  <r>
    <x v="71"/>
    <x v="5"/>
    <x v="15"/>
    <n v="0"/>
    <n v="0"/>
    <n v="0"/>
    <n v="0"/>
  </r>
  <r>
    <x v="71"/>
    <x v="5"/>
    <x v="18"/>
    <n v="0"/>
    <n v="0"/>
    <n v="0"/>
    <n v="0"/>
  </r>
  <r>
    <x v="72"/>
    <x v="0"/>
    <x v="0"/>
    <n v="0"/>
    <n v="0"/>
    <n v="0"/>
    <n v="0"/>
  </r>
  <r>
    <x v="72"/>
    <x v="0"/>
    <x v="1"/>
    <n v="0"/>
    <n v="0"/>
    <n v="0"/>
    <n v="0"/>
  </r>
  <r>
    <x v="72"/>
    <x v="0"/>
    <x v="2"/>
    <n v="0"/>
    <n v="0"/>
    <n v="0"/>
    <n v="0"/>
  </r>
  <r>
    <x v="72"/>
    <x v="0"/>
    <x v="3"/>
    <n v="0"/>
    <n v="0"/>
    <n v="0"/>
    <n v="0"/>
  </r>
  <r>
    <x v="72"/>
    <x v="0"/>
    <x v="4"/>
    <n v="0"/>
    <n v="0"/>
    <n v="0"/>
    <n v="0"/>
  </r>
  <r>
    <x v="72"/>
    <x v="0"/>
    <x v="5"/>
    <n v="0"/>
    <n v="0"/>
    <n v="0"/>
    <n v="0"/>
  </r>
  <r>
    <x v="72"/>
    <x v="0"/>
    <x v="6"/>
    <n v="0"/>
    <n v="0"/>
    <n v="0"/>
    <n v="0"/>
  </r>
  <r>
    <x v="72"/>
    <x v="0"/>
    <x v="7"/>
    <n v="0"/>
    <n v="0"/>
    <n v="0"/>
    <n v="0"/>
  </r>
  <r>
    <x v="72"/>
    <x v="0"/>
    <x v="8"/>
    <n v="0"/>
    <n v="0"/>
    <n v="0"/>
    <n v="0"/>
  </r>
  <r>
    <x v="72"/>
    <x v="0"/>
    <x v="9"/>
    <n v="0"/>
    <n v="0"/>
    <n v="0"/>
    <n v="0"/>
  </r>
  <r>
    <x v="72"/>
    <x v="0"/>
    <x v="10"/>
    <n v="0"/>
    <n v="0"/>
    <n v="0"/>
    <n v="0"/>
  </r>
  <r>
    <x v="72"/>
    <x v="0"/>
    <x v="11"/>
    <n v="0"/>
    <n v="0"/>
    <n v="0"/>
    <n v="0"/>
  </r>
  <r>
    <x v="72"/>
    <x v="0"/>
    <x v="12"/>
    <n v="0"/>
    <n v="0"/>
    <n v="0"/>
    <n v="0"/>
  </r>
  <r>
    <x v="72"/>
    <x v="0"/>
    <x v="13"/>
    <n v="0"/>
    <n v="0"/>
    <n v="0"/>
    <n v="0"/>
  </r>
  <r>
    <x v="72"/>
    <x v="0"/>
    <x v="14"/>
    <n v="0"/>
    <n v="0"/>
    <n v="0"/>
    <n v="0"/>
  </r>
  <r>
    <x v="72"/>
    <x v="0"/>
    <x v="15"/>
    <n v="0"/>
    <n v="0"/>
    <n v="0"/>
    <n v="0"/>
  </r>
  <r>
    <x v="72"/>
    <x v="0"/>
    <x v="16"/>
    <n v="0"/>
    <n v="0"/>
    <n v="0"/>
    <n v="0"/>
  </r>
  <r>
    <x v="72"/>
    <x v="0"/>
    <x v="17"/>
    <n v="0"/>
    <n v="0"/>
    <n v="0"/>
    <n v="0"/>
  </r>
  <r>
    <x v="72"/>
    <x v="0"/>
    <x v="18"/>
    <n v="0"/>
    <n v="0"/>
    <n v="0"/>
    <n v="0"/>
  </r>
  <r>
    <x v="72"/>
    <x v="1"/>
    <x v="0"/>
    <n v="0"/>
    <n v="0"/>
    <n v="0"/>
    <n v="0"/>
  </r>
  <r>
    <x v="72"/>
    <x v="1"/>
    <x v="1"/>
    <n v="0"/>
    <n v="0"/>
    <n v="0"/>
    <n v="0"/>
  </r>
  <r>
    <x v="72"/>
    <x v="1"/>
    <x v="2"/>
    <n v="0"/>
    <n v="0"/>
    <n v="0"/>
    <n v="0"/>
  </r>
  <r>
    <x v="72"/>
    <x v="1"/>
    <x v="3"/>
    <n v="0"/>
    <n v="0"/>
    <n v="0"/>
    <n v="0"/>
  </r>
  <r>
    <x v="72"/>
    <x v="1"/>
    <x v="4"/>
    <n v="0"/>
    <n v="0"/>
    <n v="0"/>
    <n v="0"/>
  </r>
  <r>
    <x v="72"/>
    <x v="1"/>
    <x v="5"/>
    <n v="0"/>
    <n v="0"/>
    <n v="0"/>
    <n v="0"/>
  </r>
  <r>
    <x v="72"/>
    <x v="1"/>
    <x v="6"/>
    <n v="0"/>
    <n v="0"/>
    <n v="0"/>
    <n v="0"/>
  </r>
  <r>
    <x v="72"/>
    <x v="1"/>
    <x v="7"/>
    <n v="0"/>
    <n v="0"/>
    <n v="0"/>
    <n v="0"/>
  </r>
  <r>
    <x v="72"/>
    <x v="1"/>
    <x v="8"/>
    <n v="0"/>
    <n v="0"/>
    <n v="0"/>
    <n v="0"/>
  </r>
  <r>
    <x v="72"/>
    <x v="1"/>
    <x v="9"/>
    <n v="0"/>
    <n v="0"/>
    <n v="0"/>
    <n v="0"/>
  </r>
  <r>
    <x v="72"/>
    <x v="1"/>
    <x v="10"/>
    <n v="0"/>
    <n v="0"/>
    <n v="0"/>
    <n v="0"/>
  </r>
  <r>
    <x v="72"/>
    <x v="1"/>
    <x v="11"/>
    <n v="0"/>
    <n v="0"/>
    <n v="0"/>
    <n v="0"/>
  </r>
  <r>
    <x v="72"/>
    <x v="1"/>
    <x v="12"/>
    <n v="0"/>
    <n v="0"/>
    <n v="0"/>
    <n v="0"/>
  </r>
  <r>
    <x v="72"/>
    <x v="1"/>
    <x v="13"/>
    <n v="0"/>
    <n v="0"/>
    <n v="0"/>
    <n v="0"/>
  </r>
  <r>
    <x v="72"/>
    <x v="1"/>
    <x v="14"/>
    <n v="0"/>
    <n v="0"/>
    <n v="0"/>
    <n v="0"/>
  </r>
  <r>
    <x v="72"/>
    <x v="1"/>
    <x v="15"/>
    <n v="0"/>
    <n v="0"/>
    <n v="0"/>
    <n v="0"/>
  </r>
  <r>
    <x v="72"/>
    <x v="1"/>
    <x v="16"/>
    <n v="0"/>
    <n v="0"/>
    <n v="0"/>
    <n v="0"/>
  </r>
  <r>
    <x v="72"/>
    <x v="1"/>
    <x v="17"/>
    <n v="0"/>
    <n v="0"/>
    <n v="0"/>
    <n v="0"/>
  </r>
  <r>
    <x v="72"/>
    <x v="1"/>
    <x v="18"/>
    <n v="0"/>
    <n v="0"/>
    <n v="0"/>
    <n v="0"/>
  </r>
  <r>
    <x v="72"/>
    <x v="2"/>
    <x v="0"/>
    <n v="0"/>
    <n v="0"/>
    <n v="0"/>
    <n v="0"/>
  </r>
  <r>
    <x v="72"/>
    <x v="2"/>
    <x v="1"/>
    <n v="0"/>
    <n v="0"/>
    <n v="0"/>
    <n v="0"/>
  </r>
  <r>
    <x v="72"/>
    <x v="2"/>
    <x v="2"/>
    <n v="0"/>
    <n v="0"/>
    <n v="0"/>
    <n v="0"/>
  </r>
  <r>
    <x v="72"/>
    <x v="2"/>
    <x v="3"/>
    <n v="0"/>
    <n v="0"/>
    <n v="0"/>
    <n v="0"/>
  </r>
  <r>
    <x v="72"/>
    <x v="2"/>
    <x v="4"/>
    <n v="0"/>
    <n v="0"/>
    <n v="0"/>
    <n v="0"/>
  </r>
  <r>
    <x v="72"/>
    <x v="2"/>
    <x v="5"/>
    <n v="0"/>
    <n v="0"/>
    <n v="0"/>
    <n v="0"/>
  </r>
  <r>
    <x v="72"/>
    <x v="2"/>
    <x v="6"/>
    <n v="0"/>
    <n v="0"/>
    <n v="0"/>
    <n v="0"/>
  </r>
  <r>
    <x v="72"/>
    <x v="2"/>
    <x v="7"/>
    <n v="0"/>
    <n v="0"/>
    <n v="0"/>
    <n v="0"/>
  </r>
  <r>
    <x v="72"/>
    <x v="2"/>
    <x v="8"/>
    <n v="0"/>
    <n v="0"/>
    <n v="0"/>
    <n v="0"/>
  </r>
  <r>
    <x v="72"/>
    <x v="2"/>
    <x v="9"/>
    <n v="0"/>
    <n v="0"/>
    <n v="0"/>
    <n v="0"/>
  </r>
  <r>
    <x v="72"/>
    <x v="2"/>
    <x v="10"/>
    <n v="0"/>
    <n v="0"/>
    <n v="0"/>
    <n v="0"/>
  </r>
  <r>
    <x v="72"/>
    <x v="2"/>
    <x v="11"/>
    <n v="0"/>
    <n v="0"/>
    <n v="0"/>
    <n v="0"/>
  </r>
  <r>
    <x v="72"/>
    <x v="2"/>
    <x v="12"/>
    <n v="0"/>
    <n v="0"/>
    <n v="0"/>
    <n v="0"/>
  </r>
  <r>
    <x v="72"/>
    <x v="2"/>
    <x v="13"/>
    <n v="0"/>
    <n v="0"/>
    <n v="0"/>
    <n v="0"/>
  </r>
  <r>
    <x v="72"/>
    <x v="2"/>
    <x v="14"/>
    <n v="0"/>
    <n v="0"/>
    <n v="0"/>
    <n v="0"/>
  </r>
  <r>
    <x v="72"/>
    <x v="2"/>
    <x v="15"/>
    <n v="0"/>
    <n v="0"/>
    <n v="0"/>
    <n v="0"/>
  </r>
  <r>
    <x v="72"/>
    <x v="2"/>
    <x v="16"/>
    <n v="0"/>
    <n v="0"/>
    <n v="0"/>
    <n v="0"/>
  </r>
  <r>
    <x v="72"/>
    <x v="2"/>
    <x v="17"/>
    <n v="0"/>
    <n v="0"/>
    <n v="0"/>
    <n v="0"/>
  </r>
  <r>
    <x v="72"/>
    <x v="2"/>
    <x v="18"/>
    <n v="0"/>
    <n v="0"/>
    <n v="0"/>
    <n v="0"/>
  </r>
  <r>
    <x v="72"/>
    <x v="3"/>
    <x v="0"/>
    <n v="0"/>
    <n v="0"/>
    <n v="0"/>
    <n v="0"/>
  </r>
  <r>
    <x v="72"/>
    <x v="3"/>
    <x v="2"/>
    <n v="0"/>
    <n v="0"/>
    <n v="0"/>
    <n v="0"/>
  </r>
  <r>
    <x v="72"/>
    <x v="3"/>
    <x v="3"/>
    <n v="0"/>
    <n v="0"/>
    <n v="0"/>
    <n v="0"/>
  </r>
  <r>
    <x v="72"/>
    <x v="3"/>
    <x v="4"/>
    <n v="0"/>
    <n v="0"/>
    <n v="0"/>
    <n v="0"/>
  </r>
  <r>
    <x v="72"/>
    <x v="3"/>
    <x v="5"/>
    <n v="0"/>
    <n v="0"/>
    <n v="0"/>
    <n v="0"/>
  </r>
  <r>
    <x v="72"/>
    <x v="3"/>
    <x v="6"/>
    <n v="0"/>
    <n v="0"/>
    <n v="0"/>
    <n v="0"/>
  </r>
  <r>
    <x v="72"/>
    <x v="3"/>
    <x v="7"/>
    <n v="0"/>
    <n v="0"/>
    <n v="0"/>
    <n v="0"/>
  </r>
  <r>
    <x v="72"/>
    <x v="3"/>
    <x v="8"/>
    <n v="0"/>
    <n v="0"/>
    <n v="0"/>
    <n v="0"/>
  </r>
  <r>
    <x v="72"/>
    <x v="3"/>
    <x v="9"/>
    <n v="0"/>
    <n v="0"/>
    <n v="0"/>
    <n v="0"/>
  </r>
  <r>
    <x v="72"/>
    <x v="3"/>
    <x v="10"/>
    <n v="0"/>
    <n v="0"/>
    <n v="0"/>
    <n v="0"/>
  </r>
  <r>
    <x v="72"/>
    <x v="3"/>
    <x v="11"/>
    <n v="0"/>
    <n v="0"/>
    <n v="0"/>
    <n v="0"/>
  </r>
  <r>
    <x v="72"/>
    <x v="3"/>
    <x v="12"/>
    <n v="0"/>
    <n v="0"/>
    <n v="0"/>
    <n v="0"/>
  </r>
  <r>
    <x v="72"/>
    <x v="3"/>
    <x v="13"/>
    <n v="0"/>
    <n v="0"/>
    <n v="0"/>
    <n v="0"/>
  </r>
  <r>
    <x v="72"/>
    <x v="3"/>
    <x v="14"/>
    <n v="0"/>
    <n v="0"/>
    <n v="0"/>
    <n v="0"/>
  </r>
  <r>
    <x v="72"/>
    <x v="3"/>
    <x v="15"/>
    <n v="0"/>
    <n v="0"/>
    <n v="0"/>
    <n v="0"/>
  </r>
  <r>
    <x v="72"/>
    <x v="3"/>
    <x v="16"/>
    <n v="0"/>
    <n v="0"/>
    <n v="0"/>
    <n v="0"/>
  </r>
  <r>
    <x v="72"/>
    <x v="3"/>
    <x v="17"/>
    <n v="0"/>
    <n v="0"/>
    <n v="0"/>
    <n v="0"/>
  </r>
  <r>
    <x v="72"/>
    <x v="3"/>
    <x v="18"/>
    <n v="0"/>
    <n v="0"/>
    <n v="0"/>
    <n v="0"/>
  </r>
  <r>
    <x v="72"/>
    <x v="4"/>
    <x v="0"/>
    <n v="0"/>
    <n v="0"/>
    <n v="0"/>
    <n v="0"/>
  </r>
  <r>
    <x v="72"/>
    <x v="4"/>
    <x v="1"/>
    <n v="0"/>
    <n v="0"/>
    <n v="0"/>
    <n v="0"/>
  </r>
  <r>
    <x v="72"/>
    <x v="4"/>
    <x v="2"/>
    <n v="0"/>
    <n v="0"/>
    <n v="0"/>
    <n v="0"/>
  </r>
  <r>
    <x v="72"/>
    <x v="4"/>
    <x v="3"/>
    <n v="0"/>
    <n v="0"/>
    <n v="0"/>
    <n v="0"/>
  </r>
  <r>
    <x v="72"/>
    <x v="4"/>
    <x v="4"/>
    <n v="0"/>
    <n v="0"/>
    <n v="0"/>
    <n v="0"/>
  </r>
  <r>
    <x v="72"/>
    <x v="4"/>
    <x v="5"/>
    <n v="0"/>
    <n v="0"/>
    <n v="0"/>
    <n v="0"/>
  </r>
  <r>
    <x v="72"/>
    <x v="4"/>
    <x v="6"/>
    <n v="0"/>
    <n v="0"/>
    <n v="0"/>
    <n v="0"/>
  </r>
  <r>
    <x v="72"/>
    <x v="4"/>
    <x v="7"/>
    <n v="0"/>
    <n v="0"/>
    <n v="0"/>
    <n v="0"/>
  </r>
  <r>
    <x v="72"/>
    <x v="4"/>
    <x v="8"/>
    <n v="0"/>
    <n v="0"/>
    <n v="0"/>
    <n v="0"/>
  </r>
  <r>
    <x v="72"/>
    <x v="4"/>
    <x v="9"/>
    <n v="0"/>
    <n v="0"/>
    <n v="0"/>
    <n v="0"/>
  </r>
  <r>
    <x v="72"/>
    <x v="4"/>
    <x v="10"/>
    <n v="0"/>
    <n v="0"/>
    <n v="0"/>
    <n v="0"/>
  </r>
  <r>
    <x v="72"/>
    <x v="4"/>
    <x v="11"/>
    <n v="0"/>
    <n v="0"/>
    <n v="0"/>
    <n v="0"/>
  </r>
  <r>
    <x v="72"/>
    <x v="4"/>
    <x v="12"/>
    <n v="0"/>
    <n v="0"/>
    <n v="0"/>
    <n v="0"/>
  </r>
  <r>
    <x v="72"/>
    <x v="4"/>
    <x v="13"/>
    <n v="0"/>
    <n v="0"/>
    <n v="0"/>
    <n v="0"/>
  </r>
  <r>
    <x v="72"/>
    <x v="4"/>
    <x v="14"/>
    <n v="0"/>
    <n v="0"/>
    <n v="0"/>
    <n v="0"/>
  </r>
  <r>
    <x v="72"/>
    <x v="4"/>
    <x v="15"/>
    <n v="0"/>
    <n v="0"/>
    <n v="0"/>
    <n v="0"/>
  </r>
  <r>
    <x v="72"/>
    <x v="4"/>
    <x v="16"/>
    <n v="0"/>
    <n v="0"/>
    <n v="0"/>
    <n v="0"/>
  </r>
  <r>
    <x v="72"/>
    <x v="4"/>
    <x v="17"/>
    <n v="0"/>
    <n v="0"/>
    <n v="0"/>
    <n v="0"/>
  </r>
  <r>
    <x v="72"/>
    <x v="4"/>
    <x v="18"/>
    <n v="0"/>
    <n v="0"/>
    <n v="0"/>
    <n v="0"/>
  </r>
  <r>
    <x v="72"/>
    <x v="5"/>
    <x v="0"/>
    <n v="0"/>
    <n v="0"/>
    <n v="0"/>
    <n v="0"/>
  </r>
  <r>
    <x v="72"/>
    <x v="5"/>
    <x v="1"/>
    <n v="0"/>
    <n v="0"/>
    <n v="0"/>
    <n v="0"/>
  </r>
  <r>
    <x v="72"/>
    <x v="5"/>
    <x v="2"/>
    <n v="0"/>
    <n v="0"/>
    <n v="0"/>
    <n v="0"/>
  </r>
  <r>
    <x v="72"/>
    <x v="5"/>
    <x v="4"/>
    <n v="0"/>
    <n v="0"/>
    <n v="0"/>
    <n v="0"/>
  </r>
  <r>
    <x v="72"/>
    <x v="5"/>
    <x v="5"/>
    <n v="0"/>
    <n v="0"/>
    <n v="0"/>
    <n v="0"/>
  </r>
  <r>
    <x v="72"/>
    <x v="5"/>
    <x v="6"/>
    <n v="0"/>
    <n v="0"/>
    <n v="0"/>
    <n v="0"/>
  </r>
  <r>
    <x v="72"/>
    <x v="5"/>
    <x v="7"/>
    <n v="0"/>
    <n v="0"/>
    <n v="0"/>
    <n v="0"/>
  </r>
  <r>
    <x v="72"/>
    <x v="5"/>
    <x v="8"/>
    <n v="0"/>
    <n v="0"/>
    <n v="0"/>
    <n v="0"/>
  </r>
  <r>
    <x v="72"/>
    <x v="5"/>
    <x v="9"/>
    <n v="0"/>
    <n v="0"/>
    <n v="0"/>
    <n v="0"/>
  </r>
  <r>
    <x v="72"/>
    <x v="5"/>
    <x v="10"/>
    <n v="0"/>
    <n v="0"/>
    <n v="0"/>
    <n v="0"/>
  </r>
  <r>
    <x v="72"/>
    <x v="5"/>
    <x v="11"/>
    <n v="0"/>
    <n v="0"/>
    <n v="0"/>
    <n v="0"/>
  </r>
  <r>
    <x v="72"/>
    <x v="5"/>
    <x v="12"/>
    <n v="0"/>
    <n v="0"/>
    <n v="0"/>
    <n v="0"/>
  </r>
  <r>
    <x v="72"/>
    <x v="5"/>
    <x v="13"/>
    <n v="0"/>
    <n v="0"/>
    <n v="0"/>
    <n v="0"/>
  </r>
  <r>
    <x v="72"/>
    <x v="5"/>
    <x v="16"/>
    <n v="0"/>
    <n v="0"/>
    <n v="0"/>
    <n v="0"/>
  </r>
  <r>
    <x v="72"/>
    <x v="5"/>
    <x v="17"/>
    <n v="0"/>
    <n v="0"/>
    <n v="0"/>
    <n v="0"/>
  </r>
  <r>
    <x v="72"/>
    <x v="5"/>
    <x v="18"/>
    <n v="0"/>
    <n v="0"/>
    <n v="0"/>
    <n v="0"/>
  </r>
  <r>
    <x v="73"/>
    <x v="0"/>
    <x v="0"/>
    <n v="0"/>
    <n v="0"/>
    <n v="0"/>
    <n v="0"/>
  </r>
  <r>
    <x v="73"/>
    <x v="0"/>
    <x v="1"/>
    <n v="0"/>
    <n v="0"/>
    <n v="0"/>
    <n v="0"/>
  </r>
  <r>
    <x v="73"/>
    <x v="0"/>
    <x v="2"/>
    <n v="0"/>
    <n v="0"/>
    <n v="0"/>
    <n v="0"/>
  </r>
  <r>
    <x v="73"/>
    <x v="0"/>
    <x v="3"/>
    <n v="0"/>
    <n v="0"/>
    <n v="0"/>
    <n v="0"/>
  </r>
  <r>
    <x v="73"/>
    <x v="0"/>
    <x v="4"/>
    <n v="0"/>
    <n v="0"/>
    <n v="0"/>
    <n v="0"/>
  </r>
  <r>
    <x v="73"/>
    <x v="0"/>
    <x v="5"/>
    <n v="0"/>
    <n v="0"/>
    <n v="0"/>
    <n v="0"/>
  </r>
  <r>
    <x v="73"/>
    <x v="0"/>
    <x v="6"/>
    <n v="0"/>
    <n v="0"/>
    <n v="0"/>
    <n v="0"/>
  </r>
  <r>
    <x v="73"/>
    <x v="0"/>
    <x v="7"/>
    <n v="0"/>
    <n v="0"/>
    <n v="0"/>
    <n v="0"/>
  </r>
  <r>
    <x v="73"/>
    <x v="0"/>
    <x v="8"/>
    <n v="0"/>
    <n v="0"/>
    <n v="0"/>
    <n v="0"/>
  </r>
  <r>
    <x v="73"/>
    <x v="0"/>
    <x v="9"/>
    <n v="0"/>
    <n v="0"/>
    <n v="0"/>
    <n v="0"/>
  </r>
  <r>
    <x v="73"/>
    <x v="0"/>
    <x v="10"/>
    <n v="0"/>
    <n v="0"/>
    <n v="0"/>
    <n v="0"/>
  </r>
  <r>
    <x v="73"/>
    <x v="0"/>
    <x v="11"/>
    <n v="0"/>
    <n v="0"/>
    <n v="0"/>
    <n v="0"/>
  </r>
  <r>
    <x v="73"/>
    <x v="0"/>
    <x v="12"/>
    <n v="0"/>
    <n v="0"/>
    <n v="0"/>
    <n v="0"/>
  </r>
  <r>
    <x v="73"/>
    <x v="0"/>
    <x v="13"/>
    <n v="0"/>
    <n v="0"/>
    <n v="0"/>
    <n v="0"/>
  </r>
  <r>
    <x v="73"/>
    <x v="0"/>
    <x v="14"/>
    <n v="0"/>
    <n v="0"/>
    <n v="0"/>
    <n v="0"/>
  </r>
  <r>
    <x v="73"/>
    <x v="0"/>
    <x v="15"/>
    <n v="0"/>
    <n v="0"/>
    <n v="0"/>
    <n v="0"/>
  </r>
  <r>
    <x v="73"/>
    <x v="0"/>
    <x v="16"/>
    <n v="0"/>
    <n v="0"/>
    <n v="0"/>
    <n v="0"/>
  </r>
  <r>
    <x v="73"/>
    <x v="0"/>
    <x v="17"/>
    <n v="0"/>
    <n v="0"/>
    <n v="0"/>
    <n v="0"/>
  </r>
  <r>
    <x v="73"/>
    <x v="0"/>
    <x v="18"/>
    <n v="0"/>
    <n v="0"/>
    <n v="0"/>
    <n v="0"/>
  </r>
  <r>
    <x v="73"/>
    <x v="1"/>
    <x v="0"/>
    <n v="0"/>
    <n v="0"/>
    <n v="0"/>
    <n v="0"/>
  </r>
  <r>
    <x v="73"/>
    <x v="1"/>
    <x v="1"/>
    <n v="0"/>
    <n v="0"/>
    <n v="0"/>
    <n v="0"/>
  </r>
  <r>
    <x v="73"/>
    <x v="1"/>
    <x v="2"/>
    <n v="0"/>
    <n v="0"/>
    <n v="0"/>
    <n v="0"/>
  </r>
  <r>
    <x v="73"/>
    <x v="1"/>
    <x v="3"/>
    <n v="0"/>
    <n v="0"/>
    <n v="0"/>
    <n v="0"/>
  </r>
  <r>
    <x v="73"/>
    <x v="1"/>
    <x v="4"/>
    <n v="0"/>
    <n v="0"/>
    <n v="0"/>
    <n v="0"/>
  </r>
  <r>
    <x v="73"/>
    <x v="1"/>
    <x v="5"/>
    <n v="0"/>
    <n v="0"/>
    <n v="0"/>
    <n v="0"/>
  </r>
  <r>
    <x v="73"/>
    <x v="1"/>
    <x v="6"/>
    <n v="0"/>
    <n v="0"/>
    <n v="0"/>
    <n v="0"/>
  </r>
  <r>
    <x v="73"/>
    <x v="1"/>
    <x v="7"/>
    <n v="0"/>
    <n v="0"/>
    <n v="0"/>
    <n v="0"/>
  </r>
  <r>
    <x v="73"/>
    <x v="1"/>
    <x v="8"/>
    <n v="0"/>
    <n v="0"/>
    <n v="0"/>
    <n v="0"/>
  </r>
  <r>
    <x v="73"/>
    <x v="1"/>
    <x v="9"/>
    <n v="0"/>
    <n v="0"/>
    <n v="0"/>
    <n v="0"/>
  </r>
  <r>
    <x v="73"/>
    <x v="1"/>
    <x v="10"/>
    <n v="0"/>
    <n v="0"/>
    <n v="0"/>
    <n v="0"/>
  </r>
  <r>
    <x v="73"/>
    <x v="1"/>
    <x v="11"/>
    <n v="0"/>
    <n v="0"/>
    <n v="0"/>
    <n v="0"/>
  </r>
  <r>
    <x v="73"/>
    <x v="1"/>
    <x v="12"/>
    <n v="0"/>
    <n v="0"/>
    <n v="0"/>
    <n v="0"/>
  </r>
  <r>
    <x v="73"/>
    <x v="1"/>
    <x v="13"/>
    <n v="0"/>
    <n v="0"/>
    <n v="0"/>
    <n v="0"/>
  </r>
  <r>
    <x v="73"/>
    <x v="1"/>
    <x v="14"/>
    <n v="0"/>
    <n v="0"/>
    <n v="0"/>
    <n v="0"/>
  </r>
  <r>
    <x v="73"/>
    <x v="1"/>
    <x v="15"/>
    <n v="0"/>
    <n v="0"/>
    <n v="0"/>
    <n v="0"/>
  </r>
  <r>
    <x v="73"/>
    <x v="1"/>
    <x v="16"/>
    <n v="0"/>
    <n v="0"/>
    <n v="0"/>
    <n v="0"/>
  </r>
  <r>
    <x v="73"/>
    <x v="1"/>
    <x v="17"/>
    <n v="0"/>
    <n v="0"/>
    <n v="0"/>
    <n v="0"/>
  </r>
  <r>
    <x v="73"/>
    <x v="1"/>
    <x v="18"/>
    <n v="0"/>
    <n v="0"/>
    <n v="0"/>
    <n v="0"/>
  </r>
  <r>
    <x v="73"/>
    <x v="2"/>
    <x v="0"/>
    <n v="0"/>
    <n v="0"/>
    <n v="0"/>
    <n v="0"/>
  </r>
  <r>
    <x v="73"/>
    <x v="2"/>
    <x v="1"/>
    <n v="0"/>
    <n v="0"/>
    <n v="0"/>
    <n v="0"/>
  </r>
  <r>
    <x v="73"/>
    <x v="2"/>
    <x v="2"/>
    <n v="0"/>
    <n v="0"/>
    <n v="0"/>
    <n v="0"/>
  </r>
  <r>
    <x v="73"/>
    <x v="2"/>
    <x v="3"/>
    <n v="0"/>
    <n v="0"/>
    <n v="0"/>
    <n v="0"/>
  </r>
  <r>
    <x v="73"/>
    <x v="2"/>
    <x v="4"/>
    <n v="0"/>
    <n v="0"/>
    <n v="0"/>
    <n v="0"/>
  </r>
  <r>
    <x v="73"/>
    <x v="2"/>
    <x v="5"/>
    <n v="0"/>
    <n v="0"/>
    <n v="0"/>
    <n v="0"/>
  </r>
  <r>
    <x v="73"/>
    <x v="2"/>
    <x v="6"/>
    <n v="0"/>
    <n v="0"/>
    <n v="0"/>
    <n v="0"/>
  </r>
  <r>
    <x v="73"/>
    <x v="2"/>
    <x v="7"/>
    <n v="0"/>
    <n v="0"/>
    <n v="0"/>
    <n v="0"/>
  </r>
  <r>
    <x v="73"/>
    <x v="2"/>
    <x v="8"/>
    <n v="0"/>
    <n v="0"/>
    <n v="0"/>
    <n v="0"/>
  </r>
  <r>
    <x v="73"/>
    <x v="2"/>
    <x v="9"/>
    <n v="0"/>
    <n v="0"/>
    <n v="0"/>
    <n v="0"/>
  </r>
  <r>
    <x v="73"/>
    <x v="2"/>
    <x v="10"/>
    <n v="0"/>
    <n v="0"/>
    <n v="0"/>
    <n v="0"/>
  </r>
  <r>
    <x v="73"/>
    <x v="2"/>
    <x v="11"/>
    <n v="0"/>
    <n v="0"/>
    <n v="0"/>
    <n v="0"/>
  </r>
  <r>
    <x v="73"/>
    <x v="2"/>
    <x v="12"/>
    <n v="0"/>
    <n v="0"/>
    <n v="0"/>
    <n v="0"/>
  </r>
  <r>
    <x v="73"/>
    <x v="2"/>
    <x v="13"/>
    <n v="0"/>
    <n v="0"/>
    <n v="0"/>
    <n v="0"/>
  </r>
  <r>
    <x v="73"/>
    <x v="2"/>
    <x v="14"/>
    <n v="0"/>
    <n v="0"/>
    <n v="0"/>
    <n v="0"/>
  </r>
  <r>
    <x v="73"/>
    <x v="2"/>
    <x v="15"/>
    <n v="0"/>
    <n v="0"/>
    <n v="0"/>
    <n v="0"/>
  </r>
  <r>
    <x v="73"/>
    <x v="2"/>
    <x v="16"/>
    <n v="0"/>
    <n v="0"/>
    <n v="0"/>
    <n v="0"/>
  </r>
  <r>
    <x v="73"/>
    <x v="2"/>
    <x v="17"/>
    <n v="0"/>
    <n v="0"/>
    <n v="0"/>
    <n v="0"/>
  </r>
  <r>
    <x v="73"/>
    <x v="2"/>
    <x v="18"/>
    <n v="0"/>
    <n v="0"/>
    <n v="0"/>
    <n v="0"/>
  </r>
  <r>
    <x v="73"/>
    <x v="3"/>
    <x v="0"/>
    <n v="0"/>
    <n v="0"/>
    <n v="0"/>
    <n v="0"/>
  </r>
  <r>
    <x v="73"/>
    <x v="3"/>
    <x v="1"/>
    <n v="0"/>
    <n v="0"/>
    <n v="0"/>
    <n v="0"/>
  </r>
  <r>
    <x v="73"/>
    <x v="3"/>
    <x v="2"/>
    <n v="0"/>
    <n v="0"/>
    <n v="0"/>
    <n v="0"/>
  </r>
  <r>
    <x v="73"/>
    <x v="3"/>
    <x v="3"/>
    <n v="0"/>
    <n v="0"/>
    <n v="0"/>
    <n v="0"/>
  </r>
  <r>
    <x v="73"/>
    <x v="3"/>
    <x v="4"/>
    <n v="0"/>
    <n v="0"/>
    <n v="0"/>
    <n v="0"/>
  </r>
  <r>
    <x v="73"/>
    <x v="3"/>
    <x v="5"/>
    <n v="0"/>
    <n v="0"/>
    <n v="0"/>
    <n v="0"/>
  </r>
  <r>
    <x v="73"/>
    <x v="3"/>
    <x v="6"/>
    <n v="0"/>
    <n v="0"/>
    <n v="0"/>
    <n v="0"/>
  </r>
  <r>
    <x v="73"/>
    <x v="3"/>
    <x v="7"/>
    <n v="0"/>
    <n v="0"/>
    <n v="0"/>
    <n v="0"/>
  </r>
  <r>
    <x v="73"/>
    <x v="3"/>
    <x v="8"/>
    <n v="0"/>
    <n v="0"/>
    <n v="0"/>
    <n v="0"/>
  </r>
  <r>
    <x v="73"/>
    <x v="3"/>
    <x v="9"/>
    <n v="0"/>
    <n v="0"/>
    <n v="0"/>
    <n v="0"/>
  </r>
  <r>
    <x v="73"/>
    <x v="3"/>
    <x v="10"/>
    <n v="0"/>
    <n v="0"/>
    <n v="0"/>
    <n v="0"/>
  </r>
  <r>
    <x v="73"/>
    <x v="3"/>
    <x v="11"/>
    <n v="0"/>
    <n v="0"/>
    <n v="0"/>
    <n v="0"/>
  </r>
  <r>
    <x v="73"/>
    <x v="3"/>
    <x v="12"/>
    <n v="0"/>
    <n v="0"/>
    <n v="0"/>
    <n v="0"/>
  </r>
  <r>
    <x v="73"/>
    <x v="3"/>
    <x v="13"/>
    <n v="0"/>
    <n v="0"/>
    <n v="0"/>
    <n v="0"/>
  </r>
  <r>
    <x v="73"/>
    <x v="3"/>
    <x v="14"/>
    <n v="0"/>
    <n v="0"/>
    <n v="0"/>
    <n v="0"/>
  </r>
  <r>
    <x v="73"/>
    <x v="3"/>
    <x v="15"/>
    <n v="0"/>
    <n v="0"/>
    <n v="0"/>
    <n v="0"/>
  </r>
  <r>
    <x v="73"/>
    <x v="3"/>
    <x v="16"/>
    <n v="0"/>
    <n v="0"/>
    <n v="0"/>
    <n v="0"/>
  </r>
  <r>
    <x v="73"/>
    <x v="3"/>
    <x v="17"/>
    <n v="0"/>
    <n v="0"/>
    <n v="0"/>
    <n v="0"/>
  </r>
  <r>
    <x v="73"/>
    <x v="3"/>
    <x v="18"/>
    <n v="0"/>
    <n v="0"/>
    <n v="0"/>
    <n v="0"/>
  </r>
  <r>
    <x v="73"/>
    <x v="4"/>
    <x v="0"/>
    <n v="0"/>
    <n v="0"/>
    <n v="0"/>
    <n v="0"/>
  </r>
  <r>
    <x v="73"/>
    <x v="4"/>
    <x v="1"/>
    <n v="0"/>
    <n v="0"/>
    <n v="0"/>
    <n v="0"/>
  </r>
  <r>
    <x v="73"/>
    <x v="4"/>
    <x v="2"/>
    <n v="0"/>
    <n v="0"/>
    <n v="0"/>
    <n v="0"/>
  </r>
  <r>
    <x v="73"/>
    <x v="4"/>
    <x v="3"/>
    <n v="0"/>
    <n v="0"/>
    <n v="0"/>
    <n v="0"/>
  </r>
  <r>
    <x v="73"/>
    <x v="4"/>
    <x v="4"/>
    <n v="0"/>
    <n v="0"/>
    <n v="0"/>
    <n v="0"/>
  </r>
  <r>
    <x v="73"/>
    <x v="4"/>
    <x v="5"/>
    <n v="0"/>
    <n v="0"/>
    <n v="0"/>
    <n v="0"/>
  </r>
  <r>
    <x v="73"/>
    <x v="4"/>
    <x v="6"/>
    <n v="0"/>
    <n v="0"/>
    <n v="0"/>
    <n v="0"/>
  </r>
  <r>
    <x v="73"/>
    <x v="4"/>
    <x v="7"/>
    <n v="0"/>
    <n v="0"/>
    <n v="0"/>
    <n v="0"/>
  </r>
  <r>
    <x v="73"/>
    <x v="4"/>
    <x v="8"/>
    <n v="0"/>
    <n v="0"/>
    <n v="0"/>
    <n v="0"/>
  </r>
  <r>
    <x v="73"/>
    <x v="4"/>
    <x v="9"/>
    <n v="0"/>
    <n v="0"/>
    <n v="0"/>
    <n v="0"/>
  </r>
  <r>
    <x v="73"/>
    <x v="4"/>
    <x v="10"/>
    <n v="0"/>
    <n v="0"/>
    <n v="0"/>
    <n v="0"/>
  </r>
  <r>
    <x v="73"/>
    <x v="4"/>
    <x v="11"/>
    <n v="0"/>
    <n v="0"/>
    <n v="0"/>
    <n v="0"/>
  </r>
  <r>
    <x v="73"/>
    <x v="4"/>
    <x v="12"/>
    <n v="0"/>
    <n v="0"/>
    <n v="0"/>
    <n v="0"/>
  </r>
  <r>
    <x v="73"/>
    <x v="4"/>
    <x v="13"/>
    <n v="0"/>
    <n v="0"/>
    <n v="0"/>
    <n v="0"/>
  </r>
  <r>
    <x v="73"/>
    <x v="4"/>
    <x v="14"/>
    <n v="0"/>
    <n v="0"/>
    <n v="0"/>
    <n v="0"/>
  </r>
  <r>
    <x v="73"/>
    <x v="4"/>
    <x v="15"/>
    <n v="0"/>
    <n v="0"/>
    <n v="0"/>
    <n v="0"/>
  </r>
  <r>
    <x v="73"/>
    <x v="4"/>
    <x v="16"/>
    <n v="0"/>
    <n v="0"/>
    <n v="0"/>
    <n v="0"/>
  </r>
  <r>
    <x v="73"/>
    <x v="4"/>
    <x v="17"/>
    <n v="0"/>
    <n v="0"/>
    <n v="0"/>
    <n v="0"/>
  </r>
  <r>
    <x v="73"/>
    <x v="4"/>
    <x v="18"/>
    <n v="0"/>
    <n v="0"/>
    <n v="0"/>
    <n v="0"/>
  </r>
  <r>
    <x v="73"/>
    <x v="5"/>
    <x v="0"/>
    <n v="0"/>
    <n v="0"/>
    <n v="0"/>
    <n v="0"/>
  </r>
  <r>
    <x v="73"/>
    <x v="5"/>
    <x v="2"/>
    <n v="0"/>
    <n v="0"/>
    <n v="0"/>
    <n v="0"/>
  </r>
  <r>
    <x v="73"/>
    <x v="5"/>
    <x v="4"/>
    <n v="0"/>
    <n v="0"/>
    <n v="0"/>
    <n v="0"/>
  </r>
  <r>
    <x v="73"/>
    <x v="5"/>
    <x v="5"/>
    <n v="0"/>
    <n v="0"/>
    <n v="0"/>
    <n v="0"/>
  </r>
  <r>
    <x v="73"/>
    <x v="5"/>
    <x v="6"/>
    <n v="0"/>
    <n v="0"/>
    <n v="0"/>
    <n v="0"/>
  </r>
  <r>
    <x v="73"/>
    <x v="5"/>
    <x v="7"/>
    <n v="0"/>
    <n v="0"/>
    <n v="0"/>
    <n v="0"/>
  </r>
  <r>
    <x v="73"/>
    <x v="5"/>
    <x v="8"/>
    <n v="0"/>
    <n v="0"/>
    <n v="0"/>
    <n v="0"/>
  </r>
  <r>
    <x v="73"/>
    <x v="5"/>
    <x v="11"/>
    <n v="0"/>
    <n v="0"/>
    <n v="0"/>
    <n v="0"/>
  </r>
  <r>
    <x v="73"/>
    <x v="5"/>
    <x v="12"/>
    <n v="0"/>
    <n v="0"/>
    <n v="0"/>
    <n v="0"/>
  </r>
  <r>
    <x v="73"/>
    <x v="5"/>
    <x v="13"/>
    <n v="0"/>
    <n v="0"/>
    <n v="0"/>
    <n v="0"/>
  </r>
  <r>
    <x v="73"/>
    <x v="5"/>
    <x v="14"/>
    <n v="0"/>
    <n v="0"/>
    <n v="0"/>
    <n v="0"/>
  </r>
  <r>
    <x v="73"/>
    <x v="5"/>
    <x v="16"/>
    <n v="0"/>
    <n v="0"/>
    <n v="0"/>
    <n v="0"/>
  </r>
  <r>
    <x v="73"/>
    <x v="5"/>
    <x v="17"/>
    <n v="0"/>
    <n v="0"/>
    <n v="0"/>
    <n v="0"/>
  </r>
  <r>
    <x v="73"/>
    <x v="5"/>
    <x v="18"/>
    <n v="0"/>
    <n v="0"/>
    <n v="0"/>
    <n v="0"/>
  </r>
  <r>
    <x v="74"/>
    <x v="0"/>
    <x v="0"/>
    <n v="0"/>
    <n v="0"/>
    <n v="0"/>
    <n v="0"/>
  </r>
  <r>
    <x v="74"/>
    <x v="0"/>
    <x v="1"/>
    <n v="0"/>
    <n v="0"/>
    <n v="0"/>
    <n v="0"/>
  </r>
  <r>
    <x v="74"/>
    <x v="0"/>
    <x v="2"/>
    <n v="0"/>
    <n v="0"/>
    <n v="0"/>
    <n v="0"/>
  </r>
  <r>
    <x v="74"/>
    <x v="0"/>
    <x v="3"/>
    <n v="0"/>
    <n v="0"/>
    <n v="0"/>
    <n v="0"/>
  </r>
  <r>
    <x v="74"/>
    <x v="0"/>
    <x v="4"/>
    <n v="0"/>
    <n v="0"/>
    <n v="0"/>
    <n v="0"/>
  </r>
  <r>
    <x v="74"/>
    <x v="0"/>
    <x v="5"/>
    <n v="0"/>
    <n v="0"/>
    <n v="0"/>
    <n v="0"/>
  </r>
  <r>
    <x v="74"/>
    <x v="0"/>
    <x v="6"/>
    <n v="0"/>
    <n v="0"/>
    <n v="0"/>
    <n v="0"/>
  </r>
  <r>
    <x v="74"/>
    <x v="0"/>
    <x v="7"/>
    <n v="0"/>
    <n v="0"/>
    <n v="0"/>
    <n v="0"/>
  </r>
  <r>
    <x v="74"/>
    <x v="0"/>
    <x v="8"/>
    <n v="0"/>
    <n v="0"/>
    <n v="0"/>
    <n v="0"/>
  </r>
  <r>
    <x v="74"/>
    <x v="0"/>
    <x v="9"/>
    <n v="0"/>
    <n v="0"/>
    <n v="0"/>
    <n v="0"/>
  </r>
  <r>
    <x v="74"/>
    <x v="0"/>
    <x v="10"/>
    <n v="0"/>
    <n v="0"/>
    <n v="0"/>
    <n v="0"/>
  </r>
  <r>
    <x v="74"/>
    <x v="0"/>
    <x v="11"/>
    <n v="0"/>
    <n v="0"/>
    <n v="0"/>
    <n v="0"/>
  </r>
  <r>
    <x v="74"/>
    <x v="0"/>
    <x v="12"/>
    <n v="0"/>
    <n v="0"/>
    <n v="0"/>
    <n v="0"/>
  </r>
  <r>
    <x v="74"/>
    <x v="0"/>
    <x v="13"/>
    <n v="0"/>
    <n v="0"/>
    <n v="0"/>
    <n v="0"/>
  </r>
  <r>
    <x v="74"/>
    <x v="0"/>
    <x v="14"/>
    <n v="0"/>
    <n v="0"/>
    <n v="0"/>
    <n v="0"/>
  </r>
  <r>
    <x v="74"/>
    <x v="0"/>
    <x v="15"/>
    <n v="0"/>
    <n v="0"/>
    <n v="0"/>
    <n v="0"/>
  </r>
  <r>
    <x v="74"/>
    <x v="0"/>
    <x v="16"/>
    <n v="0"/>
    <n v="0"/>
    <n v="0"/>
    <n v="0"/>
  </r>
  <r>
    <x v="74"/>
    <x v="0"/>
    <x v="17"/>
    <n v="0"/>
    <n v="0"/>
    <n v="0"/>
    <n v="0"/>
  </r>
  <r>
    <x v="74"/>
    <x v="0"/>
    <x v="18"/>
    <n v="0"/>
    <n v="0"/>
    <n v="0"/>
    <n v="0"/>
  </r>
  <r>
    <x v="74"/>
    <x v="1"/>
    <x v="0"/>
    <n v="0"/>
    <n v="0"/>
    <n v="0"/>
    <n v="0"/>
  </r>
  <r>
    <x v="74"/>
    <x v="1"/>
    <x v="1"/>
    <n v="0"/>
    <n v="0"/>
    <n v="0"/>
    <n v="0"/>
  </r>
  <r>
    <x v="74"/>
    <x v="1"/>
    <x v="2"/>
    <n v="0"/>
    <n v="0"/>
    <n v="0"/>
    <n v="0"/>
  </r>
  <r>
    <x v="74"/>
    <x v="1"/>
    <x v="3"/>
    <n v="0"/>
    <n v="0"/>
    <n v="0"/>
    <n v="0"/>
  </r>
  <r>
    <x v="74"/>
    <x v="1"/>
    <x v="4"/>
    <n v="0"/>
    <n v="0"/>
    <n v="0"/>
    <n v="0"/>
  </r>
  <r>
    <x v="74"/>
    <x v="1"/>
    <x v="5"/>
    <n v="0"/>
    <n v="0"/>
    <n v="0"/>
    <n v="0"/>
  </r>
  <r>
    <x v="74"/>
    <x v="1"/>
    <x v="6"/>
    <n v="0"/>
    <n v="0"/>
    <n v="0"/>
    <n v="0"/>
  </r>
  <r>
    <x v="74"/>
    <x v="1"/>
    <x v="7"/>
    <n v="0"/>
    <n v="0"/>
    <n v="0"/>
    <n v="0"/>
  </r>
  <r>
    <x v="74"/>
    <x v="1"/>
    <x v="8"/>
    <n v="0"/>
    <n v="0"/>
    <n v="0"/>
    <n v="0"/>
  </r>
  <r>
    <x v="74"/>
    <x v="1"/>
    <x v="9"/>
    <n v="0"/>
    <n v="0"/>
    <n v="0"/>
    <n v="0"/>
  </r>
  <r>
    <x v="74"/>
    <x v="1"/>
    <x v="10"/>
    <n v="0"/>
    <n v="0"/>
    <n v="0"/>
    <n v="0"/>
  </r>
  <r>
    <x v="74"/>
    <x v="1"/>
    <x v="11"/>
    <n v="0"/>
    <n v="0"/>
    <n v="0"/>
    <n v="0"/>
  </r>
  <r>
    <x v="74"/>
    <x v="1"/>
    <x v="12"/>
    <n v="0"/>
    <n v="0"/>
    <n v="0"/>
    <n v="0"/>
  </r>
  <r>
    <x v="74"/>
    <x v="1"/>
    <x v="13"/>
    <n v="0"/>
    <n v="0"/>
    <n v="0"/>
    <n v="0"/>
  </r>
  <r>
    <x v="74"/>
    <x v="1"/>
    <x v="14"/>
    <n v="0"/>
    <n v="0"/>
    <n v="0"/>
    <n v="0"/>
  </r>
  <r>
    <x v="74"/>
    <x v="1"/>
    <x v="15"/>
    <n v="0"/>
    <n v="0"/>
    <n v="0"/>
    <n v="0"/>
  </r>
  <r>
    <x v="74"/>
    <x v="1"/>
    <x v="16"/>
    <n v="0"/>
    <n v="0"/>
    <n v="0"/>
    <n v="0"/>
  </r>
  <r>
    <x v="74"/>
    <x v="1"/>
    <x v="17"/>
    <n v="0"/>
    <n v="0"/>
    <n v="0"/>
    <n v="0"/>
  </r>
  <r>
    <x v="74"/>
    <x v="1"/>
    <x v="18"/>
    <n v="0"/>
    <n v="0"/>
    <n v="0"/>
    <n v="0"/>
  </r>
  <r>
    <x v="74"/>
    <x v="2"/>
    <x v="0"/>
    <n v="0"/>
    <n v="0"/>
    <n v="0"/>
    <n v="0"/>
  </r>
  <r>
    <x v="74"/>
    <x v="2"/>
    <x v="1"/>
    <n v="0"/>
    <n v="0"/>
    <n v="0"/>
    <n v="0"/>
  </r>
  <r>
    <x v="74"/>
    <x v="2"/>
    <x v="2"/>
    <n v="0"/>
    <n v="0"/>
    <n v="0"/>
    <n v="0"/>
  </r>
  <r>
    <x v="74"/>
    <x v="2"/>
    <x v="3"/>
    <n v="0"/>
    <n v="0"/>
    <n v="0"/>
    <n v="0"/>
  </r>
  <r>
    <x v="74"/>
    <x v="2"/>
    <x v="4"/>
    <n v="0"/>
    <n v="0"/>
    <n v="0"/>
    <n v="0"/>
  </r>
  <r>
    <x v="74"/>
    <x v="2"/>
    <x v="5"/>
    <n v="0"/>
    <n v="0"/>
    <n v="0"/>
    <n v="0"/>
  </r>
  <r>
    <x v="74"/>
    <x v="2"/>
    <x v="6"/>
    <n v="0"/>
    <n v="0"/>
    <n v="0"/>
    <n v="0"/>
  </r>
  <r>
    <x v="74"/>
    <x v="2"/>
    <x v="7"/>
    <n v="0"/>
    <n v="0"/>
    <n v="0"/>
    <n v="0"/>
  </r>
  <r>
    <x v="74"/>
    <x v="2"/>
    <x v="8"/>
    <n v="0"/>
    <n v="0"/>
    <n v="0"/>
    <n v="0"/>
  </r>
  <r>
    <x v="74"/>
    <x v="2"/>
    <x v="9"/>
    <n v="0"/>
    <n v="0"/>
    <n v="0"/>
    <n v="0"/>
  </r>
  <r>
    <x v="74"/>
    <x v="2"/>
    <x v="10"/>
    <n v="0"/>
    <n v="0"/>
    <n v="0"/>
    <n v="0"/>
  </r>
  <r>
    <x v="74"/>
    <x v="2"/>
    <x v="11"/>
    <n v="0"/>
    <n v="0"/>
    <n v="0"/>
    <n v="0"/>
  </r>
  <r>
    <x v="74"/>
    <x v="2"/>
    <x v="12"/>
    <n v="0"/>
    <n v="0"/>
    <n v="0"/>
    <n v="0"/>
  </r>
  <r>
    <x v="74"/>
    <x v="2"/>
    <x v="13"/>
    <n v="0"/>
    <n v="0"/>
    <n v="0"/>
    <n v="0"/>
  </r>
  <r>
    <x v="74"/>
    <x v="2"/>
    <x v="14"/>
    <n v="0"/>
    <n v="0"/>
    <n v="0"/>
    <n v="0"/>
  </r>
  <r>
    <x v="74"/>
    <x v="2"/>
    <x v="15"/>
    <n v="0"/>
    <n v="0"/>
    <n v="0"/>
    <n v="0"/>
  </r>
  <r>
    <x v="74"/>
    <x v="2"/>
    <x v="16"/>
    <n v="0"/>
    <n v="0"/>
    <n v="0"/>
    <n v="0"/>
  </r>
  <r>
    <x v="74"/>
    <x v="2"/>
    <x v="17"/>
    <n v="0"/>
    <n v="0"/>
    <n v="0"/>
    <n v="0"/>
  </r>
  <r>
    <x v="74"/>
    <x v="2"/>
    <x v="18"/>
    <n v="0"/>
    <n v="0"/>
    <n v="0"/>
    <n v="0"/>
  </r>
  <r>
    <x v="74"/>
    <x v="3"/>
    <x v="0"/>
    <n v="0"/>
    <n v="0"/>
    <n v="0"/>
    <n v="0"/>
  </r>
  <r>
    <x v="74"/>
    <x v="3"/>
    <x v="1"/>
    <n v="0"/>
    <n v="0"/>
    <n v="0"/>
    <n v="0"/>
  </r>
  <r>
    <x v="74"/>
    <x v="3"/>
    <x v="2"/>
    <n v="0"/>
    <n v="0"/>
    <n v="0"/>
    <n v="0"/>
  </r>
  <r>
    <x v="74"/>
    <x v="3"/>
    <x v="3"/>
    <n v="0"/>
    <n v="0"/>
    <n v="0"/>
    <n v="0"/>
  </r>
  <r>
    <x v="74"/>
    <x v="3"/>
    <x v="4"/>
    <n v="0"/>
    <n v="0"/>
    <n v="0"/>
    <n v="0"/>
  </r>
  <r>
    <x v="74"/>
    <x v="3"/>
    <x v="5"/>
    <n v="0"/>
    <n v="0"/>
    <n v="0"/>
    <n v="0"/>
  </r>
  <r>
    <x v="74"/>
    <x v="3"/>
    <x v="6"/>
    <n v="0"/>
    <n v="0"/>
    <n v="0"/>
    <n v="0"/>
  </r>
  <r>
    <x v="74"/>
    <x v="3"/>
    <x v="7"/>
    <n v="0"/>
    <n v="0"/>
    <n v="0"/>
    <n v="0"/>
  </r>
  <r>
    <x v="74"/>
    <x v="3"/>
    <x v="8"/>
    <n v="0"/>
    <n v="0"/>
    <n v="0"/>
    <n v="0"/>
  </r>
  <r>
    <x v="74"/>
    <x v="3"/>
    <x v="10"/>
    <n v="0"/>
    <n v="0"/>
    <n v="0"/>
    <n v="0"/>
  </r>
  <r>
    <x v="74"/>
    <x v="3"/>
    <x v="11"/>
    <n v="0"/>
    <n v="0"/>
    <n v="0"/>
    <n v="0"/>
  </r>
  <r>
    <x v="74"/>
    <x v="3"/>
    <x v="12"/>
    <n v="0"/>
    <n v="0"/>
    <n v="0"/>
    <n v="0"/>
  </r>
  <r>
    <x v="74"/>
    <x v="3"/>
    <x v="13"/>
    <n v="0"/>
    <n v="0"/>
    <n v="0"/>
    <n v="0"/>
  </r>
  <r>
    <x v="74"/>
    <x v="3"/>
    <x v="14"/>
    <n v="0"/>
    <n v="0"/>
    <n v="0"/>
    <n v="0"/>
  </r>
  <r>
    <x v="74"/>
    <x v="3"/>
    <x v="15"/>
    <n v="0"/>
    <n v="0"/>
    <n v="0"/>
    <n v="0"/>
  </r>
  <r>
    <x v="74"/>
    <x v="3"/>
    <x v="16"/>
    <n v="0"/>
    <n v="0"/>
    <n v="0"/>
    <n v="0"/>
  </r>
  <r>
    <x v="74"/>
    <x v="3"/>
    <x v="17"/>
    <n v="0"/>
    <n v="0"/>
    <n v="0"/>
    <n v="0"/>
  </r>
  <r>
    <x v="74"/>
    <x v="3"/>
    <x v="18"/>
    <n v="0"/>
    <n v="0"/>
    <n v="0"/>
    <n v="0"/>
  </r>
  <r>
    <x v="74"/>
    <x v="4"/>
    <x v="0"/>
    <n v="0"/>
    <n v="0"/>
    <n v="0"/>
    <n v="0"/>
  </r>
  <r>
    <x v="74"/>
    <x v="4"/>
    <x v="1"/>
    <n v="0"/>
    <n v="0"/>
    <n v="0"/>
    <n v="0"/>
  </r>
  <r>
    <x v="74"/>
    <x v="4"/>
    <x v="2"/>
    <n v="0"/>
    <n v="0"/>
    <n v="0"/>
    <n v="0"/>
  </r>
  <r>
    <x v="74"/>
    <x v="4"/>
    <x v="3"/>
    <n v="0"/>
    <n v="0"/>
    <n v="0"/>
    <n v="0"/>
  </r>
  <r>
    <x v="74"/>
    <x v="4"/>
    <x v="4"/>
    <n v="0"/>
    <n v="0"/>
    <n v="0"/>
    <n v="0"/>
  </r>
  <r>
    <x v="74"/>
    <x v="4"/>
    <x v="5"/>
    <n v="0"/>
    <n v="0"/>
    <n v="0"/>
    <n v="0"/>
  </r>
  <r>
    <x v="74"/>
    <x v="4"/>
    <x v="6"/>
    <n v="0"/>
    <n v="0"/>
    <n v="0"/>
    <n v="0"/>
  </r>
  <r>
    <x v="74"/>
    <x v="4"/>
    <x v="7"/>
    <n v="0"/>
    <n v="0"/>
    <n v="0"/>
    <n v="0"/>
  </r>
  <r>
    <x v="74"/>
    <x v="4"/>
    <x v="8"/>
    <n v="0"/>
    <n v="0"/>
    <n v="0"/>
    <n v="0"/>
  </r>
  <r>
    <x v="74"/>
    <x v="4"/>
    <x v="9"/>
    <n v="0"/>
    <n v="0"/>
    <n v="0"/>
    <n v="0"/>
  </r>
  <r>
    <x v="74"/>
    <x v="4"/>
    <x v="10"/>
    <n v="0"/>
    <n v="0"/>
    <n v="0"/>
    <n v="0"/>
  </r>
  <r>
    <x v="74"/>
    <x v="4"/>
    <x v="11"/>
    <n v="0"/>
    <n v="0"/>
    <n v="0"/>
    <n v="0"/>
  </r>
  <r>
    <x v="74"/>
    <x v="4"/>
    <x v="12"/>
    <n v="0"/>
    <n v="0"/>
    <n v="0"/>
    <n v="0"/>
  </r>
  <r>
    <x v="74"/>
    <x v="4"/>
    <x v="13"/>
    <n v="0"/>
    <n v="0"/>
    <n v="0"/>
    <n v="0"/>
  </r>
  <r>
    <x v="74"/>
    <x v="4"/>
    <x v="14"/>
    <n v="0"/>
    <n v="0"/>
    <n v="0"/>
    <n v="0"/>
  </r>
  <r>
    <x v="74"/>
    <x v="4"/>
    <x v="15"/>
    <n v="0"/>
    <n v="0"/>
    <n v="0"/>
    <n v="0"/>
  </r>
  <r>
    <x v="74"/>
    <x v="4"/>
    <x v="16"/>
    <n v="0"/>
    <n v="0"/>
    <n v="0"/>
    <n v="0"/>
  </r>
  <r>
    <x v="74"/>
    <x v="4"/>
    <x v="17"/>
    <n v="0"/>
    <n v="0"/>
    <n v="0"/>
    <n v="0"/>
  </r>
  <r>
    <x v="74"/>
    <x v="4"/>
    <x v="18"/>
    <n v="0"/>
    <n v="0"/>
    <n v="0"/>
    <n v="0"/>
  </r>
  <r>
    <x v="74"/>
    <x v="5"/>
    <x v="0"/>
    <n v="0"/>
    <n v="0"/>
    <n v="0"/>
    <n v="0"/>
  </r>
  <r>
    <x v="74"/>
    <x v="5"/>
    <x v="2"/>
    <n v="0"/>
    <n v="0"/>
    <n v="0"/>
    <n v="0"/>
  </r>
  <r>
    <x v="74"/>
    <x v="5"/>
    <x v="4"/>
    <n v="0"/>
    <n v="0"/>
    <n v="0"/>
    <n v="0"/>
  </r>
  <r>
    <x v="74"/>
    <x v="5"/>
    <x v="5"/>
    <n v="0"/>
    <n v="0"/>
    <n v="0"/>
    <n v="0"/>
  </r>
  <r>
    <x v="74"/>
    <x v="5"/>
    <x v="6"/>
    <n v="0"/>
    <n v="0"/>
    <n v="0"/>
    <n v="0"/>
  </r>
  <r>
    <x v="74"/>
    <x v="5"/>
    <x v="7"/>
    <n v="0"/>
    <n v="0"/>
    <n v="0"/>
    <n v="0"/>
  </r>
  <r>
    <x v="74"/>
    <x v="5"/>
    <x v="8"/>
    <n v="0"/>
    <n v="0"/>
    <n v="0"/>
    <n v="0"/>
  </r>
  <r>
    <x v="74"/>
    <x v="5"/>
    <x v="10"/>
    <n v="0"/>
    <n v="0"/>
    <n v="0"/>
    <n v="0"/>
  </r>
  <r>
    <x v="74"/>
    <x v="5"/>
    <x v="11"/>
    <n v="0"/>
    <n v="0"/>
    <n v="0"/>
    <n v="0"/>
  </r>
  <r>
    <x v="74"/>
    <x v="5"/>
    <x v="12"/>
    <n v="0"/>
    <n v="0"/>
    <n v="0"/>
    <n v="0"/>
  </r>
  <r>
    <x v="74"/>
    <x v="5"/>
    <x v="16"/>
    <n v="0"/>
    <n v="0"/>
    <n v="0"/>
    <n v="0"/>
  </r>
  <r>
    <x v="74"/>
    <x v="5"/>
    <x v="18"/>
    <n v="0"/>
    <n v="0"/>
    <n v="0"/>
    <n v="0"/>
  </r>
  <r>
    <x v="75"/>
    <x v="0"/>
    <x v="0"/>
    <n v="0"/>
    <n v="0"/>
    <n v="0"/>
    <n v="0"/>
  </r>
  <r>
    <x v="75"/>
    <x v="0"/>
    <x v="1"/>
    <n v="0"/>
    <n v="0"/>
    <n v="0"/>
    <n v="0"/>
  </r>
  <r>
    <x v="75"/>
    <x v="0"/>
    <x v="2"/>
    <n v="0"/>
    <n v="0"/>
    <n v="0"/>
    <n v="0"/>
  </r>
  <r>
    <x v="75"/>
    <x v="0"/>
    <x v="3"/>
    <n v="0"/>
    <n v="0"/>
    <n v="0"/>
    <n v="0"/>
  </r>
  <r>
    <x v="75"/>
    <x v="0"/>
    <x v="4"/>
    <n v="0"/>
    <n v="0"/>
    <n v="0"/>
    <n v="0"/>
  </r>
  <r>
    <x v="75"/>
    <x v="0"/>
    <x v="5"/>
    <n v="0"/>
    <n v="0"/>
    <n v="0"/>
    <n v="0"/>
  </r>
  <r>
    <x v="75"/>
    <x v="0"/>
    <x v="6"/>
    <n v="0"/>
    <n v="0"/>
    <n v="0"/>
    <n v="0"/>
  </r>
  <r>
    <x v="75"/>
    <x v="0"/>
    <x v="7"/>
    <n v="0"/>
    <n v="0"/>
    <n v="0"/>
    <n v="0"/>
  </r>
  <r>
    <x v="75"/>
    <x v="0"/>
    <x v="8"/>
    <n v="0"/>
    <n v="0"/>
    <n v="0"/>
    <n v="0"/>
  </r>
  <r>
    <x v="75"/>
    <x v="0"/>
    <x v="9"/>
    <n v="0"/>
    <n v="0"/>
    <n v="0"/>
    <n v="0"/>
  </r>
  <r>
    <x v="75"/>
    <x v="0"/>
    <x v="10"/>
    <n v="0"/>
    <n v="0"/>
    <n v="0"/>
    <n v="0"/>
  </r>
  <r>
    <x v="75"/>
    <x v="0"/>
    <x v="11"/>
    <n v="0"/>
    <n v="0"/>
    <n v="0"/>
    <n v="0"/>
  </r>
  <r>
    <x v="75"/>
    <x v="0"/>
    <x v="12"/>
    <n v="0"/>
    <n v="0"/>
    <n v="0"/>
    <n v="0"/>
  </r>
  <r>
    <x v="75"/>
    <x v="0"/>
    <x v="13"/>
    <n v="0"/>
    <n v="0"/>
    <n v="0"/>
    <n v="0"/>
  </r>
  <r>
    <x v="75"/>
    <x v="0"/>
    <x v="14"/>
    <n v="0"/>
    <n v="0"/>
    <n v="0"/>
    <n v="0"/>
  </r>
  <r>
    <x v="75"/>
    <x v="0"/>
    <x v="15"/>
    <n v="0"/>
    <n v="0"/>
    <n v="0"/>
    <n v="0"/>
  </r>
  <r>
    <x v="75"/>
    <x v="0"/>
    <x v="16"/>
    <n v="0"/>
    <n v="0"/>
    <n v="0"/>
    <n v="0"/>
  </r>
  <r>
    <x v="75"/>
    <x v="0"/>
    <x v="17"/>
    <n v="0"/>
    <n v="0"/>
    <n v="0"/>
    <n v="0"/>
  </r>
  <r>
    <x v="75"/>
    <x v="0"/>
    <x v="18"/>
    <n v="0"/>
    <n v="0"/>
    <n v="0"/>
    <n v="0"/>
  </r>
  <r>
    <x v="75"/>
    <x v="1"/>
    <x v="0"/>
    <n v="0"/>
    <n v="0"/>
    <n v="0"/>
    <n v="0"/>
  </r>
  <r>
    <x v="75"/>
    <x v="1"/>
    <x v="1"/>
    <n v="0"/>
    <n v="0"/>
    <n v="0"/>
    <n v="0"/>
  </r>
  <r>
    <x v="75"/>
    <x v="1"/>
    <x v="2"/>
    <n v="0"/>
    <n v="0"/>
    <n v="0"/>
    <n v="0"/>
  </r>
  <r>
    <x v="75"/>
    <x v="1"/>
    <x v="3"/>
    <n v="0"/>
    <n v="0"/>
    <n v="0"/>
    <n v="0"/>
  </r>
  <r>
    <x v="75"/>
    <x v="1"/>
    <x v="4"/>
    <n v="0"/>
    <n v="0"/>
    <n v="0"/>
    <n v="0"/>
  </r>
  <r>
    <x v="75"/>
    <x v="1"/>
    <x v="5"/>
    <n v="0"/>
    <n v="0"/>
    <n v="0"/>
    <n v="0"/>
  </r>
  <r>
    <x v="75"/>
    <x v="1"/>
    <x v="6"/>
    <n v="0"/>
    <n v="0"/>
    <n v="0"/>
    <n v="0"/>
  </r>
  <r>
    <x v="75"/>
    <x v="1"/>
    <x v="7"/>
    <n v="0"/>
    <n v="0"/>
    <n v="0"/>
    <n v="0"/>
  </r>
  <r>
    <x v="75"/>
    <x v="1"/>
    <x v="8"/>
    <n v="0"/>
    <n v="0"/>
    <n v="0"/>
    <n v="0"/>
  </r>
  <r>
    <x v="75"/>
    <x v="1"/>
    <x v="9"/>
    <n v="0"/>
    <n v="0"/>
    <n v="0"/>
    <n v="0"/>
  </r>
  <r>
    <x v="75"/>
    <x v="1"/>
    <x v="10"/>
    <n v="0"/>
    <n v="0"/>
    <n v="0"/>
    <n v="0"/>
  </r>
  <r>
    <x v="75"/>
    <x v="1"/>
    <x v="11"/>
    <n v="0"/>
    <n v="0"/>
    <n v="0"/>
    <n v="0"/>
  </r>
  <r>
    <x v="75"/>
    <x v="1"/>
    <x v="12"/>
    <n v="0"/>
    <n v="0"/>
    <n v="0"/>
    <n v="0"/>
  </r>
  <r>
    <x v="75"/>
    <x v="1"/>
    <x v="13"/>
    <n v="0"/>
    <n v="0"/>
    <n v="0"/>
    <n v="0"/>
  </r>
  <r>
    <x v="75"/>
    <x v="1"/>
    <x v="14"/>
    <n v="0"/>
    <n v="0"/>
    <n v="0"/>
    <n v="0"/>
  </r>
  <r>
    <x v="75"/>
    <x v="1"/>
    <x v="15"/>
    <n v="0"/>
    <n v="0"/>
    <n v="0"/>
    <n v="0"/>
  </r>
  <r>
    <x v="75"/>
    <x v="1"/>
    <x v="16"/>
    <n v="0"/>
    <n v="0"/>
    <n v="0"/>
    <n v="0"/>
  </r>
  <r>
    <x v="75"/>
    <x v="1"/>
    <x v="17"/>
    <n v="0"/>
    <n v="0"/>
    <n v="0"/>
    <n v="0"/>
  </r>
  <r>
    <x v="75"/>
    <x v="1"/>
    <x v="18"/>
    <n v="0"/>
    <n v="0"/>
    <n v="0"/>
    <n v="0"/>
  </r>
  <r>
    <x v="75"/>
    <x v="2"/>
    <x v="0"/>
    <n v="0"/>
    <n v="0"/>
    <n v="0"/>
    <n v="0"/>
  </r>
  <r>
    <x v="75"/>
    <x v="2"/>
    <x v="1"/>
    <n v="0"/>
    <n v="0"/>
    <n v="0"/>
    <n v="0"/>
  </r>
  <r>
    <x v="75"/>
    <x v="2"/>
    <x v="2"/>
    <n v="0"/>
    <n v="0"/>
    <n v="0"/>
    <n v="0"/>
  </r>
  <r>
    <x v="75"/>
    <x v="2"/>
    <x v="3"/>
    <n v="0"/>
    <n v="0"/>
    <n v="0"/>
    <n v="0"/>
  </r>
  <r>
    <x v="75"/>
    <x v="2"/>
    <x v="4"/>
    <n v="0"/>
    <n v="0"/>
    <n v="0"/>
    <n v="0"/>
  </r>
  <r>
    <x v="75"/>
    <x v="2"/>
    <x v="5"/>
    <n v="0"/>
    <n v="0"/>
    <n v="0"/>
    <n v="0"/>
  </r>
  <r>
    <x v="75"/>
    <x v="2"/>
    <x v="6"/>
    <n v="0"/>
    <n v="0"/>
    <n v="0"/>
    <n v="0"/>
  </r>
  <r>
    <x v="75"/>
    <x v="2"/>
    <x v="7"/>
    <n v="0"/>
    <n v="0"/>
    <n v="0"/>
    <n v="0"/>
  </r>
  <r>
    <x v="75"/>
    <x v="2"/>
    <x v="8"/>
    <n v="0"/>
    <n v="0"/>
    <n v="0"/>
    <n v="0"/>
  </r>
  <r>
    <x v="75"/>
    <x v="2"/>
    <x v="9"/>
    <n v="0"/>
    <n v="0"/>
    <n v="0"/>
    <n v="0"/>
  </r>
  <r>
    <x v="75"/>
    <x v="2"/>
    <x v="10"/>
    <n v="0"/>
    <n v="0"/>
    <n v="0"/>
    <n v="0"/>
  </r>
  <r>
    <x v="75"/>
    <x v="2"/>
    <x v="11"/>
    <n v="0"/>
    <n v="0"/>
    <n v="0"/>
    <n v="0"/>
  </r>
  <r>
    <x v="75"/>
    <x v="2"/>
    <x v="12"/>
    <n v="0"/>
    <n v="0"/>
    <n v="0"/>
    <n v="0"/>
  </r>
  <r>
    <x v="75"/>
    <x v="2"/>
    <x v="13"/>
    <n v="0"/>
    <n v="0"/>
    <n v="0"/>
    <n v="0"/>
  </r>
  <r>
    <x v="75"/>
    <x v="2"/>
    <x v="14"/>
    <n v="0"/>
    <n v="0"/>
    <n v="0"/>
    <n v="0"/>
  </r>
  <r>
    <x v="75"/>
    <x v="2"/>
    <x v="15"/>
    <n v="0"/>
    <n v="0"/>
    <n v="0"/>
    <n v="0"/>
  </r>
  <r>
    <x v="75"/>
    <x v="2"/>
    <x v="16"/>
    <n v="0"/>
    <n v="0"/>
    <n v="0"/>
    <n v="0"/>
  </r>
  <r>
    <x v="75"/>
    <x v="2"/>
    <x v="17"/>
    <n v="0"/>
    <n v="0"/>
    <n v="0"/>
    <n v="0"/>
  </r>
  <r>
    <x v="75"/>
    <x v="2"/>
    <x v="18"/>
    <n v="0"/>
    <n v="0"/>
    <n v="0"/>
    <n v="0"/>
  </r>
  <r>
    <x v="75"/>
    <x v="3"/>
    <x v="0"/>
    <n v="0"/>
    <n v="0"/>
    <n v="0"/>
    <n v="0"/>
  </r>
  <r>
    <x v="75"/>
    <x v="3"/>
    <x v="1"/>
    <n v="0"/>
    <n v="0"/>
    <n v="0"/>
    <n v="0"/>
  </r>
  <r>
    <x v="75"/>
    <x v="3"/>
    <x v="2"/>
    <n v="0"/>
    <n v="0"/>
    <n v="0"/>
    <n v="0"/>
  </r>
  <r>
    <x v="75"/>
    <x v="3"/>
    <x v="3"/>
    <n v="0"/>
    <n v="0"/>
    <n v="0"/>
    <n v="0"/>
  </r>
  <r>
    <x v="75"/>
    <x v="3"/>
    <x v="4"/>
    <n v="0"/>
    <n v="0"/>
    <n v="0"/>
    <n v="0"/>
  </r>
  <r>
    <x v="75"/>
    <x v="3"/>
    <x v="5"/>
    <n v="0"/>
    <n v="0"/>
    <n v="0"/>
    <n v="0"/>
  </r>
  <r>
    <x v="75"/>
    <x v="3"/>
    <x v="6"/>
    <n v="0"/>
    <n v="0"/>
    <n v="0"/>
    <n v="0"/>
  </r>
  <r>
    <x v="75"/>
    <x v="3"/>
    <x v="7"/>
    <n v="0"/>
    <n v="0"/>
    <n v="0"/>
    <n v="0"/>
  </r>
  <r>
    <x v="75"/>
    <x v="3"/>
    <x v="8"/>
    <n v="0"/>
    <n v="0"/>
    <n v="0"/>
    <n v="0"/>
  </r>
  <r>
    <x v="75"/>
    <x v="3"/>
    <x v="9"/>
    <n v="0"/>
    <n v="0"/>
    <n v="0"/>
    <n v="0"/>
  </r>
  <r>
    <x v="75"/>
    <x v="3"/>
    <x v="10"/>
    <n v="0"/>
    <n v="0"/>
    <n v="0"/>
    <n v="0"/>
  </r>
  <r>
    <x v="75"/>
    <x v="3"/>
    <x v="11"/>
    <n v="0"/>
    <n v="0"/>
    <n v="0"/>
    <n v="0"/>
  </r>
  <r>
    <x v="75"/>
    <x v="3"/>
    <x v="12"/>
    <n v="0"/>
    <n v="0"/>
    <n v="0"/>
    <n v="0"/>
  </r>
  <r>
    <x v="75"/>
    <x v="3"/>
    <x v="13"/>
    <n v="0"/>
    <n v="0"/>
    <n v="0"/>
    <n v="0"/>
  </r>
  <r>
    <x v="75"/>
    <x v="3"/>
    <x v="14"/>
    <n v="0"/>
    <n v="0"/>
    <n v="0"/>
    <n v="0"/>
  </r>
  <r>
    <x v="75"/>
    <x v="3"/>
    <x v="15"/>
    <n v="0"/>
    <n v="0"/>
    <n v="0"/>
    <n v="0"/>
  </r>
  <r>
    <x v="75"/>
    <x v="3"/>
    <x v="16"/>
    <n v="0"/>
    <n v="0"/>
    <n v="0"/>
    <n v="0"/>
  </r>
  <r>
    <x v="75"/>
    <x v="3"/>
    <x v="17"/>
    <n v="0"/>
    <n v="0"/>
    <n v="0"/>
    <n v="0"/>
  </r>
  <r>
    <x v="75"/>
    <x v="3"/>
    <x v="18"/>
    <n v="0"/>
    <n v="0"/>
    <n v="0"/>
    <n v="0"/>
  </r>
  <r>
    <x v="75"/>
    <x v="4"/>
    <x v="0"/>
    <n v="0"/>
    <n v="0"/>
    <n v="0"/>
    <n v="0"/>
  </r>
  <r>
    <x v="75"/>
    <x v="4"/>
    <x v="1"/>
    <n v="0"/>
    <n v="0"/>
    <n v="0"/>
    <n v="0"/>
  </r>
  <r>
    <x v="75"/>
    <x v="4"/>
    <x v="2"/>
    <n v="0"/>
    <n v="0"/>
    <n v="0"/>
    <n v="0"/>
  </r>
  <r>
    <x v="75"/>
    <x v="4"/>
    <x v="3"/>
    <n v="0"/>
    <n v="0"/>
    <n v="0"/>
    <n v="0"/>
  </r>
  <r>
    <x v="75"/>
    <x v="4"/>
    <x v="4"/>
    <n v="0"/>
    <n v="0"/>
    <n v="0"/>
    <n v="0"/>
  </r>
  <r>
    <x v="75"/>
    <x v="4"/>
    <x v="5"/>
    <n v="0"/>
    <n v="0"/>
    <n v="0"/>
    <n v="0"/>
  </r>
  <r>
    <x v="75"/>
    <x v="4"/>
    <x v="6"/>
    <n v="0"/>
    <n v="0"/>
    <n v="0"/>
    <n v="0"/>
  </r>
  <r>
    <x v="75"/>
    <x v="4"/>
    <x v="7"/>
    <n v="0"/>
    <n v="0"/>
    <n v="0"/>
    <n v="0"/>
  </r>
  <r>
    <x v="75"/>
    <x v="4"/>
    <x v="8"/>
    <n v="0"/>
    <n v="0"/>
    <n v="0"/>
    <n v="0"/>
  </r>
  <r>
    <x v="75"/>
    <x v="4"/>
    <x v="9"/>
    <n v="0"/>
    <n v="0"/>
    <n v="0"/>
    <n v="0"/>
  </r>
  <r>
    <x v="75"/>
    <x v="4"/>
    <x v="10"/>
    <n v="0"/>
    <n v="0"/>
    <n v="0"/>
    <n v="0"/>
  </r>
  <r>
    <x v="75"/>
    <x v="4"/>
    <x v="11"/>
    <n v="0"/>
    <n v="0"/>
    <n v="0"/>
    <n v="0"/>
  </r>
  <r>
    <x v="75"/>
    <x v="4"/>
    <x v="12"/>
    <n v="0"/>
    <n v="0"/>
    <n v="0"/>
    <n v="0"/>
  </r>
  <r>
    <x v="75"/>
    <x v="4"/>
    <x v="13"/>
    <n v="0"/>
    <n v="0"/>
    <n v="0"/>
    <n v="0"/>
  </r>
  <r>
    <x v="75"/>
    <x v="4"/>
    <x v="14"/>
    <n v="0"/>
    <n v="0"/>
    <n v="0"/>
    <n v="0"/>
  </r>
  <r>
    <x v="75"/>
    <x v="4"/>
    <x v="15"/>
    <n v="0"/>
    <n v="0"/>
    <n v="0"/>
    <n v="0"/>
  </r>
  <r>
    <x v="75"/>
    <x v="4"/>
    <x v="16"/>
    <n v="0"/>
    <n v="0"/>
    <n v="0"/>
    <n v="0"/>
  </r>
  <r>
    <x v="75"/>
    <x v="4"/>
    <x v="17"/>
    <n v="0"/>
    <n v="0"/>
    <n v="0"/>
    <n v="0"/>
  </r>
  <r>
    <x v="75"/>
    <x v="4"/>
    <x v="18"/>
    <n v="0"/>
    <n v="0"/>
    <n v="0"/>
    <n v="0"/>
  </r>
  <r>
    <x v="75"/>
    <x v="5"/>
    <x v="0"/>
    <n v="0"/>
    <n v="0"/>
    <n v="0"/>
    <n v="0"/>
  </r>
  <r>
    <x v="75"/>
    <x v="5"/>
    <x v="2"/>
    <n v="0"/>
    <n v="0"/>
    <n v="0"/>
    <n v="0"/>
  </r>
  <r>
    <x v="75"/>
    <x v="5"/>
    <x v="4"/>
    <n v="0"/>
    <n v="0"/>
    <n v="0"/>
    <n v="0"/>
  </r>
  <r>
    <x v="75"/>
    <x v="5"/>
    <x v="5"/>
    <n v="0"/>
    <n v="0"/>
    <n v="0"/>
    <n v="0"/>
  </r>
  <r>
    <x v="75"/>
    <x v="5"/>
    <x v="6"/>
    <n v="0"/>
    <n v="0"/>
    <n v="0"/>
    <n v="0"/>
  </r>
  <r>
    <x v="75"/>
    <x v="5"/>
    <x v="7"/>
    <n v="0"/>
    <n v="0"/>
    <n v="0"/>
    <n v="0"/>
  </r>
  <r>
    <x v="75"/>
    <x v="5"/>
    <x v="8"/>
    <n v="0"/>
    <n v="0"/>
    <n v="0"/>
    <n v="0"/>
  </r>
  <r>
    <x v="75"/>
    <x v="5"/>
    <x v="10"/>
    <n v="0"/>
    <n v="0"/>
    <n v="0"/>
    <n v="0"/>
  </r>
  <r>
    <x v="75"/>
    <x v="5"/>
    <x v="11"/>
    <n v="0"/>
    <n v="0"/>
    <n v="0"/>
    <n v="0"/>
  </r>
  <r>
    <x v="75"/>
    <x v="5"/>
    <x v="12"/>
    <n v="0"/>
    <n v="0"/>
    <n v="0"/>
    <n v="0"/>
  </r>
  <r>
    <x v="75"/>
    <x v="5"/>
    <x v="13"/>
    <n v="0"/>
    <n v="0"/>
    <n v="0"/>
    <n v="0"/>
  </r>
  <r>
    <x v="75"/>
    <x v="5"/>
    <x v="14"/>
    <n v="0"/>
    <n v="0"/>
    <n v="0"/>
    <n v="0"/>
  </r>
  <r>
    <x v="75"/>
    <x v="5"/>
    <x v="15"/>
    <n v="0"/>
    <n v="0"/>
    <n v="0"/>
    <n v="0"/>
  </r>
  <r>
    <x v="75"/>
    <x v="5"/>
    <x v="16"/>
    <n v="0"/>
    <n v="0"/>
    <n v="0"/>
    <n v="0"/>
  </r>
  <r>
    <x v="75"/>
    <x v="5"/>
    <x v="17"/>
    <n v="0"/>
    <n v="0"/>
    <n v="0"/>
    <n v="0"/>
  </r>
  <r>
    <x v="75"/>
    <x v="5"/>
    <x v="18"/>
    <n v="0"/>
    <n v="0"/>
    <n v="0"/>
    <n v="0"/>
  </r>
  <r>
    <x v="76"/>
    <x v="0"/>
    <x v="0"/>
    <n v="0"/>
    <n v="0"/>
    <n v="0"/>
    <n v="0"/>
  </r>
  <r>
    <x v="76"/>
    <x v="0"/>
    <x v="1"/>
    <n v="0"/>
    <n v="0"/>
    <n v="0"/>
    <n v="0"/>
  </r>
  <r>
    <x v="76"/>
    <x v="0"/>
    <x v="2"/>
    <n v="0"/>
    <n v="0"/>
    <n v="0"/>
    <n v="0"/>
  </r>
  <r>
    <x v="76"/>
    <x v="0"/>
    <x v="3"/>
    <n v="0"/>
    <n v="0"/>
    <n v="0"/>
    <n v="0"/>
  </r>
  <r>
    <x v="76"/>
    <x v="0"/>
    <x v="4"/>
    <n v="0"/>
    <n v="0"/>
    <n v="0"/>
    <n v="0"/>
  </r>
  <r>
    <x v="76"/>
    <x v="0"/>
    <x v="5"/>
    <n v="0"/>
    <n v="0"/>
    <n v="0"/>
    <n v="0"/>
  </r>
  <r>
    <x v="76"/>
    <x v="0"/>
    <x v="6"/>
    <n v="0"/>
    <n v="0"/>
    <n v="0"/>
    <n v="0"/>
  </r>
  <r>
    <x v="76"/>
    <x v="0"/>
    <x v="7"/>
    <n v="0"/>
    <n v="0"/>
    <n v="0"/>
    <n v="0"/>
  </r>
  <r>
    <x v="76"/>
    <x v="0"/>
    <x v="8"/>
    <n v="0"/>
    <n v="0"/>
    <n v="0"/>
    <n v="0"/>
  </r>
  <r>
    <x v="76"/>
    <x v="0"/>
    <x v="9"/>
    <n v="0"/>
    <n v="0"/>
    <n v="0"/>
    <n v="0"/>
  </r>
  <r>
    <x v="76"/>
    <x v="0"/>
    <x v="10"/>
    <n v="0"/>
    <n v="0"/>
    <n v="0"/>
    <n v="0"/>
  </r>
  <r>
    <x v="76"/>
    <x v="0"/>
    <x v="11"/>
    <n v="0"/>
    <n v="0"/>
    <n v="0"/>
    <n v="0"/>
  </r>
  <r>
    <x v="76"/>
    <x v="0"/>
    <x v="12"/>
    <n v="0"/>
    <n v="0"/>
    <n v="0"/>
    <n v="0"/>
  </r>
  <r>
    <x v="76"/>
    <x v="0"/>
    <x v="13"/>
    <n v="0"/>
    <n v="0"/>
    <n v="0"/>
    <n v="0"/>
  </r>
  <r>
    <x v="76"/>
    <x v="0"/>
    <x v="14"/>
    <n v="0"/>
    <n v="0"/>
    <n v="0"/>
    <n v="0"/>
  </r>
  <r>
    <x v="76"/>
    <x v="0"/>
    <x v="15"/>
    <n v="0"/>
    <n v="0"/>
    <n v="0"/>
    <n v="0"/>
  </r>
  <r>
    <x v="76"/>
    <x v="0"/>
    <x v="16"/>
    <n v="0"/>
    <n v="0"/>
    <n v="0"/>
    <n v="0"/>
  </r>
  <r>
    <x v="76"/>
    <x v="0"/>
    <x v="17"/>
    <n v="0"/>
    <n v="0"/>
    <n v="0"/>
    <n v="0"/>
  </r>
  <r>
    <x v="76"/>
    <x v="0"/>
    <x v="18"/>
    <n v="0"/>
    <n v="0"/>
    <n v="0"/>
    <n v="0"/>
  </r>
  <r>
    <x v="76"/>
    <x v="1"/>
    <x v="0"/>
    <n v="0"/>
    <n v="0"/>
    <n v="0"/>
    <n v="0"/>
  </r>
  <r>
    <x v="76"/>
    <x v="1"/>
    <x v="1"/>
    <n v="0"/>
    <n v="0"/>
    <n v="0"/>
    <n v="0"/>
  </r>
  <r>
    <x v="76"/>
    <x v="1"/>
    <x v="2"/>
    <n v="0"/>
    <n v="0"/>
    <n v="0"/>
    <n v="0"/>
  </r>
  <r>
    <x v="76"/>
    <x v="1"/>
    <x v="3"/>
    <n v="0"/>
    <n v="0"/>
    <n v="0"/>
    <n v="0"/>
  </r>
  <r>
    <x v="76"/>
    <x v="1"/>
    <x v="4"/>
    <n v="0"/>
    <n v="0"/>
    <n v="0"/>
    <n v="0"/>
  </r>
  <r>
    <x v="76"/>
    <x v="1"/>
    <x v="5"/>
    <n v="0"/>
    <n v="0"/>
    <n v="0"/>
    <n v="0"/>
  </r>
  <r>
    <x v="76"/>
    <x v="1"/>
    <x v="6"/>
    <n v="0"/>
    <n v="0"/>
    <n v="0"/>
    <n v="0"/>
  </r>
  <r>
    <x v="76"/>
    <x v="1"/>
    <x v="7"/>
    <n v="0"/>
    <n v="0"/>
    <n v="0"/>
    <n v="0"/>
  </r>
  <r>
    <x v="76"/>
    <x v="1"/>
    <x v="8"/>
    <n v="0"/>
    <n v="0"/>
    <n v="0"/>
    <n v="0"/>
  </r>
  <r>
    <x v="76"/>
    <x v="1"/>
    <x v="9"/>
    <n v="0"/>
    <n v="0"/>
    <n v="0"/>
    <n v="0"/>
  </r>
  <r>
    <x v="76"/>
    <x v="1"/>
    <x v="10"/>
    <n v="0"/>
    <n v="0"/>
    <n v="0"/>
    <n v="0"/>
  </r>
  <r>
    <x v="76"/>
    <x v="1"/>
    <x v="11"/>
    <n v="0"/>
    <n v="0"/>
    <n v="0"/>
    <n v="0"/>
  </r>
  <r>
    <x v="76"/>
    <x v="1"/>
    <x v="12"/>
    <n v="0"/>
    <n v="0"/>
    <n v="0"/>
    <n v="0"/>
  </r>
  <r>
    <x v="76"/>
    <x v="1"/>
    <x v="13"/>
    <n v="0"/>
    <n v="0"/>
    <n v="0"/>
    <n v="0"/>
  </r>
  <r>
    <x v="76"/>
    <x v="1"/>
    <x v="14"/>
    <n v="0"/>
    <n v="0"/>
    <n v="0"/>
    <n v="0"/>
  </r>
  <r>
    <x v="76"/>
    <x v="1"/>
    <x v="15"/>
    <n v="0"/>
    <n v="0"/>
    <n v="0"/>
    <n v="0"/>
  </r>
  <r>
    <x v="76"/>
    <x v="1"/>
    <x v="16"/>
    <n v="0"/>
    <n v="0"/>
    <n v="0"/>
    <n v="0"/>
  </r>
  <r>
    <x v="76"/>
    <x v="1"/>
    <x v="17"/>
    <n v="0"/>
    <n v="0"/>
    <n v="0"/>
    <n v="0"/>
  </r>
  <r>
    <x v="76"/>
    <x v="1"/>
    <x v="18"/>
    <n v="0"/>
    <n v="0"/>
    <n v="0"/>
    <n v="0"/>
  </r>
  <r>
    <x v="76"/>
    <x v="2"/>
    <x v="0"/>
    <n v="0"/>
    <n v="0"/>
    <n v="0"/>
    <n v="0"/>
  </r>
  <r>
    <x v="76"/>
    <x v="2"/>
    <x v="1"/>
    <n v="0"/>
    <n v="0"/>
    <n v="0"/>
    <n v="0"/>
  </r>
  <r>
    <x v="76"/>
    <x v="2"/>
    <x v="2"/>
    <n v="0"/>
    <n v="0"/>
    <n v="0"/>
    <n v="0"/>
  </r>
  <r>
    <x v="76"/>
    <x v="2"/>
    <x v="3"/>
    <n v="0"/>
    <n v="0"/>
    <n v="0"/>
    <n v="0"/>
  </r>
  <r>
    <x v="76"/>
    <x v="2"/>
    <x v="4"/>
    <n v="0"/>
    <n v="0"/>
    <n v="0"/>
    <n v="0"/>
  </r>
  <r>
    <x v="76"/>
    <x v="2"/>
    <x v="5"/>
    <n v="0"/>
    <n v="0"/>
    <n v="0"/>
    <n v="0"/>
  </r>
  <r>
    <x v="76"/>
    <x v="2"/>
    <x v="6"/>
    <n v="0"/>
    <n v="0"/>
    <n v="0"/>
    <n v="0"/>
  </r>
  <r>
    <x v="76"/>
    <x v="2"/>
    <x v="7"/>
    <n v="0"/>
    <n v="0"/>
    <n v="0"/>
    <n v="0"/>
  </r>
  <r>
    <x v="76"/>
    <x v="2"/>
    <x v="8"/>
    <n v="0"/>
    <n v="0"/>
    <n v="0"/>
    <n v="0"/>
  </r>
  <r>
    <x v="76"/>
    <x v="2"/>
    <x v="9"/>
    <n v="0"/>
    <n v="0"/>
    <n v="0"/>
    <n v="0"/>
  </r>
  <r>
    <x v="76"/>
    <x v="2"/>
    <x v="10"/>
    <n v="0"/>
    <n v="0"/>
    <n v="0"/>
    <n v="0"/>
  </r>
  <r>
    <x v="76"/>
    <x v="2"/>
    <x v="11"/>
    <n v="0"/>
    <n v="0"/>
    <n v="0"/>
    <n v="0"/>
  </r>
  <r>
    <x v="76"/>
    <x v="2"/>
    <x v="12"/>
    <n v="0"/>
    <n v="0"/>
    <n v="0"/>
    <n v="0"/>
  </r>
  <r>
    <x v="76"/>
    <x v="2"/>
    <x v="13"/>
    <n v="0"/>
    <n v="0"/>
    <n v="0"/>
    <n v="0"/>
  </r>
  <r>
    <x v="76"/>
    <x v="2"/>
    <x v="14"/>
    <n v="0"/>
    <n v="0"/>
    <n v="0"/>
    <n v="0"/>
  </r>
  <r>
    <x v="76"/>
    <x v="2"/>
    <x v="15"/>
    <n v="0"/>
    <n v="0"/>
    <n v="0"/>
    <n v="0"/>
  </r>
  <r>
    <x v="76"/>
    <x v="2"/>
    <x v="16"/>
    <n v="0"/>
    <n v="0"/>
    <n v="0"/>
    <n v="0"/>
  </r>
  <r>
    <x v="76"/>
    <x v="2"/>
    <x v="17"/>
    <n v="0"/>
    <n v="0"/>
    <n v="0"/>
    <n v="0"/>
  </r>
  <r>
    <x v="76"/>
    <x v="2"/>
    <x v="18"/>
    <n v="0"/>
    <n v="0"/>
    <n v="0"/>
    <n v="0"/>
  </r>
  <r>
    <x v="76"/>
    <x v="3"/>
    <x v="0"/>
    <n v="0"/>
    <n v="0"/>
    <n v="0"/>
    <n v="0"/>
  </r>
  <r>
    <x v="76"/>
    <x v="3"/>
    <x v="1"/>
    <n v="0"/>
    <n v="0"/>
    <n v="0"/>
    <n v="0"/>
  </r>
  <r>
    <x v="76"/>
    <x v="3"/>
    <x v="2"/>
    <n v="0"/>
    <n v="0"/>
    <n v="0"/>
    <n v="0"/>
  </r>
  <r>
    <x v="76"/>
    <x v="3"/>
    <x v="4"/>
    <n v="0"/>
    <n v="0"/>
    <n v="0"/>
    <n v="0"/>
  </r>
  <r>
    <x v="76"/>
    <x v="3"/>
    <x v="5"/>
    <n v="0"/>
    <n v="0"/>
    <n v="0"/>
    <n v="0"/>
  </r>
  <r>
    <x v="76"/>
    <x v="3"/>
    <x v="6"/>
    <n v="0"/>
    <n v="0"/>
    <n v="0"/>
    <n v="0"/>
  </r>
  <r>
    <x v="76"/>
    <x v="3"/>
    <x v="7"/>
    <n v="0"/>
    <n v="0"/>
    <n v="0"/>
    <n v="0"/>
  </r>
  <r>
    <x v="76"/>
    <x v="3"/>
    <x v="8"/>
    <n v="0"/>
    <n v="0"/>
    <n v="0"/>
    <n v="0"/>
  </r>
  <r>
    <x v="76"/>
    <x v="3"/>
    <x v="9"/>
    <n v="0"/>
    <n v="0"/>
    <n v="0"/>
    <n v="0"/>
  </r>
  <r>
    <x v="76"/>
    <x v="3"/>
    <x v="10"/>
    <n v="0"/>
    <n v="0"/>
    <n v="0"/>
    <n v="0"/>
  </r>
  <r>
    <x v="76"/>
    <x v="3"/>
    <x v="11"/>
    <n v="0"/>
    <n v="0"/>
    <n v="0"/>
    <n v="0"/>
  </r>
  <r>
    <x v="76"/>
    <x v="3"/>
    <x v="12"/>
    <n v="0"/>
    <n v="0"/>
    <n v="0"/>
    <n v="0"/>
  </r>
  <r>
    <x v="76"/>
    <x v="3"/>
    <x v="13"/>
    <n v="0"/>
    <n v="0"/>
    <n v="0"/>
    <n v="0"/>
  </r>
  <r>
    <x v="76"/>
    <x v="3"/>
    <x v="14"/>
    <n v="0"/>
    <n v="0"/>
    <n v="0"/>
    <n v="0"/>
  </r>
  <r>
    <x v="76"/>
    <x v="3"/>
    <x v="15"/>
    <n v="0"/>
    <n v="0"/>
    <n v="0"/>
    <n v="0"/>
  </r>
  <r>
    <x v="76"/>
    <x v="3"/>
    <x v="16"/>
    <n v="0"/>
    <n v="0"/>
    <n v="0"/>
    <n v="0"/>
  </r>
  <r>
    <x v="76"/>
    <x v="3"/>
    <x v="17"/>
    <n v="0"/>
    <n v="0"/>
    <n v="0"/>
    <n v="0"/>
  </r>
  <r>
    <x v="76"/>
    <x v="3"/>
    <x v="18"/>
    <n v="0"/>
    <n v="0"/>
    <n v="0"/>
    <n v="0"/>
  </r>
  <r>
    <x v="76"/>
    <x v="4"/>
    <x v="0"/>
    <n v="0"/>
    <n v="0"/>
    <n v="0"/>
    <n v="0"/>
  </r>
  <r>
    <x v="76"/>
    <x v="4"/>
    <x v="1"/>
    <n v="0"/>
    <n v="0"/>
    <n v="0"/>
    <n v="0"/>
  </r>
  <r>
    <x v="76"/>
    <x v="4"/>
    <x v="2"/>
    <n v="0"/>
    <n v="0"/>
    <n v="0"/>
    <n v="0"/>
  </r>
  <r>
    <x v="76"/>
    <x v="4"/>
    <x v="3"/>
    <n v="0"/>
    <n v="0"/>
    <n v="0"/>
    <n v="0"/>
  </r>
  <r>
    <x v="76"/>
    <x v="4"/>
    <x v="4"/>
    <n v="0"/>
    <n v="0"/>
    <n v="0"/>
    <n v="0"/>
  </r>
  <r>
    <x v="76"/>
    <x v="4"/>
    <x v="5"/>
    <n v="0"/>
    <n v="0"/>
    <n v="0"/>
    <n v="0"/>
  </r>
  <r>
    <x v="76"/>
    <x v="4"/>
    <x v="6"/>
    <n v="0"/>
    <n v="0"/>
    <n v="0"/>
    <n v="0"/>
  </r>
  <r>
    <x v="76"/>
    <x v="4"/>
    <x v="7"/>
    <n v="0"/>
    <n v="0"/>
    <n v="0"/>
    <n v="0"/>
  </r>
  <r>
    <x v="76"/>
    <x v="4"/>
    <x v="8"/>
    <n v="0"/>
    <n v="0"/>
    <n v="0"/>
    <n v="0"/>
  </r>
  <r>
    <x v="76"/>
    <x v="4"/>
    <x v="9"/>
    <n v="0"/>
    <n v="0"/>
    <n v="0"/>
    <n v="0"/>
  </r>
  <r>
    <x v="76"/>
    <x v="4"/>
    <x v="10"/>
    <n v="0"/>
    <n v="0"/>
    <n v="0"/>
    <n v="0"/>
  </r>
  <r>
    <x v="76"/>
    <x v="4"/>
    <x v="11"/>
    <n v="0"/>
    <n v="0"/>
    <n v="0"/>
    <n v="0"/>
  </r>
  <r>
    <x v="76"/>
    <x v="4"/>
    <x v="12"/>
    <n v="0"/>
    <n v="0"/>
    <n v="0"/>
    <n v="0"/>
  </r>
  <r>
    <x v="76"/>
    <x v="4"/>
    <x v="13"/>
    <n v="0"/>
    <n v="0"/>
    <n v="0"/>
    <n v="0"/>
  </r>
  <r>
    <x v="76"/>
    <x v="4"/>
    <x v="14"/>
    <n v="0"/>
    <n v="0"/>
    <n v="0"/>
    <n v="0"/>
  </r>
  <r>
    <x v="76"/>
    <x v="4"/>
    <x v="15"/>
    <n v="0"/>
    <n v="0"/>
    <n v="0"/>
    <n v="0"/>
  </r>
  <r>
    <x v="76"/>
    <x v="4"/>
    <x v="16"/>
    <n v="0"/>
    <n v="0"/>
    <n v="0"/>
    <n v="0"/>
  </r>
  <r>
    <x v="76"/>
    <x v="4"/>
    <x v="17"/>
    <n v="0"/>
    <n v="0"/>
    <n v="0"/>
    <n v="0"/>
  </r>
  <r>
    <x v="76"/>
    <x v="4"/>
    <x v="18"/>
    <n v="0"/>
    <n v="0"/>
    <n v="0"/>
    <n v="0"/>
  </r>
  <r>
    <x v="76"/>
    <x v="5"/>
    <x v="0"/>
    <n v="0"/>
    <n v="0"/>
    <n v="0"/>
    <n v="0"/>
  </r>
  <r>
    <x v="76"/>
    <x v="5"/>
    <x v="2"/>
    <n v="0"/>
    <n v="0"/>
    <n v="0"/>
    <n v="0"/>
  </r>
  <r>
    <x v="76"/>
    <x v="5"/>
    <x v="3"/>
    <n v="0"/>
    <n v="0"/>
    <n v="0"/>
    <n v="0"/>
  </r>
  <r>
    <x v="76"/>
    <x v="5"/>
    <x v="4"/>
    <n v="0"/>
    <n v="0"/>
    <n v="0"/>
    <n v="0"/>
  </r>
  <r>
    <x v="76"/>
    <x v="5"/>
    <x v="5"/>
    <n v="0"/>
    <n v="0"/>
    <n v="0"/>
    <n v="0"/>
  </r>
  <r>
    <x v="76"/>
    <x v="5"/>
    <x v="6"/>
    <n v="0"/>
    <n v="0"/>
    <n v="0"/>
    <n v="0"/>
  </r>
  <r>
    <x v="76"/>
    <x v="5"/>
    <x v="7"/>
    <n v="0"/>
    <n v="0"/>
    <n v="0"/>
    <n v="0"/>
  </r>
  <r>
    <x v="76"/>
    <x v="5"/>
    <x v="8"/>
    <n v="0"/>
    <n v="0"/>
    <n v="0"/>
    <n v="0"/>
  </r>
  <r>
    <x v="76"/>
    <x v="5"/>
    <x v="9"/>
    <n v="0"/>
    <n v="0"/>
    <n v="0"/>
    <n v="0"/>
  </r>
  <r>
    <x v="76"/>
    <x v="5"/>
    <x v="10"/>
    <n v="0"/>
    <n v="0"/>
    <n v="0"/>
    <n v="0"/>
  </r>
  <r>
    <x v="76"/>
    <x v="5"/>
    <x v="11"/>
    <n v="0"/>
    <n v="0"/>
    <n v="0"/>
    <n v="0"/>
  </r>
  <r>
    <x v="76"/>
    <x v="5"/>
    <x v="12"/>
    <n v="0"/>
    <n v="0"/>
    <n v="0"/>
    <n v="0"/>
  </r>
  <r>
    <x v="76"/>
    <x v="5"/>
    <x v="13"/>
    <n v="0"/>
    <n v="0"/>
    <n v="0"/>
    <n v="0"/>
  </r>
  <r>
    <x v="76"/>
    <x v="5"/>
    <x v="15"/>
    <n v="0"/>
    <n v="0"/>
    <n v="0"/>
    <n v="0"/>
  </r>
  <r>
    <x v="76"/>
    <x v="5"/>
    <x v="16"/>
    <n v="0"/>
    <n v="0"/>
    <n v="0"/>
    <n v="0"/>
  </r>
  <r>
    <x v="76"/>
    <x v="5"/>
    <x v="18"/>
    <n v="0"/>
    <n v="0"/>
    <n v="0"/>
    <n v="0"/>
  </r>
  <r>
    <x v="77"/>
    <x v="0"/>
    <x v="0"/>
    <n v="0"/>
    <n v="0"/>
    <n v="0"/>
    <n v="0"/>
  </r>
  <r>
    <x v="77"/>
    <x v="0"/>
    <x v="1"/>
    <n v="0"/>
    <n v="0"/>
    <n v="0"/>
    <n v="0"/>
  </r>
  <r>
    <x v="77"/>
    <x v="0"/>
    <x v="2"/>
    <n v="0"/>
    <n v="0"/>
    <n v="0"/>
    <n v="0"/>
  </r>
  <r>
    <x v="77"/>
    <x v="0"/>
    <x v="3"/>
    <n v="0"/>
    <n v="0"/>
    <n v="0"/>
    <n v="0"/>
  </r>
  <r>
    <x v="77"/>
    <x v="0"/>
    <x v="4"/>
    <n v="0"/>
    <n v="0"/>
    <n v="0"/>
    <n v="0"/>
  </r>
  <r>
    <x v="77"/>
    <x v="0"/>
    <x v="5"/>
    <n v="0"/>
    <n v="0"/>
    <n v="0"/>
    <n v="0"/>
  </r>
  <r>
    <x v="77"/>
    <x v="0"/>
    <x v="6"/>
    <n v="0"/>
    <n v="0"/>
    <n v="0"/>
    <n v="0"/>
  </r>
  <r>
    <x v="77"/>
    <x v="0"/>
    <x v="7"/>
    <n v="0"/>
    <n v="0"/>
    <n v="0"/>
    <n v="0"/>
  </r>
  <r>
    <x v="77"/>
    <x v="0"/>
    <x v="8"/>
    <n v="0"/>
    <n v="0"/>
    <n v="0"/>
    <n v="0"/>
  </r>
  <r>
    <x v="77"/>
    <x v="0"/>
    <x v="9"/>
    <n v="0"/>
    <n v="0"/>
    <n v="0"/>
    <n v="0"/>
  </r>
  <r>
    <x v="77"/>
    <x v="0"/>
    <x v="10"/>
    <n v="0"/>
    <n v="0"/>
    <n v="0"/>
    <n v="0"/>
  </r>
  <r>
    <x v="77"/>
    <x v="0"/>
    <x v="11"/>
    <n v="0"/>
    <n v="0"/>
    <n v="0"/>
    <n v="0"/>
  </r>
  <r>
    <x v="77"/>
    <x v="0"/>
    <x v="12"/>
    <n v="0"/>
    <n v="0"/>
    <n v="0"/>
    <n v="0"/>
  </r>
  <r>
    <x v="77"/>
    <x v="0"/>
    <x v="13"/>
    <n v="0"/>
    <n v="0"/>
    <n v="0"/>
    <n v="0"/>
  </r>
  <r>
    <x v="77"/>
    <x v="0"/>
    <x v="14"/>
    <n v="0"/>
    <n v="0"/>
    <n v="0"/>
    <n v="0"/>
  </r>
  <r>
    <x v="77"/>
    <x v="0"/>
    <x v="15"/>
    <n v="0"/>
    <n v="0"/>
    <n v="0"/>
    <n v="0"/>
  </r>
  <r>
    <x v="77"/>
    <x v="0"/>
    <x v="16"/>
    <n v="0"/>
    <n v="0"/>
    <n v="0"/>
    <n v="0"/>
  </r>
  <r>
    <x v="77"/>
    <x v="0"/>
    <x v="17"/>
    <n v="0"/>
    <n v="0"/>
    <n v="0"/>
    <n v="0"/>
  </r>
  <r>
    <x v="77"/>
    <x v="0"/>
    <x v="18"/>
    <n v="0"/>
    <n v="0"/>
    <n v="0"/>
    <n v="0"/>
  </r>
  <r>
    <x v="77"/>
    <x v="1"/>
    <x v="0"/>
    <n v="0"/>
    <n v="0"/>
    <n v="0"/>
    <n v="0"/>
  </r>
  <r>
    <x v="77"/>
    <x v="1"/>
    <x v="1"/>
    <n v="0"/>
    <n v="0"/>
    <n v="0"/>
    <n v="0"/>
  </r>
  <r>
    <x v="77"/>
    <x v="1"/>
    <x v="2"/>
    <n v="0"/>
    <n v="0"/>
    <n v="0"/>
    <n v="0"/>
  </r>
  <r>
    <x v="77"/>
    <x v="1"/>
    <x v="3"/>
    <n v="0"/>
    <n v="0"/>
    <n v="0"/>
    <n v="0"/>
  </r>
  <r>
    <x v="77"/>
    <x v="1"/>
    <x v="4"/>
    <n v="0"/>
    <n v="0"/>
    <n v="0"/>
    <n v="0"/>
  </r>
  <r>
    <x v="77"/>
    <x v="1"/>
    <x v="5"/>
    <n v="0"/>
    <n v="0"/>
    <n v="0"/>
    <n v="0"/>
  </r>
  <r>
    <x v="77"/>
    <x v="1"/>
    <x v="6"/>
    <n v="0"/>
    <n v="0"/>
    <n v="0"/>
    <n v="0"/>
  </r>
  <r>
    <x v="77"/>
    <x v="1"/>
    <x v="7"/>
    <n v="0"/>
    <n v="0"/>
    <n v="0"/>
    <n v="0"/>
  </r>
  <r>
    <x v="77"/>
    <x v="1"/>
    <x v="8"/>
    <n v="0"/>
    <n v="0"/>
    <n v="0"/>
    <n v="0"/>
  </r>
  <r>
    <x v="77"/>
    <x v="1"/>
    <x v="9"/>
    <n v="0"/>
    <n v="0"/>
    <n v="0"/>
    <n v="0"/>
  </r>
  <r>
    <x v="77"/>
    <x v="1"/>
    <x v="10"/>
    <n v="0"/>
    <n v="0"/>
    <n v="0"/>
    <n v="0"/>
  </r>
  <r>
    <x v="77"/>
    <x v="1"/>
    <x v="11"/>
    <n v="0"/>
    <n v="0"/>
    <n v="0"/>
    <n v="0"/>
  </r>
  <r>
    <x v="77"/>
    <x v="1"/>
    <x v="12"/>
    <n v="0"/>
    <n v="0"/>
    <n v="0"/>
    <n v="0"/>
  </r>
  <r>
    <x v="77"/>
    <x v="1"/>
    <x v="13"/>
    <n v="0"/>
    <n v="0"/>
    <n v="0"/>
    <n v="0"/>
  </r>
  <r>
    <x v="77"/>
    <x v="1"/>
    <x v="14"/>
    <n v="0"/>
    <n v="0"/>
    <n v="0"/>
    <n v="0"/>
  </r>
  <r>
    <x v="77"/>
    <x v="1"/>
    <x v="15"/>
    <n v="0"/>
    <n v="0"/>
    <n v="0"/>
    <n v="0"/>
  </r>
  <r>
    <x v="77"/>
    <x v="1"/>
    <x v="16"/>
    <n v="0"/>
    <n v="0"/>
    <n v="0"/>
    <n v="0"/>
  </r>
  <r>
    <x v="77"/>
    <x v="1"/>
    <x v="17"/>
    <n v="0"/>
    <n v="0"/>
    <n v="0"/>
    <n v="0"/>
  </r>
  <r>
    <x v="77"/>
    <x v="1"/>
    <x v="18"/>
    <n v="0"/>
    <n v="0"/>
    <n v="0"/>
    <n v="0"/>
  </r>
  <r>
    <x v="77"/>
    <x v="2"/>
    <x v="0"/>
    <n v="0"/>
    <n v="0"/>
    <n v="0"/>
    <n v="0"/>
  </r>
  <r>
    <x v="77"/>
    <x v="2"/>
    <x v="1"/>
    <n v="0"/>
    <n v="0"/>
    <n v="0"/>
    <n v="0"/>
  </r>
  <r>
    <x v="77"/>
    <x v="2"/>
    <x v="2"/>
    <n v="0"/>
    <n v="0"/>
    <n v="0"/>
    <n v="0"/>
  </r>
  <r>
    <x v="77"/>
    <x v="2"/>
    <x v="3"/>
    <n v="0"/>
    <n v="0"/>
    <n v="0"/>
    <n v="0"/>
  </r>
  <r>
    <x v="77"/>
    <x v="2"/>
    <x v="4"/>
    <n v="0"/>
    <n v="0"/>
    <n v="0"/>
    <n v="0"/>
  </r>
  <r>
    <x v="77"/>
    <x v="2"/>
    <x v="5"/>
    <n v="0"/>
    <n v="0"/>
    <n v="0"/>
    <n v="0"/>
  </r>
  <r>
    <x v="77"/>
    <x v="2"/>
    <x v="6"/>
    <n v="0"/>
    <n v="0"/>
    <n v="0"/>
    <n v="0"/>
  </r>
  <r>
    <x v="77"/>
    <x v="2"/>
    <x v="7"/>
    <n v="0"/>
    <n v="0"/>
    <n v="0"/>
    <n v="0"/>
  </r>
  <r>
    <x v="77"/>
    <x v="2"/>
    <x v="8"/>
    <n v="0"/>
    <n v="0"/>
    <n v="0"/>
    <n v="0"/>
  </r>
  <r>
    <x v="77"/>
    <x v="2"/>
    <x v="9"/>
    <n v="0"/>
    <n v="0"/>
    <n v="0"/>
    <n v="0"/>
  </r>
  <r>
    <x v="77"/>
    <x v="2"/>
    <x v="10"/>
    <n v="0"/>
    <n v="0"/>
    <n v="0"/>
    <n v="0"/>
  </r>
  <r>
    <x v="77"/>
    <x v="2"/>
    <x v="11"/>
    <n v="0"/>
    <n v="0"/>
    <n v="0"/>
    <n v="0"/>
  </r>
  <r>
    <x v="77"/>
    <x v="2"/>
    <x v="12"/>
    <n v="0"/>
    <n v="0"/>
    <n v="0"/>
    <n v="0"/>
  </r>
  <r>
    <x v="77"/>
    <x v="2"/>
    <x v="13"/>
    <n v="0"/>
    <n v="0"/>
    <n v="0"/>
    <n v="0"/>
  </r>
  <r>
    <x v="77"/>
    <x v="2"/>
    <x v="14"/>
    <n v="0"/>
    <n v="0"/>
    <n v="0"/>
    <n v="0"/>
  </r>
  <r>
    <x v="77"/>
    <x v="2"/>
    <x v="15"/>
    <n v="0"/>
    <n v="0"/>
    <n v="0"/>
    <n v="0"/>
  </r>
  <r>
    <x v="77"/>
    <x v="2"/>
    <x v="16"/>
    <n v="0"/>
    <n v="0"/>
    <n v="0"/>
    <n v="0"/>
  </r>
  <r>
    <x v="77"/>
    <x v="2"/>
    <x v="17"/>
    <n v="0"/>
    <n v="0"/>
    <n v="0"/>
    <n v="0"/>
  </r>
  <r>
    <x v="77"/>
    <x v="2"/>
    <x v="18"/>
    <n v="0"/>
    <n v="0"/>
    <n v="0"/>
    <n v="0"/>
  </r>
  <r>
    <x v="77"/>
    <x v="3"/>
    <x v="0"/>
    <n v="0"/>
    <n v="0"/>
    <n v="0"/>
    <n v="0"/>
  </r>
  <r>
    <x v="77"/>
    <x v="3"/>
    <x v="2"/>
    <n v="0"/>
    <n v="0"/>
    <n v="0"/>
    <n v="0"/>
  </r>
  <r>
    <x v="77"/>
    <x v="3"/>
    <x v="3"/>
    <n v="0"/>
    <n v="0"/>
    <n v="0"/>
    <n v="0"/>
  </r>
  <r>
    <x v="77"/>
    <x v="3"/>
    <x v="4"/>
    <n v="0"/>
    <n v="0"/>
    <n v="0"/>
    <n v="0"/>
  </r>
  <r>
    <x v="77"/>
    <x v="3"/>
    <x v="5"/>
    <n v="0"/>
    <n v="0"/>
    <n v="0"/>
    <n v="0"/>
  </r>
  <r>
    <x v="77"/>
    <x v="3"/>
    <x v="6"/>
    <n v="0"/>
    <n v="0"/>
    <n v="0"/>
    <n v="0"/>
  </r>
  <r>
    <x v="77"/>
    <x v="3"/>
    <x v="7"/>
    <n v="0"/>
    <n v="0"/>
    <n v="0"/>
    <n v="0"/>
  </r>
  <r>
    <x v="77"/>
    <x v="3"/>
    <x v="8"/>
    <n v="0"/>
    <n v="0"/>
    <n v="0"/>
    <n v="0"/>
  </r>
  <r>
    <x v="77"/>
    <x v="3"/>
    <x v="9"/>
    <n v="0"/>
    <n v="0"/>
    <n v="0"/>
    <n v="0"/>
  </r>
  <r>
    <x v="77"/>
    <x v="3"/>
    <x v="10"/>
    <n v="0"/>
    <n v="0"/>
    <n v="0"/>
    <n v="0"/>
  </r>
  <r>
    <x v="77"/>
    <x v="3"/>
    <x v="11"/>
    <n v="0"/>
    <n v="0"/>
    <n v="0"/>
    <n v="0"/>
  </r>
  <r>
    <x v="77"/>
    <x v="3"/>
    <x v="12"/>
    <n v="0"/>
    <n v="0"/>
    <n v="0"/>
    <n v="0"/>
  </r>
  <r>
    <x v="77"/>
    <x v="3"/>
    <x v="13"/>
    <n v="0"/>
    <n v="0"/>
    <n v="0"/>
    <n v="0"/>
  </r>
  <r>
    <x v="77"/>
    <x v="3"/>
    <x v="14"/>
    <n v="0"/>
    <n v="0"/>
    <n v="0"/>
    <n v="0"/>
  </r>
  <r>
    <x v="77"/>
    <x v="3"/>
    <x v="15"/>
    <n v="0"/>
    <n v="0"/>
    <n v="0"/>
    <n v="0"/>
  </r>
  <r>
    <x v="77"/>
    <x v="3"/>
    <x v="16"/>
    <n v="0"/>
    <n v="0"/>
    <n v="0"/>
    <n v="0"/>
  </r>
  <r>
    <x v="77"/>
    <x v="3"/>
    <x v="17"/>
    <n v="0"/>
    <n v="0"/>
    <n v="0"/>
    <n v="0"/>
  </r>
  <r>
    <x v="77"/>
    <x v="3"/>
    <x v="18"/>
    <n v="0"/>
    <n v="0"/>
    <n v="0"/>
    <n v="0"/>
  </r>
  <r>
    <x v="77"/>
    <x v="4"/>
    <x v="0"/>
    <n v="0"/>
    <n v="0"/>
    <n v="0"/>
    <n v="0"/>
  </r>
  <r>
    <x v="77"/>
    <x v="4"/>
    <x v="1"/>
    <n v="0"/>
    <n v="0"/>
    <n v="0"/>
    <n v="0"/>
  </r>
  <r>
    <x v="77"/>
    <x v="4"/>
    <x v="2"/>
    <n v="0"/>
    <n v="0"/>
    <n v="0"/>
    <n v="0"/>
  </r>
  <r>
    <x v="77"/>
    <x v="4"/>
    <x v="3"/>
    <n v="0"/>
    <n v="0"/>
    <n v="0"/>
    <n v="0"/>
  </r>
  <r>
    <x v="77"/>
    <x v="4"/>
    <x v="4"/>
    <n v="0"/>
    <n v="0"/>
    <n v="0"/>
    <n v="0"/>
  </r>
  <r>
    <x v="77"/>
    <x v="4"/>
    <x v="5"/>
    <n v="0"/>
    <n v="0"/>
    <n v="0"/>
    <n v="0"/>
  </r>
  <r>
    <x v="77"/>
    <x v="4"/>
    <x v="6"/>
    <n v="0"/>
    <n v="0"/>
    <n v="0"/>
    <n v="0"/>
  </r>
  <r>
    <x v="77"/>
    <x v="4"/>
    <x v="7"/>
    <n v="0"/>
    <n v="0"/>
    <n v="0"/>
    <n v="0"/>
  </r>
  <r>
    <x v="77"/>
    <x v="4"/>
    <x v="8"/>
    <n v="0"/>
    <n v="0"/>
    <n v="0"/>
    <n v="0"/>
  </r>
  <r>
    <x v="77"/>
    <x v="4"/>
    <x v="9"/>
    <n v="0"/>
    <n v="0"/>
    <n v="0"/>
    <n v="0"/>
  </r>
  <r>
    <x v="77"/>
    <x v="4"/>
    <x v="10"/>
    <n v="0"/>
    <n v="0"/>
    <n v="0"/>
    <n v="0"/>
  </r>
  <r>
    <x v="77"/>
    <x v="4"/>
    <x v="11"/>
    <n v="0"/>
    <n v="0"/>
    <n v="0"/>
    <n v="0"/>
  </r>
  <r>
    <x v="77"/>
    <x v="4"/>
    <x v="12"/>
    <n v="0"/>
    <n v="0"/>
    <n v="0"/>
    <n v="0"/>
  </r>
  <r>
    <x v="77"/>
    <x v="4"/>
    <x v="13"/>
    <n v="0"/>
    <n v="0"/>
    <n v="0"/>
    <n v="0"/>
  </r>
  <r>
    <x v="77"/>
    <x v="4"/>
    <x v="14"/>
    <n v="0"/>
    <n v="0"/>
    <n v="0"/>
    <n v="0"/>
  </r>
  <r>
    <x v="77"/>
    <x v="4"/>
    <x v="15"/>
    <n v="0"/>
    <n v="0"/>
    <n v="0"/>
    <n v="0"/>
  </r>
  <r>
    <x v="77"/>
    <x v="4"/>
    <x v="16"/>
    <n v="0"/>
    <n v="0"/>
    <n v="0"/>
    <n v="0"/>
  </r>
  <r>
    <x v="77"/>
    <x v="4"/>
    <x v="17"/>
    <n v="0"/>
    <n v="0"/>
    <n v="0"/>
    <n v="0"/>
  </r>
  <r>
    <x v="77"/>
    <x v="4"/>
    <x v="18"/>
    <n v="0"/>
    <n v="0"/>
    <n v="0"/>
    <n v="0"/>
  </r>
  <r>
    <x v="77"/>
    <x v="5"/>
    <x v="0"/>
    <n v="0"/>
    <n v="0"/>
    <n v="0"/>
    <n v="0"/>
  </r>
  <r>
    <x v="77"/>
    <x v="5"/>
    <x v="1"/>
    <n v="0"/>
    <n v="0"/>
    <n v="0"/>
    <n v="0"/>
  </r>
  <r>
    <x v="77"/>
    <x v="5"/>
    <x v="2"/>
    <n v="0"/>
    <n v="0"/>
    <n v="0"/>
    <n v="0"/>
  </r>
  <r>
    <x v="77"/>
    <x v="5"/>
    <x v="4"/>
    <n v="0"/>
    <n v="0"/>
    <n v="0"/>
    <n v="0"/>
  </r>
  <r>
    <x v="77"/>
    <x v="5"/>
    <x v="5"/>
    <n v="0"/>
    <n v="0"/>
    <n v="0"/>
    <n v="0"/>
  </r>
  <r>
    <x v="77"/>
    <x v="5"/>
    <x v="6"/>
    <n v="0"/>
    <n v="0"/>
    <n v="0"/>
    <n v="0"/>
  </r>
  <r>
    <x v="77"/>
    <x v="5"/>
    <x v="7"/>
    <n v="0"/>
    <n v="0"/>
    <n v="0"/>
    <n v="0"/>
  </r>
  <r>
    <x v="77"/>
    <x v="5"/>
    <x v="8"/>
    <n v="0"/>
    <n v="0"/>
    <n v="0"/>
    <n v="0"/>
  </r>
  <r>
    <x v="77"/>
    <x v="5"/>
    <x v="10"/>
    <n v="0"/>
    <n v="0"/>
    <n v="0"/>
    <n v="0"/>
  </r>
  <r>
    <x v="77"/>
    <x v="5"/>
    <x v="11"/>
    <n v="0"/>
    <n v="0"/>
    <n v="0"/>
    <n v="0"/>
  </r>
  <r>
    <x v="77"/>
    <x v="5"/>
    <x v="12"/>
    <n v="0"/>
    <n v="0"/>
    <n v="0"/>
    <n v="0"/>
  </r>
  <r>
    <x v="77"/>
    <x v="5"/>
    <x v="13"/>
    <n v="0"/>
    <n v="0"/>
    <n v="0"/>
    <n v="0"/>
  </r>
  <r>
    <x v="77"/>
    <x v="5"/>
    <x v="16"/>
    <n v="0"/>
    <n v="0"/>
    <n v="0"/>
    <n v="0"/>
  </r>
  <r>
    <x v="77"/>
    <x v="5"/>
    <x v="18"/>
    <n v="0"/>
    <n v="0"/>
    <n v="0"/>
    <n v="0"/>
  </r>
  <r>
    <x v="78"/>
    <x v="0"/>
    <x v="0"/>
    <n v="0"/>
    <n v="0"/>
    <n v="0"/>
    <n v="0"/>
  </r>
  <r>
    <x v="78"/>
    <x v="0"/>
    <x v="1"/>
    <n v="0"/>
    <n v="0"/>
    <n v="0"/>
    <n v="0"/>
  </r>
  <r>
    <x v="78"/>
    <x v="0"/>
    <x v="2"/>
    <n v="0"/>
    <n v="0"/>
    <n v="0"/>
    <n v="0"/>
  </r>
  <r>
    <x v="78"/>
    <x v="0"/>
    <x v="3"/>
    <n v="0"/>
    <n v="0"/>
    <n v="0"/>
    <n v="0"/>
  </r>
  <r>
    <x v="78"/>
    <x v="0"/>
    <x v="4"/>
    <n v="0"/>
    <n v="0"/>
    <n v="0"/>
    <n v="0"/>
  </r>
  <r>
    <x v="78"/>
    <x v="0"/>
    <x v="5"/>
    <n v="0"/>
    <n v="0"/>
    <n v="0"/>
    <n v="0"/>
  </r>
  <r>
    <x v="78"/>
    <x v="0"/>
    <x v="6"/>
    <n v="0"/>
    <n v="0"/>
    <n v="0"/>
    <n v="0"/>
  </r>
  <r>
    <x v="78"/>
    <x v="0"/>
    <x v="7"/>
    <n v="0"/>
    <n v="0"/>
    <n v="0"/>
    <n v="0"/>
  </r>
  <r>
    <x v="78"/>
    <x v="0"/>
    <x v="8"/>
    <n v="0"/>
    <n v="0"/>
    <n v="0"/>
    <n v="0"/>
  </r>
  <r>
    <x v="78"/>
    <x v="0"/>
    <x v="9"/>
    <n v="0"/>
    <n v="0"/>
    <n v="0"/>
    <n v="0"/>
  </r>
  <r>
    <x v="78"/>
    <x v="0"/>
    <x v="10"/>
    <n v="0"/>
    <n v="0"/>
    <n v="0"/>
    <n v="0"/>
  </r>
  <r>
    <x v="78"/>
    <x v="0"/>
    <x v="11"/>
    <n v="0"/>
    <n v="0"/>
    <n v="0"/>
    <n v="0"/>
  </r>
  <r>
    <x v="78"/>
    <x v="0"/>
    <x v="12"/>
    <n v="0"/>
    <n v="0"/>
    <n v="0"/>
    <n v="0"/>
  </r>
  <r>
    <x v="78"/>
    <x v="0"/>
    <x v="13"/>
    <n v="0"/>
    <n v="0"/>
    <n v="0"/>
    <n v="0"/>
  </r>
  <r>
    <x v="78"/>
    <x v="0"/>
    <x v="14"/>
    <n v="0"/>
    <n v="0"/>
    <n v="0"/>
    <n v="0"/>
  </r>
  <r>
    <x v="78"/>
    <x v="0"/>
    <x v="15"/>
    <n v="0"/>
    <n v="0"/>
    <n v="0"/>
    <n v="0"/>
  </r>
  <r>
    <x v="78"/>
    <x v="0"/>
    <x v="16"/>
    <n v="0"/>
    <n v="0"/>
    <n v="0"/>
    <n v="0"/>
  </r>
  <r>
    <x v="78"/>
    <x v="0"/>
    <x v="17"/>
    <n v="0"/>
    <n v="0"/>
    <n v="0"/>
    <n v="0"/>
  </r>
  <r>
    <x v="78"/>
    <x v="0"/>
    <x v="18"/>
    <n v="0"/>
    <n v="0"/>
    <n v="0"/>
    <n v="0"/>
  </r>
  <r>
    <x v="78"/>
    <x v="1"/>
    <x v="0"/>
    <n v="0"/>
    <n v="0"/>
    <n v="0"/>
    <n v="0"/>
  </r>
  <r>
    <x v="78"/>
    <x v="1"/>
    <x v="1"/>
    <n v="0"/>
    <n v="0"/>
    <n v="0"/>
    <n v="0"/>
  </r>
  <r>
    <x v="78"/>
    <x v="1"/>
    <x v="2"/>
    <n v="0"/>
    <n v="0"/>
    <n v="0"/>
    <n v="0"/>
  </r>
  <r>
    <x v="78"/>
    <x v="1"/>
    <x v="3"/>
    <n v="0"/>
    <n v="0"/>
    <n v="0"/>
    <n v="0"/>
  </r>
  <r>
    <x v="78"/>
    <x v="1"/>
    <x v="4"/>
    <n v="0"/>
    <n v="0"/>
    <n v="0"/>
    <n v="0"/>
  </r>
  <r>
    <x v="78"/>
    <x v="1"/>
    <x v="5"/>
    <n v="0"/>
    <n v="0"/>
    <n v="0"/>
    <n v="0"/>
  </r>
  <r>
    <x v="78"/>
    <x v="1"/>
    <x v="6"/>
    <n v="0"/>
    <n v="0"/>
    <n v="0"/>
    <n v="0"/>
  </r>
  <r>
    <x v="78"/>
    <x v="1"/>
    <x v="7"/>
    <n v="0"/>
    <n v="0"/>
    <n v="0"/>
    <n v="0"/>
  </r>
  <r>
    <x v="78"/>
    <x v="1"/>
    <x v="8"/>
    <n v="0"/>
    <n v="0"/>
    <n v="0"/>
    <n v="0"/>
  </r>
  <r>
    <x v="78"/>
    <x v="1"/>
    <x v="9"/>
    <n v="0"/>
    <n v="0"/>
    <n v="0"/>
    <n v="0"/>
  </r>
  <r>
    <x v="78"/>
    <x v="1"/>
    <x v="10"/>
    <n v="0"/>
    <n v="0"/>
    <n v="0"/>
    <n v="0"/>
  </r>
  <r>
    <x v="78"/>
    <x v="1"/>
    <x v="11"/>
    <n v="0"/>
    <n v="0"/>
    <n v="0"/>
    <n v="0"/>
  </r>
  <r>
    <x v="78"/>
    <x v="1"/>
    <x v="12"/>
    <n v="0"/>
    <n v="0"/>
    <n v="0"/>
    <n v="0"/>
  </r>
  <r>
    <x v="78"/>
    <x v="1"/>
    <x v="13"/>
    <n v="0"/>
    <n v="0"/>
    <n v="0"/>
    <n v="0"/>
  </r>
  <r>
    <x v="78"/>
    <x v="1"/>
    <x v="14"/>
    <n v="0"/>
    <n v="0"/>
    <n v="0"/>
    <n v="0"/>
  </r>
  <r>
    <x v="78"/>
    <x v="1"/>
    <x v="15"/>
    <n v="0"/>
    <n v="0"/>
    <n v="0"/>
    <n v="0"/>
  </r>
  <r>
    <x v="78"/>
    <x v="1"/>
    <x v="16"/>
    <n v="0"/>
    <n v="0"/>
    <n v="0"/>
    <n v="0"/>
  </r>
  <r>
    <x v="78"/>
    <x v="1"/>
    <x v="17"/>
    <n v="0"/>
    <n v="0"/>
    <n v="0"/>
    <n v="0"/>
  </r>
  <r>
    <x v="78"/>
    <x v="1"/>
    <x v="18"/>
    <n v="0"/>
    <n v="0"/>
    <n v="0"/>
    <n v="0"/>
  </r>
  <r>
    <x v="78"/>
    <x v="2"/>
    <x v="0"/>
    <n v="0"/>
    <n v="0"/>
    <n v="0"/>
    <n v="0"/>
  </r>
  <r>
    <x v="78"/>
    <x v="2"/>
    <x v="1"/>
    <n v="0"/>
    <n v="0"/>
    <n v="0"/>
    <n v="0"/>
  </r>
  <r>
    <x v="78"/>
    <x v="2"/>
    <x v="2"/>
    <n v="0"/>
    <n v="0"/>
    <n v="0"/>
    <n v="0"/>
  </r>
  <r>
    <x v="78"/>
    <x v="2"/>
    <x v="3"/>
    <n v="0"/>
    <n v="0"/>
    <n v="0"/>
    <n v="0"/>
  </r>
  <r>
    <x v="78"/>
    <x v="2"/>
    <x v="4"/>
    <n v="0"/>
    <n v="0"/>
    <n v="0"/>
    <n v="0"/>
  </r>
  <r>
    <x v="78"/>
    <x v="2"/>
    <x v="5"/>
    <n v="0"/>
    <n v="0"/>
    <n v="0"/>
    <n v="0"/>
  </r>
  <r>
    <x v="78"/>
    <x v="2"/>
    <x v="6"/>
    <n v="0"/>
    <n v="0"/>
    <n v="0"/>
    <n v="0"/>
  </r>
  <r>
    <x v="78"/>
    <x v="2"/>
    <x v="7"/>
    <n v="0"/>
    <n v="0"/>
    <n v="0"/>
    <n v="0"/>
  </r>
  <r>
    <x v="78"/>
    <x v="2"/>
    <x v="8"/>
    <n v="0"/>
    <n v="0"/>
    <n v="0"/>
    <n v="0"/>
  </r>
  <r>
    <x v="78"/>
    <x v="2"/>
    <x v="9"/>
    <n v="0"/>
    <n v="0"/>
    <n v="0"/>
    <n v="0"/>
  </r>
  <r>
    <x v="78"/>
    <x v="2"/>
    <x v="10"/>
    <n v="0"/>
    <n v="0"/>
    <n v="0"/>
    <n v="0"/>
  </r>
  <r>
    <x v="78"/>
    <x v="2"/>
    <x v="11"/>
    <n v="0"/>
    <n v="0"/>
    <n v="0"/>
    <n v="0"/>
  </r>
  <r>
    <x v="78"/>
    <x v="2"/>
    <x v="12"/>
    <n v="0"/>
    <n v="0"/>
    <n v="0"/>
    <n v="0"/>
  </r>
  <r>
    <x v="78"/>
    <x v="2"/>
    <x v="13"/>
    <n v="0"/>
    <n v="0"/>
    <n v="0"/>
    <n v="0"/>
  </r>
  <r>
    <x v="78"/>
    <x v="2"/>
    <x v="14"/>
    <n v="0"/>
    <n v="0"/>
    <n v="0"/>
    <n v="0"/>
  </r>
  <r>
    <x v="78"/>
    <x v="2"/>
    <x v="15"/>
    <n v="0"/>
    <n v="0"/>
    <n v="0"/>
    <n v="0"/>
  </r>
  <r>
    <x v="78"/>
    <x v="2"/>
    <x v="16"/>
    <n v="0"/>
    <n v="0"/>
    <n v="0"/>
    <n v="0"/>
  </r>
  <r>
    <x v="78"/>
    <x v="2"/>
    <x v="17"/>
    <n v="0"/>
    <n v="0"/>
    <n v="0"/>
    <n v="0"/>
  </r>
  <r>
    <x v="78"/>
    <x v="2"/>
    <x v="18"/>
    <n v="0"/>
    <n v="0"/>
    <n v="0"/>
    <n v="0"/>
  </r>
  <r>
    <x v="78"/>
    <x v="3"/>
    <x v="0"/>
    <n v="0"/>
    <n v="0"/>
    <n v="0"/>
    <n v="0"/>
  </r>
  <r>
    <x v="78"/>
    <x v="3"/>
    <x v="2"/>
    <n v="0"/>
    <n v="0"/>
    <n v="0"/>
    <n v="0"/>
  </r>
  <r>
    <x v="78"/>
    <x v="3"/>
    <x v="3"/>
    <n v="0"/>
    <n v="0"/>
    <n v="0"/>
    <n v="0"/>
  </r>
  <r>
    <x v="78"/>
    <x v="3"/>
    <x v="4"/>
    <n v="0"/>
    <n v="0"/>
    <n v="0"/>
    <n v="0"/>
  </r>
  <r>
    <x v="78"/>
    <x v="3"/>
    <x v="5"/>
    <n v="0"/>
    <n v="0"/>
    <n v="0"/>
    <n v="0"/>
  </r>
  <r>
    <x v="78"/>
    <x v="3"/>
    <x v="6"/>
    <n v="0"/>
    <n v="0"/>
    <n v="0"/>
    <n v="0"/>
  </r>
  <r>
    <x v="78"/>
    <x v="3"/>
    <x v="7"/>
    <n v="0"/>
    <n v="0"/>
    <n v="0"/>
    <n v="0"/>
  </r>
  <r>
    <x v="78"/>
    <x v="3"/>
    <x v="8"/>
    <n v="0"/>
    <n v="0"/>
    <n v="0"/>
    <n v="0"/>
  </r>
  <r>
    <x v="78"/>
    <x v="3"/>
    <x v="9"/>
    <n v="0"/>
    <n v="0"/>
    <n v="0"/>
    <n v="0"/>
  </r>
  <r>
    <x v="78"/>
    <x v="3"/>
    <x v="10"/>
    <n v="0"/>
    <n v="0"/>
    <n v="0"/>
    <n v="0"/>
  </r>
  <r>
    <x v="78"/>
    <x v="3"/>
    <x v="11"/>
    <n v="0"/>
    <n v="0"/>
    <n v="0"/>
    <n v="0"/>
  </r>
  <r>
    <x v="78"/>
    <x v="3"/>
    <x v="12"/>
    <n v="0"/>
    <n v="0"/>
    <n v="0"/>
    <n v="0"/>
  </r>
  <r>
    <x v="78"/>
    <x v="3"/>
    <x v="13"/>
    <n v="0"/>
    <n v="0"/>
    <n v="0"/>
    <n v="0"/>
  </r>
  <r>
    <x v="78"/>
    <x v="3"/>
    <x v="14"/>
    <n v="0"/>
    <n v="0"/>
    <n v="0"/>
    <n v="0"/>
  </r>
  <r>
    <x v="78"/>
    <x v="3"/>
    <x v="15"/>
    <n v="0"/>
    <n v="0"/>
    <n v="0"/>
    <n v="0"/>
  </r>
  <r>
    <x v="78"/>
    <x v="3"/>
    <x v="16"/>
    <n v="0"/>
    <n v="0"/>
    <n v="0"/>
    <n v="0"/>
  </r>
  <r>
    <x v="78"/>
    <x v="3"/>
    <x v="17"/>
    <n v="0"/>
    <n v="0"/>
    <n v="0"/>
    <n v="0"/>
  </r>
  <r>
    <x v="78"/>
    <x v="3"/>
    <x v="18"/>
    <n v="0"/>
    <n v="0"/>
    <n v="0"/>
    <n v="0"/>
  </r>
  <r>
    <x v="78"/>
    <x v="4"/>
    <x v="0"/>
    <n v="0"/>
    <n v="0"/>
    <n v="0"/>
    <n v="0"/>
  </r>
  <r>
    <x v="78"/>
    <x v="4"/>
    <x v="1"/>
    <n v="0"/>
    <n v="0"/>
    <n v="0"/>
    <n v="0"/>
  </r>
  <r>
    <x v="78"/>
    <x v="4"/>
    <x v="2"/>
    <n v="0"/>
    <n v="0"/>
    <n v="0"/>
    <n v="0"/>
  </r>
  <r>
    <x v="78"/>
    <x v="4"/>
    <x v="3"/>
    <n v="0"/>
    <n v="0"/>
    <n v="0"/>
    <n v="0"/>
  </r>
  <r>
    <x v="78"/>
    <x v="4"/>
    <x v="4"/>
    <n v="0"/>
    <n v="0"/>
    <n v="0"/>
    <n v="0"/>
  </r>
  <r>
    <x v="78"/>
    <x v="4"/>
    <x v="5"/>
    <n v="0"/>
    <n v="0"/>
    <n v="0"/>
    <n v="0"/>
  </r>
  <r>
    <x v="78"/>
    <x v="4"/>
    <x v="6"/>
    <n v="0"/>
    <n v="0"/>
    <n v="0"/>
    <n v="0"/>
  </r>
  <r>
    <x v="78"/>
    <x v="4"/>
    <x v="7"/>
    <n v="0"/>
    <n v="0"/>
    <n v="0"/>
    <n v="0"/>
  </r>
  <r>
    <x v="78"/>
    <x v="4"/>
    <x v="8"/>
    <n v="0"/>
    <n v="0"/>
    <n v="0"/>
    <n v="0"/>
  </r>
  <r>
    <x v="78"/>
    <x v="4"/>
    <x v="9"/>
    <n v="0"/>
    <n v="0"/>
    <n v="0"/>
    <n v="0"/>
  </r>
  <r>
    <x v="78"/>
    <x v="4"/>
    <x v="10"/>
    <n v="0"/>
    <n v="0"/>
    <n v="0"/>
    <n v="0"/>
  </r>
  <r>
    <x v="78"/>
    <x v="4"/>
    <x v="11"/>
    <n v="0"/>
    <n v="0"/>
    <n v="0"/>
    <n v="0"/>
  </r>
  <r>
    <x v="78"/>
    <x v="4"/>
    <x v="12"/>
    <n v="0"/>
    <n v="0"/>
    <n v="0"/>
    <n v="0"/>
  </r>
  <r>
    <x v="78"/>
    <x v="4"/>
    <x v="13"/>
    <n v="0"/>
    <n v="0"/>
    <n v="0"/>
    <n v="0"/>
  </r>
  <r>
    <x v="78"/>
    <x v="4"/>
    <x v="14"/>
    <n v="0"/>
    <n v="0"/>
    <n v="0"/>
    <n v="0"/>
  </r>
  <r>
    <x v="78"/>
    <x v="4"/>
    <x v="15"/>
    <n v="0"/>
    <n v="0"/>
    <n v="0"/>
    <n v="0"/>
  </r>
  <r>
    <x v="78"/>
    <x v="4"/>
    <x v="16"/>
    <n v="0"/>
    <n v="0"/>
    <n v="0"/>
    <n v="0"/>
  </r>
  <r>
    <x v="78"/>
    <x v="4"/>
    <x v="17"/>
    <n v="0"/>
    <n v="0"/>
    <n v="0"/>
    <n v="0"/>
  </r>
  <r>
    <x v="78"/>
    <x v="4"/>
    <x v="18"/>
    <n v="0"/>
    <n v="0"/>
    <n v="0"/>
    <n v="0"/>
  </r>
  <r>
    <x v="78"/>
    <x v="5"/>
    <x v="0"/>
    <n v="0"/>
    <n v="0"/>
    <n v="0"/>
    <n v="0"/>
  </r>
  <r>
    <x v="78"/>
    <x v="5"/>
    <x v="2"/>
    <n v="0"/>
    <n v="0"/>
    <n v="0"/>
    <n v="0"/>
  </r>
  <r>
    <x v="78"/>
    <x v="5"/>
    <x v="3"/>
    <n v="0"/>
    <n v="0"/>
    <n v="0"/>
    <n v="0"/>
  </r>
  <r>
    <x v="78"/>
    <x v="5"/>
    <x v="4"/>
    <n v="0"/>
    <n v="0"/>
    <n v="0"/>
    <n v="0"/>
  </r>
  <r>
    <x v="78"/>
    <x v="5"/>
    <x v="5"/>
    <n v="0"/>
    <n v="0"/>
    <n v="0"/>
    <n v="0"/>
  </r>
  <r>
    <x v="78"/>
    <x v="5"/>
    <x v="6"/>
    <n v="0"/>
    <n v="0"/>
    <n v="0"/>
    <n v="0"/>
  </r>
  <r>
    <x v="78"/>
    <x v="5"/>
    <x v="7"/>
    <n v="0"/>
    <n v="0"/>
    <n v="0"/>
    <n v="0"/>
  </r>
  <r>
    <x v="78"/>
    <x v="5"/>
    <x v="8"/>
    <n v="0"/>
    <n v="0"/>
    <n v="0"/>
    <n v="0"/>
  </r>
  <r>
    <x v="78"/>
    <x v="5"/>
    <x v="12"/>
    <n v="0"/>
    <n v="0"/>
    <n v="0"/>
    <n v="0"/>
  </r>
  <r>
    <x v="78"/>
    <x v="5"/>
    <x v="13"/>
    <n v="0"/>
    <n v="0"/>
    <n v="0"/>
    <n v="0"/>
  </r>
  <r>
    <x v="78"/>
    <x v="5"/>
    <x v="15"/>
    <n v="0"/>
    <n v="0"/>
    <n v="0"/>
    <n v="0"/>
  </r>
  <r>
    <x v="78"/>
    <x v="5"/>
    <x v="16"/>
    <n v="0"/>
    <n v="0"/>
    <n v="0"/>
    <n v="0"/>
  </r>
  <r>
    <x v="78"/>
    <x v="5"/>
    <x v="17"/>
    <n v="0"/>
    <n v="0"/>
    <n v="0"/>
    <n v="0"/>
  </r>
  <r>
    <x v="78"/>
    <x v="5"/>
    <x v="18"/>
    <n v="0"/>
    <n v="0"/>
    <n v="0"/>
    <n v="0"/>
  </r>
  <r>
    <x v="79"/>
    <x v="0"/>
    <x v="0"/>
    <n v="0"/>
    <n v="0"/>
    <n v="0"/>
    <n v="0"/>
  </r>
  <r>
    <x v="79"/>
    <x v="0"/>
    <x v="1"/>
    <n v="0"/>
    <n v="0"/>
    <n v="0"/>
    <n v="0"/>
  </r>
  <r>
    <x v="79"/>
    <x v="0"/>
    <x v="2"/>
    <n v="0"/>
    <n v="0"/>
    <n v="0"/>
    <n v="0"/>
  </r>
  <r>
    <x v="79"/>
    <x v="0"/>
    <x v="3"/>
    <n v="0"/>
    <n v="0"/>
    <n v="0"/>
    <n v="0"/>
  </r>
  <r>
    <x v="79"/>
    <x v="0"/>
    <x v="4"/>
    <n v="0"/>
    <n v="0"/>
    <n v="0"/>
    <n v="0"/>
  </r>
  <r>
    <x v="79"/>
    <x v="0"/>
    <x v="5"/>
    <n v="0"/>
    <n v="0"/>
    <n v="0"/>
    <n v="0"/>
  </r>
  <r>
    <x v="79"/>
    <x v="0"/>
    <x v="6"/>
    <n v="0"/>
    <n v="0"/>
    <n v="0"/>
    <n v="0"/>
  </r>
  <r>
    <x v="79"/>
    <x v="0"/>
    <x v="7"/>
    <n v="0"/>
    <n v="0"/>
    <n v="0"/>
    <n v="0"/>
  </r>
  <r>
    <x v="79"/>
    <x v="0"/>
    <x v="8"/>
    <n v="0"/>
    <n v="0"/>
    <n v="0"/>
    <n v="0"/>
  </r>
  <r>
    <x v="79"/>
    <x v="0"/>
    <x v="9"/>
    <n v="0"/>
    <n v="0"/>
    <n v="0"/>
    <n v="0"/>
  </r>
  <r>
    <x v="79"/>
    <x v="0"/>
    <x v="10"/>
    <n v="0"/>
    <n v="0"/>
    <n v="0"/>
    <n v="0"/>
  </r>
  <r>
    <x v="79"/>
    <x v="0"/>
    <x v="11"/>
    <n v="0"/>
    <n v="0"/>
    <n v="0"/>
    <n v="0"/>
  </r>
  <r>
    <x v="79"/>
    <x v="0"/>
    <x v="12"/>
    <n v="0"/>
    <n v="0"/>
    <n v="0"/>
    <n v="0"/>
  </r>
  <r>
    <x v="79"/>
    <x v="0"/>
    <x v="13"/>
    <n v="0"/>
    <n v="0"/>
    <n v="0"/>
    <n v="0"/>
  </r>
  <r>
    <x v="79"/>
    <x v="0"/>
    <x v="14"/>
    <n v="0"/>
    <n v="0"/>
    <n v="0"/>
    <n v="0"/>
  </r>
  <r>
    <x v="79"/>
    <x v="0"/>
    <x v="15"/>
    <n v="0"/>
    <n v="0"/>
    <n v="0"/>
    <n v="0"/>
  </r>
  <r>
    <x v="79"/>
    <x v="0"/>
    <x v="16"/>
    <n v="0"/>
    <n v="0"/>
    <n v="0"/>
    <n v="0"/>
  </r>
  <r>
    <x v="79"/>
    <x v="0"/>
    <x v="17"/>
    <n v="0"/>
    <n v="0"/>
    <n v="0"/>
    <n v="0"/>
  </r>
  <r>
    <x v="79"/>
    <x v="0"/>
    <x v="18"/>
    <n v="0"/>
    <n v="0"/>
    <n v="0"/>
    <n v="0"/>
  </r>
  <r>
    <x v="79"/>
    <x v="1"/>
    <x v="0"/>
    <n v="0"/>
    <n v="0"/>
    <n v="0"/>
    <n v="0"/>
  </r>
  <r>
    <x v="79"/>
    <x v="1"/>
    <x v="1"/>
    <n v="0"/>
    <n v="0"/>
    <n v="0"/>
    <n v="0"/>
  </r>
  <r>
    <x v="79"/>
    <x v="1"/>
    <x v="2"/>
    <n v="0"/>
    <n v="0"/>
    <n v="0"/>
    <n v="0"/>
  </r>
  <r>
    <x v="79"/>
    <x v="1"/>
    <x v="3"/>
    <n v="0"/>
    <n v="0"/>
    <n v="0"/>
    <n v="0"/>
  </r>
  <r>
    <x v="79"/>
    <x v="1"/>
    <x v="4"/>
    <n v="0"/>
    <n v="0"/>
    <n v="0"/>
    <n v="0"/>
  </r>
  <r>
    <x v="79"/>
    <x v="1"/>
    <x v="5"/>
    <n v="0"/>
    <n v="0"/>
    <n v="0"/>
    <n v="0"/>
  </r>
  <r>
    <x v="79"/>
    <x v="1"/>
    <x v="6"/>
    <n v="0"/>
    <n v="0"/>
    <n v="0"/>
    <n v="0"/>
  </r>
  <r>
    <x v="79"/>
    <x v="1"/>
    <x v="7"/>
    <n v="0"/>
    <n v="0"/>
    <n v="0"/>
    <n v="0"/>
  </r>
  <r>
    <x v="79"/>
    <x v="1"/>
    <x v="8"/>
    <n v="0"/>
    <n v="0"/>
    <n v="0"/>
    <n v="0"/>
  </r>
  <r>
    <x v="79"/>
    <x v="1"/>
    <x v="9"/>
    <n v="0"/>
    <n v="0"/>
    <n v="0"/>
    <n v="0"/>
  </r>
  <r>
    <x v="79"/>
    <x v="1"/>
    <x v="10"/>
    <n v="0"/>
    <n v="0"/>
    <n v="0"/>
    <n v="0"/>
  </r>
  <r>
    <x v="79"/>
    <x v="1"/>
    <x v="11"/>
    <n v="0"/>
    <n v="0"/>
    <n v="0"/>
    <n v="0"/>
  </r>
  <r>
    <x v="79"/>
    <x v="1"/>
    <x v="12"/>
    <n v="0"/>
    <n v="0"/>
    <n v="0"/>
    <n v="0"/>
  </r>
  <r>
    <x v="79"/>
    <x v="1"/>
    <x v="13"/>
    <n v="0"/>
    <n v="0"/>
    <n v="0"/>
    <n v="0"/>
  </r>
  <r>
    <x v="79"/>
    <x v="1"/>
    <x v="14"/>
    <n v="0"/>
    <n v="0"/>
    <n v="0"/>
    <n v="0"/>
  </r>
  <r>
    <x v="79"/>
    <x v="1"/>
    <x v="15"/>
    <n v="0"/>
    <n v="0"/>
    <n v="0"/>
    <n v="0"/>
  </r>
  <r>
    <x v="79"/>
    <x v="1"/>
    <x v="16"/>
    <n v="0"/>
    <n v="0"/>
    <n v="0"/>
    <n v="0"/>
  </r>
  <r>
    <x v="79"/>
    <x v="1"/>
    <x v="17"/>
    <n v="0"/>
    <n v="0"/>
    <n v="0"/>
    <n v="0"/>
  </r>
  <r>
    <x v="79"/>
    <x v="1"/>
    <x v="18"/>
    <n v="0"/>
    <n v="0"/>
    <n v="0"/>
    <n v="0"/>
  </r>
  <r>
    <x v="79"/>
    <x v="2"/>
    <x v="0"/>
    <n v="0"/>
    <n v="0"/>
    <n v="0"/>
    <n v="0"/>
  </r>
  <r>
    <x v="79"/>
    <x v="2"/>
    <x v="1"/>
    <n v="0"/>
    <n v="0"/>
    <n v="0"/>
    <n v="0"/>
  </r>
  <r>
    <x v="79"/>
    <x v="2"/>
    <x v="2"/>
    <n v="0"/>
    <n v="0"/>
    <n v="0"/>
    <n v="0"/>
  </r>
  <r>
    <x v="79"/>
    <x v="2"/>
    <x v="3"/>
    <n v="0"/>
    <n v="0"/>
    <n v="0"/>
    <n v="0"/>
  </r>
  <r>
    <x v="79"/>
    <x v="2"/>
    <x v="4"/>
    <n v="0"/>
    <n v="0"/>
    <n v="0"/>
    <n v="0"/>
  </r>
  <r>
    <x v="79"/>
    <x v="2"/>
    <x v="5"/>
    <n v="0"/>
    <n v="0"/>
    <n v="0"/>
    <n v="0"/>
  </r>
  <r>
    <x v="79"/>
    <x v="2"/>
    <x v="6"/>
    <n v="0"/>
    <n v="0"/>
    <n v="0"/>
    <n v="0"/>
  </r>
  <r>
    <x v="79"/>
    <x v="2"/>
    <x v="7"/>
    <n v="0"/>
    <n v="0"/>
    <n v="0"/>
    <n v="0"/>
  </r>
  <r>
    <x v="79"/>
    <x v="2"/>
    <x v="8"/>
    <n v="0"/>
    <n v="0"/>
    <n v="0"/>
    <n v="0"/>
  </r>
  <r>
    <x v="79"/>
    <x v="2"/>
    <x v="9"/>
    <n v="0"/>
    <n v="0"/>
    <n v="0"/>
    <n v="0"/>
  </r>
  <r>
    <x v="79"/>
    <x v="2"/>
    <x v="10"/>
    <n v="0"/>
    <n v="0"/>
    <n v="0"/>
    <n v="0"/>
  </r>
  <r>
    <x v="79"/>
    <x v="2"/>
    <x v="11"/>
    <n v="0"/>
    <n v="0"/>
    <n v="0"/>
    <n v="0"/>
  </r>
  <r>
    <x v="79"/>
    <x v="2"/>
    <x v="12"/>
    <n v="0"/>
    <n v="0"/>
    <n v="0"/>
    <n v="0"/>
  </r>
  <r>
    <x v="79"/>
    <x v="2"/>
    <x v="13"/>
    <n v="0"/>
    <n v="0"/>
    <n v="0"/>
    <n v="0"/>
  </r>
  <r>
    <x v="79"/>
    <x v="2"/>
    <x v="14"/>
    <n v="0"/>
    <n v="0"/>
    <n v="0"/>
    <n v="0"/>
  </r>
  <r>
    <x v="79"/>
    <x v="2"/>
    <x v="15"/>
    <n v="0"/>
    <n v="0"/>
    <n v="0"/>
    <n v="0"/>
  </r>
  <r>
    <x v="79"/>
    <x v="2"/>
    <x v="16"/>
    <n v="0"/>
    <n v="0"/>
    <n v="0"/>
    <n v="0"/>
  </r>
  <r>
    <x v="79"/>
    <x v="2"/>
    <x v="17"/>
    <n v="0"/>
    <n v="0"/>
    <n v="0"/>
    <n v="0"/>
  </r>
  <r>
    <x v="79"/>
    <x v="2"/>
    <x v="18"/>
    <n v="0"/>
    <n v="0"/>
    <n v="0"/>
    <n v="0"/>
  </r>
  <r>
    <x v="79"/>
    <x v="3"/>
    <x v="0"/>
    <n v="0"/>
    <n v="0"/>
    <n v="0"/>
    <n v="0"/>
  </r>
  <r>
    <x v="79"/>
    <x v="3"/>
    <x v="1"/>
    <n v="0"/>
    <n v="0"/>
    <n v="0"/>
    <n v="0"/>
  </r>
  <r>
    <x v="79"/>
    <x v="3"/>
    <x v="2"/>
    <n v="0"/>
    <n v="0"/>
    <n v="0"/>
    <n v="0"/>
  </r>
  <r>
    <x v="79"/>
    <x v="3"/>
    <x v="3"/>
    <n v="0"/>
    <n v="0"/>
    <n v="0"/>
    <n v="0"/>
  </r>
  <r>
    <x v="79"/>
    <x v="3"/>
    <x v="4"/>
    <n v="0"/>
    <n v="0"/>
    <n v="0"/>
    <n v="0"/>
  </r>
  <r>
    <x v="79"/>
    <x v="3"/>
    <x v="5"/>
    <n v="0"/>
    <n v="0"/>
    <n v="0"/>
    <n v="0"/>
  </r>
  <r>
    <x v="79"/>
    <x v="3"/>
    <x v="6"/>
    <n v="0"/>
    <n v="0"/>
    <n v="0"/>
    <n v="0"/>
  </r>
  <r>
    <x v="79"/>
    <x v="3"/>
    <x v="7"/>
    <n v="0"/>
    <n v="0"/>
    <n v="0"/>
    <n v="0"/>
  </r>
  <r>
    <x v="79"/>
    <x v="3"/>
    <x v="8"/>
    <n v="0"/>
    <n v="0"/>
    <n v="0"/>
    <n v="0"/>
  </r>
  <r>
    <x v="79"/>
    <x v="3"/>
    <x v="9"/>
    <n v="0"/>
    <n v="0"/>
    <n v="0"/>
    <n v="0"/>
  </r>
  <r>
    <x v="79"/>
    <x v="3"/>
    <x v="10"/>
    <n v="0"/>
    <n v="0"/>
    <n v="0"/>
    <n v="0"/>
  </r>
  <r>
    <x v="79"/>
    <x v="3"/>
    <x v="11"/>
    <n v="0"/>
    <n v="0"/>
    <n v="0"/>
    <n v="0"/>
  </r>
  <r>
    <x v="79"/>
    <x v="3"/>
    <x v="12"/>
    <n v="0"/>
    <n v="0"/>
    <n v="0"/>
    <n v="0"/>
  </r>
  <r>
    <x v="79"/>
    <x v="3"/>
    <x v="13"/>
    <n v="0"/>
    <n v="0"/>
    <n v="0"/>
    <n v="0"/>
  </r>
  <r>
    <x v="79"/>
    <x v="3"/>
    <x v="15"/>
    <n v="0"/>
    <n v="0"/>
    <n v="0"/>
    <n v="0"/>
  </r>
  <r>
    <x v="79"/>
    <x v="3"/>
    <x v="16"/>
    <n v="0"/>
    <n v="0"/>
    <n v="0"/>
    <n v="0"/>
  </r>
  <r>
    <x v="79"/>
    <x v="3"/>
    <x v="17"/>
    <n v="0"/>
    <n v="0"/>
    <n v="0"/>
    <n v="0"/>
  </r>
  <r>
    <x v="79"/>
    <x v="3"/>
    <x v="18"/>
    <n v="0"/>
    <n v="0"/>
    <n v="0"/>
    <n v="0"/>
  </r>
  <r>
    <x v="79"/>
    <x v="4"/>
    <x v="0"/>
    <n v="0"/>
    <n v="0"/>
    <n v="0"/>
    <n v="0"/>
  </r>
  <r>
    <x v="79"/>
    <x v="4"/>
    <x v="1"/>
    <n v="0"/>
    <n v="0"/>
    <n v="0"/>
    <n v="0"/>
  </r>
  <r>
    <x v="79"/>
    <x v="4"/>
    <x v="2"/>
    <n v="0"/>
    <n v="0"/>
    <n v="0"/>
    <n v="0"/>
  </r>
  <r>
    <x v="79"/>
    <x v="4"/>
    <x v="3"/>
    <n v="0"/>
    <n v="0"/>
    <n v="0"/>
    <n v="0"/>
  </r>
  <r>
    <x v="79"/>
    <x v="4"/>
    <x v="4"/>
    <n v="0"/>
    <n v="0"/>
    <n v="0"/>
    <n v="0"/>
  </r>
  <r>
    <x v="79"/>
    <x v="4"/>
    <x v="5"/>
    <n v="0"/>
    <n v="0"/>
    <n v="0"/>
    <n v="0"/>
  </r>
  <r>
    <x v="79"/>
    <x v="4"/>
    <x v="6"/>
    <n v="0"/>
    <n v="0"/>
    <n v="0"/>
    <n v="0"/>
  </r>
  <r>
    <x v="79"/>
    <x v="4"/>
    <x v="7"/>
    <n v="0"/>
    <n v="0"/>
    <n v="0"/>
    <n v="0"/>
  </r>
  <r>
    <x v="79"/>
    <x v="4"/>
    <x v="8"/>
    <n v="0"/>
    <n v="0"/>
    <n v="0"/>
    <n v="0"/>
  </r>
  <r>
    <x v="79"/>
    <x v="4"/>
    <x v="9"/>
    <n v="0"/>
    <n v="0"/>
    <n v="0"/>
    <n v="0"/>
  </r>
  <r>
    <x v="79"/>
    <x v="4"/>
    <x v="10"/>
    <n v="0"/>
    <n v="0"/>
    <n v="0"/>
    <n v="0"/>
  </r>
  <r>
    <x v="79"/>
    <x v="4"/>
    <x v="11"/>
    <n v="0"/>
    <n v="0"/>
    <n v="0"/>
    <n v="0"/>
  </r>
  <r>
    <x v="79"/>
    <x v="4"/>
    <x v="12"/>
    <n v="0"/>
    <n v="0"/>
    <n v="0"/>
    <n v="0"/>
  </r>
  <r>
    <x v="79"/>
    <x v="4"/>
    <x v="13"/>
    <n v="0"/>
    <n v="0"/>
    <n v="0"/>
    <n v="0"/>
  </r>
  <r>
    <x v="79"/>
    <x v="4"/>
    <x v="14"/>
    <n v="0"/>
    <n v="0"/>
    <n v="0"/>
    <n v="0"/>
  </r>
  <r>
    <x v="79"/>
    <x v="4"/>
    <x v="15"/>
    <n v="0"/>
    <n v="0"/>
    <n v="0"/>
    <n v="0"/>
  </r>
  <r>
    <x v="79"/>
    <x v="4"/>
    <x v="16"/>
    <n v="0"/>
    <n v="0"/>
    <n v="0"/>
    <n v="0"/>
  </r>
  <r>
    <x v="79"/>
    <x v="4"/>
    <x v="17"/>
    <n v="0"/>
    <n v="0"/>
    <n v="0"/>
    <n v="0"/>
  </r>
  <r>
    <x v="79"/>
    <x v="4"/>
    <x v="18"/>
    <n v="0"/>
    <n v="0"/>
    <n v="0"/>
    <n v="0"/>
  </r>
  <r>
    <x v="79"/>
    <x v="5"/>
    <x v="0"/>
    <n v="0"/>
    <n v="0"/>
    <n v="0"/>
    <n v="0"/>
  </r>
  <r>
    <x v="79"/>
    <x v="5"/>
    <x v="2"/>
    <n v="0"/>
    <n v="0"/>
    <n v="0"/>
    <n v="0"/>
  </r>
  <r>
    <x v="79"/>
    <x v="5"/>
    <x v="3"/>
    <n v="0"/>
    <n v="0"/>
    <n v="0"/>
    <n v="0"/>
  </r>
  <r>
    <x v="79"/>
    <x v="5"/>
    <x v="4"/>
    <n v="0"/>
    <n v="0"/>
    <n v="0"/>
    <n v="0"/>
  </r>
  <r>
    <x v="79"/>
    <x v="5"/>
    <x v="5"/>
    <n v="0"/>
    <n v="0"/>
    <n v="0"/>
    <n v="0"/>
  </r>
  <r>
    <x v="79"/>
    <x v="5"/>
    <x v="6"/>
    <n v="0"/>
    <n v="0"/>
    <n v="0"/>
    <n v="0"/>
  </r>
  <r>
    <x v="79"/>
    <x v="5"/>
    <x v="7"/>
    <n v="0"/>
    <n v="0"/>
    <n v="0"/>
    <n v="0"/>
  </r>
  <r>
    <x v="79"/>
    <x v="5"/>
    <x v="8"/>
    <n v="0"/>
    <n v="0"/>
    <n v="0"/>
    <n v="0"/>
  </r>
  <r>
    <x v="79"/>
    <x v="5"/>
    <x v="11"/>
    <n v="0"/>
    <n v="0"/>
    <n v="0"/>
    <n v="0"/>
  </r>
  <r>
    <x v="79"/>
    <x v="5"/>
    <x v="12"/>
    <n v="0"/>
    <n v="0"/>
    <n v="0"/>
    <n v="0"/>
  </r>
  <r>
    <x v="79"/>
    <x v="5"/>
    <x v="13"/>
    <n v="0"/>
    <n v="0"/>
    <n v="0"/>
    <n v="0"/>
  </r>
  <r>
    <x v="79"/>
    <x v="5"/>
    <x v="15"/>
    <n v="0"/>
    <n v="0"/>
    <n v="0"/>
    <n v="0"/>
  </r>
  <r>
    <x v="79"/>
    <x v="5"/>
    <x v="18"/>
    <n v="0"/>
    <n v="0"/>
    <n v="0"/>
    <n v="0"/>
  </r>
  <r>
    <x v="80"/>
    <x v="0"/>
    <x v="0"/>
    <n v="0"/>
    <n v="0"/>
    <n v="0"/>
    <n v="0"/>
  </r>
  <r>
    <x v="80"/>
    <x v="0"/>
    <x v="1"/>
    <n v="0"/>
    <n v="0"/>
    <n v="0"/>
    <n v="0"/>
  </r>
  <r>
    <x v="80"/>
    <x v="0"/>
    <x v="2"/>
    <n v="0"/>
    <n v="0"/>
    <n v="0"/>
    <n v="0"/>
  </r>
  <r>
    <x v="80"/>
    <x v="0"/>
    <x v="3"/>
    <n v="0"/>
    <n v="0"/>
    <n v="0"/>
    <n v="0"/>
  </r>
  <r>
    <x v="80"/>
    <x v="0"/>
    <x v="4"/>
    <n v="0"/>
    <n v="0"/>
    <n v="0"/>
    <n v="0"/>
  </r>
  <r>
    <x v="80"/>
    <x v="0"/>
    <x v="5"/>
    <n v="0"/>
    <n v="0"/>
    <n v="0"/>
    <n v="0"/>
  </r>
  <r>
    <x v="80"/>
    <x v="0"/>
    <x v="6"/>
    <n v="0"/>
    <n v="0"/>
    <n v="0"/>
    <n v="0"/>
  </r>
  <r>
    <x v="80"/>
    <x v="0"/>
    <x v="7"/>
    <n v="0"/>
    <n v="0"/>
    <n v="0"/>
    <n v="0"/>
  </r>
  <r>
    <x v="80"/>
    <x v="0"/>
    <x v="8"/>
    <n v="0"/>
    <n v="0"/>
    <n v="0"/>
    <n v="0"/>
  </r>
  <r>
    <x v="80"/>
    <x v="0"/>
    <x v="9"/>
    <n v="0"/>
    <n v="0"/>
    <n v="0"/>
    <n v="0"/>
  </r>
  <r>
    <x v="80"/>
    <x v="0"/>
    <x v="10"/>
    <n v="0"/>
    <n v="0"/>
    <n v="0"/>
    <n v="0"/>
  </r>
  <r>
    <x v="80"/>
    <x v="0"/>
    <x v="11"/>
    <n v="0"/>
    <n v="0"/>
    <n v="0"/>
    <n v="0"/>
  </r>
  <r>
    <x v="80"/>
    <x v="0"/>
    <x v="12"/>
    <n v="0"/>
    <n v="0"/>
    <n v="0"/>
    <n v="0"/>
  </r>
  <r>
    <x v="80"/>
    <x v="0"/>
    <x v="13"/>
    <n v="0"/>
    <n v="0"/>
    <n v="0"/>
    <n v="0"/>
  </r>
  <r>
    <x v="80"/>
    <x v="0"/>
    <x v="14"/>
    <n v="0"/>
    <n v="0"/>
    <n v="0"/>
    <n v="0"/>
  </r>
  <r>
    <x v="80"/>
    <x v="0"/>
    <x v="15"/>
    <n v="0"/>
    <n v="0"/>
    <n v="0"/>
    <n v="0"/>
  </r>
  <r>
    <x v="80"/>
    <x v="0"/>
    <x v="16"/>
    <n v="0"/>
    <n v="0"/>
    <n v="0"/>
    <n v="0"/>
  </r>
  <r>
    <x v="80"/>
    <x v="0"/>
    <x v="17"/>
    <n v="0"/>
    <n v="0"/>
    <n v="0"/>
    <n v="0"/>
  </r>
  <r>
    <x v="80"/>
    <x v="0"/>
    <x v="18"/>
    <n v="0"/>
    <n v="0"/>
    <n v="0"/>
    <n v="0"/>
  </r>
  <r>
    <x v="80"/>
    <x v="1"/>
    <x v="0"/>
    <n v="0"/>
    <n v="0"/>
    <n v="0"/>
    <n v="0"/>
  </r>
  <r>
    <x v="80"/>
    <x v="1"/>
    <x v="1"/>
    <n v="0"/>
    <n v="0"/>
    <n v="0"/>
    <n v="0"/>
  </r>
  <r>
    <x v="80"/>
    <x v="1"/>
    <x v="2"/>
    <n v="0"/>
    <n v="0"/>
    <n v="0"/>
    <n v="0"/>
  </r>
  <r>
    <x v="80"/>
    <x v="1"/>
    <x v="3"/>
    <n v="0"/>
    <n v="0"/>
    <n v="0"/>
    <n v="0"/>
  </r>
  <r>
    <x v="80"/>
    <x v="1"/>
    <x v="4"/>
    <n v="0"/>
    <n v="0"/>
    <n v="0"/>
    <n v="0"/>
  </r>
  <r>
    <x v="80"/>
    <x v="1"/>
    <x v="5"/>
    <n v="0"/>
    <n v="0"/>
    <n v="0"/>
    <n v="0"/>
  </r>
  <r>
    <x v="80"/>
    <x v="1"/>
    <x v="6"/>
    <n v="0"/>
    <n v="0"/>
    <n v="0"/>
    <n v="0"/>
  </r>
  <r>
    <x v="80"/>
    <x v="1"/>
    <x v="7"/>
    <n v="0"/>
    <n v="0"/>
    <n v="0"/>
    <n v="0"/>
  </r>
  <r>
    <x v="80"/>
    <x v="1"/>
    <x v="8"/>
    <n v="0"/>
    <n v="0"/>
    <n v="0"/>
    <n v="0"/>
  </r>
  <r>
    <x v="80"/>
    <x v="1"/>
    <x v="9"/>
    <n v="0"/>
    <n v="0"/>
    <n v="0"/>
    <n v="0"/>
  </r>
  <r>
    <x v="80"/>
    <x v="1"/>
    <x v="10"/>
    <n v="0"/>
    <n v="0"/>
    <n v="0"/>
    <n v="0"/>
  </r>
  <r>
    <x v="80"/>
    <x v="1"/>
    <x v="11"/>
    <n v="0"/>
    <n v="0"/>
    <n v="0"/>
    <n v="0"/>
  </r>
  <r>
    <x v="80"/>
    <x v="1"/>
    <x v="12"/>
    <n v="0"/>
    <n v="0"/>
    <n v="0"/>
    <n v="0"/>
  </r>
  <r>
    <x v="80"/>
    <x v="1"/>
    <x v="13"/>
    <n v="0"/>
    <n v="0"/>
    <n v="0"/>
    <n v="0"/>
  </r>
  <r>
    <x v="80"/>
    <x v="1"/>
    <x v="14"/>
    <n v="0"/>
    <n v="0"/>
    <n v="0"/>
    <n v="0"/>
  </r>
  <r>
    <x v="80"/>
    <x v="1"/>
    <x v="15"/>
    <n v="0"/>
    <n v="0"/>
    <n v="0"/>
    <n v="0"/>
  </r>
  <r>
    <x v="80"/>
    <x v="1"/>
    <x v="16"/>
    <n v="0"/>
    <n v="0"/>
    <n v="0"/>
    <n v="0"/>
  </r>
  <r>
    <x v="80"/>
    <x v="1"/>
    <x v="17"/>
    <n v="0"/>
    <n v="0"/>
    <n v="0"/>
    <n v="0"/>
  </r>
  <r>
    <x v="80"/>
    <x v="1"/>
    <x v="18"/>
    <n v="0"/>
    <n v="0"/>
    <n v="0"/>
    <n v="0"/>
  </r>
  <r>
    <x v="80"/>
    <x v="2"/>
    <x v="0"/>
    <n v="0"/>
    <n v="0"/>
    <n v="0"/>
    <n v="0"/>
  </r>
  <r>
    <x v="80"/>
    <x v="2"/>
    <x v="1"/>
    <n v="0"/>
    <n v="0"/>
    <n v="0"/>
    <n v="0"/>
  </r>
  <r>
    <x v="80"/>
    <x v="2"/>
    <x v="2"/>
    <n v="0"/>
    <n v="0"/>
    <n v="0"/>
    <n v="0"/>
  </r>
  <r>
    <x v="80"/>
    <x v="2"/>
    <x v="3"/>
    <n v="0"/>
    <n v="0"/>
    <n v="0"/>
    <n v="0"/>
  </r>
  <r>
    <x v="80"/>
    <x v="2"/>
    <x v="4"/>
    <n v="0"/>
    <n v="0"/>
    <n v="0"/>
    <n v="0"/>
  </r>
  <r>
    <x v="80"/>
    <x v="2"/>
    <x v="5"/>
    <n v="0"/>
    <n v="0"/>
    <n v="0"/>
    <n v="0"/>
  </r>
  <r>
    <x v="80"/>
    <x v="2"/>
    <x v="6"/>
    <n v="0"/>
    <n v="0"/>
    <n v="0"/>
    <n v="0"/>
  </r>
  <r>
    <x v="80"/>
    <x v="2"/>
    <x v="7"/>
    <n v="0"/>
    <n v="0"/>
    <n v="0"/>
    <n v="0"/>
  </r>
  <r>
    <x v="80"/>
    <x v="2"/>
    <x v="8"/>
    <n v="0"/>
    <n v="0"/>
    <n v="0"/>
    <n v="0"/>
  </r>
  <r>
    <x v="80"/>
    <x v="2"/>
    <x v="9"/>
    <n v="0"/>
    <n v="0"/>
    <n v="0"/>
    <n v="0"/>
  </r>
  <r>
    <x v="80"/>
    <x v="2"/>
    <x v="10"/>
    <n v="0"/>
    <n v="0"/>
    <n v="0"/>
    <n v="0"/>
  </r>
  <r>
    <x v="80"/>
    <x v="2"/>
    <x v="11"/>
    <n v="0"/>
    <n v="0"/>
    <n v="0"/>
    <n v="0"/>
  </r>
  <r>
    <x v="80"/>
    <x v="2"/>
    <x v="12"/>
    <n v="0"/>
    <n v="0"/>
    <n v="0"/>
    <n v="0"/>
  </r>
  <r>
    <x v="80"/>
    <x v="2"/>
    <x v="13"/>
    <n v="0"/>
    <n v="0"/>
    <n v="0"/>
    <n v="0"/>
  </r>
  <r>
    <x v="80"/>
    <x v="2"/>
    <x v="14"/>
    <n v="0"/>
    <n v="0"/>
    <n v="0"/>
    <n v="0"/>
  </r>
  <r>
    <x v="80"/>
    <x v="2"/>
    <x v="15"/>
    <n v="0"/>
    <n v="0"/>
    <n v="0"/>
    <n v="0"/>
  </r>
  <r>
    <x v="80"/>
    <x v="2"/>
    <x v="16"/>
    <n v="0"/>
    <n v="0"/>
    <n v="0"/>
    <n v="0"/>
  </r>
  <r>
    <x v="80"/>
    <x v="2"/>
    <x v="17"/>
    <n v="0"/>
    <n v="0"/>
    <n v="0"/>
    <n v="0"/>
  </r>
  <r>
    <x v="80"/>
    <x v="2"/>
    <x v="18"/>
    <n v="0"/>
    <n v="0"/>
    <n v="0"/>
    <n v="0"/>
  </r>
  <r>
    <x v="80"/>
    <x v="3"/>
    <x v="0"/>
    <n v="0"/>
    <n v="0"/>
    <n v="0"/>
    <n v="0"/>
  </r>
  <r>
    <x v="80"/>
    <x v="3"/>
    <x v="1"/>
    <n v="0"/>
    <n v="0"/>
    <n v="0"/>
    <n v="0"/>
  </r>
  <r>
    <x v="80"/>
    <x v="3"/>
    <x v="2"/>
    <n v="0"/>
    <n v="0"/>
    <n v="0"/>
    <n v="0"/>
  </r>
  <r>
    <x v="80"/>
    <x v="3"/>
    <x v="3"/>
    <n v="0"/>
    <n v="0"/>
    <n v="0"/>
    <n v="0"/>
  </r>
  <r>
    <x v="80"/>
    <x v="3"/>
    <x v="4"/>
    <n v="0"/>
    <n v="0"/>
    <n v="0"/>
    <n v="0"/>
  </r>
  <r>
    <x v="80"/>
    <x v="3"/>
    <x v="5"/>
    <n v="0"/>
    <n v="0"/>
    <n v="0"/>
    <n v="0"/>
  </r>
  <r>
    <x v="80"/>
    <x v="3"/>
    <x v="6"/>
    <n v="0"/>
    <n v="0"/>
    <n v="0"/>
    <n v="0"/>
  </r>
  <r>
    <x v="80"/>
    <x v="3"/>
    <x v="7"/>
    <n v="0"/>
    <n v="0"/>
    <n v="0"/>
    <n v="0"/>
  </r>
  <r>
    <x v="80"/>
    <x v="3"/>
    <x v="8"/>
    <n v="0"/>
    <n v="0"/>
    <n v="0"/>
    <n v="0"/>
  </r>
  <r>
    <x v="80"/>
    <x v="3"/>
    <x v="9"/>
    <n v="0"/>
    <n v="0"/>
    <n v="0"/>
    <n v="0"/>
  </r>
  <r>
    <x v="80"/>
    <x v="3"/>
    <x v="10"/>
    <n v="0"/>
    <n v="0"/>
    <n v="0"/>
    <n v="0"/>
  </r>
  <r>
    <x v="80"/>
    <x v="3"/>
    <x v="11"/>
    <n v="0"/>
    <n v="0"/>
    <n v="0"/>
    <n v="0"/>
  </r>
  <r>
    <x v="80"/>
    <x v="3"/>
    <x v="12"/>
    <n v="0"/>
    <n v="0"/>
    <n v="0"/>
    <n v="0"/>
  </r>
  <r>
    <x v="80"/>
    <x v="3"/>
    <x v="13"/>
    <n v="0"/>
    <n v="0"/>
    <n v="0"/>
    <n v="0"/>
  </r>
  <r>
    <x v="80"/>
    <x v="3"/>
    <x v="14"/>
    <n v="0"/>
    <n v="0"/>
    <n v="0"/>
    <n v="0"/>
  </r>
  <r>
    <x v="80"/>
    <x v="3"/>
    <x v="15"/>
    <n v="0"/>
    <n v="0"/>
    <n v="0"/>
    <n v="0"/>
  </r>
  <r>
    <x v="80"/>
    <x v="3"/>
    <x v="16"/>
    <n v="0"/>
    <n v="0"/>
    <n v="0"/>
    <n v="0"/>
  </r>
  <r>
    <x v="80"/>
    <x v="3"/>
    <x v="17"/>
    <n v="0"/>
    <n v="0"/>
    <n v="0"/>
    <n v="0"/>
  </r>
  <r>
    <x v="80"/>
    <x v="3"/>
    <x v="18"/>
    <n v="0"/>
    <n v="0"/>
    <n v="0"/>
    <n v="0"/>
  </r>
  <r>
    <x v="80"/>
    <x v="4"/>
    <x v="0"/>
    <n v="0"/>
    <n v="0"/>
    <n v="0"/>
    <n v="0"/>
  </r>
  <r>
    <x v="80"/>
    <x v="4"/>
    <x v="1"/>
    <n v="0"/>
    <n v="0"/>
    <n v="0"/>
    <n v="0"/>
  </r>
  <r>
    <x v="80"/>
    <x v="4"/>
    <x v="2"/>
    <n v="0"/>
    <n v="0"/>
    <n v="0"/>
    <n v="0"/>
  </r>
  <r>
    <x v="80"/>
    <x v="4"/>
    <x v="3"/>
    <n v="0"/>
    <n v="0"/>
    <n v="0"/>
    <n v="0"/>
  </r>
  <r>
    <x v="80"/>
    <x v="4"/>
    <x v="4"/>
    <n v="0"/>
    <n v="0"/>
    <n v="0"/>
    <n v="0"/>
  </r>
  <r>
    <x v="80"/>
    <x v="4"/>
    <x v="5"/>
    <n v="0"/>
    <n v="0"/>
    <n v="0"/>
    <n v="0"/>
  </r>
  <r>
    <x v="80"/>
    <x v="4"/>
    <x v="6"/>
    <n v="0"/>
    <n v="0"/>
    <n v="0"/>
    <n v="0"/>
  </r>
  <r>
    <x v="80"/>
    <x v="4"/>
    <x v="7"/>
    <n v="0"/>
    <n v="0"/>
    <n v="0"/>
    <n v="0"/>
  </r>
  <r>
    <x v="80"/>
    <x v="4"/>
    <x v="8"/>
    <n v="0"/>
    <n v="0"/>
    <n v="0"/>
    <n v="0"/>
  </r>
  <r>
    <x v="80"/>
    <x v="4"/>
    <x v="9"/>
    <n v="0"/>
    <n v="0"/>
    <n v="0"/>
    <n v="0"/>
  </r>
  <r>
    <x v="80"/>
    <x v="4"/>
    <x v="10"/>
    <n v="0"/>
    <n v="0"/>
    <n v="0"/>
    <n v="0"/>
  </r>
  <r>
    <x v="80"/>
    <x v="4"/>
    <x v="11"/>
    <n v="0"/>
    <n v="0"/>
    <n v="0"/>
    <n v="0"/>
  </r>
  <r>
    <x v="80"/>
    <x v="4"/>
    <x v="12"/>
    <n v="0"/>
    <n v="0"/>
    <n v="0"/>
    <n v="0"/>
  </r>
  <r>
    <x v="80"/>
    <x v="4"/>
    <x v="13"/>
    <n v="0"/>
    <n v="0"/>
    <n v="0"/>
    <n v="0"/>
  </r>
  <r>
    <x v="80"/>
    <x v="4"/>
    <x v="14"/>
    <n v="0"/>
    <n v="0"/>
    <n v="0"/>
    <n v="0"/>
  </r>
  <r>
    <x v="80"/>
    <x v="4"/>
    <x v="15"/>
    <n v="0"/>
    <n v="0"/>
    <n v="0"/>
    <n v="0"/>
  </r>
  <r>
    <x v="80"/>
    <x v="4"/>
    <x v="16"/>
    <n v="0"/>
    <n v="0"/>
    <n v="0"/>
    <n v="0"/>
  </r>
  <r>
    <x v="80"/>
    <x v="4"/>
    <x v="17"/>
    <n v="0"/>
    <n v="0"/>
    <n v="0"/>
    <n v="0"/>
  </r>
  <r>
    <x v="80"/>
    <x v="4"/>
    <x v="18"/>
    <n v="0"/>
    <n v="0"/>
    <n v="0"/>
    <n v="0"/>
  </r>
  <r>
    <x v="80"/>
    <x v="5"/>
    <x v="0"/>
    <n v="0"/>
    <n v="0"/>
    <n v="0"/>
    <n v="0"/>
  </r>
  <r>
    <x v="80"/>
    <x v="5"/>
    <x v="2"/>
    <n v="0"/>
    <n v="0"/>
    <n v="0"/>
    <n v="0"/>
  </r>
  <r>
    <x v="80"/>
    <x v="5"/>
    <x v="4"/>
    <n v="0"/>
    <n v="0"/>
    <n v="0"/>
    <n v="0"/>
  </r>
  <r>
    <x v="80"/>
    <x v="5"/>
    <x v="5"/>
    <n v="0"/>
    <n v="0"/>
    <n v="0"/>
    <n v="0"/>
  </r>
  <r>
    <x v="80"/>
    <x v="5"/>
    <x v="6"/>
    <n v="0"/>
    <n v="0"/>
    <n v="0"/>
    <n v="0"/>
  </r>
  <r>
    <x v="80"/>
    <x v="5"/>
    <x v="7"/>
    <n v="0"/>
    <n v="0"/>
    <n v="0"/>
    <n v="0"/>
  </r>
  <r>
    <x v="80"/>
    <x v="5"/>
    <x v="8"/>
    <n v="0"/>
    <n v="0"/>
    <n v="0"/>
    <n v="0"/>
  </r>
  <r>
    <x v="80"/>
    <x v="5"/>
    <x v="10"/>
    <n v="0"/>
    <n v="0"/>
    <n v="0"/>
    <n v="0"/>
  </r>
  <r>
    <x v="80"/>
    <x v="5"/>
    <x v="12"/>
    <n v="0"/>
    <n v="0"/>
    <n v="0"/>
    <n v="0"/>
  </r>
  <r>
    <x v="80"/>
    <x v="5"/>
    <x v="13"/>
    <n v="0"/>
    <n v="0"/>
    <n v="0"/>
    <n v="0"/>
  </r>
  <r>
    <x v="80"/>
    <x v="5"/>
    <x v="14"/>
    <n v="0"/>
    <n v="0"/>
    <n v="0"/>
    <n v="0"/>
  </r>
  <r>
    <x v="80"/>
    <x v="5"/>
    <x v="15"/>
    <n v="0"/>
    <n v="0"/>
    <n v="0"/>
    <n v="0"/>
  </r>
  <r>
    <x v="80"/>
    <x v="5"/>
    <x v="17"/>
    <n v="0"/>
    <n v="0"/>
    <n v="0"/>
    <n v="0"/>
  </r>
  <r>
    <x v="80"/>
    <x v="5"/>
    <x v="18"/>
    <n v="0"/>
    <n v="0"/>
    <n v="0"/>
    <n v="0"/>
  </r>
  <r>
    <x v="81"/>
    <x v="0"/>
    <x v="0"/>
    <n v="0"/>
    <n v="0"/>
    <n v="0"/>
    <n v="0"/>
  </r>
  <r>
    <x v="81"/>
    <x v="0"/>
    <x v="1"/>
    <n v="0"/>
    <n v="0"/>
    <n v="0"/>
    <n v="0"/>
  </r>
  <r>
    <x v="81"/>
    <x v="0"/>
    <x v="2"/>
    <n v="0"/>
    <n v="0"/>
    <n v="0"/>
    <n v="0"/>
  </r>
  <r>
    <x v="81"/>
    <x v="0"/>
    <x v="3"/>
    <n v="0"/>
    <n v="0"/>
    <n v="0"/>
    <n v="0"/>
  </r>
  <r>
    <x v="81"/>
    <x v="0"/>
    <x v="4"/>
    <n v="0"/>
    <n v="0"/>
    <n v="0"/>
    <n v="0"/>
  </r>
  <r>
    <x v="81"/>
    <x v="0"/>
    <x v="5"/>
    <n v="0"/>
    <n v="0"/>
    <n v="0"/>
    <n v="0"/>
  </r>
  <r>
    <x v="81"/>
    <x v="0"/>
    <x v="6"/>
    <n v="0"/>
    <n v="0"/>
    <n v="0"/>
    <n v="0"/>
  </r>
  <r>
    <x v="81"/>
    <x v="0"/>
    <x v="7"/>
    <n v="0"/>
    <n v="0"/>
    <n v="0"/>
    <n v="0"/>
  </r>
  <r>
    <x v="81"/>
    <x v="0"/>
    <x v="8"/>
    <n v="0"/>
    <n v="0"/>
    <n v="0"/>
    <n v="0"/>
  </r>
  <r>
    <x v="81"/>
    <x v="0"/>
    <x v="9"/>
    <n v="0"/>
    <n v="0"/>
    <n v="0"/>
    <n v="0"/>
  </r>
  <r>
    <x v="81"/>
    <x v="0"/>
    <x v="10"/>
    <n v="0"/>
    <n v="0"/>
    <n v="0"/>
    <n v="0"/>
  </r>
  <r>
    <x v="81"/>
    <x v="0"/>
    <x v="11"/>
    <n v="0"/>
    <n v="0"/>
    <n v="0"/>
    <n v="0"/>
  </r>
  <r>
    <x v="81"/>
    <x v="0"/>
    <x v="12"/>
    <n v="0"/>
    <n v="0"/>
    <n v="0"/>
    <n v="0"/>
  </r>
  <r>
    <x v="81"/>
    <x v="0"/>
    <x v="13"/>
    <n v="0"/>
    <n v="0"/>
    <n v="0"/>
    <n v="0"/>
  </r>
  <r>
    <x v="81"/>
    <x v="0"/>
    <x v="14"/>
    <n v="0"/>
    <n v="0"/>
    <n v="0"/>
    <n v="0"/>
  </r>
  <r>
    <x v="81"/>
    <x v="0"/>
    <x v="15"/>
    <n v="0"/>
    <n v="0"/>
    <n v="0"/>
    <n v="0"/>
  </r>
  <r>
    <x v="81"/>
    <x v="0"/>
    <x v="16"/>
    <n v="0"/>
    <n v="0"/>
    <n v="0"/>
    <n v="0"/>
  </r>
  <r>
    <x v="81"/>
    <x v="0"/>
    <x v="17"/>
    <n v="0"/>
    <n v="0"/>
    <n v="0"/>
    <n v="0"/>
  </r>
  <r>
    <x v="81"/>
    <x v="0"/>
    <x v="18"/>
    <n v="0"/>
    <n v="0"/>
    <n v="0"/>
    <n v="0"/>
  </r>
  <r>
    <x v="81"/>
    <x v="1"/>
    <x v="0"/>
    <n v="0"/>
    <n v="0"/>
    <n v="0"/>
    <n v="0"/>
  </r>
  <r>
    <x v="81"/>
    <x v="1"/>
    <x v="1"/>
    <n v="0"/>
    <n v="0"/>
    <n v="0"/>
    <n v="0"/>
  </r>
  <r>
    <x v="81"/>
    <x v="1"/>
    <x v="2"/>
    <n v="0"/>
    <n v="0"/>
    <n v="0"/>
    <n v="0"/>
  </r>
  <r>
    <x v="81"/>
    <x v="1"/>
    <x v="3"/>
    <n v="0"/>
    <n v="0"/>
    <n v="0"/>
    <n v="0"/>
  </r>
  <r>
    <x v="81"/>
    <x v="1"/>
    <x v="4"/>
    <n v="0"/>
    <n v="0"/>
    <n v="0"/>
    <n v="0"/>
  </r>
  <r>
    <x v="81"/>
    <x v="1"/>
    <x v="5"/>
    <n v="0"/>
    <n v="0"/>
    <n v="0"/>
    <n v="0"/>
  </r>
  <r>
    <x v="81"/>
    <x v="1"/>
    <x v="6"/>
    <n v="0"/>
    <n v="0"/>
    <n v="0"/>
    <n v="0"/>
  </r>
  <r>
    <x v="81"/>
    <x v="1"/>
    <x v="7"/>
    <n v="0"/>
    <n v="0"/>
    <n v="0"/>
    <n v="0"/>
  </r>
  <r>
    <x v="81"/>
    <x v="1"/>
    <x v="8"/>
    <n v="0"/>
    <n v="0"/>
    <n v="0"/>
    <n v="0"/>
  </r>
  <r>
    <x v="81"/>
    <x v="1"/>
    <x v="9"/>
    <n v="0"/>
    <n v="0"/>
    <n v="0"/>
    <n v="0"/>
  </r>
  <r>
    <x v="81"/>
    <x v="1"/>
    <x v="10"/>
    <n v="0"/>
    <n v="0"/>
    <n v="0"/>
    <n v="0"/>
  </r>
  <r>
    <x v="81"/>
    <x v="1"/>
    <x v="11"/>
    <n v="0"/>
    <n v="0"/>
    <n v="0"/>
    <n v="0"/>
  </r>
  <r>
    <x v="81"/>
    <x v="1"/>
    <x v="12"/>
    <n v="0"/>
    <n v="0"/>
    <n v="0"/>
    <n v="0"/>
  </r>
  <r>
    <x v="81"/>
    <x v="1"/>
    <x v="13"/>
    <n v="0"/>
    <n v="0"/>
    <n v="0"/>
    <n v="0"/>
  </r>
  <r>
    <x v="81"/>
    <x v="1"/>
    <x v="14"/>
    <n v="0"/>
    <n v="0"/>
    <n v="0"/>
    <n v="0"/>
  </r>
  <r>
    <x v="81"/>
    <x v="1"/>
    <x v="15"/>
    <n v="0"/>
    <n v="0"/>
    <n v="0"/>
    <n v="0"/>
  </r>
  <r>
    <x v="81"/>
    <x v="1"/>
    <x v="16"/>
    <n v="0"/>
    <n v="0"/>
    <n v="0"/>
    <n v="0"/>
  </r>
  <r>
    <x v="81"/>
    <x v="1"/>
    <x v="17"/>
    <n v="0"/>
    <n v="0"/>
    <n v="0"/>
    <n v="0"/>
  </r>
  <r>
    <x v="81"/>
    <x v="1"/>
    <x v="18"/>
    <n v="0"/>
    <n v="0"/>
    <n v="0"/>
    <n v="0"/>
  </r>
  <r>
    <x v="81"/>
    <x v="2"/>
    <x v="0"/>
    <n v="0"/>
    <n v="0"/>
    <n v="0"/>
    <n v="0"/>
  </r>
  <r>
    <x v="81"/>
    <x v="2"/>
    <x v="1"/>
    <n v="0"/>
    <n v="0"/>
    <n v="0"/>
    <n v="0"/>
  </r>
  <r>
    <x v="81"/>
    <x v="2"/>
    <x v="2"/>
    <n v="0"/>
    <n v="0"/>
    <n v="0"/>
    <n v="0"/>
  </r>
  <r>
    <x v="81"/>
    <x v="2"/>
    <x v="3"/>
    <n v="0"/>
    <n v="0"/>
    <n v="0"/>
    <n v="0"/>
  </r>
  <r>
    <x v="81"/>
    <x v="2"/>
    <x v="4"/>
    <n v="0"/>
    <n v="0"/>
    <n v="0"/>
    <n v="0"/>
  </r>
  <r>
    <x v="81"/>
    <x v="2"/>
    <x v="5"/>
    <n v="0"/>
    <n v="0"/>
    <n v="0"/>
    <n v="0"/>
  </r>
  <r>
    <x v="81"/>
    <x v="2"/>
    <x v="6"/>
    <n v="0"/>
    <n v="0"/>
    <n v="0"/>
    <n v="0"/>
  </r>
  <r>
    <x v="81"/>
    <x v="2"/>
    <x v="7"/>
    <n v="0"/>
    <n v="0"/>
    <n v="0"/>
    <n v="0"/>
  </r>
  <r>
    <x v="81"/>
    <x v="2"/>
    <x v="8"/>
    <n v="0"/>
    <n v="0"/>
    <n v="0"/>
    <n v="0"/>
  </r>
  <r>
    <x v="81"/>
    <x v="2"/>
    <x v="9"/>
    <n v="0"/>
    <n v="0"/>
    <n v="0"/>
    <n v="0"/>
  </r>
  <r>
    <x v="81"/>
    <x v="2"/>
    <x v="10"/>
    <n v="0"/>
    <n v="0"/>
    <n v="0"/>
    <n v="0"/>
  </r>
  <r>
    <x v="81"/>
    <x v="2"/>
    <x v="11"/>
    <n v="0"/>
    <n v="0"/>
    <n v="0"/>
    <n v="0"/>
  </r>
  <r>
    <x v="81"/>
    <x v="2"/>
    <x v="12"/>
    <n v="0"/>
    <n v="0"/>
    <n v="0"/>
    <n v="0"/>
  </r>
  <r>
    <x v="81"/>
    <x v="2"/>
    <x v="13"/>
    <n v="0"/>
    <n v="0"/>
    <n v="0"/>
    <n v="0"/>
  </r>
  <r>
    <x v="81"/>
    <x v="2"/>
    <x v="14"/>
    <n v="0"/>
    <n v="0"/>
    <n v="0"/>
    <n v="0"/>
  </r>
  <r>
    <x v="81"/>
    <x v="2"/>
    <x v="15"/>
    <n v="0"/>
    <n v="0"/>
    <n v="0"/>
    <n v="0"/>
  </r>
  <r>
    <x v="81"/>
    <x v="2"/>
    <x v="16"/>
    <n v="0"/>
    <n v="0"/>
    <n v="0"/>
    <n v="0"/>
  </r>
  <r>
    <x v="81"/>
    <x v="2"/>
    <x v="17"/>
    <n v="0"/>
    <n v="0"/>
    <n v="0"/>
    <n v="0"/>
  </r>
  <r>
    <x v="81"/>
    <x v="2"/>
    <x v="18"/>
    <n v="0"/>
    <n v="0"/>
    <n v="0"/>
    <n v="0"/>
  </r>
  <r>
    <x v="81"/>
    <x v="3"/>
    <x v="0"/>
    <n v="0"/>
    <n v="0"/>
    <n v="0"/>
    <n v="0"/>
  </r>
  <r>
    <x v="81"/>
    <x v="3"/>
    <x v="1"/>
    <n v="0"/>
    <n v="0"/>
    <n v="0"/>
    <n v="0"/>
  </r>
  <r>
    <x v="81"/>
    <x v="3"/>
    <x v="2"/>
    <n v="0"/>
    <n v="0"/>
    <n v="0"/>
    <n v="0"/>
  </r>
  <r>
    <x v="81"/>
    <x v="3"/>
    <x v="3"/>
    <n v="0"/>
    <n v="0"/>
    <n v="0"/>
    <n v="0"/>
  </r>
  <r>
    <x v="81"/>
    <x v="3"/>
    <x v="4"/>
    <n v="0"/>
    <n v="0"/>
    <n v="0"/>
    <n v="0"/>
  </r>
  <r>
    <x v="81"/>
    <x v="3"/>
    <x v="5"/>
    <n v="0"/>
    <n v="0"/>
    <n v="0"/>
    <n v="0"/>
  </r>
  <r>
    <x v="81"/>
    <x v="3"/>
    <x v="6"/>
    <n v="0"/>
    <n v="0"/>
    <n v="0"/>
    <n v="0"/>
  </r>
  <r>
    <x v="81"/>
    <x v="3"/>
    <x v="7"/>
    <n v="0"/>
    <n v="0"/>
    <n v="0"/>
    <n v="0"/>
  </r>
  <r>
    <x v="81"/>
    <x v="3"/>
    <x v="8"/>
    <n v="0"/>
    <n v="0"/>
    <n v="0"/>
    <n v="0"/>
  </r>
  <r>
    <x v="81"/>
    <x v="3"/>
    <x v="9"/>
    <n v="0"/>
    <n v="0"/>
    <n v="0"/>
    <n v="0"/>
  </r>
  <r>
    <x v="81"/>
    <x v="3"/>
    <x v="10"/>
    <n v="0"/>
    <n v="0"/>
    <n v="0"/>
    <n v="0"/>
  </r>
  <r>
    <x v="81"/>
    <x v="3"/>
    <x v="11"/>
    <n v="0"/>
    <n v="0"/>
    <n v="0"/>
    <n v="0"/>
  </r>
  <r>
    <x v="81"/>
    <x v="3"/>
    <x v="12"/>
    <n v="0"/>
    <n v="0"/>
    <n v="0"/>
    <n v="0"/>
  </r>
  <r>
    <x v="81"/>
    <x v="3"/>
    <x v="13"/>
    <n v="0"/>
    <n v="0"/>
    <n v="0"/>
    <n v="0"/>
  </r>
  <r>
    <x v="81"/>
    <x v="3"/>
    <x v="15"/>
    <n v="0"/>
    <n v="0"/>
    <n v="0"/>
    <n v="0"/>
  </r>
  <r>
    <x v="81"/>
    <x v="3"/>
    <x v="16"/>
    <n v="0"/>
    <n v="0"/>
    <n v="0"/>
    <n v="0"/>
  </r>
  <r>
    <x v="81"/>
    <x v="3"/>
    <x v="17"/>
    <n v="0"/>
    <n v="0"/>
    <n v="0"/>
    <n v="0"/>
  </r>
  <r>
    <x v="81"/>
    <x v="3"/>
    <x v="18"/>
    <n v="0"/>
    <n v="0"/>
    <n v="0"/>
    <n v="0"/>
  </r>
  <r>
    <x v="81"/>
    <x v="4"/>
    <x v="0"/>
    <n v="0"/>
    <n v="0"/>
    <n v="0"/>
    <n v="0"/>
  </r>
  <r>
    <x v="81"/>
    <x v="4"/>
    <x v="1"/>
    <n v="0"/>
    <n v="0"/>
    <n v="0"/>
    <n v="0"/>
  </r>
  <r>
    <x v="81"/>
    <x v="4"/>
    <x v="2"/>
    <n v="0"/>
    <n v="0"/>
    <n v="0"/>
    <n v="0"/>
  </r>
  <r>
    <x v="81"/>
    <x v="4"/>
    <x v="3"/>
    <n v="0"/>
    <n v="0"/>
    <n v="0"/>
    <n v="0"/>
  </r>
  <r>
    <x v="81"/>
    <x v="4"/>
    <x v="4"/>
    <n v="0"/>
    <n v="0"/>
    <n v="0"/>
    <n v="0"/>
  </r>
  <r>
    <x v="81"/>
    <x v="4"/>
    <x v="5"/>
    <n v="0"/>
    <n v="0"/>
    <n v="0"/>
    <n v="0"/>
  </r>
  <r>
    <x v="81"/>
    <x v="4"/>
    <x v="6"/>
    <n v="0"/>
    <n v="0"/>
    <n v="0"/>
    <n v="0"/>
  </r>
  <r>
    <x v="81"/>
    <x v="4"/>
    <x v="7"/>
    <n v="0"/>
    <n v="0"/>
    <n v="0"/>
    <n v="0"/>
  </r>
  <r>
    <x v="81"/>
    <x v="4"/>
    <x v="8"/>
    <n v="0"/>
    <n v="0"/>
    <n v="0"/>
    <n v="0"/>
  </r>
  <r>
    <x v="81"/>
    <x v="4"/>
    <x v="9"/>
    <n v="0"/>
    <n v="0"/>
    <n v="0"/>
    <n v="0"/>
  </r>
  <r>
    <x v="81"/>
    <x v="4"/>
    <x v="10"/>
    <n v="0"/>
    <n v="0"/>
    <n v="0"/>
    <n v="0"/>
  </r>
  <r>
    <x v="81"/>
    <x v="4"/>
    <x v="11"/>
    <n v="0"/>
    <n v="0"/>
    <n v="0"/>
    <n v="0"/>
  </r>
  <r>
    <x v="81"/>
    <x v="4"/>
    <x v="12"/>
    <n v="0"/>
    <n v="0"/>
    <n v="0"/>
    <n v="0"/>
  </r>
  <r>
    <x v="81"/>
    <x v="4"/>
    <x v="13"/>
    <n v="0"/>
    <n v="0"/>
    <n v="0"/>
    <n v="0"/>
  </r>
  <r>
    <x v="81"/>
    <x v="4"/>
    <x v="14"/>
    <n v="0"/>
    <n v="0"/>
    <n v="0"/>
    <n v="0"/>
  </r>
  <r>
    <x v="81"/>
    <x v="4"/>
    <x v="15"/>
    <n v="0"/>
    <n v="0"/>
    <n v="0"/>
    <n v="0"/>
  </r>
  <r>
    <x v="81"/>
    <x v="4"/>
    <x v="16"/>
    <n v="0"/>
    <n v="0"/>
    <n v="0"/>
    <n v="0"/>
  </r>
  <r>
    <x v="81"/>
    <x v="4"/>
    <x v="17"/>
    <n v="0"/>
    <n v="0"/>
    <n v="0"/>
    <n v="0"/>
  </r>
  <r>
    <x v="81"/>
    <x v="4"/>
    <x v="18"/>
    <n v="0"/>
    <n v="0"/>
    <n v="0"/>
    <n v="0"/>
  </r>
  <r>
    <x v="81"/>
    <x v="5"/>
    <x v="0"/>
    <n v="0"/>
    <n v="0"/>
    <n v="0"/>
    <n v="0"/>
  </r>
  <r>
    <x v="81"/>
    <x v="5"/>
    <x v="1"/>
    <n v="0"/>
    <n v="0"/>
    <n v="0"/>
    <n v="0"/>
  </r>
  <r>
    <x v="81"/>
    <x v="5"/>
    <x v="2"/>
    <n v="0"/>
    <n v="0"/>
    <n v="0"/>
    <n v="0"/>
  </r>
  <r>
    <x v="81"/>
    <x v="5"/>
    <x v="4"/>
    <n v="0"/>
    <n v="0"/>
    <n v="0"/>
    <n v="0"/>
  </r>
  <r>
    <x v="81"/>
    <x v="5"/>
    <x v="5"/>
    <n v="0"/>
    <n v="0"/>
    <n v="0"/>
    <n v="0"/>
  </r>
  <r>
    <x v="81"/>
    <x v="5"/>
    <x v="6"/>
    <n v="0"/>
    <n v="0"/>
    <n v="0"/>
    <n v="0"/>
  </r>
  <r>
    <x v="81"/>
    <x v="5"/>
    <x v="7"/>
    <n v="0"/>
    <n v="0"/>
    <n v="0"/>
    <n v="0"/>
  </r>
  <r>
    <x v="81"/>
    <x v="5"/>
    <x v="8"/>
    <n v="0"/>
    <n v="0"/>
    <n v="0"/>
    <n v="0"/>
  </r>
  <r>
    <x v="81"/>
    <x v="5"/>
    <x v="10"/>
    <n v="0"/>
    <n v="0"/>
    <n v="0"/>
    <n v="0"/>
  </r>
  <r>
    <x v="81"/>
    <x v="5"/>
    <x v="11"/>
    <n v="0"/>
    <n v="0"/>
    <n v="0"/>
    <n v="0"/>
  </r>
  <r>
    <x v="81"/>
    <x v="5"/>
    <x v="12"/>
    <n v="0"/>
    <n v="0"/>
    <n v="0"/>
    <n v="0"/>
  </r>
  <r>
    <x v="81"/>
    <x v="5"/>
    <x v="13"/>
    <n v="0"/>
    <n v="0"/>
    <n v="0"/>
    <n v="0"/>
  </r>
  <r>
    <x v="81"/>
    <x v="5"/>
    <x v="14"/>
    <n v="0"/>
    <n v="0"/>
    <n v="0"/>
    <n v="0"/>
  </r>
  <r>
    <x v="81"/>
    <x v="5"/>
    <x v="16"/>
    <n v="0"/>
    <n v="0"/>
    <n v="0"/>
    <n v="0"/>
  </r>
  <r>
    <x v="81"/>
    <x v="5"/>
    <x v="17"/>
    <n v="0"/>
    <n v="0"/>
    <n v="0"/>
    <n v="0"/>
  </r>
  <r>
    <x v="81"/>
    <x v="5"/>
    <x v="18"/>
    <n v="0"/>
    <n v="0"/>
    <n v="0"/>
    <n v="0"/>
  </r>
  <r>
    <x v="82"/>
    <x v="0"/>
    <x v="0"/>
    <n v="0"/>
    <n v="0"/>
    <n v="0"/>
    <n v="0"/>
  </r>
  <r>
    <x v="82"/>
    <x v="0"/>
    <x v="1"/>
    <n v="0"/>
    <n v="0"/>
    <n v="0"/>
    <n v="0"/>
  </r>
  <r>
    <x v="82"/>
    <x v="0"/>
    <x v="2"/>
    <n v="0"/>
    <n v="0"/>
    <n v="0"/>
    <n v="0"/>
  </r>
  <r>
    <x v="82"/>
    <x v="0"/>
    <x v="3"/>
    <n v="0"/>
    <n v="0"/>
    <n v="0"/>
    <n v="0"/>
  </r>
  <r>
    <x v="82"/>
    <x v="0"/>
    <x v="4"/>
    <n v="0"/>
    <n v="0"/>
    <n v="0"/>
    <n v="0"/>
  </r>
  <r>
    <x v="82"/>
    <x v="0"/>
    <x v="5"/>
    <n v="0"/>
    <n v="0"/>
    <n v="0"/>
    <n v="0"/>
  </r>
  <r>
    <x v="82"/>
    <x v="0"/>
    <x v="6"/>
    <n v="0"/>
    <n v="0"/>
    <n v="0"/>
    <n v="0"/>
  </r>
  <r>
    <x v="82"/>
    <x v="0"/>
    <x v="7"/>
    <n v="0"/>
    <n v="0"/>
    <n v="0"/>
    <n v="0"/>
  </r>
  <r>
    <x v="82"/>
    <x v="0"/>
    <x v="8"/>
    <n v="0"/>
    <n v="0"/>
    <n v="0"/>
    <n v="0"/>
  </r>
  <r>
    <x v="82"/>
    <x v="0"/>
    <x v="9"/>
    <n v="0"/>
    <n v="0"/>
    <n v="0"/>
    <n v="0"/>
  </r>
  <r>
    <x v="82"/>
    <x v="0"/>
    <x v="10"/>
    <n v="0"/>
    <n v="0"/>
    <n v="0"/>
    <n v="0"/>
  </r>
  <r>
    <x v="82"/>
    <x v="0"/>
    <x v="11"/>
    <n v="0"/>
    <n v="0"/>
    <n v="0"/>
    <n v="0"/>
  </r>
  <r>
    <x v="82"/>
    <x v="0"/>
    <x v="12"/>
    <n v="0"/>
    <n v="0"/>
    <n v="0"/>
    <n v="0"/>
  </r>
  <r>
    <x v="82"/>
    <x v="0"/>
    <x v="13"/>
    <n v="0"/>
    <n v="0"/>
    <n v="0"/>
    <n v="0"/>
  </r>
  <r>
    <x v="82"/>
    <x v="0"/>
    <x v="14"/>
    <n v="0"/>
    <n v="0"/>
    <n v="0"/>
    <n v="0"/>
  </r>
  <r>
    <x v="82"/>
    <x v="0"/>
    <x v="15"/>
    <n v="0"/>
    <n v="0"/>
    <n v="0"/>
    <n v="0"/>
  </r>
  <r>
    <x v="82"/>
    <x v="0"/>
    <x v="16"/>
    <n v="0"/>
    <n v="0"/>
    <n v="0"/>
    <n v="0"/>
  </r>
  <r>
    <x v="82"/>
    <x v="0"/>
    <x v="17"/>
    <n v="0"/>
    <n v="0"/>
    <n v="0"/>
    <n v="0"/>
  </r>
  <r>
    <x v="82"/>
    <x v="0"/>
    <x v="18"/>
    <n v="0"/>
    <n v="0"/>
    <n v="0"/>
    <n v="0"/>
  </r>
  <r>
    <x v="82"/>
    <x v="1"/>
    <x v="0"/>
    <n v="0"/>
    <n v="0"/>
    <n v="0"/>
    <n v="0"/>
  </r>
  <r>
    <x v="82"/>
    <x v="1"/>
    <x v="1"/>
    <n v="0"/>
    <n v="0"/>
    <n v="0"/>
    <n v="0"/>
  </r>
  <r>
    <x v="82"/>
    <x v="1"/>
    <x v="2"/>
    <n v="0"/>
    <n v="0"/>
    <n v="0"/>
    <n v="0"/>
  </r>
  <r>
    <x v="82"/>
    <x v="1"/>
    <x v="3"/>
    <n v="0"/>
    <n v="0"/>
    <n v="0"/>
    <n v="0"/>
  </r>
  <r>
    <x v="82"/>
    <x v="1"/>
    <x v="4"/>
    <n v="0"/>
    <n v="0"/>
    <n v="0"/>
    <n v="0"/>
  </r>
  <r>
    <x v="82"/>
    <x v="1"/>
    <x v="5"/>
    <n v="0"/>
    <n v="0"/>
    <n v="0"/>
    <n v="0"/>
  </r>
  <r>
    <x v="82"/>
    <x v="1"/>
    <x v="6"/>
    <n v="0"/>
    <n v="0"/>
    <n v="0"/>
    <n v="0"/>
  </r>
  <r>
    <x v="82"/>
    <x v="1"/>
    <x v="7"/>
    <n v="0"/>
    <n v="0"/>
    <n v="0"/>
    <n v="0"/>
  </r>
  <r>
    <x v="82"/>
    <x v="1"/>
    <x v="8"/>
    <n v="0"/>
    <n v="0"/>
    <n v="0"/>
    <n v="0"/>
  </r>
  <r>
    <x v="82"/>
    <x v="1"/>
    <x v="9"/>
    <n v="0"/>
    <n v="0"/>
    <n v="0"/>
    <n v="0"/>
  </r>
  <r>
    <x v="82"/>
    <x v="1"/>
    <x v="10"/>
    <n v="0"/>
    <n v="0"/>
    <n v="0"/>
    <n v="0"/>
  </r>
  <r>
    <x v="82"/>
    <x v="1"/>
    <x v="11"/>
    <n v="0"/>
    <n v="0"/>
    <n v="0"/>
    <n v="0"/>
  </r>
  <r>
    <x v="82"/>
    <x v="1"/>
    <x v="12"/>
    <n v="0"/>
    <n v="0"/>
    <n v="0"/>
    <n v="0"/>
  </r>
  <r>
    <x v="82"/>
    <x v="1"/>
    <x v="13"/>
    <n v="0"/>
    <n v="0"/>
    <n v="0"/>
    <n v="0"/>
  </r>
  <r>
    <x v="82"/>
    <x v="1"/>
    <x v="14"/>
    <n v="0"/>
    <n v="0"/>
    <n v="0"/>
    <n v="0"/>
  </r>
  <r>
    <x v="82"/>
    <x v="1"/>
    <x v="15"/>
    <n v="0"/>
    <n v="0"/>
    <n v="0"/>
    <n v="0"/>
  </r>
  <r>
    <x v="82"/>
    <x v="1"/>
    <x v="16"/>
    <n v="0"/>
    <n v="0"/>
    <n v="0"/>
    <n v="0"/>
  </r>
  <r>
    <x v="82"/>
    <x v="1"/>
    <x v="17"/>
    <n v="0"/>
    <n v="0"/>
    <n v="0"/>
    <n v="0"/>
  </r>
  <r>
    <x v="82"/>
    <x v="1"/>
    <x v="18"/>
    <n v="0"/>
    <n v="0"/>
    <n v="0"/>
    <n v="0"/>
  </r>
  <r>
    <x v="82"/>
    <x v="2"/>
    <x v="0"/>
    <n v="0"/>
    <n v="0"/>
    <n v="0"/>
    <n v="0"/>
  </r>
  <r>
    <x v="82"/>
    <x v="2"/>
    <x v="1"/>
    <n v="0"/>
    <n v="0"/>
    <n v="0"/>
    <n v="0"/>
  </r>
  <r>
    <x v="82"/>
    <x v="2"/>
    <x v="2"/>
    <n v="0"/>
    <n v="0"/>
    <n v="0"/>
    <n v="0"/>
  </r>
  <r>
    <x v="82"/>
    <x v="2"/>
    <x v="3"/>
    <n v="0"/>
    <n v="0"/>
    <n v="0"/>
    <n v="0"/>
  </r>
  <r>
    <x v="82"/>
    <x v="2"/>
    <x v="4"/>
    <n v="0"/>
    <n v="0"/>
    <n v="0"/>
    <n v="0"/>
  </r>
  <r>
    <x v="82"/>
    <x v="2"/>
    <x v="5"/>
    <n v="0"/>
    <n v="0"/>
    <n v="0"/>
    <n v="0"/>
  </r>
  <r>
    <x v="82"/>
    <x v="2"/>
    <x v="6"/>
    <n v="0"/>
    <n v="0"/>
    <n v="0"/>
    <n v="0"/>
  </r>
  <r>
    <x v="82"/>
    <x v="2"/>
    <x v="7"/>
    <n v="0"/>
    <n v="0"/>
    <n v="0"/>
    <n v="0"/>
  </r>
  <r>
    <x v="82"/>
    <x v="2"/>
    <x v="8"/>
    <n v="0"/>
    <n v="0"/>
    <n v="0"/>
    <n v="0"/>
  </r>
  <r>
    <x v="82"/>
    <x v="2"/>
    <x v="9"/>
    <n v="0"/>
    <n v="0"/>
    <n v="0"/>
    <n v="0"/>
  </r>
  <r>
    <x v="82"/>
    <x v="2"/>
    <x v="10"/>
    <n v="0"/>
    <n v="0"/>
    <n v="0"/>
    <n v="0"/>
  </r>
  <r>
    <x v="82"/>
    <x v="2"/>
    <x v="11"/>
    <n v="0"/>
    <n v="0"/>
    <n v="0"/>
    <n v="0"/>
  </r>
  <r>
    <x v="82"/>
    <x v="2"/>
    <x v="12"/>
    <n v="0"/>
    <n v="0"/>
    <n v="0"/>
    <n v="0"/>
  </r>
  <r>
    <x v="82"/>
    <x v="2"/>
    <x v="13"/>
    <n v="0"/>
    <n v="0"/>
    <n v="0"/>
    <n v="0"/>
  </r>
  <r>
    <x v="82"/>
    <x v="2"/>
    <x v="14"/>
    <n v="0"/>
    <n v="0"/>
    <n v="0"/>
    <n v="0"/>
  </r>
  <r>
    <x v="82"/>
    <x v="2"/>
    <x v="15"/>
    <n v="0"/>
    <n v="0"/>
    <n v="0"/>
    <n v="0"/>
  </r>
  <r>
    <x v="82"/>
    <x v="2"/>
    <x v="16"/>
    <n v="0"/>
    <n v="0"/>
    <n v="0"/>
    <n v="0"/>
  </r>
  <r>
    <x v="82"/>
    <x v="2"/>
    <x v="17"/>
    <n v="0"/>
    <n v="0"/>
    <n v="0"/>
    <n v="0"/>
  </r>
  <r>
    <x v="82"/>
    <x v="2"/>
    <x v="18"/>
    <n v="0"/>
    <n v="0"/>
    <n v="0"/>
    <n v="0"/>
  </r>
  <r>
    <x v="82"/>
    <x v="3"/>
    <x v="0"/>
    <n v="0"/>
    <n v="0"/>
    <n v="0"/>
    <n v="0"/>
  </r>
  <r>
    <x v="82"/>
    <x v="3"/>
    <x v="1"/>
    <n v="0"/>
    <n v="0"/>
    <n v="0"/>
    <n v="0"/>
  </r>
  <r>
    <x v="82"/>
    <x v="3"/>
    <x v="2"/>
    <n v="0"/>
    <n v="0"/>
    <n v="0"/>
    <n v="0"/>
  </r>
  <r>
    <x v="82"/>
    <x v="3"/>
    <x v="3"/>
    <n v="0"/>
    <n v="0"/>
    <n v="0"/>
    <n v="0"/>
  </r>
  <r>
    <x v="82"/>
    <x v="3"/>
    <x v="4"/>
    <n v="0"/>
    <n v="0"/>
    <n v="0"/>
    <n v="0"/>
  </r>
  <r>
    <x v="82"/>
    <x v="3"/>
    <x v="5"/>
    <n v="0"/>
    <n v="0"/>
    <n v="0"/>
    <n v="0"/>
  </r>
  <r>
    <x v="82"/>
    <x v="3"/>
    <x v="6"/>
    <n v="0"/>
    <n v="0"/>
    <n v="0"/>
    <n v="0"/>
  </r>
  <r>
    <x v="82"/>
    <x v="3"/>
    <x v="7"/>
    <n v="0"/>
    <n v="0"/>
    <n v="0"/>
    <n v="0"/>
  </r>
  <r>
    <x v="82"/>
    <x v="3"/>
    <x v="8"/>
    <n v="0"/>
    <n v="0"/>
    <n v="0"/>
    <n v="0"/>
  </r>
  <r>
    <x v="82"/>
    <x v="3"/>
    <x v="9"/>
    <n v="0"/>
    <n v="0"/>
    <n v="0"/>
    <n v="0"/>
  </r>
  <r>
    <x v="82"/>
    <x v="3"/>
    <x v="10"/>
    <n v="0"/>
    <n v="0"/>
    <n v="0"/>
    <n v="0"/>
  </r>
  <r>
    <x v="82"/>
    <x v="3"/>
    <x v="11"/>
    <n v="0"/>
    <n v="0"/>
    <n v="0"/>
    <n v="0"/>
  </r>
  <r>
    <x v="82"/>
    <x v="3"/>
    <x v="12"/>
    <n v="0"/>
    <n v="0"/>
    <n v="0"/>
    <n v="0"/>
  </r>
  <r>
    <x v="82"/>
    <x v="3"/>
    <x v="13"/>
    <n v="0"/>
    <n v="0"/>
    <n v="0"/>
    <n v="0"/>
  </r>
  <r>
    <x v="82"/>
    <x v="3"/>
    <x v="14"/>
    <n v="0"/>
    <n v="0"/>
    <n v="0"/>
    <n v="0"/>
  </r>
  <r>
    <x v="82"/>
    <x v="3"/>
    <x v="15"/>
    <n v="0"/>
    <n v="0"/>
    <n v="0"/>
    <n v="0"/>
  </r>
  <r>
    <x v="82"/>
    <x v="3"/>
    <x v="16"/>
    <n v="0"/>
    <n v="0"/>
    <n v="0"/>
    <n v="0"/>
  </r>
  <r>
    <x v="82"/>
    <x v="3"/>
    <x v="17"/>
    <n v="0"/>
    <n v="0"/>
    <n v="0"/>
    <n v="0"/>
  </r>
  <r>
    <x v="82"/>
    <x v="3"/>
    <x v="18"/>
    <n v="0"/>
    <n v="0"/>
    <n v="0"/>
    <n v="0"/>
  </r>
  <r>
    <x v="82"/>
    <x v="4"/>
    <x v="0"/>
    <n v="0"/>
    <n v="0"/>
    <n v="0"/>
    <n v="0"/>
  </r>
  <r>
    <x v="82"/>
    <x v="4"/>
    <x v="1"/>
    <n v="0"/>
    <n v="0"/>
    <n v="0"/>
    <n v="0"/>
  </r>
  <r>
    <x v="82"/>
    <x v="4"/>
    <x v="2"/>
    <n v="0"/>
    <n v="0"/>
    <n v="0"/>
    <n v="0"/>
  </r>
  <r>
    <x v="82"/>
    <x v="4"/>
    <x v="3"/>
    <n v="0"/>
    <n v="0"/>
    <n v="0"/>
    <n v="0"/>
  </r>
  <r>
    <x v="82"/>
    <x v="4"/>
    <x v="4"/>
    <n v="0"/>
    <n v="0"/>
    <n v="0"/>
    <n v="0"/>
  </r>
  <r>
    <x v="82"/>
    <x v="4"/>
    <x v="5"/>
    <n v="0"/>
    <n v="0"/>
    <n v="0"/>
    <n v="0"/>
  </r>
  <r>
    <x v="82"/>
    <x v="4"/>
    <x v="6"/>
    <n v="0"/>
    <n v="0"/>
    <n v="0"/>
    <n v="0"/>
  </r>
  <r>
    <x v="82"/>
    <x v="4"/>
    <x v="7"/>
    <n v="0"/>
    <n v="0"/>
    <n v="0"/>
    <n v="0"/>
  </r>
  <r>
    <x v="82"/>
    <x v="4"/>
    <x v="8"/>
    <n v="0"/>
    <n v="0"/>
    <n v="0"/>
    <n v="0"/>
  </r>
  <r>
    <x v="82"/>
    <x v="4"/>
    <x v="9"/>
    <n v="0"/>
    <n v="0"/>
    <n v="0"/>
    <n v="0"/>
  </r>
  <r>
    <x v="82"/>
    <x v="4"/>
    <x v="10"/>
    <n v="0"/>
    <n v="0"/>
    <n v="0"/>
    <n v="0"/>
  </r>
  <r>
    <x v="82"/>
    <x v="4"/>
    <x v="11"/>
    <n v="0"/>
    <n v="0"/>
    <n v="0"/>
    <n v="0"/>
  </r>
  <r>
    <x v="82"/>
    <x v="4"/>
    <x v="12"/>
    <n v="0"/>
    <n v="0"/>
    <n v="0"/>
    <n v="0"/>
  </r>
  <r>
    <x v="82"/>
    <x v="4"/>
    <x v="13"/>
    <n v="0"/>
    <n v="0"/>
    <n v="0"/>
    <n v="0"/>
  </r>
  <r>
    <x v="82"/>
    <x v="4"/>
    <x v="14"/>
    <n v="0"/>
    <n v="0"/>
    <n v="0"/>
    <n v="0"/>
  </r>
  <r>
    <x v="82"/>
    <x v="4"/>
    <x v="15"/>
    <n v="0"/>
    <n v="0"/>
    <n v="0"/>
    <n v="0"/>
  </r>
  <r>
    <x v="82"/>
    <x v="4"/>
    <x v="16"/>
    <n v="0"/>
    <n v="0"/>
    <n v="0"/>
    <n v="0"/>
  </r>
  <r>
    <x v="82"/>
    <x v="4"/>
    <x v="17"/>
    <n v="0"/>
    <n v="0"/>
    <n v="0"/>
    <n v="0"/>
  </r>
  <r>
    <x v="82"/>
    <x v="4"/>
    <x v="18"/>
    <n v="0"/>
    <n v="0"/>
    <n v="0"/>
    <n v="0"/>
  </r>
  <r>
    <x v="82"/>
    <x v="5"/>
    <x v="0"/>
    <n v="0"/>
    <n v="0"/>
    <n v="0"/>
    <n v="0"/>
  </r>
  <r>
    <x v="82"/>
    <x v="5"/>
    <x v="2"/>
    <n v="0"/>
    <n v="0"/>
    <n v="0"/>
    <n v="0"/>
  </r>
  <r>
    <x v="82"/>
    <x v="5"/>
    <x v="4"/>
    <n v="0"/>
    <n v="0"/>
    <n v="0"/>
    <n v="0"/>
  </r>
  <r>
    <x v="82"/>
    <x v="5"/>
    <x v="5"/>
    <n v="0"/>
    <n v="0"/>
    <n v="0"/>
    <n v="0"/>
  </r>
  <r>
    <x v="82"/>
    <x v="5"/>
    <x v="6"/>
    <n v="0"/>
    <n v="0"/>
    <n v="0"/>
    <n v="0"/>
  </r>
  <r>
    <x v="82"/>
    <x v="5"/>
    <x v="7"/>
    <n v="0"/>
    <n v="0"/>
    <n v="0"/>
    <n v="0"/>
  </r>
  <r>
    <x v="82"/>
    <x v="5"/>
    <x v="9"/>
    <n v="0"/>
    <n v="0"/>
    <n v="0"/>
    <n v="0"/>
  </r>
  <r>
    <x v="82"/>
    <x v="5"/>
    <x v="10"/>
    <n v="0"/>
    <n v="0"/>
    <n v="0"/>
    <n v="0"/>
  </r>
  <r>
    <x v="82"/>
    <x v="5"/>
    <x v="11"/>
    <n v="0"/>
    <n v="0"/>
    <n v="0"/>
    <n v="0"/>
  </r>
  <r>
    <x v="82"/>
    <x v="5"/>
    <x v="12"/>
    <n v="0"/>
    <n v="0"/>
    <n v="0"/>
    <n v="0"/>
  </r>
  <r>
    <x v="82"/>
    <x v="5"/>
    <x v="13"/>
    <n v="0"/>
    <n v="0"/>
    <n v="0"/>
    <n v="0"/>
  </r>
  <r>
    <x v="82"/>
    <x v="5"/>
    <x v="17"/>
    <n v="0"/>
    <n v="0"/>
    <n v="0"/>
    <n v="0"/>
  </r>
  <r>
    <x v="82"/>
    <x v="5"/>
    <x v="18"/>
    <n v="0"/>
    <n v="0"/>
    <n v="0"/>
    <n v="0"/>
  </r>
  <r>
    <x v="83"/>
    <x v="0"/>
    <x v="0"/>
    <n v="0"/>
    <n v="0"/>
    <n v="0"/>
    <n v="0"/>
  </r>
  <r>
    <x v="83"/>
    <x v="0"/>
    <x v="1"/>
    <n v="0"/>
    <n v="0"/>
    <n v="0"/>
    <n v="0"/>
  </r>
  <r>
    <x v="83"/>
    <x v="0"/>
    <x v="2"/>
    <n v="0"/>
    <n v="0"/>
    <n v="0"/>
    <n v="0"/>
  </r>
  <r>
    <x v="83"/>
    <x v="0"/>
    <x v="3"/>
    <n v="0"/>
    <n v="0"/>
    <n v="0"/>
    <n v="0"/>
  </r>
  <r>
    <x v="83"/>
    <x v="0"/>
    <x v="4"/>
    <n v="0"/>
    <n v="0"/>
    <n v="0"/>
    <n v="0"/>
  </r>
  <r>
    <x v="83"/>
    <x v="0"/>
    <x v="5"/>
    <n v="0"/>
    <n v="0"/>
    <n v="0"/>
    <n v="0"/>
  </r>
  <r>
    <x v="83"/>
    <x v="0"/>
    <x v="6"/>
    <n v="0"/>
    <n v="0"/>
    <n v="0"/>
    <n v="0"/>
  </r>
  <r>
    <x v="83"/>
    <x v="0"/>
    <x v="7"/>
    <n v="0"/>
    <n v="0"/>
    <n v="0"/>
    <n v="0"/>
  </r>
  <r>
    <x v="83"/>
    <x v="0"/>
    <x v="8"/>
    <n v="0"/>
    <n v="0"/>
    <n v="0"/>
    <n v="0"/>
  </r>
  <r>
    <x v="83"/>
    <x v="0"/>
    <x v="9"/>
    <n v="0"/>
    <n v="0"/>
    <n v="0"/>
    <n v="0"/>
  </r>
  <r>
    <x v="83"/>
    <x v="0"/>
    <x v="10"/>
    <n v="0"/>
    <n v="0"/>
    <n v="0"/>
    <n v="0"/>
  </r>
  <r>
    <x v="83"/>
    <x v="0"/>
    <x v="11"/>
    <n v="0"/>
    <n v="0"/>
    <n v="0"/>
    <n v="0"/>
  </r>
  <r>
    <x v="83"/>
    <x v="0"/>
    <x v="12"/>
    <n v="0"/>
    <n v="0"/>
    <n v="0"/>
    <n v="0"/>
  </r>
  <r>
    <x v="83"/>
    <x v="0"/>
    <x v="13"/>
    <n v="0"/>
    <n v="0"/>
    <n v="0"/>
    <n v="0"/>
  </r>
  <r>
    <x v="83"/>
    <x v="0"/>
    <x v="14"/>
    <n v="0"/>
    <n v="0"/>
    <n v="0"/>
    <n v="0"/>
  </r>
  <r>
    <x v="83"/>
    <x v="0"/>
    <x v="15"/>
    <n v="0"/>
    <n v="0"/>
    <n v="0"/>
    <n v="0"/>
  </r>
  <r>
    <x v="83"/>
    <x v="0"/>
    <x v="16"/>
    <n v="0"/>
    <n v="0"/>
    <n v="0"/>
    <n v="0"/>
  </r>
  <r>
    <x v="83"/>
    <x v="0"/>
    <x v="17"/>
    <n v="0"/>
    <n v="0"/>
    <n v="0"/>
    <n v="0"/>
  </r>
  <r>
    <x v="83"/>
    <x v="0"/>
    <x v="18"/>
    <n v="0"/>
    <n v="0"/>
    <n v="0"/>
    <n v="0"/>
  </r>
  <r>
    <x v="83"/>
    <x v="1"/>
    <x v="0"/>
    <n v="0"/>
    <n v="0"/>
    <n v="0"/>
    <n v="0"/>
  </r>
  <r>
    <x v="83"/>
    <x v="1"/>
    <x v="1"/>
    <n v="0"/>
    <n v="0"/>
    <n v="0"/>
    <n v="0"/>
  </r>
  <r>
    <x v="83"/>
    <x v="1"/>
    <x v="2"/>
    <n v="0"/>
    <n v="0"/>
    <n v="0"/>
    <n v="0"/>
  </r>
  <r>
    <x v="83"/>
    <x v="1"/>
    <x v="3"/>
    <n v="0"/>
    <n v="0"/>
    <n v="0"/>
    <n v="0"/>
  </r>
  <r>
    <x v="83"/>
    <x v="1"/>
    <x v="4"/>
    <n v="0"/>
    <n v="0"/>
    <n v="0"/>
    <n v="0"/>
  </r>
  <r>
    <x v="83"/>
    <x v="1"/>
    <x v="5"/>
    <n v="0"/>
    <n v="0"/>
    <n v="0"/>
    <n v="0"/>
  </r>
  <r>
    <x v="83"/>
    <x v="1"/>
    <x v="6"/>
    <n v="0"/>
    <n v="0"/>
    <n v="0"/>
    <n v="0"/>
  </r>
  <r>
    <x v="83"/>
    <x v="1"/>
    <x v="7"/>
    <n v="0"/>
    <n v="0"/>
    <n v="0"/>
    <n v="0"/>
  </r>
  <r>
    <x v="83"/>
    <x v="1"/>
    <x v="8"/>
    <n v="0"/>
    <n v="0"/>
    <n v="0"/>
    <n v="0"/>
  </r>
  <r>
    <x v="83"/>
    <x v="1"/>
    <x v="9"/>
    <n v="0"/>
    <n v="0"/>
    <n v="0"/>
    <n v="0"/>
  </r>
  <r>
    <x v="83"/>
    <x v="1"/>
    <x v="10"/>
    <n v="0"/>
    <n v="0"/>
    <n v="0"/>
    <n v="0"/>
  </r>
  <r>
    <x v="83"/>
    <x v="1"/>
    <x v="11"/>
    <n v="0"/>
    <n v="0"/>
    <n v="0"/>
    <n v="0"/>
  </r>
  <r>
    <x v="83"/>
    <x v="1"/>
    <x v="12"/>
    <n v="0"/>
    <n v="0"/>
    <n v="0"/>
    <n v="0"/>
  </r>
  <r>
    <x v="83"/>
    <x v="1"/>
    <x v="13"/>
    <n v="0"/>
    <n v="0"/>
    <n v="0"/>
    <n v="0"/>
  </r>
  <r>
    <x v="83"/>
    <x v="1"/>
    <x v="14"/>
    <n v="0"/>
    <n v="0"/>
    <n v="0"/>
    <n v="0"/>
  </r>
  <r>
    <x v="83"/>
    <x v="1"/>
    <x v="15"/>
    <n v="0"/>
    <n v="0"/>
    <n v="0"/>
    <n v="0"/>
  </r>
  <r>
    <x v="83"/>
    <x v="1"/>
    <x v="16"/>
    <n v="0"/>
    <n v="0"/>
    <n v="0"/>
    <n v="0"/>
  </r>
  <r>
    <x v="83"/>
    <x v="1"/>
    <x v="17"/>
    <n v="0"/>
    <n v="0"/>
    <n v="0"/>
    <n v="0"/>
  </r>
  <r>
    <x v="83"/>
    <x v="1"/>
    <x v="18"/>
    <n v="0"/>
    <n v="0"/>
    <n v="0"/>
    <n v="0"/>
  </r>
  <r>
    <x v="83"/>
    <x v="2"/>
    <x v="0"/>
    <n v="0"/>
    <n v="0"/>
    <n v="0"/>
    <n v="0"/>
  </r>
  <r>
    <x v="83"/>
    <x v="2"/>
    <x v="1"/>
    <n v="0"/>
    <n v="0"/>
    <n v="0"/>
    <n v="0"/>
  </r>
  <r>
    <x v="83"/>
    <x v="2"/>
    <x v="2"/>
    <n v="0"/>
    <n v="0"/>
    <n v="0"/>
    <n v="0"/>
  </r>
  <r>
    <x v="83"/>
    <x v="2"/>
    <x v="3"/>
    <n v="0"/>
    <n v="0"/>
    <n v="0"/>
    <n v="0"/>
  </r>
  <r>
    <x v="83"/>
    <x v="2"/>
    <x v="4"/>
    <n v="0"/>
    <n v="0"/>
    <n v="0"/>
    <n v="0"/>
  </r>
  <r>
    <x v="83"/>
    <x v="2"/>
    <x v="5"/>
    <n v="0"/>
    <n v="0"/>
    <n v="0"/>
    <n v="0"/>
  </r>
  <r>
    <x v="83"/>
    <x v="2"/>
    <x v="6"/>
    <n v="0"/>
    <n v="0"/>
    <n v="0"/>
    <n v="0"/>
  </r>
  <r>
    <x v="83"/>
    <x v="2"/>
    <x v="7"/>
    <n v="0"/>
    <n v="0"/>
    <n v="0"/>
    <n v="0"/>
  </r>
  <r>
    <x v="83"/>
    <x v="2"/>
    <x v="8"/>
    <n v="0"/>
    <n v="0"/>
    <n v="0"/>
    <n v="0"/>
  </r>
  <r>
    <x v="83"/>
    <x v="2"/>
    <x v="9"/>
    <n v="0"/>
    <n v="0"/>
    <n v="0"/>
    <n v="0"/>
  </r>
  <r>
    <x v="83"/>
    <x v="2"/>
    <x v="10"/>
    <n v="0"/>
    <n v="0"/>
    <n v="0"/>
    <n v="0"/>
  </r>
  <r>
    <x v="83"/>
    <x v="2"/>
    <x v="11"/>
    <n v="0"/>
    <n v="0"/>
    <n v="0"/>
    <n v="0"/>
  </r>
  <r>
    <x v="83"/>
    <x v="2"/>
    <x v="12"/>
    <n v="0"/>
    <n v="0"/>
    <n v="0"/>
    <n v="0"/>
  </r>
  <r>
    <x v="83"/>
    <x v="2"/>
    <x v="13"/>
    <n v="0"/>
    <n v="0"/>
    <n v="0"/>
    <n v="0"/>
  </r>
  <r>
    <x v="83"/>
    <x v="2"/>
    <x v="14"/>
    <n v="0"/>
    <n v="0"/>
    <n v="0"/>
    <n v="0"/>
  </r>
  <r>
    <x v="83"/>
    <x v="2"/>
    <x v="15"/>
    <n v="0"/>
    <n v="0"/>
    <n v="0"/>
    <n v="0"/>
  </r>
  <r>
    <x v="83"/>
    <x v="2"/>
    <x v="16"/>
    <n v="0"/>
    <n v="0"/>
    <n v="0"/>
    <n v="0"/>
  </r>
  <r>
    <x v="83"/>
    <x v="2"/>
    <x v="17"/>
    <n v="0"/>
    <n v="0"/>
    <n v="0"/>
    <n v="0"/>
  </r>
  <r>
    <x v="83"/>
    <x v="2"/>
    <x v="18"/>
    <n v="0"/>
    <n v="0"/>
    <n v="0"/>
    <n v="0"/>
  </r>
  <r>
    <x v="83"/>
    <x v="3"/>
    <x v="0"/>
    <n v="0"/>
    <n v="0"/>
    <n v="0"/>
    <n v="0"/>
  </r>
  <r>
    <x v="83"/>
    <x v="3"/>
    <x v="1"/>
    <n v="0"/>
    <n v="0"/>
    <n v="0"/>
    <n v="0"/>
  </r>
  <r>
    <x v="83"/>
    <x v="3"/>
    <x v="2"/>
    <n v="0"/>
    <n v="0"/>
    <n v="0"/>
    <n v="0"/>
  </r>
  <r>
    <x v="83"/>
    <x v="3"/>
    <x v="4"/>
    <n v="0"/>
    <n v="0"/>
    <n v="0"/>
    <n v="0"/>
  </r>
  <r>
    <x v="83"/>
    <x v="3"/>
    <x v="5"/>
    <n v="0"/>
    <n v="0"/>
    <n v="0"/>
    <n v="0"/>
  </r>
  <r>
    <x v="83"/>
    <x v="3"/>
    <x v="6"/>
    <n v="0"/>
    <n v="0"/>
    <n v="0"/>
    <n v="0"/>
  </r>
  <r>
    <x v="83"/>
    <x v="3"/>
    <x v="7"/>
    <n v="0"/>
    <n v="0"/>
    <n v="0"/>
    <n v="0"/>
  </r>
  <r>
    <x v="83"/>
    <x v="3"/>
    <x v="8"/>
    <n v="0"/>
    <n v="0"/>
    <n v="0"/>
    <n v="0"/>
  </r>
  <r>
    <x v="83"/>
    <x v="3"/>
    <x v="9"/>
    <n v="0"/>
    <n v="0"/>
    <n v="0"/>
    <n v="0"/>
  </r>
  <r>
    <x v="83"/>
    <x v="3"/>
    <x v="10"/>
    <n v="0"/>
    <n v="0"/>
    <n v="0"/>
    <n v="0"/>
  </r>
  <r>
    <x v="83"/>
    <x v="3"/>
    <x v="11"/>
    <n v="0"/>
    <n v="0"/>
    <n v="0"/>
    <n v="0"/>
  </r>
  <r>
    <x v="83"/>
    <x v="3"/>
    <x v="12"/>
    <n v="0"/>
    <n v="0"/>
    <n v="0"/>
    <n v="0"/>
  </r>
  <r>
    <x v="83"/>
    <x v="3"/>
    <x v="13"/>
    <n v="0"/>
    <n v="0"/>
    <n v="0"/>
    <n v="0"/>
  </r>
  <r>
    <x v="83"/>
    <x v="3"/>
    <x v="14"/>
    <n v="0"/>
    <n v="0"/>
    <n v="0"/>
    <n v="0"/>
  </r>
  <r>
    <x v="83"/>
    <x v="3"/>
    <x v="15"/>
    <n v="0"/>
    <n v="0"/>
    <n v="0"/>
    <n v="0"/>
  </r>
  <r>
    <x v="83"/>
    <x v="3"/>
    <x v="16"/>
    <n v="0"/>
    <n v="0"/>
    <n v="0"/>
    <n v="0"/>
  </r>
  <r>
    <x v="83"/>
    <x v="3"/>
    <x v="17"/>
    <n v="0"/>
    <n v="0"/>
    <n v="0"/>
    <n v="0"/>
  </r>
  <r>
    <x v="83"/>
    <x v="3"/>
    <x v="18"/>
    <n v="0"/>
    <n v="0"/>
    <n v="0"/>
    <n v="0"/>
  </r>
  <r>
    <x v="83"/>
    <x v="4"/>
    <x v="0"/>
    <n v="0"/>
    <n v="0"/>
    <n v="0"/>
    <n v="0"/>
  </r>
  <r>
    <x v="83"/>
    <x v="4"/>
    <x v="1"/>
    <n v="0"/>
    <n v="0"/>
    <n v="0"/>
    <n v="0"/>
  </r>
  <r>
    <x v="83"/>
    <x v="4"/>
    <x v="2"/>
    <n v="0"/>
    <n v="0"/>
    <n v="0"/>
    <n v="0"/>
  </r>
  <r>
    <x v="83"/>
    <x v="4"/>
    <x v="3"/>
    <n v="0"/>
    <n v="0"/>
    <n v="0"/>
    <n v="0"/>
  </r>
  <r>
    <x v="83"/>
    <x v="4"/>
    <x v="4"/>
    <n v="0"/>
    <n v="0"/>
    <n v="0"/>
    <n v="0"/>
  </r>
  <r>
    <x v="83"/>
    <x v="4"/>
    <x v="5"/>
    <n v="0"/>
    <n v="0"/>
    <n v="0"/>
    <n v="0"/>
  </r>
  <r>
    <x v="83"/>
    <x v="4"/>
    <x v="6"/>
    <n v="0"/>
    <n v="0"/>
    <n v="0"/>
    <n v="0"/>
  </r>
  <r>
    <x v="83"/>
    <x v="4"/>
    <x v="7"/>
    <n v="0"/>
    <n v="0"/>
    <n v="0"/>
    <n v="0"/>
  </r>
  <r>
    <x v="83"/>
    <x v="4"/>
    <x v="8"/>
    <n v="0"/>
    <n v="0"/>
    <n v="0"/>
    <n v="0"/>
  </r>
  <r>
    <x v="83"/>
    <x v="4"/>
    <x v="9"/>
    <n v="0"/>
    <n v="0"/>
    <n v="0"/>
    <n v="0"/>
  </r>
  <r>
    <x v="83"/>
    <x v="4"/>
    <x v="10"/>
    <n v="0"/>
    <n v="0"/>
    <n v="0"/>
    <n v="0"/>
  </r>
  <r>
    <x v="83"/>
    <x v="4"/>
    <x v="11"/>
    <n v="0"/>
    <n v="0"/>
    <n v="0"/>
    <n v="0"/>
  </r>
  <r>
    <x v="83"/>
    <x v="4"/>
    <x v="12"/>
    <n v="0"/>
    <n v="0"/>
    <n v="0"/>
    <n v="0"/>
  </r>
  <r>
    <x v="83"/>
    <x v="4"/>
    <x v="13"/>
    <n v="0"/>
    <n v="0"/>
    <n v="0"/>
    <n v="0"/>
  </r>
  <r>
    <x v="83"/>
    <x v="4"/>
    <x v="14"/>
    <n v="0"/>
    <n v="0"/>
    <n v="0"/>
    <n v="0"/>
  </r>
  <r>
    <x v="83"/>
    <x v="4"/>
    <x v="15"/>
    <n v="0"/>
    <n v="0"/>
    <n v="0"/>
    <n v="0"/>
  </r>
  <r>
    <x v="83"/>
    <x v="4"/>
    <x v="16"/>
    <n v="0"/>
    <n v="0"/>
    <n v="0"/>
    <n v="0"/>
  </r>
  <r>
    <x v="83"/>
    <x v="4"/>
    <x v="17"/>
    <n v="0"/>
    <n v="0"/>
    <n v="0"/>
    <n v="0"/>
  </r>
  <r>
    <x v="83"/>
    <x v="4"/>
    <x v="18"/>
    <n v="0"/>
    <n v="0"/>
    <n v="0"/>
    <n v="0"/>
  </r>
  <r>
    <x v="83"/>
    <x v="5"/>
    <x v="0"/>
    <n v="0"/>
    <n v="0"/>
    <n v="0"/>
    <n v="0"/>
  </r>
  <r>
    <x v="83"/>
    <x v="5"/>
    <x v="2"/>
    <n v="0"/>
    <n v="0"/>
    <n v="0"/>
    <n v="0"/>
  </r>
  <r>
    <x v="83"/>
    <x v="5"/>
    <x v="3"/>
    <n v="0"/>
    <n v="0"/>
    <n v="0"/>
    <n v="0"/>
  </r>
  <r>
    <x v="83"/>
    <x v="5"/>
    <x v="4"/>
    <n v="0"/>
    <n v="0"/>
    <n v="0"/>
    <n v="0"/>
  </r>
  <r>
    <x v="83"/>
    <x v="5"/>
    <x v="5"/>
    <n v="0"/>
    <n v="0"/>
    <n v="0"/>
    <n v="0"/>
  </r>
  <r>
    <x v="83"/>
    <x v="5"/>
    <x v="6"/>
    <n v="0"/>
    <n v="0"/>
    <n v="0"/>
    <n v="0"/>
  </r>
  <r>
    <x v="83"/>
    <x v="5"/>
    <x v="7"/>
    <n v="0"/>
    <n v="0"/>
    <n v="0"/>
    <n v="0"/>
  </r>
  <r>
    <x v="83"/>
    <x v="5"/>
    <x v="8"/>
    <n v="0"/>
    <n v="0"/>
    <n v="0"/>
    <n v="0"/>
  </r>
  <r>
    <x v="83"/>
    <x v="5"/>
    <x v="9"/>
    <n v="0"/>
    <n v="0"/>
    <n v="0"/>
    <n v="0"/>
  </r>
  <r>
    <x v="83"/>
    <x v="5"/>
    <x v="10"/>
    <n v="0"/>
    <n v="0"/>
    <n v="0"/>
    <n v="0"/>
  </r>
  <r>
    <x v="83"/>
    <x v="5"/>
    <x v="11"/>
    <n v="0"/>
    <n v="0"/>
    <n v="0"/>
    <n v="0"/>
  </r>
  <r>
    <x v="83"/>
    <x v="5"/>
    <x v="12"/>
    <n v="0"/>
    <n v="0"/>
    <n v="0"/>
    <n v="0"/>
  </r>
  <r>
    <x v="83"/>
    <x v="5"/>
    <x v="13"/>
    <n v="0"/>
    <n v="0"/>
    <n v="0"/>
    <n v="0"/>
  </r>
  <r>
    <x v="83"/>
    <x v="5"/>
    <x v="15"/>
    <n v="0"/>
    <n v="0"/>
    <n v="0"/>
    <n v="0"/>
  </r>
  <r>
    <x v="83"/>
    <x v="5"/>
    <x v="16"/>
    <n v="0"/>
    <n v="0"/>
    <n v="0"/>
    <n v="0"/>
  </r>
  <r>
    <x v="83"/>
    <x v="5"/>
    <x v="17"/>
    <n v="0"/>
    <n v="0"/>
    <n v="0"/>
    <n v="0"/>
  </r>
  <r>
    <x v="83"/>
    <x v="5"/>
    <x v="18"/>
    <n v="0"/>
    <n v="0"/>
    <n v="0"/>
    <n v="0"/>
  </r>
  <r>
    <x v="84"/>
    <x v="0"/>
    <x v="0"/>
    <n v="0"/>
    <n v="0"/>
    <n v="0"/>
    <n v="0"/>
  </r>
  <r>
    <x v="84"/>
    <x v="0"/>
    <x v="1"/>
    <n v="0"/>
    <n v="0"/>
    <n v="0"/>
    <n v="0"/>
  </r>
  <r>
    <x v="84"/>
    <x v="0"/>
    <x v="2"/>
    <n v="0"/>
    <n v="0"/>
    <n v="0"/>
    <n v="0"/>
  </r>
  <r>
    <x v="84"/>
    <x v="0"/>
    <x v="3"/>
    <n v="0"/>
    <n v="0"/>
    <n v="0"/>
    <n v="0"/>
  </r>
  <r>
    <x v="84"/>
    <x v="0"/>
    <x v="4"/>
    <n v="0"/>
    <n v="0"/>
    <n v="0"/>
    <n v="0"/>
  </r>
  <r>
    <x v="84"/>
    <x v="0"/>
    <x v="5"/>
    <n v="0"/>
    <n v="0"/>
    <n v="0"/>
    <n v="0"/>
  </r>
  <r>
    <x v="84"/>
    <x v="0"/>
    <x v="6"/>
    <n v="0"/>
    <n v="0"/>
    <n v="0"/>
    <n v="0"/>
  </r>
  <r>
    <x v="84"/>
    <x v="0"/>
    <x v="7"/>
    <n v="0"/>
    <n v="0"/>
    <n v="0"/>
    <n v="0"/>
  </r>
  <r>
    <x v="84"/>
    <x v="0"/>
    <x v="8"/>
    <n v="0"/>
    <n v="0"/>
    <n v="0"/>
    <n v="0"/>
  </r>
  <r>
    <x v="84"/>
    <x v="0"/>
    <x v="9"/>
    <n v="0"/>
    <n v="0"/>
    <n v="0"/>
    <n v="0"/>
  </r>
  <r>
    <x v="84"/>
    <x v="0"/>
    <x v="10"/>
    <n v="0"/>
    <n v="0"/>
    <n v="0"/>
    <n v="0"/>
  </r>
  <r>
    <x v="84"/>
    <x v="0"/>
    <x v="11"/>
    <n v="0"/>
    <n v="0"/>
    <n v="0"/>
    <n v="0"/>
  </r>
  <r>
    <x v="84"/>
    <x v="0"/>
    <x v="12"/>
    <n v="0"/>
    <n v="0"/>
    <n v="0"/>
    <n v="0"/>
  </r>
  <r>
    <x v="84"/>
    <x v="0"/>
    <x v="13"/>
    <n v="0"/>
    <n v="0"/>
    <n v="0"/>
    <n v="0"/>
  </r>
  <r>
    <x v="84"/>
    <x v="0"/>
    <x v="14"/>
    <n v="0"/>
    <n v="0"/>
    <n v="0"/>
    <n v="0"/>
  </r>
  <r>
    <x v="84"/>
    <x v="0"/>
    <x v="15"/>
    <n v="0"/>
    <n v="0"/>
    <n v="0"/>
    <n v="0"/>
  </r>
  <r>
    <x v="84"/>
    <x v="0"/>
    <x v="16"/>
    <n v="0"/>
    <n v="0"/>
    <n v="0"/>
    <n v="0"/>
  </r>
  <r>
    <x v="84"/>
    <x v="0"/>
    <x v="17"/>
    <n v="0"/>
    <n v="0"/>
    <n v="0"/>
    <n v="0"/>
  </r>
  <r>
    <x v="84"/>
    <x v="0"/>
    <x v="18"/>
    <n v="0"/>
    <n v="0"/>
    <n v="0"/>
    <n v="0"/>
  </r>
  <r>
    <x v="84"/>
    <x v="1"/>
    <x v="0"/>
    <n v="0"/>
    <n v="0"/>
    <n v="0"/>
    <n v="0"/>
  </r>
  <r>
    <x v="84"/>
    <x v="1"/>
    <x v="1"/>
    <n v="0"/>
    <n v="0"/>
    <n v="0"/>
    <n v="0"/>
  </r>
  <r>
    <x v="84"/>
    <x v="1"/>
    <x v="2"/>
    <n v="0"/>
    <n v="0"/>
    <n v="0"/>
    <n v="0"/>
  </r>
  <r>
    <x v="84"/>
    <x v="1"/>
    <x v="3"/>
    <n v="0"/>
    <n v="0"/>
    <n v="0"/>
    <n v="0"/>
  </r>
  <r>
    <x v="84"/>
    <x v="1"/>
    <x v="4"/>
    <n v="0"/>
    <n v="0"/>
    <n v="0"/>
    <n v="0"/>
  </r>
  <r>
    <x v="84"/>
    <x v="1"/>
    <x v="5"/>
    <n v="0"/>
    <n v="0"/>
    <n v="0"/>
    <n v="0"/>
  </r>
  <r>
    <x v="84"/>
    <x v="1"/>
    <x v="6"/>
    <n v="0"/>
    <n v="0"/>
    <n v="0"/>
    <n v="0"/>
  </r>
  <r>
    <x v="84"/>
    <x v="1"/>
    <x v="7"/>
    <n v="0"/>
    <n v="0"/>
    <n v="0"/>
    <n v="0"/>
  </r>
  <r>
    <x v="84"/>
    <x v="1"/>
    <x v="8"/>
    <n v="0"/>
    <n v="0"/>
    <n v="0"/>
    <n v="0"/>
  </r>
  <r>
    <x v="84"/>
    <x v="1"/>
    <x v="9"/>
    <n v="0"/>
    <n v="0"/>
    <n v="0"/>
    <n v="0"/>
  </r>
  <r>
    <x v="84"/>
    <x v="1"/>
    <x v="10"/>
    <n v="0"/>
    <n v="0"/>
    <n v="0"/>
    <n v="0"/>
  </r>
  <r>
    <x v="84"/>
    <x v="1"/>
    <x v="11"/>
    <n v="0"/>
    <n v="0"/>
    <n v="0"/>
    <n v="0"/>
  </r>
  <r>
    <x v="84"/>
    <x v="1"/>
    <x v="12"/>
    <n v="0"/>
    <n v="0"/>
    <n v="0"/>
    <n v="0"/>
  </r>
  <r>
    <x v="84"/>
    <x v="1"/>
    <x v="13"/>
    <n v="0"/>
    <n v="0"/>
    <n v="0"/>
    <n v="0"/>
  </r>
  <r>
    <x v="84"/>
    <x v="1"/>
    <x v="14"/>
    <n v="0"/>
    <n v="0"/>
    <n v="0"/>
    <n v="0"/>
  </r>
  <r>
    <x v="84"/>
    <x v="1"/>
    <x v="15"/>
    <n v="0"/>
    <n v="0"/>
    <n v="0"/>
    <n v="0"/>
  </r>
  <r>
    <x v="84"/>
    <x v="1"/>
    <x v="16"/>
    <n v="0"/>
    <n v="0"/>
    <n v="0"/>
    <n v="0"/>
  </r>
  <r>
    <x v="84"/>
    <x v="1"/>
    <x v="17"/>
    <n v="0"/>
    <n v="0"/>
    <n v="0"/>
    <n v="0"/>
  </r>
  <r>
    <x v="84"/>
    <x v="1"/>
    <x v="18"/>
    <n v="0"/>
    <n v="0"/>
    <n v="0"/>
    <n v="0"/>
  </r>
  <r>
    <x v="84"/>
    <x v="2"/>
    <x v="0"/>
    <n v="0"/>
    <n v="0"/>
    <n v="0"/>
    <n v="0"/>
  </r>
  <r>
    <x v="84"/>
    <x v="2"/>
    <x v="1"/>
    <n v="0"/>
    <n v="0"/>
    <n v="0"/>
    <n v="0"/>
  </r>
  <r>
    <x v="84"/>
    <x v="2"/>
    <x v="2"/>
    <n v="0"/>
    <n v="0"/>
    <n v="0"/>
    <n v="0"/>
  </r>
  <r>
    <x v="84"/>
    <x v="2"/>
    <x v="3"/>
    <n v="0"/>
    <n v="0"/>
    <n v="0"/>
    <n v="0"/>
  </r>
  <r>
    <x v="84"/>
    <x v="2"/>
    <x v="4"/>
    <n v="0"/>
    <n v="0"/>
    <n v="0"/>
    <n v="0"/>
  </r>
  <r>
    <x v="84"/>
    <x v="2"/>
    <x v="5"/>
    <n v="0"/>
    <n v="0"/>
    <n v="0"/>
    <n v="0"/>
  </r>
  <r>
    <x v="84"/>
    <x v="2"/>
    <x v="6"/>
    <n v="0"/>
    <n v="0"/>
    <n v="0"/>
    <n v="0"/>
  </r>
  <r>
    <x v="84"/>
    <x v="2"/>
    <x v="7"/>
    <n v="0"/>
    <n v="0"/>
    <n v="0"/>
    <n v="0"/>
  </r>
  <r>
    <x v="84"/>
    <x v="2"/>
    <x v="8"/>
    <n v="0"/>
    <n v="0"/>
    <n v="0"/>
    <n v="0"/>
  </r>
  <r>
    <x v="84"/>
    <x v="2"/>
    <x v="9"/>
    <n v="0"/>
    <n v="0"/>
    <n v="0"/>
    <n v="0"/>
  </r>
  <r>
    <x v="84"/>
    <x v="2"/>
    <x v="10"/>
    <n v="0"/>
    <n v="0"/>
    <n v="0"/>
    <n v="0"/>
  </r>
  <r>
    <x v="84"/>
    <x v="2"/>
    <x v="11"/>
    <n v="0"/>
    <n v="0"/>
    <n v="0"/>
    <n v="0"/>
  </r>
  <r>
    <x v="84"/>
    <x v="2"/>
    <x v="12"/>
    <n v="0"/>
    <n v="0"/>
    <n v="0"/>
    <n v="0"/>
  </r>
  <r>
    <x v="84"/>
    <x v="2"/>
    <x v="13"/>
    <n v="0"/>
    <n v="0"/>
    <n v="0"/>
    <n v="0"/>
  </r>
  <r>
    <x v="84"/>
    <x v="2"/>
    <x v="14"/>
    <n v="0"/>
    <n v="0"/>
    <n v="0"/>
    <n v="0"/>
  </r>
  <r>
    <x v="84"/>
    <x v="2"/>
    <x v="15"/>
    <n v="0"/>
    <n v="0"/>
    <n v="0"/>
    <n v="0"/>
  </r>
  <r>
    <x v="84"/>
    <x v="2"/>
    <x v="16"/>
    <n v="0"/>
    <n v="0"/>
    <n v="0"/>
    <n v="0"/>
  </r>
  <r>
    <x v="84"/>
    <x v="2"/>
    <x v="17"/>
    <n v="0"/>
    <n v="0"/>
    <n v="0"/>
    <n v="0"/>
  </r>
  <r>
    <x v="84"/>
    <x v="2"/>
    <x v="18"/>
    <n v="0"/>
    <n v="0"/>
    <n v="0"/>
    <n v="0"/>
  </r>
  <r>
    <x v="84"/>
    <x v="3"/>
    <x v="0"/>
    <n v="0"/>
    <n v="0"/>
    <n v="0"/>
    <n v="0"/>
  </r>
  <r>
    <x v="84"/>
    <x v="3"/>
    <x v="2"/>
    <n v="0"/>
    <n v="0"/>
    <n v="0"/>
    <n v="0"/>
  </r>
  <r>
    <x v="84"/>
    <x v="3"/>
    <x v="3"/>
    <n v="0"/>
    <n v="0"/>
    <n v="0"/>
    <n v="0"/>
  </r>
  <r>
    <x v="84"/>
    <x v="3"/>
    <x v="4"/>
    <n v="0"/>
    <n v="0"/>
    <n v="0"/>
    <n v="0"/>
  </r>
  <r>
    <x v="84"/>
    <x v="3"/>
    <x v="5"/>
    <n v="0"/>
    <n v="0"/>
    <n v="0"/>
    <n v="0"/>
  </r>
  <r>
    <x v="84"/>
    <x v="3"/>
    <x v="6"/>
    <n v="0"/>
    <n v="0"/>
    <n v="0"/>
    <n v="0"/>
  </r>
  <r>
    <x v="84"/>
    <x v="3"/>
    <x v="7"/>
    <n v="0"/>
    <n v="0"/>
    <n v="0"/>
    <n v="0"/>
  </r>
  <r>
    <x v="84"/>
    <x v="3"/>
    <x v="8"/>
    <n v="0"/>
    <n v="0"/>
    <n v="0"/>
    <n v="0"/>
  </r>
  <r>
    <x v="84"/>
    <x v="3"/>
    <x v="9"/>
    <n v="0"/>
    <n v="0"/>
    <n v="0"/>
    <n v="0"/>
  </r>
  <r>
    <x v="84"/>
    <x v="3"/>
    <x v="10"/>
    <n v="0"/>
    <n v="0"/>
    <n v="0"/>
    <n v="0"/>
  </r>
  <r>
    <x v="84"/>
    <x v="3"/>
    <x v="11"/>
    <n v="0"/>
    <n v="0"/>
    <n v="0"/>
    <n v="0"/>
  </r>
  <r>
    <x v="84"/>
    <x v="3"/>
    <x v="12"/>
    <n v="0"/>
    <n v="0"/>
    <n v="0"/>
    <n v="0"/>
  </r>
  <r>
    <x v="84"/>
    <x v="3"/>
    <x v="13"/>
    <n v="0"/>
    <n v="0"/>
    <n v="0"/>
    <n v="0"/>
  </r>
  <r>
    <x v="84"/>
    <x v="3"/>
    <x v="14"/>
    <n v="0"/>
    <n v="0"/>
    <n v="0"/>
    <n v="0"/>
  </r>
  <r>
    <x v="84"/>
    <x v="3"/>
    <x v="15"/>
    <n v="0"/>
    <n v="0"/>
    <n v="0"/>
    <n v="0"/>
  </r>
  <r>
    <x v="84"/>
    <x v="3"/>
    <x v="16"/>
    <n v="0"/>
    <n v="0"/>
    <n v="0"/>
    <n v="0"/>
  </r>
  <r>
    <x v="84"/>
    <x v="3"/>
    <x v="17"/>
    <n v="0"/>
    <n v="0"/>
    <n v="0"/>
    <n v="0"/>
  </r>
  <r>
    <x v="84"/>
    <x v="3"/>
    <x v="18"/>
    <n v="0"/>
    <n v="0"/>
    <n v="0"/>
    <n v="0"/>
  </r>
  <r>
    <x v="84"/>
    <x v="4"/>
    <x v="0"/>
    <n v="0"/>
    <n v="0"/>
    <n v="0"/>
    <n v="0"/>
  </r>
  <r>
    <x v="84"/>
    <x v="4"/>
    <x v="1"/>
    <n v="0"/>
    <n v="0"/>
    <n v="0"/>
    <n v="0"/>
  </r>
  <r>
    <x v="84"/>
    <x v="4"/>
    <x v="2"/>
    <n v="0"/>
    <n v="0"/>
    <n v="0"/>
    <n v="0"/>
  </r>
  <r>
    <x v="84"/>
    <x v="4"/>
    <x v="3"/>
    <n v="0"/>
    <n v="0"/>
    <n v="0"/>
    <n v="0"/>
  </r>
  <r>
    <x v="84"/>
    <x v="4"/>
    <x v="4"/>
    <n v="0"/>
    <n v="0"/>
    <n v="0"/>
    <n v="0"/>
  </r>
  <r>
    <x v="84"/>
    <x v="4"/>
    <x v="5"/>
    <n v="0"/>
    <n v="0"/>
    <n v="0"/>
    <n v="0"/>
  </r>
  <r>
    <x v="84"/>
    <x v="4"/>
    <x v="6"/>
    <n v="0"/>
    <n v="0"/>
    <n v="0"/>
    <n v="0"/>
  </r>
  <r>
    <x v="84"/>
    <x v="4"/>
    <x v="7"/>
    <n v="0"/>
    <n v="0"/>
    <n v="0"/>
    <n v="0"/>
  </r>
  <r>
    <x v="84"/>
    <x v="4"/>
    <x v="8"/>
    <n v="0"/>
    <n v="0"/>
    <n v="0"/>
    <n v="0"/>
  </r>
  <r>
    <x v="84"/>
    <x v="4"/>
    <x v="9"/>
    <n v="0"/>
    <n v="0"/>
    <n v="0"/>
    <n v="0"/>
  </r>
  <r>
    <x v="84"/>
    <x v="4"/>
    <x v="10"/>
    <n v="0"/>
    <n v="0"/>
    <n v="0"/>
    <n v="0"/>
  </r>
  <r>
    <x v="84"/>
    <x v="4"/>
    <x v="11"/>
    <n v="0"/>
    <n v="0"/>
    <n v="0"/>
    <n v="0"/>
  </r>
  <r>
    <x v="84"/>
    <x v="4"/>
    <x v="12"/>
    <n v="0"/>
    <n v="0"/>
    <n v="0"/>
    <n v="0"/>
  </r>
  <r>
    <x v="84"/>
    <x v="4"/>
    <x v="13"/>
    <n v="0"/>
    <n v="0"/>
    <n v="0"/>
    <n v="0"/>
  </r>
  <r>
    <x v="84"/>
    <x v="4"/>
    <x v="14"/>
    <n v="0"/>
    <n v="0"/>
    <n v="0"/>
    <n v="0"/>
  </r>
  <r>
    <x v="84"/>
    <x v="4"/>
    <x v="15"/>
    <n v="0"/>
    <n v="0"/>
    <n v="0"/>
    <n v="0"/>
  </r>
  <r>
    <x v="84"/>
    <x v="4"/>
    <x v="16"/>
    <n v="0"/>
    <n v="0"/>
    <n v="0"/>
    <n v="0"/>
  </r>
  <r>
    <x v="84"/>
    <x v="4"/>
    <x v="17"/>
    <n v="0"/>
    <n v="0"/>
    <n v="0"/>
    <n v="0"/>
  </r>
  <r>
    <x v="84"/>
    <x v="4"/>
    <x v="18"/>
    <n v="0"/>
    <n v="0"/>
    <n v="0"/>
    <n v="0"/>
  </r>
  <r>
    <x v="84"/>
    <x v="5"/>
    <x v="0"/>
    <n v="0"/>
    <n v="0"/>
    <n v="0"/>
    <n v="0"/>
  </r>
  <r>
    <x v="84"/>
    <x v="5"/>
    <x v="2"/>
    <n v="0"/>
    <n v="0"/>
    <n v="0"/>
    <n v="0"/>
  </r>
  <r>
    <x v="84"/>
    <x v="5"/>
    <x v="4"/>
    <n v="0"/>
    <n v="0"/>
    <n v="0"/>
    <n v="0"/>
  </r>
  <r>
    <x v="84"/>
    <x v="5"/>
    <x v="5"/>
    <n v="0"/>
    <n v="0"/>
    <n v="0"/>
    <n v="0"/>
  </r>
  <r>
    <x v="84"/>
    <x v="5"/>
    <x v="6"/>
    <n v="0"/>
    <n v="0"/>
    <n v="0"/>
    <n v="0"/>
  </r>
  <r>
    <x v="84"/>
    <x v="5"/>
    <x v="7"/>
    <n v="0"/>
    <n v="0"/>
    <n v="0"/>
    <n v="0"/>
  </r>
  <r>
    <x v="84"/>
    <x v="5"/>
    <x v="8"/>
    <n v="0"/>
    <n v="0"/>
    <n v="0"/>
    <n v="0"/>
  </r>
  <r>
    <x v="84"/>
    <x v="5"/>
    <x v="9"/>
    <n v="0"/>
    <n v="0"/>
    <n v="0"/>
    <n v="0"/>
  </r>
  <r>
    <x v="84"/>
    <x v="5"/>
    <x v="10"/>
    <n v="0"/>
    <n v="0"/>
    <n v="0"/>
    <n v="0"/>
  </r>
  <r>
    <x v="84"/>
    <x v="5"/>
    <x v="11"/>
    <n v="0"/>
    <n v="0"/>
    <n v="0"/>
    <n v="0"/>
  </r>
  <r>
    <x v="84"/>
    <x v="5"/>
    <x v="12"/>
    <n v="0"/>
    <n v="0"/>
    <n v="0"/>
    <n v="0"/>
  </r>
  <r>
    <x v="84"/>
    <x v="5"/>
    <x v="13"/>
    <n v="0"/>
    <n v="0"/>
    <n v="0"/>
    <n v="0"/>
  </r>
  <r>
    <x v="84"/>
    <x v="5"/>
    <x v="15"/>
    <n v="0"/>
    <n v="0"/>
    <n v="0"/>
    <n v="0"/>
  </r>
  <r>
    <x v="84"/>
    <x v="5"/>
    <x v="17"/>
    <n v="0"/>
    <n v="0"/>
    <n v="0"/>
    <n v="0"/>
  </r>
  <r>
    <x v="84"/>
    <x v="5"/>
    <x v="18"/>
    <n v="0"/>
    <n v="0"/>
    <n v="0"/>
    <n v="0"/>
  </r>
  <r>
    <x v="85"/>
    <x v="0"/>
    <x v="0"/>
    <n v="0"/>
    <n v="0"/>
    <n v="0"/>
    <n v="0"/>
  </r>
  <r>
    <x v="85"/>
    <x v="0"/>
    <x v="1"/>
    <n v="0"/>
    <n v="0"/>
    <n v="0"/>
    <n v="0"/>
  </r>
  <r>
    <x v="85"/>
    <x v="0"/>
    <x v="2"/>
    <n v="0"/>
    <n v="0"/>
    <n v="0"/>
    <n v="0"/>
  </r>
  <r>
    <x v="85"/>
    <x v="0"/>
    <x v="3"/>
    <n v="0"/>
    <n v="0"/>
    <n v="0"/>
    <n v="0"/>
  </r>
  <r>
    <x v="85"/>
    <x v="0"/>
    <x v="4"/>
    <n v="0"/>
    <n v="0"/>
    <n v="0"/>
    <n v="0"/>
  </r>
  <r>
    <x v="85"/>
    <x v="0"/>
    <x v="5"/>
    <n v="0"/>
    <n v="0"/>
    <n v="0"/>
    <n v="0"/>
  </r>
  <r>
    <x v="85"/>
    <x v="0"/>
    <x v="6"/>
    <n v="0"/>
    <n v="0"/>
    <n v="0"/>
    <n v="0"/>
  </r>
  <r>
    <x v="85"/>
    <x v="0"/>
    <x v="7"/>
    <n v="0"/>
    <n v="0"/>
    <n v="0"/>
    <n v="0"/>
  </r>
  <r>
    <x v="85"/>
    <x v="0"/>
    <x v="8"/>
    <n v="0"/>
    <n v="0"/>
    <n v="0"/>
    <n v="0"/>
  </r>
  <r>
    <x v="85"/>
    <x v="0"/>
    <x v="9"/>
    <n v="0"/>
    <n v="0"/>
    <n v="0"/>
    <n v="0"/>
  </r>
  <r>
    <x v="85"/>
    <x v="0"/>
    <x v="10"/>
    <n v="0"/>
    <n v="0"/>
    <n v="0"/>
    <n v="0"/>
  </r>
  <r>
    <x v="85"/>
    <x v="0"/>
    <x v="11"/>
    <n v="0"/>
    <n v="0"/>
    <n v="0"/>
    <n v="0"/>
  </r>
  <r>
    <x v="85"/>
    <x v="0"/>
    <x v="12"/>
    <n v="0"/>
    <n v="0"/>
    <n v="0"/>
    <n v="0"/>
  </r>
  <r>
    <x v="85"/>
    <x v="0"/>
    <x v="13"/>
    <n v="0"/>
    <n v="0"/>
    <n v="0"/>
    <n v="0"/>
  </r>
  <r>
    <x v="85"/>
    <x v="0"/>
    <x v="14"/>
    <n v="0"/>
    <n v="0"/>
    <n v="0"/>
    <n v="0"/>
  </r>
  <r>
    <x v="85"/>
    <x v="0"/>
    <x v="15"/>
    <n v="0"/>
    <n v="0"/>
    <n v="0"/>
    <n v="0"/>
  </r>
  <r>
    <x v="85"/>
    <x v="0"/>
    <x v="16"/>
    <n v="0"/>
    <n v="0"/>
    <n v="0"/>
    <n v="0"/>
  </r>
  <r>
    <x v="85"/>
    <x v="0"/>
    <x v="17"/>
    <n v="0"/>
    <n v="0"/>
    <n v="0"/>
    <n v="0"/>
  </r>
  <r>
    <x v="85"/>
    <x v="0"/>
    <x v="18"/>
    <n v="0"/>
    <n v="0"/>
    <n v="0"/>
    <n v="0"/>
  </r>
  <r>
    <x v="85"/>
    <x v="1"/>
    <x v="0"/>
    <n v="0"/>
    <n v="0"/>
    <n v="0"/>
    <n v="0"/>
  </r>
  <r>
    <x v="85"/>
    <x v="1"/>
    <x v="1"/>
    <n v="0"/>
    <n v="0"/>
    <n v="0"/>
    <n v="0"/>
  </r>
  <r>
    <x v="85"/>
    <x v="1"/>
    <x v="2"/>
    <n v="0"/>
    <n v="0"/>
    <n v="0"/>
    <n v="0"/>
  </r>
  <r>
    <x v="85"/>
    <x v="1"/>
    <x v="3"/>
    <n v="0"/>
    <n v="0"/>
    <n v="0"/>
    <n v="0"/>
  </r>
  <r>
    <x v="85"/>
    <x v="1"/>
    <x v="4"/>
    <n v="0"/>
    <n v="0"/>
    <n v="0"/>
    <n v="0"/>
  </r>
  <r>
    <x v="85"/>
    <x v="1"/>
    <x v="5"/>
    <n v="0"/>
    <n v="0"/>
    <n v="0"/>
    <n v="0"/>
  </r>
  <r>
    <x v="85"/>
    <x v="1"/>
    <x v="6"/>
    <n v="0"/>
    <n v="0"/>
    <n v="0"/>
    <n v="0"/>
  </r>
  <r>
    <x v="85"/>
    <x v="1"/>
    <x v="7"/>
    <n v="0"/>
    <n v="0"/>
    <n v="0"/>
    <n v="0"/>
  </r>
  <r>
    <x v="85"/>
    <x v="1"/>
    <x v="8"/>
    <n v="0"/>
    <n v="0"/>
    <n v="0"/>
    <n v="0"/>
  </r>
  <r>
    <x v="85"/>
    <x v="1"/>
    <x v="9"/>
    <n v="0"/>
    <n v="0"/>
    <n v="0"/>
    <n v="0"/>
  </r>
  <r>
    <x v="85"/>
    <x v="1"/>
    <x v="10"/>
    <n v="0"/>
    <n v="0"/>
    <n v="0"/>
    <n v="0"/>
  </r>
  <r>
    <x v="85"/>
    <x v="1"/>
    <x v="11"/>
    <n v="0"/>
    <n v="0"/>
    <n v="0"/>
    <n v="0"/>
  </r>
  <r>
    <x v="85"/>
    <x v="1"/>
    <x v="12"/>
    <n v="0"/>
    <n v="0"/>
    <n v="0"/>
    <n v="0"/>
  </r>
  <r>
    <x v="85"/>
    <x v="1"/>
    <x v="13"/>
    <n v="0"/>
    <n v="0"/>
    <n v="0"/>
    <n v="0"/>
  </r>
  <r>
    <x v="85"/>
    <x v="1"/>
    <x v="14"/>
    <n v="0"/>
    <n v="0"/>
    <n v="0"/>
    <n v="0"/>
  </r>
  <r>
    <x v="85"/>
    <x v="1"/>
    <x v="15"/>
    <n v="0"/>
    <n v="0"/>
    <n v="0"/>
    <n v="0"/>
  </r>
  <r>
    <x v="85"/>
    <x v="1"/>
    <x v="16"/>
    <n v="0"/>
    <n v="0"/>
    <n v="0"/>
    <n v="0"/>
  </r>
  <r>
    <x v="85"/>
    <x v="1"/>
    <x v="17"/>
    <n v="0"/>
    <n v="0"/>
    <n v="0"/>
    <n v="0"/>
  </r>
  <r>
    <x v="85"/>
    <x v="1"/>
    <x v="18"/>
    <n v="0"/>
    <n v="0"/>
    <n v="0"/>
    <n v="0"/>
  </r>
  <r>
    <x v="85"/>
    <x v="2"/>
    <x v="0"/>
    <n v="0"/>
    <n v="0"/>
    <n v="0"/>
    <n v="0"/>
  </r>
  <r>
    <x v="85"/>
    <x v="2"/>
    <x v="1"/>
    <n v="0"/>
    <n v="0"/>
    <n v="0"/>
    <n v="0"/>
  </r>
  <r>
    <x v="85"/>
    <x v="2"/>
    <x v="2"/>
    <n v="0"/>
    <n v="0"/>
    <n v="0"/>
    <n v="0"/>
  </r>
  <r>
    <x v="85"/>
    <x v="2"/>
    <x v="3"/>
    <n v="0"/>
    <n v="0"/>
    <n v="0"/>
    <n v="0"/>
  </r>
  <r>
    <x v="85"/>
    <x v="2"/>
    <x v="4"/>
    <n v="0"/>
    <n v="0"/>
    <n v="0"/>
    <n v="0"/>
  </r>
  <r>
    <x v="85"/>
    <x v="2"/>
    <x v="5"/>
    <n v="0"/>
    <n v="0"/>
    <n v="0"/>
    <n v="0"/>
  </r>
  <r>
    <x v="85"/>
    <x v="2"/>
    <x v="6"/>
    <n v="0"/>
    <n v="0"/>
    <n v="0"/>
    <n v="0"/>
  </r>
  <r>
    <x v="85"/>
    <x v="2"/>
    <x v="7"/>
    <n v="0"/>
    <n v="0"/>
    <n v="0"/>
    <n v="0"/>
  </r>
  <r>
    <x v="85"/>
    <x v="2"/>
    <x v="8"/>
    <n v="0"/>
    <n v="0"/>
    <n v="0"/>
    <n v="0"/>
  </r>
  <r>
    <x v="85"/>
    <x v="2"/>
    <x v="9"/>
    <n v="0"/>
    <n v="0"/>
    <n v="0"/>
    <n v="0"/>
  </r>
  <r>
    <x v="85"/>
    <x v="2"/>
    <x v="10"/>
    <n v="0"/>
    <n v="0"/>
    <n v="0"/>
    <n v="0"/>
  </r>
  <r>
    <x v="85"/>
    <x v="2"/>
    <x v="11"/>
    <n v="0"/>
    <n v="0"/>
    <n v="0"/>
    <n v="0"/>
  </r>
  <r>
    <x v="85"/>
    <x v="2"/>
    <x v="12"/>
    <n v="0"/>
    <n v="0"/>
    <n v="0"/>
    <n v="0"/>
  </r>
  <r>
    <x v="85"/>
    <x v="2"/>
    <x v="13"/>
    <n v="0"/>
    <n v="0"/>
    <n v="0"/>
    <n v="0"/>
  </r>
  <r>
    <x v="85"/>
    <x v="2"/>
    <x v="14"/>
    <n v="0"/>
    <n v="0"/>
    <n v="0"/>
    <n v="0"/>
  </r>
  <r>
    <x v="85"/>
    <x v="2"/>
    <x v="15"/>
    <n v="0"/>
    <n v="0"/>
    <n v="0"/>
    <n v="0"/>
  </r>
  <r>
    <x v="85"/>
    <x v="2"/>
    <x v="16"/>
    <n v="0"/>
    <n v="0"/>
    <n v="0"/>
    <n v="0"/>
  </r>
  <r>
    <x v="85"/>
    <x v="2"/>
    <x v="17"/>
    <n v="0"/>
    <n v="0"/>
    <n v="0"/>
    <n v="0"/>
  </r>
  <r>
    <x v="85"/>
    <x v="2"/>
    <x v="18"/>
    <n v="0"/>
    <n v="0"/>
    <n v="0"/>
    <n v="0"/>
  </r>
  <r>
    <x v="85"/>
    <x v="3"/>
    <x v="0"/>
    <n v="0"/>
    <n v="0"/>
    <n v="0"/>
    <n v="0"/>
  </r>
  <r>
    <x v="85"/>
    <x v="3"/>
    <x v="1"/>
    <n v="0"/>
    <n v="0"/>
    <n v="0"/>
    <n v="0"/>
  </r>
  <r>
    <x v="85"/>
    <x v="3"/>
    <x v="2"/>
    <n v="0"/>
    <n v="0"/>
    <n v="0"/>
    <n v="0"/>
  </r>
  <r>
    <x v="85"/>
    <x v="3"/>
    <x v="3"/>
    <n v="0"/>
    <n v="0"/>
    <n v="0"/>
    <n v="0"/>
  </r>
  <r>
    <x v="85"/>
    <x v="3"/>
    <x v="4"/>
    <n v="0"/>
    <n v="0"/>
    <n v="0"/>
    <n v="0"/>
  </r>
  <r>
    <x v="85"/>
    <x v="3"/>
    <x v="5"/>
    <n v="0"/>
    <n v="0"/>
    <n v="0"/>
    <n v="0"/>
  </r>
  <r>
    <x v="85"/>
    <x v="3"/>
    <x v="6"/>
    <n v="0"/>
    <n v="0"/>
    <n v="0"/>
    <n v="0"/>
  </r>
  <r>
    <x v="85"/>
    <x v="3"/>
    <x v="7"/>
    <n v="0"/>
    <n v="0"/>
    <n v="0"/>
    <n v="0"/>
  </r>
  <r>
    <x v="85"/>
    <x v="3"/>
    <x v="8"/>
    <n v="0"/>
    <n v="0"/>
    <n v="0"/>
    <n v="0"/>
  </r>
  <r>
    <x v="85"/>
    <x v="3"/>
    <x v="9"/>
    <n v="0"/>
    <n v="0"/>
    <n v="0"/>
    <n v="0"/>
  </r>
  <r>
    <x v="85"/>
    <x v="3"/>
    <x v="10"/>
    <n v="0"/>
    <n v="0"/>
    <n v="0"/>
    <n v="0"/>
  </r>
  <r>
    <x v="85"/>
    <x v="3"/>
    <x v="11"/>
    <n v="0"/>
    <n v="0"/>
    <n v="0"/>
    <n v="0"/>
  </r>
  <r>
    <x v="85"/>
    <x v="3"/>
    <x v="12"/>
    <n v="0"/>
    <n v="0"/>
    <n v="0"/>
    <n v="0"/>
  </r>
  <r>
    <x v="85"/>
    <x v="3"/>
    <x v="13"/>
    <n v="0"/>
    <n v="0"/>
    <n v="0"/>
    <n v="0"/>
  </r>
  <r>
    <x v="85"/>
    <x v="3"/>
    <x v="14"/>
    <n v="0"/>
    <n v="0"/>
    <n v="0"/>
    <n v="0"/>
  </r>
  <r>
    <x v="85"/>
    <x v="3"/>
    <x v="15"/>
    <n v="0"/>
    <n v="0"/>
    <n v="0"/>
    <n v="0"/>
  </r>
  <r>
    <x v="85"/>
    <x v="3"/>
    <x v="16"/>
    <n v="0"/>
    <n v="0"/>
    <n v="0"/>
    <n v="0"/>
  </r>
  <r>
    <x v="85"/>
    <x v="3"/>
    <x v="17"/>
    <n v="0"/>
    <n v="0"/>
    <n v="0"/>
    <n v="0"/>
  </r>
  <r>
    <x v="85"/>
    <x v="3"/>
    <x v="18"/>
    <n v="0"/>
    <n v="0"/>
    <n v="0"/>
    <n v="0"/>
  </r>
  <r>
    <x v="85"/>
    <x v="4"/>
    <x v="0"/>
    <n v="0"/>
    <n v="0"/>
    <n v="0"/>
    <n v="0"/>
  </r>
  <r>
    <x v="85"/>
    <x v="4"/>
    <x v="1"/>
    <n v="0"/>
    <n v="0"/>
    <n v="0"/>
    <n v="0"/>
  </r>
  <r>
    <x v="85"/>
    <x v="4"/>
    <x v="2"/>
    <n v="0"/>
    <n v="0"/>
    <n v="0"/>
    <n v="0"/>
  </r>
  <r>
    <x v="85"/>
    <x v="4"/>
    <x v="3"/>
    <n v="0"/>
    <n v="0"/>
    <n v="0"/>
    <n v="0"/>
  </r>
  <r>
    <x v="85"/>
    <x v="4"/>
    <x v="4"/>
    <n v="0"/>
    <n v="0"/>
    <n v="0"/>
    <n v="0"/>
  </r>
  <r>
    <x v="85"/>
    <x v="4"/>
    <x v="5"/>
    <n v="0"/>
    <n v="0"/>
    <n v="0"/>
    <n v="0"/>
  </r>
  <r>
    <x v="85"/>
    <x v="4"/>
    <x v="6"/>
    <n v="0"/>
    <n v="0"/>
    <n v="0"/>
    <n v="0"/>
  </r>
  <r>
    <x v="85"/>
    <x v="4"/>
    <x v="7"/>
    <n v="0"/>
    <n v="0"/>
    <n v="0"/>
    <n v="0"/>
  </r>
  <r>
    <x v="85"/>
    <x v="4"/>
    <x v="8"/>
    <n v="0"/>
    <n v="0"/>
    <n v="0"/>
    <n v="0"/>
  </r>
  <r>
    <x v="85"/>
    <x v="4"/>
    <x v="9"/>
    <n v="0"/>
    <n v="0"/>
    <n v="0"/>
    <n v="0"/>
  </r>
  <r>
    <x v="85"/>
    <x v="4"/>
    <x v="10"/>
    <n v="0"/>
    <n v="0"/>
    <n v="0"/>
    <n v="0"/>
  </r>
  <r>
    <x v="85"/>
    <x v="4"/>
    <x v="11"/>
    <n v="0"/>
    <n v="0"/>
    <n v="0"/>
    <n v="0"/>
  </r>
  <r>
    <x v="85"/>
    <x v="4"/>
    <x v="12"/>
    <n v="0"/>
    <n v="0"/>
    <n v="0"/>
    <n v="0"/>
  </r>
  <r>
    <x v="85"/>
    <x v="4"/>
    <x v="13"/>
    <n v="0"/>
    <n v="0"/>
    <n v="0"/>
    <n v="0"/>
  </r>
  <r>
    <x v="85"/>
    <x v="4"/>
    <x v="14"/>
    <n v="0"/>
    <n v="0"/>
    <n v="0"/>
    <n v="0"/>
  </r>
  <r>
    <x v="85"/>
    <x v="4"/>
    <x v="15"/>
    <n v="0"/>
    <n v="0"/>
    <n v="0"/>
    <n v="0"/>
  </r>
  <r>
    <x v="85"/>
    <x v="4"/>
    <x v="16"/>
    <n v="0"/>
    <n v="0"/>
    <n v="0"/>
    <n v="0"/>
  </r>
  <r>
    <x v="85"/>
    <x v="4"/>
    <x v="17"/>
    <n v="0"/>
    <n v="0"/>
    <n v="0"/>
    <n v="0"/>
  </r>
  <r>
    <x v="85"/>
    <x v="4"/>
    <x v="18"/>
    <n v="0"/>
    <n v="0"/>
    <n v="0"/>
    <n v="0"/>
  </r>
  <r>
    <x v="85"/>
    <x v="5"/>
    <x v="0"/>
    <n v="0"/>
    <n v="0"/>
    <n v="0"/>
    <n v="0"/>
  </r>
  <r>
    <x v="85"/>
    <x v="5"/>
    <x v="1"/>
    <n v="0"/>
    <n v="0"/>
    <n v="0"/>
    <n v="0"/>
  </r>
  <r>
    <x v="85"/>
    <x v="5"/>
    <x v="2"/>
    <n v="0"/>
    <n v="0"/>
    <n v="0"/>
    <n v="0"/>
  </r>
  <r>
    <x v="85"/>
    <x v="5"/>
    <x v="4"/>
    <n v="0"/>
    <n v="0"/>
    <n v="0"/>
    <n v="0"/>
  </r>
  <r>
    <x v="85"/>
    <x v="5"/>
    <x v="5"/>
    <n v="0"/>
    <n v="0"/>
    <n v="0"/>
    <n v="0"/>
  </r>
  <r>
    <x v="85"/>
    <x v="5"/>
    <x v="6"/>
    <n v="0"/>
    <n v="0"/>
    <n v="0"/>
    <n v="0"/>
  </r>
  <r>
    <x v="85"/>
    <x v="5"/>
    <x v="7"/>
    <n v="0"/>
    <n v="0"/>
    <n v="0"/>
    <n v="0"/>
  </r>
  <r>
    <x v="85"/>
    <x v="5"/>
    <x v="8"/>
    <n v="0"/>
    <n v="0"/>
    <n v="0"/>
    <n v="0"/>
  </r>
  <r>
    <x v="85"/>
    <x v="5"/>
    <x v="11"/>
    <n v="0"/>
    <n v="0"/>
    <n v="0"/>
    <n v="0"/>
  </r>
  <r>
    <x v="85"/>
    <x v="5"/>
    <x v="12"/>
    <n v="0"/>
    <n v="0"/>
    <n v="0"/>
    <n v="0"/>
  </r>
  <r>
    <x v="85"/>
    <x v="5"/>
    <x v="13"/>
    <n v="0"/>
    <n v="0"/>
    <n v="0"/>
    <n v="0"/>
  </r>
  <r>
    <x v="85"/>
    <x v="5"/>
    <x v="15"/>
    <n v="0"/>
    <n v="0"/>
    <n v="0"/>
    <n v="0"/>
  </r>
  <r>
    <x v="85"/>
    <x v="5"/>
    <x v="16"/>
    <n v="0"/>
    <n v="0"/>
    <n v="0"/>
    <n v="0"/>
  </r>
  <r>
    <x v="85"/>
    <x v="5"/>
    <x v="17"/>
    <n v="0"/>
    <n v="0"/>
    <n v="0"/>
    <n v="0"/>
  </r>
  <r>
    <x v="85"/>
    <x v="5"/>
    <x v="18"/>
    <n v="0"/>
    <n v="0"/>
    <n v="0"/>
    <n v="0"/>
  </r>
  <r>
    <x v="86"/>
    <x v="0"/>
    <x v="0"/>
    <n v="0"/>
    <n v="0"/>
    <n v="0"/>
    <n v="0"/>
  </r>
  <r>
    <x v="86"/>
    <x v="0"/>
    <x v="1"/>
    <n v="0"/>
    <n v="0"/>
    <n v="0"/>
    <n v="0"/>
  </r>
  <r>
    <x v="86"/>
    <x v="0"/>
    <x v="2"/>
    <n v="0"/>
    <n v="0"/>
    <n v="0"/>
    <n v="0"/>
  </r>
  <r>
    <x v="86"/>
    <x v="0"/>
    <x v="3"/>
    <n v="0"/>
    <n v="0"/>
    <n v="0"/>
    <n v="0"/>
  </r>
  <r>
    <x v="86"/>
    <x v="0"/>
    <x v="4"/>
    <n v="0"/>
    <n v="0"/>
    <n v="0"/>
    <n v="0"/>
  </r>
  <r>
    <x v="86"/>
    <x v="0"/>
    <x v="5"/>
    <n v="0"/>
    <n v="0"/>
    <n v="0"/>
    <n v="0"/>
  </r>
  <r>
    <x v="86"/>
    <x v="0"/>
    <x v="6"/>
    <n v="0"/>
    <n v="0"/>
    <n v="0"/>
    <n v="0"/>
  </r>
  <r>
    <x v="86"/>
    <x v="0"/>
    <x v="7"/>
    <n v="0"/>
    <n v="0"/>
    <n v="0"/>
    <n v="0"/>
  </r>
  <r>
    <x v="86"/>
    <x v="0"/>
    <x v="8"/>
    <n v="0"/>
    <n v="0"/>
    <n v="0"/>
    <n v="0"/>
  </r>
  <r>
    <x v="86"/>
    <x v="0"/>
    <x v="9"/>
    <n v="0"/>
    <n v="0"/>
    <n v="0"/>
    <n v="0"/>
  </r>
  <r>
    <x v="86"/>
    <x v="0"/>
    <x v="10"/>
    <n v="0"/>
    <n v="0"/>
    <n v="0"/>
    <n v="0"/>
  </r>
  <r>
    <x v="86"/>
    <x v="0"/>
    <x v="11"/>
    <n v="0"/>
    <n v="0"/>
    <n v="0"/>
    <n v="0"/>
  </r>
  <r>
    <x v="86"/>
    <x v="0"/>
    <x v="12"/>
    <n v="0"/>
    <n v="0"/>
    <n v="0"/>
    <n v="0"/>
  </r>
  <r>
    <x v="86"/>
    <x v="0"/>
    <x v="13"/>
    <n v="0"/>
    <n v="0"/>
    <n v="0"/>
    <n v="0"/>
  </r>
  <r>
    <x v="86"/>
    <x v="0"/>
    <x v="14"/>
    <n v="0"/>
    <n v="0"/>
    <n v="0"/>
    <n v="0"/>
  </r>
  <r>
    <x v="86"/>
    <x v="0"/>
    <x v="15"/>
    <n v="0"/>
    <n v="0"/>
    <n v="0"/>
    <n v="0"/>
  </r>
  <r>
    <x v="86"/>
    <x v="0"/>
    <x v="16"/>
    <n v="0"/>
    <n v="0"/>
    <n v="0"/>
    <n v="0"/>
  </r>
  <r>
    <x v="86"/>
    <x v="0"/>
    <x v="17"/>
    <n v="0"/>
    <n v="0"/>
    <n v="0"/>
    <n v="0"/>
  </r>
  <r>
    <x v="86"/>
    <x v="0"/>
    <x v="18"/>
    <n v="0"/>
    <n v="0"/>
    <n v="0"/>
    <n v="0"/>
  </r>
  <r>
    <x v="86"/>
    <x v="1"/>
    <x v="0"/>
    <n v="0"/>
    <n v="0"/>
    <n v="0"/>
    <n v="0"/>
  </r>
  <r>
    <x v="86"/>
    <x v="1"/>
    <x v="1"/>
    <n v="0"/>
    <n v="0"/>
    <n v="0"/>
    <n v="0"/>
  </r>
  <r>
    <x v="86"/>
    <x v="1"/>
    <x v="2"/>
    <n v="0"/>
    <n v="0"/>
    <n v="0"/>
    <n v="0"/>
  </r>
  <r>
    <x v="86"/>
    <x v="1"/>
    <x v="3"/>
    <n v="0"/>
    <n v="0"/>
    <n v="0"/>
    <n v="0"/>
  </r>
  <r>
    <x v="86"/>
    <x v="1"/>
    <x v="4"/>
    <n v="0"/>
    <n v="0"/>
    <n v="0"/>
    <n v="0"/>
  </r>
  <r>
    <x v="86"/>
    <x v="1"/>
    <x v="5"/>
    <n v="0"/>
    <n v="0"/>
    <n v="0"/>
    <n v="0"/>
  </r>
  <r>
    <x v="86"/>
    <x v="1"/>
    <x v="6"/>
    <n v="0"/>
    <n v="0"/>
    <n v="0"/>
    <n v="0"/>
  </r>
  <r>
    <x v="86"/>
    <x v="1"/>
    <x v="7"/>
    <n v="0"/>
    <n v="0"/>
    <n v="0"/>
    <n v="0"/>
  </r>
  <r>
    <x v="86"/>
    <x v="1"/>
    <x v="8"/>
    <n v="0"/>
    <n v="0"/>
    <n v="0"/>
    <n v="0"/>
  </r>
  <r>
    <x v="86"/>
    <x v="1"/>
    <x v="9"/>
    <n v="0"/>
    <n v="0"/>
    <n v="0"/>
    <n v="0"/>
  </r>
  <r>
    <x v="86"/>
    <x v="1"/>
    <x v="10"/>
    <n v="0"/>
    <n v="0"/>
    <n v="0"/>
    <n v="0"/>
  </r>
  <r>
    <x v="86"/>
    <x v="1"/>
    <x v="11"/>
    <n v="0"/>
    <n v="0"/>
    <n v="0"/>
    <n v="0"/>
  </r>
  <r>
    <x v="86"/>
    <x v="1"/>
    <x v="12"/>
    <n v="0"/>
    <n v="0"/>
    <n v="0"/>
    <n v="0"/>
  </r>
  <r>
    <x v="86"/>
    <x v="1"/>
    <x v="13"/>
    <n v="0"/>
    <n v="0"/>
    <n v="0"/>
    <n v="0"/>
  </r>
  <r>
    <x v="86"/>
    <x v="1"/>
    <x v="14"/>
    <n v="0"/>
    <n v="0"/>
    <n v="0"/>
    <n v="0"/>
  </r>
  <r>
    <x v="86"/>
    <x v="1"/>
    <x v="15"/>
    <n v="0"/>
    <n v="0"/>
    <n v="0"/>
    <n v="0"/>
  </r>
  <r>
    <x v="86"/>
    <x v="1"/>
    <x v="16"/>
    <n v="0"/>
    <n v="0"/>
    <n v="0"/>
    <n v="0"/>
  </r>
  <r>
    <x v="86"/>
    <x v="1"/>
    <x v="17"/>
    <n v="0"/>
    <n v="0"/>
    <n v="0"/>
    <n v="0"/>
  </r>
  <r>
    <x v="86"/>
    <x v="1"/>
    <x v="18"/>
    <n v="0"/>
    <n v="0"/>
    <n v="0"/>
    <n v="0"/>
  </r>
  <r>
    <x v="86"/>
    <x v="2"/>
    <x v="0"/>
    <n v="0"/>
    <n v="0"/>
    <n v="0"/>
    <n v="0"/>
  </r>
  <r>
    <x v="86"/>
    <x v="2"/>
    <x v="1"/>
    <n v="0"/>
    <n v="0"/>
    <n v="0"/>
    <n v="0"/>
  </r>
  <r>
    <x v="86"/>
    <x v="2"/>
    <x v="2"/>
    <n v="0"/>
    <n v="0"/>
    <n v="0"/>
    <n v="0"/>
  </r>
  <r>
    <x v="86"/>
    <x v="2"/>
    <x v="3"/>
    <n v="0"/>
    <n v="0"/>
    <n v="0"/>
    <n v="0"/>
  </r>
  <r>
    <x v="86"/>
    <x v="2"/>
    <x v="4"/>
    <n v="0"/>
    <n v="0"/>
    <n v="0"/>
    <n v="0"/>
  </r>
  <r>
    <x v="86"/>
    <x v="2"/>
    <x v="5"/>
    <n v="0"/>
    <n v="0"/>
    <n v="0"/>
    <n v="0"/>
  </r>
  <r>
    <x v="86"/>
    <x v="2"/>
    <x v="6"/>
    <n v="0"/>
    <n v="0"/>
    <n v="0"/>
    <n v="0"/>
  </r>
  <r>
    <x v="86"/>
    <x v="2"/>
    <x v="7"/>
    <n v="0"/>
    <n v="0"/>
    <n v="0"/>
    <n v="0"/>
  </r>
  <r>
    <x v="86"/>
    <x v="2"/>
    <x v="8"/>
    <n v="0"/>
    <n v="0"/>
    <n v="0"/>
    <n v="0"/>
  </r>
  <r>
    <x v="86"/>
    <x v="2"/>
    <x v="9"/>
    <n v="0"/>
    <n v="0"/>
    <n v="0"/>
    <n v="0"/>
  </r>
  <r>
    <x v="86"/>
    <x v="2"/>
    <x v="10"/>
    <n v="0"/>
    <n v="0"/>
    <n v="0"/>
    <n v="0"/>
  </r>
  <r>
    <x v="86"/>
    <x v="2"/>
    <x v="11"/>
    <n v="0"/>
    <n v="0"/>
    <n v="0"/>
    <n v="0"/>
  </r>
  <r>
    <x v="86"/>
    <x v="2"/>
    <x v="12"/>
    <n v="0"/>
    <n v="0"/>
    <n v="0"/>
    <n v="0"/>
  </r>
  <r>
    <x v="86"/>
    <x v="2"/>
    <x v="13"/>
    <n v="0"/>
    <n v="0"/>
    <n v="0"/>
    <n v="0"/>
  </r>
  <r>
    <x v="86"/>
    <x v="2"/>
    <x v="14"/>
    <n v="0"/>
    <n v="0"/>
    <n v="0"/>
    <n v="0"/>
  </r>
  <r>
    <x v="86"/>
    <x v="2"/>
    <x v="15"/>
    <n v="0"/>
    <n v="0"/>
    <n v="0"/>
    <n v="0"/>
  </r>
  <r>
    <x v="86"/>
    <x v="2"/>
    <x v="16"/>
    <n v="0"/>
    <n v="0"/>
    <n v="0"/>
    <n v="0"/>
  </r>
  <r>
    <x v="86"/>
    <x v="2"/>
    <x v="17"/>
    <n v="0"/>
    <n v="0"/>
    <n v="0"/>
    <n v="0"/>
  </r>
  <r>
    <x v="86"/>
    <x v="2"/>
    <x v="18"/>
    <n v="0"/>
    <n v="0"/>
    <n v="0"/>
    <n v="0"/>
  </r>
  <r>
    <x v="86"/>
    <x v="3"/>
    <x v="0"/>
    <n v="0"/>
    <n v="0"/>
    <n v="0"/>
    <n v="0"/>
  </r>
  <r>
    <x v="86"/>
    <x v="3"/>
    <x v="1"/>
    <n v="0"/>
    <n v="0"/>
    <n v="0"/>
    <n v="0"/>
  </r>
  <r>
    <x v="86"/>
    <x v="3"/>
    <x v="2"/>
    <n v="0"/>
    <n v="0"/>
    <n v="0"/>
    <n v="0"/>
  </r>
  <r>
    <x v="86"/>
    <x v="3"/>
    <x v="3"/>
    <n v="0"/>
    <n v="0"/>
    <n v="0"/>
    <n v="0"/>
  </r>
  <r>
    <x v="86"/>
    <x v="3"/>
    <x v="4"/>
    <n v="0"/>
    <n v="0"/>
    <n v="0"/>
    <n v="0"/>
  </r>
  <r>
    <x v="86"/>
    <x v="3"/>
    <x v="5"/>
    <n v="0"/>
    <n v="0"/>
    <n v="0"/>
    <n v="0"/>
  </r>
  <r>
    <x v="86"/>
    <x v="3"/>
    <x v="6"/>
    <n v="0"/>
    <n v="0"/>
    <n v="0"/>
    <n v="0"/>
  </r>
  <r>
    <x v="86"/>
    <x v="3"/>
    <x v="7"/>
    <n v="0"/>
    <n v="0"/>
    <n v="0"/>
    <n v="0"/>
  </r>
  <r>
    <x v="86"/>
    <x v="3"/>
    <x v="8"/>
    <n v="0"/>
    <n v="0"/>
    <n v="0"/>
    <n v="0"/>
  </r>
  <r>
    <x v="86"/>
    <x v="3"/>
    <x v="9"/>
    <n v="0"/>
    <n v="0"/>
    <n v="0"/>
    <n v="0"/>
  </r>
  <r>
    <x v="86"/>
    <x v="3"/>
    <x v="10"/>
    <n v="0"/>
    <n v="0"/>
    <n v="0"/>
    <n v="0"/>
  </r>
  <r>
    <x v="86"/>
    <x v="3"/>
    <x v="11"/>
    <n v="0"/>
    <n v="0"/>
    <n v="0"/>
    <n v="0"/>
  </r>
  <r>
    <x v="86"/>
    <x v="3"/>
    <x v="12"/>
    <n v="0"/>
    <n v="0"/>
    <n v="0"/>
    <n v="0"/>
  </r>
  <r>
    <x v="86"/>
    <x v="3"/>
    <x v="13"/>
    <n v="0"/>
    <n v="0"/>
    <n v="0"/>
    <n v="0"/>
  </r>
  <r>
    <x v="86"/>
    <x v="3"/>
    <x v="14"/>
    <n v="0"/>
    <n v="0"/>
    <n v="0"/>
    <n v="0"/>
  </r>
  <r>
    <x v="86"/>
    <x v="3"/>
    <x v="15"/>
    <n v="0"/>
    <n v="0"/>
    <n v="0"/>
    <n v="0"/>
  </r>
  <r>
    <x v="86"/>
    <x v="3"/>
    <x v="16"/>
    <n v="0"/>
    <n v="0"/>
    <n v="0"/>
    <n v="0"/>
  </r>
  <r>
    <x v="86"/>
    <x v="3"/>
    <x v="17"/>
    <n v="0"/>
    <n v="0"/>
    <n v="0"/>
    <n v="0"/>
  </r>
  <r>
    <x v="86"/>
    <x v="3"/>
    <x v="18"/>
    <n v="0"/>
    <n v="0"/>
    <n v="0"/>
    <n v="0"/>
  </r>
  <r>
    <x v="86"/>
    <x v="4"/>
    <x v="0"/>
    <n v="0"/>
    <n v="0"/>
    <n v="0"/>
    <n v="0"/>
  </r>
  <r>
    <x v="86"/>
    <x v="4"/>
    <x v="1"/>
    <n v="0"/>
    <n v="0"/>
    <n v="0"/>
    <n v="0"/>
  </r>
  <r>
    <x v="86"/>
    <x v="4"/>
    <x v="2"/>
    <n v="0"/>
    <n v="0"/>
    <n v="0"/>
    <n v="0"/>
  </r>
  <r>
    <x v="86"/>
    <x v="4"/>
    <x v="3"/>
    <n v="0"/>
    <n v="0"/>
    <n v="0"/>
    <n v="0"/>
  </r>
  <r>
    <x v="86"/>
    <x v="4"/>
    <x v="4"/>
    <n v="0"/>
    <n v="0"/>
    <n v="0"/>
    <n v="0"/>
  </r>
  <r>
    <x v="86"/>
    <x v="4"/>
    <x v="5"/>
    <n v="0"/>
    <n v="0"/>
    <n v="0"/>
    <n v="0"/>
  </r>
  <r>
    <x v="86"/>
    <x v="4"/>
    <x v="6"/>
    <n v="0"/>
    <n v="0"/>
    <n v="0"/>
    <n v="0"/>
  </r>
  <r>
    <x v="86"/>
    <x v="4"/>
    <x v="7"/>
    <n v="0"/>
    <n v="0"/>
    <n v="0"/>
    <n v="0"/>
  </r>
  <r>
    <x v="86"/>
    <x v="4"/>
    <x v="8"/>
    <n v="0"/>
    <n v="0"/>
    <n v="0"/>
    <n v="0"/>
  </r>
  <r>
    <x v="86"/>
    <x v="4"/>
    <x v="9"/>
    <n v="0"/>
    <n v="0"/>
    <n v="0"/>
    <n v="0"/>
  </r>
  <r>
    <x v="86"/>
    <x v="4"/>
    <x v="10"/>
    <n v="0"/>
    <n v="0"/>
    <n v="0"/>
    <n v="0"/>
  </r>
  <r>
    <x v="86"/>
    <x v="4"/>
    <x v="11"/>
    <n v="0"/>
    <n v="0"/>
    <n v="0"/>
    <n v="0"/>
  </r>
  <r>
    <x v="86"/>
    <x v="4"/>
    <x v="12"/>
    <n v="0"/>
    <n v="0"/>
    <n v="0"/>
    <n v="0"/>
  </r>
  <r>
    <x v="86"/>
    <x v="4"/>
    <x v="13"/>
    <n v="0"/>
    <n v="0"/>
    <n v="0"/>
    <n v="0"/>
  </r>
  <r>
    <x v="86"/>
    <x v="4"/>
    <x v="14"/>
    <n v="0"/>
    <n v="0"/>
    <n v="0"/>
    <n v="0"/>
  </r>
  <r>
    <x v="86"/>
    <x v="4"/>
    <x v="15"/>
    <n v="0"/>
    <n v="0"/>
    <n v="0"/>
    <n v="0"/>
  </r>
  <r>
    <x v="86"/>
    <x v="4"/>
    <x v="16"/>
    <n v="0"/>
    <n v="0"/>
    <n v="0"/>
    <n v="0"/>
  </r>
  <r>
    <x v="86"/>
    <x v="4"/>
    <x v="17"/>
    <n v="0"/>
    <n v="0"/>
    <n v="0"/>
    <n v="0"/>
  </r>
  <r>
    <x v="86"/>
    <x v="4"/>
    <x v="18"/>
    <n v="0"/>
    <n v="0"/>
    <n v="0"/>
    <n v="0"/>
  </r>
  <r>
    <x v="86"/>
    <x v="5"/>
    <x v="0"/>
    <n v="0"/>
    <n v="0"/>
    <n v="0"/>
    <n v="0"/>
  </r>
  <r>
    <x v="86"/>
    <x v="5"/>
    <x v="2"/>
    <n v="0"/>
    <n v="0"/>
    <n v="0"/>
    <n v="0"/>
  </r>
  <r>
    <x v="86"/>
    <x v="5"/>
    <x v="3"/>
    <n v="0"/>
    <n v="0"/>
    <n v="0"/>
    <n v="0"/>
  </r>
  <r>
    <x v="86"/>
    <x v="5"/>
    <x v="4"/>
    <n v="0"/>
    <n v="0"/>
    <n v="0"/>
    <n v="0"/>
  </r>
  <r>
    <x v="86"/>
    <x v="5"/>
    <x v="5"/>
    <n v="0"/>
    <n v="0"/>
    <n v="0"/>
    <n v="0"/>
  </r>
  <r>
    <x v="86"/>
    <x v="5"/>
    <x v="6"/>
    <n v="0"/>
    <n v="0"/>
    <n v="0"/>
    <n v="0"/>
  </r>
  <r>
    <x v="86"/>
    <x v="5"/>
    <x v="7"/>
    <n v="0"/>
    <n v="0"/>
    <n v="0"/>
    <n v="0"/>
  </r>
  <r>
    <x v="86"/>
    <x v="5"/>
    <x v="8"/>
    <n v="0"/>
    <n v="0"/>
    <n v="0"/>
    <n v="0"/>
  </r>
  <r>
    <x v="86"/>
    <x v="5"/>
    <x v="10"/>
    <n v="0"/>
    <n v="0"/>
    <n v="0"/>
    <n v="0"/>
  </r>
  <r>
    <x v="86"/>
    <x v="5"/>
    <x v="11"/>
    <n v="0"/>
    <n v="0"/>
    <n v="0"/>
    <n v="0"/>
  </r>
  <r>
    <x v="86"/>
    <x v="5"/>
    <x v="12"/>
    <n v="0"/>
    <n v="0"/>
    <n v="0"/>
    <n v="0"/>
  </r>
  <r>
    <x v="86"/>
    <x v="5"/>
    <x v="13"/>
    <n v="0"/>
    <n v="0"/>
    <n v="0"/>
    <n v="0"/>
  </r>
  <r>
    <x v="86"/>
    <x v="5"/>
    <x v="14"/>
    <n v="0"/>
    <n v="0"/>
    <n v="0"/>
    <n v="0"/>
  </r>
  <r>
    <x v="86"/>
    <x v="5"/>
    <x v="15"/>
    <n v="0"/>
    <n v="0"/>
    <n v="0"/>
    <n v="0"/>
  </r>
  <r>
    <x v="86"/>
    <x v="5"/>
    <x v="16"/>
    <n v="0"/>
    <n v="0"/>
    <n v="0"/>
    <n v="0"/>
  </r>
  <r>
    <x v="86"/>
    <x v="5"/>
    <x v="18"/>
    <n v="0"/>
    <n v="0"/>
    <n v="0"/>
    <n v="0"/>
  </r>
  <r>
    <x v="87"/>
    <x v="0"/>
    <x v="0"/>
    <n v="0"/>
    <n v="0"/>
    <n v="0"/>
    <n v="0"/>
  </r>
  <r>
    <x v="87"/>
    <x v="0"/>
    <x v="1"/>
    <n v="0"/>
    <n v="0"/>
    <n v="0"/>
    <n v="0"/>
  </r>
  <r>
    <x v="87"/>
    <x v="0"/>
    <x v="2"/>
    <n v="0"/>
    <n v="0"/>
    <n v="0"/>
    <n v="0"/>
  </r>
  <r>
    <x v="87"/>
    <x v="0"/>
    <x v="3"/>
    <n v="0"/>
    <n v="0"/>
    <n v="0"/>
    <n v="0"/>
  </r>
  <r>
    <x v="87"/>
    <x v="0"/>
    <x v="4"/>
    <n v="0"/>
    <n v="0"/>
    <n v="0"/>
    <n v="0"/>
  </r>
  <r>
    <x v="87"/>
    <x v="0"/>
    <x v="5"/>
    <n v="0"/>
    <n v="0"/>
    <n v="0"/>
    <n v="0"/>
  </r>
  <r>
    <x v="87"/>
    <x v="0"/>
    <x v="6"/>
    <n v="0"/>
    <n v="0"/>
    <n v="0"/>
    <n v="0"/>
  </r>
  <r>
    <x v="87"/>
    <x v="0"/>
    <x v="7"/>
    <n v="0"/>
    <n v="0"/>
    <n v="0"/>
    <n v="0"/>
  </r>
  <r>
    <x v="87"/>
    <x v="0"/>
    <x v="8"/>
    <n v="0"/>
    <n v="0"/>
    <n v="0"/>
    <n v="0"/>
  </r>
  <r>
    <x v="87"/>
    <x v="0"/>
    <x v="9"/>
    <n v="0"/>
    <n v="0"/>
    <n v="0"/>
    <n v="0"/>
  </r>
  <r>
    <x v="87"/>
    <x v="0"/>
    <x v="10"/>
    <n v="0"/>
    <n v="0"/>
    <n v="0"/>
    <n v="0"/>
  </r>
  <r>
    <x v="87"/>
    <x v="0"/>
    <x v="11"/>
    <n v="0"/>
    <n v="0"/>
    <n v="0"/>
    <n v="0"/>
  </r>
  <r>
    <x v="87"/>
    <x v="0"/>
    <x v="12"/>
    <n v="0"/>
    <n v="0"/>
    <n v="0"/>
    <n v="0"/>
  </r>
  <r>
    <x v="87"/>
    <x v="0"/>
    <x v="13"/>
    <n v="0"/>
    <n v="0"/>
    <n v="0"/>
    <n v="0"/>
  </r>
  <r>
    <x v="87"/>
    <x v="0"/>
    <x v="14"/>
    <n v="0"/>
    <n v="0"/>
    <n v="0"/>
    <n v="0"/>
  </r>
  <r>
    <x v="87"/>
    <x v="0"/>
    <x v="15"/>
    <n v="0"/>
    <n v="0"/>
    <n v="0"/>
    <n v="0"/>
  </r>
  <r>
    <x v="87"/>
    <x v="0"/>
    <x v="16"/>
    <n v="0"/>
    <n v="0"/>
    <n v="0"/>
    <n v="0"/>
  </r>
  <r>
    <x v="87"/>
    <x v="0"/>
    <x v="17"/>
    <n v="0"/>
    <n v="0"/>
    <n v="0"/>
    <n v="0"/>
  </r>
  <r>
    <x v="87"/>
    <x v="0"/>
    <x v="18"/>
    <n v="0"/>
    <n v="0"/>
    <n v="0"/>
    <n v="0"/>
  </r>
  <r>
    <x v="87"/>
    <x v="1"/>
    <x v="0"/>
    <n v="0"/>
    <n v="0"/>
    <n v="0"/>
    <n v="0"/>
  </r>
  <r>
    <x v="87"/>
    <x v="1"/>
    <x v="1"/>
    <n v="0"/>
    <n v="0"/>
    <n v="0"/>
    <n v="0"/>
  </r>
  <r>
    <x v="87"/>
    <x v="1"/>
    <x v="2"/>
    <n v="0"/>
    <n v="0"/>
    <n v="0"/>
    <n v="0"/>
  </r>
  <r>
    <x v="87"/>
    <x v="1"/>
    <x v="3"/>
    <n v="0"/>
    <n v="0"/>
    <n v="0"/>
    <n v="0"/>
  </r>
  <r>
    <x v="87"/>
    <x v="1"/>
    <x v="4"/>
    <n v="0"/>
    <n v="0"/>
    <n v="0"/>
    <n v="0"/>
  </r>
  <r>
    <x v="87"/>
    <x v="1"/>
    <x v="5"/>
    <n v="0"/>
    <n v="0"/>
    <n v="0"/>
    <n v="0"/>
  </r>
  <r>
    <x v="87"/>
    <x v="1"/>
    <x v="6"/>
    <n v="0"/>
    <n v="0"/>
    <n v="0"/>
    <n v="0"/>
  </r>
  <r>
    <x v="87"/>
    <x v="1"/>
    <x v="7"/>
    <n v="0"/>
    <n v="0"/>
    <n v="0"/>
    <n v="0"/>
  </r>
  <r>
    <x v="87"/>
    <x v="1"/>
    <x v="8"/>
    <n v="0"/>
    <n v="0"/>
    <n v="0"/>
    <n v="0"/>
  </r>
  <r>
    <x v="87"/>
    <x v="1"/>
    <x v="9"/>
    <n v="0"/>
    <n v="0"/>
    <n v="0"/>
    <n v="0"/>
  </r>
  <r>
    <x v="87"/>
    <x v="1"/>
    <x v="10"/>
    <n v="0"/>
    <n v="0"/>
    <n v="0"/>
    <n v="0"/>
  </r>
  <r>
    <x v="87"/>
    <x v="1"/>
    <x v="11"/>
    <n v="0"/>
    <n v="0"/>
    <n v="0"/>
    <n v="0"/>
  </r>
  <r>
    <x v="87"/>
    <x v="1"/>
    <x v="12"/>
    <n v="0"/>
    <n v="0"/>
    <n v="0"/>
    <n v="0"/>
  </r>
  <r>
    <x v="87"/>
    <x v="1"/>
    <x v="13"/>
    <n v="0"/>
    <n v="0"/>
    <n v="0"/>
    <n v="0"/>
  </r>
  <r>
    <x v="87"/>
    <x v="1"/>
    <x v="14"/>
    <n v="0"/>
    <n v="0"/>
    <n v="0"/>
    <n v="0"/>
  </r>
  <r>
    <x v="87"/>
    <x v="1"/>
    <x v="15"/>
    <n v="0"/>
    <n v="0"/>
    <n v="0"/>
    <n v="0"/>
  </r>
  <r>
    <x v="87"/>
    <x v="1"/>
    <x v="16"/>
    <n v="0"/>
    <n v="0"/>
    <n v="0"/>
    <n v="0"/>
  </r>
  <r>
    <x v="87"/>
    <x v="1"/>
    <x v="17"/>
    <n v="0"/>
    <n v="0"/>
    <n v="0"/>
    <n v="0"/>
  </r>
  <r>
    <x v="87"/>
    <x v="1"/>
    <x v="18"/>
    <n v="0"/>
    <n v="0"/>
    <n v="0"/>
    <n v="0"/>
  </r>
  <r>
    <x v="87"/>
    <x v="2"/>
    <x v="0"/>
    <n v="0"/>
    <n v="0"/>
    <n v="0"/>
    <n v="0"/>
  </r>
  <r>
    <x v="87"/>
    <x v="2"/>
    <x v="1"/>
    <n v="0"/>
    <n v="0"/>
    <n v="0"/>
    <n v="0"/>
  </r>
  <r>
    <x v="87"/>
    <x v="2"/>
    <x v="2"/>
    <n v="0"/>
    <n v="0"/>
    <n v="0"/>
    <n v="0"/>
  </r>
  <r>
    <x v="87"/>
    <x v="2"/>
    <x v="3"/>
    <n v="0"/>
    <n v="0"/>
    <n v="0"/>
    <n v="0"/>
  </r>
  <r>
    <x v="87"/>
    <x v="2"/>
    <x v="4"/>
    <n v="0"/>
    <n v="0"/>
    <n v="0"/>
    <n v="0"/>
  </r>
  <r>
    <x v="87"/>
    <x v="2"/>
    <x v="5"/>
    <n v="0"/>
    <n v="0"/>
    <n v="0"/>
    <n v="0"/>
  </r>
  <r>
    <x v="87"/>
    <x v="2"/>
    <x v="6"/>
    <n v="0"/>
    <n v="0"/>
    <n v="0"/>
    <n v="0"/>
  </r>
  <r>
    <x v="87"/>
    <x v="2"/>
    <x v="7"/>
    <n v="0"/>
    <n v="0"/>
    <n v="0"/>
    <n v="0"/>
  </r>
  <r>
    <x v="87"/>
    <x v="2"/>
    <x v="8"/>
    <n v="0"/>
    <n v="0"/>
    <n v="0"/>
    <n v="0"/>
  </r>
  <r>
    <x v="87"/>
    <x v="2"/>
    <x v="9"/>
    <n v="0"/>
    <n v="0"/>
    <n v="0"/>
    <n v="0"/>
  </r>
  <r>
    <x v="87"/>
    <x v="2"/>
    <x v="10"/>
    <n v="0"/>
    <n v="0"/>
    <n v="0"/>
    <n v="0"/>
  </r>
  <r>
    <x v="87"/>
    <x v="2"/>
    <x v="11"/>
    <n v="0"/>
    <n v="0"/>
    <n v="0"/>
    <n v="0"/>
  </r>
  <r>
    <x v="87"/>
    <x v="2"/>
    <x v="12"/>
    <n v="0"/>
    <n v="0"/>
    <n v="0"/>
    <n v="0"/>
  </r>
  <r>
    <x v="87"/>
    <x v="2"/>
    <x v="13"/>
    <n v="0"/>
    <n v="0"/>
    <n v="0"/>
    <n v="0"/>
  </r>
  <r>
    <x v="87"/>
    <x v="2"/>
    <x v="14"/>
    <n v="0"/>
    <n v="0"/>
    <n v="0"/>
    <n v="0"/>
  </r>
  <r>
    <x v="87"/>
    <x v="2"/>
    <x v="15"/>
    <n v="0"/>
    <n v="0"/>
    <n v="0"/>
    <n v="0"/>
  </r>
  <r>
    <x v="87"/>
    <x v="2"/>
    <x v="16"/>
    <n v="0"/>
    <n v="0"/>
    <n v="0"/>
    <n v="0"/>
  </r>
  <r>
    <x v="87"/>
    <x v="2"/>
    <x v="17"/>
    <n v="0"/>
    <n v="0"/>
    <n v="0"/>
    <n v="0"/>
  </r>
  <r>
    <x v="87"/>
    <x v="2"/>
    <x v="18"/>
    <n v="0"/>
    <n v="0"/>
    <n v="0"/>
    <n v="0"/>
  </r>
  <r>
    <x v="87"/>
    <x v="3"/>
    <x v="0"/>
    <n v="0"/>
    <n v="0"/>
    <n v="0"/>
    <n v="0"/>
  </r>
  <r>
    <x v="87"/>
    <x v="3"/>
    <x v="2"/>
    <n v="0"/>
    <n v="0"/>
    <n v="0"/>
    <n v="0"/>
  </r>
  <r>
    <x v="87"/>
    <x v="3"/>
    <x v="3"/>
    <n v="0"/>
    <n v="0"/>
    <n v="0"/>
    <n v="0"/>
  </r>
  <r>
    <x v="87"/>
    <x v="3"/>
    <x v="4"/>
    <n v="0"/>
    <n v="0"/>
    <n v="0"/>
    <n v="0"/>
  </r>
  <r>
    <x v="87"/>
    <x v="3"/>
    <x v="5"/>
    <n v="0"/>
    <n v="0"/>
    <n v="0"/>
    <n v="0"/>
  </r>
  <r>
    <x v="87"/>
    <x v="3"/>
    <x v="6"/>
    <n v="0"/>
    <n v="0"/>
    <n v="0"/>
    <n v="0"/>
  </r>
  <r>
    <x v="87"/>
    <x v="3"/>
    <x v="7"/>
    <n v="0"/>
    <n v="0"/>
    <n v="0"/>
    <n v="0"/>
  </r>
  <r>
    <x v="87"/>
    <x v="3"/>
    <x v="8"/>
    <n v="0"/>
    <n v="0"/>
    <n v="0"/>
    <n v="0"/>
  </r>
  <r>
    <x v="87"/>
    <x v="3"/>
    <x v="10"/>
    <n v="0"/>
    <n v="0"/>
    <n v="0"/>
    <n v="0"/>
  </r>
  <r>
    <x v="87"/>
    <x v="3"/>
    <x v="11"/>
    <n v="0"/>
    <n v="0"/>
    <n v="0"/>
    <n v="0"/>
  </r>
  <r>
    <x v="87"/>
    <x v="3"/>
    <x v="12"/>
    <n v="0"/>
    <n v="0"/>
    <n v="0"/>
    <n v="0"/>
  </r>
  <r>
    <x v="87"/>
    <x v="3"/>
    <x v="13"/>
    <n v="0"/>
    <n v="0"/>
    <n v="0"/>
    <n v="0"/>
  </r>
  <r>
    <x v="87"/>
    <x v="3"/>
    <x v="14"/>
    <n v="0"/>
    <n v="0"/>
    <n v="0"/>
    <n v="0"/>
  </r>
  <r>
    <x v="87"/>
    <x v="3"/>
    <x v="15"/>
    <n v="0"/>
    <n v="0"/>
    <n v="0"/>
    <n v="0"/>
  </r>
  <r>
    <x v="87"/>
    <x v="3"/>
    <x v="16"/>
    <n v="0"/>
    <n v="0"/>
    <n v="0"/>
    <n v="0"/>
  </r>
  <r>
    <x v="87"/>
    <x v="3"/>
    <x v="17"/>
    <n v="0"/>
    <n v="0"/>
    <n v="0"/>
    <n v="0"/>
  </r>
  <r>
    <x v="87"/>
    <x v="3"/>
    <x v="18"/>
    <n v="0"/>
    <n v="0"/>
    <n v="0"/>
    <n v="0"/>
  </r>
  <r>
    <x v="87"/>
    <x v="4"/>
    <x v="0"/>
    <n v="0"/>
    <n v="0"/>
    <n v="0"/>
    <n v="0"/>
  </r>
  <r>
    <x v="87"/>
    <x v="4"/>
    <x v="1"/>
    <n v="0"/>
    <n v="0"/>
    <n v="0"/>
    <n v="0"/>
  </r>
  <r>
    <x v="87"/>
    <x v="4"/>
    <x v="2"/>
    <n v="0"/>
    <n v="0"/>
    <n v="0"/>
    <n v="0"/>
  </r>
  <r>
    <x v="87"/>
    <x v="4"/>
    <x v="3"/>
    <n v="0"/>
    <n v="0"/>
    <n v="0"/>
    <n v="0"/>
  </r>
  <r>
    <x v="87"/>
    <x v="4"/>
    <x v="4"/>
    <n v="0"/>
    <n v="0"/>
    <n v="0"/>
    <n v="0"/>
  </r>
  <r>
    <x v="87"/>
    <x v="4"/>
    <x v="5"/>
    <n v="0"/>
    <n v="0"/>
    <n v="0"/>
    <n v="0"/>
  </r>
  <r>
    <x v="87"/>
    <x v="4"/>
    <x v="6"/>
    <n v="0"/>
    <n v="0"/>
    <n v="0"/>
    <n v="0"/>
  </r>
  <r>
    <x v="87"/>
    <x v="4"/>
    <x v="7"/>
    <n v="0"/>
    <n v="0"/>
    <n v="0"/>
    <n v="0"/>
  </r>
  <r>
    <x v="87"/>
    <x v="4"/>
    <x v="8"/>
    <n v="0"/>
    <n v="0"/>
    <n v="0"/>
    <n v="0"/>
  </r>
  <r>
    <x v="87"/>
    <x v="4"/>
    <x v="9"/>
    <n v="0"/>
    <n v="0"/>
    <n v="0"/>
    <n v="0"/>
  </r>
  <r>
    <x v="87"/>
    <x v="4"/>
    <x v="10"/>
    <n v="0"/>
    <n v="0"/>
    <n v="0"/>
    <n v="0"/>
  </r>
  <r>
    <x v="87"/>
    <x v="4"/>
    <x v="11"/>
    <n v="0"/>
    <n v="0"/>
    <n v="0"/>
    <n v="0"/>
  </r>
  <r>
    <x v="87"/>
    <x v="4"/>
    <x v="12"/>
    <n v="0"/>
    <n v="0"/>
    <n v="0"/>
    <n v="0"/>
  </r>
  <r>
    <x v="87"/>
    <x v="4"/>
    <x v="13"/>
    <n v="0"/>
    <n v="0"/>
    <n v="0"/>
    <n v="0"/>
  </r>
  <r>
    <x v="87"/>
    <x v="4"/>
    <x v="14"/>
    <n v="0"/>
    <n v="0"/>
    <n v="0"/>
    <n v="0"/>
  </r>
  <r>
    <x v="87"/>
    <x v="4"/>
    <x v="15"/>
    <n v="0"/>
    <n v="0"/>
    <n v="0"/>
    <n v="0"/>
  </r>
  <r>
    <x v="87"/>
    <x v="4"/>
    <x v="16"/>
    <n v="0"/>
    <n v="0"/>
    <n v="0"/>
    <n v="0"/>
  </r>
  <r>
    <x v="87"/>
    <x v="4"/>
    <x v="17"/>
    <n v="0"/>
    <n v="0"/>
    <n v="0"/>
    <n v="0"/>
  </r>
  <r>
    <x v="87"/>
    <x v="4"/>
    <x v="18"/>
    <n v="0"/>
    <n v="0"/>
    <n v="0"/>
    <n v="0"/>
  </r>
  <r>
    <x v="87"/>
    <x v="5"/>
    <x v="0"/>
    <n v="0"/>
    <n v="0"/>
    <n v="0"/>
    <n v="0"/>
  </r>
  <r>
    <x v="87"/>
    <x v="5"/>
    <x v="2"/>
    <n v="0"/>
    <n v="0"/>
    <n v="0"/>
    <n v="0"/>
  </r>
  <r>
    <x v="87"/>
    <x v="5"/>
    <x v="4"/>
    <n v="0"/>
    <n v="0"/>
    <n v="0"/>
    <n v="0"/>
  </r>
  <r>
    <x v="87"/>
    <x v="5"/>
    <x v="5"/>
    <n v="0"/>
    <n v="0"/>
    <n v="0"/>
    <n v="0"/>
  </r>
  <r>
    <x v="87"/>
    <x v="5"/>
    <x v="6"/>
    <n v="0"/>
    <n v="0"/>
    <n v="0"/>
    <n v="0"/>
  </r>
  <r>
    <x v="87"/>
    <x v="5"/>
    <x v="7"/>
    <n v="0"/>
    <n v="0"/>
    <n v="0"/>
    <n v="0"/>
  </r>
  <r>
    <x v="87"/>
    <x v="5"/>
    <x v="8"/>
    <n v="0"/>
    <n v="0"/>
    <n v="0"/>
    <n v="0"/>
  </r>
  <r>
    <x v="87"/>
    <x v="5"/>
    <x v="11"/>
    <n v="0"/>
    <n v="0"/>
    <n v="0"/>
    <n v="0"/>
  </r>
  <r>
    <x v="87"/>
    <x v="5"/>
    <x v="12"/>
    <n v="0"/>
    <n v="0"/>
    <n v="0"/>
    <n v="0"/>
  </r>
  <r>
    <x v="87"/>
    <x v="5"/>
    <x v="13"/>
    <n v="0"/>
    <n v="0"/>
    <n v="0"/>
    <n v="0"/>
  </r>
  <r>
    <x v="87"/>
    <x v="5"/>
    <x v="15"/>
    <n v="0"/>
    <n v="0"/>
    <n v="0"/>
    <n v="0"/>
  </r>
  <r>
    <x v="87"/>
    <x v="5"/>
    <x v="18"/>
    <n v="0"/>
    <n v="0"/>
    <n v="0"/>
    <n v="0"/>
  </r>
  <r>
    <x v="88"/>
    <x v="0"/>
    <x v="0"/>
    <n v="0"/>
    <n v="0"/>
    <n v="0"/>
    <n v="0"/>
  </r>
  <r>
    <x v="88"/>
    <x v="0"/>
    <x v="1"/>
    <n v="0"/>
    <n v="0"/>
    <n v="0"/>
    <n v="0"/>
  </r>
  <r>
    <x v="88"/>
    <x v="0"/>
    <x v="2"/>
    <n v="0"/>
    <n v="0"/>
    <n v="0"/>
    <n v="0"/>
  </r>
  <r>
    <x v="88"/>
    <x v="0"/>
    <x v="3"/>
    <n v="0"/>
    <n v="0"/>
    <n v="0"/>
    <n v="0"/>
  </r>
  <r>
    <x v="88"/>
    <x v="0"/>
    <x v="4"/>
    <n v="0"/>
    <n v="0"/>
    <n v="0"/>
    <n v="0"/>
  </r>
  <r>
    <x v="88"/>
    <x v="0"/>
    <x v="5"/>
    <n v="0"/>
    <n v="0"/>
    <n v="0"/>
    <n v="0"/>
  </r>
  <r>
    <x v="88"/>
    <x v="0"/>
    <x v="6"/>
    <n v="0"/>
    <n v="0"/>
    <n v="0"/>
    <n v="0"/>
  </r>
  <r>
    <x v="88"/>
    <x v="0"/>
    <x v="7"/>
    <n v="0"/>
    <n v="0"/>
    <n v="0"/>
    <n v="0"/>
  </r>
  <r>
    <x v="88"/>
    <x v="0"/>
    <x v="8"/>
    <n v="0"/>
    <n v="0"/>
    <n v="0"/>
    <n v="0"/>
  </r>
  <r>
    <x v="88"/>
    <x v="0"/>
    <x v="9"/>
    <n v="0"/>
    <n v="0"/>
    <n v="0"/>
    <n v="0"/>
  </r>
  <r>
    <x v="88"/>
    <x v="0"/>
    <x v="10"/>
    <n v="0"/>
    <n v="0"/>
    <n v="0"/>
    <n v="0"/>
  </r>
  <r>
    <x v="88"/>
    <x v="0"/>
    <x v="11"/>
    <n v="0"/>
    <n v="0"/>
    <n v="0"/>
    <n v="0"/>
  </r>
  <r>
    <x v="88"/>
    <x v="0"/>
    <x v="12"/>
    <n v="0"/>
    <n v="0"/>
    <n v="0"/>
    <n v="0"/>
  </r>
  <r>
    <x v="88"/>
    <x v="0"/>
    <x v="13"/>
    <n v="0"/>
    <n v="0"/>
    <n v="0"/>
    <n v="0"/>
  </r>
  <r>
    <x v="88"/>
    <x v="0"/>
    <x v="14"/>
    <n v="0"/>
    <n v="0"/>
    <n v="0"/>
    <n v="0"/>
  </r>
  <r>
    <x v="88"/>
    <x v="0"/>
    <x v="15"/>
    <n v="0"/>
    <n v="0"/>
    <n v="0"/>
    <n v="0"/>
  </r>
  <r>
    <x v="88"/>
    <x v="0"/>
    <x v="16"/>
    <n v="0"/>
    <n v="0"/>
    <n v="0"/>
    <n v="0"/>
  </r>
  <r>
    <x v="88"/>
    <x v="0"/>
    <x v="17"/>
    <n v="0"/>
    <n v="0"/>
    <n v="0"/>
    <n v="0"/>
  </r>
  <r>
    <x v="88"/>
    <x v="0"/>
    <x v="18"/>
    <n v="0"/>
    <n v="0"/>
    <n v="0"/>
    <n v="0"/>
  </r>
  <r>
    <x v="88"/>
    <x v="1"/>
    <x v="0"/>
    <n v="0"/>
    <n v="0"/>
    <n v="0"/>
    <n v="0"/>
  </r>
  <r>
    <x v="88"/>
    <x v="1"/>
    <x v="1"/>
    <n v="0"/>
    <n v="0"/>
    <n v="0"/>
    <n v="0"/>
  </r>
  <r>
    <x v="88"/>
    <x v="1"/>
    <x v="2"/>
    <n v="0"/>
    <n v="0"/>
    <n v="0"/>
    <n v="0"/>
  </r>
  <r>
    <x v="88"/>
    <x v="1"/>
    <x v="3"/>
    <n v="0"/>
    <n v="0"/>
    <n v="0"/>
    <n v="0"/>
  </r>
  <r>
    <x v="88"/>
    <x v="1"/>
    <x v="4"/>
    <n v="0"/>
    <n v="0"/>
    <n v="0"/>
    <n v="0"/>
  </r>
  <r>
    <x v="88"/>
    <x v="1"/>
    <x v="5"/>
    <n v="0"/>
    <n v="0"/>
    <n v="0"/>
    <n v="0"/>
  </r>
  <r>
    <x v="88"/>
    <x v="1"/>
    <x v="6"/>
    <n v="0"/>
    <n v="0"/>
    <n v="0"/>
    <n v="0"/>
  </r>
  <r>
    <x v="88"/>
    <x v="1"/>
    <x v="7"/>
    <n v="0"/>
    <n v="0"/>
    <n v="0"/>
    <n v="0"/>
  </r>
  <r>
    <x v="88"/>
    <x v="1"/>
    <x v="8"/>
    <n v="0"/>
    <n v="0"/>
    <n v="0"/>
    <n v="0"/>
  </r>
  <r>
    <x v="88"/>
    <x v="1"/>
    <x v="9"/>
    <n v="0"/>
    <n v="0"/>
    <n v="0"/>
    <n v="0"/>
  </r>
  <r>
    <x v="88"/>
    <x v="1"/>
    <x v="10"/>
    <n v="0"/>
    <n v="0"/>
    <n v="0"/>
    <n v="0"/>
  </r>
  <r>
    <x v="88"/>
    <x v="1"/>
    <x v="11"/>
    <n v="0"/>
    <n v="0"/>
    <n v="0"/>
    <n v="0"/>
  </r>
  <r>
    <x v="88"/>
    <x v="1"/>
    <x v="12"/>
    <n v="0"/>
    <n v="0"/>
    <n v="0"/>
    <n v="0"/>
  </r>
  <r>
    <x v="88"/>
    <x v="1"/>
    <x v="13"/>
    <n v="0"/>
    <n v="0"/>
    <n v="0"/>
    <n v="0"/>
  </r>
  <r>
    <x v="88"/>
    <x v="1"/>
    <x v="14"/>
    <n v="0"/>
    <n v="0"/>
    <n v="0"/>
    <n v="0"/>
  </r>
  <r>
    <x v="88"/>
    <x v="1"/>
    <x v="15"/>
    <n v="0"/>
    <n v="0"/>
    <n v="0"/>
    <n v="0"/>
  </r>
  <r>
    <x v="88"/>
    <x v="1"/>
    <x v="16"/>
    <n v="0"/>
    <n v="0"/>
    <n v="0"/>
    <n v="0"/>
  </r>
  <r>
    <x v="88"/>
    <x v="1"/>
    <x v="17"/>
    <n v="0"/>
    <n v="0"/>
    <n v="0"/>
    <n v="0"/>
  </r>
  <r>
    <x v="88"/>
    <x v="1"/>
    <x v="18"/>
    <n v="0"/>
    <n v="0"/>
    <n v="0"/>
    <n v="0"/>
  </r>
  <r>
    <x v="88"/>
    <x v="2"/>
    <x v="0"/>
    <n v="0"/>
    <n v="0"/>
    <n v="0"/>
    <n v="0"/>
  </r>
  <r>
    <x v="88"/>
    <x v="2"/>
    <x v="1"/>
    <n v="0"/>
    <n v="0"/>
    <n v="0"/>
    <n v="0"/>
  </r>
  <r>
    <x v="88"/>
    <x v="2"/>
    <x v="2"/>
    <n v="0"/>
    <n v="0"/>
    <n v="0"/>
    <n v="0"/>
  </r>
  <r>
    <x v="88"/>
    <x v="2"/>
    <x v="3"/>
    <n v="0"/>
    <n v="0"/>
    <n v="0"/>
    <n v="0"/>
  </r>
  <r>
    <x v="88"/>
    <x v="2"/>
    <x v="4"/>
    <n v="0"/>
    <n v="0"/>
    <n v="0"/>
    <n v="0"/>
  </r>
  <r>
    <x v="88"/>
    <x v="2"/>
    <x v="5"/>
    <n v="0"/>
    <n v="0"/>
    <n v="0"/>
    <n v="0"/>
  </r>
  <r>
    <x v="88"/>
    <x v="2"/>
    <x v="6"/>
    <n v="0"/>
    <n v="0"/>
    <n v="0"/>
    <n v="0"/>
  </r>
  <r>
    <x v="88"/>
    <x v="2"/>
    <x v="7"/>
    <n v="0"/>
    <n v="0"/>
    <n v="0"/>
    <n v="0"/>
  </r>
  <r>
    <x v="88"/>
    <x v="2"/>
    <x v="8"/>
    <n v="0"/>
    <n v="0"/>
    <n v="0"/>
    <n v="0"/>
  </r>
  <r>
    <x v="88"/>
    <x v="2"/>
    <x v="9"/>
    <n v="0"/>
    <n v="0"/>
    <n v="0"/>
    <n v="0"/>
  </r>
  <r>
    <x v="88"/>
    <x v="2"/>
    <x v="10"/>
    <n v="0"/>
    <n v="0"/>
    <n v="0"/>
    <n v="0"/>
  </r>
  <r>
    <x v="88"/>
    <x v="2"/>
    <x v="11"/>
    <n v="0"/>
    <n v="0"/>
    <n v="0"/>
    <n v="0"/>
  </r>
  <r>
    <x v="88"/>
    <x v="2"/>
    <x v="12"/>
    <n v="0"/>
    <n v="0"/>
    <n v="0"/>
    <n v="0"/>
  </r>
  <r>
    <x v="88"/>
    <x v="2"/>
    <x v="13"/>
    <n v="0"/>
    <n v="0"/>
    <n v="0"/>
    <n v="0"/>
  </r>
  <r>
    <x v="88"/>
    <x v="2"/>
    <x v="14"/>
    <n v="0"/>
    <n v="0"/>
    <n v="0"/>
    <n v="0"/>
  </r>
  <r>
    <x v="88"/>
    <x v="2"/>
    <x v="15"/>
    <n v="0"/>
    <n v="0"/>
    <n v="0"/>
    <n v="0"/>
  </r>
  <r>
    <x v="88"/>
    <x v="2"/>
    <x v="16"/>
    <n v="0"/>
    <n v="0"/>
    <n v="0"/>
    <n v="0"/>
  </r>
  <r>
    <x v="88"/>
    <x v="2"/>
    <x v="17"/>
    <n v="0"/>
    <n v="0"/>
    <n v="0"/>
    <n v="0"/>
  </r>
  <r>
    <x v="88"/>
    <x v="2"/>
    <x v="18"/>
    <n v="0"/>
    <n v="0"/>
    <n v="0"/>
    <n v="0"/>
  </r>
  <r>
    <x v="88"/>
    <x v="3"/>
    <x v="0"/>
    <n v="0"/>
    <n v="0"/>
    <n v="0"/>
    <n v="0"/>
  </r>
  <r>
    <x v="88"/>
    <x v="3"/>
    <x v="1"/>
    <n v="0"/>
    <n v="0"/>
    <n v="0"/>
    <n v="0"/>
  </r>
  <r>
    <x v="88"/>
    <x v="3"/>
    <x v="2"/>
    <n v="0"/>
    <n v="0"/>
    <n v="0"/>
    <n v="0"/>
  </r>
  <r>
    <x v="88"/>
    <x v="3"/>
    <x v="3"/>
    <n v="0"/>
    <n v="0"/>
    <n v="0"/>
    <n v="0"/>
  </r>
  <r>
    <x v="88"/>
    <x v="3"/>
    <x v="4"/>
    <n v="0"/>
    <n v="0"/>
    <n v="0"/>
    <n v="0"/>
  </r>
  <r>
    <x v="88"/>
    <x v="3"/>
    <x v="5"/>
    <n v="0"/>
    <n v="0"/>
    <n v="0"/>
    <n v="0"/>
  </r>
  <r>
    <x v="88"/>
    <x v="3"/>
    <x v="6"/>
    <n v="0"/>
    <n v="0"/>
    <n v="0"/>
    <n v="0"/>
  </r>
  <r>
    <x v="88"/>
    <x v="3"/>
    <x v="7"/>
    <n v="0"/>
    <n v="0"/>
    <n v="0"/>
    <n v="0"/>
  </r>
  <r>
    <x v="88"/>
    <x v="3"/>
    <x v="8"/>
    <n v="0"/>
    <n v="0"/>
    <n v="0"/>
    <n v="0"/>
  </r>
  <r>
    <x v="88"/>
    <x v="3"/>
    <x v="9"/>
    <n v="0"/>
    <n v="0"/>
    <n v="0"/>
    <n v="0"/>
  </r>
  <r>
    <x v="88"/>
    <x v="3"/>
    <x v="10"/>
    <n v="0"/>
    <n v="0"/>
    <n v="0"/>
    <n v="0"/>
  </r>
  <r>
    <x v="88"/>
    <x v="3"/>
    <x v="11"/>
    <n v="0"/>
    <n v="0"/>
    <n v="0"/>
    <n v="0"/>
  </r>
  <r>
    <x v="88"/>
    <x v="3"/>
    <x v="12"/>
    <n v="0"/>
    <n v="0"/>
    <n v="0"/>
    <n v="0"/>
  </r>
  <r>
    <x v="88"/>
    <x v="3"/>
    <x v="13"/>
    <n v="0"/>
    <n v="0"/>
    <n v="0"/>
    <n v="0"/>
  </r>
  <r>
    <x v="88"/>
    <x v="3"/>
    <x v="14"/>
    <n v="0"/>
    <n v="0"/>
    <n v="0"/>
    <n v="0"/>
  </r>
  <r>
    <x v="88"/>
    <x v="3"/>
    <x v="15"/>
    <n v="0"/>
    <n v="0"/>
    <n v="0"/>
    <n v="0"/>
  </r>
  <r>
    <x v="88"/>
    <x v="3"/>
    <x v="16"/>
    <n v="0"/>
    <n v="0"/>
    <n v="0"/>
    <n v="0"/>
  </r>
  <r>
    <x v="88"/>
    <x v="3"/>
    <x v="17"/>
    <n v="0"/>
    <n v="0"/>
    <n v="0"/>
    <n v="0"/>
  </r>
  <r>
    <x v="88"/>
    <x v="3"/>
    <x v="18"/>
    <n v="0"/>
    <n v="0"/>
    <n v="0"/>
    <n v="0"/>
  </r>
  <r>
    <x v="88"/>
    <x v="4"/>
    <x v="0"/>
    <n v="0"/>
    <n v="0"/>
    <n v="0"/>
    <n v="0"/>
  </r>
  <r>
    <x v="88"/>
    <x v="4"/>
    <x v="1"/>
    <n v="0"/>
    <n v="0"/>
    <n v="0"/>
    <n v="0"/>
  </r>
  <r>
    <x v="88"/>
    <x v="4"/>
    <x v="2"/>
    <n v="0"/>
    <n v="0"/>
    <n v="0"/>
    <n v="0"/>
  </r>
  <r>
    <x v="88"/>
    <x v="4"/>
    <x v="3"/>
    <n v="0"/>
    <n v="0"/>
    <n v="0"/>
    <n v="0"/>
  </r>
  <r>
    <x v="88"/>
    <x v="4"/>
    <x v="4"/>
    <n v="0"/>
    <n v="0"/>
    <n v="0"/>
    <n v="0"/>
  </r>
  <r>
    <x v="88"/>
    <x v="4"/>
    <x v="5"/>
    <n v="0"/>
    <n v="0"/>
    <n v="0"/>
    <n v="0"/>
  </r>
  <r>
    <x v="88"/>
    <x v="4"/>
    <x v="6"/>
    <n v="0"/>
    <n v="0"/>
    <n v="0"/>
    <n v="0"/>
  </r>
  <r>
    <x v="88"/>
    <x v="4"/>
    <x v="7"/>
    <n v="0"/>
    <n v="0"/>
    <n v="0"/>
    <n v="0"/>
  </r>
  <r>
    <x v="88"/>
    <x v="4"/>
    <x v="8"/>
    <n v="0"/>
    <n v="0"/>
    <n v="0"/>
    <n v="0"/>
  </r>
  <r>
    <x v="88"/>
    <x v="4"/>
    <x v="9"/>
    <n v="0"/>
    <n v="0"/>
    <n v="0"/>
    <n v="0"/>
  </r>
  <r>
    <x v="88"/>
    <x v="4"/>
    <x v="10"/>
    <n v="0"/>
    <n v="0"/>
    <n v="0"/>
    <n v="0"/>
  </r>
  <r>
    <x v="88"/>
    <x v="4"/>
    <x v="11"/>
    <n v="0"/>
    <n v="0"/>
    <n v="0"/>
    <n v="0"/>
  </r>
  <r>
    <x v="88"/>
    <x v="4"/>
    <x v="12"/>
    <n v="0"/>
    <n v="0"/>
    <n v="0"/>
    <n v="0"/>
  </r>
  <r>
    <x v="88"/>
    <x v="4"/>
    <x v="13"/>
    <n v="0"/>
    <n v="0"/>
    <n v="0"/>
    <n v="0"/>
  </r>
  <r>
    <x v="88"/>
    <x v="4"/>
    <x v="14"/>
    <n v="0"/>
    <n v="0"/>
    <n v="0"/>
    <n v="0"/>
  </r>
  <r>
    <x v="88"/>
    <x v="4"/>
    <x v="15"/>
    <n v="0"/>
    <n v="0"/>
    <n v="0"/>
    <n v="0"/>
  </r>
  <r>
    <x v="88"/>
    <x v="4"/>
    <x v="16"/>
    <n v="0"/>
    <n v="0"/>
    <n v="0"/>
    <n v="0"/>
  </r>
  <r>
    <x v="88"/>
    <x v="4"/>
    <x v="17"/>
    <n v="0"/>
    <n v="0"/>
    <n v="0"/>
    <n v="0"/>
  </r>
  <r>
    <x v="88"/>
    <x v="4"/>
    <x v="18"/>
    <n v="0"/>
    <n v="0"/>
    <n v="0"/>
    <n v="0"/>
  </r>
  <r>
    <x v="88"/>
    <x v="5"/>
    <x v="0"/>
    <n v="0"/>
    <n v="0"/>
    <n v="0"/>
    <n v="0"/>
  </r>
  <r>
    <x v="88"/>
    <x v="5"/>
    <x v="2"/>
    <n v="0"/>
    <n v="0"/>
    <n v="0"/>
    <n v="0"/>
  </r>
  <r>
    <x v="88"/>
    <x v="5"/>
    <x v="4"/>
    <n v="0"/>
    <n v="0"/>
    <n v="0"/>
    <n v="0"/>
  </r>
  <r>
    <x v="88"/>
    <x v="5"/>
    <x v="5"/>
    <n v="0"/>
    <n v="0"/>
    <n v="0"/>
    <n v="0"/>
  </r>
  <r>
    <x v="88"/>
    <x v="5"/>
    <x v="6"/>
    <n v="0"/>
    <n v="0"/>
    <n v="0"/>
    <n v="0"/>
  </r>
  <r>
    <x v="88"/>
    <x v="5"/>
    <x v="7"/>
    <n v="0"/>
    <n v="0"/>
    <n v="0"/>
    <n v="0"/>
  </r>
  <r>
    <x v="88"/>
    <x v="5"/>
    <x v="8"/>
    <n v="0"/>
    <n v="0"/>
    <n v="0"/>
    <n v="0"/>
  </r>
  <r>
    <x v="88"/>
    <x v="5"/>
    <x v="11"/>
    <n v="0"/>
    <n v="0"/>
    <n v="0"/>
    <n v="0"/>
  </r>
  <r>
    <x v="88"/>
    <x v="5"/>
    <x v="12"/>
    <n v="0"/>
    <n v="0"/>
    <n v="0"/>
    <n v="0"/>
  </r>
  <r>
    <x v="88"/>
    <x v="5"/>
    <x v="13"/>
    <n v="0"/>
    <n v="0"/>
    <n v="0"/>
    <n v="0"/>
  </r>
  <r>
    <x v="88"/>
    <x v="5"/>
    <x v="15"/>
    <n v="0"/>
    <n v="0"/>
    <n v="0"/>
    <n v="0"/>
  </r>
  <r>
    <x v="88"/>
    <x v="5"/>
    <x v="18"/>
    <n v="0"/>
    <n v="0"/>
    <n v="0"/>
    <n v="0"/>
  </r>
  <r>
    <x v="89"/>
    <x v="0"/>
    <x v="0"/>
    <n v="0"/>
    <n v="0"/>
    <n v="0"/>
    <n v="0"/>
  </r>
  <r>
    <x v="89"/>
    <x v="0"/>
    <x v="1"/>
    <n v="0"/>
    <n v="0"/>
    <n v="0"/>
    <n v="0"/>
  </r>
  <r>
    <x v="89"/>
    <x v="0"/>
    <x v="2"/>
    <n v="0"/>
    <n v="0"/>
    <n v="0"/>
    <n v="0"/>
  </r>
  <r>
    <x v="89"/>
    <x v="0"/>
    <x v="3"/>
    <n v="0"/>
    <n v="0"/>
    <n v="0"/>
    <n v="0"/>
  </r>
  <r>
    <x v="89"/>
    <x v="0"/>
    <x v="4"/>
    <n v="0"/>
    <n v="0"/>
    <n v="0"/>
    <n v="0"/>
  </r>
  <r>
    <x v="89"/>
    <x v="0"/>
    <x v="5"/>
    <n v="0"/>
    <n v="0"/>
    <n v="0"/>
    <n v="0"/>
  </r>
  <r>
    <x v="89"/>
    <x v="0"/>
    <x v="6"/>
    <n v="0"/>
    <n v="0"/>
    <n v="0"/>
    <n v="0"/>
  </r>
  <r>
    <x v="89"/>
    <x v="0"/>
    <x v="7"/>
    <n v="0"/>
    <n v="0"/>
    <n v="0"/>
    <n v="0"/>
  </r>
  <r>
    <x v="89"/>
    <x v="0"/>
    <x v="8"/>
    <n v="0"/>
    <n v="0"/>
    <n v="0"/>
    <n v="0"/>
  </r>
  <r>
    <x v="89"/>
    <x v="0"/>
    <x v="9"/>
    <n v="0"/>
    <n v="0"/>
    <n v="0"/>
    <n v="0"/>
  </r>
  <r>
    <x v="89"/>
    <x v="0"/>
    <x v="10"/>
    <n v="0"/>
    <n v="0"/>
    <n v="0"/>
    <n v="0"/>
  </r>
  <r>
    <x v="89"/>
    <x v="0"/>
    <x v="11"/>
    <n v="0"/>
    <n v="0"/>
    <n v="0"/>
    <n v="0"/>
  </r>
  <r>
    <x v="89"/>
    <x v="0"/>
    <x v="12"/>
    <n v="0"/>
    <n v="0"/>
    <n v="0"/>
    <n v="0"/>
  </r>
  <r>
    <x v="89"/>
    <x v="0"/>
    <x v="13"/>
    <n v="0"/>
    <n v="0"/>
    <n v="0"/>
    <n v="0"/>
  </r>
  <r>
    <x v="89"/>
    <x v="0"/>
    <x v="14"/>
    <n v="0"/>
    <n v="0"/>
    <n v="0"/>
    <n v="0"/>
  </r>
  <r>
    <x v="89"/>
    <x v="0"/>
    <x v="15"/>
    <n v="0"/>
    <n v="0"/>
    <n v="0"/>
    <n v="0"/>
  </r>
  <r>
    <x v="89"/>
    <x v="0"/>
    <x v="16"/>
    <n v="0"/>
    <n v="0"/>
    <n v="0"/>
    <n v="0"/>
  </r>
  <r>
    <x v="89"/>
    <x v="0"/>
    <x v="17"/>
    <n v="0"/>
    <n v="0"/>
    <n v="0"/>
    <n v="0"/>
  </r>
  <r>
    <x v="89"/>
    <x v="0"/>
    <x v="18"/>
    <n v="0"/>
    <n v="0"/>
    <n v="0"/>
    <n v="0"/>
  </r>
  <r>
    <x v="89"/>
    <x v="1"/>
    <x v="0"/>
    <n v="0"/>
    <n v="0"/>
    <n v="0"/>
    <n v="0"/>
  </r>
  <r>
    <x v="89"/>
    <x v="1"/>
    <x v="1"/>
    <n v="0"/>
    <n v="0"/>
    <n v="0"/>
    <n v="0"/>
  </r>
  <r>
    <x v="89"/>
    <x v="1"/>
    <x v="2"/>
    <n v="0"/>
    <n v="0"/>
    <n v="0"/>
    <n v="0"/>
  </r>
  <r>
    <x v="89"/>
    <x v="1"/>
    <x v="3"/>
    <n v="0"/>
    <n v="0"/>
    <n v="0"/>
    <n v="0"/>
  </r>
  <r>
    <x v="89"/>
    <x v="1"/>
    <x v="4"/>
    <n v="0"/>
    <n v="0"/>
    <n v="0"/>
    <n v="0"/>
  </r>
  <r>
    <x v="89"/>
    <x v="1"/>
    <x v="5"/>
    <n v="0"/>
    <n v="0"/>
    <n v="0"/>
    <n v="0"/>
  </r>
  <r>
    <x v="89"/>
    <x v="1"/>
    <x v="6"/>
    <n v="0"/>
    <n v="0"/>
    <n v="0"/>
    <n v="0"/>
  </r>
  <r>
    <x v="89"/>
    <x v="1"/>
    <x v="7"/>
    <n v="0"/>
    <n v="0"/>
    <n v="0"/>
    <n v="0"/>
  </r>
  <r>
    <x v="89"/>
    <x v="1"/>
    <x v="8"/>
    <n v="0"/>
    <n v="0"/>
    <n v="0"/>
    <n v="0"/>
  </r>
  <r>
    <x v="89"/>
    <x v="1"/>
    <x v="9"/>
    <n v="0"/>
    <n v="0"/>
    <n v="0"/>
    <n v="0"/>
  </r>
  <r>
    <x v="89"/>
    <x v="1"/>
    <x v="10"/>
    <n v="0"/>
    <n v="0"/>
    <n v="0"/>
    <n v="0"/>
  </r>
  <r>
    <x v="89"/>
    <x v="1"/>
    <x v="11"/>
    <n v="0"/>
    <n v="0"/>
    <n v="0"/>
    <n v="0"/>
  </r>
  <r>
    <x v="89"/>
    <x v="1"/>
    <x v="12"/>
    <n v="0"/>
    <n v="0"/>
    <n v="0"/>
    <n v="0"/>
  </r>
  <r>
    <x v="89"/>
    <x v="1"/>
    <x v="13"/>
    <n v="0"/>
    <n v="0"/>
    <n v="0"/>
    <n v="0"/>
  </r>
  <r>
    <x v="89"/>
    <x v="1"/>
    <x v="14"/>
    <n v="0"/>
    <n v="0"/>
    <n v="0"/>
    <n v="0"/>
  </r>
  <r>
    <x v="89"/>
    <x v="1"/>
    <x v="15"/>
    <n v="0"/>
    <n v="0"/>
    <n v="0"/>
    <n v="0"/>
  </r>
  <r>
    <x v="89"/>
    <x v="1"/>
    <x v="16"/>
    <n v="0"/>
    <n v="0"/>
    <n v="0"/>
    <n v="0"/>
  </r>
  <r>
    <x v="89"/>
    <x v="1"/>
    <x v="17"/>
    <n v="0"/>
    <n v="0"/>
    <n v="0"/>
    <n v="0"/>
  </r>
  <r>
    <x v="89"/>
    <x v="1"/>
    <x v="18"/>
    <n v="0"/>
    <n v="0"/>
    <n v="0"/>
    <n v="0"/>
  </r>
  <r>
    <x v="89"/>
    <x v="2"/>
    <x v="0"/>
    <n v="0"/>
    <n v="0"/>
    <n v="0"/>
    <n v="0"/>
  </r>
  <r>
    <x v="89"/>
    <x v="2"/>
    <x v="2"/>
    <n v="0"/>
    <n v="0"/>
    <n v="0"/>
    <n v="0"/>
  </r>
  <r>
    <x v="89"/>
    <x v="2"/>
    <x v="3"/>
    <n v="0"/>
    <n v="0"/>
    <n v="0"/>
    <n v="0"/>
  </r>
  <r>
    <x v="89"/>
    <x v="2"/>
    <x v="4"/>
    <n v="0"/>
    <n v="0"/>
    <n v="0"/>
    <n v="0"/>
  </r>
  <r>
    <x v="89"/>
    <x v="2"/>
    <x v="5"/>
    <n v="0"/>
    <n v="0"/>
    <n v="0"/>
    <n v="0"/>
  </r>
  <r>
    <x v="89"/>
    <x v="2"/>
    <x v="6"/>
    <n v="0"/>
    <n v="0"/>
    <n v="0"/>
    <n v="0"/>
  </r>
  <r>
    <x v="89"/>
    <x v="2"/>
    <x v="7"/>
    <n v="0"/>
    <n v="0"/>
    <n v="0"/>
    <n v="0"/>
  </r>
  <r>
    <x v="89"/>
    <x v="2"/>
    <x v="8"/>
    <n v="0"/>
    <n v="0"/>
    <n v="0"/>
    <n v="0"/>
  </r>
  <r>
    <x v="89"/>
    <x v="2"/>
    <x v="9"/>
    <n v="0"/>
    <n v="0"/>
    <n v="0"/>
    <n v="0"/>
  </r>
  <r>
    <x v="89"/>
    <x v="2"/>
    <x v="10"/>
    <n v="0"/>
    <n v="0"/>
    <n v="0"/>
    <n v="0"/>
  </r>
  <r>
    <x v="89"/>
    <x v="2"/>
    <x v="11"/>
    <n v="0"/>
    <n v="0"/>
    <n v="0"/>
    <n v="0"/>
  </r>
  <r>
    <x v="89"/>
    <x v="2"/>
    <x v="12"/>
    <n v="0"/>
    <n v="0"/>
    <n v="0"/>
    <n v="0"/>
  </r>
  <r>
    <x v="89"/>
    <x v="2"/>
    <x v="13"/>
    <n v="0"/>
    <n v="0"/>
    <n v="0"/>
    <n v="0"/>
  </r>
  <r>
    <x v="89"/>
    <x v="2"/>
    <x v="14"/>
    <n v="0"/>
    <n v="0"/>
    <n v="0"/>
    <n v="0"/>
  </r>
  <r>
    <x v="89"/>
    <x v="2"/>
    <x v="15"/>
    <n v="0"/>
    <n v="0"/>
    <n v="0"/>
    <n v="0"/>
  </r>
  <r>
    <x v="89"/>
    <x v="2"/>
    <x v="16"/>
    <n v="0"/>
    <n v="0"/>
    <n v="0"/>
    <n v="0"/>
  </r>
  <r>
    <x v="89"/>
    <x v="2"/>
    <x v="17"/>
    <n v="0"/>
    <n v="0"/>
    <n v="0"/>
    <n v="0"/>
  </r>
  <r>
    <x v="89"/>
    <x v="2"/>
    <x v="18"/>
    <n v="0"/>
    <n v="0"/>
    <n v="0"/>
    <n v="0"/>
  </r>
  <r>
    <x v="89"/>
    <x v="3"/>
    <x v="0"/>
    <n v="0"/>
    <n v="0"/>
    <n v="0"/>
    <n v="0"/>
  </r>
  <r>
    <x v="89"/>
    <x v="3"/>
    <x v="1"/>
    <n v="0"/>
    <n v="0"/>
    <n v="0"/>
    <n v="0"/>
  </r>
  <r>
    <x v="89"/>
    <x v="3"/>
    <x v="2"/>
    <n v="0"/>
    <n v="0"/>
    <n v="0"/>
    <n v="0"/>
  </r>
  <r>
    <x v="89"/>
    <x v="3"/>
    <x v="3"/>
    <n v="0"/>
    <n v="0"/>
    <n v="0"/>
    <n v="0"/>
  </r>
  <r>
    <x v="89"/>
    <x v="3"/>
    <x v="4"/>
    <n v="0"/>
    <n v="0"/>
    <n v="0"/>
    <n v="0"/>
  </r>
  <r>
    <x v="89"/>
    <x v="3"/>
    <x v="5"/>
    <n v="0"/>
    <n v="0"/>
    <n v="0"/>
    <n v="0"/>
  </r>
  <r>
    <x v="89"/>
    <x v="3"/>
    <x v="6"/>
    <n v="0"/>
    <n v="0"/>
    <n v="0"/>
    <n v="0"/>
  </r>
  <r>
    <x v="89"/>
    <x v="3"/>
    <x v="7"/>
    <n v="0"/>
    <n v="0"/>
    <n v="0"/>
    <n v="0"/>
  </r>
  <r>
    <x v="89"/>
    <x v="3"/>
    <x v="8"/>
    <n v="0"/>
    <n v="0"/>
    <n v="0"/>
    <n v="0"/>
  </r>
  <r>
    <x v="89"/>
    <x v="3"/>
    <x v="9"/>
    <n v="0"/>
    <n v="0"/>
    <n v="0"/>
    <n v="0"/>
  </r>
  <r>
    <x v="89"/>
    <x v="3"/>
    <x v="10"/>
    <n v="0"/>
    <n v="0"/>
    <n v="0"/>
    <n v="0"/>
  </r>
  <r>
    <x v="89"/>
    <x v="3"/>
    <x v="11"/>
    <n v="0"/>
    <n v="0"/>
    <n v="0"/>
    <n v="0"/>
  </r>
  <r>
    <x v="89"/>
    <x v="3"/>
    <x v="12"/>
    <n v="0"/>
    <n v="0"/>
    <n v="0"/>
    <n v="0"/>
  </r>
  <r>
    <x v="89"/>
    <x v="3"/>
    <x v="13"/>
    <n v="0"/>
    <n v="0"/>
    <n v="0"/>
    <n v="0"/>
  </r>
  <r>
    <x v="89"/>
    <x v="3"/>
    <x v="14"/>
    <n v="0"/>
    <n v="0"/>
    <n v="0"/>
    <n v="0"/>
  </r>
  <r>
    <x v="89"/>
    <x v="3"/>
    <x v="15"/>
    <n v="0"/>
    <n v="0"/>
    <n v="0"/>
    <n v="0"/>
  </r>
  <r>
    <x v="89"/>
    <x v="3"/>
    <x v="16"/>
    <n v="0"/>
    <n v="0"/>
    <n v="0"/>
    <n v="0"/>
  </r>
  <r>
    <x v="89"/>
    <x v="3"/>
    <x v="17"/>
    <n v="0"/>
    <n v="0"/>
    <n v="0"/>
    <n v="0"/>
  </r>
  <r>
    <x v="89"/>
    <x v="3"/>
    <x v="18"/>
    <n v="0"/>
    <n v="0"/>
    <n v="0"/>
    <n v="0"/>
  </r>
  <r>
    <x v="89"/>
    <x v="4"/>
    <x v="0"/>
    <n v="0"/>
    <n v="0"/>
    <n v="0"/>
    <n v="0"/>
  </r>
  <r>
    <x v="89"/>
    <x v="4"/>
    <x v="1"/>
    <n v="0"/>
    <n v="0"/>
    <n v="0"/>
    <n v="0"/>
  </r>
  <r>
    <x v="89"/>
    <x v="4"/>
    <x v="2"/>
    <n v="0"/>
    <n v="0"/>
    <n v="0"/>
    <n v="0"/>
  </r>
  <r>
    <x v="89"/>
    <x v="4"/>
    <x v="3"/>
    <n v="0"/>
    <n v="0"/>
    <n v="0"/>
    <n v="0"/>
  </r>
  <r>
    <x v="89"/>
    <x v="4"/>
    <x v="4"/>
    <n v="0"/>
    <n v="0"/>
    <n v="0"/>
    <n v="0"/>
  </r>
  <r>
    <x v="89"/>
    <x v="4"/>
    <x v="5"/>
    <n v="0"/>
    <n v="0"/>
    <n v="0"/>
    <n v="0"/>
  </r>
  <r>
    <x v="89"/>
    <x v="4"/>
    <x v="6"/>
    <n v="0"/>
    <n v="0"/>
    <n v="0"/>
    <n v="0"/>
  </r>
  <r>
    <x v="89"/>
    <x v="4"/>
    <x v="7"/>
    <n v="0"/>
    <n v="0"/>
    <n v="0"/>
    <n v="0"/>
  </r>
  <r>
    <x v="89"/>
    <x v="4"/>
    <x v="8"/>
    <n v="0"/>
    <n v="0"/>
    <n v="0"/>
    <n v="0"/>
  </r>
  <r>
    <x v="89"/>
    <x v="4"/>
    <x v="9"/>
    <n v="0"/>
    <n v="0"/>
    <n v="0"/>
    <n v="0"/>
  </r>
  <r>
    <x v="89"/>
    <x v="4"/>
    <x v="10"/>
    <n v="0"/>
    <n v="0"/>
    <n v="0"/>
    <n v="0"/>
  </r>
  <r>
    <x v="89"/>
    <x v="4"/>
    <x v="11"/>
    <n v="0"/>
    <n v="0"/>
    <n v="0"/>
    <n v="0"/>
  </r>
  <r>
    <x v="89"/>
    <x v="4"/>
    <x v="12"/>
    <n v="0"/>
    <n v="0"/>
    <n v="0"/>
    <n v="0"/>
  </r>
  <r>
    <x v="89"/>
    <x v="4"/>
    <x v="13"/>
    <n v="0"/>
    <n v="0"/>
    <n v="0"/>
    <n v="0"/>
  </r>
  <r>
    <x v="89"/>
    <x v="4"/>
    <x v="14"/>
    <n v="0"/>
    <n v="0"/>
    <n v="0"/>
    <n v="0"/>
  </r>
  <r>
    <x v="89"/>
    <x v="4"/>
    <x v="15"/>
    <n v="0"/>
    <n v="0"/>
    <n v="0"/>
    <n v="0"/>
  </r>
  <r>
    <x v="89"/>
    <x v="4"/>
    <x v="16"/>
    <n v="0"/>
    <n v="0"/>
    <n v="0"/>
    <n v="0"/>
  </r>
  <r>
    <x v="89"/>
    <x v="4"/>
    <x v="17"/>
    <n v="0"/>
    <n v="0"/>
    <n v="0"/>
    <n v="0"/>
  </r>
  <r>
    <x v="89"/>
    <x v="4"/>
    <x v="18"/>
    <n v="0"/>
    <n v="0"/>
    <n v="0"/>
    <n v="0"/>
  </r>
  <r>
    <x v="89"/>
    <x v="5"/>
    <x v="0"/>
    <n v="0"/>
    <n v="0"/>
    <n v="0"/>
    <n v="0"/>
  </r>
  <r>
    <x v="89"/>
    <x v="5"/>
    <x v="1"/>
    <n v="0"/>
    <n v="0"/>
    <n v="0"/>
    <n v="0"/>
  </r>
  <r>
    <x v="89"/>
    <x v="5"/>
    <x v="2"/>
    <n v="0"/>
    <n v="0"/>
    <n v="0"/>
    <n v="0"/>
  </r>
  <r>
    <x v="89"/>
    <x v="5"/>
    <x v="3"/>
    <n v="0"/>
    <n v="0"/>
    <n v="0"/>
    <n v="0"/>
  </r>
  <r>
    <x v="89"/>
    <x v="5"/>
    <x v="4"/>
    <n v="0"/>
    <n v="0"/>
    <n v="0"/>
    <n v="0"/>
  </r>
  <r>
    <x v="89"/>
    <x v="5"/>
    <x v="5"/>
    <n v="0"/>
    <n v="0"/>
    <n v="0"/>
    <n v="0"/>
  </r>
  <r>
    <x v="89"/>
    <x v="5"/>
    <x v="6"/>
    <n v="0"/>
    <n v="0"/>
    <n v="0"/>
    <n v="0"/>
  </r>
  <r>
    <x v="89"/>
    <x v="5"/>
    <x v="7"/>
    <n v="0"/>
    <n v="0"/>
    <n v="0"/>
    <n v="0"/>
  </r>
  <r>
    <x v="89"/>
    <x v="5"/>
    <x v="11"/>
    <n v="0"/>
    <n v="0"/>
    <n v="0"/>
    <n v="0"/>
  </r>
  <r>
    <x v="89"/>
    <x v="5"/>
    <x v="12"/>
    <n v="0"/>
    <n v="0"/>
    <n v="0"/>
    <n v="0"/>
  </r>
  <r>
    <x v="89"/>
    <x v="5"/>
    <x v="13"/>
    <n v="0"/>
    <n v="0"/>
    <n v="0"/>
    <n v="0"/>
  </r>
  <r>
    <x v="89"/>
    <x v="5"/>
    <x v="15"/>
    <n v="0"/>
    <n v="0"/>
    <n v="0"/>
    <n v="0"/>
  </r>
  <r>
    <x v="89"/>
    <x v="5"/>
    <x v="16"/>
    <n v="0"/>
    <n v="0"/>
    <n v="0"/>
    <n v="0"/>
  </r>
  <r>
    <x v="89"/>
    <x v="5"/>
    <x v="17"/>
    <n v="0"/>
    <n v="0"/>
    <n v="0"/>
    <n v="0"/>
  </r>
  <r>
    <x v="89"/>
    <x v="5"/>
    <x v="18"/>
    <n v="0"/>
    <n v="0"/>
    <n v="0"/>
    <n v="0"/>
  </r>
  <r>
    <x v="90"/>
    <x v="0"/>
    <x v="0"/>
    <n v="0"/>
    <n v="0"/>
    <n v="0"/>
    <n v="0"/>
  </r>
  <r>
    <x v="90"/>
    <x v="0"/>
    <x v="1"/>
    <n v="0"/>
    <n v="0"/>
    <n v="0"/>
    <n v="0"/>
  </r>
  <r>
    <x v="90"/>
    <x v="0"/>
    <x v="2"/>
    <n v="0"/>
    <n v="0"/>
    <n v="0"/>
    <n v="0"/>
  </r>
  <r>
    <x v="90"/>
    <x v="0"/>
    <x v="3"/>
    <n v="0"/>
    <n v="0"/>
    <n v="0"/>
    <n v="0"/>
  </r>
  <r>
    <x v="90"/>
    <x v="0"/>
    <x v="4"/>
    <n v="0"/>
    <n v="0"/>
    <n v="0"/>
    <n v="0"/>
  </r>
  <r>
    <x v="90"/>
    <x v="0"/>
    <x v="5"/>
    <n v="0"/>
    <n v="0"/>
    <n v="0"/>
    <n v="0"/>
  </r>
  <r>
    <x v="90"/>
    <x v="0"/>
    <x v="6"/>
    <n v="0"/>
    <n v="0"/>
    <n v="0"/>
    <n v="0"/>
  </r>
  <r>
    <x v="90"/>
    <x v="0"/>
    <x v="7"/>
    <n v="0"/>
    <n v="0"/>
    <n v="0"/>
    <n v="0"/>
  </r>
  <r>
    <x v="90"/>
    <x v="0"/>
    <x v="8"/>
    <n v="0"/>
    <n v="0"/>
    <n v="0"/>
    <n v="0"/>
  </r>
  <r>
    <x v="90"/>
    <x v="0"/>
    <x v="9"/>
    <n v="0"/>
    <n v="0"/>
    <n v="0"/>
    <n v="0"/>
  </r>
  <r>
    <x v="90"/>
    <x v="0"/>
    <x v="10"/>
    <n v="0"/>
    <n v="0"/>
    <n v="0"/>
    <n v="0"/>
  </r>
  <r>
    <x v="90"/>
    <x v="0"/>
    <x v="11"/>
    <n v="0"/>
    <n v="0"/>
    <n v="0"/>
    <n v="0"/>
  </r>
  <r>
    <x v="90"/>
    <x v="0"/>
    <x v="12"/>
    <n v="0"/>
    <n v="0"/>
    <n v="0"/>
    <n v="0"/>
  </r>
  <r>
    <x v="90"/>
    <x v="0"/>
    <x v="13"/>
    <n v="0"/>
    <n v="0"/>
    <n v="0"/>
    <n v="0"/>
  </r>
  <r>
    <x v="90"/>
    <x v="0"/>
    <x v="14"/>
    <n v="0"/>
    <n v="0"/>
    <n v="0"/>
    <n v="0"/>
  </r>
  <r>
    <x v="90"/>
    <x v="0"/>
    <x v="15"/>
    <n v="0"/>
    <n v="0"/>
    <n v="0"/>
    <n v="0"/>
  </r>
  <r>
    <x v="90"/>
    <x v="0"/>
    <x v="16"/>
    <n v="0"/>
    <n v="0"/>
    <n v="0"/>
    <n v="0"/>
  </r>
  <r>
    <x v="90"/>
    <x v="0"/>
    <x v="17"/>
    <n v="0"/>
    <n v="0"/>
    <n v="0"/>
    <n v="0"/>
  </r>
  <r>
    <x v="90"/>
    <x v="0"/>
    <x v="18"/>
    <n v="0"/>
    <n v="0"/>
    <n v="0"/>
    <n v="0"/>
  </r>
  <r>
    <x v="90"/>
    <x v="1"/>
    <x v="0"/>
    <n v="0"/>
    <n v="0"/>
    <n v="0"/>
    <n v="0"/>
  </r>
  <r>
    <x v="90"/>
    <x v="1"/>
    <x v="1"/>
    <n v="0"/>
    <n v="0"/>
    <n v="0"/>
    <n v="0"/>
  </r>
  <r>
    <x v="90"/>
    <x v="1"/>
    <x v="2"/>
    <n v="0"/>
    <n v="0"/>
    <n v="0"/>
    <n v="0"/>
  </r>
  <r>
    <x v="90"/>
    <x v="1"/>
    <x v="3"/>
    <n v="0"/>
    <n v="0"/>
    <n v="0"/>
    <n v="0"/>
  </r>
  <r>
    <x v="90"/>
    <x v="1"/>
    <x v="4"/>
    <n v="0"/>
    <n v="0"/>
    <n v="0"/>
    <n v="0"/>
  </r>
  <r>
    <x v="90"/>
    <x v="1"/>
    <x v="5"/>
    <n v="0"/>
    <n v="0"/>
    <n v="0"/>
    <n v="0"/>
  </r>
  <r>
    <x v="90"/>
    <x v="1"/>
    <x v="6"/>
    <n v="0"/>
    <n v="0"/>
    <n v="0"/>
    <n v="0"/>
  </r>
  <r>
    <x v="90"/>
    <x v="1"/>
    <x v="7"/>
    <n v="0"/>
    <n v="0"/>
    <n v="0"/>
    <n v="0"/>
  </r>
  <r>
    <x v="90"/>
    <x v="1"/>
    <x v="8"/>
    <n v="0"/>
    <n v="0"/>
    <n v="0"/>
    <n v="0"/>
  </r>
  <r>
    <x v="90"/>
    <x v="1"/>
    <x v="9"/>
    <n v="0"/>
    <n v="0"/>
    <n v="0"/>
    <n v="0"/>
  </r>
  <r>
    <x v="90"/>
    <x v="1"/>
    <x v="10"/>
    <n v="0"/>
    <n v="0"/>
    <n v="0"/>
    <n v="0"/>
  </r>
  <r>
    <x v="90"/>
    <x v="1"/>
    <x v="11"/>
    <n v="0"/>
    <n v="0"/>
    <n v="0"/>
    <n v="0"/>
  </r>
  <r>
    <x v="90"/>
    <x v="1"/>
    <x v="12"/>
    <n v="0"/>
    <n v="0"/>
    <n v="0"/>
    <n v="0"/>
  </r>
  <r>
    <x v="90"/>
    <x v="1"/>
    <x v="13"/>
    <n v="0"/>
    <n v="0"/>
    <n v="0"/>
    <n v="0"/>
  </r>
  <r>
    <x v="90"/>
    <x v="1"/>
    <x v="14"/>
    <n v="0"/>
    <n v="0"/>
    <n v="0"/>
    <n v="0"/>
  </r>
  <r>
    <x v="90"/>
    <x v="1"/>
    <x v="15"/>
    <n v="0"/>
    <n v="0"/>
    <n v="0"/>
    <n v="0"/>
  </r>
  <r>
    <x v="90"/>
    <x v="1"/>
    <x v="16"/>
    <n v="0"/>
    <n v="0"/>
    <n v="0"/>
    <n v="0"/>
  </r>
  <r>
    <x v="90"/>
    <x v="1"/>
    <x v="17"/>
    <n v="0"/>
    <n v="0"/>
    <n v="0"/>
    <n v="0"/>
  </r>
  <r>
    <x v="90"/>
    <x v="1"/>
    <x v="18"/>
    <n v="0"/>
    <n v="0"/>
    <n v="0"/>
    <n v="0"/>
  </r>
  <r>
    <x v="90"/>
    <x v="2"/>
    <x v="0"/>
    <n v="0"/>
    <n v="0"/>
    <n v="0"/>
    <n v="0"/>
  </r>
  <r>
    <x v="90"/>
    <x v="2"/>
    <x v="1"/>
    <n v="0"/>
    <n v="0"/>
    <n v="0"/>
    <n v="0"/>
  </r>
  <r>
    <x v="90"/>
    <x v="2"/>
    <x v="2"/>
    <n v="0"/>
    <n v="0"/>
    <n v="0"/>
    <n v="0"/>
  </r>
  <r>
    <x v="90"/>
    <x v="2"/>
    <x v="3"/>
    <n v="0"/>
    <n v="0"/>
    <n v="0"/>
    <n v="0"/>
  </r>
  <r>
    <x v="90"/>
    <x v="2"/>
    <x v="4"/>
    <n v="0"/>
    <n v="0"/>
    <n v="0"/>
    <n v="0"/>
  </r>
  <r>
    <x v="90"/>
    <x v="2"/>
    <x v="5"/>
    <n v="0"/>
    <n v="0"/>
    <n v="0"/>
    <n v="0"/>
  </r>
  <r>
    <x v="90"/>
    <x v="2"/>
    <x v="6"/>
    <n v="0"/>
    <n v="0"/>
    <n v="0"/>
    <n v="0"/>
  </r>
  <r>
    <x v="90"/>
    <x v="2"/>
    <x v="7"/>
    <n v="0"/>
    <n v="0"/>
    <n v="0"/>
    <n v="0"/>
  </r>
  <r>
    <x v="90"/>
    <x v="2"/>
    <x v="8"/>
    <n v="0"/>
    <n v="0"/>
    <n v="0"/>
    <n v="0"/>
  </r>
  <r>
    <x v="90"/>
    <x v="2"/>
    <x v="9"/>
    <n v="0"/>
    <n v="0"/>
    <n v="0"/>
    <n v="0"/>
  </r>
  <r>
    <x v="90"/>
    <x v="2"/>
    <x v="10"/>
    <n v="0"/>
    <n v="0"/>
    <n v="0"/>
    <n v="0"/>
  </r>
  <r>
    <x v="90"/>
    <x v="2"/>
    <x v="11"/>
    <n v="0"/>
    <n v="0"/>
    <n v="0"/>
    <n v="0"/>
  </r>
  <r>
    <x v="90"/>
    <x v="2"/>
    <x v="12"/>
    <n v="0"/>
    <n v="0"/>
    <n v="0"/>
    <n v="0"/>
  </r>
  <r>
    <x v="90"/>
    <x v="2"/>
    <x v="13"/>
    <n v="0"/>
    <n v="0"/>
    <n v="0"/>
    <n v="0"/>
  </r>
  <r>
    <x v="90"/>
    <x v="2"/>
    <x v="14"/>
    <n v="0"/>
    <n v="0"/>
    <n v="0"/>
    <n v="0"/>
  </r>
  <r>
    <x v="90"/>
    <x v="2"/>
    <x v="15"/>
    <n v="0"/>
    <n v="0"/>
    <n v="0"/>
    <n v="0"/>
  </r>
  <r>
    <x v="90"/>
    <x v="2"/>
    <x v="16"/>
    <n v="0"/>
    <n v="0"/>
    <n v="0"/>
    <n v="0"/>
  </r>
  <r>
    <x v="90"/>
    <x v="2"/>
    <x v="17"/>
    <n v="0"/>
    <n v="0"/>
    <n v="0"/>
    <n v="0"/>
  </r>
  <r>
    <x v="90"/>
    <x v="2"/>
    <x v="18"/>
    <n v="0"/>
    <n v="0"/>
    <n v="0"/>
    <n v="0"/>
  </r>
  <r>
    <x v="90"/>
    <x v="3"/>
    <x v="0"/>
    <n v="0"/>
    <n v="0"/>
    <n v="0"/>
    <n v="0"/>
  </r>
  <r>
    <x v="90"/>
    <x v="3"/>
    <x v="1"/>
    <n v="0"/>
    <n v="0"/>
    <n v="0"/>
    <n v="0"/>
  </r>
  <r>
    <x v="90"/>
    <x v="3"/>
    <x v="2"/>
    <n v="0"/>
    <n v="0"/>
    <n v="0"/>
    <n v="0"/>
  </r>
  <r>
    <x v="90"/>
    <x v="3"/>
    <x v="3"/>
    <n v="0"/>
    <n v="0"/>
    <n v="0"/>
    <n v="0"/>
  </r>
  <r>
    <x v="90"/>
    <x v="3"/>
    <x v="4"/>
    <n v="0"/>
    <n v="0"/>
    <n v="0"/>
    <n v="0"/>
  </r>
  <r>
    <x v="90"/>
    <x v="3"/>
    <x v="5"/>
    <n v="0"/>
    <n v="0"/>
    <n v="0"/>
    <n v="0"/>
  </r>
  <r>
    <x v="90"/>
    <x v="3"/>
    <x v="6"/>
    <n v="0"/>
    <n v="0"/>
    <n v="0"/>
    <n v="0"/>
  </r>
  <r>
    <x v="90"/>
    <x v="3"/>
    <x v="7"/>
    <n v="0"/>
    <n v="0"/>
    <n v="0"/>
    <n v="0"/>
  </r>
  <r>
    <x v="90"/>
    <x v="3"/>
    <x v="8"/>
    <n v="0"/>
    <n v="0"/>
    <n v="0"/>
    <n v="0"/>
  </r>
  <r>
    <x v="90"/>
    <x v="3"/>
    <x v="9"/>
    <n v="0"/>
    <n v="0"/>
    <n v="0"/>
    <n v="0"/>
  </r>
  <r>
    <x v="90"/>
    <x v="3"/>
    <x v="10"/>
    <n v="0"/>
    <n v="0"/>
    <n v="0"/>
    <n v="0"/>
  </r>
  <r>
    <x v="90"/>
    <x v="3"/>
    <x v="11"/>
    <n v="0"/>
    <n v="0"/>
    <n v="0"/>
    <n v="0"/>
  </r>
  <r>
    <x v="90"/>
    <x v="3"/>
    <x v="12"/>
    <n v="0"/>
    <n v="0"/>
    <n v="0"/>
    <n v="0"/>
  </r>
  <r>
    <x v="90"/>
    <x v="3"/>
    <x v="13"/>
    <n v="0"/>
    <n v="0"/>
    <n v="0"/>
    <n v="0"/>
  </r>
  <r>
    <x v="90"/>
    <x v="3"/>
    <x v="14"/>
    <n v="0"/>
    <n v="0"/>
    <n v="0"/>
    <n v="0"/>
  </r>
  <r>
    <x v="90"/>
    <x v="3"/>
    <x v="15"/>
    <n v="0"/>
    <n v="0"/>
    <n v="0"/>
    <n v="0"/>
  </r>
  <r>
    <x v="90"/>
    <x v="3"/>
    <x v="16"/>
    <n v="0"/>
    <n v="0"/>
    <n v="0"/>
    <n v="0"/>
  </r>
  <r>
    <x v="90"/>
    <x v="3"/>
    <x v="17"/>
    <n v="0"/>
    <n v="0"/>
    <n v="0"/>
    <n v="0"/>
  </r>
  <r>
    <x v="90"/>
    <x v="3"/>
    <x v="18"/>
    <n v="0"/>
    <n v="0"/>
    <n v="0"/>
    <n v="0"/>
  </r>
  <r>
    <x v="90"/>
    <x v="4"/>
    <x v="0"/>
    <n v="0"/>
    <n v="0"/>
    <n v="0"/>
    <n v="0"/>
  </r>
  <r>
    <x v="90"/>
    <x v="4"/>
    <x v="1"/>
    <n v="0"/>
    <n v="0"/>
    <n v="0"/>
    <n v="0"/>
  </r>
  <r>
    <x v="90"/>
    <x v="4"/>
    <x v="2"/>
    <n v="0"/>
    <n v="0"/>
    <n v="0"/>
    <n v="0"/>
  </r>
  <r>
    <x v="90"/>
    <x v="4"/>
    <x v="3"/>
    <n v="0"/>
    <n v="0"/>
    <n v="0"/>
    <n v="0"/>
  </r>
  <r>
    <x v="90"/>
    <x v="4"/>
    <x v="4"/>
    <n v="0"/>
    <n v="0"/>
    <n v="0"/>
    <n v="0"/>
  </r>
  <r>
    <x v="90"/>
    <x v="4"/>
    <x v="5"/>
    <n v="0"/>
    <n v="0"/>
    <n v="0"/>
    <n v="0"/>
  </r>
  <r>
    <x v="90"/>
    <x v="4"/>
    <x v="6"/>
    <n v="0"/>
    <n v="0"/>
    <n v="0"/>
    <n v="0"/>
  </r>
  <r>
    <x v="90"/>
    <x v="4"/>
    <x v="7"/>
    <n v="0"/>
    <n v="0"/>
    <n v="0"/>
    <n v="0"/>
  </r>
  <r>
    <x v="90"/>
    <x v="4"/>
    <x v="8"/>
    <n v="0"/>
    <n v="0"/>
    <n v="0"/>
    <n v="0"/>
  </r>
  <r>
    <x v="90"/>
    <x v="4"/>
    <x v="9"/>
    <n v="0"/>
    <n v="0"/>
    <n v="0"/>
    <n v="0"/>
  </r>
  <r>
    <x v="90"/>
    <x v="4"/>
    <x v="10"/>
    <n v="0"/>
    <n v="0"/>
    <n v="0"/>
    <n v="0"/>
  </r>
  <r>
    <x v="90"/>
    <x v="4"/>
    <x v="11"/>
    <n v="0"/>
    <n v="0"/>
    <n v="0"/>
    <n v="0"/>
  </r>
  <r>
    <x v="90"/>
    <x v="4"/>
    <x v="12"/>
    <n v="0"/>
    <n v="0"/>
    <n v="0"/>
    <n v="0"/>
  </r>
  <r>
    <x v="90"/>
    <x v="4"/>
    <x v="13"/>
    <n v="0"/>
    <n v="0"/>
    <n v="0"/>
    <n v="0"/>
  </r>
  <r>
    <x v="90"/>
    <x v="4"/>
    <x v="14"/>
    <n v="0"/>
    <n v="0"/>
    <n v="0"/>
    <n v="0"/>
  </r>
  <r>
    <x v="90"/>
    <x v="4"/>
    <x v="15"/>
    <n v="0"/>
    <n v="0"/>
    <n v="0"/>
    <n v="0"/>
  </r>
  <r>
    <x v="90"/>
    <x v="4"/>
    <x v="16"/>
    <n v="0"/>
    <n v="0"/>
    <n v="0"/>
    <n v="0"/>
  </r>
  <r>
    <x v="90"/>
    <x v="4"/>
    <x v="17"/>
    <n v="0"/>
    <n v="0"/>
    <n v="0"/>
    <n v="0"/>
  </r>
  <r>
    <x v="90"/>
    <x v="4"/>
    <x v="18"/>
    <n v="0"/>
    <n v="0"/>
    <n v="0"/>
    <n v="0"/>
  </r>
  <r>
    <x v="90"/>
    <x v="5"/>
    <x v="0"/>
    <n v="0"/>
    <n v="0"/>
    <n v="0"/>
    <n v="0"/>
  </r>
  <r>
    <x v="90"/>
    <x v="5"/>
    <x v="2"/>
    <n v="0"/>
    <n v="0"/>
    <n v="0"/>
    <n v="0"/>
  </r>
  <r>
    <x v="90"/>
    <x v="5"/>
    <x v="4"/>
    <n v="0"/>
    <n v="0"/>
    <n v="0"/>
    <n v="0"/>
  </r>
  <r>
    <x v="90"/>
    <x v="5"/>
    <x v="5"/>
    <n v="0"/>
    <n v="0"/>
    <n v="0"/>
    <n v="0"/>
  </r>
  <r>
    <x v="90"/>
    <x v="5"/>
    <x v="6"/>
    <n v="0"/>
    <n v="0"/>
    <n v="0"/>
    <n v="0"/>
  </r>
  <r>
    <x v="90"/>
    <x v="5"/>
    <x v="7"/>
    <n v="0"/>
    <n v="0"/>
    <n v="0"/>
    <n v="0"/>
  </r>
  <r>
    <x v="90"/>
    <x v="5"/>
    <x v="8"/>
    <n v="0"/>
    <n v="0"/>
    <n v="0"/>
    <n v="0"/>
  </r>
  <r>
    <x v="90"/>
    <x v="5"/>
    <x v="11"/>
    <n v="0"/>
    <n v="0"/>
    <n v="0"/>
    <n v="0"/>
  </r>
  <r>
    <x v="90"/>
    <x v="5"/>
    <x v="12"/>
    <n v="0"/>
    <n v="0"/>
    <n v="0"/>
    <n v="0"/>
  </r>
  <r>
    <x v="90"/>
    <x v="5"/>
    <x v="13"/>
    <n v="0"/>
    <n v="0"/>
    <n v="0"/>
    <n v="0"/>
  </r>
  <r>
    <x v="90"/>
    <x v="5"/>
    <x v="16"/>
    <n v="0"/>
    <n v="0"/>
    <n v="0"/>
    <n v="0"/>
  </r>
  <r>
    <x v="90"/>
    <x v="5"/>
    <x v="18"/>
    <n v="0"/>
    <n v="0"/>
    <n v="0"/>
    <n v="0"/>
  </r>
  <r>
    <x v="91"/>
    <x v="0"/>
    <x v="0"/>
    <n v="0"/>
    <n v="0"/>
    <n v="0"/>
    <n v="0"/>
  </r>
  <r>
    <x v="91"/>
    <x v="0"/>
    <x v="1"/>
    <n v="0"/>
    <n v="0"/>
    <n v="0"/>
    <n v="0"/>
  </r>
  <r>
    <x v="91"/>
    <x v="0"/>
    <x v="2"/>
    <n v="0"/>
    <n v="0"/>
    <n v="0"/>
    <n v="0"/>
  </r>
  <r>
    <x v="91"/>
    <x v="0"/>
    <x v="3"/>
    <n v="0"/>
    <n v="0"/>
    <n v="0"/>
    <n v="0"/>
  </r>
  <r>
    <x v="91"/>
    <x v="0"/>
    <x v="4"/>
    <n v="0"/>
    <n v="0"/>
    <n v="0"/>
    <n v="0"/>
  </r>
  <r>
    <x v="91"/>
    <x v="0"/>
    <x v="5"/>
    <n v="0"/>
    <n v="0"/>
    <n v="0"/>
    <n v="0"/>
  </r>
  <r>
    <x v="91"/>
    <x v="0"/>
    <x v="6"/>
    <n v="0"/>
    <n v="0"/>
    <n v="0"/>
    <n v="0"/>
  </r>
  <r>
    <x v="91"/>
    <x v="0"/>
    <x v="7"/>
    <n v="0"/>
    <n v="0"/>
    <n v="0"/>
    <n v="0"/>
  </r>
  <r>
    <x v="91"/>
    <x v="0"/>
    <x v="8"/>
    <n v="0"/>
    <n v="0"/>
    <n v="0"/>
    <n v="0"/>
  </r>
  <r>
    <x v="91"/>
    <x v="0"/>
    <x v="9"/>
    <n v="0"/>
    <n v="0"/>
    <n v="0"/>
    <n v="0"/>
  </r>
  <r>
    <x v="91"/>
    <x v="0"/>
    <x v="10"/>
    <n v="0"/>
    <n v="0"/>
    <n v="0"/>
    <n v="0"/>
  </r>
  <r>
    <x v="91"/>
    <x v="0"/>
    <x v="11"/>
    <n v="0"/>
    <n v="0"/>
    <n v="0"/>
    <n v="0"/>
  </r>
  <r>
    <x v="91"/>
    <x v="0"/>
    <x v="12"/>
    <n v="0"/>
    <n v="0"/>
    <n v="0"/>
    <n v="0"/>
  </r>
  <r>
    <x v="91"/>
    <x v="0"/>
    <x v="13"/>
    <n v="0"/>
    <n v="0"/>
    <n v="0"/>
    <n v="0"/>
  </r>
  <r>
    <x v="91"/>
    <x v="0"/>
    <x v="14"/>
    <n v="0"/>
    <n v="0"/>
    <n v="0"/>
    <n v="0"/>
  </r>
  <r>
    <x v="91"/>
    <x v="0"/>
    <x v="15"/>
    <n v="0"/>
    <n v="0"/>
    <n v="0"/>
    <n v="0"/>
  </r>
  <r>
    <x v="91"/>
    <x v="0"/>
    <x v="16"/>
    <n v="0"/>
    <n v="0"/>
    <n v="0"/>
    <n v="0"/>
  </r>
  <r>
    <x v="91"/>
    <x v="0"/>
    <x v="17"/>
    <n v="0"/>
    <n v="0"/>
    <n v="0"/>
    <n v="0"/>
  </r>
  <r>
    <x v="91"/>
    <x v="0"/>
    <x v="18"/>
    <n v="0"/>
    <n v="0"/>
    <n v="0"/>
    <n v="0"/>
  </r>
  <r>
    <x v="91"/>
    <x v="1"/>
    <x v="0"/>
    <n v="0"/>
    <n v="0"/>
    <n v="0"/>
    <n v="0"/>
  </r>
  <r>
    <x v="91"/>
    <x v="1"/>
    <x v="1"/>
    <n v="0"/>
    <n v="0"/>
    <n v="0"/>
    <n v="0"/>
  </r>
  <r>
    <x v="91"/>
    <x v="1"/>
    <x v="2"/>
    <n v="0"/>
    <n v="0"/>
    <n v="0"/>
    <n v="0"/>
  </r>
  <r>
    <x v="91"/>
    <x v="1"/>
    <x v="3"/>
    <n v="0"/>
    <n v="0"/>
    <n v="0"/>
    <n v="0"/>
  </r>
  <r>
    <x v="91"/>
    <x v="1"/>
    <x v="4"/>
    <n v="0"/>
    <n v="0"/>
    <n v="0"/>
    <n v="0"/>
  </r>
  <r>
    <x v="91"/>
    <x v="1"/>
    <x v="5"/>
    <n v="0"/>
    <n v="0"/>
    <n v="0"/>
    <n v="0"/>
  </r>
  <r>
    <x v="91"/>
    <x v="1"/>
    <x v="6"/>
    <n v="0"/>
    <n v="0"/>
    <n v="0"/>
    <n v="0"/>
  </r>
  <r>
    <x v="91"/>
    <x v="1"/>
    <x v="7"/>
    <n v="0"/>
    <n v="0"/>
    <n v="0"/>
    <n v="0"/>
  </r>
  <r>
    <x v="91"/>
    <x v="1"/>
    <x v="8"/>
    <n v="0"/>
    <n v="0"/>
    <n v="0"/>
    <n v="0"/>
  </r>
  <r>
    <x v="91"/>
    <x v="1"/>
    <x v="9"/>
    <n v="0"/>
    <n v="0"/>
    <n v="0"/>
    <n v="0"/>
  </r>
  <r>
    <x v="91"/>
    <x v="1"/>
    <x v="10"/>
    <n v="0"/>
    <n v="0"/>
    <n v="0"/>
    <n v="0"/>
  </r>
  <r>
    <x v="91"/>
    <x v="1"/>
    <x v="11"/>
    <n v="0"/>
    <n v="0"/>
    <n v="0"/>
    <n v="0"/>
  </r>
  <r>
    <x v="91"/>
    <x v="1"/>
    <x v="12"/>
    <n v="0"/>
    <n v="0"/>
    <n v="0"/>
    <n v="0"/>
  </r>
  <r>
    <x v="91"/>
    <x v="1"/>
    <x v="13"/>
    <n v="0"/>
    <n v="0"/>
    <n v="0"/>
    <n v="0"/>
  </r>
  <r>
    <x v="91"/>
    <x v="1"/>
    <x v="14"/>
    <n v="0"/>
    <n v="0"/>
    <n v="0"/>
    <n v="0"/>
  </r>
  <r>
    <x v="91"/>
    <x v="1"/>
    <x v="15"/>
    <n v="0"/>
    <n v="0"/>
    <n v="0"/>
    <n v="0"/>
  </r>
  <r>
    <x v="91"/>
    <x v="1"/>
    <x v="16"/>
    <n v="0"/>
    <n v="0"/>
    <n v="0"/>
    <n v="0"/>
  </r>
  <r>
    <x v="91"/>
    <x v="1"/>
    <x v="17"/>
    <n v="0"/>
    <n v="0"/>
    <n v="0"/>
    <n v="0"/>
  </r>
  <r>
    <x v="91"/>
    <x v="1"/>
    <x v="18"/>
    <n v="0"/>
    <n v="0"/>
    <n v="0"/>
    <n v="0"/>
  </r>
  <r>
    <x v="91"/>
    <x v="2"/>
    <x v="0"/>
    <n v="0"/>
    <n v="0"/>
    <n v="0"/>
    <n v="0"/>
  </r>
  <r>
    <x v="91"/>
    <x v="2"/>
    <x v="1"/>
    <n v="0"/>
    <n v="0"/>
    <n v="0"/>
    <n v="0"/>
  </r>
  <r>
    <x v="91"/>
    <x v="2"/>
    <x v="2"/>
    <n v="0"/>
    <n v="0"/>
    <n v="0"/>
    <n v="0"/>
  </r>
  <r>
    <x v="91"/>
    <x v="2"/>
    <x v="3"/>
    <n v="0"/>
    <n v="0"/>
    <n v="0"/>
    <n v="0"/>
  </r>
  <r>
    <x v="91"/>
    <x v="2"/>
    <x v="4"/>
    <n v="0"/>
    <n v="0"/>
    <n v="0"/>
    <n v="0"/>
  </r>
  <r>
    <x v="91"/>
    <x v="2"/>
    <x v="5"/>
    <n v="0"/>
    <n v="0"/>
    <n v="0"/>
    <n v="0"/>
  </r>
  <r>
    <x v="91"/>
    <x v="2"/>
    <x v="6"/>
    <n v="0"/>
    <n v="0"/>
    <n v="0"/>
    <n v="0"/>
  </r>
  <r>
    <x v="91"/>
    <x v="2"/>
    <x v="7"/>
    <n v="0"/>
    <n v="0"/>
    <n v="0"/>
    <n v="0"/>
  </r>
  <r>
    <x v="91"/>
    <x v="2"/>
    <x v="8"/>
    <n v="0"/>
    <n v="0"/>
    <n v="0"/>
    <n v="0"/>
  </r>
  <r>
    <x v="91"/>
    <x v="2"/>
    <x v="9"/>
    <n v="0"/>
    <n v="0"/>
    <n v="0"/>
    <n v="0"/>
  </r>
  <r>
    <x v="91"/>
    <x v="2"/>
    <x v="10"/>
    <n v="0"/>
    <n v="0"/>
    <n v="0"/>
    <n v="0"/>
  </r>
  <r>
    <x v="91"/>
    <x v="2"/>
    <x v="11"/>
    <n v="0"/>
    <n v="0"/>
    <n v="0"/>
    <n v="0"/>
  </r>
  <r>
    <x v="91"/>
    <x v="2"/>
    <x v="12"/>
    <n v="0"/>
    <n v="0"/>
    <n v="0"/>
    <n v="0"/>
  </r>
  <r>
    <x v="91"/>
    <x v="2"/>
    <x v="13"/>
    <n v="0"/>
    <n v="0"/>
    <n v="0"/>
    <n v="0"/>
  </r>
  <r>
    <x v="91"/>
    <x v="2"/>
    <x v="14"/>
    <n v="0"/>
    <n v="0"/>
    <n v="0"/>
    <n v="0"/>
  </r>
  <r>
    <x v="91"/>
    <x v="2"/>
    <x v="15"/>
    <n v="0"/>
    <n v="0"/>
    <n v="0"/>
    <n v="0"/>
  </r>
  <r>
    <x v="91"/>
    <x v="2"/>
    <x v="16"/>
    <n v="0"/>
    <n v="0"/>
    <n v="0"/>
    <n v="0"/>
  </r>
  <r>
    <x v="91"/>
    <x v="2"/>
    <x v="17"/>
    <n v="0"/>
    <n v="0"/>
    <n v="0"/>
    <n v="0"/>
  </r>
  <r>
    <x v="91"/>
    <x v="2"/>
    <x v="18"/>
    <n v="0"/>
    <n v="0"/>
    <n v="0"/>
    <n v="0"/>
  </r>
  <r>
    <x v="91"/>
    <x v="3"/>
    <x v="0"/>
    <n v="0"/>
    <n v="0"/>
    <n v="0"/>
    <n v="0"/>
  </r>
  <r>
    <x v="91"/>
    <x v="3"/>
    <x v="2"/>
    <n v="0"/>
    <n v="0"/>
    <n v="0"/>
    <n v="0"/>
  </r>
  <r>
    <x v="91"/>
    <x v="3"/>
    <x v="4"/>
    <n v="0"/>
    <n v="0"/>
    <n v="0"/>
    <n v="0"/>
  </r>
  <r>
    <x v="91"/>
    <x v="3"/>
    <x v="5"/>
    <n v="0"/>
    <n v="0"/>
    <n v="0"/>
    <n v="0"/>
  </r>
  <r>
    <x v="91"/>
    <x v="3"/>
    <x v="6"/>
    <n v="0"/>
    <n v="0"/>
    <n v="0"/>
    <n v="0"/>
  </r>
  <r>
    <x v="91"/>
    <x v="3"/>
    <x v="7"/>
    <n v="0"/>
    <n v="0"/>
    <n v="0"/>
    <n v="0"/>
  </r>
  <r>
    <x v="91"/>
    <x v="3"/>
    <x v="8"/>
    <n v="0"/>
    <n v="0"/>
    <n v="0"/>
    <n v="0"/>
  </r>
  <r>
    <x v="91"/>
    <x v="3"/>
    <x v="9"/>
    <n v="0"/>
    <n v="0"/>
    <n v="0"/>
    <n v="0"/>
  </r>
  <r>
    <x v="91"/>
    <x v="3"/>
    <x v="10"/>
    <n v="0"/>
    <n v="0"/>
    <n v="0"/>
    <n v="0"/>
  </r>
  <r>
    <x v="91"/>
    <x v="3"/>
    <x v="11"/>
    <n v="0"/>
    <n v="0"/>
    <n v="0"/>
    <n v="0"/>
  </r>
  <r>
    <x v="91"/>
    <x v="3"/>
    <x v="12"/>
    <n v="0"/>
    <n v="0"/>
    <n v="0"/>
    <n v="0"/>
  </r>
  <r>
    <x v="91"/>
    <x v="3"/>
    <x v="13"/>
    <n v="0"/>
    <n v="0"/>
    <n v="0"/>
    <n v="0"/>
  </r>
  <r>
    <x v="91"/>
    <x v="3"/>
    <x v="14"/>
    <n v="0"/>
    <n v="0"/>
    <n v="0"/>
    <n v="0"/>
  </r>
  <r>
    <x v="91"/>
    <x v="3"/>
    <x v="15"/>
    <n v="0"/>
    <n v="0"/>
    <n v="0"/>
    <n v="0"/>
  </r>
  <r>
    <x v="91"/>
    <x v="3"/>
    <x v="16"/>
    <n v="0"/>
    <n v="0"/>
    <n v="0"/>
    <n v="0"/>
  </r>
  <r>
    <x v="91"/>
    <x v="3"/>
    <x v="17"/>
    <n v="0"/>
    <n v="0"/>
    <n v="0"/>
    <n v="0"/>
  </r>
  <r>
    <x v="91"/>
    <x v="3"/>
    <x v="18"/>
    <n v="0"/>
    <n v="0"/>
    <n v="0"/>
    <n v="0"/>
  </r>
  <r>
    <x v="91"/>
    <x v="4"/>
    <x v="0"/>
    <n v="0"/>
    <n v="0"/>
    <n v="0"/>
    <n v="0"/>
  </r>
  <r>
    <x v="91"/>
    <x v="4"/>
    <x v="1"/>
    <n v="0"/>
    <n v="0"/>
    <n v="0"/>
    <n v="0"/>
  </r>
  <r>
    <x v="91"/>
    <x v="4"/>
    <x v="2"/>
    <n v="0"/>
    <n v="0"/>
    <n v="0"/>
    <n v="0"/>
  </r>
  <r>
    <x v="91"/>
    <x v="4"/>
    <x v="3"/>
    <n v="0"/>
    <n v="0"/>
    <n v="0"/>
    <n v="0"/>
  </r>
  <r>
    <x v="91"/>
    <x v="4"/>
    <x v="4"/>
    <n v="0"/>
    <n v="0"/>
    <n v="0"/>
    <n v="0"/>
  </r>
  <r>
    <x v="91"/>
    <x v="4"/>
    <x v="5"/>
    <n v="0"/>
    <n v="0"/>
    <n v="0"/>
    <n v="0"/>
  </r>
  <r>
    <x v="91"/>
    <x v="4"/>
    <x v="6"/>
    <n v="0"/>
    <n v="0"/>
    <n v="0"/>
    <n v="0"/>
  </r>
  <r>
    <x v="91"/>
    <x v="4"/>
    <x v="7"/>
    <n v="0"/>
    <n v="0"/>
    <n v="0"/>
    <n v="0"/>
  </r>
  <r>
    <x v="91"/>
    <x v="4"/>
    <x v="8"/>
    <n v="0"/>
    <n v="0"/>
    <n v="0"/>
    <n v="0"/>
  </r>
  <r>
    <x v="91"/>
    <x v="4"/>
    <x v="9"/>
    <n v="0"/>
    <n v="0"/>
    <n v="0"/>
    <n v="0"/>
  </r>
  <r>
    <x v="91"/>
    <x v="4"/>
    <x v="10"/>
    <n v="0"/>
    <n v="0"/>
    <n v="0"/>
    <n v="0"/>
  </r>
  <r>
    <x v="91"/>
    <x v="4"/>
    <x v="11"/>
    <n v="0"/>
    <n v="0"/>
    <n v="0"/>
    <n v="0"/>
  </r>
  <r>
    <x v="91"/>
    <x v="4"/>
    <x v="12"/>
    <n v="0"/>
    <n v="0"/>
    <n v="0"/>
    <n v="0"/>
  </r>
  <r>
    <x v="91"/>
    <x v="4"/>
    <x v="13"/>
    <n v="0"/>
    <n v="0"/>
    <n v="0"/>
    <n v="0"/>
  </r>
  <r>
    <x v="91"/>
    <x v="4"/>
    <x v="14"/>
    <n v="0"/>
    <n v="0"/>
    <n v="0"/>
    <n v="0"/>
  </r>
  <r>
    <x v="91"/>
    <x v="4"/>
    <x v="15"/>
    <n v="0"/>
    <n v="0"/>
    <n v="0"/>
    <n v="0"/>
  </r>
  <r>
    <x v="91"/>
    <x v="4"/>
    <x v="16"/>
    <n v="0"/>
    <n v="0"/>
    <n v="0"/>
    <n v="0"/>
  </r>
  <r>
    <x v="91"/>
    <x v="4"/>
    <x v="17"/>
    <n v="0"/>
    <n v="0"/>
    <n v="0"/>
    <n v="0"/>
  </r>
  <r>
    <x v="91"/>
    <x v="4"/>
    <x v="18"/>
    <n v="0"/>
    <n v="0"/>
    <n v="0"/>
    <n v="0"/>
  </r>
  <r>
    <x v="91"/>
    <x v="5"/>
    <x v="0"/>
    <n v="0"/>
    <n v="0"/>
    <n v="0"/>
    <n v="0"/>
  </r>
  <r>
    <x v="91"/>
    <x v="5"/>
    <x v="2"/>
    <n v="0"/>
    <n v="0"/>
    <n v="0"/>
    <n v="0"/>
  </r>
  <r>
    <x v="91"/>
    <x v="5"/>
    <x v="4"/>
    <n v="0"/>
    <n v="0"/>
    <n v="0"/>
    <n v="0"/>
  </r>
  <r>
    <x v="91"/>
    <x v="5"/>
    <x v="5"/>
    <n v="0"/>
    <n v="0"/>
    <n v="0"/>
    <n v="0"/>
  </r>
  <r>
    <x v="91"/>
    <x v="5"/>
    <x v="6"/>
    <n v="0"/>
    <n v="0"/>
    <n v="0"/>
    <n v="0"/>
  </r>
  <r>
    <x v="91"/>
    <x v="5"/>
    <x v="7"/>
    <n v="0"/>
    <n v="0"/>
    <n v="0"/>
    <n v="0"/>
  </r>
  <r>
    <x v="91"/>
    <x v="5"/>
    <x v="8"/>
    <n v="0"/>
    <n v="0"/>
    <n v="0"/>
    <n v="0"/>
  </r>
  <r>
    <x v="91"/>
    <x v="5"/>
    <x v="11"/>
    <n v="0"/>
    <n v="0"/>
    <n v="0"/>
    <n v="0"/>
  </r>
  <r>
    <x v="91"/>
    <x v="5"/>
    <x v="12"/>
    <n v="0"/>
    <n v="0"/>
    <n v="0"/>
    <n v="0"/>
  </r>
  <r>
    <x v="91"/>
    <x v="5"/>
    <x v="13"/>
    <n v="0"/>
    <n v="0"/>
    <n v="0"/>
    <n v="0"/>
  </r>
  <r>
    <x v="91"/>
    <x v="5"/>
    <x v="16"/>
    <n v="0"/>
    <n v="0"/>
    <n v="0"/>
    <n v="0"/>
  </r>
  <r>
    <x v="92"/>
    <x v="0"/>
    <x v="0"/>
    <n v="0"/>
    <n v="0"/>
    <n v="0"/>
    <n v="0"/>
  </r>
  <r>
    <x v="92"/>
    <x v="0"/>
    <x v="1"/>
    <n v="0"/>
    <n v="0"/>
    <n v="0"/>
    <n v="0"/>
  </r>
  <r>
    <x v="92"/>
    <x v="0"/>
    <x v="2"/>
    <n v="0"/>
    <n v="0"/>
    <n v="0"/>
    <n v="0"/>
  </r>
  <r>
    <x v="92"/>
    <x v="0"/>
    <x v="3"/>
    <n v="0"/>
    <n v="0"/>
    <n v="0"/>
    <n v="0"/>
  </r>
  <r>
    <x v="92"/>
    <x v="0"/>
    <x v="4"/>
    <n v="0"/>
    <n v="0"/>
    <n v="0"/>
    <n v="0"/>
  </r>
  <r>
    <x v="92"/>
    <x v="0"/>
    <x v="5"/>
    <n v="0"/>
    <n v="0"/>
    <n v="0"/>
    <n v="0"/>
  </r>
  <r>
    <x v="92"/>
    <x v="0"/>
    <x v="6"/>
    <n v="0"/>
    <n v="0"/>
    <n v="0"/>
    <n v="0"/>
  </r>
  <r>
    <x v="92"/>
    <x v="0"/>
    <x v="7"/>
    <n v="0"/>
    <n v="0"/>
    <n v="0"/>
    <n v="0"/>
  </r>
  <r>
    <x v="92"/>
    <x v="0"/>
    <x v="8"/>
    <n v="0"/>
    <n v="0"/>
    <n v="0"/>
    <n v="0"/>
  </r>
  <r>
    <x v="92"/>
    <x v="0"/>
    <x v="9"/>
    <n v="0"/>
    <n v="0"/>
    <n v="0"/>
    <n v="0"/>
  </r>
  <r>
    <x v="92"/>
    <x v="0"/>
    <x v="10"/>
    <n v="0"/>
    <n v="0"/>
    <n v="0"/>
    <n v="0"/>
  </r>
  <r>
    <x v="92"/>
    <x v="0"/>
    <x v="11"/>
    <n v="0"/>
    <n v="0"/>
    <n v="0"/>
    <n v="0"/>
  </r>
  <r>
    <x v="92"/>
    <x v="0"/>
    <x v="12"/>
    <n v="0"/>
    <n v="0"/>
    <n v="0"/>
    <n v="0"/>
  </r>
  <r>
    <x v="92"/>
    <x v="0"/>
    <x v="13"/>
    <n v="0"/>
    <n v="0"/>
    <n v="0"/>
    <n v="0"/>
  </r>
  <r>
    <x v="92"/>
    <x v="0"/>
    <x v="14"/>
    <n v="0"/>
    <n v="0"/>
    <n v="0"/>
    <n v="0"/>
  </r>
  <r>
    <x v="92"/>
    <x v="0"/>
    <x v="15"/>
    <n v="0"/>
    <n v="0"/>
    <n v="0"/>
    <n v="0"/>
  </r>
  <r>
    <x v="92"/>
    <x v="0"/>
    <x v="16"/>
    <n v="0"/>
    <n v="0"/>
    <n v="0"/>
    <n v="0"/>
  </r>
  <r>
    <x v="92"/>
    <x v="0"/>
    <x v="17"/>
    <n v="0"/>
    <n v="0"/>
    <n v="0"/>
    <n v="0"/>
  </r>
  <r>
    <x v="92"/>
    <x v="0"/>
    <x v="18"/>
    <n v="0"/>
    <n v="0"/>
    <n v="0"/>
    <n v="0"/>
  </r>
  <r>
    <x v="92"/>
    <x v="1"/>
    <x v="0"/>
    <n v="0"/>
    <n v="0"/>
    <n v="0"/>
    <n v="0"/>
  </r>
  <r>
    <x v="92"/>
    <x v="1"/>
    <x v="1"/>
    <n v="0"/>
    <n v="0"/>
    <n v="0"/>
    <n v="0"/>
  </r>
  <r>
    <x v="92"/>
    <x v="1"/>
    <x v="2"/>
    <n v="0"/>
    <n v="0"/>
    <n v="0"/>
    <n v="0"/>
  </r>
  <r>
    <x v="92"/>
    <x v="1"/>
    <x v="3"/>
    <n v="0"/>
    <n v="0"/>
    <n v="0"/>
    <n v="0"/>
  </r>
  <r>
    <x v="92"/>
    <x v="1"/>
    <x v="4"/>
    <n v="0"/>
    <n v="0"/>
    <n v="0"/>
    <n v="0"/>
  </r>
  <r>
    <x v="92"/>
    <x v="1"/>
    <x v="5"/>
    <n v="0"/>
    <n v="0"/>
    <n v="0"/>
    <n v="0"/>
  </r>
  <r>
    <x v="92"/>
    <x v="1"/>
    <x v="6"/>
    <n v="0"/>
    <n v="0"/>
    <n v="0"/>
    <n v="0"/>
  </r>
  <r>
    <x v="92"/>
    <x v="1"/>
    <x v="7"/>
    <n v="0"/>
    <n v="0"/>
    <n v="0"/>
    <n v="0"/>
  </r>
  <r>
    <x v="92"/>
    <x v="1"/>
    <x v="8"/>
    <n v="0"/>
    <n v="0"/>
    <n v="0"/>
    <n v="0"/>
  </r>
  <r>
    <x v="92"/>
    <x v="1"/>
    <x v="9"/>
    <n v="0"/>
    <n v="0"/>
    <n v="0"/>
    <n v="0"/>
  </r>
  <r>
    <x v="92"/>
    <x v="1"/>
    <x v="10"/>
    <n v="0"/>
    <n v="0"/>
    <n v="0"/>
    <n v="0"/>
  </r>
  <r>
    <x v="92"/>
    <x v="1"/>
    <x v="11"/>
    <n v="0"/>
    <n v="0"/>
    <n v="0"/>
    <n v="0"/>
  </r>
  <r>
    <x v="92"/>
    <x v="1"/>
    <x v="12"/>
    <n v="0"/>
    <n v="0"/>
    <n v="0"/>
    <n v="0"/>
  </r>
  <r>
    <x v="92"/>
    <x v="1"/>
    <x v="13"/>
    <n v="0"/>
    <n v="0"/>
    <n v="0"/>
    <n v="0"/>
  </r>
  <r>
    <x v="92"/>
    <x v="1"/>
    <x v="14"/>
    <n v="0"/>
    <n v="0"/>
    <n v="0"/>
    <n v="0"/>
  </r>
  <r>
    <x v="92"/>
    <x v="1"/>
    <x v="15"/>
    <n v="0"/>
    <n v="0"/>
    <n v="0"/>
    <n v="0"/>
  </r>
  <r>
    <x v="92"/>
    <x v="1"/>
    <x v="16"/>
    <n v="0"/>
    <n v="0"/>
    <n v="0"/>
    <n v="0"/>
  </r>
  <r>
    <x v="92"/>
    <x v="1"/>
    <x v="17"/>
    <n v="0"/>
    <n v="0"/>
    <n v="0"/>
    <n v="0"/>
  </r>
  <r>
    <x v="92"/>
    <x v="1"/>
    <x v="18"/>
    <n v="0"/>
    <n v="0"/>
    <n v="0"/>
    <n v="0"/>
  </r>
  <r>
    <x v="92"/>
    <x v="2"/>
    <x v="0"/>
    <n v="0"/>
    <n v="0"/>
    <n v="0"/>
    <n v="0"/>
  </r>
  <r>
    <x v="92"/>
    <x v="2"/>
    <x v="1"/>
    <n v="0"/>
    <n v="0"/>
    <n v="0"/>
    <n v="0"/>
  </r>
  <r>
    <x v="92"/>
    <x v="2"/>
    <x v="2"/>
    <n v="0"/>
    <n v="0"/>
    <n v="0"/>
    <n v="0"/>
  </r>
  <r>
    <x v="92"/>
    <x v="2"/>
    <x v="3"/>
    <n v="0"/>
    <n v="0"/>
    <n v="0"/>
    <n v="0"/>
  </r>
  <r>
    <x v="92"/>
    <x v="2"/>
    <x v="4"/>
    <n v="0"/>
    <n v="0"/>
    <n v="0"/>
    <n v="0"/>
  </r>
  <r>
    <x v="92"/>
    <x v="2"/>
    <x v="5"/>
    <n v="0"/>
    <n v="0"/>
    <n v="0"/>
    <n v="0"/>
  </r>
  <r>
    <x v="92"/>
    <x v="2"/>
    <x v="6"/>
    <n v="0"/>
    <n v="0"/>
    <n v="0"/>
    <n v="0"/>
  </r>
  <r>
    <x v="92"/>
    <x v="2"/>
    <x v="7"/>
    <n v="0"/>
    <n v="0"/>
    <n v="0"/>
    <n v="0"/>
  </r>
  <r>
    <x v="92"/>
    <x v="2"/>
    <x v="8"/>
    <n v="0"/>
    <n v="0"/>
    <n v="0"/>
    <n v="0"/>
  </r>
  <r>
    <x v="92"/>
    <x v="2"/>
    <x v="9"/>
    <n v="0"/>
    <n v="0"/>
    <n v="0"/>
    <n v="0"/>
  </r>
  <r>
    <x v="92"/>
    <x v="2"/>
    <x v="10"/>
    <n v="0"/>
    <n v="0"/>
    <n v="0"/>
    <n v="0"/>
  </r>
  <r>
    <x v="92"/>
    <x v="2"/>
    <x v="11"/>
    <n v="0"/>
    <n v="0"/>
    <n v="0"/>
    <n v="0"/>
  </r>
  <r>
    <x v="92"/>
    <x v="2"/>
    <x v="12"/>
    <n v="0"/>
    <n v="0"/>
    <n v="0"/>
    <n v="0"/>
  </r>
  <r>
    <x v="92"/>
    <x v="2"/>
    <x v="13"/>
    <n v="0"/>
    <n v="0"/>
    <n v="0"/>
    <n v="0"/>
  </r>
  <r>
    <x v="92"/>
    <x v="2"/>
    <x v="14"/>
    <n v="0"/>
    <n v="0"/>
    <n v="0"/>
    <n v="0"/>
  </r>
  <r>
    <x v="92"/>
    <x v="2"/>
    <x v="15"/>
    <n v="0"/>
    <n v="0"/>
    <n v="0"/>
    <n v="0"/>
  </r>
  <r>
    <x v="92"/>
    <x v="2"/>
    <x v="16"/>
    <n v="0"/>
    <n v="0"/>
    <n v="0"/>
    <n v="0"/>
  </r>
  <r>
    <x v="92"/>
    <x v="2"/>
    <x v="17"/>
    <n v="0"/>
    <n v="0"/>
    <n v="0"/>
    <n v="0"/>
  </r>
  <r>
    <x v="92"/>
    <x v="2"/>
    <x v="18"/>
    <n v="0"/>
    <n v="0"/>
    <n v="0"/>
    <n v="0"/>
  </r>
  <r>
    <x v="92"/>
    <x v="3"/>
    <x v="0"/>
    <n v="0"/>
    <n v="0"/>
    <n v="0"/>
    <n v="0"/>
  </r>
  <r>
    <x v="92"/>
    <x v="3"/>
    <x v="2"/>
    <n v="0"/>
    <n v="0"/>
    <n v="0"/>
    <n v="0"/>
  </r>
  <r>
    <x v="92"/>
    <x v="3"/>
    <x v="3"/>
    <n v="0"/>
    <n v="0"/>
    <n v="0"/>
    <n v="0"/>
  </r>
  <r>
    <x v="92"/>
    <x v="3"/>
    <x v="4"/>
    <n v="0"/>
    <n v="0"/>
    <n v="0"/>
    <n v="0"/>
  </r>
  <r>
    <x v="92"/>
    <x v="3"/>
    <x v="5"/>
    <n v="0"/>
    <n v="0"/>
    <n v="0"/>
    <n v="0"/>
  </r>
  <r>
    <x v="92"/>
    <x v="3"/>
    <x v="6"/>
    <n v="0"/>
    <n v="0"/>
    <n v="0"/>
    <n v="0"/>
  </r>
  <r>
    <x v="92"/>
    <x v="3"/>
    <x v="7"/>
    <n v="0"/>
    <n v="0"/>
    <n v="0"/>
    <n v="0"/>
  </r>
  <r>
    <x v="92"/>
    <x v="3"/>
    <x v="8"/>
    <n v="0"/>
    <n v="0"/>
    <n v="0"/>
    <n v="0"/>
  </r>
  <r>
    <x v="92"/>
    <x v="3"/>
    <x v="9"/>
    <n v="0"/>
    <n v="0"/>
    <n v="0"/>
    <n v="0"/>
  </r>
  <r>
    <x v="92"/>
    <x v="3"/>
    <x v="10"/>
    <n v="0"/>
    <n v="0"/>
    <n v="0"/>
    <n v="0"/>
  </r>
  <r>
    <x v="92"/>
    <x v="3"/>
    <x v="11"/>
    <n v="0"/>
    <n v="0"/>
    <n v="0"/>
    <n v="0"/>
  </r>
  <r>
    <x v="92"/>
    <x v="3"/>
    <x v="12"/>
    <n v="0"/>
    <n v="0"/>
    <n v="0"/>
    <n v="0"/>
  </r>
  <r>
    <x v="92"/>
    <x v="3"/>
    <x v="13"/>
    <n v="0"/>
    <n v="0"/>
    <n v="0"/>
    <n v="0"/>
  </r>
  <r>
    <x v="92"/>
    <x v="3"/>
    <x v="14"/>
    <n v="0"/>
    <n v="0"/>
    <n v="0"/>
    <n v="0"/>
  </r>
  <r>
    <x v="92"/>
    <x v="3"/>
    <x v="15"/>
    <n v="0"/>
    <n v="0"/>
    <n v="0"/>
    <n v="0"/>
  </r>
  <r>
    <x v="92"/>
    <x v="3"/>
    <x v="16"/>
    <n v="0"/>
    <n v="0"/>
    <n v="0"/>
    <n v="0"/>
  </r>
  <r>
    <x v="92"/>
    <x v="3"/>
    <x v="17"/>
    <n v="0"/>
    <n v="0"/>
    <n v="0"/>
    <n v="0"/>
  </r>
  <r>
    <x v="92"/>
    <x v="3"/>
    <x v="18"/>
    <n v="0"/>
    <n v="0"/>
    <n v="0"/>
    <n v="0"/>
  </r>
  <r>
    <x v="92"/>
    <x v="4"/>
    <x v="0"/>
    <n v="0"/>
    <n v="0"/>
    <n v="0"/>
    <n v="0"/>
  </r>
  <r>
    <x v="92"/>
    <x v="4"/>
    <x v="1"/>
    <n v="0"/>
    <n v="0"/>
    <n v="0"/>
    <n v="0"/>
  </r>
  <r>
    <x v="92"/>
    <x v="4"/>
    <x v="2"/>
    <n v="0"/>
    <n v="0"/>
    <n v="0"/>
    <n v="0"/>
  </r>
  <r>
    <x v="92"/>
    <x v="4"/>
    <x v="3"/>
    <n v="0"/>
    <n v="0"/>
    <n v="0"/>
    <n v="0"/>
  </r>
  <r>
    <x v="92"/>
    <x v="4"/>
    <x v="4"/>
    <n v="0"/>
    <n v="0"/>
    <n v="0"/>
    <n v="0"/>
  </r>
  <r>
    <x v="92"/>
    <x v="4"/>
    <x v="5"/>
    <n v="0"/>
    <n v="0"/>
    <n v="0"/>
    <n v="0"/>
  </r>
  <r>
    <x v="92"/>
    <x v="4"/>
    <x v="6"/>
    <n v="0"/>
    <n v="0"/>
    <n v="0"/>
    <n v="0"/>
  </r>
  <r>
    <x v="92"/>
    <x v="4"/>
    <x v="7"/>
    <n v="0"/>
    <n v="0"/>
    <n v="0"/>
    <n v="0"/>
  </r>
  <r>
    <x v="92"/>
    <x v="4"/>
    <x v="8"/>
    <n v="0"/>
    <n v="0"/>
    <n v="0"/>
    <n v="0"/>
  </r>
  <r>
    <x v="92"/>
    <x v="4"/>
    <x v="9"/>
    <n v="0"/>
    <n v="0"/>
    <n v="0"/>
    <n v="0"/>
  </r>
  <r>
    <x v="92"/>
    <x v="4"/>
    <x v="10"/>
    <n v="0"/>
    <n v="0"/>
    <n v="0"/>
    <n v="0"/>
  </r>
  <r>
    <x v="92"/>
    <x v="4"/>
    <x v="11"/>
    <n v="0"/>
    <n v="0"/>
    <n v="0"/>
    <n v="0"/>
  </r>
  <r>
    <x v="92"/>
    <x v="4"/>
    <x v="12"/>
    <n v="0"/>
    <n v="0"/>
    <n v="0"/>
    <n v="0"/>
  </r>
  <r>
    <x v="92"/>
    <x v="4"/>
    <x v="13"/>
    <n v="0"/>
    <n v="0"/>
    <n v="0"/>
    <n v="0"/>
  </r>
  <r>
    <x v="92"/>
    <x v="4"/>
    <x v="14"/>
    <n v="0"/>
    <n v="0"/>
    <n v="0"/>
    <n v="0"/>
  </r>
  <r>
    <x v="92"/>
    <x v="4"/>
    <x v="15"/>
    <n v="0"/>
    <n v="0"/>
    <n v="0"/>
    <n v="0"/>
  </r>
  <r>
    <x v="92"/>
    <x v="4"/>
    <x v="16"/>
    <n v="0"/>
    <n v="0"/>
    <n v="0"/>
    <n v="0"/>
  </r>
  <r>
    <x v="92"/>
    <x v="4"/>
    <x v="17"/>
    <n v="0"/>
    <n v="0"/>
    <n v="0"/>
    <n v="0"/>
  </r>
  <r>
    <x v="92"/>
    <x v="4"/>
    <x v="18"/>
    <n v="0"/>
    <n v="0"/>
    <n v="0"/>
    <n v="0"/>
  </r>
  <r>
    <x v="92"/>
    <x v="5"/>
    <x v="0"/>
    <n v="0"/>
    <n v="0"/>
    <n v="0"/>
    <n v="0"/>
  </r>
  <r>
    <x v="92"/>
    <x v="5"/>
    <x v="1"/>
    <n v="0"/>
    <n v="0"/>
    <n v="0"/>
    <n v="0"/>
  </r>
  <r>
    <x v="92"/>
    <x v="5"/>
    <x v="2"/>
    <n v="0"/>
    <n v="0"/>
    <n v="0"/>
    <n v="0"/>
  </r>
  <r>
    <x v="92"/>
    <x v="5"/>
    <x v="4"/>
    <n v="0"/>
    <n v="0"/>
    <n v="0"/>
    <n v="0"/>
  </r>
  <r>
    <x v="92"/>
    <x v="5"/>
    <x v="5"/>
    <n v="0"/>
    <n v="0"/>
    <n v="0"/>
    <n v="0"/>
  </r>
  <r>
    <x v="92"/>
    <x v="5"/>
    <x v="6"/>
    <n v="0"/>
    <n v="0"/>
    <n v="0"/>
    <n v="0"/>
  </r>
  <r>
    <x v="92"/>
    <x v="5"/>
    <x v="7"/>
    <n v="0"/>
    <n v="0"/>
    <n v="0"/>
    <n v="0"/>
  </r>
  <r>
    <x v="92"/>
    <x v="5"/>
    <x v="8"/>
    <n v="0"/>
    <n v="0"/>
    <n v="0"/>
    <n v="0"/>
  </r>
  <r>
    <x v="92"/>
    <x v="5"/>
    <x v="10"/>
    <n v="0"/>
    <n v="0"/>
    <n v="0"/>
    <n v="0"/>
  </r>
  <r>
    <x v="92"/>
    <x v="5"/>
    <x v="12"/>
    <n v="0"/>
    <n v="0"/>
    <n v="0"/>
    <n v="0"/>
  </r>
  <r>
    <x v="92"/>
    <x v="5"/>
    <x v="13"/>
    <n v="0"/>
    <n v="0"/>
    <n v="0"/>
    <n v="0"/>
  </r>
  <r>
    <x v="92"/>
    <x v="5"/>
    <x v="16"/>
    <n v="0"/>
    <n v="0"/>
    <n v="0"/>
    <n v="0"/>
  </r>
  <r>
    <x v="93"/>
    <x v="0"/>
    <x v="0"/>
    <n v="0"/>
    <n v="0"/>
    <n v="0"/>
    <n v="0"/>
  </r>
  <r>
    <x v="93"/>
    <x v="0"/>
    <x v="1"/>
    <n v="0"/>
    <n v="0"/>
    <n v="0"/>
    <n v="0"/>
  </r>
  <r>
    <x v="93"/>
    <x v="0"/>
    <x v="2"/>
    <n v="0"/>
    <n v="0"/>
    <n v="0"/>
    <n v="0"/>
  </r>
  <r>
    <x v="93"/>
    <x v="0"/>
    <x v="3"/>
    <n v="0"/>
    <n v="0"/>
    <n v="0"/>
    <n v="0"/>
  </r>
  <r>
    <x v="93"/>
    <x v="0"/>
    <x v="4"/>
    <n v="0"/>
    <n v="0"/>
    <n v="0"/>
    <n v="0"/>
  </r>
  <r>
    <x v="93"/>
    <x v="0"/>
    <x v="5"/>
    <n v="0"/>
    <n v="0"/>
    <n v="0"/>
    <n v="0"/>
  </r>
  <r>
    <x v="93"/>
    <x v="0"/>
    <x v="6"/>
    <n v="0"/>
    <n v="0"/>
    <n v="0"/>
    <n v="0"/>
  </r>
  <r>
    <x v="93"/>
    <x v="0"/>
    <x v="7"/>
    <n v="0"/>
    <n v="0"/>
    <n v="0"/>
    <n v="0"/>
  </r>
  <r>
    <x v="93"/>
    <x v="0"/>
    <x v="8"/>
    <n v="0"/>
    <n v="0"/>
    <n v="0"/>
    <n v="0"/>
  </r>
  <r>
    <x v="93"/>
    <x v="0"/>
    <x v="9"/>
    <n v="0"/>
    <n v="0"/>
    <n v="0"/>
    <n v="0"/>
  </r>
  <r>
    <x v="93"/>
    <x v="0"/>
    <x v="10"/>
    <n v="0"/>
    <n v="0"/>
    <n v="0"/>
    <n v="0"/>
  </r>
  <r>
    <x v="93"/>
    <x v="0"/>
    <x v="11"/>
    <n v="0"/>
    <n v="0"/>
    <n v="0"/>
    <n v="0"/>
  </r>
  <r>
    <x v="93"/>
    <x v="0"/>
    <x v="12"/>
    <n v="0"/>
    <n v="0"/>
    <n v="0"/>
    <n v="0"/>
  </r>
  <r>
    <x v="93"/>
    <x v="0"/>
    <x v="13"/>
    <n v="0"/>
    <n v="0"/>
    <n v="0"/>
    <n v="0"/>
  </r>
  <r>
    <x v="93"/>
    <x v="0"/>
    <x v="14"/>
    <n v="0"/>
    <n v="0"/>
    <n v="0"/>
    <n v="0"/>
  </r>
  <r>
    <x v="93"/>
    <x v="0"/>
    <x v="15"/>
    <n v="0"/>
    <n v="0"/>
    <n v="0"/>
    <n v="0"/>
  </r>
  <r>
    <x v="93"/>
    <x v="0"/>
    <x v="16"/>
    <n v="0"/>
    <n v="0"/>
    <n v="0"/>
    <n v="0"/>
  </r>
  <r>
    <x v="93"/>
    <x v="0"/>
    <x v="17"/>
    <n v="0"/>
    <n v="0"/>
    <n v="0"/>
    <n v="0"/>
  </r>
  <r>
    <x v="93"/>
    <x v="0"/>
    <x v="18"/>
    <n v="0"/>
    <n v="0"/>
    <n v="0"/>
    <n v="0"/>
  </r>
  <r>
    <x v="93"/>
    <x v="1"/>
    <x v="0"/>
    <n v="0"/>
    <n v="0"/>
    <n v="0"/>
    <n v="0"/>
  </r>
  <r>
    <x v="93"/>
    <x v="1"/>
    <x v="1"/>
    <n v="0"/>
    <n v="0"/>
    <n v="0"/>
    <n v="0"/>
  </r>
  <r>
    <x v="93"/>
    <x v="1"/>
    <x v="2"/>
    <n v="0"/>
    <n v="0"/>
    <n v="0"/>
    <n v="0"/>
  </r>
  <r>
    <x v="93"/>
    <x v="1"/>
    <x v="3"/>
    <n v="0"/>
    <n v="0"/>
    <n v="0"/>
    <n v="0"/>
  </r>
  <r>
    <x v="93"/>
    <x v="1"/>
    <x v="4"/>
    <n v="0"/>
    <n v="0"/>
    <n v="0"/>
    <n v="0"/>
  </r>
  <r>
    <x v="93"/>
    <x v="1"/>
    <x v="5"/>
    <n v="0"/>
    <n v="0"/>
    <n v="0"/>
    <n v="0"/>
  </r>
  <r>
    <x v="93"/>
    <x v="1"/>
    <x v="6"/>
    <n v="0"/>
    <n v="0"/>
    <n v="0"/>
    <n v="0"/>
  </r>
  <r>
    <x v="93"/>
    <x v="1"/>
    <x v="7"/>
    <n v="0"/>
    <n v="0"/>
    <n v="0"/>
    <n v="0"/>
  </r>
  <r>
    <x v="93"/>
    <x v="1"/>
    <x v="8"/>
    <n v="0"/>
    <n v="0"/>
    <n v="0"/>
    <n v="0"/>
  </r>
  <r>
    <x v="93"/>
    <x v="1"/>
    <x v="9"/>
    <n v="0"/>
    <n v="0"/>
    <n v="0"/>
    <n v="0"/>
  </r>
  <r>
    <x v="93"/>
    <x v="1"/>
    <x v="10"/>
    <n v="0"/>
    <n v="0"/>
    <n v="0"/>
    <n v="0"/>
  </r>
  <r>
    <x v="93"/>
    <x v="1"/>
    <x v="11"/>
    <n v="0"/>
    <n v="0"/>
    <n v="0"/>
    <n v="0"/>
  </r>
  <r>
    <x v="93"/>
    <x v="1"/>
    <x v="12"/>
    <n v="0"/>
    <n v="0"/>
    <n v="0"/>
    <n v="0"/>
  </r>
  <r>
    <x v="93"/>
    <x v="1"/>
    <x v="13"/>
    <n v="0"/>
    <n v="0"/>
    <n v="0"/>
    <n v="0"/>
  </r>
  <r>
    <x v="93"/>
    <x v="1"/>
    <x v="14"/>
    <n v="0"/>
    <n v="0"/>
    <n v="0"/>
    <n v="0"/>
  </r>
  <r>
    <x v="93"/>
    <x v="1"/>
    <x v="15"/>
    <n v="0"/>
    <n v="0"/>
    <n v="0"/>
    <n v="0"/>
  </r>
  <r>
    <x v="93"/>
    <x v="1"/>
    <x v="16"/>
    <n v="0"/>
    <n v="0"/>
    <n v="0"/>
    <n v="0"/>
  </r>
  <r>
    <x v="93"/>
    <x v="1"/>
    <x v="17"/>
    <n v="0"/>
    <n v="0"/>
    <n v="0"/>
    <n v="0"/>
  </r>
  <r>
    <x v="93"/>
    <x v="1"/>
    <x v="18"/>
    <n v="0"/>
    <n v="0"/>
    <n v="0"/>
    <n v="0"/>
  </r>
  <r>
    <x v="93"/>
    <x v="2"/>
    <x v="0"/>
    <n v="0"/>
    <n v="0"/>
    <n v="0"/>
    <n v="0"/>
  </r>
  <r>
    <x v="93"/>
    <x v="2"/>
    <x v="1"/>
    <n v="0"/>
    <n v="0"/>
    <n v="0"/>
    <n v="0"/>
  </r>
  <r>
    <x v="93"/>
    <x v="2"/>
    <x v="2"/>
    <n v="0"/>
    <n v="0"/>
    <n v="0"/>
    <n v="0"/>
  </r>
  <r>
    <x v="93"/>
    <x v="2"/>
    <x v="3"/>
    <n v="0"/>
    <n v="0"/>
    <n v="0"/>
    <n v="0"/>
  </r>
  <r>
    <x v="93"/>
    <x v="2"/>
    <x v="4"/>
    <n v="0"/>
    <n v="0"/>
    <n v="0"/>
    <n v="0"/>
  </r>
  <r>
    <x v="93"/>
    <x v="2"/>
    <x v="5"/>
    <n v="0"/>
    <n v="0"/>
    <n v="0"/>
    <n v="0"/>
  </r>
  <r>
    <x v="93"/>
    <x v="2"/>
    <x v="6"/>
    <n v="0"/>
    <n v="0"/>
    <n v="0"/>
    <n v="0"/>
  </r>
  <r>
    <x v="93"/>
    <x v="2"/>
    <x v="7"/>
    <n v="0"/>
    <n v="0"/>
    <n v="0"/>
    <n v="0"/>
  </r>
  <r>
    <x v="93"/>
    <x v="2"/>
    <x v="8"/>
    <n v="0"/>
    <n v="0"/>
    <n v="0"/>
    <n v="0"/>
  </r>
  <r>
    <x v="93"/>
    <x v="2"/>
    <x v="9"/>
    <n v="0"/>
    <n v="0"/>
    <n v="0"/>
    <n v="0"/>
  </r>
  <r>
    <x v="93"/>
    <x v="2"/>
    <x v="10"/>
    <n v="0"/>
    <n v="0"/>
    <n v="0"/>
    <n v="0"/>
  </r>
  <r>
    <x v="93"/>
    <x v="2"/>
    <x v="11"/>
    <n v="0"/>
    <n v="0"/>
    <n v="0"/>
    <n v="0"/>
  </r>
  <r>
    <x v="93"/>
    <x v="2"/>
    <x v="12"/>
    <n v="0"/>
    <n v="0"/>
    <n v="0"/>
    <n v="0"/>
  </r>
  <r>
    <x v="93"/>
    <x v="2"/>
    <x v="13"/>
    <n v="0"/>
    <n v="0"/>
    <n v="0"/>
    <n v="0"/>
  </r>
  <r>
    <x v="93"/>
    <x v="2"/>
    <x v="14"/>
    <n v="0"/>
    <n v="0"/>
    <n v="0"/>
    <n v="0"/>
  </r>
  <r>
    <x v="93"/>
    <x v="2"/>
    <x v="15"/>
    <n v="0"/>
    <n v="0"/>
    <n v="0"/>
    <n v="0"/>
  </r>
  <r>
    <x v="93"/>
    <x v="2"/>
    <x v="16"/>
    <n v="0"/>
    <n v="0"/>
    <n v="0"/>
    <n v="0"/>
  </r>
  <r>
    <x v="93"/>
    <x v="2"/>
    <x v="17"/>
    <n v="0"/>
    <n v="0"/>
    <n v="0"/>
    <n v="0"/>
  </r>
  <r>
    <x v="93"/>
    <x v="2"/>
    <x v="18"/>
    <n v="0"/>
    <n v="0"/>
    <n v="0"/>
    <n v="0"/>
  </r>
  <r>
    <x v="93"/>
    <x v="3"/>
    <x v="0"/>
    <n v="0"/>
    <n v="0"/>
    <n v="0"/>
    <n v="0"/>
  </r>
  <r>
    <x v="93"/>
    <x v="3"/>
    <x v="2"/>
    <n v="0"/>
    <n v="0"/>
    <n v="0"/>
    <n v="0"/>
  </r>
  <r>
    <x v="93"/>
    <x v="3"/>
    <x v="4"/>
    <n v="0"/>
    <n v="0"/>
    <n v="0"/>
    <n v="0"/>
  </r>
  <r>
    <x v="93"/>
    <x v="3"/>
    <x v="5"/>
    <n v="0"/>
    <n v="0"/>
    <n v="0"/>
    <n v="0"/>
  </r>
  <r>
    <x v="93"/>
    <x v="3"/>
    <x v="6"/>
    <n v="0"/>
    <n v="0"/>
    <n v="0"/>
    <n v="0"/>
  </r>
  <r>
    <x v="93"/>
    <x v="3"/>
    <x v="7"/>
    <n v="0"/>
    <n v="0"/>
    <n v="0"/>
    <n v="0"/>
  </r>
  <r>
    <x v="93"/>
    <x v="3"/>
    <x v="8"/>
    <n v="0"/>
    <n v="0"/>
    <n v="0"/>
    <n v="0"/>
  </r>
  <r>
    <x v="93"/>
    <x v="3"/>
    <x v="10"/>
    <n v="0"/>
    <n v="0"/>
    <n v="0"/>
    <n v="0"/>
  </r>
  <r>
    <x v="93"/>
    <x v="3"/>
    <x v="11"/>
    <n v="0"/>
    <n v="0"/>
    <n v="0"/>
    <n v="0"/>
  </r>
  <r>
    <x v="93"/>
    <x v="3"/>
    <x v="12"/>
    <n v="0"/>
    <n v="0"/>
    <n v="0"/>
    <n v="0"/>
  </r>
  <r>
    <x v="93"/>
    <x v="3"/>
    <x v="13"/>
    <n v="0"/>
    <n v="0"/>
    <n v="0"/>
    <n v="0"/>
  </r>
  <r>
    <x v="93"/>
    <x v="3"/>
    <x v="14"/>
    <n v="0"/>
    <n v="0"/>
    <n v="0"/>
    <n v="0"/>
  </r>
  <r>
    <x v="93"/>
    <x v="3"/>
    <x v="15"/>
    <n v="0"/>
    <n v="0"/>
    <n v="0"/>
    <n v="0"/>
  </r>
  <r>
    <x v="93"/>
    <x v="3"/>
    <x v="16"/>
    <n v="0"/>
    <n v="0"/>
    <n v="0"/>
    <n v="0"/>
  </r>
  <r>
    <x v="93"/>
    <x v="3"/>
    <x v="17"/>
    <n v="0"/>
    <n v="0"/>
    <n v="0"/>
    <n v="0"/>
  </r>
  <r>
    <x v="93"/>
    <x v="3"/>
    <x v="18"/>
    <n v="0"/>
    <n v="0"/>
    <n v="0"/>
    <n v="0"/>
  </r>
  <r>
    <x v="93"/>
    <x v="4"/>
    <x v="0"/>
    <n v="0"/>
    <n v="0"/>
    <n v="0"/>
    <n v="0"/>
  </r>
  <r>
    <x v="93"/>
    <x v="4"/>
    <x v="1"/>
    <n v="0"/>
    <n v="0"/>
    <n v="0"/>
    <n v="0"/>
  </r>
  <r>
    <x v="93"/>
    <x v="4"/>
    <x v="2"/>
    <n v="0"/>
    <n v="0"/>
    <n v="0"/>
    <n v="0"/>
  </r>
  <r>
    <x v="93"/>
    <x v="4"/>
    <x v="3"/>
    <n v="0"/>
    <n v="0"/>
    <n v="0"/>
    <n v="0"/>
  </r>
  <r>
    <x v="93"/>
    <x v="4"/>
    <x v="4"/>
    <n v="0"/>
    <n v="0"/>
    <n v="0"/>
    <n v="0"/>
  </r>
  <r>
    <x v="93"/>
    <x v="4"/>
    <x v="5"/>
    <n v="0"/>
    <n v="0"/>
    <n v="0"/>
    <n v="0"/>
  </r>
  <r>
    <x v="93"/>
    <x v="4"/>
    <x v="6"/>
    <n v="0"/>
    <n v="0"/>
    <n v="0"/>
    <n v="0"/>
  </r>
  <r>
    <x v="93"/>
    <x v="4"/>
    <x v="7"/>
    <n v="0"/>
    <n v="0"/>
    <n v="0"/>
    <n v="0"/>
  </r>
  <r>
    <x v="93"/>
    <x v="4"/>
    <x v="8"/>
    <n v="0"/>
    <n v="0"/>
    <n v="0"/>
    <n v="0"/>
  </r>
  <r>
    <x v="93"/>
    <x v="4"/>
    <x v="9"/>
    <n v="0"/>
    <n v="0"/>
    <n v="0"/>
    <n v="0"/>
  </r>
  <r>
    <x v="93"/>
    <x v="4"/>
    <x v="10"/>
    <n v="0"/>
    <n v="0"/>
    <n v="0"/>
    <n v="0"/>
  </r>
  <r>
    <x v="93"/>
    <x v="4"/>
    <x v="11"/>
    <n v="0"/>
    <n v="0"/>
    <n v="0"/>
    <n v="0"/>
  </r>
  <r>
    <x v="93"/>
    <x v="4"/>
    <x v="12"/>
    <n v="0"/>
    <n v="0"/>
    <n v="0"/>
    <n v="0"/>
  </r>
  <r>
    <x v="93"/>
    <x v="4"/>
    <x v="13"/>
    <n v="0"/>
    <n v="0"/>
    <n v="0"/>
    <n v="0"/>
  </r>
  <r>
    <x v="93"/>
    <x v="4"/>
    <x v="14"/>
    <n v="0"/>
    <n v="0"/>
    <n v="0"/>
    <n v="0"/>
  </r>
  <r>
    <x v="93"/>
    <x v="4"/>
    <x v="15"/>
    <n v="0"/>
    <n v="0"/>
    <n v="0"/>
    <n v="0"/>
  </r>
  <r>
    <x v="93"/>
    <x v="4"/>
    <x v="16"/>
    <n v="0"/>
    <n v="0"/>
    <n v="0"/>
    <n v="0"/>
  </r>
  <r>
    <x v="93"/>
    <x v="4"/>
    <x v="17"/>
    <n v="0"/>
    <n v="0"/>
    <n v="0"/>
    <n v="0"/>
  </r>
  <r>
    <x v="93"/>
    <x v="4"/>
    <x v="18"/>
    <n v="0"/>
    <n v="0"/>
    <n v="0"/>
    <n v="0"/>
  </r>
  <r>
    <x v="93"/>
    <x v="5"/>
    <x v="0"/>
    <n v="0"/>
    <n v="0"/>
    <n v="0"/>
    <n v="0"/>
  </r>
  <r>
    <x v="93"/>
    <x v="5"/>
    <x v="2"/>
    <n v="0"/>
    <n v="0"/>
    <n v="0"/>
    <n v="0"/>
  </r>
  <r>
    <x v="93"/>
    <x v="5"/>
    <x v="4"/>
    <n v="0"/>
    <n v="0"/>
    <n v="0"/>
    <n v="0"/>
  </r>
  <r>
    <x v="93"/>
    <x v="5"/>
    <x v="5"/>
    <n v="0"/>
    <n v="0"/>
    <n v="0"/>
    <n v="0"/>
  </r>
  <r>
    <x v="93"/>
    <x v="5"/>
    <x v="6"/>
    <n v="0"/>
    <n v="0"/>
    <n v="0"/>
    <n v="0"/>
  </r>
  <r>
    <x v="93"/>
    <x v="5"/>
    <x v="7"/>
    <n v="0"/>
    <n v="0"/>
    <n v="0"/>
    <n v="0"/>
  </r>
  <r>
    <x v="93"/>
    <x v="5"/>
    <x v="8"/>
    <n v="0"/>
    <n v="0"/>
    <n v="0"/>
    <n v="0"/>
  </r>
  <r>
    <x v="93"/>
    <x v="5"/>
    <x v="10"/>
    <n v="0"/>
    <n v="0"/>
    <n v="0"/>
    <n v="0"/>
  </r>
  <r>
    <x v="93"/>
    <x v="5"/>
    <x v="11"/>
    <n v="0"/>
    <n v="0"/>
    <n v="0"/>
    <n v="0"/>
  </r>
  <r>
    <x v="93"/>
    <x v="5"/>
    <x v="12"/>
    <n v="0"/>
    <n v="0"/>
    <n v="0"/>
    <n v="0"/>
  </r>
  <r>
    <x v="93"/>
    <x v="5"/>
    <x v="13"/>
    <n v="0"/>
    <n v="0"/>
    <n v="0"/>
    <n v="0"/>
  </r>
  <r>
    <x v="93"/>
    <x v="5"/>
    <x v="15"/>
    <n v="0"/>
    <n v="0"/>
    <n v="0"/>
    <n v="0"/>
  </r>
  <r>
    <x v="93"/>
    <x v="5"/>
    <x v="18"/>
    <n v="0"/>
    <n v="0"/>
    <n v="0"/>
    <n v="0"/>
  </r>
  <r>
    <x v="94"/>
    <x v="6"/>
    <x v="0"/>
    <n v="0"/>
    <n v="0"/>
    <n v="0"/>
    <n v="0"/>
  </r>
  <r>
    <x v="94"/>
    <x v="6"/>
    <x v="1"/>
    <n v="0"/>
    <n v="0"/>
    <n v="0"/>
    <n v="0"/>
  </r>
  <r>
    <x v="94"/>
    <x v="6"/>
    <x v="2"/>
    <n v="0"/>
    <n v="0"/>
    <n v="0"/>
    <n v="0"/>
  </r>
  <r>
    <x v="94"/>
    <x v="6"/>
    <x v="3"/>
    <n v="0"/>
    <n v="0"/>
    <n v="0"/>
    <n v="0"/>
  </r>
  <r>
    <x v="94"/>
    <x v="6"/>
    <x v="4"/>
    <n v="0"/>
    <n v="0"/>
    <n v="0"/>
    <n v="0"/>
  </r>
  <r>
    <x v="94"/>
    <x v="6"/>
    <x v="5"/>
    <n v="0"/>
    <n v="0"/>
    <n v="0"/>
    <n v="0"/>
  </r>
  <r>
    <x v="94"/>
    <x v="6"/>
    <x v="6"/>
    <n v="0"/>
    <n v="0"/>
    <n v="0"/>
    <n v="0"/>
  </r>
  <r>
    <x v="94"/>
    <x v="6"/>
    <x v="7"/>
    <n v="0"/>
    <n v="0"/>
    <n v="0"/>
    <n v="0"/>
  </r>
  <r>
    <x v="94"/>
    <x v="6"/>
    <x v="8"/>
    <n v="0"/>
    <n v="0"/>
    <n v="0"/>
    <n v="0"/>
  </r>
  <r>
    <x v="94"/>
    <x v="6"/>
    <x v="9"/>
    <n v="0"/>
    <n v="0"/>
    <n v="0"/>
    <n v="0"/>
  </r>
  <r>
    <x v="94"/>
    <x v="6"/>
    <x v="10"/>
    <n v="0"/>
    <n v="0"/>
    <n v="0"/>
    <n v="0"/>
  </r>
  <r>
    <x v="94"/>
    <x v="6"/>
    <x v="11"/>
    <n v="0"/>
    <n v="0"/>
    <n v="0"/>
    <n v="0"/>
  </r>
  <r>
    <x v="94"/>
    <x v="6"/>
    <x v="12"/>
    <n v="0"/>
    <n v="0"/>
    <n v="0"/>
    <n v="0"/>
  </r>
  <r>
    <x v="94"/>
    <x v="6"/>
    <x v="13"/>
    <n v="0"/>
    <n v="0"/>
    <n v="0"/>
    <n v="0"/>
  </r>
  <r>
    <x v="94"/>
    <x v="6"/>
    <x v="14"/>
    <n v="0"/>
    <n v="0"/>
    <n v="0"/>
    <n v="0"/>
  </r>
  <r>
    <x v="94"/>
    <x v="6"/>
    <x v="15"/>
    <n v="0"/>
    <n v="0"/>
    <n v="0"/>
    <n v="0"/>
  </r>
  <r>
    <x v="94"/>
    <x v="6"/>
    <x v="16"/>
    <n v="0"/>
    <n v="0"/>
    <n v="0"/>
    <n v="0"/>
  </r>
  <r>
    <x v="94"/>
    <x v="6"/>
    <x v="17"/>
    <n v="0"/>
    <n v="0"/>
    <n v="0"/>
    <n v="0"/>
  </r>
  <r>
    <x v="94"/>
    <x v="6"/>
    <x v="18"/>
    <n v="0"/>
    <n v="0"/>
    <n v="0"/>
    <n v="0"/>
  </r>
  <r>
    <x v="94"/>
    <x v="7"/>
    <x v="0"/>
    <n v="0"/>
    <n v="0"/>
    <n v="0"/>
    <n v="0"/>
  </r>
  <r>
    <x v="94"/>
    <x v="7"/>
    <x v="1"/>
    <n v="0"/>
    <n v="0"/>
    <n v="0"/>
    <n v="0"/>
  </r>
  <r>
    <x v="94"/>
    <x v="7"/>
    <x v="2"/>
    <n v="0"/>
    <n v="0"/>
    <n v="0"/>
    <n v="0"/>
  </r>
  <r>
    <x v="94"/>
    <x v="7"/>
    <x v="3"/>
    <n v="0"/>
    <n v="0"/>
    <n v="0"/>
    <n v="0"/>
  </r>
  <r>
    <x v="94"/>
    <x v="7"/>
    <x v="4"/>
    <n v="0"/>
    <n v="0"/>
    <n v="0"/>
    <n v="0"/>
  </r>
  <r>
    <x v="94"/>
    <x v="7"/>
    <x v="5"/>
    <n v="0"/>
    <n v="0"/>
    <n v="0"/>
    <n v="0"/>
  </r>
  <r>
    <x v="94"/>
    <x v="7"/>
    <x v="6"/>
    <n v="0"/>
    <n v="0"/>
    <n v="0"/>
    <n v="0"/>
  </r>
  <r>
    <x v="94"/>
    <x v="7"/>
    <x v="7"/>
    <n v="0"/>
    <n v="0"/>
    <n v="0"/>
    <n v="0"/>
  </r>
  <r>
    <x v="94"/>
    <x v="7"/>
    <x v="8"/>
    <n v="0"/>
    <n v="0"/>
    <n v="0"/>
    <n v="0"/>
  </r>
  <r>
    <x v="94"/>
    <x v="7"/>
    <x v="9"/>
    <n v="0"/>
    <n v="0"/>
    <n v="0"/>
    <n v="0"/>
  </r>
  <r>
    <x v="94"/>
    <x v="7"/>
    <x v="10"/>
    <n v="0"/>
    <n v="0"/>
    <n v="0"/>
    <n v="0"/>
  </r>
  <r>
    <x v="94"/>
    <x v="7"/>
    <x v="11"/>
    <n v="0"/>
    <n v="0"/>
    <n v="0"/>
    <n v="0"/>
  </r>
  <r>
    <x v="94"/>
    <x v="7"/>
    <x v="12"/>
    <n v="0"/>
    <n v="0"/>
    <n v="0"/>
    <n v="0"/>
  </r>
  <r>
    <x v="94"/>
    <x v="7"/>
    <x v="13"/>
    <n v="0"/>
    <n v="0"/>
    <n v="0"/>
    <n v="0"/>
  </r>
  <r>
    <x v="94"/>
    <x v="7"/>
    <x v="14"/>
    <n v="0"/>
    <n v="0"/>
    <n v="0"/>
    <n v="0"/>
  </r>
  <r>
    <x v="94"/>
    <x v="7"/>
    <x v="15"/>
    <n v="0"/>
    <n v="0"/>
    <n v="0"/>
    <n v="0"/>
  </r>
  <r>
    <x v="94"/>
    <x v="7"/>
    <x v="16"/>
    <n v="0"/>
    <n v="0"/>
    <n v="0"/>
    <n v="0"/>
  </r>
  <r>
    <x v="94"/>
    <x v="7"/>
    <x v="17"/>
    <n v="0"/>
    <n v="0"/>
    <n v="0"/>
    <n v="0"/>
  </r>
  <r>
    <x v="94"/>
    <x v="7"/>
    <x v="18"/>
    <n v="0"/>
    <n v="0"/>
    <n v="0"/>
    <n v="0"/>
  </r>
  <r>
    <x v="94"/>
    <x v="1"/>
    <x v="0"/>
    <n v="0"/>
    <n v="0"/>
    <n v="0"/>
    <n v="0"/>
  </r>
  <r>
    <x v="94"/>
    <x v="1"/>
    <x v="1"/>
    <n v="0"/>
    <n v="0"/>
    <n v="0"/>
    <n v="0"/>
  </r>
  <r>
    <x v="94"/>
    <x v="1"/>
    <x v="2"/>
    <n v="0"/>
    <n v="0"/>
    <n v="0"/>
    <n v="0"/>
  </r>
  <r>
    <x v="94"/>
    <x v="1"/>
    <x v="3"/>
    <n v="0"/>
    <n v="0"/>
    <n v="0"/>
    <n v="0"/>
  </r>
  <r>
    <x v="94"/>
    <x v="1"/>
    <x v="4"/>
    <n v="0"/>
    <n v="0"/>
    <n v="0"/>
    <n v="0"/>
  </r>
  <r>
    <x v="94"/>
    <x v="1"/>
    <x v="5"/>
    <n v="0"/>
    <n v="0"/>
    <n v="0"/>
    <n v="0"/>
  </r>
  <r>
    <x v="94"/>
    <x v="1"/>
    <x v="6"/>
    <n v="0"/>
    <n v="0"/>
    <n v="0"/>
    <n v="0"/>
  </r>
  <r>
    <x v="94"/>
    <x v="1"/>
    <x v="7"/>
    <n v="0"/>
    <n v="0"/>
    <n v="0"/>
    <n v="0"/>
  </r>
  <r>
    <x v="94"/>
    <x v="1"/>
    <x v="8"/>
    <n v="0"/>
    <n v="0"/>
    <n v="0"/>
    <n v="0"/>
  </r>
  <r>
    <x v="94"/>
    <x v="1"/>
    <x v="9"/>
    <n v="0"/>
    <n v="0"/>
    <n v="0"/>
    <n v="0"/>
  </r>
  <r>
    <x v="94"/>
    <x v="1"/>
    <x v="10"/>
    <n v="0"/>
    <n v="0"/>
    <n v="0"/>
    <n v="0"/>
  </r>
  <r>
    <x v="94"/>
    <x v="1"/>
    <x v="11"/>
    <n v="0"/>
    <n v="0"/>
    <n v="0"/>
    <n v="0"/>
  </r>
  <r>
    <x v="94"/>
    <x v="1"/>
    <x v="12"/>
    <n v="0"/>
    <n v="0"/>
    <n v="0"/>
    <n v="0"/>
  </r>
  <r>
    <x v="94"/>
    <x v="1"/>
    <x v="13"/>
    <n v="0"/>
    <n v="0"/>
    <n v="0"/>
    <n v="0"/>
  </r>
  <r>
    <x v="94"/>
    <x v="1"/>
    <x v="14"/>
    <n v="0"/>
    <n v="0"/>
    <n v="0"/>
    <n v="0"/>
  </r>
  <r>
    <x v="94"/>
    <x v="1"/>
    <x v="15"/>
    <n v="0"/>
    <n v="0"/>
    <n v="0"/>
    <n v="0"/>
  </r>
  <r>
    <x v="94"/>
    <x v="1"/>
    <x v="16"/>
    <n v="0"/>
    <n v="0"/>
    <n v="0"/>
    <n v="0"/>
  </r>
  <r>
    <x v="94"/>
    <x v="1"/>
    <x v="17"/>
    <n v="0"/>
    <n v="0"/>
    <n v="0"/>
    <n v="0"/>
  </r>
  <r>
    <x v="94"/>
    <x v="1"/>
    <x v="18"/>
    <n v="0"/>
    <n v="0"/>
    <n v="0"/>
    <n v="0"/>
  </r>
  <r>
    <x v="94"/>
    <x v="2"/>
    <x v="0"/>
    <n v="0"/>
    <n v="0"/>
    <n v="0"/>
    <n v="0"/>
  </r>
  <r>
    <x v="94"/>
    <x v="2"/>
    <x v="1"/>
    <n v="0"/>
    <n v="0"/>
    <n v="0"/>
    <n v="0"/>
  </r>
  <r>
    <x v="94"/>
    <x v="2"/>
    <x v="2"/>
    <n v="0"/>
    <n v="0"/>
    <n v="0"/>
    <n v="0"/>
  </r>
  <r>
    <x v="94"/>
    <x v="2"/>
    <x v="3"/>
    <n v="0"/>
    <n v="0"/>
    <n v="0"/>
    <n v="0"/>
  </r>
  <r>
    <x v="94"/>
    <x v="2"/>
    <x v="4"/>
    <n v="0"/>
    <n v="0"/>
    <n v="0"/>
    <n v="0"/>
  </r>
  <r>
    <x v="94"/>
    <x v="2"/>
    <x v="5"/>
    <n v="0"/>
    <n v="0"/>
    <n v="0"/>
    <n v="0"/>
  </r>
  <r>
    <x v="94"/>
    <x v="2"/>
    <x v="6"/>
    <n v="0"/>
    <n v="0"/>
    <n v="0"/>
    <n v="0"/>
  </r>
  <r>
    <x v="94"/>
    <x v="2"/>
    <x v="7"/>
    <n v="0"/>
    <n v="0"/>
    <n v="0"/>
    <n v="0"/>
  </r>
  <r>
    <x v="94"/>
    <x v="2"/>
    <x v="8"/>
    <n v="0"/>
    <n v="0"/>
    <n v="0"/>
    <n v="0"/>
  </r>
  <r>
    <x v="94"/>
    <x v="2"/>
    <x v="9"/>
    <n v="0"/>
    <n v="0"/>
    <n v="0"/>
    <n v="0"/>
  </r>
  <r>
    <x v="94"/>
    <x v="2"/>
    <x v="10"/>
    <n v="0"/>
    <n v="0"/>
    <n v="0"/>
    <n v="0"/>
  </r>
  <r>
    <x v="94"/>
    <x v="2"/>
    <x v="11"/>
    <n v="0"/>
    <n v="0"/>
    <n v="0"/>
    <n v="0"/>
  </r>
  <r>
    <x v="94"/>
    <x v="2"/>
    <x v="12"/>
    <n v="0"/>
    <n v="0"/>
    <n v="0"/>
    <n v="0"/>
  </r>
  <r>
    <x v="94"/>
    <x v="2"/>
    <x v="13"/>
    <n v="0"/>
    <n v="0"/>
    <n v="0"/>
    <n v="0"/>
  </r>
  <r>
    <x v="94"/>
    <x v="2"/>
    <x v="14"/>
    <n v="0"/>
    <n v="0"/>
    <n v="0"/>
    <n v="0"/>
  </r>
  <r>
    <x v="94"/>
    <x v="2"/>
    <x v="15"/>
    <n v="0"/>
    <n v="0"/>
    <n v="0"/>
    <n v="0"/>
  </r>
  <r>
    <x v="94"/>
    <x v="2"/>
    <x v="16"/>
    <n v="0"/>
    <n v="0"/>
    <n v="0"/>
    <n v="0"/>
  </r>
  <r>
    <x v="94"/>
    <x v="2"/>
    <x v="17"/>
    <n v="0"/>
    <n v="0"/>
    <n v="0"/>
    <n v="0"/>
  </r>
  <r>
    <x v="94"/>
    <x v="2"/>
    <x v="18"/>
    <n v="0"/>
    <n v="0"/>
    <n v="0"/>
    <n v="0"/>
  </r>
  <r>
    <x v="94"/>
    <x v="3"/>
    <x v="0"/>
    <n v="0"/>
    <n v="0"/>
    <n v="0"/>
    <n v="0"/>
  </r>
  <r>
    <x v="94"/>
    <x v="3"/>
    <x v="1"/>
    <n v="0"/>
    <n v="0"/>
    <n v="0"/>
    <n v="0"/>
  </r>
  <r>
    <x v="94"/>
    <x v="3"/>
    <x v="2"/>
    <n v="0"/>
    <n v="0"/>
    <n v="0"/>
    <n v="0"/>
  </r>
  <r>
    <x v="94"/>
    <x v="3"/>
    <x v="3"/>
    <n v="0"/>
    <n v="0"/>
    <n v="0"/>
    <n v="0"/>
  </r>
  <r>
    <x v="94"/>
    <x v="3"/>
    <x v="4"/>
    <n v="0"/>
    <n v="0"/>
    <n v="0"/>
    <n v="0"/>
  </r>
  <r>
    <x v="94"/>
    <x v="3"/>
    <x v="5"/>
    <n v="0"/>
    <n v="0"/>
    <n v="0"/>
    <n v="0"/>
  </r>
  <r>
    <x v="94"/>
    <x v="3"/>
    <x v="6"/>
    <n v="0"/>
    <n v="0"/>
    <n v="0"/>
    <n v="0"/>
  </r>
  <r>
    <x v="94"/>
    <x v="3"/>
    <x v="7"/>
    <n v="0"/>
    <n v="0"/>
    <n v="0"/>
    <n v="0"/>
  </r>
  <r>
    <x v="94"/>
    <x v="3"/>
    <x v="8"/>
    <n v="0"/>
    <n v="0"/>
    <n v="0"/>
    <n v="0"/>
  </r>
  <r>
    <x v="94"/>
    <x v="3"/>
    <x v="9"/>
    <n v="0"/>
    <n v="0"/>
    <n v="0"/>
    <n v="0"/>
  </r>
  <r>
    <x v="94"/>
    <x v="3"/>
    <x v="10"/>
    <n v="0"/>
    <n v="0"/>
    <n v="0"/>
    <n v="0"/>
  </r>
  <r>
    <x v="94"/>
    <x v="3"/>
    <x v="11"/>
    <n v="0"/>
    <n v="0"/>
    <n v="0"/>
    <n v="0"/>
  </r>
  <r>
    <x v="94"/>
    <x v="3"/>
    <x v="12"/>
    <n v="0"/>
    <n v="0"/>
    <n v="0"/>
    <n v="0"/>
  </r>
  <r>
    <x v="94"/>
    <x v="3"/>
    <x v="13"/>
    <n v="0"/>
    <n v="0"/>
    <n v="0"/>
    <n v="0"/>
  </r>
  <r>
    <x v="94"/>
    <x v="3"/>
    <x v="14"/>
    <n v="0"/>
    <n v="0"/>
    <n v="0"/>
    <n v="0"/>
  </r>
  <r>
    <x v="94"/>
    <x v="3"/>
    <x v="15"/>
    <n v="0"/>
    <n v="0"/>
    <n v="0"/>
    <n v="0"/>
  </r>
  <r>
    <x v="94"/>
    <x v="3"/>
    <x v="16"/>
    <n v="0"/>
    <n v="0"/>
    <n v="0"/>
    <n v="0"/>
  </r>
  <r>
    <x v="94"/>
    <x v="3"/>
    <x v="17"/>
    <n v="0"/>
    <n v="0"/>
    <n v="0"/>
    <n v="0"/>
  </r>
  <r>
    <x v="94"/>
    <x v="3"/>
    <x v="18"/>
    <n v="0"/>
    <n v="0"/>
    <n v="0"/>
    <n v="0"/>
  </r>
  <r>
    <x v="94"/>
    <x v="4"/>
    <x v="0"/>
    <n v="0"/>
    <n v="0"/>
    <n v="0"/>
    <n v="0"/>
  </r>
  <r>
    <x v="94"/>
    <x v="4"/>
    <x v="1"/>
    <n v="0"/>
    <n v="0"/>
    <n v="0"/>
    <n v="0"/>
  </r>
  <r>
    <x v="94"/>
    <x v="4"/>
    <x v="2"/>
    <n v="0"/>
    <n v="0"/>
    <n v="0"/>
    <n v="0"/>
  </r>
  <r>
    <x v="94"/>
    <x v="4"/>
    <x v="3"/>
    <n v="0"/>
    <n v="0"/>
    <n v="0"/>
    <n v="0"/>
  </r>
  <r>
    <x v="94"/>
    <x v="4"/>
    <x v="4"/>
    <n v="0"/>
    <n v="0"/>
    <n v="0"/>
    <n v="0"/>
  </r>
  <r>
    <x v="94"/>
    <x v="4"/>
    <x v="5"/>
    <n v="0"/>
    <n v="0"/>
    <n v="0"/>
    <n v="0"/>
  </r>
  <r>
    <x v="94"/>
    <x v="4"/>
    <x v="6"/>
    <n v="0"/>
    <n v="0"/>
    <n v="0"/>
    <n v="0"/>
  </r>
  <r>
    <x v="94"/>
    <x v="4"/>
    <x v="7"/>
    <n v="0"/>
    <n v="0"/>
    <n v="0"/>
    <n v="0"/>
  </r>
  <r>
    <x v="94"/>
    <x v="4"/>
    <x v="8"/>
    <n v="0"/>
    <n v="0"/>
    <n v="0"/>
    <n v="0"/>
  </r>
  <r>
    <x v="94"/>
    <x v="4"/>
    <x v="9"/>
    <n v="0"/>
    <n v="0"/>
    <n v="0"/>
    <n v="0"/>
  </r>
  <r>
    <x v="94"/>
    <x v="4"/>
    <x v="10"/>
    <n v="0"/>
    <n v="0"/>
    <n v="0"/>
    <n v="0"/>
  </r>
  <r>
    <x v="94"/>
    <x v="4"/>
    <x v="11"/>
    <n v="0"/>
    <n v="0"/>
    <n v="0"/>
    <n v="0"/>
  </r>
  <r>
    <x v="94"/>
    <x v="4"/>
    <x v="12"/>
    <n v="0"/>
    <n v="0"/>
    <n v="0"/>
    <n v="0"/>
  </r>
  <r>
    <x v="94"/>
    <x v="4"/>
    <x v="13"/>
    <n v="0"/>
    <n v="0"/>
    <n v="0"/>
    <n v="0"/>
  </r>
  <r>
    <x v="94"/>
    <x v="4"/>
    <x v="14"/>
    <n v="0"/>
    <n v="0"/>
    <n v="0"/>
    <n v="0"/>
  </r>
  <r>
    <x v="94"/>
    <x v="4"/>
    <x v="15"/>
    <n v="0"/>
    <n v="0"/>
    <n v="0"/>
    <n v="0"/>
  </r>
  <r>
    <x v="94"/>
    <x v="4"/>
    <x v="16"/>
    <n v="0"/>
    <n v="0"/>
    <n v="0"/>
    <n v="0"/>
  </r>
  <r>
    <x v="94"/>
    <x v="4"/>
    <x v="17"/>
    <n v="0"/>
    <n v="0"/>
    <n v="0"/>
    <n v="0"/>
  </r>
  <r>
    <x v="94"/>
    <x v="4"/>
    <x v="18"/>
    <n v="0"/>
    <n v="0"/>
    <n v="0"/>
    <n v="0"/>
  </r>
  <r>
    <x v="94"/>
    <x v="5"/>
    <x v="0"/>
    <n v="0"/>
    <n v="0"/>
    <n v="0"/>
    <n v="0"/>
  </r>
  <r>
    <x v="94"/>
    <x v="5"/>
    <x v="2"/>
    <n v="0"/>
    <n v="0"/>
    <n v="0"/>
    <n v="0"/>
  </r>
  <r>
    <x v="94"/>
    <x v="5"/>
    <x v="4"/>
    <n v="0"/>
    <n v="0"/>
    <n v="0"/>
    <n v="0"/>
  </r>
  <r>
    <x v="94"/>
    <x v="5"/>
    <x v="5"/>
    <n v="0"/>
    <n v="0"/>
    <n v="0"/>
    <n v="0"/>
  </r>
  <r>
    <x v="94"/>
    <x v="5"/>
    <x v="6"/>
    <n v="0"/>
    <n v="0"/>
    <n v="0"/>
    <n v="0"/>
  </r>
  <r>
    <x v="94"/>
    <x v="5"/>
    <x v="7"/>
    <n v="0"/>
    <n v="0"/>
    <n v="0"/>
    <n v="0"/>
  </r>
  <r>
    <x v="94"/>
    <x v="5"/>
    <x v="8"/>
    <n v="0"/>
    <n v="0"/>
    <n v="0"/>
    <n v="0"/>
  </r>
  <r>
    <x v="94"/>
    <x v="5"/>
    <x v="10"/>
    <n v="0"/>
    <n v="0"/>
    <n v="0"/>
    <n v="0"/>
  </r>
  <r>
    <x v="94"/>
    <x v="5"/>
    <x v="11"/>
    <n v="0"/>
    <n v="0"/>
    <n v="0"/>
    <n v="0"/>
  </r>
  <r>
    <x v="94"/>
    <x v="5"/>
    <x v="12"/>
    <n v="0"/>
    <n v="0"/>
    <n v="0"/>
    <n v="0"/>
  </r>
  <r>
    <x v="94"/>
    <x v="5"/>
    <x v="14"/>
    <n v="0"/>
    <n v="0"/>
    <n v="0"/>
    <n v="0"/>
  </r>
  <r>
    <x v="94"/>
    <x v="5"/>
    <x v="16"/>
    <n v="0"/>
    <n v="0"/>
    <n v="0"/>
    <n v="0"/>
  </r>
  <r>
    <x v="94"/>
    <x v="5"/>
    <x v="17"/>
    <n v="0"/>
    <n v="0"/>
    <n v="0"/>
    <n v="0"/>
  </r>
  <r>
    <x v="94"/>
    <x v="5"/>
    <x v="18"/>
    <n v="0"/>
    <n v="0"/>
    <n v="0"/>
    <n v="0"/>
  </r>
  <r>
    <x v="95"/>
    <x v="6"/>
    <x v="0"/>
    <n v="0"/>
    <n v="0"/>
    <n v="0"/>
    <n v="0"/>
  </r>
  <r>
    <x v="95"/>
    <x v="6"/>
    <x v="1"/>
    <n v="0"/>
    <n v="0"/>
    <n v="0"/>
    <n v="0"/>
  </r>
  <r>
    <x v="95"/>
    <x v="6"/>
    <x v="2"/>
    <n v="0"/>
    <n v="0"/>
    <n v="0"/>
    <n v="0"/>
  </r>
  <r>
    <x v="95"/>
    <x v="6"/>
    <x v="3"/>
    <n v="0"/>
    <n v="0"/>
    <n v="0"/>
    <n v="0"/>
  </r>
  <r>
    <x v="95"/>
    <x v="6"/>
    <x v="4"/>
    <n v="0"/>
    <n v="0"/>
    <n v="0"/>
    <n v="0"/>
  </r>
  <r>
    <x v="95"/>
    <x v="6"/>
    <x v="5"/>
    <n v="0"/>
    <n v="0"/>
    <n v="0"/>
    <n v="0"/>
  </r>
  <r>
    <x v="95"/>
    <x v="6"/>
    <x v="6"/>
    <n v="0"/>
    <n v="0"/>
    <n v="0"/>
    <n v="0"/>
  </r>
  <r>
    <x v="95"/>
    <x v="6"/>
    <x v="7"/>
    <n v="0"/>
    <n v="0"/>
    <n v="0"/>
    <n v="0"/>
  </r>
  <r>
    <x v="95"/>
    <x v="6"/>
    <x v="8"/>
    <n v="0"/>
    <n v="0"/>
    <n v="0"/>
    <n v="0"/>
  </r>
  <r>
    <x v="95"/>
    <x v="6"/>
    <x v="9"/>
    <n v="0"/>
    <n v="0"/>
    <n v="0"/>
    <n v="0"/>
  </r>
  <r>
    <x v="95"/>
    <x v="6"/>
    <x v="10"/>
    <n v="0"/>
    <n v="0"/>
    <n v="0"/>
    <n v="0"/>
  </r>
  <r>
    <x v="95"/>
    <x v="6"/>
    <x v="11"/>
    <n v="0"/>
    <n v="0"/>
    <n v="0"/>
    <n v="0"/>
  </r>
  <r>
    <x v="95"/>
    <x v="6"/>
    <x v="12"/>
    <n v="0"/>
    <n v="0"/>
    <n v="0"/>
    <n v="0"/>
  </r>
  <r>
    <x v="95"/>
    <x v="6"/>
    <x v="13"/>
    <n v="0"/>
    <n v="0"/>
    <n v="0"/>
    <n v="0"/>
  </r>
  <r>
    <x v="95"/>
    <x v="6"/>
    <x v="14"/>
    <n v="0"/>
    <n v="0"/>
    <n v="0"/>
    <n v="0"/>
  </r>
  <r>
    <x v="95"/>
    <x v="6"/>
    <x v="15"/>
    <n v="0"/>
    <n v="0"/>
    <n v="0"/>
    <n v="0"/>
  </r>
  <r>
    <x v="95"/>
    <x v="6"/>
    <x v="16"/>
    <n v="0"/>
    <n v="0"/>
    <n v="0"/>
    <n v="0"/>
  </r>
  <r>
    <x v="95"/>
    <x v="6"/>
    <x v="17"/>
    <n v="0"/>
    <n v="0"/>
    <n v="0"/>
    <n v="0"/>
  </r>
  <r>
    <x v="95"/>
    <x v="6"/>
    <x v="18"/>
    <n v="0"/>
    <n v="0"/>
    <n v="0"/>
    <n v="0"/>
  </r>
  <r>
    <x v="95"/>
    <x v="7"/>
    <x v="0"/>
    <n v="0"/>
    <n v="0"/>
    <n v="0"/>
    <n v="0"/>
  </r>
  <r>
    <x v="95"/>
    <x v="7"/>
    <x v="1"/>
    <n v="0"/>
    <n v="0"/>
    <n v="0"/>
    <n v="0"/>
  </r>
  <r>
    <x v="95"/>
    <x v="7"/>
    <x v="2"/>
    <n v="0"/>
    <n v="0"/>
    <n v="0"/>
    <n v="0"/>
  </r>
  <r>
    <x v="95"/>
    <x v="7"/>
    <x v="3"/>
    <n v="0"/>
    <n v="0"/>
    <n v="0"/>
    <n v="0"/>
  </r>
  <r>
    <x v="95"/>
    <x v="7"/>
    <x v="4"/>
    <n v="0"/>
    <n v="0"/>
    <n v="0"/>
    <n v="0"/>
  </r>
  <r>
    <x v="95"/>
    <x v="7"/>
    <x v="5"/>
    <n v="0"/>
    <n v="0"/>
    <n v="0"/>
    <n v="0"/>
  </r>
  <r>
    <x v="95"/>
    <x v="7"/>
    <x v="6"/>
    <n v="0"/>
    <n v="0"/>
    <n v="0"/>
    <n v="0"/>
  </r>
  <r>
    <x v="95"/>
    <x v="7"/>
    <x v="7"/>
    <n v="0"/>
    <n v="0"/>
    <n v="0"/>
    <n v="0"/>
  </r>
  <r>
    <x v="95"/>
    <x v="7"/>
    <x v="8"/>
    <n v="0"/>
    <n v="0"/>
    <n v="0"/>
    <n v="0"/>
  </r>
  <r>
    <x v="95"/>
    <x v="7"/>
    <x v="9"/>
    <n v="0"/>
    <n v="0"/>
    <n v="0"/>
    <n v="0"/>
  </r>
  <r>
    <x v="95"/>
    <x v="7"/>
    <x v="10"/>
    <n v="0"/>
    <n v="0"/>
    <n v="0"/>
    <n v="0"/>
  </r>
  <r>
    <x v="95"/>
    <x v="7"/>
    <x v="11"/>
    <n v="0"/>
    <n v="0"/>
    <n v="0"/>
    <n v="0"/>
  </r>
  <r>
    <x v="95"/>
    <x v="7"/>
    <x v="12"/>
    <n v="0"/>
    <n v="0"/>
    <n v="0"/>
    <n v="0"/>
  </r>
  <r>
    <x v="95"/>
    <x v="7"/>
    <x v="13"/>
    <n v="0"/>
    <n v="0"/>
    <n v="0"/>
    <n v="0"/>
  </r>
  <r>
    <x v="95"/>
    <x v="7"/>
    <x v="14"/>
    <n v="0"/>
    <n v="0"/>
    <n v="0"/>
    <n v="0"/>
  </r>
  <r>
    <x v="95"/>
    <x v="7"/>
    <x v="15"/>
    <n v="0"/>
    <n v="0"/>
    <n v="0"/>
    <n v="0"/>
  </r>
  <r>
    <x v="95"/>
    <x v="7"/>
    <x v="16"/>
    <n v="0"/>
    <n v="0"/>
    <n v="0"/>
    <n v="0"/>
  </r>
  <r>
    <x v="95"/>
    <x v="7"/>
    <x v="17"/>
    <n v="0"/>
    <n v="0"/>
    <n v="0"/>
    <n v="0"/>
  </r>
  <r>
    <x v="95"/>
    <x v="7"/>
    <x v="18"/>
    <n v="0"/>
    <n v="0"/>
    <n v="0"/>
    <n v="0"/>
  </r>
  <r>
    <x v="95"/>
    <x v="1"/>
    <x v="0"/>
    <n v="0"/>
    <n v="0"/>
    <n v="0"/>
    <n v="0"/>
  </r>
  <r>
    <x v="95"/>
    <x v="1"/>
    <x v="1"/>
    <n v="0"/>
    <n v="0"/>
    <n v="0"/>
    <n v="0"/>
  </r>
  <r>
    <x v="95"/>
    <x v="1"/>
    <x v="2"/>
    <n v="0"/>
    <n v="0"/>
    <n v="0"/>
    <n v="0"/>
  </r>
  <r>
    <x v="95"/>
    <x v="1"/>
    <x v="3"/>
    <n v="0"/>
    <n v="0"/>
    <n v="0"/>
    <n v="0"/>
  </r>
  <r>
    <x v="95"/>
    <x v="1"/>
    <x v="4"/>
    <n v="0"/>
    <n v="0"/>
    <n v="0"/>
    <n v="0"/>
  </r>
  <r>
    <x v="95"/>
    <x v="1"/>
    <x v="5"/>
    <n v="0"/>
    <n v="0"/>
    <n v="0"/>
    <n v="0"/>
  </r>
  <r>
    <x v="95"/>
    <x v="1"/>
    <x v="6"/>
    <n v="0"/>
    <n v="0"/>
    <n v="0"/>
    <n v="0"/>
  </r>
  <r>
    <x v="95"/>
    <x v="1"/>
    <x v="7"/>
    <n v="0"/>
    <n v="0"/>
    <n v="0"/>
    <n v="0"/>
  </r>
  <r>
    <x v="95"/>
    <x v="1"/>
    <x v="8"/>
    <n v="0"/>
    <n v="0"/>
    <n v="0"/>
    <n v="0"/>
  </r>
  <r>
    <x v="95"/>
    <x v="1"/>
    <x v="9"/>
    <n v="0"/>
    <n v="0"/>
    <n v="0"/>
    <n v="0"/>
  </r>
  <r>
    <x v="95"/>
    <x v="1"/>
    <x v="10"/>
    <n v="0"/>
    <n v="0"/>
    <n v="0"/>
    <n v="0"/>
  </r>
  <r>
    <x v="95"/>
    <x v="1"/>
    <x v="11"/>
    <n v="0"/>
    <n v="0"/>
    <n v="0"/>
    <n v="0"/>
  </r>
  <r>
    <x v="95"/>
    <x v="1"/>
    <x v="12"/>
    <n v="0"/>
    <n v="0"/>
    <n v="0"/>
    <n v="0"/>
  </r>
  <r>
    <x v="95"/>
    <x v="1"/>
    <x v="13"/>
    <n v="0"/>
    <n v="0"/>
    <n v="0"/>
    <n v="0"/>
  </r>
  <r>
    <x v="95"/>
    <x v="1"/>
    <x v="14"/>
    <n v="0"/>
    <n v="0"/>
    <n v="0"/>
    <n v="0"/>
  </r>
  <r>
    <x v="95"/>
    <x v="1"/>
    <x v="15"/>
    <n v="0"/>
    <n v="0"/>
    <n v="0"/>
    <n v="0"/>
  </r>
  <r>
    <x v="95"/>
    <x v="1"/>
    <x v="16"/>
    <n v="0"/>
    <n v="0"/>
    <n v="0"/>
    <n v="0"/>
  </r>
  <r>
    <x v="95"/>
    <x v="1"/>
    <x v="17"/>
    <n v="0"/>
    <n v="0"/>
    <n v="0"/>
    <n v="0"/>
  </r>
  <r>
    <x v="95"/>
    <x v="1"/>
    <x v="18"/>
    <n v="0"/>
    <n v="0"/>
    <n v="0"/>
    <n v="0"/>
  </r>
  <r>
    <x v="95"/>
    <x v="2"/>
    <x v="0"/>
    <n v="0"/>
    <n v="0"/>
    <n v="0"/>
    <n v="0"/>
  </r>
  <r>
    <x v="95"/>
    <x v="2"/>
    <x v="1"/>
    <n v="0"/>
    <n v="0"/>
    <n v="0"/>
    <n v="0"/>
  </r>
  <r>
    <x v="95"/>
    <x v="2"/>
    <x v="2"/>
    <n v="0"/>
    <n v="0"/>
    <n v="0"/>
    <n v="0"/>
  </r>
  <r>
    <x v="95"/>
    <x v="2"/>
    <x v="3"/>
    <n v="0"/>
    <n v="0"/>
    <n v="0"/>
    <n v="0"/>
  </r>
  <r>
    <x v="95"/>
    <x v="2"/>
    <x v="4"/>
    <n v="0"/>
    <n v="0"/>
    <n v="0"/>
    <n v="0"/>
  </r>
  <r>
    <x v="95"/>
    <x v="2"/>
    <x v="5"/>
    <n v="0"/>
    <n v="0"/>
    <n v="0"/>
    <n v="0"/>
  </r>
  <r>
    <x v="95"/>
    <x v="2"/>
    <x v="6"/>
    <n v="0"/>
    <n v="0"/>
    <n v="0"/>
    <n v="0"/>
  </r>
  <r>
    <x v="95"/>
    <x v="2"/>
    <x v="7"/>
    <n v="0"/>
    <n v="0"/>
    <n v="0"/>
    <n v="0"/>
  </r>
  <r>
    <x v="95"/>
    <x v="2"/>
    <x v="8"/>
    <n v="0"/>
    <n v="0"/>
    <n v="0"/>
    <n v="0"/>
  </r>
  <r>
    <x v="95"/>
    <x v="2"/>
    <x v="9"/>
    <n v="0"/>
    <n v="0"/>
    <n v="0"/>
    <n v="0"/>
  </r>
  <r>
    <x v="95"/>
    <x v="2"/>
    <x v="10"/>
    <n v="0"/>
    <n v="0"/>
    <n v="0"/>
    <n v="0"/>
  </r>
  <r>
    <x v="95"/>
    <x v="2"/>
    <x v="11"/>
    <n v="0"/>
    <n v="0"/>
    <n v="0"/>
    <n v="0"/>
  </r>
  <r>
    <x v="95"/>
    <x v="2"/>
    <x v="12"/>
    <n v="0"/>
    <n v="0"/>
    <n v="0"/>
    <n v="0"/>
  </r>
  <r>
    <x v="95"/>
    <x v="2"/>
    <x v="13"/>
    <n v="0"/>
    <n v="0"/>
    <n v="0"/>
    <n v="0"/>
  </r>
  <r>
    <x v="95"/>
    <x v="2"/>
    <x v="14"/>
    <n v="0"/>
    <n v="0"/>
    <n v="0"/>
    <n v="0"/>
  </r>
  <r>
    <x v="95"/>
    <x v="2"/>
    <x v="15"/>
    <n v="0"/>
    <n v="0"/>
    <n v="0"/>
    <n v="0"/>
  </r>
  <r>
    <x v="95"/>
    <x v="2"/>
    <x v="16"/>
    <n v="0"/>
    <n v="0"/>
    <n v="0"/>
    <n v="0"/>
  </r>
  <r>
    <x v="95"/>
    <x v="2"/>
    <x v="17"/>
    <n v="0"/>
    <n v="0"/>
    <n v="0"/>
    <n v="0"/>
  </r>
  <r>
    <x v="95"/>
    <x v="2"/>
    <x v="18"/>
    <n v="0"/>
    <n v="0"/>
    <n v="0"/>
    <n v="0"/>
  </r>
  <r>
    <x v="95"/>
    <x v="3"/>
    <x v="0"/>
    <n v="0"/>
    <n v="0"/>
    <n v="0"/>
    <n v="0"/>
  </r>
  <r>
    <x v="95"/>
    <x v="3"/>
    <x v="1"/>
    <n v="0"/>
    <n v="0"/>
    <n v="0"/>
    <n v="0"/>
  </r>
  <r>
    <x v="95"/>
    <x v="3"/>
    <x v="2"/>
    <n v="0"/>
    <n v="0"/>
    <n v="0"/>
    <n v="0"/>
  </r>
  <r>
    <x v="95"/>
    <x v="3"/>
    <x v="3"/>
    <n v="0"/>
    <n v="0"/>
    <n v="0"/>
    <n v="0"/>
  </r>
  <r>
    <x v="95"/>
    <x v="3"/>
    <x v="4"/>
    <n v="0"/>
    <n v="0"/>
    <n v="0"/>
    <n v="0"/>
  </r>
  <r>
    <x v="95"/>
    <x v="3"/>
    <x v="5"/>
    <n v="0"/>
    <n v="0"/>
    <n v="0"/>
    <n v="0"/>
  </r>
  <r>
    <x v="95"/>
    <x v="3"/>
    <x v="6"/>
    <n v="0"/>
    <n v="0"/>
    <n v="0"/>
    <n v="0"/>
  </r>
  <r>
    <x v="95"/>
    <x v="3"/>
    <x v="7"/>
    <n v="0"/>
    <n v="0"/>
    <n v="0"/>
    <n v="0"/>
  </r>
  <r>
    <x v="95"/>
    <x v="3"/>
    <x v="8"/>
    <n v="0"/>
    <n v="0"/>
    <n v="0"/>
    <n v="0"/>
  </r>
  <r>
    <x v="95"/>
    <x v="3"/>
    <x v="10"/>
    <n v="0"/>
    <n v="0"/>
    <n v="0"/>
    <n v="0"/>
  </r>
  <r>
    <x v="95"/>
    <x v="3"/>
    <x v="11"/>
    <n v="0"/>
    <n v="0"/>
    <n v="0"/>
    <n v="0"/>
  </r>
  <r>
    <x v="95"/>
    <x v="3"/>
    <x v="12"/>
    <n v="0"/>
    <n v="0"/>
    <n v="0"/>
    <n v="0"/>
  </r>
  <r>
    <x v="95"/>
    <x v="3"/>
    <x v="13"/>
    <n v="0"/>
    <n v="0"/>
    <n v="0"/>
    <n v="0"/>
  </r>
  <r>
    <x v="95"/>
    <x v="3"/>
    <x v="14"/>
    <n v="0"/>
    <n v="0"/>
    <n v="0"/>
    <n v="0"/>
  </r>
  <r>
    <x v="95"/>
    <x v="3"/>
    <x v="15"/>
    <n v="0"/>
    <n v="0"/>
    <n v="0"/>
    <n v="0"/>
  </r>
  <r>
    <x v="95"/>
    <x v="3"/>
    <x v="16"/>
    <n v="0"/>
    <n v="0"/>
    <n v="0"/>
    <n v="0"/>
  </r>
  <r>
    <x v="95"/>
    <x v="3"/>
    <x v="17"/>
    <n v="0"/>
    <n v="0"/>
    <n v="0"/>
    <n v="0"/>
  </r>
  <r>
    <x v="95"/>
    <x v="3"/>
    <x v="18"/>
    <n v="0"/>
    <n v="0"/>
    <n v="0"/>
    <n v="0"/>
  </r>
  <r>
    <x v="95"/>
    <x v="4"/>
    <x v="0"/>
    <n v="0"/>
    <n v="0"/>
    <n v="0"/>
    <n v="0"/>
  </r>
  <r>
    <x v="95"/>
    <x v="4"/>
    <x v="1"/>
    <n v="0"/>
    <n v="0"/>
    <n v="0"/>
    <n v="0"/>
  </r>
  <r>
    <x v="95"/>
    <x v="4"/>
    <x v="2"/>
    <n v="0"/>
    <n v="0"/>
    <n v="0"/>
    <n v="0"/>
  </r>
  <r>
    <x v="95"/>
    <x v="4"/>
    <x v="3"/>
    <n v="0"/>
    <n v="0"/>
    <n v="0"/>
    <n v="0"/>
  </r>
  <r>
    <x v="95"/>
    <x v="4"/>
    <x v="4"/>
    <n v="0"/>
    <n v="0"/>
    <n v="0"/>
    <n v="0"/>
  </r>
  <r>
    <x v="95"/>
    <x v="4"/>
    <x v="5"/>
    <n v="0"/>
    <n v="0"/>
    <n v="0"/>
    <n v="0"/>
  </r>
  <r>
    <x v="95"/>
    <x v="4"/>
    <x v="6"/>
    <n v="0"/>
    <n v="0"/>
    <n v="0"/>
    <n v="0"/>
  </r>
  <r>
    <x v="95"/>
    <x v="4"/>
    <x v="7"/>
    <n v="0"/>
    <n v="0"/>
    <n v="0"/>
    <n v="0"/>
  </r>
  <r>
    <x v="95"/>
    <x v="4"/>
    <x v="8"/>
    <n v="0"/>
    <n v="0"/>
    <n v="0"/>
    <n v="0"/>
  </r>
  <r>
    <x v="95"/>
    <x v="4"/>
    <x v="9"/>
    <n v="0"/>
    <n v="0"/>
    <n v="0"/>
    <n v="0"/>
  </r>
  <r>
    <x v="95"/>
    <x v="4"/>
    <x v="10"/>
    <n v="0"/>
    <n v="0"/>
    <n v="0"/>
    <n v="0"/>
  </r>
  <r>
    <x v="95"/>
    <x v="4"/>
    <x v="11"/>
    <n v="0"/>
    <n v="0"/>
    <n v="0"/>
    <n v="0"/>
  </r>
  <r>
    <x v="95"/>
    <x v="4"/>
    <x v="12"/>
    <n v="0"/>
    <n v="0"/>
    <n v="0"/>
    <n v="0"/>
  </r>
  <r>
    <x v="95"/>
    <x v="4"/>
    <x v="13"/>
    <n v="0"/>
    <n v="0"/>
    <n v="0"/>
    <n v="0"/>
  </r>
  <r>
    <x v="95"/>
    <x v="4"/>
    <x v="14"/>
    <n v="0"/>
    <n v="0"/>
    <n v="0"/>
    <n v="0"/>
  </r>
  <r>
    <x v="95"/>
    <x v="4"/>
    <x v="15"/>
    <n v="0"/>
    <n v="0"/>
    <n v="0"/>
    <n v="0"/>
  </r>
  <r>
    <x v="95"/>
    <x v="4"/>
    <x v="16"/>
    <n v="0"/>
    <n v="0"/>
    <n v="0"/>
    <n v="0"/>
  </r>
  <r>
    <x v="95"/>
    <x v="4"/>
    <x v="17"/>
    <n v="0"/>
    <n v="0"/>
    <n v="0"/>
    <n v="0"/>
  </r>
  <r>
    <x v="95"/>
    <x v="4"/>
    <x v="18"/>
    <n v="0"/>
    <n v="0"/>
    <n v="0"/>
    <n v="0"/>
  </r>
  <r>
    <x v="95"/>
    <x v="5"/>
    <x v="0"/>
    <n v="0"/>
    <n v="0"/>
    <n v="0"/>
    <n v="0"/>
  </r>
  <r>
    <x v="95"/>
    <x v="5"/>
    <x v="2"/>
    <n v="0"/>
    <n v="0"/>
    <n v="0"/>
    <n v="0"/>
  </r>
  <r>
    <x v="95"/>
    <x v="5"/>
    <x v="4"/>
    <n v="0"/>
    <n v="0"/>
    <n v="0"/>
    <n v="0"/>
  </r>
  <r>
    <x v="95"/>
    <x v="5"/>
    <x v="5"/>
    <n v="0"/>
    <n v="0"/>
    <n v="0"/>
    <n v="0"/>
  </r>
  <r>
    <x v="95"/>
    <x v="5"/>
    <x v="6"/>
    <n v="0"/>
    <n v="0"/>
    <n v="0"/>
    <n v="0"/>
  </r>
  <r>
    <x v="95"/>
    <x v="5"/>
    <x v="7"/>
    <n v="0"/>
    <n v="0"/>
    <n v="0"/>
    <n v="0"/>
  </r>
  <r>
    <x v="95"/>
    <x v="5"/>
    <x v="8"/>
    <n v="0"/>
    <n v="0"/>
    <n v="0"/>
    <n v="0"/>
  </r>
  <r>
    <x v="95"/>
    <x v="5"/>
    <x v="11"/>
    <n v="0"/>
    <n v="0"/>
    <n v="0"/>
    <n v="0"/>
  </r>
  <r>
    <x v="95"/>
    <x v="5"/>
    <x v="12"/>
    <n v="0"/>
    <n v="0"/>
    <n v="0"/>
    <n v="0"/>
  </r>
  <r>
    <x v="95"/>
    <x v="5"/>
    <x v="13"/>
    <n v="0"/>
    <n v="0"/>
    <n v="0"/>
    <n v="0"/>
  </r>
  <r>
    <x v="95"/>
    <x v="5"/>
    <x v="14"/>
    <n v="0"/>
    <n v="0"/>
    <n v="0"/>
    <n v="0"/>
  </r>
  <r>
    <x v="95"/>
    <x v="5"/>
    <x v="16"/>
    <n v="0"/>
    <n v="0"/>
    <n v="0"/>
    <n v="0"/>
  </r>
  <r>
    <x v="95"/>
    <x v="5"/>
    <x v="17"/>
    <n v="0"/>
    <n v="0"/>
    <n v="0"/>
    <n v="0"/>
  </r>
  <r>
    <x v="95"/>
    <x v="5"/>
    <x v="18"/>
    <n v="0"/>
    <n v="0"/>
    <n v="0"/>
    <n v="0"/>
  </r>
  <r>
    <x v="96"/>
    <x v="6"/>
    <x v="0"/>
    <n v="0"/>
    <n v="0"/>
    <n v="0"/>
    <n v="0"/>
  </r>
  <r>
    <x v="96"/>
    <x v="6"/>
    <x v="1"/>
    <n v="0"/>
    <n v="0"/>
    <n v="0"/>
    <n v="0"/>
  </r>
  <r>
    <x v="96"/>
    <x v="6"/>
    <x v="2"/>
    <n v="0"/>
    <n v="0"/>
    <n v="0"/>
    <n v="0"/>
  </r>
  <r>
    <x v="96"/>
    <x v="6"/>
    <x v="3"/>
    <n v="0"/>
    <n v="0"/>
    <n v="0"/>
    <n v="0"/>
  </r>
  <r>
    <x v="96"/>
    <x v="6"/>
    <x v="4"/>
    <n v="0"/>
    <n v="0"/>
    <n v="0"/>
    <n v="0"/>
  </r>
  <r>
    <x v="96"/>
    <x v="6"/>
    <x v="5"/>
    <n v="0"/>
    <n v="0"/>
    <n v="0"/>
    <n v="0"/>
  </r>
  <r>
    <x v="96"/>
    <x v="6"/>
    <x v="6"/>
    <n v="0"/>
    <n v="0"/>
    <n v="0"/>
    <n v="0"/>
  </r>
  <r>
    <x v="96"/>
    <x v="6"/>
    <x v="7"/>
    <n v="0"/>
    <n v="0"/>
    <n v="0"/>
    <n v="0"/>
  </r>
  <r>
    <x v="96"/>
    <x v="6"/>
    <x v="8"/>
    <n v="0"/>
    <n v="0"/>
    <n v="0"/>
    <n v="0"/>
  </r>
  <r>
    <x v="96"/>
    <x v="6"/>
    <x v="9"/>
    <n v="0"/>
    <n v="0"/>
    <n v="0"/>
    <n v="0"/>
  </r>
  <r>
    <x v="96"/>
    <x v="6"/>
    <x v="10"/>
    <n v="0"/>
    <n v="0"/>
    <n v="0"/>
    <n v="0"/>
  </r>
  <r>
    <x v="96"/>
    <x v="6"/>
    <x v="11"/>
    <n v="0"/>
    <n v="0"/>
    <n v="0"/>
    <n v="0"/>
  </r>
  <r>
    <x v="96"/>
    <x v="6"/>
    <x v="12"/>
    <n v="0"/>
    <n v="0"/>
    <n v="0"/>
    <n v="0"/>
  </r>
  <r>
    <x v="96"/>
    <x v="6"/>
    <x v="13"/>
    <n v="0"/>
    <n v="0"/>
    <n v="0"/>
    <n v="0"/>
  </r>
  <r>
    <x v="96"/>
    <x v="6"/>
    <x v="14"/>
    <n v="0"/>
    <n v="0"/>
    <n v="0"/>
    <n v="0"/>
  </r>
  <r>
    <x v="96"/>
    <x v="6"/>
    <x v="15"/>
    <n v="0"/>
    <n v="0"/>
    <n v="0"/>
    <n v="0"/>
  </r>
  <r>
    <x v="96"/>
    <x v="6"/>
    <x v="16"/>
    <n v="0"/>
    <n v="0"/>
    <n v="0"/>
    <n v="0"/>
  </r>
  <r>
    <x v="96"/>
    <x v="6"/>
    <x v="17"/>
    <n v="0"/>
    <n v="0"/>
    <n v="0"/>
    <n v="0"/>
  </r>
  <r>
    <x v="96"/>
    <x v="6"/>
    <x v="18"/>
    <n v="0"/>
    <n v="0"/>
    <n v="0"/>
    <n v="0"/>
  </r>
  <r>
    <x v="96"/>
    <x v="7"/>
    <x v="0"/>
    <n v="0"/>
    <n v="0"/>
    <n v="0"/>
    <n v="0"/>
  </r>
  <r>
    <x v="96"/>
    <x v="7"/>
    <x v="1"/>
    <n v="0"/>
    <n v="0"/>
    <n v="0"/>
    <n v="0"/>
  </r>
  <r>
    <x v="96"/>
    <x v="7"/>
    <x v="2"/>
    <n v="0"/>
    <n v="0"/>
    <n v="0"/>
    <n v="0"/>
  </r>
  <r>
    <x v="96"/>
    <x v="7"/>
    <x v="3"/>
    <n v="0"/>
    <n v="0"/>
    <n v="0"/>
    <n v="0"/>
  </r>
  <r>
    <x v="96"/>
    <x v="7"/>
    <x v="4"/>
    <n v="0"/>
    <n v="0"/>
    <n v="0"/>
    <n v="0"/>
  </r>
  <r>
    <x v="96"/>
    <x v="7"/>
    <x v="5"/>
    <n v="0"/>
    <n v="0"/>
    <n v="0"/>
    <n v="0"/>
  </r>
  <r>
    <x v="96"/>
    <x v="7"/>
    <x v="6"/>
    <n v="0"/>
    <n v="0"/>
    <n v="0"/>
    <n v="0"/>
  </r>
  <r>
    <x v="96"/>
    <x v="7"/>
    <x v="7"/>
    <n v="0"/>
    <n v="0"/>
    <n v="0"/>
    <n v="0"/>
  </r>
  <r>
    <x v="96"/>
    <x v="7"/>
    <x v="8"/>
    <n v="0"/>
    <n v="0"/>
    <n v="0"/>
    <n v="0"/>
  </r>
  <r>
    <x v="96"/>
    <x v="7"/>
    <x v="9"/>
    <n v="0"/>
    <n v="0"/>
    <n v="0"/>
    <n v="0"/>
  </r>
  <r>
    <x v="96"/>
    <x v="7"/>
    <x v="10"/>
    <n v="0"/>
    <n v="0"/>
    <n v="0"/>
    <n v="0"/>
  </r>
  <r>
    <x v="96"/>
    <x v="7"/>
    <x v="11"/>
    <n v="0"/>
    <n v="0"/>
    <n v="0"/>
    <n v="0"/>
  </r>
  <r>
    <x v="96"/>
    <x v="7"/>
    <x v="12"/>
    <n v="0"/>
    <n v="0"/>
    <n v="0"/>
    <n v="0"/>
  </r>
  <r>
    <x v="96"/>
    <x v="7"/>
    <x v="13"/>
    <n v="0"/>
    <n v="0"/>
    <n v="0"/>
    <n v="0"/>
  </r>
  <r>
    <x v="96"/>
    <x v="7"/>
    <x v="14"/>
    <n v="0"/>
    <n v="0"/>
    <n v="0"/>
    <n v="0"/>
  </r>
  <r>
    <x v="96"/>
    <x v="7"/>
    <x v="15"/>
    <n v="0"/>
    <n v="0"/>
    <n v="0"/>
    <n v="0"/>
  </r>
  <r>
    <x v="96"/>
    <x v="7"/>
    <x v="16"/>
    <n v="0"/>
    <n v="0"/>
    <n v="0"/>
    <n v="0"/>
  </r>
  <r>
    <x v="96"/>
    <x v="7"/>
    <x v="17"/>
    <n v="0"/>
    <n v="0"/>
    <n v="0"/>
    <n v="0"/>
  </r>
  <r>
    <x v="96"/>
    <x v="7"/>
    <x v="18"/>
    <n v="0"/>
    <n v="0"/>
    <n v="0"/>
    <n v="0"/>
  </r>
  <r>
    <x v="96"/>
    <x v="1"/>
    <x v="0"/>
    <n v="0"/>
    <n v="0"/>
    <n v="0"/>
    <n v="0"/>
  </r>
  <r>
    <x v="96"/>
    <x v="1"/>
    <x v="1"/>
    <n v="0"/>
    <n v="0"/>
    <n v="0"/>
    <n v="0"/>
  </r>
  <r>
    <x v="96"/>
    <x v="1"/>
    <x v="2"/>
    <n v="0"/>
    <n v="0"/>
    <n v="0"/>
    <n v="0"/>
  </r>
  <r>
    <x v="96"/>
    <x v="1"/>
    <x v="3"/>
    <n v="0"/>
    <n v="0"/>
    <n v="0"/>
    <n v="0"/>
  </r>
  <r>
    <x v="96"/>
    <x v="1"/>
    <x v="4"/>
    <n v="0"/>
    <n v="0"/>
    <n v="0"/>
    <n v="0"/>
  </r>
  <r>
    <x v="96"/>
    <x v="1"/>
    <x v="5"/>
    <n v="0"/>
    <n v="0"/>
    <n v="0"/>
    <n v="0"/>
  </r>
  <r>
    <x v="96"/>
    <x v="1"/>
    <x v="6"/>
    <n v="0"/>
    <n v="0"/>
    <n v="0"/>
    <n v="0"/>
  </r>
  <r>
    <x v="96"/>
    <x v="1"/>
    <x v="7"/>
    <n v="0"/>
    <n v="0"/>
    <n v="0"/>
    <n v="0"/>
  </r>
  <r>
    <x v="96"/>
    <x v="1"/>
    <x v="8"/>
    <n v="0"/>
    <n v="0"/>
    <n v="0"/>
    <n v="0"/>
  </r>
  <r>
    <x v="96"/>
    <x v="1"/>
    <x v="9"/>
    <n v="0"/>
    <n v="0"/>
    <n v="0"/>
    <n v="0"/>
  </r>
  <r>
    <x v="96"/>
    <x v="1"/>
    <x v="10"/>
    <n v="0"/>
    <n v="0"/>
    <n v="0"/>
    <n v="0"/>
  </r>
  <r>
    <x v="96"/>
    <x v="1"/>
    <x v="11"/>
    <n v="0"/>
    <n v="0"/>
    <n v="0"/>
    <n v="0"/>
  </r>
  <r>
    <x v="96"/>
    <x v="1"/>
    <x v="12"/>
    <n v="0"/>
    <n v="0"/>
    <n v="0"/>
    <n v="0"/>
  </r>
  <r>
    <x v="96"/>
    <x v="1"/>
    <x v="13"/>
    <n v="0"/>
    <n v="0"/>
    <n v="0"/>
    <n v="0"/>
  </r>
  <r>
    <x v="96"/>
    <x v="1"/>
    <x v="14"/>
    <n v="0"/>
    <n v="0"/>
    <n v="0"/>
    <n v="0"/>
  </r>
  <r>
    <x v="96"/>
    <x v="1"/>
    <x v="15"/>
    <n v="0"/>
    <n v="0"/>
    <n v="0"/>
    <n v="0"/>
  </r>
  <r>
    <x v="96"/>
    <x v="1"/>
    <x v="16"/>
    <n v="0"/>
    <n v="0"/>
    <n v="0"/>
    <n v="0"/>
  </r>
  <r>
    <x v="96"/>
    <x v="1"/>
    <x v="17"/>
    <n v="0"/>
    <n v="0"/>
    <n v="0"/>
    <n v="0"/>
  </r>
  <r>
    <x v="96"/>
    <x v="1"/>
    <x v="18"/>
    <n v="0"/>
    <n v="0"/>
    <n v="0"/>
    <n v="0"/>
  </r>
  <r>
    <x v="96"/>
    <x v="2"/>
    <x v="0"/>
    <n v="0"/>
    <n v="0"/>
    <n v="0"/>
    <n v="0"/>
  </r>
  <r>
    <x v="96"/>
    <x v="2"/>
    <x v="1"/>
    <n v="0"/>
    <n v="0"/>
    <n v="0"/>
    <n v="0"/>
  </r>
  <r>
    <x v="96"/>
    <x v="2"/>
    <x v="2"/>
    <n v="0"/>
    <n v="0"/>
    <n v="0"/>
    <n v="0"/>
  </r>
  <r>
    <x v="96"/>
    <x v="2"/>
    <x v="3"/>
    <n v="0"/>
    <n v="0"/>
    <n v="0"/>
    <n v="0"/>
  </r>
  <r>
    <x v="96"/>
    <x v="2"/>
    <x v="4"/>
    <n v="0"/>
    <n v="0"/>
    <n v="0"/>
    <n v="0"/>
  </r>
  <r>
    <x v="96"/>
    <x v="2"/>
    <x v="5"/>
    <n v="0"/>
    <n v="0"/>
    <n v="0"/>
    <n v="0"/>
  </r>
  <r>
    <x v="96"/>
    <x v="2"/>
    <x v="6"/>
    <n v="0"/>
    <n v="0"/>
    <n v="0"/>
    <n v="0"/>
  </r>
  <r>
    <x v="96"/>
    <x v="2"/>
    <x v="7"/>
    <n v="0"/>
    <n v="0"/>
    <n v="0"/>
    <n v="0"/>
  </r>
  <r>
    <x v="96"/>
    <x v="2"/>
    <x v="8"/>
    <n v="0"/>
    <n v="0"/>
    <n v="0"/>
    <n v="0"/>
  </r>
  <r>
    <x v="96"/>
    <x v="2"/>
    <x v="9"/>
    <n v="0"/>
    <n v="0"/>
    <n v="0"/>
    <n v="0"/>
  </r>
  <r>
    <x v="96"/>
    <x v="2"/>
    <x v="10"/>
    <n v="0"/>
    <n v="0"/>
    <n v="0"/>
    <n v="0"/>
  </r>
  <r>
    <x v="96"/>
    <x v="2"/>
    <x v="11"/>
    <n v="0"/>
    <n v="0"/>
    <n v="0"/>
    <n v="0"/>
  </r>
  <r>
    <x v="96"/>
    <x v="2"/>
    <x v="12"/>
    <n v="0"/>
    <n v="0"/>
    <n v="0"/>
    <n v="0"/>
  </r>
  <r>
    <x v="96"/>
    <x v="2"/>
    <x v="13"/>
    <n v="0"/>
    <n v="0"/>
    <n v="0"/>
    <n v="0"/>
  </r>
  <r>
    <x v="96"/>
    <x v="2"/>
    <x v="14"/>
    <n v="0"/>
    <n v="0"/>
    <n v="0"/>
    <n v="0"/>
  </r>
  <r>
    <x v="96"/>
    <x v="2"/>
    <x v="15"/>
    <n v="0"/>
    <n v="0"/>
    <n v="0"/>
    <n v="0"/>
  </r>
  <r>
    <x v="96"/>
    <x v="2"/>
    <x v="16"/>
    <n v="0"/>
    <n v="0"/>
    <n v="0"/>
    <n v="0"/>
  </r>
  <r>
    <x v="96"/>
    <x v="2"/>
    <x v="17"/>
    <n v="0"/>
    <n v="0"/>
    <n v="0"/>
    <n v="0"/>
  </r>
  <r>
    <x v="96"/>
    <x v="2"/>
    <x v="18"/>
    <n v="0"/>
    <n v="0"/>
    <n v="0"/>
    <n v="0"/>
  </r>
  <r>
    <x v="96"/>
    <x v="3"/>
    <x v="0"/>
    <n v="0"/>
    <n v="0"/>
    <n v="0"/>
    <n v="0"/>
  </r>
  <r>
    <x v="96"/>
    <x v="3"/>
    <x v="1"/>
    <n v="0"/>
    <n v="0"/>
    <n v="0"/>
    <n v="0"/>
  </r>
  <r>
    <x v="96"/>
    <x v="3"/>
    <x v="2"/>
    <n v="0"/>
    <n v="0"/>
    <n v="0"/>
    <n v="0"/>
  </r>
  <r>
    <x v="96"/>
    <x v="3"/>
    <x v="3"/>
    <n v="0"/>
    <n v="0"/>
    <n v="0"/>
    <n v="0"/>
  </r>
  <r>
    <x v="96"/>
    <x v="3"/>
    <x v="4"/>
    <n v="0"/>
    <n v="0"/>
    <n v="0"/>
    <n v="0"/>
  </r>
  <r>
    <x v="96"/>
    <x v="3"/>
    <x v="5"/>
    <n v="0"/>
    <n v="0"/>
    <n v="0"/>
    <n v="0"/>
  </r>
  <r>
    <x v="96"/>
    <x v="3"/>
    <x v="6"/>
    <n v="0"/>
    <n v="0"/>
    <n v="0"/>
    <n v="0"/>
  </r>
  <r>
    <x v="96"/>
    <x v="3"/>
    <x v="7"/>
    <n v="0"/>
    <n v="0"/>
    <n v="0"/>
    <n v="0"/>
  </r>
  <r>
    <x v="96"/>
    <x v="3"/>
    <x v="8"/>
    <n v="0"/>
    <n v="0"/>
    <n v="0"/>
    <n v="0"/>
  </r>
  <r>
    <x v="96"/>
    <x v="3"/>
    <x v="9"/>
    <n v="0"/>
    <n v="0"/>
    <n v="0"/>
    <n v="0"/>
  </r>
  <r>
    <x v="96"/>
    <x v="3"/>
    <x v="10"/>
    <n v="0"/>
    <n v="0"/>
    <n v="0"/>
    <n v="0"/>
  </r>
  <r>
    <x v="96"/>
    <x v="3"/>
    <x v="11"/>
    <n v="0"/>
    <n v="0"/>
    <n v="0"/>
    <n v="0"/>
  </r>
  <r>
    <x v="96"/>
    <x v="3"/>
    <x v="12"/>
    <n v="0"/>
    <n v="0"/>
    <n v="0"/>
    <n v="0"/>
  </r>
  <r>
    <x v="96"/>
    <x v="3"/>
    <x v="13"/>
    <n v="0"/>
    <n v="0"/>
    <n v="0"/>
    <n v="0"/>
  </r>
  <r>
    <x v="96"/>
    <x v="3"/>
    <x v="14"/>
    <n v="0"/>
    <n v="0"/>
    <n v="0"/>
    <n v="0"/>
  </r>
  <r>
    <x v="96"/>
    <x v="3"/>
    <x v="15"/>
    <n v="0"/>
    <n v="0"/>
    <n v="0"/>
    <n v="0"/>
  </r>
  <r>
    <x v="96"/>
    <x v="3"/>
    <x v="16"/>
    <n v="0"/>
    <n v="0"/>
    <n v="0"/>
    <n v="0"/>
  </r>
  <r>
    <x v="96"/>
    <x v="3"/>
    <x v="17"/>
    <n v="0"/>
    <n v="0"/>
    <n v="0"/>
    <n v="0"/>
  </r>
  <r>
    <x v="96"/>
    <x v="3"/>
    <x v="18"/>
    <n v="0"/>
    <n v="0"/>
    <n v="0"/>
    <n v="0"/>
  </r>
  <r>
    <x v="96"/>
    <x v="4"/>
    <x v="0"/>
    <n v="0"/>
    <n v="0"/>
    <n v="0"/>
    <n v="0"/>
  </r>
  <r>
    <x v="96"/>
    <x v="4"/>
    <x v="1"/>
    <n v="0"/>
    <n v="0"/>
    <n v="0"/>
    <n v="0"/>
  </r>
  <r>
    <x v="96"/>
    <x v="4"/>
    <x v="2"/>
    <n v="0"/>
    <n v="0"/>
    <n v="0"/>
    <n v="0"/>
  </r>
  <r>
    <x v="96"/>
    <x v="4"/>
    <x v="3"/>
    <n v="0"/>
    <n v="0"/>
    <n v="0"/>
    <n v="0"/>
  </r>
  <r>
    <x v="96"/>
    <x v="4"/>
    <x v="4"/>
    <n v="0"/>
    <n v="0"/>
    <n v="0"/>
    <n v="0"/>
  </r>
  <r>
    <x v="96"/>
    <x v="4"/>
    <x v="5"/>
    <n v="0"/>
    <n v="0"/>
    <n v="0"/>
    <n v="0"/>
  </r>
  <r>
    <x v="96"/>
    <x v="4"/>
    <x v="6"/>
    <n v="0"/>
    <n v="0"/>
    <n v="0"/>
    <n v="0"/>
  </r>
  <r>
    <x v="96"/>
    <x v="4"/>
    <x v="7"/>
    <n v="0"/>
    <n v="0"/>
    <n v="0"/>
    <n v="0"/>
  </r>
  <r>
    <x v="96"/>
    <x v="4"/>
    <x v="8"/>
    <n v="0"/>
    <n v="0"/>
    <n v="0"/>
    <n v="0"/>
  </r>
  <r>
    <x v="96"/>
    <x v="4"/>
    <x v="9"/>
    <n v="0"/>
    <n v="0"/>
    <n v="0"/>
    <n v="0"/>
  </r>
  <r>
    <x v="96"/>
    <x v="4"/>
    <x v="10"/>
    <n v="0"/>
    <n v="0"/>
    <n v="0"/>
    <n v="0"/>
  </r>
  <r>
    <x v="96"/>
    <x v="4"/>
    <x v="11"/>
    <n v="0"/>
    <n v="0"/>
    <n v="0"/>
    <n v="0"/>
  </r>
  <r>
    <x v="96"/>
    <x v="4"/>
    <x v="12"/>
    <n v="0"/>
    <n v="0"/>
    <n v="0"/>
    <n v="0"/>
  </r>
  <r>
    <x v="96"/>
    <x v="4"/>
    <x v="13"/>
    <n v="0"/>
    <n v="0"/>
    <n v="0"/>
    <n v="0"/>
  </r>
  <r>
    <x v="96"/>
    <x v="4"/>
    <x v="14"/>
    <n v="0"/>
    <n v="0"/>
    <n v="0"/>
    <n v="0"/>
  </r>
  <r>
    <x v="96"/>
    <x v="4"/>
    <x v="15"/>
    <n v="0"/>
    <n v="0"/>
    <n v="0"/>
    <n v="0"/>
  </r>
  <r>
    <x v="96"/>
    <x v="4"/>
    <x v="16"/>
    <n v="0"/>
    <n v="0"/>
    <n v="0"/>
    <n v="0"/>
  </r>
  <r>
    <x v="96"/>
    <x v="4"/>
    <x v="17"/>
    <n v="0"/>
    <n v="0"/>
    <n v="0"/>
    <n v="0"/>
  </r>
  <r>
    <x v="96"/>
    <x v="4"/>
    <x v="18"/>
    <n v="0"/>
    <n v="0"/>
    <n v="0"/>
    <n v="0"/>
  </r>
  <r>
    <x v="96"/>
    <x v="5"/>
    <x v="0"/>
    <n v="0"/>
    <n v="0"/>
    <n v="0"/>
    <n v="0"/>
  </r>
  <r>
    <x v="96"/>
    <x v="5"/>
    <x v="2"/>
    <n v="0"/>
    <n v="0"/>
    <n v="0"/>
    <n v="0"/>
  </r>
  <r>
    <x v="96"/>
    <x v="5"/>
    <x v="4"/>
    <n v="0"/>
    <n v="0"/>
    <n v="0"/>
    <n v="0"/>
  </r>
  <r>
    <x v="96"/>
    <x v="5"/>
    <x v="5"/>
    <n v="0"/>
    <n v="0"/>
    <n v="0"/>
    <n v="0"/>
  </r>
  <r>
    <x v="96"/>
    <x v="5"/>
    <x v="6"/>
    <n v="0"/>
    <n v="0"/>
    <n v="0"/>
    <n v="0"/>
  </r>
  <r>
    <x v="96"/>
    <x v="5"/>
    <x v="7"/>
    <n v="0"/>
    <n v="0"/>
    <n v="0"/>
    <n v="0"/>
  </r>
  <r>
    <x v="96"/>
    <x v="5"/>
    <x v="8"/>
    <n v="0"/>
    <n v="0"/>
    <n v="0"/>
    <n v="0"/>
  </r>
  <r>
    <x v="96"/>
    <x v="5"/>
    <x v="9"/>
    <n v="0"/>
    <n v="0"/>
    <n v="0"/>
    <n v="0"/>
  </r>
  <r>
    <x v="96"/>
    <x v="5"/>
    <x v="11"/>
    <n v="0"/>
    <n v="0"/>
    <n v="0"/>
    <n v="0"/>
  </r>
  <r>
    <x v="96"/>
    <x v="5"/>
    <x v="12"/>
    <n v="0"/>
    <n v="0"/>
    <n v="0"/>
    <n v="0"/>
  </r>
  <r>
    <x v="96"/>
    <x v="5"/>
    <x v="13"/>
    <n v="0"/>
    <n v="0"/>
    <n v="0"/>
    <n v="0"/>
  </r>
  <r>
    <x v="96"/>
    <x v="5"/>
    <x v="14"/>
    <n v="0"/>
    <n v="0"/>
    <n v="0"/>
    <n v="0"/>
  </r>
  <r>
    <x v="96"/>
    <x v="5"/>
    <x v="15"/>
    <n v="0"/>
    <n v="0"/>
    <n v="0"/>
    <n v="0"/>
  </r>
  <r>
    <x v="96"/>
    <x v="5"/>
    <x v="17"/>
    <n v="0"/>
    <n v="0"/>
    <n v="0"/>
    <n v="0"/>
  </r>
  <r>
    <x v="96"/>
    <x v="5"/>
    <x v="18"/>
    <n v="0"/>
    <n v="0"/>
    <n v="0"/>
    <n v="0"/>
  </r>
  <r>
    <x v="97"/>
    <x v="6"/>
    <x v="0"/>
    <n v="0"/>
    <n v="0"/>
    <n v="0"/>
    <n v="0"/>
  </r>
  <r>
    <x v="97"/>
    <x v="6"/>
    <x v="1"/>
    <n v="0"/>
    <n v="0"/>
    <n v="0"/>
    <n v="0"/>
  </r>
  <r>
    <x v="97"/>
    <x v="6"/>
    <x v="2"/>
    <n v="0"/>
    <n v="0"/>
    <n v="0"/>
    <n v="0"/>
  </r>
  <r>
    <x v="97"/>
    <x v="6"/>
    <x v="3"/>
    <n v="0"/>
    <n v="0"/>
    <n v="0"/>
    <n v="0"/>
  </r>
  <r>
    <x v="97"/>
    <x v="6"/>
    <x v="4"/>
    <n v="0"/>
    <n v="0"/>
    <n v="0"/>
    <n v="0"/>
  </r>
  <r>
    <x v="97"/>
    <x v="6"/>
    <x v="5"/>
    <n v="0"/>
    <n v="0"/>
    <n v="0"/>
    <n v="0"/>
  </r>
  <r>
    <x v="97"/>
    <x v="6"/>
    <x v="6"/>
    <n v="0"/>
    <n v="0"/>
    <n v="0"/>
    <n v="0"/>
  </r>
  <r>
    <x v="97"/>
    <x v="6"/>
    <x v="7"/>
    <n v="0"/>
    <n v="0"/>
    <n v="0"/>
    <n v="0"/>
  </r>
  <r>
    <x v="97"/>
    <x v="6"/>
    <x v="8"/>
    <n v="0"/>
    <n v="0"/>
    <n v="0"/>
    <n v="0"/>
  </r>
  <r>
    <x v="97"/>
    <x v="6"/>
    <x v="9"/>
    <n v="0"/>
    <n v="0"/>
    <n v="0"/>
    <n v="0"/>
  </r>
  <r>
    <x v="97"/>
    <x v="6"/>
    <x v="10"/>
    <n v="0"/>
    <n v="0"/>
    <n v="0"/>
    <n v="0"/>
  </r>
  <r>
    <x v="97"/>
    <x v="6"/>
    <x v="11"/>
    <n v="0"/>
    <n v="0"/>
    <n v="0"/>
    <n v="0"/>
  </r>
  <r>
    <x v="97"/>
    <x v="6"/>
    <x v="12"/>
    <n v="0"/>
    <n v="0"/>
    <n v="0"/>
    <n v="0"/>
  </r>
  <r>
    <x v="97"/>
    <x v="6"/>
    <x v="13"/>
    <n v="0"/>
    <n v="0"/>
    <n v="0"/>
    <n v="0"/>
  </r>
  <r>
    <x v="97"/>
    <x v="6"/>
    <x v="14"/>
    <n v="0"/>
    <n v="0"/>
    <n v="0"/>
    <n v="0"/>
  </r>
  <r>
    <x v="97"/>
    <x v="6"/>
    <x v="15"/>
    <n v="0"/>
    <n v="0"/>
    <n v="0"/>
    <n v="0"/>
  </r>
  <r>
    <x v="97"/>
    <x v="6"/>
    <x v="16"/>
    <n v="0"/>
    <n v="0"/>
    <n v="0"/>
    <n v="0"/>
  </r>
  <r>
    <x v="97"/>
    <x v="6"/>
    <x v="17"/>
    <n v="0"/>
    <n v="0"/>
    <n v="0"/>
    <n v="0"/>
  </r>
  <r>
    <x v="97"/>
    <x v="6"/>
    <x v="18"/>
    <n v="0"/>
    <n v="0"/>
    <n v="0"/>
    <n v="0"/>
  </r>
  <r>
    <x v="97"/>
    <x v="7"/>
    <x v="0"/>
    <n v="0"/>
    <n v="0"/>
    <n v="0"/>
    <n v="0"/>
  </r>
  <r>
    <x v="97"/>
    <x v="7"/>
    <x v="1"/>
    <n v="0"/>
    <n v="0"/>
    <n v="0"/>
    <n v="0"/>
  </r>
  <r>
    <x v="97"/>
    <x v="7"/>
    <x v="2"/>
    <n v="0"/>
    <n v="0"/>
    <n v="0"/>
    <n v="0"/>
  </r>
  <r>
    <x v="97"/>
    <x v="7"/>
    <x v="3"/>
    <n v="0"/>
    <n v="0"/>
    <n v="0"/>
    <n v="0"/>
  </r>
  <r>
    <x v="97"/>
    <x v="7"/>
    <x v="4"/>
    <n v="0"/>
    <n v="0"/>
    <n v="0"/>
    <n v="0"/>
  </r>
  <r>
    <x v="97"/>
    <x v="7"/>
    <x v="5"/>
    <n v="0"/>
    <n v="0"/>
    <n v="0"/>
    <n v="0"/>
  </r>
  <r>
    <x v="97"/>
    <x v="7"/>
    <x v="6"/>
    <n v="0"/>
    <n v="0"/>
    <n v="0"/>
    <n v="0"/>
  </r>
  <r>
    <x v="97"/>
    <x v="7"/>
    <x v="7"/>
    <n v="0"/>
    <n v="0"/>
    <n v="0"/>
    <n v="0"/>
  </r>
  <r>
    <x v="97"/>
    <x v="7"/>
    <x v="8"/>
    <n v="0"/>
    <n v="0"/>
    <n v="0"/>
    <n v="0"/>
  </r>
  <r>
    <x v="97"/>
    <x v="7"/>
    <x v="9"/>
    <n v="0"/>
    <n v="0"/>
    <n v="0"/>
    <n v="0"/>
  </r>
  <r>
    <x v="97"/>
    <x v="7"/>
    <x v="10"/>
    <n v="0"/>
    <n v="0"/>
    <n v="0"/>
    <n v="0"/>
  </r>
  <r>
    <x v="97"/>
    <x v="7"/>
    <x v="11"/>
    <n v="0"/>
    <n v="0"/>
    <n v="0"/>
    <n v="0"/>
  </r>
  <r>
    <x v="97"/>
    <x v="7"/>
    <x v="12"/>
    <n v="0"/>
    <n v="0"/>
    <n v="0"/>
    <n v="0"/>
  </r>
  <r>
    <x v="97"/>
    <x v="7"/>
    <x v="13"/>
    <n v="0"/>
    <n v="0"/>
    <n v="0"/>
    <n v="0"/>
  </r>
  <r>
    <x v="97"/>
    <x v="7"/>
    <x v="14"/>
    <n v="0"/>
    <n v="0"/>
    <n v="0"/>
    <n v="0"/>
  </r>
  <r>
    <x v="97"/>
    <x v="7"/>
    <x v="15"/>
    <n v="0"/>
    <n v="0"/>
    <n v="0"/>
    <n v="0"/>
  </r>
  <r>
    <x v="97"/>
    <x v="7"/>
    <x v="16"/>
    <n v="0"/>
    <n v="0"/>
    <n v="0"/>
    <n v="0"/>
  </r>
  <r>
    <x v="97"/>
    <x v="7"/>
    <x v="17"/>
    <n v="0"/>
    <n v="0"/>
    <n v="0"/>
    <n v="0"/>
  </r>
  <r>
    <x v="97"/>
    <x v="7"/>
    <x v="18"/>
    <n v="0"/>
    <n v="0"/>
    <n v="0"/>
    <n v="0"/>
  </r>
  <r>
    <x v="97"/>
    <x v="1"/>
    <x v="0"/>
    <n v="0"/>
    <n v="0"/>
    <n v="0"/>
    <n v="0"/>
  </r>
  <r>
    <x v="97"/>
    <x v="1"/>
    <x v="1"/>
    <n v="0"/>
    <n v="0"/>
    <n v="0"/>
    <n v="0"/>
  </r>
  <r>
    <x v="97"/>
    <x v="1"/>
    <x v="2"/>
    <n v="0"/>
    <n v="0"/>
    <n v="0"/>
    <n v="0"/>
  </r>
  <r>
    <x v="97"/>
    <x v="1"/>
    <x v="3"/>
    <n v="0"/>
    <n v="0"/>
    <n v="0"/>
    <n v="0"/>
  </r>
  <r>
    <x v="97"/>
    <x v="1"/>
    <x v="4"/>
    <n v="0"/>
    <n v="0"/>
    <n v="0"/>
    <n v="0"/>
  </r>
  <r>
    <x v="97"/>
    <x v="1"/>
    <x v="5"/>
    <n v="0"/>
    <n v="0"/>
    <n v="0"/>
    <n v="0"/>
  </r>
  <r>
    <x v="97"/>
    <x v="1"/>
    <x v="6"/>
    <n v="0"/>
    <n v="0"/>
    <n v="0"/>
    <n v="0"/>
  </r>
  <r>
    <x v="97"/>
    <x v="1"/>
    <x v="7"/>
    <n v="0"/>
    <n v="0"/>
    <n v="0"/>
    <n v="0"/>
  </r>
  <r>
    <x v="97"/>
    <x v="1"/>
    <x v="8"/>
    <n v="0"/>
    <n v="0"/>
    <n v="0"/>
    <n v="0"/>
  </r>
  <r>
    <x v="97"/>
    <x v="1"/>
    <x v="9"/>
    <n v="0"/>
    <n v="0"/>
    <n v="0"/>
    <n v="0"/>
  </r>
  <r>
    <x v="97"/>
    <x v="1"/>
    <x v="10"/>
    <n v="0"/>
    <n v="0"/>
    <n v="0"/>
    <n v="0"/>
  </r>
  <r>
    <x v="97"/>
    <x v="1"/>
    <x v="11"/>
    <n v="0"/>
    <n v="0"/>
    <n v="0"/>
    <n v="0"/>
  </r>
  <r>
    <x v="97"/>
    <x v="1"/>
    <x v="12"/>
    <n v="0"/>
    <n v="0"/>
    <n v="0"/>
    <n v="0"/>
  </r>
  <r>
    <x v="97"/>
    <x v="1"/>
    <x v="13"/>
    <n v="0"/>
    <n v="0"/>
    <n v="0"/>
    <n v="0"/>
  </r>
  <r>
    <x v="97"/>
    <x v="1"/>
    <x v="14"/>
    <n v="0"/>
    <n v="0"/>
    <n v="0"/>
    <n v="0"/>
  </r>
  <r>
    <x v="97"/>
    <x v="1"/>
    <x v="15"/>
    <n v="0"/>
    <n v="0"/>
    <n v="0"/>
    <n v="0"/>
  </r>
  <r>
    <x v="97"/>
    <x v="1"/>
    <x v="16"/>
    <n v="0"/>
    <n v="0"/>
    <n v="0"/>
    <n v="0"/>
  </r>
  <r>
    <x v="97"/>
    <x v="1"/>
    <x v="17"/>
    <n v="0"/>
    <n v="0"/>
    <n v="0"/>
    <n v="0"/>
  </r>
  <r>
    <x v="97"/>
    <x v="1"/>
    <x v="18"/>
    <n v="0"/>
    <n v="0"/>
    <n v="0"/>
    <n v="0"/>
  </r>
  <r>
    <x v="97"/>
    <x v="2"/>
    <x v="0"/>
    <n v="0"/>
    <n v="0"/>
    <n v="0"/>
    <n v="0"/>
  </r>
  <r>
    <x v="97"/>
    <x v="2"/>
    <x v="1"/>
    <n v="0"/>
    <n v="0"/>
    <n v="0"/>
    <n v="0"/>
  </r>
  <r>
    <x v="97"/>
    <x v="2"/>
    <x v="2"/>
    <n v="0"/>
    <n v="0"/>
    <n v="0"/>
    <n v="0"/>
  </r>
  <r>
    <x v="97"/>
    <x v="2"/>
    <x v="3"/>
    <n v="0"/>
    <n v="0"/>
    <n v="0"/>
    <n v="0"/>
  </r>
  <r>
    <x v="97"/>
    <x v="2"/>
    <x v="4"/>
    <n v="0"/>
    <n v="0"/>
    <n v="0"/>
    <n v="0"/>
  </r>
  <r>
    <x v="97"/>
    <x v="2"/>
    <x v="5"/>
    <n v="0"/>
    <n v="0"/>
    <n v="0"/>
    <n v="0"/>
  </r>
  <r>
    <x v="97"/>
    <x v="2"/>
    <x v="6"/>
    <n v="0"/>
    <n v="0"/>
    <n v="0"/>
    <n v="0"/>
  </r>
  <r>
    <x v="97"/>
    <x v="2"/>
    <x v="7"/>
    <n v="0"/>
    <n v="0"/>
    <n v="0"/>
    <n v="0"/>
  </r>
  <r>
    <x v="97"/>
    <x v="2"/>
    <x v="8"/>
    <n v="0"/>
    <n v="0"/>
    <n v="0"/>
    <n v="0"/>
  </r>
  <r>
    <x v="97"/>
    <x v="2"/>
    <x v="9"/>
    <n v="0"/>
    <n v="0"/>
    <n v="0"/>
    <n v="0"/>
  </r>
  <r>
    <x v="97"/>
    <x v="2"/>
    <x v="10"/>
    <n v="0"/>
    <n v="0"/>
    <n v="0"/>
    <n v="0"/>
  </r>
  <r>
    <x v="97"/>
    <x v="2"/>
    <x v="11"/>
    <n v="0"/>
    <n v="0"/>
    <n v="0"/>
    <n v="0"/>
  </r>
  <r>
    <x v="97"/>
    <x v="2"/>
    <x v="12"/>
    <n v="0"/>
    <n v="0"/>
    <n v="0"/>
    <n v="0"/>
  </r>
  <r>
    <x v="97"/>
    <x v="2"/>
    <x v="13"/>
    <n v="0"/>
    <n v="0"/>
    <n v="0"/>
    <n v="0"/>
  </r>
  <r>
    <x v="97"/>
    <x v="2"/>
    <x v="14"/>
    <n v="0"/>
    <n v="0"/>
    <n v="0"/>
    <n v="0"/>
  </r>
  <r>
    <x v="97"/>
    <x v="2"/>
    <x v="15"/>
    <n v="0"/>
    <n v="0"/>
    <n v="0"/>
    <n v="0"/>
  </r>
  <r>
    <x v="97"/>
    <x v="2"/>
    <x v="16"/>
    <n v="0"/>
    <n v="0"/>
    <n v="0"/>
    <n v="0"/>
  </r>
  <r>
    <x v="97"/>
    <x v="2"/>
    <x v="17"/>
    <n v="0"/>
    <n v="0"/>
    <n v="0"/>
    <n v="0"/>
  </r>
  <r>
    <x v="97"/>
    <x v="2"/>
    <x v="18"/>
    <n v="0"/>
    <n v="0"/>
    <n v="0"/>
    <n v="0"/>
  </r>
  <r>
    <x v="97"/>
    <x v="3"/>
    <x v="0"/>
    <n v="0"/>
    <n v="0"/>
    <n v="0"/>
    <n v="0"/>
  </r>
  <r>
    <x v="97"/>
    <x v="3"/>
    <x v="1"/>
    <n v="0"/>
    <n v="0"/>
    <n v="0"/>
    <n v="0"/>
  </r>
  <r>
    <x v="97"/>
    <x v="3"/>
    <x v="2"/>
    <n v="0"/>
    <n v="0"/>
    <n v="0"/>
    <n v="0"/>
  </r>
  <r>
    <x v="97"/>
    <x v="3"/>
    <x v="3"/>
    <n v="0"/>
    <n v="0"/>
    <n v="0"/>
    <n v="0"/>
  </r>
  <r>
    <x v="97"/>
    <x v="3"/>
    <x v="4"/>
    <n v="0"/>
    <n v="0"/>
    <n v="0"/>
    <n v="0"/>
  </r>
  <r>
    <x v="97"/>
    <x v="3"/>
    <x v="5"/>
    <n v="0"/>
    <n v="0"/>
    <n v="0"/>
    <n v="0"/>
  </r>
  <r>
    <x v="97"/>
    <x v="3"/>
    <x v="6"/>
    <n v="0"/>
    <n v="0"/>
    <n v="0"/>
    <n v="0"/>
  </r>
  <r>
    <x v="97"/>
    <x v="3"/>
    <x v="7"/>
    <n v="0"/>
    <n v="0"/>
    <n v="0"/>
    <n v="0"/>
  </r>
  <r>
    <x v="97"/>
    <x v="3"/>
    <x v="8"/>
    <n v="0"/>
    <n v="0"/>
    <n v="0"/>
    <n v="0"/>
  </r>
  <r>
    <x v="97"/>
    <x v="3"/>
    <x v="9"/>
    <n v="0"/>
    <n v="0"/>
    <n v="0"/>
    <n v="0"/>
  </r>
  <r>
    <x v="97"/>
    <x v="3"/>
    <x v="10"/>
    <n v="0"/>
    <n v="0"/>
    <n v="0"/>
    <n v="0"/>
  </r>
  <r>
    <x v="97"/>
    <x v="3"/>
    <x v="11"/>
    <n v="0"/>
    <n v="0"/>
    <n v="0"/>
    <n v="0"/>
  </r>
  <r>
    <x v="97"/>
    <x v="3"/>
    <x v="12"/>
    <n v="0"/>
    <n v="0"/>
    <n v="0"/>
    <n v="0"/>
  </r>
  <r>
    <x v="97"/>
    <x v="3"/>
    <x v="13"/>
    <n v="0"/>
    <n v="0"/>
    <n v="0"/>
    <n v="0"/>
  </r>
  <r>
    <x v="97"/>
    <x v="3"/>
    <x v="14"/>
    <n v="0"/>
    <n v="0"/>
    <n v="0"/>
    <n v="0"/>
  </r>
  <r>
    <x v="97"/>
    <x v="3"/>
    <x v="15"/>
    <n v="0"/>
    <n v="0"/>
    <n v="0"/>
    <n v="0"/>
  </r>
  <r>
    <x v="97"/>
    <x v="3"/>
    <x v="16"/>
    <n v="0"/>
    <n v="0"/>
    <n v="0"/>
    <n v="0"/>
  </r>
  <r>
    <x v="97"/>
    <x v="3"/>
    <x v="17"/>
    <n v="0"/>
    <n v="0"/>
    <n v="0"/>
    <n v="0"/>
  </r>
  <r>
    <x v="97"/>
    <x v="3"/>
    <x v="18"/>
    <n v="0"/>
    <n v="0"/>
    <n v="0"/>
    <n v="0"/>
  </r>
  <r>
    <x v="97"/>
    <x v="4"/>
    <x v="0"/>
    <n v="0"/>
    <n v="0"/>
    <n v="0"/>
    <n v="0"/>
  </r>
  <r>
    <x v="97"/>
    <x v="4"/>
    <x v="1"/>
    <n v="0"/>
    <n v="0"/>
    <n v="0"/>
    <n v="0"/>
  </r>
  <r>
    <x v="97"/>
    <x v="4"/>
    <x v="2"/>
    <n v="0"/>
    <n v="0"/>
    <n v="0"/>
    <n v="0"/>
  </r>
  <r>
    <x v="97"/>
    <x v="4"/>
    <x v="3"/>
    <n v="0"/>
    <n v="0"/>
    <n v="0"/>
    <n v="0"/>
  </r>
  <r>
    <x v="97"/>
    <x v="4"/>
    <x v="4"/>
    <n v="0"/>
    <n v="0"/>
    <n v="0"/>
    <n v="0"/>
  </r>
  <r>
    <x v="97"/>
    <x v="4"/>
    <x v="5"/>
    <n v="0"/>
    <n v="0"/>
    <n v="0"/>
    <n v="0"/>
  </r>
  <r>
    <x v="97"/>
    <x v="4"/>
    <x v="6"/>
    <n v="0"/>
    <n v="0"/>
    <n v="0"/>
    <n v="0"/>
  </r>
  <r>
    <x v="97"/>
    <x v="4"/>
    <x v="7"/>
    <n v="0"/>
    <n v="0"/>
    <n v="0"/>
    <n v="0"/>
  </r>
  <r>
    <x v="97"/>
    <x v="4"/>
    <x v="8"/>
    <n v="0"/>
    <n v="0"/>
    <n v="0"/>
    <n v="0"/>
  </r>
  <r>
    <x v="97"/>
    <x v="4"/>
    <x v="9"/>
    <n v="0"/>
    <n v="0"/>
    <n v="0"/>
    <n v="0"/>
  </r>
  <r>
    <x v="97"/>
    <x v="4"/>
    <x v="10"/>
    <n v="0"/>
    <n v="0"/>
    <n v="0"/>
    <n v="0"/>
  </r>
  <r>
    <x v="97"/>
    <x v="4"/>
    <x v="11"/>
    <n v="0"/>
    <n v="0"/>
    <n v="0"/>
    <n v="0"/>
  </r>
  <r>
    <x v="97"/>
    <x v="4"/>
    <x v="12"/>
    <n v="0"/>
    <n v="0"/>
    <n v="0"/>
    <n v="0"/>
  </r>
  <r>
    <x v="97"/>
    <x v="4"/>
    <x v="13"/>
    <n v="0"/>
    <n v="0"/>
    <n v="0"/>
    <n v="0"/>
  </r>
  <r>
    <x v="97"/>
    <x v="4"/>
    <x v="14"/>
    <n v="0"/>
    <n v="0"/>
    <n v="0"/>
    <n v="0"/>
  </r>
  <r>
    <x v="97"/>
    <x v="4"/>
    <x v="15"/>
    <n v="0"/>
    <n v="0"/>
    <n v="0"/>
    <n v="0"/>
  </r>
  <r>
    <x v="97"/>
    <x v="4"/>
    <x v="16"/>
    <n v="0"/>
    <n v="0"/>
    <n v="0"/>
    <n v="0"/>
  </r>
  <r>
    <x v="97"/>
    <x v="4"/>
    <x v="17"/>
    <n v="0"/>
    <n v="0"/>
    <n v="0"/>
    <n v="0"/>
  </r>
  <r>
    <x v="97"/>
    <x v="4"/>
    <x v="18"/>
    <n v="0"/>
    <n v="0"/>
    <n v="0"/>
    <n v="0"/>
  </r>
  <r>
    <x v="97"/>
    <x v="5"/>
    <x v="0"/>
    <n v="0"/>
    <n v="0"/>
    <n v="0"/>
    <n v="0"/>
  </r>
  <r>
    <x v="97"/>
    <x v="5"/>
    <x v="2"/>
    <n v="0"/>
    <n v="0"/>
    <n v="0"/>
    <n v="0"/>
  </r>
  <r>
    <x v="97"/>
    <x v="5"/>
    <x v="4"/>
    <n v="0"/>
    <n v="0"/>
    <n v="0"/>
    <n v="0"/>
  </r>
  <r>
    <x v="97"/>
    <x v="5"/>
    <x v="5"/>
    <n v="0"/>
    <n v="0"/>
    <n v="0"/>
    <n v="0"/>
  </r>
  <r>
    <x v="97"/>
    <x v="5"/>
    <x v="6"/>
    <n v="0"/>
    <n v="0"/>
    <n v="0"/>
    <n v="0"/>
  </r>
  <r>
    <x v="97"/>
    <x v="5"/>
    <x v="7"/>
    <n v="0"/>
    <n v="0"/>
    <n v="0"/>
    <n v="0"/>
  </r>
  <r>
    <x v="97"/>
    <x v="5"/>
    <x v="8"/>
    <n v="0"/>
    <n v="0"/>
    <n v="0"/>
    <n v="0"/>
  </r>
  <r>
    <x v="97"/>
    <x v="5"/>
    <x v="9"/>
    <n v="0"/>
    <n v="0"/>
    <n v="0"/>
    <n v="0"/>
  </r>
  <r>
    <x v="97"/>
    <x v="5"/>
    <x v="11"/>
    <n v="0"/>
    <n v="0"/>
    <n v="0"/>
    <n v="0"/>
  </r>
  <r>
    <x v="97"/>
    <x v="5"/>
    <x v="12"/>
    <n v="0"/>
    <n v="0"/>
    <n v="0"/>
    <n v="0"/>
  </r>
  <r>
    <x v="97"/>
    <x v="5"/>
    <x v="13"/>
    <n v="0"/>
    <n v="0"/>
    <n v="0"/>
    <n v="0"/>
  </r>
  <r>
    <x v="97"/>
    <x v="5"/>
    <x v="16"/>
    <n v="0"/>
    <n v="0"/>
    <n v="0"/>
    <n v="0"/>
  </r>
  <r>
    <x v="97"/>
    <x v="5"/>
    <x v="17"/>
    <n v="0"/>
    <n v="0"/>
    <n v="0"/>
    <n v="0"/>
  </r>
  <r>
    <x v="97"/>
    <x v="5"/>
    <x v="18"/>
    <n v="0"/>
    <n v="0"/>
    <n v="0"/>
    <n v="0"/>
  </r>
  <r>
    <x v="98"/>
    <x v="6"/>
    <x v="0"/>
    <n v="0"/>
    <n v="0"/>
    <n v="0"/>
    <n v="0"/>
  </r>
  <r>
    <x v="98"/>
    <x v="6"/>
    <x v="1"/>
    <n v="0"/>
    <n v="0"/>
    <n v="0"/>
    <n v="0"/>
  </r>
  <r>
    <x v="98"/>
    <x v="6"/>
    <x v="2"/>
    <n v="0"/>
    <n v="0"/>
    <n v="0"/>
    <n v="0"/>
  </r>
  <r>
    <x v="98"/>
    <x v="6"/>
    <x v="3"/>
    <n v="0"/>
    <n v="0"/>
    <n v="0"/>
    <n v="0"/>
  </r>
  <r>
    <x v="98"/>
    <x v="6"/>
    <x v="4"/>
    <n v="0"/>
    <n v="0"/>
    <n v="0"/>
    <n v="0"/>
  </r>
  <r>
    <x v="98"/>
    <x v="6"/>
    <x v="5"/>
    <n v="0"/>
    <n v="0"/>
    <n v="0"/>
    <n v="0"/>
  </r>
  <r>
    <x v="98"/>
    <x v="6"/>
    <x v="6"/>
    <n v="0"/>
    <n v="0"/>
    <n v="0"/>
    <n v="0"/>
  </r>
  <r>
    <x v="98"/>
    <x v="6"/>
    <x v="7"/>
    <n v="0"/>
    <n v="0"/>
    <n v="0"/>
    <n v="0"/>
  </r>
  <r>
    <x v="98"/>
    <x v="6"/>
    <x v="8"/>
    <n v="0"/>
    <n v="0"/>
    <n v="0"/>
    <n v="0"/>
  </r>
  <r>
    <x v="98"/>
    <x v="6"/>
    <x v="9"/>
    <n v="0"/>
    <n v="0"/>
    <n v="0"/>
    <n v="0"/>
  </r>
  <r>
    <x v="98"/>
    <x v="6"/>
    <x v="10"/>
    <n v="0"/>
    <n v="0"/>
    <n v="0"/>
    <n v="0"/>
  </r>
  <r>
    <x v="98"/>
    <x v="6"/>
    <x v="11"/>
    <n v="0"/>
    <n v="0"/>
    <n v="0"/>
    <n v="0"/>
  </r>
  <r>
    <x v="98"/>
    <x v="6"/>
    <x v="12"/>
    <n v="0"/>
    <n v="0"/>
    <n v="0"/>
    <n v="0"/>
  </r>
  <r>
    <x v="98"/>
    <x v="6"/>
    <x v="13"/>
    <n v="0"/>
    <n v="0"/>
    <n v="0"/>
    <n v="0"/>
  </r>
  <r>
    <x v="98"/>
    <x v="6"/>
    <x v="14"/>
    <n v="0"/>
    <n v="0"/>
    <n v="0"/>
    <n v="0"/>
  </r>
  <r>
    <x v="98"/>
    <x v="6"/>
    <x v="15"/>
    <n v="0"/>
    <n v="0"/>
    <n v="0"/>
    <n v="0"/>
  </r>
  <r>
    <x v="98"/>
    <x v="6"/>
    <x v="16"/>
    <n v="0"/>
    <n v="0"/>
    <n v="0"/>
    <n v="0"/>
  </r>
  <r>
    <x v="98"/>
    <x v="6"/>
    <x v="17"/>
    <n v="0"/>
    <n v="0"/>
    <n v="0"/>
    <n v="0"/>
  </r>
  <r>
    <x v="98"/>
    <x v="6"/>
    <x v="18"/>
    <n v="0"/>
    <n v="0"/>
    <n v="0"/>
    <n v="0"/>
  </r>
  <r>
    <x v="98"/>
    <x v="7"/>
    <x v="0"/>
    <n v="0"/>
    <n v="0"/>
    <n v="0"/>
    <n v="0"/>
  </r>
  <r>
    <x v="98"/>
    <x v="7"/>
    <x v="1"/>
    <n v="0"/>
    <n v="0"/>
    <n v="0"/>
    <n v="0"/>
  </r>
  <r>
    <x v="98"/>
    <x v="7"/>
    <x v="2"/>
    <n v="0"/>
    <n v="0"/>
    <n v="0"/>
    <n v="0"/>
  </r>
  <r>
    <x v="98"/>
    <x v="7"/>
    <x v="3"/>
    <n v="0"/>
    <n v="0"/>
    <n v="0"/>
    <n v="0"/>
  </r>
  <r>
    <x v="98"/>
    <x v="7"/>
    <x v="4"/>
    <n v="0"/>
    <n v="0"/>
    <n v="0"/>
    <n v="0"/>
  </r>
  <r>
    <x v="98"/>
    <x v="7"/>
    <x v="5"/>
    <n v="0"/>
    <n v="0"/>
    <n v="0"/>
    <n v="0"/>
  </r>
  <r>
    <x v="98"/>
    <x v="7"/>
    <x v="6"/>
    <n v="0"/>
    <n v="0"/>
    <n v="0"/>
    <n v="0"/>
  </r>
  <r>
    <x v="98"/>
    <x v="7"/>
    <x v="7"/>
    <n v="0"/>
    <n v="0"/>
    <n v="0"/>
    <n v="0"/>
  </r>
  <r>
    <x v="98"/>
    <x v="7"/>
    <x v="8"/>
    <n v="0"/>
    <n v="0"/>
    <n v="0"/>
    <n v="0"/>
  </r>
  <r>
    <x v="98"/>
    <x v="7"/>
    <x v="9"/>
    <n v="0"/>
    <n v="0"/>
    <n v="0"/>
    <n v="0"/>
  </r>
  <r>
    <x v="98"/>
    <x v="7"/>
    <x v="10"/>
    <n v="0"/>
    <n v="0"/>
    <n v="0"/>
    <n v="0"/>
  </r>
  <r>
    <x v="98"/>
    <x v="7"/>
    <x v="11"/>
    <n v="0"/>
    <n v="0"/>
    <n v="0"/>
    <n v="0"/>
  </r>
  <r>
    <x v="98"/>
    <x v="7"/>
    <x v="12"/>
    <n v="0"/>
    <n v="0"/>
    <n v="0"/>
    <n v="0"/>
  </r>
  <r>
    <x v="98"/>
    <x v="7"/>
    <x v="13"/>
    <n v="0"/>
    <n v="0"/>
    <n v="0"/>
    <n v="0"/>
  </r>
  <r>
    <x v="98"/>
    <x v="7"/>
    <x v="14"/>
    <n v="0"/>
    <n v="0"/>
    <n v="0"/>
    <n v="0"/>
  </r>
  <r>
    <x v="98"/>
    <x v="7"/>
    <x v="15"/>
    <n v="0"/>
    <n v="0"/>
    <n v="0"/>
    <n v="0"/>
  </r>
  <r>
    <x v="98"/>
    <x v="7"/>
    <x v="16"/>
    <n v="0"/>
    <n v="0"/>
    <n v="0"/>
    <n v="0"/>
  </r>
  <r>
    <x v="98"/>
    <x v="7"/>
    <x v="17"/>
    <n v="0"/>
    <n v="0"/>
    <n v="0"/>
    <n v="0"/>
  </r>
  <r>
    <x v="98"/>
    <x v="7"/>
    <x v="18"/>
    <n v="0"/>
    <n v="0"/>
    <n v="0"/>
    <n v="0"/>
  </r>
  <r>
    <x v="98"/>
    <x v="1"/>
    <x v="0"/>
    <n v="0"/>
    <n v="0"/>
    <n v="0"/>
    <n v="0"/>
  </r>
  <r>
    <x v="98"/>
    <x v="1"/>
    <x v="1"/>
    <n v="0"/>
    <n v="0"/>
    <n v="0"/>
    <n v="0"/>
  </r>
  <r>
    <x v="98"/>
    <x v="1"/>
    <x v="2"/>
    <n v="0"/>
    <n v="0"/>
    <n v="0"/>
    <n v="0"/>
  </r>
  <r>
    <x v="98"/>
    <x v="1"/>
    <x v="3"/>
    <n v="0"/>
    <n v="0"/>
    <n v="0"/>
    <n v="0"/>
  </r>
  <r>
    <x v="98"/>
    <x v="1"/>
    <x v="4"/>
    <n v="0"/>
    <n v="0"/>
    <n v="0"/>
    <n v="0"/>
  </r>
  <r>
    <x v="98"/>
    <x v="1"/>
    <x v="5"/>
    <n v="0"/>
    <n v="0"/>
    <n v="0"/>
    <n v="0"/>
  </r>
  <r>
    <x v="98"/>
    <x v="1"/>
    <x v="6"/>
    <n v="0"/>
    <n v="0"/>
    <n v="0"/>
    <n v="0"/>
  </r>
  <r>
    <x v="98"/>
    <x v="1"/>
    <x v="7"/>
    <n v="0"/>
    <n v="0"/>
    <n v="0"/>
    <n v="0"/>
  </r>
  <r>
    <x v="98"/>
    <x v="1"/>
    <x v="8"/>
    <n v="0"/>
    <n v="0"/>
    <n v="0"/>
    <n v="0"/>
  </r>
  <r>
    <x v="98"/>
    <x v="1"/>
    <x v="9"/>
    <n v="0"/>
    <n v="0"/>
    <n v="0"/>
    <n v="0"/>
  </r>
  <r>
    <x v="98"/>
    <x v="1"/>
    <x v="10"/>
    <n v="0"/>
    <n v="0"/>
    <n v="0"/>
    <n v="0"/>
  </r>
  <r>
    <x v="98"/>
    <x v="1"/>
    <x v="11"/>
    <n v="0"/>
    <n v="0"/>
    <n v="0"/>
    <n v="0"/>
  </r>
  <r>
    <x v="98"/>
    <x v="1"/>
    <x v="12"/>
    <n v="0"/>
    <n v="0"/>
    <n v="0"/>
    <n v="0"/>
  </r>
  <r>
    <x v="98"/>
    <x v="1"/>
    <x v="13"/>
    <n v="0"/>
    <n v="0"/>
    <n v="0"/>
    <n v="0"/>
  </r>
  <r>
    <x v="98"/>
    <x v="1"/>
    <x v="14"/>
    <n v="0"/>
    <n v="0"/>
    <n v="0"/>
    <n v="0"/>
  </r>
  <r>
    <x v="98"/>
    <x v="1"/>
    <x v="15"/>
    <n v="0"/>
    <n v="0"/>
    <n v="0"/>
    <n v="0"/>
  </r>
  <r>
    <x v="98"/>
    <x v="1"/>
    <x v="16"/>
    <n v="0"/>
    <n v="0"/>
    <n v="0"/>
    <n v="0"/>
  </r>
  <r>
    <x v="98"/>
    <x v="1"/>
    <x v="17"/>
    <n v="0"/>
    <n v="0"/>
    <n v="0"/>
    <n v="0"/>
  </r>
  <r>
    <x v="98"/>
    <x v="1"/>
    <x v="18"/>
    <n v="0"/>
    <n v="0"/>
    <n v="0"/>
    <n v="0"/>
  </r>
  <r>
    <x v="98"/>
    <x v="2"/>
    <x v="0"/>
    <n v="0"/>
    <n v="0"/>
    <n v="0"/>
    <n v="0"/>
  </r>
  <r>
    <x v="98"/>
    <x v="2"/>
    <x v="1"/>
    <n v="0"/>
    <n v="0"/>
    <n v="0"/>
    <n v="0"/>
  </r>
  <r>
    <x v="98"/>
    <x v="2"/>
    <x v="2"/>
    <n v="0"/>
    <n v="0"/>
    <n v="0"/>
    <n v="0"/>
  </r>
  <r>
    <x v="98"/>
    <x v="2"/>
    <x v="3"/>
    <n v="0"/>
    <n v="0"/>
    <n v="0"/>
    <n v="0"/>
  </r>
  <r>
    <x v="98"/>
    <x v="2"/>
    <x v="4"/>
    <n v="0"/>
    <n v="0"/>
    <n v="0"/>
    <n v="0"/>
  </r>
  <r>
    <x v="98"/>
    <x v="2"/>
    <x v="5"/>
    <n v="0"/>
    <n v="0"/>
    <n v="0"/>
    <n v="0"/>
  </r>
  <r>
    <x v="98"/>
    <x v="2"/>
    <x v="6"/>
    <n v="0"/>
    <n v="0"/>
    <n v="0"/>
    <n v="0"/>
  </r>
  <r>
    <x v="98"/>
    <x v="2"/>
    <x v="7"/>
    <n v="0"/>
    <n v="0"/>
    <n v="0"/>
    <n v="0"/>
  </r>
  <r>
    <x v="98"/>
    <x v="2"/>
    <x v="8"/>
    <n v="0"/>
    <n v="0"/>
    <n v="0"/>
    <n v="0"/>
  </r>
  <r>
    <x v="98"/>
    <x v="2"/>
    <x v="9"/>
    <n v="0"/>
    <n v="0"/>
    <n v="0"/>
    <n v="0"/>
  </r>
  <r>
    <x v="98"/>
    <x v="2"/>
    <x v="10"/>
    <n v="0"/>
    <n v="0"/>
    <n v="0"/>
    <n v="0"/>
  </r>
  <r>
    <x v="98"/>
    <x v="2"/>
    <x v="11"/>
    <n v="0"/>
    <n v="0"/>
    <n v="0"/>
    <n v="0"/>
  </r>
  <r>
    <x v="98"/>
    <x v="2"/>
    <x v="12"/>
    <n v="0"/>
    <n v="0"/>
    <n v="0"/>
    <n v="0"/>
  </r>
  <r>
    <x v="98"/>
    <x v="2"/>
    <x v="13"/>
    <n v="0"/>
    <n v="0"/>
    <n v="0"/>
    <n v="0"/>
  </r>
  <r>
    <x v="98"/>
    <x v="2"/>
    <x v="14"/>
    <n v="0"/>
    <n v="0"/>
    <n v="0"/>
    <n v="0"/>
  </r>
  <r>
    <x v="98"/>
    <x v="2"/>
    <x v="15"/>
    <n v="0"/>
    <n v="0"/>
    <n v="0"/>
    <n v="0"/>
  </r>
  <r>
    <x v="98"/>
    <x v="2"/>
    <x v="16"/>
    <n v="0"/>
    <n v="0"/>
    <n v="0"/>
    <n v="0"/>
  </r>
  <r>
    <x v="98"/>
    <x v="2"/>
    <x v="17"/>
    <n v="0"/>
    <n v="0"/>
    <n v="0"/>
    <n v="0"/>
  </r>
  <r>
    <x v="98"/>
    <x v="2"/>
    <x v="18"/>
    <n v="0"/>
    <n v="0"/>
    <n v="0"/>
    <n v="0"/>
  </r>
  <r>
    <x v="98"/>
    <x v="3"/>
    <x v="0"/>
    <n v="0"/>
    <n v="0"/>
    <n v="0"/>
    <n v="0"/>
  </r>
  <r>
    <x v="98"/>
    <x v="3"/>
    <x v="1"/>
    <n v="0"/>
    <n v="0"/>
    <n v="0"/>
    <n v="0"/>
  </r>
  <r>
    <x v="98"/>
    <x v="3"/>
    <x v="2"/>
    <n v="0"/>
    <n v="0"/>
    <n v="0"/>
    <n v="0"/>
  </r>
  <r>
    <x v="98"/>
    <x v="3"/>
    <x v="3"/>
    <n v="0"/>
    <n v="0"/>
    <n v="0"/>
    <n v="0"/>
  </r>
  <r>
    <x v="98"/>
    <x v="3"/>
    <x v="4"/>
    <n v="0"/>
    <n v="0"/>
    <n v="0"/>
    <n v="0"/>
  </r>
  <r>
    <x v="98"/>
    <x v="3"/>
    <x v="5"/>
    <n v="0"/>
    <n v="0"/>
    <n v="0"/>
    <n v="0"/>
  </r>
  <r>
    <x v="98"/>
    <x v="3"/>
    <x v="6"/>
    <n v="0"/>
    <n v="0"/>
    <n v="0"/>
    <n v="0"/>
  </r>
  <r>
    <x v="98"/>
    <x v="3"/>
    <x v="7"/>
    <n v="0"/>
    <n v="0"/>
    <n v="0"/>
    <n v="0"/>
  </r>
  <r>
    <x v="98"/>
    <x v="3"/>
    <x v="8"/>
    <n v="0"/>
    <n v="0"/>
    <n v="0"/>
    <n v="0"/>
  </r>
  <r>
    <x v="98"/>
    <x v="3"/>
    <x v="9"/>
    <n v="0"/>
    <n v="0"/>
    <n v="0"/>
    <n v="0"/>
  </r>
  <r>
    <x v="98"/>
    <x v="3"/>
    <x v="10"/>
    <n v="0"/>
    <n v="0"/>
    <n v="0"/>
    <n v="0"/>
  </r>
  <r>
    <x v="98"/>
    <x v="3"/>
    <x v="11"/>
    <n v="0"/>
    <n v="0"/>
    <n v="0"/>
    <n v="0"/>
  </r>
  <r>
    <x v="98"/>
    <x v="3"/>
    <x v="12"/>
    <n v="0"/>
    <n v="0"/>
    <n v="0"/>
    <n v="0"/>
  </r>
  <r>
    <x v="98"/>
    <x v="3"/>
    <x v="13"/>
    <n v="0"/>
    <n v="0"/>
    <n v="0"/>
    <n v="0"/>
  </r>
  <r>
    <x v="98"/>
    <x v="3"/>
    <x v="14"/>
    <n v="0"/>
    <n v="0"/>
    <n v="0"/>
    <n v="0"/>
  </r>
  <r>
    <x v="98"/>
    <x v="3"/>
    <x v="15"/>
    <n v="0"/>
    <n v="0"/>
    <n v="0"/>
    <n v="0"/>
  </r>
  <r>
    <x v="98"/>
    <x v="3"/>
    <x v="16"/>
    <n v="0"/>
    <n v="0"/>
    <n v="0"/>
    <n v="0"/>
  </r>
  <r>
    <x v="98"/>
    <x v="3"/>
    <x v="17"/>
    <n v="0"/>
    <n v="0"/>
    <n v="0"/>
    <n v="0"/>
  </r>
  <r>
    <x v="98"/>
    <x v="3"/>
    <x v="18"/>
    <n v="0"/>
    <n v="0"/>
    <n v="0"/>
    <n v="0"/>
  </r>
  <r>
    <x v="98"/>
    <x v="4"/>
    <x v="0"/>
    <n v="0"/>
    <n v="0"/>
    <n v="0"/>
    <n v="0"/>
  </r>
  <r>
    <x v="98"/>
    <x v="4"/>
    <x v="1"/>
    <n v="0"/>
    <n v="0"/>
    <n v="0"/>
    <n v="0"/>
  </r>
  <r>
    <x v="98"/>
    <x v="4"/>
    <x v="2"/>
    <n v="0"/>
    <n v="0"/>
    <n v="0"/>
    <n v="0"/>
  </r>
  <r>
    <x v="98"/>
    <x v="4"/>
    <x v="3"/>
    <n v="0"/>
    <n v="0"/>
    <n v="0"/>
    <n v="0"/>
  </r>
  <r>
    <x v="98"/>
    <x v="4"/>
    <x v="4"/>
    <n v="0"/>
    <n v="0"/>
    <n v="0"/>
    <n v="0"/>
  </r>
  <r>
    <x v="98"/>
    <x v="4"/>
    <x v="5"/>
    <n v="0"/>
    <n v="0"/>
    <n v="0"/>
    <n v="0"/>
  </r>
  <r>
    <x v="98"/>
    <x v="4"/>
    <x v="6"/>
    <n v="0"/>
    <n v="0"/>
    <n v="0"/>
    <n v="0"/>
  </r>
  <r>
    <x v="98"/>
    <x v="4"/>
    <x v="7"/>
    <n v="0"/>
    <n v="0"/>
    <n v="0"/>
    <n v="0"/>
  </r>
  <r>
    <x v="98"/>
    <x v="4"/>
    <x v="8"/>
    <n v="0"/>
    <n v="0"/>
    <n v="0"/>
    <n v="0"/>
  </r>
  <r>
    <x v="98"/>
    <x v="4"/>
    <x v="9"/>
    <n v="0"/>
    <n v="0"/>
    <n v="0"/>
    <n v="0"/>
  </r>
  <r>
    <x v="98"/>
    <x v="4"/>
    <x v="10"/>
    <n v="0"/>
    <n v="0"/>
    <n v="0"/>
    <n v="0"/>
  </r>
  <r>
    <x v="98"/>
    <x v="4"/>
    <x v="11"/>
    <n v="0"/>
    <n v="0"/>
    <n v="0"/>
    <n v="0"/>
  </r>
  <r>
    <x v="98"/>
    <x v="4"/>
    <x v="12"/>
    <n v="0"/>
    <n v="0"/>
    <n v="0"/>
    <n v="0"/>
  </r>
  <r>
    <x v="98"/>
    <x v="4"/>
    <x v="13"/>
    <n v="0"/>
    <n v="0"/>
    <n v="0"/>
    <n v="0"/>
  </r>
  <r>
    <x v="98"/>
    <x v="4"/>
    <x v="14"/>
    <n v="0"/>
    <n v="0"/>
    <n v="0"/>
    <n v="0"/>
  </r>
  <r>
    <x v="98"/>
    <x v="4"/>
    <x v="15"/>
    <n v="0"/>
    <n v="0"/>
    <n v="0"/>
    <n v="0"/>
  </r>
  <r>
    <x v="98"/>
    <x v="4"/>
    <x v="16"/>
    <n v="0"/>
    <n v="0"/>
    <n v="0"/>
    <n v="0"/>
  </r>
  <r>
    <x v="98"/>
    <x v="4"/>
    <x v="17"/>
    <n v="0"/>
    <n v="0"/>
    <n v="0"/>
    <n v="0"/>
  </r>
  <r>
    <x v="98"/>
    <x v="4"/>
    <x v="18"/>
    <n v="0"/>
    <n v="0"/>
    <n v="0"/>
    <n v="0"/>
  </r>
  <r>
    <x v="98"/>
    <x v="5"/>
    <x v="0"/>
    <n v="0"/>
    <n v="0"/>
    <n v="0"/>
    <n v="0"/>
  </r>
  <r>
    <x v="98"/>
    <x v="5"/>
    <x v="2"/>
    <n v="0"/>
    <n v="0"/>
    <n v="0"/>
    <n v="0"/>
  </r>
  <r>
    <x v="98"/>
    <x v="5"/>
    <x v="4"/>
    <n v="0"/>
    <n v="0"/>
    <n v="0"/>
    <n v="0"/>
  </r>
  <r>
    <x v="98"/>
    <x v="5"/>
    <x v="6"/>
    <n v="0"/>
    <n v="0"/>
    <n v="0"/>
    <n v="0"/>
  </r>
  <r>
    <x v="98"/>
    <x v="5"/>
    <x v="7"/>
    <n v="0"/>
    <n v="0"/>
    <n v="0"/>
    <n v="0"/>
  </r>
  <r>
    <x v="98"/>
    <x v="5"/>
    <x v="8"/>
    <n v="0"/>
    <n v="0"/>
    <n v="0"/>
    <n v="0"/>
  </r>
  <r>
    <x v="98"/>
    <x v="5"/>
    <x v="10"/>
    <n v="0"/>
    <n v="0"/>
    <n v="0"/>
    <n v="0"/>
  </r>
  <r>
    <x v="98"/>
    <x v="5"/>
    <x v="12"/>
    <n v="0"/>
    <n v="0"/>
    <n v="0"/>
    <n v="0"/>
  </r>
  <r>
    <x v="98"/>
    <x v="5"/>
    <x v="13"/>
    <n v="0"/>
    <n v="0"/>
    <n v="0"/>
    <n v="0"/>
  </r>
  <r>
    <x v="98"/>
    <x v="5"/>
    <x v="14"/>
    <n v="0"/>
    <n v="0"/>
    <n v="0"/>
    <n v="0"/>
  </r>
  <r>
    <x v="98"/>
    <x v="5"/>
    <x v="15"/>
    <n v="0"/>
    <n v="0"/>
    <n v="0"/>
    <n v="0"/>
  </r>
  <r>
    <x v="98"/>
    <x v="5"/>
    <x v="16"/>
    <n v="0"/>
    <n v="0"/>
    <n v="0"/>
    <n v="0"/>
  </r>
  <r>
    <x v="98"/>
    <x v="5"/>
    <x v="18"/>
    <n v="0"/>
    <n v="0"/>
    <n v="0"/>
    <n v="0"/>
  </r>
  <r>
    <x v="99"/>
    <x v="6"/>
    <x v="0"/>
    <n v="0"/>
    <n v="0"/>
    <n v="0"/>
    <n v="0"/>
  </r>
  <r>
    <x v="99"/>
    <x v="6"/>
    <x v="1"/>
    <n v="0"/>
    <n v="0"/>
    <n v="0"/>
    <n v="0"/>
  </r>
  <r>
    <x v="99"/>
    <x v="6"/>
    <x v="2"/>
    <n v="0"/>
    <n v="0"/>
    <n v="0"/>
    <n v="0"/>
  </r>
  <r>
    <x v="99"/>
    <x v="6"/>
    <x v="3"/>
    <n v="0"/>
    <n v="0"/>
    <n v="0"/>
    <n v="0"/>
  </r>
  <r>
    <x v="99"/>
    <x v="6"/>
    <x v="4"/>
    <n v="0"/>
    <n v="0"/>
    <n v="0"/>
    <n v="0"/>
  </r>
  <r>
    <x v="99"/>
    <x v="6"/>
    <x v="5"/>
    <n v="0"/>
    <n v="0"/>
    <n v="0"/>
    <n v="0"/>
  </r>
  <r>
    <x v="99"/>
    <x v="6"/>
    <x v="6"/>
    <n v="0"/>
    <n v="0"/>
    <n v="0"/>
    <n v="0"/>
  </r>
  <r>
    <x v="99"/>
    <x v="6"/>
    <x v="7"/>
    <n v="0"/>
    <n v="0"/>
    <n v="0"/>
    <n v="0"/>
  </r>
  <r>
    <x v="99"/>
    <x v="6"/>
    <x v="8"/>
    <n v="0"/>
    <n v="0"/>
    <n v="0"/>
    <n v="0"/>
  </r>
  <r>
    <x v="99"/>
    <x v="6"/>
    <x v="9"/>
    <n v="0"/>
    <n v="0"/>
    <n v="0"/>
    <n v="0"/>
  </r>
  <r>
    <x v="99"/>
    <x v="6"/>
    <x v="10"/>
    <n v="0"/>
    <n v="0"/>
    <n v="0"/>
    <n v="0"/>
  </r>
  <r>
    <x v="99"/>
    <x v="6"/>
    <x v="11"/>
    <n v="0"/>
    <n v="0"/>
    <n v="0"/>
    <n v="0"/>
  </r>
  <r>
    <x v="99"/>
    <x v="6"/>
    <x v="12"/>
    <n v="0"/>
    <n v="0"/>
    <n v="0"/>
    <n v="0"/>
  </r>
  <r>
    <x v="99"/>
    <x v="6"/>
    <x v="13"/>
    <n v="0"/>
    <n v="0"/>
    <n v="0"/>
    <n v="0"/>
  </r>
  <r>
    <x v="99"/>
    <x v="6"/>
    <x v="14"/>
    <n v="0"/>
    <n v="0"/>
    <n v="0"/>
    <n v="0"/>
  </r>
  <r>
    <x v="99"/>
    <x v="6"/>
    <x v="15"/>
    <n v="0"/>
    <n v="0"/>
    <n v="0"/>
    <n v="0"/>
  </r>
  <r>
    <x v="99"/>
    <x v="6"/>
    <x v="16"/>
    <n v="0"/>
    <n v="0"/>
    <n v="0"/>
    <n v="0"/>
  </r>
  <r>
    <x v="99"/>
    <x v="6"/>
    <x v="17"/>
    <n v="0"/>
    <n v="0"/>
    <n v="0"/>
    <n v="0"/>
  </r>
  <r>
    <x v="99"/>
    <x v="6"/>
    <x v="18"/>
    <n v="0"/>
    <n v="0"/>
    <n v="0"/>
    <n v="0"/>
  </r>
  <r>
    <x v="99"/>
    <x v="7"/>
    <x v="0"/>
    <n v="0"/>
    <n v="0"/>
    <n v="0"/>
    <n v="0"/>
  </r>
  <r>
    <x v="99"/>
    <x v="7"/>
    <x v="1"/>
    <n v="0"/>
    <n v="0"/>
    <n v="0"/>
    <n v="0"/>
  </r>
  <r>
    <x v="99"/>
    <x v="7"/>
    <x v="2"/>
    <n v="0"/>
    <n v="0"/>
    <n v="0"/>
    <n v="0"/>
  </r>
  <r>
    <x v="99"/>
    <x v="7"/>
    <x v="3"/>
    <n v="0"/>
    <n v="0"/>
    <n v="0"/>
    <n v="0"/>
  </r>
  <r>
    <x v="99"/>
    <x v="7"/>
    <x v="4"/>
    <n v="0"/>
    <n v="0"/>
    <n v="0"/>
    <n v="0"/>
  </r>
  <r>
    <x v="99"/>
    <x v="7"/>
    <x v="5"/>
    <n v="0"/>
    <n v="0"/>
    <n v="0"/>
    <n v="0"/>
  </r>
  <r>
    <x v="99"/>
    <x v="7"/>
    <x v="6"/>
    <n v="0"/>
    <n v="0"/>
    <n v="0"/>
    <n v="0"/>
  </r>
  <r>
    <x v="99"/>
    <x v="7"/>
    <x v="7"/>
    <n v="0"/>
    <n v="0"/>
    <n v="0"/>
    <n v="0"/>
  </r>
  <r>
    <x v="99"/>
    <x v="7"/>
    <x v="8"/>
    <n v="0"/>
    <n v="0"/>
    <n v="0"/>
    <n v="0"/>
  </r>
  <r>
    <x v="99"/>
    <x v="7"/>
    <x v="9"/>
    <n v="0"/>
    <n v="0"/>
    <n v="0"/>
    <n v="0"/>
  </r>
  <r>
    <x v="99"/>
    <x v="7"/>
    <x v="10"/>
    <n v="0"/>
    <n v="0"/>
    <n v="0"/>
    <n v="0"/>
  </r>
  <r>
    <x v="99"/>
    <x v="7"/>
    <x v="11"/>
    <n v="0"/>
    <n v="0"/>
    <n v="0"/>
    <n v="0"/>
  </r>
  <r>
    <x v="99"/>
    <x v="7"/>
    <x v="12"/>
    <n v="0"/>
    <n v="0"/>
    <n v="0"/>
    <n v="0"/>
  </r>
  <r>
    <x v="99"/>
    <x v="7"/>
    <x v="13"/>
    <n v="0"/>
    <n v="0"/>
    <n v="0"/>
    <n v="0"/>
  </r>
  <r>
    <x v="99"/>
    <x v="7"/>
    <x v="14"/>
    <n v="0"/>
    <n v="0"/>
    <n v="0"/>
    <n v="0"/>
  </r>
  <r>
    <x v="99"/>
    <x v="7"/>
    <x v="15"/>
    <n v="0"/>
    <n v="0"/>
    <n v="0"/>
    <n v="0"/>
  </r>
  <r>
    <x v="99"/>
    <x v="7"/>
    <x v="16"/>
    <n v="0"/>
    <n v="0"/>
    <n v="0"/>
    <n v="0"/>
  </r>
  <r>
    <x v="99"/>
    <x v="7"/>
    <x v="17"/>
    <n v="0"/>
    <n v="0"/>
    <n v="0"/>
    <n v="0"/>
  </r>
  <r>
    <x v="99"/>
    <x v="7"/>
    <x v="18"/>
    <n v="0"/>
    <n v="0"/>
    <n v="0"/>
    <n v="0"/>
  </r>
  <r>
    <x v="99"/>
    <x v="1"/>
    <x v="0"/>
    <n v="0"/>
    <n v="0"/>
    <n v="0"/>
    <n v="0"/>
  </r>
  <r>
    <x v="99"/>
    <x v="1"/>
    <x v="1"/>
    <n v="0"/>
    <n v="0"/>
    <n v="0"/>
    <n v="0"/>
  </r>
  <r>
    <x v="99"/>
    <x v="1"/>
    <x v="2"/>
    <n v="0"/>
    <n v="0"/>
    <n v="0"/>
    <n v="0"/>
  </r>
  <r>
    <x v="99"/>
    <x v="1"/>
    <x v="3"/>
    <n v="0"/>
    <n v="0"/>
    <n v="0"/>
    <n v="0"/>
  </r>
  <r>
    <x v="99"/>
    <x v="1"/>
    <x v="4"/>
    <n v="0"/>
    <n v="0"/>
    <n v="0"/>
    <n v="0"/>
  </r>
  <r>
    <x v="99"/>
    <x v="1"/>
    <x v="5"/>
    <n v="0"/>
    <n v="0"/>
    <n v="0"/>
    <n v="0"/>
  </r>
  <r>
    <x v="99"/>
    <x v="1"/>
    <x v="6"/>
    <n v="0"/>
    <n v="0"/>
    <n v="0"/>
    <n v="0"/>
  </r>
  <r>
    <x v="99"/>
    <x v="1"/>
    <x v="7"/>
    <n v="0"/>
    <n v="0"/>
    <n v="0"/>
    <n v="0"/>
  </r>
  <r>
    <x v="99"/>
    <x v="1"/>
    <x v="8"/>
    <n v="0"/>
    <n v="0"/>
    <n v="0"/>
    <n v="0"/>
  </r>
  <r>
    <x v="99"/>
    <x v="1"/>
    <x v="9"/>
    <n v="0"/>
    <n v="0"/>
    <n v="0"/>
    <n v="0"/>
  </r>
  <r>
    <x v="99"/>
    <x v="1"/>
    <x v="10"/>
    <n v="0"/>
    <n v="0"/>
    <n v="0"/>
    <n v="0"/>
  </r>
  <r>
    <x v="99"/>
    <x v="1"/>
    <x v="11"/>
    <n v="0"/>
    <n v="0"/>
    <n v="0"/>
    <n v="0"/>
  </r>
  <r>
    <x v="99"/>
    <x v="1"/>
    <x v="12"/>
    <n v="0"/>
    <n v="0"/>
    <n v="0"/>
    <n v="0"/>
  </r>
  <r>
    <x v="99"/>
    <x v="1"/>
    <x v="13"/>
    <n v="0"/>
    <n v="0"/>
    <n v="0"/>
    <n v="0"/>
  </r>
  <r>
    <x v="99"/>
    <x v="1"/>
    <x v="14"/>
    <n v="0"/>
    <n v="0"/>
    <n v="0"/>
    <n v="0"/>
  </r>
  <r>
    <x v="99"/>
    <x v="1"/>
    <x v="15"/>
    <n v="0"/>
    <n v="0"/>
    <n v="0"/>
    <n v="0"/>
  </r>
  <r>
    <x v="99"/>
    <x v="1"/>
    <x v="16"/>
    <n v="0"/>
    <n v="0"/>
    <n v="0"/>
    <n v="0"/>
  </r>
  <r>
    <x v="99"/>
    <x v="1"/>
    <x v="17"/>
    <n v="0"/>
    <n v="0"/>
    <n v="0"/>
    <n v="0"/>
  </r>
  <r>
    <x v="99"/>
    <x v="1"/>
    <x v="18"/>
    <n v="0"/>
    <n v="0"/>
    <n v="0"/>
    <n v="0"/>
  </r>
  <r>
    <x v="99"/>
    <x v="2"/>
    <x v="0"/>
    <n v="0"/>
    <n v="0"/>
    <n v="0"/>
    <n v="0"/>
  </r>
  <r>
    <x v="99"/>
    <x v="2"/>
    <x v="1"/>
    <n v="0"/>
    <n v="0"/>
    <n v="0"/>
    <n v="0"/>
  </r>
  <r>
    <x v="99"/>
    <x v="2"/>
    <x v="2"/>
    <n v="0"/>
    <n v="0"/>
    <n v="0"/>
    <n v="0"/>
  </r>
  <r>
    <x v="99"/>
    <x v="2"/>
    <x v="3"/>
    <n v="0"/>
    <n v="0"/>
    <n v="0"/>
    <n v="0"/>
  </r>
  <r>
    <x v="99"/>
    <x v="2"/>
    <x v="4"/>
    <n v="0"/>
    <n v="0"/>
    <n v="0"/>
    <n v="0"/>
  </r>
  <r>
    <x v="99"/>
    <x v="2"/>
    <x v="5"/>
    <n v="0"/>
    <n v="0"/>
    <n v="0"/>
    <n v="0"/>
  </r>
  <r>
    <x v="99"/>
    <x v="2"/>
    <x v="6"/>
    <n v="0"/>
    <n v="0"/>
    <n v="0"/>
    <n v="0"/>
  </r>
  <r>
    <x v="99"/>
    <x v="2"/>
    <x v="7"/>
    <n v="0"/>
    <n v="0"/>
    <n v="0"/>
    <n v="0"/>
  </r>
  <r>
    <x v="99"/>
    <x v="2"/>
    <x v="8"/>
    <n v="0"/>
    <n v="0"/>
    <n v="0"/>
    <n v="0"/>
  </r>
  <r>
    <x v="99"/>
    <x v="2"/>
    <x v="9"/>
    <n v="0"/>
    <n v="0"/>
    <n v="0"/>
    <n v="0"/>
  </r>
  <r>
    <x v="99"/>
    <x v="2"/>
    <x v="10"/>
    <n v="0"/>
    <n v="0"/>
    <n v="0"/>
    <n v="0"/>
  </r>
  <r>
    <x v="99"/>
    <x v="2"/>
    <x v="11"/>
    <n v="0"/>
    <n v="0"/>
    <n v="0"/>
    <n v="0"/>
  </r>
  <r>
    <x v="99"/>
    <x v="2"/>
    <x v="12"/>
    <n v="0"/>
    <n v="0"/>
    <n v="0"/>
    <n v="0"/>
  </r>
  <r>
    <x v="99"/>
    <x v="2"/>
    <x v="13"/>
    <n v="0"/>
    <n v="0"/>
    <n v="0"/>
    <n v="0"/>
  </r>
  <r>
    <x v="99"/>
    <x v="2"/>
    <x v="14"/>
    <n v="0"/>
    <n v="0"/>
    <n v="0"/>
    <n v="0"/>
  </r>
  <r>
    <x v="99"/>
    <x v="2"/>
    <x v="15"/>
    <n v="0"/>
    <n v="0"/>
    <n v="0"/>
    <n v="0"/>
  </r>
  <r>
    <x v="99"/>
    <x v="2"/>
    <x v="16"/>
    <n v="0"/>
    <n v="0"/>
    <n v="0"/>
    <n v="0"/>
  </r>
  <r>
    <x v="99"/>
    <x v="2"/>
    <x v="17"/>
    <n v="0"/>
    <n v="0"/>
    <n v="0"/>
    <n v="0"/>
  </r>
  <r>
    <x v="99"/>
    <x v="2"/>
    <x v="18"/>
    <n v="0"/>
    <n v="0"/>
    <n v="0"/>
    <n v="0"/>
  </r>
  <r>
    <x v="99"/>
    <x v="3"/>
    <x v="0"/>
    <n v="0"/>
    <n v="0"/>
    <n v="0"/>
    <n v="0"/>
  </r>
  <r>
    <x v="99"/>
    <x v="3"/>
    <x v="2"/>
    <n v="0"/>
    <n v="0"/>
    <n v="0"/>
    <n v="0"/>
  </r>
  <r>
    <x v="99"/>
    <x v="3"/>
    <x v="3"/>
    <n v="0"/>
    <n v="0"/>
    <n v="0"/>
    <n v="0"/>
  </r>
  <r>
    <x v="99"/>
    <x v="3"/>
    <x v="4"/>
    <n v="0"/>
    <n v="0"/>
    <n v="0"/>
    <n v="0"/>
  </r>
  <r>
    <x v="99"/>
    <x v="3"/>
    <x v="5"/>
    <n v="0"/>
    <n v="0"/>
    <n v="0"/>
    <n v="0"/>
  </r>
  <r>
    <x v="99"/>
    <x v="3"/>
    <x v="6"/>
    <n v="0"/>
    <n v="0"/>
    <n v="0"/>
    <n v="0"/>
  </r>
  <r>
    <x v="99"/>
    <x v="3"/>
    <x v="7"/>
    <n v="0"/>
    <n v="0"/>
    <n v="0"/>
    <n v="0"/>
  </r>
  <r>
    <x v="99"/>
    <x v="3"/>
    <x v="8"/>
    <n v="0"/>
    <n v="0"/>
    <n v="0"/>
    <n v="0"/>
  </r>
  <r>
    <x v="99"/>
    <x v="3"/>
    <x v="9"/>
    <n v="0"/>
    <n v="0"/>
    <n v="0"/>
    <n v="0"/>
  </r>
  <r>
    <x v="99"/>
    <x v="3"/>
    <x v="10"/>
    <n v="0"/>
    <n v="0"/>
    <n v="0"/>
    <n v="0"/>
  </r>
  <r>
    <x v="99"/>
    <x v="3"/>
    <x v="11"/>
    <n v="0"/>
    <n v="0"/>
    <n v="0"/>
    <n v="0"/>
  </r>
  <r>
    <x v="99"/>
    <x v="3"/>
    <x v="12"/>
    <n v="0"/>
    <n v="0"/>
    <n v="0"/>
    <n v="0"/>
  </r>
  <r>
    <x v="99"/>
    <x v="3"/>
    <x v="13"/>
    <n v="0"/>
    <n v="0"/>
    <n v="0"/>
    <n v="0"/>
  </r>
  <r>
    <x v="99"/>
    <x v="3"/>
    <x v="14"/>
    <n v="0"/>
    <n v="0"/>
    <n v="0"/>
    <n v="0"/>
  </r>
  <r>
    <x v="99"/>
    <x v="3"/>
    <x v="15"/>
    <n v="0"/>
    <n v="0"/>
    <n v="0"/>
    <n v="0"/>
  </r>
  <r>
    <x v="99"/>
    <x v="3"/>
    <x v="16"/>
    <n v="0"/>
    <n v="0"/>
    <n v="0"/>
    <n v="0"/>
  </r>
  <r>
    <x v="99"/>
    <x v="3"/>
    <x v="17"/>
    <n v="0"/>
    <n v="0"/>
    <n v="0"/>
    <n v="0"/>
  </r>
  <r>
    <x v="99"/>
    <x v="3"/>
    <x v="18"/>
    <n v="0"/>
    <n v="0"/>
    <n v="0"/>
    <n v="0"/>
  </r>
  <r>
    <x v="99"/>
    <x v="4"/>
    <x v="0"/>
    <n v="0"/>
    <n v="0"/>
    <n v="0"/>
    <n v="0"/>
  </r>
  <r>
    <x v="99"/>
    <x v="4"/>
    <x v="1"/>
    <n v="0"/>
    <n v="0"/>
    <n v="0"/>
    <n v="0"/>
  </r>
  <r>
    <x v="99"/>
    <x v="4"/>
    <x v="2"/>
    <n v="0"/>
    <n v="0"/>
    <n v="0"/>
    <n v="0"/>
  </r>
  <r>
    <x v="99"/>
    <x v="4"/>
    <x v="3"/>
    <n v="0"/>
    <n v="0"/>
    <n v="0"/>
    <n v="0"/>
  </r>
  <r>
    <x v="99"/>
    <x v="4"/>
    <x v="4"/>
    <n v="0"/>
    <n v="0"/>
    <n v="0"/>
    <n v="0"/>
  </r>
  <r>
    <x v="99"/>
    <x v="4"/>
    <x v="5"/>
    <n v="0"/>
    <n v="0"/>
    <n v="0"/>
    <n v="0"/>
  </r>
  <r>
    <x v="99"/>
    <x v="4"/>
    <x v="6"/>
    <n v="0"/>
    <n v="0"/>
    <n v="0"/>
    <n v="0"/>
  </r>
  <r>
    <x v="99"/>
    <x v="4"/>
    <x v="7"/>
    <n v="0"/>
    <n v="0"/>
    <n v="0"/>
    <n v="0"/>
  </r>
  <r>
    <x v="99"/>
    <x v="4"/>
    <x v="8"/>
    <n v="0"/>
    <n v="0"/>
    <n v="0"/>
    <n v="0"/>
  </r>
  <r>
    <x v="99"/>
    <x v="4"/>
    <x v="9"/>
    <n v="0"/>
    <n v="0"/>
    <n v="0"/>
    <n v="0"/>
  </r>
  <r>
    <x v="99"/>
    <x v="4"/>
    <x v="10"/>
    <n v="0"/>
    <n v="0"/>
    <n v="0"/>
    <n v="0"/>
  </r>
  <r>
    <x v="99"/>
    <x v="4"/>
    <x v="11"/>
    <n v="0"/>
    <n v="0"/>
    <n v="0"/>
    <n v="0"/>
  </r>
  <r>
    <x v="99"/>
    <x v="4"/>
    <x v="12"/>
    <n v="0"/>
    <n v="0"/>
    <n v="0"/>
    <n v="0"/>
  </r>
  <r>
    <x v="99"/>
    <x v="4"/>
    <x v="13"/>
    <n v="0"/>
    <n v="0"/>
    <n v="0"/>
    <n v="0"/>
  </r>
  <r>
    <x v="99"/>
    <x v="4"/>
    <x v="14"/>
    <n v="0"/>
    <n v="0"/>
    <n v="0"/>
    <n v="0"/>
  </r>
  <r>
    <x v="99"/>
    <x v="4"/>
    <x v="15"/>
    <n v="0"/>
    <n v="0"/>
    <n v="0"/>
    <n v="0"/>
  </r>
  <r>
    <x v="99"/>
    <x v="4"/>
    <x v="16"/>
    <n v="0"/>
    <n v="0"/>
    <n v="0"/>
    <n v="0"/>
  </r>
  <r>
    <x v="99"/>
    <x v="4"/>
    <x v="17"/>
    <n v="0"/>
    <n v="0"/>
    <n v="0"/>
    <n v="0"/>
  </r>
  <r>
    <x v="99"/>
    <x v="4"/>
    <x v="18"/>
    <n v="0"/>
    <n v="0"/>
    <n v="0"/>
    <n v="0"/>
  </r>
  <r>
    <x v="99"/>
    <x v="5"/>
    <x v="0"/>
    <n v="0"/>
    <n v="0"/>
    <n v="0"/>
    <n v="0"/>
  </r>
  <r>
    <x v="99"/>
    <x v="5"/>
    <x v="3"/>
    <n v="0"/>
    <n v="0"/>
    <n v="0"/>
    <n v="0"/>
  </r>
  <r>
    <x v="99"/>
    <x v="5"/>
    <x v="4"/>
    <n v="0"/>
    <n v="0"/>
    <n v="0"/>
    <n v="0"/>
  </r>
  <r>
    <x v="99"/>
    <x v="5"/>
    <x v="5"/>
    <n v="0"/>
    <n v="0"/>
    <n v="0"/>
    <n v="0"/>
  </r>
  <r>
    <x v="99"/>
    <x v="5"/>
    <x v="6"/>
    <n v="0"/>
    <n v="0"/>
    <n v="0"/>
    <n v="0"/>
  </r>
  <r>
    <x v="99"/>
    <x v="5"/>
    <x v="7"/>
    <n v="0"/>
    <n v="0"/>
    <n v="0"/>
    <n v="0"/>
  </r>
  <r>
    <x v="99"/>
    <x v="5"/>
    <x v="8"/>
    <n v="0"/>
    <n v="0"/>
    <n v="0"/>
    <n v="0"/>
  </r>
  <r>
    <x v="99"/>
    <x v="5"/>
    <x v="10"/>
    <n v="0"/>
    <n v="0"/>
    <n v="0"/>
    <n v="0"/>
  </r>
  <r>
    <x v="99"/>
    <x v="5"/>
    <x v="11"/>
    <n v="0"/>
    <n v="0"/>
    <n v="0"/>
    <n v="0"/>
  </r>
  <r>
    <x v="99"/>
    <x v="5"/>
    <x v="12"/>
    <n v="0"/>
    <n v="0"/>
    <n v="0"/>
    <n v="0"/>
  </r>
  <r>
    <x v="99"/>
    <x v="5"/>
    <x v="13"/>
    <n v="0"/>
    <n v="0"/>
    <n v="0"/>
    <n v="0"/>
  </r>
  <r>
    <x v="99"/>
    <x v="5"/>
    <x v="14"/>
    <n v="0"/>
    <n v="0"/>
    <n v="0"/>
    <n v="0"/>
  </r>
  <r>
    <x v="99"/>
    <x v="5"/>
    <x v="15"/>
    <n v="0"/>
    <n v="0"/>
    <n v="0"/>
    <n v="0"/>
  </r>
  <r>
    <x v="99"/>
    <x v="5"/>
    <x v="16"/>
    <n v="0"/>
    <n v="0"/>
    <n v="0"/>
    <n v="0"/>
  </r>
  <r>
    <x v="99"/>
    <x v="5"/>
    <x v="18"/>
    <n v="0"/>
    <n v="0"/>
    <n v="0"/>
    <n v="0"/>
  </r>
  <r>
    <x v="100"/>
    <x v="6"/>
    <x v="0"/>
    <n v="0"/>
    <n v="0"/>
    <n v="0"/>
    <n v="0"/>
  </r>
  <r>
    <x v="100"/>
    <x v="6"/>
    <x v="1"/>
    <n v="0"/>
    <n v="0"/>
    <n v="0"/>
    <n v="0"/>
  </r>
  <r>
    <x v="100"/>
    <x v="6"/>
    <x v="2"/>
    <n v="0"/>
    <n v="0"/>
    <n v="0"/>
    <n v="0"/>
  </r>
  <r>
    <x v="100"/>
    <x v="6"/>
    <x v="3"/>
    <n v="0"/>
    <n v="0"/>
    <n v="0"/>
    <n v="0"/>
  </r>
  <r>
    <x v="100"/>
    <x v="6"/>
    <x v="4"/>
    <n v="0"/>
    <n v="0"/>
    <n v="0"/>
    <n v="0"/>
  </r>
  <r>
    <x v="100"/>
    <x v="6"/>
    <x v="5"/>
    <n v="0"/>
    <n v="0"/>
    <n v="0"/>
    <n v="0"/>
  </r>
  <r>
    <x v="100"/>
    <x v="6"/>
    <x v="6"/>
    <n v="0"/>
    <n v="0"/>
    <n v="0"/>
    <n v="0"/>
  </r>
  <r>
    <x v="100"/>
    <x v="6"/>
    <x v="7"/>
    <n v="0"/>
    <n v="0"/>
    <n v="0"/>
    <n v="0"/>
  </r>
  <r>
    <x v="100"/>
    <x v="6"/>
    <x v="8"/>
    <n v="0"/>
    <n v="0"/>
    <n v="0"/>
    <n v="0"/>
  </r>
  <r>
    <x v="100"/>
    <x v="6"/>
    <x v="9"/>
    <n v="0"/>
    <n v="0"/>
    <n v="0"/>
    <n v="0"/>
  </r>
  <r>
    <x v="100"/>
    <x v="6"/>
    <x v="10"/>
    <n v="0"/>
    <n v="0"/>
    <n v="0"/>
    <n v="0"/>
  </r>
  <r>
    <x v="100"/>
    <x v="6"/>
    <x v="11"/>
    <n v="0"/>
    <n v="0"/>
    <n v="0"/>
    <n v="0"/>
  </r>
  <r>
    <x v="100"/>
    <x v="6"/>
    <x v="12"/>
    <n v="0"/>
    <n v="0"/>
    <n v="0"/>
    <n v="0"/>
  </r>
  <r>
    <x v="100"/>
    <x v="6"/>
    <x v="13"/>
    <n v="0"/>
    <n v="0"/>
    <n v="0"/>
    <n v="0"/>
  </r>
  <r>
    <x v="100"/>
    <x v="6"/>
    <x v="14"/>
    <n v="0"/>
    <n v="0"/>
    <n v="0"/>
    <n v="0"/>
  </r>
  <r>
    <x v="100"/>
    <x v="6"/>
    <x v="15"/>
    <n v="0"/>
    <n v="0"/>
    <n v="0"/>
    <n v="0"/>
  </r>
  <r>
    <x v="100"/>
    <x v="6"/>
    <x v="16"/>
    <n v="0"/>
    <n v="0"/>
    <n v="0"/>
    <n v="0"/>
  </r>
  <r>
    <x v="100"/>
    <x v="6"/>
    <x v="17"/>
    <n v="0"/>
    <n v="0"/>
    <n v="0"/>
    <n v="0"/>
  </r>
  <r>
    <x v="100"/>
    <x v="6"/>
    <x v="18"/>
    <n v="0"/>
    <n v="0"/>
    <n v="0"/>
    <n v="0"/>
  </r>
  <r>
    <x v="100"/>
    <x v="7"/>
    <x v="0"/>
    <n v="0"/>
    <n v="0"/>
    <n v="0"/>
    <n v="0"/>
  </r>
  <r>
    <x v="100"/>
    <x v="7"/>
    <x v="1"/>
    <n v="0"/>
    <n v="0"/>
    <n v="0"/>
    <n v="0"/>
  </r>
  <r>
    <x v="100"/>
    <x v="7"/>
    <x v="2"/>
    <n v="0"/>
    <n v="0"/>
    <n v="0"/>
    <n v="0"/>
  </r>
  <r>
    <x v="100"/>
    <x v="7"/>
    <x v="3"/>
    <n v="0"/>
    <n v="0"/>
    <n v="0"/>
    <n v="0"/>
  </r>
  <r>
    <x v="100"/>
    <x v="7"/>
    <x v="4"/>
    <n v="0"/>
    <n v="0"/>
    <n v="0"/>
    <n v="0"/>
  </r>
  <r>
    <x v="100"/>
    <x v="7"/>
    <x v="5"/>
    <n v="0"/>
    <n v="0"/>
    <n v="0"/>
    <n v="0"/>
  </r>
  <r>
    <x v="100"/>
    <x v="7"/>
    <x v="6"/>
    <n v="0"/>
    <n v="0"/>
    <n v="0"/>
    <n v="0"/>
  </r>
  <r>
    <x v="100"/>
    <x v="7"/>
    <x v="7"/>
    <n v="0"/>
    <n v="0"/>
    <n v="0"/>
    <n v="0"/>
  </r>
  <r>
    <x v="100"/>
    <x v="7"/>
    <x v="8"/>
    <n v="0"/>
    <n v="0"/>
    <n v="0"/>
    <n v="0"/>
  </r>
  <r>
    <x v="100"/>
    <x v="7"/>
    <x v="9"/>
    <n v="0"/>
    <n v="0"/>
    <n v="0"/>
    <n v="0"/>
  </r>
  <r>
    <x v="100"/>
    <x v="7"/>
    <x v="10"/>
    <n v="0"/>
    <n v="0"/>
    <n v="0"/>
    <n v="0"/>
  </r>
  <r>
    <x v="100"/>
    <x v="7"/>
    <x v="11"/>
    <n v="0"/>
    <n v="0"/>
    <n v="0"/>
    <n v="0"/>
  </r>
  <r>
    <x v="100"/>
    <x v="7"/>
    <x v="12"/>
    <n v="0"/>
    <n v="0"/>
    <n v="0"/>
    <n v="0"/>
  </r>
  <r>
    <x v="100"/>
    <x v="7"/>
    <x v="13"/>
    <n v="0"/>
    <n v="0"/>
    <n v="0"/>
    <n v="0"/>
  </r>
  <r>
    <x v="100"/>
    <x v="7"/>
    <x v="14"/>
    <n v="0"/>
    <n v="0"/>
    <n v="0"/>
    <n v="0"/>
  </r>
  <r>
    <x v="100"/>
    <x v="7"/>
    <x v="15"/>
    <n v="0"/>
    <n v="0"/>
    <n v="0"/>
    <n v="0"/>
  </r>
  <r>
    <x v="100"/>
    <x v="7"/>
    <x v="16"/>
    <n v="0"/>
    <n v="0"/>
    <n v="0"/>
    <n v="0"/>
  </r>
  <r>
    <x v="100"/>
    <x v="7"/>
    <x v="17"/>
    <n v="0"/>
    <n v="0"/>
    <n v="0"/>
    <n v="0"/>
  </r>
  <r>
    <x v="100"/>
    <x v="7"/>
    <x v="18"/>
    <n v="0"/>
    <n v="0"/>
    <n v="0"/>
    <n v="0"/>
  </r>
  <r>
    <x v="100"/>
    <x v="1"/>
    <x v="0"/>
    <n v="0"/>
    <n v="0"/>
    <n v="0"/>
    <n v="0"/>
  </r>
  <r>
    <x v="100"/>
    <x v="1"/>
    <x v="1"/>
    <n v="0"/>
    <n v="0"/>
    <n v="0"/>
    <n v="0"/>
  </r>
  <r>
    <x v="100"/>
    <x v="1"/>
    <x v="2"/>
    <n v="0"/>
    <n v="0"/>
    <n v="0"/>
    <n v="0"/>
  </r>
  <r>
    <x v="100"/>
    <x v="1"/>
    <x v="3"/>
    <n v="0"/>
    <n v="0"/>
    <n v="0"/>
    <n v="0"/>
  </r>
  <r>
    <x v="100"/>
    <x v="1"/>
    <x v="4"/>
    <n v="0"/>
    <n v="0"/>
    <n v="0"/>
    <n v="0"/>
  </r>
  <r>
    <x v="100"/>
    <x v="1"/>
    <x v="5"/>
    <n v="0"/>
    <n v="0"/>
    <n v="0"/>
    <n v="0"/>
  </r>
  <r>
    <x v="100"/>
    <x v="1"/>
    <x v="6"/>
    <n v="0"/>
    <n v="0"/>
    <n v="0"/>
    <n v="0"/>
  </r>
  <r>
    <x v="100"/>
    <x v="1"/>
    <x v="7"/>
    <n v="0"/>
    <n v="0"/>
    <n v="0"/>
    <n v="0"/>
  </r>
  <r>
    <x v="100"/>
    <x v="1"/>
    <x v="8"/>
    <n v="0"/>
    <n v="0"/>
    <n v="0"/>
    <n v="0"/>
  </r>
  <r>
    <x v="100"/>
    <x v="1"/>
    <x v="9"/>
    <n v="0"/>
    <n v="0"/>
    <n v="0"/>
    <n v="0"/>
  </r>
  <r>
    <x v="100"/>
    <x v="1"/>
    <x v="10"/>
    <n v="0"/>
    <n v="0"/>
    <n v="0"/>
    <n v="0"/>
  </r>
  <r>
    <x v="100"/>
    <x v="1"/>
    <x v="11"/>
    <n v="0"/>
    <n v="0"/>
    <n v="0"/>
    <n v="0"/>
  </r>
  <r>
    <x v="100"/>
    <x v="1"/>
    <x v="12"/>
    <n v="0"/>
    <n v="0"/>
    <n v="0"/>
    <n v="0"/>
  </r>
  <r>
    <x v="100"/>
    <x v="1"/>
    <x v="13"/>
    <n v="0"/>
    <n v="0"/>
    <n v="0"/>
    <n v="0"/>
  </r>
  <r>
    <x v="100"/>
    <x v="1"/>
    <x v="14"/>
    <n v="0"/>
    <n v="0"/>
    <n v="0"/>
    <n v="0"/>
  </r>
  <r>
    <x v="100"/>
    <x v="1"/>
    <x v="15"/>
    <n v="0"/>
    <n v="0"/>
    <n v="0"/>
    <n v="0"/>
  </r>
  <r>
    <x v="100"/>
    <x v="1"/>
    <x v="16"/>
    <n v="0"/>
    <n v="0"/>
    <n v="0"/>
    <n v="0"/>
  </r>
  <r>
    <x v="100"/>
    <x v="1"/>
    <x v="17"/>
    <n v="0"/>
    <n v="0"/>
    <n v="0"/>
    <n v="0"/>
  </r>
  <r>
    <x v="100"/>
    <x v="1"/>
    <x v="18"/>
    <n v="0"/>
    <n v="0"/>
    <n v="0"/>
    <n v="0"/>
  </r>
  <r>
    <x v="100"/>
    <x v="2"/>
    <x v="0"/>
    <n v="0"/>
    <n v="0"/>
    <n v="0"/>
    <n v="0"/>
  </r>
  <r>
    <x v="100"/>
    <x v="2"/>
    <x v="1"/>
    <n v="0"/>
    <n v="0"/>
    <n v="0"/>
    <n v="0"/>
  </r>
  <r>
    <x v="100"/>
    <x v="2"/>
    <x v="2"/>
    <n v="0"/>
    <n v="0"/>
    <n v="0"/>
    <n v="0"/>
  </r>
  <r>
    <x v="100"/>
    <x v="2"/>
    <x v="3"/>
    <n v="0"/>
    <n v="0"/>
    <n v="0"/>
    <n v="0"/>
  </r>
  <r>
    <x v="100"/>
    <x v="2"/>
    <x v="4"/>
    <n v="0"/>
    <n v="0"/>
    <n v="0"/>
    <n v="0"/>
  </r>
  <r>
    <x v="100"/>
    <x v="2"/>
    <x v="5"/>
    <n v="0"/>
    <n v="0"/>
    <n v="0"/>
    <n v="0"/>
  </r>
  <r>
    <x v="100"/>
    <x v="2"/>
    <x v="6"/>
    <n v="0"/>
    <n v="0"/>
    <n v="0"/>
    <n v="0"/>
  </r>
  <r>
    <x v="100"/>
    <x v="2"/>
    <x v="7"/>
    <n v="0"/>
    <n v="0"/>
    <n v="0"/>
    <n v="0"/>
  </r>
  <r>
    <x v="100"/>
    <x v="2"/>
    <x v="8"/>
    <n v="0"/>
    <n v="0"/>
    <n v="0"/>
    <n v="0"/>
  </r>
  <r>
    <x v="100"/>
    <x v="2"/>
    <x v="9"/>
    <n v="0"/>
    <n v="0"/>
    <n v="0"/>
    <n v="0"/>
  </r>
  <r>
    <x v="100"/>
    <x v="2"/>
    <x v="10"/>
    <n v="0"/>
    <n v="0"/>
    <n v="0"/>
    <n v="0"/>
  </r>
  <r>
    <x v="100"/>
    <x v="2"/>
    <x v="11"/>
    <n v="0"/>
    <n v="0"/>
    <n v="0"/>
    <n v="0"/>
  </r>
  <r>
    <x v="100"/>
    <x v="2"/>
    <x v="12"/>
    <n v="0"/>
    <n v="0"/>
    <n v="0"/>
    <n v="0"/>
  </r>
  <r>
    <x v="100"/>
    <x v="2"/>
    <x v="13"/>
    <n v="0"/>
    <n v="0"/>
    <n v="0"/>
    <n v="0"/>
  </r>
  <r>
    <x v="100"/>
    <x v="2"/>
    <x v="14"/>
    <n v="0"/>
    <n v="0"/>
    <n v="0"/>
    <n v="0"/>
  </r>
  <r>
    <x v="100"/>
    <x v="2"/>
    <x v="15"/>
    <n v="0"/>
    <n v="0"/>
    <n v="0"/>
    <n v="0"/>
  </r>
  <r>
    <x v="100"/>
    <x v="2"/>
    <x v="16"/>
    <n v="0"/>
    <n v="0"/>
    <n v="0"/>
    <n v="0"/>
  </r>
  <r>
    <x v="100"/>
    <x v="2"/>
    <x v="17"/>
    <n v="0"/>
    <n v="0"/>
    <n v="0"/>
    <n v="0"/>
  </r>
  <r>
    <x v="100"/>
    <x v="2"/>
    <x v="18"/>
    <n v="0"/>
    <n v="0"/>
    <n v="0"/>
    <n v="0"/>
  </r>
  <r>
    <x v="100"/>
    <x v="3"/>
    <x v="0"/>
    <n v="0"/>
    <n v="0"/>
    <n v="0"/>
    <n v="0"/>
  </r>
  <r>
    <x v="100"/>
    <x v="3"/>
    <x v="2"/>
    <n v="0"/>
    <n v="0"/>
    <n v="0"/>
    <n v="0"/>
  </r>
  <r>
    <x v="100"/>
    <x v="3"/>
    <x v="3"/>
    <n v="0"/>
    <n v="0"/>
    <n v="0"/>
    <n v="0"/>
  </r>
  <r>
    <x v="100"/>
    <x v="3"/>
    <x v="4"/>
    <n v="0"/>
    <n v="0"/>
    <n v="0"/>
    <n v="0"/>
  </r>
  <r>
    <x v="100"/>
    <x v="3"/>
    <x v="5"/>
    <n v="0"/>
    <n v="0"/>
    <n v="0"/>
    <n v="0"/>
  </r>
  <r>
    <x v="100"/>
    <x v="3"/>
    <x v="6"/>
    <n v="0"/>
    <n v="0"/>
    <n v="0"/>
    <n v="0"/>
  </r>
  <r>
    <x v="100"/>
    <x v="3"/>
    <x v="7"/>
    <n v="0"/>
    <n v="0"/>
    <n v="0"/>
    <n v="0"/>
  </r>
  <r>
    <x v="100"/>
    <x v="3"/>
    <x v="8"/>
    <n v="0"/>
    <n v="0"/>
    <n v="0"/>
    <n v="0"/>
  </r>
  <r>
    <x v="100"/>
    <x v="3"/>
    <x v="9"/>
    <n v="0"/>
    <n v="0"/>
    <n v="0"/>
    <n v="0"/>
  </r>
  <r>
    <x v="100"/>
    <x v="3"/>
    <x v="10"/>
    <n v="0"/>
    <n v="0"/>
    <n v="0"/>
    <n v="0"/>
  </r>
  <r>
    <x v="100"/>
    <x v="3"/>
    <x v="11"/>
    <n v="0"/>
    <n v="0"/>
    <n v="0"/>
    <n v="0"/>
  </r>
  <r>
    <x v="100"/>
    <x v="3"/>
    <x v="12"/>
    <n v="0"/>
    <n v="0"/>
    <n v="0"/>
    <n v="0"/>
  </r>
  <r>
    <x v="100"/>
    <x v="3"/>
    <x v="13"/>
    <n v="0"/>
    <n v="0"/>
    <n v="0"/>
    <n v="0"/>
  </r>
  <r>
    <x v="100"/>
    <x v="3"/>
    <x v="14"/>
    <n v="0"/>
    <n v="0"/>
    <n v="0"/>
    <n v="0"/>
  </r>
  <r>
    <x v="100"/>
    <x v="3"/>
    <x v="15"/>
    <n v="0"/>
    <n v="0"/>
    <n v="0"/>
    <n v="0"/>
  </r>
  <r>
    <x v="100"/>
    <x v="3"/>
    <x v="16"/>
    <n v="0"/>
    <n v="0"/>
    <n v="0"/>
    <n v="0"/>
  </r>
  <r>
    <x v="100"/>
    <x v="3"/>
    <x v="17"/>
    <n v="0"/>
    <n v="0"/>
    <n v="0"/>
    <n v="0"/>
  </r>
  <r>
    <x v="100"/>
    <x v="3"/>
    <x v="18"/>
    <n v="0"/>
    <n v="0"/>
    <n v="0"/>
    <n v="0"/>
  </r>
  <r>
    <x v="100"/>
    <x v="4"/>
    <x v="0"/>
    <n v="0"/>
    <n v="0"/>
    <n v="0"/>
    <n v="0"/>
  </r>
  <r>
    <x v="100"/>
    <x v="4"/>
    <x v="1"/>
    <n v="0"/>
    <n v="0"/>
    <n v="0"/>
    <n v="0"/>
  </r>
  <r>
    <x v="100"/>
    <x v="4"/>
    <x v="2"/>
    <n v="0"/>
    <n v="0"/>
    <n v="0"/>
    <n v="0"/>
  </r>
  <r>
    <x v="100"/>
    <x v="4"/>
    <x v="3"/>
    <n v="0"/>
    <n v="0"/>
    <n v="0"/>
    <n v="0"/>
  </r>
  <r>
    <x v="100"/>
    <x v="4"/>
    <x v="4"/>
    <n v="0"/>
    <n v="0"/>
    <n v="0"/>
    <n v="0"/>
  </r>
  <r>
    <x v="100"/>
    <x v="4"/>
    <x v="5"/>
    <n v="0"/>
    <n v="0"/>
    <n v="0"/>
    <n v="0"/>
  </r>
  <r>
    <x v="100"/>
    <x v="4"/>
    <x v="6"/>
    <n v="0"/>
    <n v="0"/>
    <n v="0"/>
    <n v="0"/>
  </r>
  <r>
    <x v="100"/>
    <x v="4"/>
    <x v="7"/>
    <n v="0"/>
    <n v="0"/>
    <n v="0"/>
    <n v="0"/>
  </r>
  <r>
    <x v="100"/>
    <x v="4"/>
    <x v="8"/>
    <n v="0"/>
    <n v="0"/>
    <n v="0"/>
    <n v="0"/>
  </r>
  <r>
    <x v="100"/>
    <x v="4"/>
    <x v="9"/>
    <n v="0"/>
    <n v="0"/>
    <n v="0"/>
    <n v="0"/>
  </r>
  <r>
    <x v="100"/>
    <x v="4"/>
    <x v="10"/>
    <n v="0"/>
    <n v="0"/>
    <n v="0"/>
    <n v="0"/>
  </r>
  <r>
    <x v="100"/>
    <x v="4"/>
    <x v="11"/>
    <n v="0"/>
    <n v="0"/>
    <n v="0"/>
    <n v="0"/>
  </r>
  <r>
    <x v="100"/>
    <x v="4"/>
    <x v="12"/>
    <n v="0"/>
    <n v="0"/>
    <n v="0"/>
    <n v="0"/>
  </r>
  <r>
    <x v="100"/>
    <x v="4"/>
    <x v="13"/>
    <n v="0"/>
    <n v="0"/>
    <n v="0"/>
    <n v="0"/>
  </r>
  <r>
    <x v="100"/>
    <x v="4"/>
    <x v="14"/>
    <n v="0"/>
    <n v="0"/>
    <n v="0"/>
    <n v="0"/>
  </r>
  <r>
    <x v="100"/>
    <x v="4"/>
    <x v="15"/>
    <n v="0"/>
    <n v="0"/>
    <n v="0"/>
    <n v="0"/>
  </r>
  <r>
    <x v="100"/>
    <x v="4"/>
    <x v="16"/>
    <n v="0"/>
    <n v="0"/>
    <n v="0"/>
    <n v="0"/>
  </r>
  <r>
    <x v="100"/>
    <x v="4"/>
    <x v="17"/>
    <n v="0"/>
    <n v="0"/>
    <n v="0"/>
    <n v="0"/>
  </r>
  <r>
    <x v="100"/>
    <x v="4"/>
    <x v="18"/>
    <n v="0"/>
    <n v="0"/>
    <n v="0"/>
    <n v="0"/>
  </r>
  <r>
    <x v="100"/>
    <x v="5"/>
    <x v="0"/>
    <n v="0"/>
    <n v="0"/>
    <n v="0"/>
    <n v="0"/>
  </r>
  <r>
    <x v="100"/>
    <x v="5"/>
    <x v="2"/>
    <n v="0"/>
    <n v="0"/>
    <n v="0"/>
    <n v="0"/>
  </r>
  <r>
    <x v="100"/>
    <x v="5"/>
    <x v="4"/>
    <n v="0"/>
    <n v="0"/>
    <n v="0"/>
    <n v="0"/>
  </r>
  <r>
    <x v="100"/>
    <x v="5"/>
    <x v="5"/>
    <n v="0"/>
    <n v="0"/>
    <n v="0"/>
    <n v="0"/>
  </r>
  <r>
    <x v="100"/>
    <x v="5"/>
    <x v="6"/>
    <n v="0"/>
    <n v="0"/>
    <n v="0"/>
    <n v="0"/>
  </r>
  <r>
    <x v="100"/>
    <x v="5"/>
    <x v="7"/>
    <n v="0"/>
    <n v="0"/>
    <n v="0"/>
    <n v="0"/>
  </r>
  <r>
    <x v="100"/>
    <x v="5"/>
    <x v="8"/>
    <n v="0"/>
    <n v="0"/>
    <n v="0"/>
    <n v="0"/>
  </r>
  <r>
    <x v="100"/>
    <x v="5"/>
    <x v="10"/>
    <n v="0"/>
    <n v="0"/>
    <n v="0"/>
    <n v="0"/>
  </r>
  <r>
    <x v="100"/>
    <x v="5"/>
    <x v="11"/>
    <n v="0"/>
    <n v="0"/>
    <n v="0"/>
    <n v="0"/>
  </r>
  <r>
    <x v="100"/>
    <x v="5"/>
    <x v="12"/>
    <n v="0"/>
    <n v="0"/>
    <n v="0"/>
    <n v="0"/>
  </r>
  <r>
    <x v="100"/>
    <x v="5"/>
    <x v="13"/>
    <n v="0"/>
    <n v="0"/>
    <n v="0"/>
    <n v="0"/>
  </r>
  <r>
    <x v="100"/>
    <x v="5"/>
    <x v="16"/>
    <n v="0"/>
    <n v="0"/>
    <n v="0"/>
    <n v="0"/>
  </r>
  <r>
    <x v="100"/>
    <x v="5"/>
    <x v="17"/>
    <n v="0"/>
    <n v="0"/>
    <n v="0"/>
    <n v="0"/>
  </r>
  <r>
    <x v="100"/>
    <x v="5"/>
    <x v="18"/>
    <n v="0"/>
    <n v="0"/>
    <n v="0"/>
    <n v="0"/>
  </r>
  <r>
    <x v="101"/>
    <x v="6"/>
    <x v="0"/>
    <n v="0"/>
    <n v="0"/>
    <n v="0"/>
    <n v="0"/>
  </r>
  <r>
    <x v="101"/>
    <x v="6"/>
    <x v="1"/>
    <n v="0"/>
    <n v="0"/>
    <n v="0"/>
    <n v="0"/>
  </r>
  <r>
    <x v="101"/>
    <x v="6"/>
    <x v="2"/>
    <n v="0"/>
    <n v="0"/>
    <n v="0"/>
    <n v="0"/>
  </r>
  <r>
    <x v="101"/>
    <x v="6"/>
    <x v="3"/>
    <n v="0"/>
    <n v="0"/>
    <n v="0"/>
    <n v="0"/>
  </r>
  <r>
    <x v="101"/>
    <x v="6"/>
    <x v="4"/>
    <n v="0"/>
    <n v="0"/>
    <n v="0"/>
    <n v="0"/>
  </r>
  <r>
    <x v="101"/>
    <x v="6"/>
    <x v="5"/>
    <n v="0"/>
    <n v="0"/>
    <n v="0"/>
    <n v="0"/>
  </r>
  <r>
    <x v="101"/>
    <x v="6"/>
    <x v="6"/>
    <n v="0"/>
    <n v="0"/>
    <n v="0"/>
    <n v="0"/>
  </r>
  <r>
    <x v="101"/>
    <x v="6"/>
    <x v="7"/>
    <n v="0"/>
    <n v="0"/>
    <n v="0"/>
    <n v="0"/>
  </r>
  <r>
    <x v="101"/>
    <x v="6"/>
    <x v="8"/>
    <n v="0"/>
    <n v="0"/>
    <n v="0"/>
    <n v="0"/>
  </r>
  <r>
    <x v="101"/>
    <x v="6"/>
    <x v="9"/>
    <n v="0"/>
    <n v="0"/>
    <n v="0"/>
    <n v="0"/>
  </r>
  <r>
    <x v="101"/>
    <x v="6"/>
    <x v="10"/>
    <n v="0"/>
    <n v="0"/>
    <n v="0"/>
    <n v="0"/>
  </r>
  <r>
    <x v="101"/>
    <x v="6"/>
    <x v="11"/>
    <n v="0"/>
    <n v="0"/>
    <n v="0"/>
    <n v="0"/>
  </r>
  <r>
    <x v="101"/>
    <x v="6"/>
    <x v="12"/>
    <n v="0"/>
    <n v="0"/>
    <n v="0"/>
    <n v="0"/>
  </r>
  <r>
    <x v="101"/>
    <x v="6"/>
    <x v="13"/>
    <n v="0"/>
    <n v="0"/>
    <n v="0"/>
    <n v="0"/>
  </r>
  <r>
    <x v="101"/>
    <x v="6"/>
    <x v="14"/>
    <n v="0"/>
    <n v="0"/>
    <n v="0"/>
    <n v="0"/>
  </r>
  <r>
    <x v="101"/>
    <x v="6"/>
    <x v="15"/>
    <n v="0"/>
    <n v="0"/>
    <n v="0"/>
    <n v="0"/>
  </r>
  <r>
    <x v="101"/>
    <x v="6"/>
    <x v="16"/>
    <n v="0"/>
    <n v="0"/>
    <n v="0"/>
    <n v="0"/>
  </r>
  <r>
    <x v="101"/>
    <x v="6"/>
    <x v="17"/>
    <n v="0"/>
    <n v="0"/>
    <n v="0"/>
    <n v="0"/>
  </r>
  <r>
    <x v="101"/>
    <x v="6"/>
    <x v="18"/>
    <n v="0"/>
    <n v="0"/>
    <n v="0"/>
    <n v="0"/>
  </r>
  <r>
    <x v="101"/>
    <x v="7"/>
    <x v="0"/>
    <n v="0"/>
    <n v="0"/>
    <n v="0"/>
    <n v="0"/>
  </r>
  <r>
    <x v="101"/>
    <x v="7"/>
    <x v="1"/>
    <n v="0"/>
    <n v="0"/>
    <n v="0"/>
    <n v="0"/>
  </r>
  <r>
    <x v="101"/>
    <x v="7"/>
    <x v="2"/>
    <n v="0"/>
    <n v="0"/>
    <n v="0"/>
    <n v="0"/>
  </r>
  <r>
    <x v="101"/>
    <x v="7"/>
    <x v="3"/>
    <n v="0"/>
    <n v="0"/>
    <n v="0"/>
    <n v="0"/>
  </r>
  <r>
    <x v="101"/>
    <x v="7"/>
    <x v="4"/>
    <n v="0"/>
    <n v="0"/>
    <n v="0"/>
    <n v="0"/>
  </r>
  <r>
    <x v="101"/>
    <x v="7"/>
    <x v="5"/>
    <n v="0"/>
    <n v="0"/>
    <n v="0"/>
    <n v="0"/>
  </r>
  <r>
    <x v="101"/>
    <x v="7"/>
    <x v="6"/>
    <n v="0"/>
    <n v="0"/>
    <n v="0"/>
    <n v="0"/>
  </r>
  <r>
    <x v="101"/>
    <x v="7"/>
    <x v="7"/>
    <n v="0"/>
    <n v="0"/>
    <n v="0"/>
    <n v="0"/>
  </r>
  <r>
    <x v="101"/>
    <x v="7"/>
    <x v="8"/>
    <n v="0"/>
    <n v="0"/>
    <n v="0"/>
    <n v="0"/>
  </r>
  <r>
    <x v="101"/>
    <x v="7"/>
    <x v="9"/>
    <n v="0"/>
    <n v="0"/>
    <n v="0"/>
    <n v="0"/>
  </r>
  <r>
    <x v="101"/>
    <x v="7"/>
    <x v="10"/>
    <n v="0"/>
    <n v="0"/>
    <n v="0"/>
    <n v="0"/>
  </r>
  <r>
    <x v="101"/>
    <x v="7"/>
    <x v="11"/>
    <n v="0"/>
    <n v="0"/>
    <n v="0"/>
    <n v="0"/>
  </r>
  <r>
    <x v="101"/>
    <x v="7"/>
    <x v="12"/>
    <n v="0"/>
    <n v="0"/>
    <n v="0"/>
    <n v="0"/>
  </r>
  <r>
    <x v="101"/>
    <x v="7"/>
    <x v="13"/>
    <n v="0"/>
    <n v="0"/>
    <n v="0"/>
    <n v="0"/>
  </r>
  <r>
    <x v="101"/>
    <x v="7"/>
    <x v="14"/>
    <n v="0"/>
    <n v="0"/>
    <n v="0"/>
    <n v="0"/>
  </r>
  <r>
    <x v="101"/>
    <x v="7"/>
    <x v="15"/>
    <n v="0"/>
    <n v="0"/>
    <n v="0"/>
    <n v="0"/>
  </r>
  <r>
    <x v="101"/>
    <x v="7"/>
    <x v="16"/>
    <n v="0"/>
    <n v="0"/>
    <n v="0"/>
    <n v="0"/>
  </r>
  <r>
    <x v="101"/>
    <x v="7"/>
    <x v="17"/>
    <n v="0"/>
    <n v="0"/>
    <n v="0"/>
    <n v="0"/>
  </r>
  <r>
    <x v="101"/>
    <x v="7"/>
    <x v="18"/>
    <n v="0"/>
    <n v="0"/>
    <n v="0"/>
    <n v="0"/>
  </r>
  <r>
    <x v="101"/>
    <x v="1"/>
    <x v="0"/>
    <n v="0"/>
    <n v="0"/>
    <n v="0"/>
    <n v="0"/>
  </r>
  <r>
    <x v="101"/>
    <x v="1"/>
    <x v="1"/>
    <n v="0"/>
    <n v="0"/>
    <n v="0"/>
    <n v="0"/>
  </r>
  <r>
    <x v="101"/>
    <x v="1"/>
    <x v="2"/>
    <n v="0"/>
    <n v="0"/>
    <n v="0"/>
    <n v="0"/>
  </r>
  <r>
    <x v="101"/>
    <x v="1"/>
    <x v="3"/>
    <n v="0"/>
    <n v="0"/>
    <n v="0"/>
    <n v="0"/>
  </r>
  <r>
    <x v="101"/>
    <x v="1"/>
    <x v="4"/>
    <n v="0"/>
    <n v="0"/>
    <n v="0"/>
    <n v="0"/>
  </r>
  <r>
    <x v="101"/>
    <x v="1"/>
    <x v="5"/>
    <n v="0"/>
    <n v="0"/>
    <n v="0"/>
    <n v="0"/>
  </r>
  <r>
    <x v="101"/>
    <x v="1"/>
    <x v="6"/>
    <n v="0"/>
    <n v="0"/>
    <n v="0"/>
    <n v="0"/>
  </r>
  <r>
    <x v="101"/>
    <x v="1"/>
    <x v="7"/>
    <n v="0"/>
    <n v="0"/>
    <n v="0"/>
    <n v="0"/>
  </r>
  <r>
    <x v="101"/>
    <x v="1"/>
    <x v="8"/>
    <n v="0"/>
    <n v="0"/>
    <n v="0"/>
    <n v="0"/>
  </r>
  <r>
    <x v="101"/>
    <x v="1"/>
    <x v="9"/>
    <n v="0"/>
    <n v="0"/>
    <n v="0"/>
    <n v="0"/>
  </r>
  <r>
    <x v="101"/>
    <x v="1"/>
    <x v="10"/>
    <n v="0"/>
    <n v="0"/>
    <n v="0"/>
    <n v="0"/>
  </r>
  <r>
    <x v="101"/>
    <x v="1"/>
    <x v="11"/>
    <n v="0"/>
    <n v="0"/>
    <n v="0"/>
    <n v="0"/>
  </r>
  <r>
    <x v="101"/>
    <x v="1"/>
    <x v="12"/>
    <n v="0"/>
    <n v="0"/>
    <n v="0"/>
    <n v="0"/>
  </r>
  <r>
    <x v="101"/>
    <x v="1"/>
    <x v="13"/>
    <n v="0"/>
    <n v="0"/>
    <n v="0"/>
    <n v="0"/>
  </r>
  <r>
    <x v="101"/>
    <x v="1"/>
    <x v="14"/>
    <n v="0"/>
    <n v="0"/>
    <n v="0"/>
    <n v="0"/>
  </r>
  <r>
    <x v="101"/>
    <x v="1"/>
    <x v="15"/>
    <n v="0"/>
    <n v="0"/>
    <n v="0"/>
    <n v="0"/>
  </r>
  <r>
    <x v="101"/>
    <x v="1"/>
    <x v="16"/>
    <n v="0"/>
    <n v="0"/>
    <n v="0"/>
    <n v="0"/>
  </r>
  <r>
    <x v="101"/>
    <x v="1"/>
    <x v="17"/>
    <n v="0"/>
    <n v="0"/>
    <n v="0"/>
    <n v="0"/>
  </r>
  <r>
    <x v="101"/>
    <x v="1"/>
    <x v="18"/>
    <n v="0"/>
    <n v="0"/>
    <n v="0"/>
    <n v="0"/>
  </r>
  <r>
    <x v="101"/>
    <x v="2"/>
    <x v="0"/>
    <n v="0"/>
    <n v="0"/>
    <n v="0"/>
    <n v="0"/>
  </r>
  <r>
    <x v="101"/>
    <x v="2"/>
    <x v="1"/>
    <n v="0"/>
    <n v="0"/>
    <n v="0"/>
    <n v="0"/>
  </r>
  <r>
    <x v="101"/>
    <x v="2"/>
    <x v="2"/>
    <n v="0"/>
    <n v="0"/>
    <n v="0"/>
    <n v="0"/>
  </r>
  <r>
    <x v="101"/>
    <x v="2"/>
    <x v="3"/>
    <n v="0"/>
    <n v="0"/>
    <n v="0"/>
    <n v="0"/>
  </r>
  <r>
    <x v="101"/>
    <x v="2"/>
    <x v="4"/>
    <n v="0"/>
    <n v="0"/>
    <n v="0"/>
    <n v="0"/>
  </r>
  <r>
    <x v="101"/>
    <x v="2"/>
    <x v="5"/>
    <n v="0"/>
    <n v="0"/>
    <n v="0"/>
    <n v="0"/>
  </r>
  <r>
    <x v="101"/>
    <x v="2"/>
    <x v="6"/>
    <n v="0"/>
    <n v="0"/>
    <n v="0"/>
    <n v="0"/>
  </r>
  <r>
    <x v="101"/>
    <x v="2"/>
    <x v="7"/>
    <n v="0"/>
    <n v="0"/>
    <n v="0"/>
    <n v="0"/>
  </r>
  <r>
    <x v="101"/>
    <x v="2"/>
    <x v="8"/>
    <n v="0"/>
    <n v="0"/>
    <n v="0"/>
    <n v="0"/>
  </r>
  <r>
    <x v="101"/>
    <x v="2"/>
    <x v="9"/>
    <n v="0"/>
    <n v="0"/>
    <n v="0"/>
    <n v="0"/>
  </r>
  <r>
    <x v="101"/>
    <x v="2"/>
    <x v="10"/>
    <n v="0"/>
    <n v="0"/>
    <n v="0"/>
    <n v="0"/>
  </r>
  <r>
    <x v="101"/>
    <x v="2"/>
    <x v="11"/>
    <n v="0"/>
    <n v="0"/>
    <n v="0"/>
    <n v="0"/>
  </r>
  <r>
    <x v="101"/>
    <x v="2"/>
    <x v="12"/>
    <n v="0"/>
    <n v="0"/>
    <n v="0"/>
    <n v="0"/>
  </r>
  <r>
    <x v="101"/>
    <x v="2"/>
    <x v="13"/>
    <n v="0"/>
    <n v="0"/>
    <n v="0"/>
    <n v="0"/>
  </r>
  <r>
    <x v="101"/>
    <x v="2"/>
    <x v="14"/>
    <n v="0"/>
    <n v="0"/>
    <n v="0"/>
    <n v="0"/>
  </r>
  <r>
    <x v="101"/>
    <x v="2"/>
    <x v="15"/>
    <n v="0"/>
    <n v="0"/>
    <n v="0"/>
    <n v="0"/>
  </r>
  <r>
    <x v="101"/>
    <x v="2"/>
    <x v="16"/>
    <n v="0"/>
    <n v="0"/>
    <n v="0"/>
    <n v="0"/>
  </r>
  <r>
    <x v="101"/>
    <x v="2"/>
    <x v="17"/>
    <n v="0"/>
    <n v="0"/>
    <n v="0"/>
    <n v="0"/>
  </r>
  <r>
    <x v="101"/>
    <x v="2"/>
    <x v="18"/>
    <n v="0"/>
    <n v="0"/>
    <n v="0"/>
    <n v="0"/>
  </r>
  <r>
    <x v="101"/>
    <x v="3"/>
    <x v="0"/>
    <n v="0"/>
    <n v="0"/>
    <n v="0"/>
    <n v="0"/>
  </r>
  <r>
    <x v="101"/>
    <x v="3"/>
    <x v="2"/>
    <n v="0"/>
    <n v="0"/>
    <n v="0"/>
    <n v="0"/>
  </r>
  <r>
    <x v="101"/>
    <x v="3"/>
    <x v="3"/>
    <n v="0"/>
    <n v="0"/>
    <n v="0"/>
    <n v="0"/>
  </r>
  <r>
    <x v="101"/>
    <x v="3"/>
    <x v="4"/>
    <n v="0"/>
    <n v="0"/>
    <n v="0"/>
    <n v="0"/>
  </r>
  <r>
    <x v="101"/>
    <x v="3"/>
    <x v="5"/>
    <n v="0"/>
    <n v="0"/>
    <n v="0"/>
    <n v="0"/>
  </r>
  <r>
    <x v="101"/>
    <x v="3"/>
    <x v="6"/>
    <n v="0"/>
    <n v="0"/>
    <n v="0"/>
    <n v="0"/>
  </r>
  <r>
    <x v="101"/>
    <x v="3"/>
    <x v="7"/>
    <n v="0"/>
    <n v="0"/>
    <n v="0"/>
    <n v="0"/>
  </r>
  <r>
    <x v="101"/>
    <x v="3"/>
    <x v="8"/>
    <n v="0"/>
    <n v="0"/>
    <n v="0"/>
    <n v="0"/>
  </r>
  <r>
    <x v="101"/>
    <x v="3"/>
    <x v="10"/>
    <n v="0"/>
    <n v="0"/>
    <n v="0"/>
    <n v="0"/>
  </r>
  <r>
    <x v="101"/>
    <x v="3"/>
    <x v="11"/>
    <n v="0"/>
    <n v="0"/>
    <n v="0"/>
    <n v="0"/>
  </r>
  <r>
    <x v="101"/>
    <x v="3"/>
    <x v="12"/>
    <n v="0"/>
    <n v="0"/>
    <n v="0"/>
    <n v="0"/>
  </r>
  <r>
    <x v="101"/>
    <x v="3"/>
    <x v="13"/>
    <n v="0"/>
    <n v="0"/>
    <n v="0"/>
    <n v="0"/>
  </r>
  <r>
    <x v="101"/>
    <x v="3"/>
    <x v="14"/>
    <n v="0"/>
    <n v="0"/>
    <n v="0"/>
    <n v="0"/>
  </r>
  <r>
    <x v="101"/>
    <x v="3"/>
    <x v="15"/>
    <n v="0"/>
    <n v="0"/>
    <n v="0"/>
    <n v="0"/>
  </r>
  <r>
    <x v="101"/>
    <x v="3"/>
    <x v="16"/>
    <n v="0"/>
    <n v="0"/>
    <n v="0"/>
    <n v="0"/>
  </r>
  <r>
    <x v="101"/>
    <x v="3"/>
    <x v="17"/>
    <n v="0"/>
    <n v="0"/>
    <n v="0"/>
    <n v="0"/>
  </r>
  <r>
    <x v="101"/>
    <x v="3"/>
    <x v="18"/>
    <n v="0"/>
    <n v="0"/>
    <n v="0"/>
    <n v="0"/>
  </r>
  <r>
    <x v="101"/>
    <x v="4"/>
    <x v="0"/>
    <n v="0"/>
    <n v="0"/>
    <n v="0"/>
    <n v="0"/>
  </r>
  <r>
    <x v="101"/>
    <x v="4"/>
    <x v="1"/>
    <n v="0"/>
    <n v="0"/>
    <n v="0"/>
    <n v="0"/>
  </r>
  <r>
    <x v="101"/>
    <x v="4"/>
    <x v="2"/>
    <n v="0"/>
    <n v="0"/>
    <n v="0"/>
    <n v="0"/>
  </r>
  <r>
    <x v="101"/>
    <x v="4"/>
    <x v="3"/>
    <n v="0"/>
    <n v="0"/>
    <n v="0"/>
    <n v="0"/>
  </r>
  <r>
    <x v="101"/>
    <x v="4"/>
    <x v="4"/>
    <n v="0"/>
    <n v="0"/>
    <n v="0"/>
    <n v="0"/>
  </r>
  <r>
    <x v="101"/>
    <x v="4"/>
    <x v="5"/>
    <n v="0"/>
    <n v="0"/>
    <n v="0"/>
    <n v="0"/>
  </r>
  <r>
    <x v="101"/>
    <x v="4"/>
    <x v="6"/>
    <n v="0"/>
    <n v="0"/>
    <n v="0"/>
    <n v="0"/>
  </r>
  <r>
    <x v="101"/>
    <x v="4"/>
    <x v="7"/>
    <n v="0"/>
    <n v="0"/>
    <n v="0"/>
    <n v="0"/>
  </r>
  <r>
    <x v="101"/>
    <x v="4"/>
    <x v="8"/>
    <n v="0"/>
    <n v="0"/>
    <n v="0"/>
    <n v="0"/>
  </r>
  <r>
    <x v="101"/>
    <x v="4"/>
    <x v="9"/>
    <n v="0"/>
    <n v="0"/>
    <n v="0"/>
    <n v="0"/>
  </r>
  <r>
    <x v="101"/>
    <x v="4"/>
    <x v="10"/>
    <n v="0"/>
    <n v="0"/>
    <n v="0"/>
    <n v="0"/>
  </r>
  <r>
    <x v="101"/>
    <x v="4"/>
    <x v="11"/>
    <n v="0"/>
    <n v="0"/>
    <n v="0"/>
    <n v="0"/>
  </r>
  <r>
    <x v="101"/>
    <x v="4"/>
    <x v="12"/>
    <n v="0"/>
    <n v="0"/>
    <n v="0"/>
    <n v="0"/>
  </r>
  <r>
    <x v="101"/>
    <x v="4"/>
    <x v="13"/>
    <n v="0"/>
    <n v="0"/>
    <n v="0"/>
    <n v="0"/>
  </r>
  <r>
    <x v="101"/>
    <x v="4"/>
    <x v="14"/>
    <n v="0"/>
    <n v="0"/>
    <n v="0"/>
    <n v="0"/>
  </r>
  <r>
    <x v="101"/>
    <x v="4"/>
    <x v="15"/>
    <n v="0"/>
    <n v="0"/>
    <n v="0"/>
    <n v="0"/>
  </r>
  <r>
    <x v="101"/>
    <x v="4"/>
    <x v="16"/>
    <n v="0"/>
    <n v="0"/>
    <n v="0"/>
    <n v="0"/>
  </r>
  <r>
    <x v="101"/>
    <x v="4"/>
    <x v="17"/>
    <n v="0"/>
    <n v="0"/>
    <n v="0"/>
    <n v="0"/>
  </r>
  <r>
    <x v="101"/>
    <x v="4"/>
    <x v="18"/>
    <n v="0"/>
    <n v="0"/>
    <n v="0"/>
    <n v="0"/>
  </r>
  <r>
    <x v="101"/>
    <x v="5"/>
    <x v="0"/>
    <n v="0"/>
    <n v="0"/>
    <n v="0"/>
    <n v="0"/>
  </r>
  <r>
    <x v="101"/>
    <x v="5"/>
    <x v="1"/>
    <n v="0"/>
    <n v="0"/>
    <n v="0"/>
    <n v="0"/>
  </r>
  <r>
    <x v="101"/>
    <x v="5"/>
    <x v="2"/>
    <n v="0"/>
    <n v="0"/>
    <n v="0"/>
    <n v="0"/>
  </r>
  <r>
    <x v="101"/>
    <x v="5"/>
    <x v="4"/>
    <n v="0"/>
    <n v="0"/>
    <n v="0"/>
    <n v="0"/>
  </r>
  <r>
    <x v="101"/>
    <x v="5"/>
    <x v="5"/>
    <n v="0"/>
    <n v="0"/>
    <n v="0"/>
    <n v="0"/>
  </r>
  <r>
    <x v="101"/>
    <x v="5"/>
    <x v="6"/>
    <n v="0"/>
    <n v="0"/>
    <n v="0"/>
    <n v="0"/>
  </r>
  <r>
    <x v="101"/>
    <x v="5"/>
    <x v="7"/>
    <n v="0"/>
    <n v="0"/>
    <n v="0"/>
    <n v="0"/>
  </r>
  <r>
    <x v="101"/>
    <x v="5"/>
    <x v="8"/>
    <n v="0"/>
    <n v="0"/>
    <n v="0"/>
    <n v="0"/>
  </r>
  <r>
    <x v="101"/>
    <x v="5"/>
    <x v="10"/>
    <n v="0"/>
    <n v="0"/>
    <n v="0"/>
    <n v="0"/>
  </r>
  <r>
    <x v="101"/>
    <x v="5"/>
    <x v="11"/>
    <n v="0"/>
    <n v="0"/>
    <n v="0"/>
    <n v="0"/>
  </r>
  <r>
    <x v="101"/>
    <x v="5"/>
    <x v="12"/>
    <n v="0"/>
    <n v="0"/>
    <n v="0"/>
    <n v="0"/>
  </r>
  <r>
    <x v="101"/>
    <x v="5"/>
    <x v="13"/>
    <n v="0"/>
    <n v="0"/>
    <n v="0"/>
    <n v="0"/>
  </r>
  <r>
    <x v="101"/>
    <x v="5"/>
    <x v="15"/>
    <n v="0"/>
    <n v="0"/>
    <n v="0"/>
    <n v="0"/>
  </r>
  <r>
    <x v="101"/>
    <x v="5"/>
    <x v="16"/>
    <n v="0"/>
    <n v="0"/>
    <n v="0"/>
    <n v="0"/>
  </r>
  <r>
    <x v="102"/>
    <x v="6"/>
    <x v="0"/>
    <n v="0"/>
    <n v="0"/>
    <n v="0"/>
    <n v="0"/>
  </r>
  <r>
    <x v="102"/>
    <x v="6"/>
    <x v="1"/>
    <n v="0"/>
    <n v="0"/>
    <n v="0"/>
    <n v="0"/>
  </r>
  <r>
    <x v="102"/>
    <x v="6"/>
    <x v="2"/>
    <n v="0"/>
    <n v="0"/>
    <n v="0"/>
    <n v="0"/>
  </r>
  <r>
    <x v="102"/>
    <x v="6"/>
    <x v="3"/>
    <n v="0"/>
    <n v="0"/>
    <n v="0"/>
    <n v="0"/>
  </r>
  <r>
    <x v="102"/>
    <x v="6"/>
    <x v="4"/>
    <n v="0"/>
    <n v="0"/>
    <n v="0"/>
    <n v="0"/>
  </r>
  <r>
    <x v="102"/>
    <x v="6"/>
    <x v="5"/>
    <n v="0"/>
    <n v="0"/>
    <n v="0"/>
    <n v="0"/>
  </r>
  <r>
    <x v="102"/>
    <x v="6"/>
    <x v="6"/>
    <n v="0"/>
    <n v="0"/>
    <n v="0"/>
    <n v="0"/>
  </r>
  <r>
    <x v="102"/>
    <x v="6"/>
    <x v="7"/>
    <n v="0"/>
    <n v="0"/>
    <n v="0"/>
    <n v="0"/>
  </r>
  <r>
    <x v="102"/>
    <x v="6"/>
    <x v="8"/>
    <n v="0"/>
    <n v="0"/>
    <n v="0"/>
    <n v="0"/>
  </r>
  <r>
    <x v="102"/>
    <x v="6"/>
    <x v="9"/>
    <n v="0"/>
    <n v="0"/>
    <n v="0"/>
    <n v="0"/>
  </r>
  <r>
    <x v="102"/>
    <x v="6"/>
    <x v="10"/>
    <n v="0"/>
    <n v="0"/>
    <n v="0"/>
    <n v="0"/>
  </r>
  <r>
    <x v="102"/>
    <x v="6"/>
    <x v="11"/>
    <n v="0"/>
    <n v="0"/>
    <n v="0"/>
    <n v="0"/>
  </r>
  <r>
    <x v="102"/>
    <x v="6"/>
    <x v="12"/>
    <n v="0"/>
    <n v="0"/>
    <n v="0"/>
    <n v="0"/>
  </r>
  <r>
    <x v="102"/>
    <x v="6"/>
    <x v="13"/>
    <n v="0"/>
    <n v="0"/>
    <n v="0"/>
    <n v="0"/>
  </r>
  <r>
    <x v="102"/>
    <x v="6"/>
    <x v="14"/>
    <n v="0"/>
    <n v="0"/>
    <n v="0"/>
    <n v="0"/>
  </r>
  <r>
    <x v="102"/>
    <x v="6"/>
    <x v="15"/>
    <n v="0"/>
    <n v="0"/>
    <n v="0"/>
    <n v="0"/>
  </r>
  <r>
    <x v="102"/>
    <x v="6"/>
    <x v="16"/>
    <n v="0"/>
    <n v="0"/>
    <n v="0"/>
    <n v="0"/>
  </r>
  <r>
    <x v="102"/>
    <x v="6"/>
    <x v="17"/>
    <n v="0"/>
    <n v="0"/>
    <n v="0"/>
    <n v="0"/>
  </r>
  <r>
    <x v="102"/>
    <x v="6"/>
    <x v="18"/>
    <n v="0"/>
    <n v="0"/>
    <n v="0"/>
    <n v="0"/>
  </r>
  <r>
    <x v="102"/>
    <x v="7"/>
    <x v="0"/>
    <n v="0"/>
    <n v="0"/>
    <n v="0"/>
    <n v="0"/>
  </r>
  <r>
    <x v="102"/>
    <x v="7"/>
    <x v="1"/>
    <n v="0"/>
    <n v="0"/>
    <n v="0"/>
    <n v="0"/>
  </r>
  <r>
    <x v="102"/>
    <x v="7"/>
    <x v="2"/>
    <n v="0"/>
    <n v="0"/>
    <n v="0"/>
    <n v="0"/>
  </r>
  <r>
    <x v="102"/>
    <x v="7"/>
    <x v="3"/>
    <n v="0"/>
    <n v="0"/>
    <n v="0"/>
    <n v="0"/>
  </r>
  <r>
    <x v="102"/>
    <x v="7"/>
    <x v="4"/>
    <n v="0"/>
    <n v="0"/>
    <n v="0"/>
    <n v="0"/>
  </r>
  <r>
    <x v="102"/>
    <x v="7"/>
    <x v="5"/>
    <n v="0"/>
    <n v="0"/>
    <n v="0"/>
    <n v="0"/>
  </r>
  <r>
    <x v="102"/>
    <x v="7"/>
    <x v="6"/>
    <n v="0"/>
    <n v="0"/>
    <n v="0"/>
    <n v="0"/>
  </r>
  <r>
    <x v="102"/>
    <x v="7"/>
    <x v="7"/>
    <n v="0"/>
    <n v="0"/>
    <n v="0"/>
    <n v="0"/>
  </r>
  <r>
    <x v="102"/>
    <x v="7"/>
    <x v="8"/>
    <n v="0"/>
    <n v="0"/>
    <n v="0"/>
    <n v="0"/>
  </r>
  <r>
    <x v="102"/>
    <x v="7"/>
    <x v="9"/>
    <n v="0"/>
    <n v="0"/>
    <n v="0"/>
    <n v="0"/>
  </r>
  <r>
    <x v="102"/>
    <x v="7"/>
    <x v="10"/>
    <n v="0"/>
    <n v="0"/>
    <n v="0"/>
    <n v="0"/>
  </r>
  <r>
    <x v="102"/>
    <x v="7"/>
    <x v="11"/>
    <n v="0"/>
    <n v="0"/>
    <n v="0"/>
    <n v="0"/>
  </r>
  <r>
    <x v="102"/>
    <x v="7"/>
    <x v="12"/>
    <n v="0"/>
    <n v="0"/>
    <n v="0"/>
    <n v="0"/>
  </r>
  <r>
    <x v="102"/>
    <x v="7"/>
    <x v="13"/>
    <n v="0"/>
    <n v="0"/>
    <n v="0"/>
    <n v="0"/>
  </r>
  <r>
    <x v="102"/>
    <x v="7"/>
    <x v="14"/>
    <n v="0"/>
    <n v="0"/>
    <n v="0"/>
    <n v="0"/>
  </r>
  <r>
    <x v="102"/>
    <x v="7"/>
    <x v="15"/>
    <n v="0"/>
    <n v="0"/>
    <n v="0"/>
    <n v="0"/>
  </r>
  <r>
    <x v="102"/>
    <x v="7"/>
    <x v="16"/>
    <n v="0"/>
    <n v="0"/>
    <n v="0"/>
    <n v="0"/>
  </r>
  <r>
    <x v="102"/>
    <x v="7"/>
    <x v="17"/>
    <n v="0"/>
    <n v="0"/>
    <n v="0"/>
    <n v="0"/>
  </r>
  <r>
    <x v="102"/>
    <x v="7"/>
    <x v="18"/>
    <n v="0"/>
    <n v="0"/>
    <n v="0"/>
    <n v="0"/>
  </r>
  <r>
    <x v="102"/>
    <x v="1"/>
    <x v="0"/>
    <n v="0"/>
    <n v="0"/>
    <n v="0"/>
    <n v="0"/>
  </r>
  <r>
    <x v="102"/>
    <x v="1"/>
    <x v="1"/>
    <n v="0"/>
    <n v="0"/>
    <n v="0"/>
    <n v="0"/>
  </r>
  <r>
    <x v="102"/>
    <x v="1"/>
    <x v="2"/>
    <n v="0"/>
    <n v="0"/>
    <n v="0"/>
    <n v="0"/>
  </r>
  <r>
    <x v="102"/>
    <x v="1"/>
    <x v="3"/>
    <n v="0"/>
    <n v="0"/>
    <n v="0"/>
    <n v="0"/>
  </r>
  <r>
    <x v="102"/>
    <x v="1"/>
    <x v="4"/>
    <n v="0"/>
    <n v="0"/>
    <n v="0"/>
    <n v="0"/>
  </r>
  <r>
    <x v="102"/>
    <x v="1"/>
    <x v="5"/>
    <n v="0"/>
    <n v="0"/>
    <n v="0"/>
    <n v="0"/>
  </r>
  <r>
    <x v="102"/>
    <x v="1"/>
    <x v="6"/>
    <n v="0"/>
    <n v="0"/>
    <n v="0"/>
    <n v="0"/>
  </r>
  <r>
    <x v="102"/>
    <x v="1"/>
    <x v="7"/>
    <n v="0"/>
    <n v="0"/>
    <n v="0"/>
    <n v="0"/>
  </r>
  <r>
    <x v="102"/>
    <x v="1"/>
    <x v="8"/>
    <n v="0"/>
    <n v="0"/>
    <n v="0"/>
    <n v="0"/>
  </r>
  <r>
    <x v="102"/>
    <x v="1"/>
    <x v="9"/>
    <n v="0"/>
    <n v="0"/>
    <n v="0"/>
    <n v="0"/>
  </r>
  <r>
    <x v="102"/>
    <x v="1"/>
    <x v="10"/>
    <n v="0"/>
    <n v="0"/>
    <n v="0"/>
    <n v="0"/>
  </r>
  <r>
    <x v="102"/>
    <x v="1"/>
    <x v="11"/>
    <n v="0"/>
    <n v="0"/>
    <n v="0"/>
    <n v="0"/>
  </r>
  <r>
    <x v="102"/>
    <x v="1"/>
    <x v="12"/>
    <n v="0"/>
    <n v="0"/>
    <n v="0"/>
    <n v="0"/>
  </r>
  <r>
    <x v="102"/>
    <x v="1"/>
    <x v="13"/>
    <n v="0"/>
    <n v="0"/>
    <n v="0"/>
    <n v="0"/>
  </r>
  <r>
    <x v="102"/>
    <x v="1"/>
    <x v="14"/>
    <n v="0"/>
    <n v="0"/>
    <n v="0"/>
    <n v="0"/>
  </r>
  <r>
    <x v="102"/>
    <x v="1"/>
    <x v="15"/>
    <n v="0"/>
    <n v="0"/>
    <n v="0"/>
    <n v="0"/>
  </r>
  <r>
    <x v="102"/>
    <x v="1"/>
    <x v="16"/>
    <n v="0"/>
    <n v="0"/>
    <n v="0"/>
    <n v="0"/>
  </r>
  <r>
    <x v="102"/>
    <x v="1"/>
    <x v="17"/>
    <n v="0"/>
    <n v="0"/>
    <n v="0"/>
    <n v="0"/>
  </r>
  <r>
    <x v="102"/>
    <x v="1"/>
    <x v="18"/>
    <n v="0"/>
    <n v="0"/>
    <n v="0"/>
    <n v="0"/>
  </r>
  <r>
    <x v="102"/>
    <x v="2"/>
    <x v="0"/>
    <n v="0"/>
    <n v="0"/>
    <n v="0"/>
    <n v="0"/>
  </r>
  <r>
    <x v="102"/>
    <x v="2"/>
    <x v="1"/>
    <n v="0"/>
    <n v="0"/>
    <n v="0"/>
    <n v="0"/>
  </r>
  <r>
    <x v="102"/>
    <x v="2"/>
    <x v="2"/>
    <n v="0"/>
    <n v="0"/>
    <n v="0"/>
    <n v="0"/>
  </r>
  <r>
    <x v="102"/>
    <x v="2"/>
    <x v="3"/>
    <n v="0"/>
    <n v="0"/>
    <n v="0"/>
    <n v="0"/>
  </r>
  <r>
    <x v="102"/>
    <x v="2"/>
    <x v="4"/>
    <n v="0"/>
    <n v="0"/>
    <n v="0"/>
    <n v="0"/>
  </r>
  <r>
    <x v="102"/>
    <x v="2"/>
    <x v="5"/>
    <n v="0"/>
    <n v="0"/>
    <n v="0"/>
    <n v="0"/>
  </r>
  <r>
    <x v="102"/>
    <x v="2"/>
    <x v="6"/>
    <n v="0"/>
    <n v="0"/>
    <n v="0"/>
    <n v="0"/>
  </r>
  <r>
    <x v="102"/>
    <x v="2"/>
    <x v="7"/>
    <n v="0"/>
    <n v="0"/>
    <n v="0"/>
    <n v="0"/>
  </r>
  <r>
    <x v="102"/>
    <x v="2"/>
    <x v="8"/>
    <n v="0"/>
    <n v="0"/>
    <n v="0"/>
    <n v="0"/>
  </r>
  <r>
    <x v="102"/>
    <x v="2"/>
    <x v="9"/>
    <n v="0"/>
    <n v="0"/>
    <n v="0"/>
    <n v="0"/>
  </r>
  <r>
    <x v="102"/>
    <x v="2"/>
    <x v="10"/>
    <n v="0"/>
    <n v="0"/>
    <n v="0"/>
    <n v="0"/>
  </r>
  <r>
    <x v="102"/>
    <x v="2"/>
    <x v="11"/>
    <n v="0"/>
    <n v="0"/>
    <n v="0"/>
    <n v="0"/>
  </r>
  <r>
    <x v="102"/>
    <x v="2"/>
    <x v="12"/>
    <n v="0"/>
    <n v="0"/>
    <n v="0"/>
    <n v="0"/>
  </r>
  <r>
    <x v="102"/>
    <x v="2"/>
    <x v="13"/>
    <n v="0"/>
    <n v="0"/>
    <n v="0"/>
    <n v="0"/>
  </r>
  <r>
    <x v="102"/>
    <x v="2"/>
    <x v="14"/>
    <n v="0"/>
    <n v="0"/>
    <n v="0"/>
    <n v="0"/>
  </r>
  <r>
    <x v="102"/>
    <x v="2"/>
    <x v="15"/>
    <n v="0"/>
    <n v="0"/>
    <n v="0"/>
    <n v="0"/>
  </r>
  <r>
    <x v="102"/>
    <x v="2"/>
    <x v="16"/>
    <n v="0"/>
    <n v="0"/>
    <n v="0"/>
    <n v="0"/>
  </r>
  <r>
    <x v="102"/>
    <x v="2"/>
    <x v="17"/>
    <n v="0"/>
    <n v="0"/>
    <n v="0"/>
    <n v="0"/>
  </r>
  <r>
    <x v="102"/>
    <x v="2"/>
    <x v="18"/>
    <n v="0"/>
    <n v="0"/>
    <n v="0"/>
    <n v="0"/>
  </r>
  <r>
    <x v="102"/>
    <x v="3"/>
    <x v="0"/>
    <n v="0"/>
    <n v="0"/>
    <n v="0"/>
    <n v="0"/>
  </r>
  <r>
    <x v="102"/>
    <x v="3"/>
    <x v="1"/>
    <n v="0"/>
    <n v="0"/>
    <n v="0"/>
    <n v="0"/>
  </r>
  <r>
    <x v="102"/>
    <x v="3"/>
    <x v="2"/>
    <n v="0"/>
    <n v="0"/>
    <n v="0"/>
    <n v="0"/>
  </r>
  <r>
    <x v="102"/>
    <x v="3"/>
    <x v="3"/>
    <n v="0"/>
    <n v="0"/>
    <n v="0"/>
    <n v="0"/>
  </r>
  <r>
    <x v="102"/>
    <x v="3"/>
    <x v="4"/>
    <n v="0"/>
    <n v="0"/>
    <n v="0"/>
    <n v="0"/>
  </r>
  <r>
    <x v="102"/>
    <x v="3"/>
    <x v="5"/>
    <n v="0"/>
    <n v="0"/>
    <n v="0"/>
    <n v="0"/>
  </r>
  <r>
    <x v="102"/>
    <x v="3"/>
    <x v="6"/>
    <n v="0"/>
    <n v="0"/>
    <n v="0"/>
    <n v="0"/>
  </r>
  <r>
    <x v="102"/>
    <x v="3"/>
    <x v="7"/>
    <n v="0"/>
    <n v="0"/>
    <n v="0"/>
    <n v="0"/>
  </r>
  <r>
    <x v="102"/>
    <x v="3"/>
    <x v="8"/>
    <n v="0"/>
    <n v="0"/>
    <n v="0"/>
    <n v="0"/>
  </r>
  <r>
    <x v="102"/>
    <x v="3"/>
    <x v="9"/>
    <n v="0"/>
    <n v="0"/>
    <n v="0"/>
    <n v="0"/>
  </r>
  <r>
    <x v="102"/>
    <x v="3"/>
    <x v="10"/>
    <n v="0"/>
    <n v="0"/>
    <n v="0"/>
    <n v="0"/>
  </r>
  <r>
    <x v="102"/>
    <x v="3"/>
    <x v="11"/>
    <n v="0"/>
    <n v="0"/>
    <n v="0"/>
    <n v="0"/>
  </r>
  <r>
    <x v="102"/>
    <x v="3"/>
    <x v="12"/>
    <n v="0"/>
    <n v="0"/>
    <n v="0"/>
    <n v="0"/>
  </r>
  <r>
    <x v="102"/>
    <x v="3"/>
    <x v="13"/>
    <n v="0"/>
    <n v="0"/>
    <n v="0"/>
    <n v="0"/>
  </r>
  <r>
    <x v="102"/>
    <x v="3"/>
    <x v="14"/>
    <n v="0"/>
    <n v="0"/>
    <n v="0"/>
    <n v="0"/>
  </r>
  <r>
    <x v="102"/>
    <x v="3"/>
    <x v="15"/>
    <n v="0"/>
    <n v="0"/>
    <n v="0"/>
    <n v="0"/>
  </r>
  <r>
    <x v="102"/>
    <x v="3"/>
    <x v="16"/>
    <n v="0"/>
    <n v="0"/>
    <n v="0"/>
    <n v="0"/>
  </r>
  <r>
    <x v="102"/>
    <x v="3"/>
    <x v="17"/>
    <n v="0"/>
    <n v="0"/>
    <n v="0"/>
    <n v="0"/>
  </r>
  <r>
    <x v="102"/>
    <x v="3"/>
    <x v="18"/>
    <n v="0"/>
    <n v="0"/>
    <n v="0"/>
    <n v="0"/>
  </r>
  <r>
    <x v="102"/>
    <x v="4"/>
    <x v="0"/>
    <n v="0"/>
    <n v="0"/>
    <n v="0"/>
    <n v="0"/>
  </r>
  <r>
    <x v="102"/>
    <x v="4"/>
    <x v="1"/>
    <n v="0"/>
    <n v="0"/>
    <n v="0"/>
    <n v="0"/>
  </r>
  <r>
    <x v="102"/>
    <x v="4"/>
    <x v="2"/>
    <n v="0"/>
    <n v="0"/>
    <n v="0"/>
    <n v="0"/>
  </r>
  <r>
    <x v="102"/>
    <x v="4"/>
    <x v="3"/>
    <n v="0"/>
    <n v="0"/>
    <n v="0"/>
    <n v="0"/>
  </r>
  <r>
    <x v="102"/>
    <x v="4"/>
    <x v="4"/>
    <n v="0"/>
    <n v="0"/>
    <n v="0"/>
    <n v="0"/>
  </r>
  <r>
    <x v="102"/>
    <x v="4"/>
    <x v="5"/>
    <n v="0"/>
    <n v="0"/>
    <n v="0"/>
    <n v="0"/>
  </r>
  <r>
    <x v="102"/>
    <x v="4"/>
    <x v="6"/>
    <n v="0"/>
    <n v="0"/>
    <n v="0"/>
    <n v="0"/>
  </r>
  <r>
    <x v="102"/>
    <x v="4"/>
    <x v="7"/>
    <n v="0"/>
    <n v="0"/>
    <n v="0"/>
    <n v="0"/>
  </r>
  <r>
    <x v="102"/>
    <x v="4"/>
    <x v="8"/>
    <n v="0"/>
    <n v="0"/>
    <n v="0"/>
    <n v="0"/>
  </r>
  <r>
    <x v="102"/>
    <x v="4"/>
    <x v="9"/>
    <n v="0"/>
    <n v="0"/>
    <n v="0"/>
    <n v="0"/>
  </r>
  <r>
    <x v="102"/>
    <x v="4"/>
    <x v="10"/>
    <n v="0"/>
    <n v="0"/>
    <n v="0"/>
    <n v="0"/>
  </r>
  <r>
    <x v="102"/>
    <x v="4"/>
    <x v="11"/>
    <n v="0"/>
    <n v="0"/>
    <n v="0"/>
    <n v="0"/>
  </r>
  <r>
    <x v="102"/>
    <x v="4"/>
    <x v="12"/>
    <n v="0"/>
    <n v="0"/>
    <n v="0"/>
    <n v="0"/>
  </r>
  <r>
    <x v="102"/>
    <x v="4"/>
    <x v="13"/>
    <n v="0"/>
    <n v="0"/>
    <n v="0"/>
    <n v="0"/>
  </r>
  <r>
    <x v="102"/>
    <x v="4"/>
    <x v="14"/>
    <n v="0"/>
    <n v="0"/>
    <n v="0"/>
    <n v="0"/>
  </r>
  <r>
    <x v="102"/>
    <x v="4"/>
    <x v="15"/>
    <n v="0"/>
    <n v="0"/>
    <n v="0"/>
    <n v="0"/>
  </r>
  <r>
    <x v="102"/>
    <x v="4"/>
    <x v="16"/>
    <n v="0"/>
    <n v="0"/>
    <n v="0"/>
    <n v="0"/>
  </r>
  <r>
    <x v="102"/>
    <x v="4"/>
    <x v="17"/>
    <n v="0"/>
    <n v="0"/>
    <n v="0"/>
    <n v="0"/>
  </r>
  <r>
    <x v="102"/>
    <x v="4"/>
    <x v="18"/>
    <n v="0"/>
    <n v="0"/>
    <n v="0"/>
    <n v="0"/>
  </r>
  <r>
    <x v="102"/>
    <x v="5"/>
    <x v="0"/>
    <n v="0"/>
    <n v="0"/>
    <n v="0"/>
    <n v="0"/>
  </r>
  <r>
    <x v="102"/>
    <x v="5"/>
    <x v="1"/>
    <n v="0"/>
    <n v="0"/>
    <n v="0"/>
    <n v="0"/>
  </r>
  <r>
    <x v="102"/>
    <x v="5"/>
    <x v="2"/>
    <n v="0"/>
    <n v="0"/>
    <n v="0"/>
    <n v="0"/>
  </r>
  <r>
    <x v="102"/>
    <x v="5"/>
    <x v="3"/>
    <n v="0"/>
    <n v="0"/>
    <n v="0"/>
    <n v="0"/>
  </r>
  <r>
    <x v="102"/>
    <x v="5"/>
    <x v="4"/>
    <n v="0"/>
    <n v="0"/>
    <n v="0"/>
    <n v="0"/>
  </r>
  <r>
    <x v="102"/>
    <x v="5"/>
    <x v="5"/>
    <n v="0"/>
    <n v="0"/>
    <n v="0"/>
    <n v="0"/>
  </r>
  <r>
    <x v="102"/>
    <x v="5"/>
    <x v="6"/>
    <n v="0"/>
    <n v="0"/>
    <n v="0"/>
    <n v="0"/>
  </r>
  <r>
    <x v="102"/>
    <x v="5"/>
    <x v="7"/>
    <n v="0"/>
    <n v="0"/>
    <n v="0"/>
    <n v="0"/>
  </r>
  <r>
    <x v="102"/>
    <x v="5"/>
    <x v="8"/>
    <n v="0"/>
    <n v="0"/>
    <n v="0"/>
    <n v="0"/>
  </r>
  <r>
    <x v="102"/>
    <x v="5"/>
    <x v="9"/>
    <n v="0"/>
    <n v="0"/>
    <n v="0"/>
    <n v="0"/>
  </r>
  <r>
    <x v="102"/>
    <x v="5"/>
    <x v="10"/>
    <n v="0"/>
    <n v="0"/>
    <n v="0"/>
    <n v="0"/>
  </r>
  <r>
    <x v="102"/>
    <x v="5"/>
    <x v="11"/>
    <n v="0"/>
    <n v="0"/>
    <n v="0"/>
    <n v="0"/>
  </r>
  <r>
    <x v="102"/>
    <x v="5"/>
    <x v="12"/>
    <n v="0"/>
    <n v="0"/>
    <n v="0"/>
    <n v="0"/>
  </r>
  <r>
    <x v="102"/>
    <x v="5"/>
    <x v="13"/>
    <n v="0"/>
    <n v="0"/>
    <n v="0"/>
    <n v="0"/>
  </r>
  <r>
    <x v="102"/>
    <x v="5"/>
    <x v="14"/>
    <n v="0"/>
    <n v="0"/>
    <n v="0"/>
    <n v="0"/>
  </r>
  <r>
    <x v="102"/>
    <x v="5"/>
    <x v="15"/>
    <n v="0"/>
    <n v="0"/>
    <n v="0"/>
    <n v="0"/>
  </r>
  <r>
    <x v="102"/>
    <x v="5"/>
    <x v="16"/>
    <n v="0"/>
    <n v="0"/>
    <n v="0"/>
    <n v="0"/>
  </r>
  <r>
    <x v="102"/>
    <x v="5"/>
    <x v="17"/>
    <n v="0"/>
    <n v="0"/>
    <n v="0"/>
    <n v="0"/>
  </r>
  <r>
    <x v="102"/>
    <x v="5"/>
    <x v="18"/>
    <n v="0"/>
    <n v="0"/>
    <n v="0"/>
    <n v="0"/>
  </r>
  <r>
    <x v="103"/>
    <x v="6"/>
    <x v="0"/>
    <n v="0"/>
    <n v="0"/>
    <n v="0"/>
    <n v="0"/>
  </r>
  <r>
    <x v="103"/>
    <x v="6"/>
    <x v="1"/>
    <n v="0"/>
    <n v="0"/>
    <n v="0"/>
    <n v="0"/>
  </r>
  <r>
    <x v="103"/>
    <x v="6"/>
    <x v="2"/>
    <n v="0"/>
    <n v="0"/>
    <n v="0"/>
    <n v="0"/>
  </r>
  <r>
    <x v="103"/>
    <x v="6"/>
    <x v="3"/>
    <n v="0"/>
    <n v="0"/>
    <n v="0"/>
    <n v="0"/>
  </r>
  <r>
    <x v="103"/>
    <x v="6"/>
    <x v="4"/>
    <n v="0"/>
    <n v="0"/>
    <n v="0"/>
    <n v="0"/>
  </r>
  <r>
    <x v="103"/>
    <x v="6"/>
    <x v="5"/>
    <n v="0"/>
    <n v="0"/>
    <n v="0"/>
    <n v="0"/>
  </r>
  <r>
    <x v="103"/>
    <x v="6"/>
    <x v="6"/>
    <n v="0"/>
    <n v="0"/>
    <n v="0"/>
    <n v="0"/>
  </r>
  <r>
    <x v="103"/>
    <x v="6"/>
    <x v="7"/>
    <n v="0"/>
    <n v="0"/>
    <n v="0"/>
    <n v="0"/>
  </r>
  <r>
    <x v="103"/>
    <x v="6"/>
    <x v="8"/>
    <n v="0"/>
    <n v="0"/>
    <n v="0"/>
    <n v="0"/>
  </r>
  <r>
    <x v="103"/>
    <x v="6"/>
    <x v="9"/>
    <n v="0"/>
    <n v="0"/>
    <n v="0"/>
    <n v="0"/>
  </r>
  <r>
    <x v="103"/>
    <x v="6"/>
    <x v="10"/>
    <n v="0"/>
    <n v="0"/>
    <n v="0"/>
    <n v="0"/>
  </r>
  <r>
    <x v="103"/>
    <x v="6"/>
    <x v="11"/>
    <n v="0"/>
    <n v="0"/>
    <n v="0"/>
    <n v="0"/>
  </r>
  <r>
    <x v="103"/>
    <x v="6"/>
    <x v="12"/>
    <n v="0"/>
    <n v="0"/>
    <n v="0"/>
    <n v="0"/>
  </r>
  <r>
    <x v="103"/>
    <x v="6"/>
    <x v="13"/>
    <n v="0"/>
    <n v="0"/>
    <n v="0"/>
    <n v="0"/>
  </r>
  <r>
    <x v="103"/>
    <x v="6"/>
    <x v="14"/>
    <n v="0"/>
    <n v="0"/>
    <n v="0"/>
    <n v="0"/>
  </r>
  <r>
    <x v="103"/>
    <x v="6"/>
    <x v="15"/>
    <n v="0"/>
    <n v="0"/>
    <n v="0"/>
    <n v="0"/>
  </r>
  <r>
    <x v="103"/>
    <x v="6"/>
    <x v="16"/>
    <n v="0"/>
    <n v="0"/>
    <n v="0"/>
    <n v="0"/>
  </r>
  <r>
    <x v="103"/>
    <x v="6"/>
    <x v="17"/>
    <n v="0"/>
    <n v="0"/>
    <n v="0"/>
    <n v="0"/>
  </r>
  <r>
    <x v="103"/>
    <x v="6"/>
    <x v="18"/>
    <n v="0"/>
    <n v="0"/>
    <n v="0"/>
    <n v="0"/>
  </r>
  <r>
    <x v="103"/>
    <x v="7"/>
    <x v="0"/>
    <n v="0"/>
    <n v="0"/>
    <n v="0"/>
    <n v="0"/>
  </r>
  <r>
    <x v="103"/>
    <x v="7"/>
    <x v="1"/>
    <n v="0"/>
    <n v="0"/>
    <n v="0"/>
    <n v="0"/>
  </r>
  <r>
    <x v="103"/>
    <x v="7"/>
    <x v="2"/>
    <n v="0"/>
    <n v="0"/>
    <n v="0"/>
    <n v="0"/>
  </r>
  <r>
    <x v="103"/>
    <x v="7"/>
    <x v="3"/>
    <n v="0"/>
    <n v="0"/>
    <n v="0"/>
    <n v="0"/>
  </r>
  <r>
    <x v="103"/>
    <x v="7"/>
    <x v="4"/>
    <n v="0"/>
    <n v="0"/>
    <n v="0"/>
    <n v="0"/>
  </r>
  <r>
    <x v="103"/>
    <x v="7"/>
    <x v="5"/>
    <n v="0"/>
    <n v="0"/>
    <n v="0"/>
    <n v="0"/>
  </r>
  <r>
    <x v="103"/>
    <x v="7"/>
    <x v="6"/>
    <n v="0"/>
    <n v="0"/>
    <n v="0"/>
    <n v="0"/>
  </r>
  <r>
    <x v="103"/>
    <x v="7"/>
    <x v="7"/>
    <n v="0"/>
    <n v="0"/>
    <n v="0"/>
    <n v="0"/>
  </r>
  <r>
    <x v="103"/>
    <x v="7"/>
    <x v="8"/>
    <n v="0"/>
    <n v="0"/>
    <n v="0"/>
    <n v="0"/>
  </r>
  <r>
    <x v="103"/>
    <x v="7"/>
    <x v="9"/>
    <n v="0"/>
    <n v="0"/>
    <n v="0"/>
    <n v="0"/>
  </r>
  <r>
    <x v="103"/>
    <x v="7"/>
    <x v="10"/>
    <n v="0"/>
    <n v="0"/>
    <n v="0"/>
    <n v="0"/>
  </r>
  <r>
    <x v="103"/>
    <x v="7"/>
    <x v="11"/>
    <n v="0"/>
    <n v="0"/>
    <n v="0"/>
    <n v="0"/>
  </r>
  <r>
    <x v="103"/>
    <x v="7"/>
    <x v="12"/>
    <n v="0"/>
    <n v="0"/>
    <n v="0"/>
    <n v="0"/>
  </r>
  <r>
    <x v="103"/>
    <x v="7"/>
    <x v="13"/>
    <n v="0"/>
    <n v="0"/>
    <n v="0"/>
    <n v="0"/>
  </r>
  <r>
    <x v="103"/>
    <x v="7"/>
    <x v="14"/>
    <n v="0"/>
    <n v="0"/>
    <n v="0"/>
    <n v="0"/>
  </r>
  <r>
    <x v="103"/>
    <x v="7"/>
    <x v="15"/>
    <n v="0"/>
    <n v="0"/>
    <n v="0"/>
    <n v="0"/>
  </r>
  <r>
    <x v="103"/>
    <x v="7"/>
    <x v="16"/>
    <n v="0"/>
    <n v="0"/>
    <n v="0"/>
    <n v="0"/>
  </r>
  <r>
    <x v="103"/>
    <x v="7"/>
    <x v="17"/>
    <n v="0"/>
    <n v="0"/>
    <n v="0"/>
    <n v="0"/>
  </r>
  <r>
    <x v="103"/>
    <x v="7"/>
    <x v="18"/>
    <n v="0"/>
    <n v="0"/>
    <n v="0"/>
    <n v="0"/>
  </r>
  <r>
    <x v="103"/>
    <x v="1"/>
    <x v="0"/>
    <n v="0"/>
    <n v="0"/>
    <n v="0"/>
    <n v="0"/>
  </r>
  <r>
    <x v="103"/>
    <x v="1"/>
    <x v="1"/>
    <n v="0"/>
    <n v="0"/>
    <n v="0"/>
    <n v="0"/>
  </r>
  <r>
    <x v="103"/>
    <x v="1"/>
    <x v="2"/>
    <n v="0"/>
    <n v="0"/>
    <n v="0"/>
    <n v="0"/>
  </r>
  <r>
    <x v="103"/>
    <x v="1"/>
    <x v="3"/>
    <n v="0"/>
    <n v="0"/>
    <n v="0"/>
    <n v="0"/>
  </r>
  <r>
    <x v="103"/>
    <x v="1"/>
    <x v="4"/>
    <n v="0"/>
    <n v="0"/>
    <n v="0"/>
    <n v="0"/>
  </r>
  <r>
    <x v="103"/>
    <x v="1"/>
    <x v="5"/>
    <n v="0"/>
    <n v="0"/>
    <n v="0"/>
    <n v="0"/>
  </r>
  <r>
    <x v="103"/>
    <x v="1"/>
    <x v="6"/>
    <n v="0"/>
    <n v="0"/>
    <n v="0"/>
    <n v="0"/>
  </r>
  <r>
    <x v="103"/>
    <x v="1"/>
    <x v="7"/>
    <n v="0"/>
    <n v="0"/>
    <n v="0"/>
    <n v="0"/>
  </r>
  <r>
    <x v="103"/>
    <x v="1"/>
    <x v="8"/>
    <n v="0"/>
    <n v="0"/>
    <n v="0"/>
    <n v="0"/>
  </r>
  <r>
    <x v="103"/>
    <x v="1"/>
    <x v="9"/>
    <n v="0"/>
    <n v="0"/>
    <n v="0"/>
    <n v="0"/>
  </r>
  <r>
    <x v="103"/>
    <x v="1"/>
    <x v="10"/>
    <n v="0"/>
    <n v="0"/>
    <n v="0"/>
    <n v="0"/>
  </r>
  <r>
    <x v="103"/>
    <x v="1"/>
    <x v="11"/>
    <n v="0"/>
    <n v="0"/>
    <n v="0"/>
    <n v="0"/>
  </r>
  <r>
    <x v="103"/>
    <x v="1"/>
    <x v="12"/>
    <n v="0"/>
    <n v="0"/>
    <n v="0"/>
    <n v="0"/>
  </r>
  <r>
    <x v="103"/>
    <x v="1"/>
    <x v="13"/>
    <n v="0"/>
    <n v="0"/>
    <n v="0"/>
    <n v="0"/>
  </r>
  <r>
    <x v="103"/>
    <x v="1"/>
    <x v="14"/>
    <n v="0"/>
    <n v="0"/>
    <n v="0"/>
    <n v="0"/>
  </r>
  <r>
    <x v="103"/>
    <x v="1"/>
    <x v="15"/>
    <n v="0"/>
    <n v="0"/>
    <n v="0"/>
    <n v="0"/>
  </r>
  <r>
    <x v="103"/>
    <x v="1"/>
    <x v="16"/>
    <n v="0"/>
    <n v="0"/>
    <n v="0"/>
    <n v="0"/>
  </r>
  <r>
    <x v="103"/>
    <x v="1"/>
    <x v="17"/>
    <n v="0"/>
    <n v="0"/>
    <n v="0"/>
    <n v="0"/>
  </r>
  <r>
    <x v="103"/>
    <x v="1"/>
    <x v="18"/>
    <n v="0"/>
    <n v="0"/>
    <n v="0"/>
    <n v="0"/>
  </r>
  <r>
    <x v="103"/>
    <x v="2"/>
    <x v="0"/>
    <n v="0"/>
    <n v="0"/>
    <n v="0"/>
    <n v="0"/>
  </r>
  <r>
    <x v="103"/>
    <x v="2"/>
    <x v="1"/>
    <n v="0"/>
    <n v="0"/>
    <n v="0"/>
    <n v="0"/>
  </r>
  <r>
    <x v="103"/>
    <x v="2"/>
    <x v="2"/>
    <n v="0"/>
    <n v="0"/>
    <n v="0"/>
    <n v="0"/>
  </r>
  <r>
    <x v="103"/>
    <x v="2"/>
    <x v="3"/>
    <n v="0"/>
    <n v="0"/>
    <n v="0"/>
    <n v="0"/>
  </r>
  <r>
    <x v="103"/>
    <x v="2"/>
    <x v="4"/>
    <n v="0"/>
    <n v="0"/>
    <n v="0"/>
    <n v="0"/>
  </r>
  <r>
    <x v="103"/>
    <x v="2"/>
    <x v="5"/>
    <n v="0"/>
    <n v="0"/>
    <n v="0"/>
    <n v="0"/>
  </r>
  <r>
    <x v="103"/>
    <x v="2"/>
    <x v="6"/>
    <n v="0"/>
    <n v="0"/>
    <n v="0"/>
    <n v="0"/>
  </r>
  <r>
    <x v="103"/>
    <x v="2"/>
    <x v="7"/>
    <n v="0"/>
    <n v="0"/>
    <n v="0"/>
    <n v="0"/>
  </r>
  <r>
    <x v="103"/>
    <x v="2"/>
    <x v="8"/>
    <n v="0"/>
    <n v="0"/>
    <n v="0"/>
    <n v="0"/>
  </r>
  <r>
    <x v="103"/>
    <x v="2"/>
    <x v="9"/>
    <n v="0"/>
    <n v="0"/>
    <n v="0"/>
    <n v="0"/>
  </r>
  <r>
    <x v="103"/>
    <x v="2"/>
    <x v="10"/>
    <n v="0"/>
    <n v="0"/>
    <n v="0"/>
    <n v="0"/>
  </r>
  <r>
    <x v="103"/>
    <x v="2"/>
    <x v="11"/>
    <n v="0"/>
    <n v="0"/>
    <n v="0"/>
    <n v="0"/>
  </r>
  <r>
    <x v="103"/>
    <x v="2"/>
    <x v="12"/>
    <n v="0"/>
    <n v="0"/>
    <n v="0"/>
    <n v="0"/>
  </r>
  <r>
    <x v="103"/>
    <x v="2"/>
    <x v="13"/>
    <n v="0"/>
    <n v="0"/>
    <n v="0"/>
    <n v="0"/>
  </r>
  <r>
    <x v="103"/>
    <x v="2"/>
    <x v="14"/>
    <n v="0"/>
    <n v="0"/>
    <n v="0"/>
    <n v="0"/>
  </r>
  <r>
    <x v="103"/>
    <x v="2"/>
    <x v="15"/>
    <n v="0"/>
    <n v="0"/>
    <n v="0"/>
    <n v="0"/>
  </r>
  <r>
    <x v="103"/>
    <x v="2"/>
    <x v="16"/>
    <n v="0"/>
    <n v="0"/>
    <n v="0"/>
    <n v="0"/>
  </r>
  <r>
    <x v="103"/>
    <x v="2"/>
    <x v="17"/>
    <n v="0"/>
    <n v="0"/>
    <n v="0"/>
    <n v="0"/>
  </r>
  <r>
    <x v="103"/>
    <x v="2"/>
    <x v="18"/>
    <n v="0"/>
    <n v="0"/>
    <n v="0"/>
    <n v="0"/>
  </r>
  <r>
    <x v="103"/>
    <x v="3"/>
    <x v="0"/>
    <n v="0"/>
    <n v="0"/>
    <n v="0"/>
    <n v="0"/>
  </r>
  <r>
    <x v="103"/>
    <x v="3"/>
    <x v="1"/>
    <n v="0"/>
    <n v="0"/>
    <n v="0"/>
    <n v="0"/>
  </r>
  <r>
    <x v="103"/>
    <x v="3"/>
    <x v="2"/>
    <n v="0"/>
    <n v="0"/>
    <n v="0"/>
    <n v="0"/>
  </r>
  <r>
    <x v="103"/>
    <x v="3"/>
    <x v="3"/>
    <n v="0"/>
    <n v="0"/>
    <n v="0"/>
    <n v="0"/>
  </r>
  <r>
    <x v="103"/>
    <x v="3"/>
    <x v="4"/>
    <n v="0"/>
    <n v="0"/>
    <n v="0"/>
    <n v="0"/>
  </r>
  <r>
    <x v="103"/>
    <x v="3"/>
    <x v="5"/>
    <n v="0"/>
    <n v="0"/>
    <n v="0"/>
    <n v="0"/>
  </r>
  <r>
    <x v="103"/>
    <x v="3"/>
    <x v="6"/>
    <n v="0"/>
    <n v="0"/>
    <n v="0"/>
    <n v="0"/>
  </r>
  <r>
    <x v="103"/>
    <x v="3"/>
    <x v="7"/>
    <n v="0"/>
    <n v="0"/>
    <n v="0"/>
    <n v="0"/>
  </r>
  <r>
    <x v="103"/>
    <x v="3"/>
    <x v="8"/>
    <n v="0"/>
    <n v="0"/>
    <n v="0"/>
    <n v="0"/>
  </r>
  <r>
    <x v="103"/>
    <x v="3"/>
    <x v="9"/>
    <n v="0"/>
    <n v="0"/>
    <n v="0"/>
    <n v="0"/>
  </r>
  <r>
    <x v="103"/>
    <x v="3"/>
    <x v="10"/>
    <n v="0"/>
    <n v="0"/>
    <n v="0"/>
    <n v="0"/>
  </r>
  <r>
    <x v="103"/>
    <x v="3"/>
    <x v="11"/>
    <n v="0"/>
    <n v="0"/>
    <n v="0"/>
    <n v="0"/>
  </r>
  <r>
    <x v="103"/>
    <x v="3"/>
    <x v="12"/>
    <n v="0"/>
    <n v="0"/>
    <n v="0"/>
    <n v="0"/>
  </r>
  <r>
    <x v="103"/>
    <x v="3"/>
    <x v="13"/>
    <n v="0"/>
    <n v="0"/>
    <n v="0"/>
    <n v="0"/>
  </r>
  <r>
    <x v="103"/>
    <x v="3"/>
    <x v="14"/>
    <n v="0"/>
    <n v="0"/>
    <n v="0"/>
    <n v="0"/>
  </r>
  <r>
    <x v="103"/>
    <x v="3"/>
    <x v="15"/>
    <n v="0"/>
    <n v="0"/>
    <n v="0"/>
    <n v="0"/>
  </r>
  <r>
    <x v="103"/>
    <x v="3"/>
    <x v="16"/>
    <n v="0"/>
    <n v="0"/>
    <n v="0"/>
    <n v="0"/>
  </r>
  <r>
    <x v="103"/>
    <x v="3"/>
    <x v="17"/>
    <n v="0"/>
    <n v="0"/>
    <n v="0"/>
    <n v="0"/>
  </r>
  <r>
    <x v="103"/>
    <x v="3"/>
    <x v="18"/>
    <n v="0"/>
    <n v="0"/>
    <n v="0"/>
    <n v="0"/>
  </r>
  <r>
    <x v="103"/>
    <x v="4"/>
    <x v="0"/>
    <n v="0"/>
    <n v="0"/>
    <n v="0"/>
    <n v="0"/>
  </r>
  <r>
    <x v="103"/>
    <x v="4"/>
    <x v="1"/>
    <n v="0"/>
    <n v="0"/>
    <n v="0"/>
    <n v="0"/>
  </r>
  <r>
    <x v="103"/>
    <x v="4"/>
    <x v="2"/>
    <n v="0"/>
    <n v="0"/>
    <n v="0"/>
    <n v="0"/>
  </r>
  <r>
    <x v="103"/>
    <x v="4"/>
    <x v="3"/>
    <n v="0"/>
    <n v="0"/>
    <n v="0"/>
    <n v="0"/>
  </r>
  <r>
    <x v="103"/>
    <x v="4"/>
    <x v="4"/>
    <n v="0"/>
    <n v="0"/>
    <n v="0"/>
    <n v="0"/>
  </r>
  <r>
    <x v="103"/>
    <x v="4"/>
    <x v="5"/>
    <n v="0"/>
    <n v="0"/>
    <n v="0"/>
    <n v="0"/>
  </r>
  <r>
    <x v="103"/>
    <x v="4"/>
    <x v="6"/>
    <n v="0"/>
    <n v="0"/>
    <n v="0"/>
    <n v="0"/>
  </r>
  <r>
    <x v="103"/>
    <x v="4"/>
    <x v="7"/>
    <n v="0"/>
    <n v="0"/>
    <n v="0"/>
    <n v="0"/>
  </r>
  <r>
    <x v="103"/>
    <x v="4"/>
    <x v="8"/>
    <n v="0"/>
    <n v="0"/>
    <n v="0"/>
    <n v="0"/>
  </r>
  <r>
    <x v="103"/>
    <x v="4"/>
    <x v="9"/>
    <n v="0"/>
    <n v="0"/>
    <n v="0"/>
    <n v="0"/>
  </r>
  <r>
    <x v="103"/>
    <x v="4"/>
    <x v="10"/>
    <n v="0"/>
    <n v="0"/>
    <n v="0"/>
    <n v="0"/>
  </r>
  <r>
    <x v="103"/>
    <x v="4"/>
    <x v="11"/>
    <n v="0"/>
    <n v="0"/>
    <n v="0"/>
    <n v="0"/>
  </r>
  <r>
    <x v="103"/>
    <x v="4"/>
    <x v="12"/>
    <n v="0"/>
    <n v="0"/>
    <n v="0"/>
    <n v="0"/>
  </r>
  <r>
    <x v="103"/>
    <x v="4"/>
    <x v="13"/>
    <n v="0"/>
    <n v="0"/>
    <n v="0"/>
    <n v="0"/>
  </r>
  <r>
    <x v="103"/>
    <x v="4"/>
    <x v="14"/>
    <n v="0"/>
    <n v="0"/>
    <n v="0"/>
    <n v="0"/>
  </r>
  <r>
    <x v="103"/>
    <x v="4"/>
    <x v="15"/>
    <n v="0"/>
    <n v="0"/>
    <n v="0"/>
    <n v="0"/>
  </r>
  <r>
    <x v="103"/>
    <x v="4"/>
    <x v="16"/>
    <n v="0"/>
    <n v="0"/>
    <n v="0"/>
    <n v="0"/>
  </r>
  <r>
    <x v="103"/>
    <x v="4"/>
    <x v="17"/>
    <n v="0"/>
    <n v="0"/>
    <n v="0"/>
    <n v="0"/>
  </r>
  <r>
    <x v="103"/>
    <x v="4"/>
    <x v="18"/>
    <n v="0"/>
    <n v="0"/>
    <n v="0"/>
    <n v="0"/>
  </r>
  <r>
    <x v="103"/>
    <x v="5"/>
    <x v="0"/>
    <n v="0"/>
    <n v="0"/>
    <n v="0"/>
    <n v="0"/>
  </r>
  <r>
    <x v="103"/>
    <x v="5"/>
    <x v="1"/>
    <n v="0"/>
    <n v="0"/>
    <n v="0"/>
    <n v="0"/>
  </r>
  <r>
    <x v="103"/>
    <x v="5"/>
    <x v="2"/>
    <n v="0"/>
    <n v="0"/>
    <n v="0"/>
    <n v="0"/>
  </r>
  <r>
    <x v="103"/>
    <x v="5"/>
    <x v="3"/>
    <n v="0"/>
    <n v="0"/>
    <n v="0"/>
    <n v="0"/>
  </r>
  <r>
    <x v="103"/>
    <x v="5"/>
    <x v="4"/>
    <n v="0"/>
    <n v="0"/>
    <n v="0"/>
    <n v="0"/>
  </r>
  <r>
    <x v="103"/>
    <x v="5"/>
    <x v="5"/>
    <n v="0"/>
    <n v="0"/>
    <n v="0"/>
    <n v="0"/>
  </r>
  <r>
    <x v="103"/>
    <x v="5"/>
    <x v="6"/>
    <n v="0"/>
    <n v="0"/>
    <n v="0"/>
    <n v="0"/>
  </r>
  <r>
    <x v="103"/>
    <x v="5"/>
    <x v="7"/>
    <n v="0"/>
    <n v="0"/>
    <n v="0"/>
    <n v="0"/>
  </r>
  <r>
    <x v="103"/>
    <x v="5"/>
    <x v="8"/>
    <n v="0"/>
    <n v="0"/>
    <n v="0"/>
    <n v="0"/>
  </r>
  <r>
    <x v="103"/>
    <x v="5"/>
    <x v="9"/>
    <n v="0"/>
    <n v="0"/>
    <n v="0"/>
    <n v="0"/>
  </r>
  <r>
    <x v="103"/>
    <x v="5"/>
    <x v="10"/>
    <n v="0"/>
    <n v="0"/>
    <n v="0"/>
    <n v="0"/>
  </r>
  <r>
    <x v="103"/>
    <x v="5"/>
    <x v="11"/>
    <n v="0"/>
    <n v="0"/>
    <n v="0"/>
    <n v="0"/>
  </r>
  <r>
    <x v="103"/>
    <x v="5"/>
    <x v="12"/>
    <n v="0"/>
    <n v="0"/>
    <n v="0"/>
    <n v="0"/>
  </r>
  <r>
    <x v="103"/>
    <x v="5"/>
    <x v="13"/>
    <n v="0"/>
    <n v="0"/>
    <n v="0"/>
    <n v="0"/>
  </r>
  <r>
    <x v="103"/>
    <x v="5"/>
    <x v="14"/>
    <n v="0"/>
    <n v="0"/>
    <n v="0"/>
    <n v="0"/>
  </r>
  <r>
    <x v="103"/>
    <x v="5"/>
    <x v="15"/>
    <n v="0"/>
    <n v="0"/>
    <n v="0"/>
    <n v="0"/>
  </r>
  <r>
    <x v="103"/>
    <x v="5"/>
    <x v="16"/>
    <n v="0"/>
    <n v="0"/>
    <n v="0"/>
    <n v="0"/>
  </r>
  <r>
    <x v="103"/>
    <x v="5"/>
    <x v="17"/>
    <n v="0"/>
    <n v="0"/>
    <n v="0"/>
    <n v="0"/>
  </r>
  <r>
    <x v="103"/>
    <x v="5"/>
    <x v="18"/>
    <n v="0"/>
    <n v="0"/>
    <n v="0"/>
    <n v="0"/>
  </r>
  <r>
    <x v="104"/>
    <x v="6"/>
    <x v="0"/>
    <n v="0"/>
    <n v="0"/>
    <n v="0"/>
    <n v="0"/>
  </r>
  <r>
    <x v="104"/>
    <x v="6"/>
    <x v="1"/>
    <n v="0"/>
    <n v="0"/>
    <n v="0"/>
    <n v="0"/>
  </r>
  <r>
    <x v="104"/>
    <x v="6"/>
    <x v="2"/>
    <n v="0"/>
    <n v="0"/>
    <n v="0"/>
    <n v="0"/>
  </r>
  <r>
    <x v="104"/>
    <x v="6"/>
    <x v="3"/>
    <n v="0"/>
    <n v="0"/>
    <n v="0"/>
    <n v="0"/>
  </r>
  <r>
    <x v="104"/>
    <x v="6"/>
    <x v="4"/>
    <n v="0"/>
    <n v="0"/>
    <n v="0"/>
    <n v="0"/>
  </r>
  <r>
    <x v="104"/>
    <x v="6"/>
    <x v="5"/>
    <n v="0"/>
    <n v="0"/>
    <n v="0"/>
    <n v="0"/>
  </r>
  <r>
    <x v="104"/>
    <x v="6"/>
    <x v="6"/>
    <n v="0"/>
    <n v="0"/>
    <n v="0"/>
    <n v="0"/>
  </r>
  <r>
    <x v="104"/>
    <x v="6"/>
    <x v="7"/>
    <n v="0"/>
    <n v="0"/>
    <n v="0"/>
    <n v="0"/>
  </r>
  <r>
    <x v="104"/>
    <x v="6"/>
    <x v="8"/>
    <n v="0"/>
    <n v="0"/>
    <n v="0"/>
    <n v="0"/>
  </r>
  <r>
    <x v="104"/>
    <x v="6"/>
    <x v="9"/>
    <n v="0"/>
    <n v="0"/>
    <n v="0"/>
    <n v="0"/>
  </r>
  <r>
    <x v="104"/>
    <x v="6"/>
    <x v="10"/>
    <n v="0"/>
    <n v="0"/>
    <n v="0"/>
    <n v="0"/>
  </r>
  <r>
    <x v="104"/>
    <x v="6"/>
    <x v="11"/>
    <n v="0"/>
    <n v="0"/>
    <n v="0"/>
    <n v="0"/>
  </r>
  <r>
    <x v="104"/>
    <x v="6"/>
    <x v="12"/>
    <n v="0"/>
    <n v="0"/>
    <n v="0"/>
    <n v="0"/>
  </r>
  <r>
    <x v="104"/>
    <x v="6"/>
    <x v="13"/>
    <n v="0"/>
    <n v="0"/>
    <n v="0"/>
    <n v="0"/>
  </r>
  <r>
    <x v="104"/>
    <x v="6"/>
    <x v="14"/>
    <n v="0"/>
    <n v="0"/>
    <n v="0"/>
    <n v="0"/>
  </r>
  <r>
    <x v="104"/>
    <x v="6"/>
    <x v="15"/>
    <n v="0"/>
    <n v="0"/>
    <n v="0"/>
    <n v="0"/>
  </r>
  <r>
    <x v="104"/>
    <x v="6"/>
    <x v="16"/>
    <n v="0"/>
    <n v="0"/>
    <n v="0"/>
    <n v="0"/>
  </r>
  <r>
    <x v="104"/>
    <x v="6"/>
    <x v="17"/>
    <n v="0"/>
    <n v="0"/>
    <n v="0"/>
    <n v="0"/>
  </r>
  <r>
    <x v="104"/>
    <x v="6"/>
    <x v="18"/>
    <n v="0"/>
    <n v="0"/>
    <n v="0"/>
    <n v="0"/>
  </r>
  <r>
    <x v="104"/>
    <x v="7"/>
    <x v="0"/>
    <n v="0"/>
    <n v="0"/>
    <n v="0"/>
    <n v="0"/>
  </r>
  <r>
    <x v="104"/>
    <x v="7"/>
    <x v="1"/>
    <n v="0"/>
    <n v="0"/>
    <n v="0"/>
    <n v="0"/>
  </r>
  <r>
    <x v="104"/>
    <x v="7"/>
    <x v="2"/>
    <n v="0"/>
    <n v="0"/>
    <n v="0"/>
    <n v="0"/>
  </r>
  <r>
    <x v="104"/>
    <x v="7"/>
    <x v="3"/>
    <n v="0"/>
    <n v="0"/>
    <n v="0"/>
    <n v="0"/>
  </r>
  <r>
    <x v="104"/>
    <x v="7"/>
    <x v="4"/>
    <n v="0"/>
    <n v="0"/>
    <n v="0"/>
    <n v="0"/>
  </r>
  <r>
    <x v="104"/>
    <x v="7"/>
    <x v="5"/>
    <n v="0"/>
    <n v="0"/>
    <n v="0"/>
    <n v="0"/>
  </r>
  <r>
    <x v="104"/>
    <x v="7"/>
    <x v="6"/>
    <n v="0"/>
    <n v="0"/>
    <n v="0"/>
    <n v="0"/>
  </r>
  <r>
    <x v="104"/>
    <x v="7"/>
    <x v="7"/>
    <n v="0"/>
    <n v="0"/>
    <n v="0"/>
    <n v="0"/>
  </r>
  <r>
    <x v="104"/>
    <x v="7"/>
    <x v="8"/>
    <n v="0"/>
    <n v="0"/>
    <n v="0"/>
    <n v="0"/>
  </r>
  <r>
    <x v="104"/>
    <x v="7"/>
    <x v="9"/>
    <n v="0"/>
    <n v="0"/>
    <n v="0"/>
    <n v="0"/>
  </r>
  <r>
    <x v="104"/>
    <x v="7"/>
    <x v="10"/>
    <n v="0"/>
    <n v="0"/>
    <n v="0"/>
    <n v="0"/>
  </r>
  <r>
    <x v="104"/>
    <x v="7"/>
    <x v="11"/>
    <n v="0"/>
    <n v="0"/>
    <n v="0"/>
    <n v="0"/>
  </r>
  <r>
    <x v="104"/>
    <x v="7"/>
    <x v="12"/>
    <n v="0"/>
    <n v="0"/>
    <n v="0"/>
    <n v="0"/>
  </r>
  <r>
    <x v="104"/>
    <x v="7"/>
    <x v="13"/>
    <n v="0"/>
    <n v="0"/>
    <n v="0"/>
    <n v="0"/>
  </r>
  <r>
    <x v="104"/>
    <x v="7"/>
    <x v="14"/>
    <n v="0"/>
    <n v="0"/>
    <n v="0"/>
    <n v="0"/>
  </r>
  <r>
    <x v="104"/>
    <x v="7"/>
    <x v="15"/>
    <n v="0"/>
    <n v="0"/>
    <n v="0"/>
    <n v="0"/>
  </r>
  <r>
    <x v="104"/>
    <x v="7"/>
    <x v="16"/>
    <n v="0"/>
    <n v="0"/>
    <n v="0"/>
    <n v="0"/>
  </r>
  <r>
    <x v="104"/>
    <x v="7"/>
    <x v="17"/>
    <n v="0"/>
    <n v="0"/>
    <n v="0"/>
    <n v="0"/>
  </r>
  <r>
    <x v="104"/>
    <x v="7"/>
    <x v="18"/>
    <n v="0"/>
    <n v="0"/>
    <n v="0"/>
    <n v="0"/>
  </r>
  <r>
    <x v="104"/>
    <x v="1"/>
    <x v="0"/>
    <n v="0"/>
    <n v="0"/>
    <n v="0"/>
    <n v="0"/>
  </r>
  <r>
    <x v="104"/>
    <x v="1"/>
    <x v="1"/>
    <n v="0"/>
    <n v="0"/>
    <n v="0"/>
    <n v="0"/>
  </r>
  <r>
    <x v="104"/>
    <x v="1"/>
    <x v="2"/>
    <n v="0"/>
    <n v="0"/>
    <n v="0"/>
    <n v="0"/>
  </r>
  <r>
    <x v="104"/>
    <x v="1"/>
    <x v="3"/>
    <n v="0"/>
    <n v="0"/>
    <n v="0"/>
    <n v="0"/>
  </r>
  <r>
    <x v="104"/>
    <x v="1"/>
    <x v="4"/>
    <n v="0"/>
    <n v="0"/>
    <n v="0"/>
    <n v="0"/>
  </r>
  <r>
    <x v="104"/>
    <x v="1"/>
    <x v="5"/>
    <n v="0"/>
    <n v="0"/>
    <n v="0"/>
    <n v="0"/>
  </r>
  <r>
    <x v="104"/>
    <x v="1"/>
    <x v="6"/>
    <n v="0"/>
    <n v="0"/>
    <n v="0"/>
    <n v="0"/>
  </r>
  <r>
    <x v="104"/>
    <x v="1"/>
    <x v="7"/>
    <n v="0"/>
    <n v="0"/>
    <n v="0"/>
    <n v="0"/>
  </r>
  <r>
    <x v="104"/>
    <x v="1"/>
    <x v="8"/>
    <n v="0"/>
    <n v="0"/>
    <n v="0"/>
    <n v="0"/>
  </r>
  <r>
    <x v="104"/>
    <x v="1"/>
    <x v="9"/>
    <n v="0"/>
    <n v="0"/>
    <n v="0"/>
    <n v="0"/>
  </r>
  <r>
    <x v="104"/>
    <x v="1"/>
    <x v="10"/>
    <n v="0"/>
    <n v="0"/>
    <n v="0"/>
    <n v="0"/>
  </r>
  <r>
    <x v="104"/>
    <x v="1"/>
    <x v="11"/>
    <n v="0"/>
    <n v="0"/>
    <n v="0"/>
    <n v="0"/>
  </r>
  <r>
    <x v="104"/>
    <x v="1"/>
    <x v="12"/>
    <n v="0"/>
    <n v="0"/>
    <n v="0"/>
    <n v="0"/>
  </r>
  <r>
    <x v="104"/>
    <x v="1"/>
    <x v="13"/>
    <n v="0"/>
    <n v="0"/>
    <n v="0"/>
    <n v="0"/>
  </r>
  <r>
    <x v="104"/>
    <x v="1"/>
    <x v="14"/>
    <n v="0"/>
    <n v="0"/>
    <n v="0"/>
    <n v="0"/>
  </r>
  <r>
    <x v="104"/>
    <x v="1"/>
    <x v="15"/>
    <n v="0"/>
    <n v="0"/>
    <n v="0"/>
    <n v="0"/>
  </r>
  <r>
    <x v="104"/>
    <x v="1"/>
    <x v="16"/>
    <n v="0"/>
    <n v="0"/>
    <n v="0"/>
    <n v="0"/>
  </r>
  <r>
    <x v="104"/>
    <x v="1"/>
    <x v="17"/>
    <n v="0"/>
    <n v="0"/>
    <n v="0"/>
    <n v="0"/>
  </r>
  <r>
    <x v="104"/>
    <x v="1"/>
    <x v="18"/>
    <n v="0"/>
    <n v="0"/>
    <n v="0"/>
    <n v="0"/>
  </r>
  <r>
    <x v="104"/>
    <x v="2"/>
    <x v="0"/>
    <n v="0"/>
    <n v="0"/>
    <n v="0"/>
    <n v="0"/>
  </r>
  <r>
    <x v="104"/>
    <x v="2"/>
    <x v="1"/>
    <n v="0"/>
    <n v="0"/>
    <n v="0"/>
    <n v="0"/>
  </r>
  <r>
    <x v="104"/>
    <x v="2"/>
    <x v="2"/>
    <n v="0"/>
    <n v="0"/>
    <n v="0"/>
    <n v="0"/>
  </r>
  <r>
    <x v="104"/>
    <x v="2"/>
    <x v="3"/>
    <n v="0"/>
    <n v="0"/>
    <n v="0"/>
    <n v="0"/>
  </r>
  <r>
    <x v="104"/>
    <x v="2"/>
    <x v="4"/>
    <n v="0"/>
    <n v="0"/>
    <n v="0"/>
    <n v="0"/>
  </r>
  <r>
    <x v="104"/>
    <x v="2"/>
    <x v="5"/>
    <n v="0"/>
    <n v="0"/>
    <n v="0"/>
    <n v="0"/>
  </r>
  <r>
    <x v="104"/>
    <x v="2"/>
    <x v="6"/>
    <n v="0"/>
    <n v="0"/>
    <n v="0"/>
    <n v="0"/>
  </r>
  <r>
    <x v="104"/>
    <x v="2"/>
    <x v="7"/>
    <n v="0"/>
    <n v="0"/>
    <n v="0"/>
    <n v="0"/>
  </r>
  <r>
    <x v="104"/>
    <x v="2"/>
    <x v="8"/>
    <n v="0"/>
    <n v="0"/>
    <n v="0"/>
    <n v="0"/>
  </r>
  <r>
    <x v="104"/>
    <x v="2"/>
    <x v="9"/>
    <n v="0"/>
    <n v="0"/>
    <n v="0"/>
    <n v="0"/>
  </r>
  <r>
    <x v="104"/>
    <x v="2"/>
    <x v="10"/>
    <n v="0"/>
    <n v="0"/>
    <n v="0"/>
    <n v="0"/>
  </r>
  <r>
    <x v="104"/>
    <x v="2"/>
    <x v="11"/>
    <n v="0"/>
    <n v="0"/>
    <n v="0"/>
    <n v="0"/>
  </r>
  <r>
    <x v="104"/>
    <x v="2"/>
    <x v="12"/>
    <n v="0"/>
    <n v="0"/>
    <n v="0"/>
    <n v="0"/>
  </r>
  <r>
    <x v="104"/>
    <x v="2"/>
    <x v="13"/>
    <n v="0"/>
    <n v="0"/>
    <n v="0"/>
    <n v="0"/>
  </r>
  <r>
    <x v="104"/>
    <x v="2"/>
    <x v="14"/>
    <n v="0"/>
    <n v="0"/>
    <n v="0"/>
    <n v="0"/>
  </r>
  <r>
    <x v="104"/>
    <x v="2"/>
    <x v="15"/>
    <n v="0"/>
    <n v="0"/>
    <n v="0"/>
    <n v="0"/>
  </r>
  <r>
    <x v="104"/>
    <x v="2"/>
    <x v="16"/>
    <n v="0"/>
    <n v="0"/>
    <n v="0"/>
    <n v="0"/>
  </r>
  <r>
    <x v="104"/>
    <x v="2"/>
    <x v="17"/>
    <n v="0"/>
    <n v="0"/>
    <n v="0"/>
    <n v="0"/>
  </r>
  <r>
    <x v="104"/>
    <x v="2"/>
    <x v="18"/>
    <n v="0"/>
    <n v="0"/>
    <n v="0"/>
    <n v="0"/>
  </r>
  <r>
    <x v="104"/>
    <x v="3"/>
    <x v="0"/>
    <n v="0"/>
    <n v="0"/>
    <n v="0"/>
    <n v="0"/>
  </r>
  <r>
    <x v="104"/>
    <x v="3"/>
    <x v="1"/>
    <n v="0"/>
    <n v="0"/>
    <n v="0"/>
    <n v="0"/>
  </r>
  <r>
    <x v="104"/>
    <x v="3"/>
    <x v="2"/>
    <n v="0"/>
    <n v="0"/>
    <n v="0"/>
    <n v="0"/>
  </r>
  <r>
    <x v="104"/>
    <x v="3"/>
    <x v="3"/>
    <n v="0"/>
    <n v="0"/>
    <n v="0"/>
    <n v="0"/>
  </r>
  <r>
    <x v="104"/>
    <x v="3"/>
    <x v="4"/>
    <n v="0"/>
    <n v="0"/>
    <n v="0"/>
    <n v="0"/>
  </r>
  <r>
    <x v="104"/>
    <x v="3"/>
    <x v="5"/>
    <n v="0"/>
    <n v="0"/>
    <n v="0"/>
    <n v="0"/>
  </r>
  <r>
    <x v="104"/>
    <x v="3"/>
    <x v="6"/>
    <n v="0"/>
    <n v="0"/>
    <n v="0"/>
    <n v="0"/>
  </r>
  <r>
    <x v="104"/>
    <x v="3"/>
    <x v="7"/>
    <n v="0"/>
    <n v="0"/>
    <n v="0"/>
    <n v="0"/>
  </r>
  <r>
    <x v="104"/>
    <x v="3"/>
    <x v="8"/>
    <n v="0"/>
    <n v="0"/>
    <n v="0"/>
    <n v="0"/>
  </r>
  <r>
    <x v="104"/>
    <x v="3"/>
    <x v="9"/>
    <n v="0"/>
    <n v="0"/>
    <n v="0"/>
    <n v="0"/>
  </r>
  <r>
    <x v="104"/>
    <x v="3"/>
    <x v="10"/>
    <n v="0"/>
    <n v="0"/>
    <n v="0"/>
    <n v="0"/>
  </r>
  <r>
    <x v="104"/>
    <x v="3"/>
    <x v="11"/>
    <n v="0"/>
    <n v="0"/>
    <n v="0"/>
    <n v="0"/>
  </r>
  <r>
    <x v="104"/>
    <x v="3"/>
    <x v="12"/>
    <n v="0"/>
    <n v="0"/>
    <n v="0"/>
    <n v="0"/>
  </r>
  <r>
    <x v="104"/>
    <x v="3"/>
    <x v="13"/>
    <n v="0"/>
    <n v="0"/>
    <n v="0"/>
    <n v="0"/>
  </r>
  <r>
    <x v="104"/>
    <x v="3"/>
    <x v="14"/>
    <n v="0"/>
    <n v="0"/>
    <n v="0"/>
    <n v="0"/>
  </r>
  <r>
    <x v="104"/>
    <x v="3"/>
    <x v="15"/>
    <n v="0"/>
    <n v="0"/>
    <n v="0"/>
    <n v="0"/>
  </r>
  <r>
    <x v="104"/>
    <x v="3"/>
    <x v="16"/>
    <n v="0"/>
    <n v="0"/>
    <n v="0"/>
    <n v="0"/>
  </r>
  <r>
    <x v="104"/>
    <x v="3"/>
    <x v="17"/>
    <n v="0"/>
    <n v="0"/>
    <n v="0"/>
    <n v="0"/>
  </r>
  <r>
    <x v="104"/>
    <x v="3"/>
    <x v="18"/>
    <n v="0"/>
    <n v="0"/>
    <n v="0"/>
    <n v="0"/>
  </r>
  <r>
    <x v="104"/>
    <x v="4"/>
    <x v="0"/>
    <n v="0"/>
    <n v="0"/>
    <n v="0"/>
    <n v="0"/>
  </r>
  <r>
    <x v="104"/>
    <x v="4"/>
    <x v="1"/>
    <n v="0"/>
    <n v="0"/>
    <n v="0"/>
    <n v="0"/>
  </r>
  <r>
    <x v="104"/>
    <x v="4"/>
    <x v="2"/>
    <n v="0"/>
    <n v="0"/>
    <n v="0"/>
    <n v="0"/>
  </r>
  <r>
    <x v="104"/>
    <x v="4"/>
    <x v="3"/>
    <n v="0"/>
    <n v="0"/>
    <n v="0"/>
    <n v="0"/>
  </r>
  <r>
    <x v="104"/>
    <x v="4"/>
    <x v="4"/>
    <n v="0"/>
    <n v="0"/>
    <n v="0"/>
    <n v="0"/>
  </r>
  <r>
    <x v="104"/>
    <x v="4"/>
    <x v="5"/>
    <n v="0"/>
    <n v="0"/>
    <n v="0"/>
    <n v="0"/>
  </r>
  <r>
    <x v="104"/>
    <x v="4"/>
    <x v="6"/>
    <n v="0"/>
    <n v="0"/>
    <n v="0"/>
    <n v="0"/>
  </r>
  <r>
    <x v="104"/>
    <x v="4"/>
    <x v="7"/>
    <n v="0"/>
    <n v="0"/>
    <n v="0"/>
    <n v="0"/>
  </r>
  <r>
    <x v="104"/>
    <x v="4"/>
    <x v="8"/>
    <n v="0"/>
    <n v="0"/>
    <n v="0"/>
    <n v="0"/>
  </r>
  <r>
    <x v="104"/>
    <x v="4"/>
    <x v="9"/>
    <n v="0"/>
    <n v="0"/>
    <n v="0"/>
    <n v="0"/>
  </r>
  <r>
    <x v="104"/>
    <x v="4"/>
    <x v="10"/>
    <n v="0"/>
    <n v="0"/>
    <n v="0"/>
    <n v="0"/>
  </r>
  <r>
    <x v="104"/>
    <x v="4"/>
    <x v="11"/>
    <n v="0"/>
    <n v="0"/>
    <n v="0"/>
    <n v="0"/>
  </r>
  <r>
    <x v="104"/>
    <x v="4"/>
    <x v="12"/>
    <n v="0"/>
    <n v="0"/>
    <n v="0"/>
    <n v="0"/>
  </r>
  <r>
    <x v="104"/>
    <x v="4"/>
    <x v="13"/>
    <n v="0"/>
    <n v="0"/>
    <n v="0"/>
    <n v="0"/>
  </r>
  <r>
    <x v="104"/>
    <x v="4"/>
    <x v="14"/>
    <n v="0"/>
    <n v="0"/>
    <n v="0"/>
    <n v="0"/>
  </r>
  <r>
    <x v="104"/>
    <x v="4"/>
    <x v="15"/>
    <n v="0"/>
    <n v="0"/>
    <n v="0"/>
    <n v="0"/>
  </r>
  <r>
    <x v="104"/>
    <x v="4"/>
    <x v="16"/>
    <n v="0"/>
    <n v="0"/>
    <n v="0"/>
    <n v="0"/>
  </r>
  <r>
    <x v="104"/>
    <x v="4"/>
    <x v="17"/>
    <n v="0"/>
    <n v="0"/>
    <n v="0"/>
    <n v="0"/>
  </r>
  <r>
    <x v="104"/>
    <x v="4"/>
    <x v="18"/>
    <n v="0"/>
    <n v="0"/>
    <n v="0"/>
    <n v="0"/>
  </r>
  <r>
    <x v="104"/>
    <x v="5"/>
    <x v="0"/>
    <n v="0"/>
    <n v="0"/>
    <n v="0"/>
    <n v="0"/>
  </r>
  <r>
    <x v="104"/>
    <x v="5"/>
    <x v="1"/>
    <n v="0"/>
    <n v="0"/>
    <n v="0"/>
    <n v="0"/>
  </r>
  <r>
    <x v="104"/>
    <x v="5"/>
    <x v="2"/>
    <n v="0"/>
    <n v="0"/>
    <n v="0"/>
    <n v="0"/>
  </r>
  <r>
    <x v="104"/>
    <x v="5"/>
    <x v="3"/>
    <n v="0"/>
    <n v="0"/>
    <n v="0"/>
    <n v="0"/>
  </r>
  <r>
    <x v="104"/>
    <x v="5"/>
    <x v="4"/>
    <n v="0"/>
    <n v="0"/>
    <n v="0"/>
    <n v="0"/>
  </r>
  <r>
    <x v="104"/>
    <x v="5"/>
    <x v="5"/>
    <n v="0"/>
    <n v="0"/>
    <n v="0"/>
    <n v="0"/>
  </r>
  <r>
    <x v="104"/>
    <x v="5"/>
    <x v="6"/>
    <n v="0"/>
    <n v="0"/>
    <n v="0"/>
    <n v="0"/>
  </r>
  <r>
    <x v="104"/>
    <x v="5"/>
    <x v="7"/>
    <n v="0"/>
    <n v="0"/>
    <n v="0"/>
    <n v="0"/>
  </r>
  <r>
    <x v="104"/>
    <x v="5"/>
    <x v="8"/>
    <n v="0"/>
    <n v="0"/>
    <n v="0"/>
    <n v="0"/>
  </r>
  <r>
    <x v="104"/>
    <x v="5"/>
    <x v="9"/>
    <n v="0"/>
    <n v="0"/>
    <n v="0"/>
    <n v="0"/>
  </r>
  <r>
    <x v="104"/>
    <x v="5"/>
    <x v="10"/>
    <n v="0"/>
    <n v="0"/>
    <n v="0"/>
    <n v="0"/>
  </r>
  <r>
    <x v="104"/>
    <x v="5"/>
    <x v="11"/>
    <n v="0"/>
    <n v="0"/>
    <n v="0"/>
    <n v="0"/>
  </r>
  <r>
    <x v="104"/>
    <x v="5"/>
    <x v="12"/>
    <n v="0"/>
    <n v="0"/>
    <n v="0"/>
    <n v="0"/>
  </r>
  <r>
    <x v="104"/>
    <x v="5"/>
    <x v="13"/>
    <n v="0"/>
    <n v="0"/>
    <n v="0"/>
    <n v="0"/>
  </r>
  <r>
    <x v="104"/>
    <x v="5"/>
    <x v="14"/>
    <n v="0"/>
    <n v="0"/>
    <n v="0"/>
    <n v="0"/>
  </r>
  <r>
    <x v="104"/>
    <x v="5"/>
    <x v="15"/>
    <n v="0"/>
    <n v="0"/>
    <n v="0"/>
    <n v="0"/>
  </r>
  <r>
    <x v="104"/>
    <x v="5"/>
    <x v="16"/>
    <n v="0"/>
    <n v="0"/>
    <n v="0"/>
    <n v="0"/>
  </r>
  <r>
    <x v="104"/>
    <x v="5"/>
    <x v="17"/>
    <n v="0"/>
    <n v="0"/>
    <n v="0"/>
    <n v="0"/>
  </r>
  <r>
    <x v="104"/>
    <x v="5"/>
    <x v="18"/>
    <n v="0"/>
    <n v="0"/>
    <n v="0"/>
    <n v="0"/>
  </r>
  <r>
    <x v="105"/>
    <x v="6"/>
    <x v="0"/>
    <n v="0"/>
    <n v="0"/>
    <n v="0"/>
    <n v="0"/>
  </r>
  <r>
    <x v="105"/>
    <x v="6"/>
    <x v="1"/>
    <n v="0"/>
    <n v="0"/>
    <n v="0"/>
    <n v="0"/>
  </r>
  <r>
    <x v="105"/>
    <x v="6"/>
    <x v="2"/>
    <n v="0"/>
    <n v="0"/>
    <n v="0"/>
    <n v="0"/>
  </r>
  <r>
    <x v="105"/>
    <x v="6"/>
    <x v="3"/>
    <n v="0"/>
    <n v="0"/>
    <n v="0"/>
    <n v="0"/>
  </r>
  <r>
    <x v="105"/>
    <x v="6"/>
    <x v="4"/>
    <n v="0"/>
    <n v="0"/>
    <n v="0"/>
    <n v="0"/>
  </r>
  <r>
    <x v="105"/>
    <x v="6"/>
    <x v="5"/>
    <n v="0"/>
    <n v="0"/>
    <n v="0"/>
    <n v="0"/>
  </r>
  <r>
    <x v="105"/>
    <x v="6"/>
    <x v="6"/>
    <n v="0"/>
    <n v="0"/>
    <n v="0"/>
    <n v="0"/>
  </r>
  <r>
    <x v="105"/>
    <x v="6"/>
    <x v="7"/>
    <n v="0"/>
    <n v="0"/>
    <n v="0"/>
    <n v="0"/>
  </r>
  <r>
    <x v="105"/>
    <x v="6"/>
    <x v="8"/>
    <n v="0"/>
    <n v="0"/>
    <n v="0"/>
    <n v="0"/>
  </r>
  <r>
    <x v="105"/>
    <x v="6"/>
    <x v="9"/>
    <n v="0"/>
    <n v="0"/>
    <n v="0"/>
    <n v="0"/>
  </r>
  <r>
    <x v="105"/>
    <x v="6"/>
    <x v="10"/>
    <n v="0"/>
    <n v="0"/>
    <n v="0"/>
    <n v="0"/>
  </r>
  <r>
    <x v="105"/>
    <x v="6"/>
    <x v="11"/>
    <n v="0"/>
    <n v="0"/>
    <n v="0"/>
    <n v="0"/>
  </r>
  <r>
    <x v="105"/>
    <x v="6"/>
    <x v="12"/>
    <n v="0"/>
    <n v="0"/>
    <n v="0"/>
    <n v="0"/>
  </r>
  <r>
    <x v="105"/>
    <x v="6"/>
    <x v="13"/>
    <n v="0"/>
    <n v="0"/>
    <n v="0"/>
    <n v="0"/>
  </r>
  <r>
    <x v="105"/>
    <x v="6"/>
    <x v="14"/>
    <n v="0"/>
    <n v="0"/>
    <n v="0"/>
    <n v="0"/>
  </r>
  <r>
    <x v="105"/>
    <x v="6"/>
    <x v="15"/>
    <n v="0"/>
    <n v="0"/>
    <n v="0"/>
    <n v="0"/>
  </r>
  <r>
    <x v="105"/>
    <x v="6"/>
    <x v="16"/>
    <n v="0"/>
    <n v="0"/>
    <n v="0"/>
    <n v="0"/>
  </r>
  <r>
    <x v="105"/>
    <x v="6"/>
    <x v="17"/>
    <n v="0"/>
    <n v="0"/>
    <n v="0"/>
    <n v="0"/>
  </r>
  <r>
    <x v="105"/>
    <x v="6"/>
    <x v="18"/>
    <n v="0"/>
    <n v="0"/>
    <n v="0"/>
    <n v="0"/>
  </r>
  <r>
    <x v="105"/>
    <x v="7"/>
    <x v="0"/>
    <n v="0"/>
    <n v="0"/>
    <n v="0"/>
    <n v="0"/>
  </r>
  <r>
    <x v="105"/>
    <x v="7"/>
    <x v="1"/>
    <n v="0"/>
    <n v="0"/>
    <n v="0"/>
    <n v="0"/>
  </r>
  <r>
    <x v="105"/>
    <x v="7"/>
    <x v="2"/>
    <n v="0"/>
    <n v="0"/>
    <n v="0"/>
    <n v="0"/>
  </r>
  <r>
    <x v="105"/>
    <x v="7"/>
    <x v="3"/>
    <n v="0"/>
    <n v="0"/>
    <n v="0"/>
    <n v="0"/>
  </r>
  <r>
    <x v="105"/>
    <x v="7"/>
    <x v="4"/>
    <n v="0"/>
    <n v="0"/>
    <n v="0"/>
    <n v="0"/>
  </r>
  <r>
    <x v="105"/>
    <x v="7"/>
    <x v="5"/>
    <n v="0"/>
    <n v="0"/>
    <n v="0"/>
    <n v="0"/>
  </r>
  <r>
    <x v="105"/>
    <x v="7"/>
    <x v="6"/>
    <n v="0"/>
    <n v="0"/>
    <n v="0"/>
    <n v="0"/>
  </r>
  <r>
    <x v="105"/>
    <x v="7"/>
    <x v="7"/>
    <n v="0"/>
    <n v="0"/>
    <n v="0"/>
    <n v="0"/>
  </r>
  <r>
    <x v="105"/>
    <x v="7"/>
    <x v="8"/>
    <n v="0"/>
    <n v="0"/>
    <n v="0"/>
    <n v="0"/>
  </r>
  <r>
    <x v="105"/>
    <x v="7"/>
    <x v="9"/>
    <n v="0"/>
    <n v="0"/>
    <n v="0"/>
    <n v="0"/>
  </r>
  <r>
    <x v="105"/>
    <x v="7"/>
    <x v="10"/>
    <n v="0"/>
    <n v="0"/>
    <n v="0"/>
    <n v="0"/>
  </r>
  <r>
    <x v="105"/>
    <x v="7"/>
    <x v="11"/>
    <n v="0"/>
    <n v="0"/>
    <n v="0"/>
    <n v="0"/>
  </r>
  <r>
    <x v="105"/>
    <x v="7"/>
    <x v="12"/>
    <n v="0"/>
    <n v="0"/>
    <n v="0"/>
    <n v="0"/>
  </r>
  <r>
    <x v="105"/>
    <x v="7"/>
    <x v="13"/>
    <n v="0"/>
    <n v="0"/>
    <n v="0"/>
    <n v="0"/>
  </r>
  <r>
    <x v="105"/>
    <x v="7"/>
    <x v="14"/>
    <n v="0"/>
    <n v="0"/>
    <n v="0"/>
    <n v="0"/>
  </r>
  <r>
    <x v="105"/>
    <x v="7"/>
    <x v="15"/>
    <n v="0"/>
    <n v="0"/>
    <n v="0"/>
    <n v="0"/>
  </r>
  <r>
    <x v="105"/>
    <x v="7"/>
    <x v="16"/>
    <n v="0"/>
    <n v="0"/>
    <n v="0"/>
    <n v="0"/>
  </r>
  <r>
    <x v="105"/>
    <x v="7"/>
    <x v="17"/>
    <n v="0"/>
    <n v="0"/>
    <n v="0"/>
    <n v="0"/>
  </r>
  <r>
    <x v="105"/>
    <x v="7"/>
    <x v="18"/>
    <n v="0"/>
    <n v="0"/>
    <n v="0"/>
    <n v="0"/>
  </r>
  <r>
    <x v="105"/>
    <x v="1"/>
    <x v="0"/>
    <n v="0"/>
    <n v="0"/>
    <n v="0"/>
    <n v="0"/>
  </r>
  <r>
    <x v="105"/>
    <x v="1"/>
    <x v="1"/>
    <n v="0"/>
    <n v="0"/>
    <n v="0"/>
    <n v="0"/>
  </r>
  <r>
    <x v="105"/>
    <x v="1"/>
    <x v="2"/>
    <n v="0"/>
    <n v="0"/>
    <n v="0"/>
    <n v="0"/>
  </r>
  <r>
    <x v="105"/>
    <x v="1"/>
    <x v="3"/>
    <n v="0"/>
    <n v="0"/>
    <n v="0"/>
    <n v="0"/>
  </r>
  <r>
    <x v="105"/>
    <x v="1"/>
    <x v="4"/>
    <n v="0"/>
    <n v="0"/>
    <n v="0"/>
    <n v="0"/>
  </r>
  <r>
    <x v="105"/>
    <x v="1"/>
    <x v="5"/>
    <n v="0"/>
    <n v="0"/>
    <n v="0"/>
    <n v="0"/>
  </r>
  <r>
    <x v="105"/>
    <x v="1"/>
    <x v="6"/>
    <n v="0"/>
    <n v="0"/>
    <n v="0"/>
    <n v="0"/>
  </r>
  <r>
    <x v="105"/>
    <x v="1"/>
    <x v="7"/>
    <n v="0"/>
    <n v="0"/>
    <n v="0"/>
    <n v="0"/>
  </r>
  <r>
    <x v="105"/>
    <x v="1"/>
    <x v="8"/>
    <n v="0"/>
    <n v="0"/>
    <n v="0"/>
    <n v="0"/>
  </r>
  <r>
    <x v="105"/>
    <x v="1"/>
    <x v="9"/>
    <n v="0"/>
    <n v="0"/>
    <n v="0"/>
    <n v="0"/>
  </r>
  <r>
    <x v="105"/>
    <x v="1"/>
    <x v="10"/>
    <n v="0"/>
    <n v="0"/>
    <n v="0"/>
    <n v="0"/>
  </r>
  <r>
    <x v="105"/>
    <x v="1"/>
    <x v="11"/>
    <n v="0"/>
    <n v="0"/>
    <n v="0"/>
    <n v="0"/>
  </r>
  <r>
    <x v="105"/>
    <x v="1"/>
    <x v="12"/>
    <n v="0"/>
    <n v="0"/>
    <n v="0"/>
    <n v="0"/>
  </r>
  <r>
    <x v="105"/>
    <x v="1"/>
    <x v="13"/>
    <n v="0"/>
    <n v="0"/>
    <n v="0"/>
    <n v="0"/>
  </r>
  <r>
    <x v="105"/>
    <x v="1"/>
    <x v="14"/>
    <n v="0"/>
    <n v="0"/>
    <n v="0"/>
    <n v="0"/>
  </r>
  <r>
    <x v="105"/>
    <x v="1"/>
    <x v="15"/>
    <n v="0"/>
    <n v="0"/>
    <n v="0"/>
    <n v="0"/>
  </r>
  <r>
    <x v="105"/>
    <x v="1"/>
    <x v="16"/>
    <n v="0"/>
    <n v="0"/>
    <n v="0"/>
    <n v="0"/>
  </r>
  <r>
    <x v="105"/>
    <x v="1"/>
    <x v="17"/>
    <n v="0"/>
    <n v="0"/>
    <n v="0"/>
    <n v="0"/>
  </r>
  <r>
    <x v="105"/>
    <x v="1"/>
    <x v="18"/>
    <n v="0"/>
    <n v="0"/>
    <n v="0"/>
    <n v="0"/>
  </r>
  <r>
    <x v="105"/>
    <x v="2"/>
    <x v="0"/>
    <n v="0"/>
    <n v="0"/>
    <n v="0"/>
    <n v="0"/>
  </r>
  <r>
    <x v="105"/>
    <x v="2"/>
    <x v="1"/>
    <n v="0"/>
    <n v="0"/>
    <n v="0"/>
    <n v="0"/>
  </r>
  <r>
    <x v="105"/>
    <x v="2"/>
    <x v="2"/>
    <n v="0"/>
    <n v="0"/>
    <n v="0"/>
    <n v="0"/>
  </r>
  <r>
    <x v="105"/>
    <x v="2"/>
    <x v="3"/>
    <n v="0"/>
    <n v="0"/>
    <n v="0"/>
    <n v="0"/>
  </r>
  <r>
    <x v="105"/>
    <x v="2"/>
    <x v="4"/>
    <n v="0"/>
    <n v="0"/>
    <n v="0"/>
    <n v="0"/>
  </r>
  <r>
    <x v="105"/>
    <x v="2"/>
    <x v="5"/>
    <n v="0"/>
    <n v="0"/>
    <n v="0"/>
    <n v="0"/>
  </r>
  <r>
    <x v="105"/>
    <x v="2"/>
    <x v="6"/>
    <n v="0"/>
    <n v="0"/>
    <n v="0"/>
    <n v="0"/>
  </r>
  <r>
    <x v="105"/>
    <x v="2"/>
    <x v="7"/>
    <n v="0"/>
    <n v="0"/>
    <n v="0"/>
    <n v="0"/>
  </r>
  <r>
    <x v="105"/>
    <x v="2"/>
    <x v="8"/>
    <n v="0"/>
    <n v="0"/>
    <n v="0"/>
    <n v="0"/>
  </r>
  <r>
    <x v="105"/>
    <x v="2"/>
    <x v="9"/>
    <n v="0"/>
    <n v="0"/>
    <n v="0"/>
    <n v="0"/>
  </r>
  <r>
    <x v="105"/>
    <x v="2"/>
    <x v="10"/>
    <n v="0"/>
    <n v="0"/>
    <n v="0"/>
    <n v="0"/>
  </r>
  <r>
    <x v="105"/>
    <x v="2"/>
    <x v="11"/>
    <n v="0"/>
    <n v="0"/>
    <n v="0"/>
    <n v="0"/>
  </r>
  <r>
    <x v="105"/>
    <x v="2"/>
    <x v="12"/>
    <n v="0"/>
    <n v="0"/>
    <n v="0"/>
    <n v="0"/>
  </r>
  <r>
    <x v="105"/>
    <x v="2"/>
    <x v="13"/>
    <n v="0"/>
    <n v="0"/>
    <n v="0"/>
    <n v="0"/>
  </r>
  <r>
    <x v="105"/>
    <x v="2"/>
    <x v="14"/>
    <n v="0"/>
    <n v="0"/>
    <n v="0"/>
    <n v="0"/>
  </r>
  <r>
    <x v="105"/>
    <x v="2"/>
    <x v="15"/>
    <n v="0"/>
    <n v="0"/>
    <n v="0"/>
    <n v="0"/>
  </r>
  <r>
    <x v="105"/>
    <x v="2"/>
    <x v="16"/>
    <n v="0"/>
    <n v="0"/>
    <n v="0"/>
    <n v="0"/>
  </r>
  <r>
    <x v="105"/>
    <x v="2"/>
    <x v="17"/>
    <n v="0"/>
    <n v="0"/>
    <n v="0"/>
    <n v="0"/>
  </r>
  <r>
    <x v="105"/>
    <x v="2"/>
    <x v="18"/>
    <n v="0"/>
    <n v="0"/>
    <n v="0"/>
    <n v="0"/>
  </r>
  <r>
    <x v="105"/>
    <x v="3"/>
    <x v="0"/>
    <n v="0"/>
    <n v="0"/>
    <n v="0"/>
    <n v="0"/>
  </r>
  <r>
    <x v="105"/>
    <x v="3"/>
    <x v="1"/>
    <n v="0"/>
    <n v="0"/>
    <n v="0"/>
    <n v="0"/>
  </r>
  <r>
    <x v="105"/>
    <x v="3"/>
    <x v="2"/>
    <n v="0"/>
    <n v="0"/>
    <n v="0"/>
    <n v="0"/>
  </r>
  <r>
    <x v="105"/>
    <x v="3"/>
    <x v="3"/>
    <n v="0"/>
    <n v="0"/>
    <n v="0"/>
    <n v="0"/>
  </r>
  <r>
    <x v="105"/>
    <x v="3"/>
    <x v="4"/>
    <n v="0"/>
    <n v="0"/>
    <n v="0"/>
    <n v="0"/>
  </r>
  <r>
    <x v="105"/>
    <x v="3"/>
    <x v="5"/>
    <n v="0"/>
    <n v="0"/>
    <n v="0"/>
    <n v="0"/>
  </r>
  <r>
    <x v="105"/>
    <x v="3"/>
    <x v="6"/>
    <n v="0"/>
    <n v="0"/>
    <n v="0"/>
    <n v="0"/>
  </r>
  <r>
    <x v="105"/>
    <x v="3"/>
    <x v="7"/>
    <n v="0"/>
    <n v="0"/>
    <n v="0"/>
    <n v="0"/>
  </r>
  <r>
    <x v="105"/>
    <x v="3"/>
    <x v="8"/>
    <n v="0"/>
    <n v="0"/>
    <n v="0"/>
    <n v="0"/>
  </r>
  <r>
    <x v="105"/>
    <x v="3"/>
    <x v="9"/>
    <n v="0"/>
    <n v="0"/>
    <n v="0"/>
    <n v="0"/>
  </r>
  <r>
    <x v="105"/>
    <x v="3"/>
    <x v="10"/>
    <n v="0"/>
    <n v="0"/>
    <n v="0"/>
    <n v="0"/>
  </r>
  <r>
    <x v="105"/>
    <x v="3"/>
    <x v="11"/>
    <n v="0"/>
    <n v="0"/>
    <n v="0"/>
    <n v="0"/>
  </r>
  <r>
    <x v="105"/>
    <x v="3"/>
    <x v="12"/>
    <n v="0"/>
    <n v="0"/>
    <n v="0"/>
    <n v="0"/>
  </r>
  <r>
    <x v="105"/>
    <x v="3"/>
    <x v="13"/>
    <n v="0"/>
    <n v="0"/>
    <n v="0"/>
    <n v="0"/>
  </r>
  <r>
    <x v="105"/>
    <x v="3"/>
    <x v="14"/>
    <n v="0"/>
    <n v="0"/>
    <n v="0"/>
    <n v="0"/>
  </r>
  <r>
    <x v="105"/>
    <x v="3"/>
    <x v="15"/>
    <n v="0"/>
    <n v="0"/>
    <n v="0"/>
    <n v="0"/>
  </r>
  <r>
    <x v="105"/>
    <x v="3"/>
    <x v="16"/>
    <n v="0"/>
    <n v="0"/>
    <n v="0"/>
    <n v="0"/>
  </r>
  <r>
    <x v="105"/>
    <x v="3"/>
    <x v="17"/>
    <n v="0"/>
    <n v="0"/>
    <n v="0"/>
    <n v="0"/>
  </r>
  <r>
    <x v="105"/>
    <x v="3"/>
    <x v="18"/>
    <n v="0"/>
    <n v="0"/>
    <n v="0"/>
    <n v="0"/>
  </r>
  <r>
    <x v="105"/>
    <x v="4"/>
    <x v="0"/>
    <n v="0"/>
    <n v="0"/>
    <n v="0"/>
    <n v="0"/>
  </r>
  <r>
    <x v="105"/>
    <x v="4"/>
    <x v="1"/>
    <n v="0"/>
    <n v="0"/>
    <n v="0"/>
    <n v="0"/>
  </r>
  <r>
    <x v="105"/>
    <x v="4"/>
    <x v="2"/>
    <n v="0"/>
    <n v="0"/>
    <n v="0"/>
    <n v="0"/>
  </r>
  <r>
    <x v="105"/>
    <x v="4"/>
    <x v="3"/>
    <n v="0"/>
    <n v="0"/>
    <n v="0"/>
    <n v="0"/>
  </r>
  <r>
    <x v="105"/>
    <x v="4"/>
    <x v="4"/>
    <n v="0"/>
    <n v="0"/>
    <n v="0"/>
    <n v="0"/>
  </r>
  <r>
    <x v="105"/>
    <x v="4"/>
    <x v="5"/>
    <n v="0"/>
    <n v="0"/>
    <n v="0"/>
    <n v="0"/>
  </r>
  <r>
    <x v="105"/>
    <x v="4"/>
    <x v="6"/>
    <n v="0"/>
    <n v="0"/>
    <n v="0"/>
    <n v="0"/>
  </r>
  <r>
    <x v="105"/>
    <x v="4"/>
    <x v="7"/>
    <n v="0"/>
    <n v="0"/>
    <n v="0"/>
    <n v="0"/>
  </r>
  <r>
    <x v="105"/>
    <x v="4"/>
    <x v="8"/>
    <n v="0"/>
    <n v="0"/>
    <n v="0"/>
    <n v="0"/>
  </r>
  <r>
    <x v="105"/>
    <x v="4"/>
    <x v="9"/>
    <n v="0"/>
    <n v="0"/>
    <n v="0"/>
    <n v="0"/>
  </r>
  <r>
    <x v="105"/>
    <x v="4"/>
    <x v="10"/>
    <n v="0"/>
    <n v="0"/>
    <n v="0"/>
    <n v="0"/>
  </r>
  <r>
    <x v="105"/>
    <x v="4"/>
    <x v="11"/>
    <n v="0"/>
    <n v="0"/>
    <n v="0"/>
    <n v="0"/>
  </r>
  <r>
    <x v="105"/>
    <x v="4"/>
    <x v="12"/>
    <n v="0"/>
    <n v="0"/>
    <n v="0"/>
    <n v="0"/>
  </r>
  <r>
    <x v="105"/>
    <x v="4"/>
    <x v="13"/>
    <n v="0"/>
    <n v="0"/>
    <n v="0"/>
    <n v="0"/>
  </r>
  <r>
    <x v="105"/>
    <x v="4"/>
    <x v="14"/>
    <n v="0"/>
    <n v="0"/>
    <n v="0"/>
    <n v="0"/>
  </r>
  <r>
    <x v="105"/>
    <x v="4"/>
    <x v="15"/>
    <n v="0"/>
    <n v="0"/>
    <n v="0"/>
    <n v="0"/>
  </r>
  <r>
    <x v="105"/>
    <x v="4"/>
    <x v="16"/>
    <n v="0"/>
    <n v="0"/>
    <n v="0"/>
    <n v="0"/>
  </r>
  <r>
    <x v="105"/>
    <x v="4"/>
    <x v="17"/>
    <n v="0"/>
    <n v="0"/>
    <n v="0"/>
    <n v="0"/>
  </r>
  <r>
    <x v="105"/>
    <x v="4"/>
    <x v="18"/>
    <n v="0"/>
    <n v="0"/>
    <n v="0"/>
    <n v="0"/>
  </r>
  <r>
    <x v="105"/>
    <x v="5"/>
    <x v="0"/>
    <n v="0"/>
    <n v="0"/>
    <n v="0"/>
    <n v="0"/>
  </r>
  <r>
    <x v="105"/>
    <x v="5"/>
    <x v="1"/>
    <n v="0"/>
    <n v="0"/>
    <n v="0"/>
    <n v="0"/>
  </r>
  <r>
    <x v="105"/>
    <x v="5"/>
    <x v="2"/>
    <n v="0"/>
    <n v="0"/>
    <n v="0"/>
    <n v="0"/>
  </r>
  <r>
    <x v="105"/>
    <x v="5"/>
    <x v="3"/>
    <n v="0"/>
    <n v="0"/>
    <n v="0"/>
    <n v="0"/>
  </r>
  <r>
    <x v="105"/>
    <x v="5"/>
    <x v="4"/>
    <n v="0"/>
    <n v="0"/>
    <n v="0"/>
    <n v="0"/>
  </r>
  <r>
    <x v="105"/>
    <x v="5"/>
    <x v="5"/>
    <n v="0"/>
    <n v="0"/>
    <n v="0"/>
    <n v="0"/>
  </r>
  <r>
    <x v="105"/>
    <x v="5"/>
    <x v="6"/>
    <n v="0"/>
    <n v="0"/>
    <n v="0"/>
    <n v="0"/>
  </r>
  <r>
    <x v="105"/>
    <x v="5"/>
    <x v="7"/>
    <n v="0"/>
    <n v="0"/>
    <n v="0"/>
    <n v="0"/>
  </r>
  <r>
    <x v="105"/>
    <x v="5"/>
    <x v="8"/>
    <n v="0"/>
    <n v="0"/>
    <n v="0"/>
    <n v="0"/>
  </r>
  <r>
    <x v="105"/>
    <x v="5"/>
    <x v="9"/>
    <n v="0"/>
    <n v="0"/>
    <n v="0"/>
    <n v="0"/>
  </r>
  <r>
    <x v="105"/>
    <x v="5"/>
    <x v="10"/>
    <n v="0"/>
    <n v="0"/>
    <n v="0"/>
    <n v="0"/>
  </r>
  <r>
    <x v="105"/>
    <x v="5"/>
    <x v="11"/>
    <n v="0"/>
    <n v="0"/>
    <n v="0"/>
    <n v="0"/>
  </r>
  <r>
    <x v="105"/>
    <x v="5"/>
    <x v="12"/>
    <n v="0"/>
    <n v="0"/>
    <n v="0"/>
    <n v="0"/>
  </r>
  <r>
    <x v="105"/>
    <x v="5"/>
    <x v="13"/>
    <n v="0"/>
    <n v="0"/>
    <n v="0"/>
    <n v="0"/>
  </r>
  <r>
    <x v="105"/>
    <x v="5"/>
    <x v="14"/>
    <n v="0"/>
    <n v="0"/>
    <n v="0"/>
    <n v="0"/>
  </r>
  <r>
    <x v="105"/>
    <x v="5"/>
    <x v="15"/>
    <n v="0"/>
    <n v="0"/>
    <n v="0"/>
    <n v="0"/>
  </r>
  <r>
    <x v="105"/>
    <x v="5"/>
    <x v="16"/>
    <n v="0"/>
    <n v="0"/>
    <n v="0"/>
    <n v="0"/>
  </r>
  <r>
    <x v="105"/>
    <x v="5"/>
    <x v="17"/>
    <n v="0"/>
    <n v="0"/>
    <n v="0"/>
    <n v="0"/>
  </r>
  <r>
    <x v="105"/>
    <x v="5"/>
    <x v="18"/>
    <n v="0"/>
    <n v="0"/>
    <n v="0"/>
    <n v="0"/>
  </r>
  <r>
    <x v="106"/>
    <x v="6"/>
    <x v="0"/>
    <n v="0"/>
    <n v="0"/>
    <n v="0"/>
    <n v="0"/>
  </r>
  <r>
    <x v="106"/>
    <x v="6"/>
    <x v="1"/>
    <n v="0"/>
    <n v="0"/>
    <n v="0"/>
    <n v="0"/>
  </r>
  <r>
    <x v="106"/>
    <x v="6"/>
    <x v="2"/>
    <n v="0"/>
    <n v="0"/>
    <n v="0"/>
    <n v="0"/>
  </r>
  <r>
    <x v="106"/>
    <x v="6"/>
    <x v="3"/>
    <n v="0"/>
    <n v="0"/>
    <n v="0"/>
    <n v="0"/>
  </r>
  <r>
    <x v="106"/>
    <x v="6"/>
    <x v="4"/>
    <n v="0"/>
    <n v="0"/>
    <n v="0"/>
    <n v="0"/>
  </r>
  <r>
    <x v="106"/>
    <x v="6"/>
    <x v="5"/>
    <n v="0"/>
    <n v="0"/>
    <n v="0"/>
    <n v="0"/>
  </r>
  <r>
    <x v="106"/>
    <x v="6"/>
    <x v="6"/>
    <n v="0"/>
    <n v="0"/>
    <n v="0"/>
    <n v="0"/>
  </r>
  <r>
    <x v="106"/>
    <x v="6"/>
    <x v="7"/>
    <n v="0"/>
    <n v="0"/>
    <n v="0"/>
    <n v="0"/>
  </r>
  <r>
    <x v="106"/>
    <x v="6"/>
    <x v="8"/>
    <n v="0"/>
    <n v="0"/>
    <n v="0"/>
    <n v="0"/>
  </r>
  <r>
    <x v="106"/>
    <x v="6"/>
    <x v="9"/>
    <n v="0"/>
    <n v="0"/>
    <n v="0"/>
    <n v="0"/>
  </r>
  <r>
    <x v="106"/>
    <x v="6"/>
    <x v="10"/>
    <n v="0"/>
    <n v="0"/>
    <n v="0"/>
    <n v="0"/>
  </r>
  <r>
    <x v="106"/>
    <x v="6"/>
    <x v="11"/>
    <n v="0"/>
    <n v="0"/>
    <n v="0"/>
    <n v="0"/>
  </r>
  <r>
    <x v="106"/>
    <x v="6"/>
    <x v="12"/>
    <n v="0"/>
    <n v="0"/>
    <n v="0"/>
    <n v="0"/>
  </r>
  <r>
    <x v="106"/>
    <x v="6"/>
    <x v="13"/>
    <n v="0"/>
    <n v="0"/>
    <n v="0"/>
    <n v="0"/>
  </r>
  <r>
    <x v="106"/>
    <x v="6"/>
    <x v="14"/>
    <n v="0"/>
    <n v="0"/>
    <n v="0"/>
    <n v="0"/>
  </r>
  <r>
    <x v="106"/>
    <x v="6"/>
    <x v="15"/>
    <n v="0"/>
    <n v="0"/>
    <n v="0"/>
    <n v="0"/>
  </r>
  <r>
    <x v="106"/>
    <x v="6"/>
    <x v="16"/>
    <n v="0"/>
    <n v="0"/>
    <n v="0"/>
    <n v="0"/>
  </r>
  <r>
    <x v="106"/>
    <x v="6"/>
    <x v="17"/>
    <n v="0"/>
    <n v="0"/>
    <n v="0"/>
    <n v="0"/>
  </r>
  <r>
    <x v="106"/>
    <x v="6"/>
    <x v="18"/>
    <n v="0"/>
    <n v="0"/>
    <n v="0"/>
    <n v="0"/>
  </r>
  <r>
    <x v="106"/>
    <x v="7"/>
    <x v="0"/>
    <n v="0"/>
    <n v="0"/>
    <n v="0"/>
    <n v="0"/>
  </r>
  <r>
    <x v="106"/>
    <x v="7"/>
    <x v="1"/>
    <n v="0"/>
    <n v="0"/>
    <n v="0"/>
    <n v="0"/>
  </r>
  <r>
    <x v="106"/>
    <x v="7"/>
    <x v="2"/>
    <n v="0"/>
    <n v="0"/>
    <n v="0"/>
    <n v="0"/>
  </r>
  <r>
    <x v="106"/>
    <x v="7"/>
    <x v="3"/>
    <n v="0"/>
    <n v="0"/>
    <n v="0"/>
    <n v="0"/>
  </r>
  <r>
    <x v="106"/>
    <x v="7"/>
    <x v="4"/>
    <n v="0"/>
    <n v="0"/>
    <n v="0"/>
    <n v="0"/>
  </r>
  <r>
    <x v="106"/>
    <x v="7"/>
    <x v="5"/>
    <n v="0"/>
    <n v="0"/>
    <n v="0"/>
    <n v="0"/>
  </r>
  <r>
    <x v="106"/>
    <x v="7"/>
    <x v="6"/>
    <n v="0"/>
    <n v="0"/>
    <n v="0"/>
    <n v="0"/>
  </r>
  <r>
    <x v="106"/>
    <x v="7"/>
    <x v="7"/>
    <n v="0"/>
    <n v="0"/>
    <n v="0"/>
    <n v="0"/>
  </r>
  <r>
    <x v="106"/>
    <x v="7"/>
    <x v="8"/>
    <n v="0"/>
    <n v="0"/>
    <n v="0"/>
    <n v="0"/>
  </r>
  <r>
    <x v="106"/>
    <x v="7"/>
    <x v="9"/>
    <n v="0"/>
    <n v="0"/>
    <n v="0"/>
    <n v="0"/>
  </r>
  <r>
    <x v="106"/>
    <x v="7"/>
    <x v="10"/>
    <n v="0"/>
    <n v="0"/>
    <n v="0"/>
    <n v="0"/>
  </r>
  <r>
    <x v="106"/>
    <x v="7"/>
    <x v="11"/>
    <n v="0"/>
    <n v="0"/>
    <n v="0"/>
    <n v="0"/>
  </r>
  <r>
    <x v="106"/>
    <x v="7"/>
    <x v="12"/>
    <n v="0"/>
    <n v="0"/>
    <n v="0"/>
    <n v="0"/>
  </r>
  <r>
    <x v="106"/>
    <x v="7"/>
    <x v="13"/>
    <n v="0"/>
    <n v="0"/>
    <n v="0"/>
    <n v="0"/>
  </r>
  <r>
    <x v="106"/>
    <x v="7"/>
    <x v="14"/>
    <n v="0"/>
    <n v="0"/>
    <n v="0"/>
    <n v="0"/>
  </r>
  <r>
    <x v="106"/>
    <x v="7"/>
    <x v="15"/>
    <n v="0"/>
    <n v="0"/>
    <n v="0"/>
    <n v="0"/>
  </r>
  <r>
    <x v="106"/>
    <x v="7"/>
    <x v="16"/>
    <n v="0"/>
    <n v="0"/>
    <n v="0"/>
    <n v="0"/>
  </r>
  <r>
    <x v="106"/>
    <x v="7"/>
    <x v="17"/>
    <n v="0"/>
    <n v="0"/>
    <n v="0"/>
    <n v="0"/>
  </r>
  <r>
    <x v="106"/>
    <x v="7"/>
    <x v="18"/>
    <n v="0"/>
    <n v="0"/>
    <n v="0"/>
    <n v="0"/>
  </r>
  <r>
    <x v="106"/>
    <x v="1"/>
    <x v="0"/>
    <n v="0"/>
    <n v="0"/>
    <n v="0"/>
    <n v="0"/>
  </r>
  <r>
    <x v="106"/>
    <x v="1"/>
    <x v="1"/>
    <n v="0"/>
    <n v="0"/>
    <n v="0"/>
    <n v="0"/>
  </r>
  <r>
    <x v="106"/>
    <x v="1"/>
    <x v="2"/>
    <n v="0"/>
    <n v="0"/>
    <n v="0"/>
    <n v="0"/>
  </r>
  <r>
    <x v="106"/>
    <x v="1"/>
    <x v="3"/>
    <n v="0"/>
    <n v="0"/>
    <n v="0"/>
    <n v="0"/>
  </r>
  <r>
    <x v="106"/>
    <x v="1"/>
    <x v="4"/>
    <n v="0"/>
    <n v="0"/>
    <n v="0"/>
    <n v="0"/>
  </r>
  <r>
    <x v="106"/>
    <x v="1"/>
    <x v="5"/>
    <n v="0"/>
    <n v="0"/>
    <n v="0"/>
    <n v="0"/>
  </r>
  <r>
    <x v="106"/>
    <x v="1"/>
    <x v="6"/>
    <n v="0"/>
    <n v="0"/>
    <n v="0"/>
    <n v="0"/>
  </r>
  <r>
    <x v="106"/>
    <x v="1"/>
    <x v="7"/>
    <n v="0"/>
    <n v="0"/>
    <n v="0"/>
    <n v="0"/>
  </r>
  <r>
    <x v="106"/>
    <x v="1"/>
    <x v="8"/>
    <n v="0"/>
    <n v="0"/>
    <n v="0"/>
    <n v="0"/>
  </r>
  <r>
    <x v="106"/>
    <x v="1"/>
    <x v="9"/>
    <n v="0"/>
    <n v="0"/>
    <n v="0"/>
    <n v="0"/>
  </r>
  <r>
    <x v="106"/>
    <x v="1"/>
    <x v="10"/>
    <n v="0"/>
    <n v="0"/>
    <n v="0"/>
    <n v="0"/>
  </r>
  <r>
    <x v="106"/>
    <x v="1"/>
    <x v="11"/>
    <n v="0"/>
    <n v="0"/>
    <n v="0"/>
    <n v="0"/>
  </r>
  <r>
    <x v="106"/>
    <x v="1"/>
    <x v="12"/>
    <n v="0"/>
    <n v="0"/>
    <n v="0"/>
    <n v="0"/>
  </r>
  <r>
    <x v="106"/>
    <x v="1"/>
    <x v="13"/>
    <n v="0"/>
    <n v="0"/>
    <n v="0"/>
    <n v="0"/>
  </r>
  <r>
    <x v="106"/>
    <x v="1"/>
    <x v="14"/>
    <n v="0"/>
    <n v="0"/>
    <n v="0"/>
    <n v="0"/>
  </r>
  <r>
    <x v="106"/>
    <x v="1"/>
    <x v="15"/>
    <n v="0"/>
    <n v="0"/>
    <n v="0"/>
    <n v="0"/>
  </r>
  <r>
    <x v="106"/>
    <x v="1"/>
    <x v="16"/>
    <n v="0"/>
    <n v="0"/>
    <n v="0"/>
    <n v="0"/>
  </r>
  <r>
    <x v="106"/>
    <x v="1"/>
    <x v="17"/>
    <n v="0"/>
    <n v="0"/>
    <n v="0"/>
    <n v="0"/>
  </r>
  <r>
    <x v="106"/>
    <x v="1"/>
    <x v="18"/>
    <n v="0"/>
    <n v="0"/>
    <n v="0"/>
    <n v="0"/>
  </r>
  <r>
    <x v="106"/>
    <x v="2"/>
    <x v="0"/>
    <n v="0"/>
    <n v="0"/>
    <n v="0"/>
    <n v="0"/>
  </r>
  <r>
    <x v="106"/>
    <x v="2"/>
    <x v="1"/>
    <n v="0"/>
    <n v="0"/>
    <n v="0"/>
    <n v="0"/>
  </r>
  <r>
    <x v="106"/>
    <x v="2"/>
    <x v="2"/>
    <n v="0"/>
    <n v="0"/>
    <n v="0"/>
    <n v="0"/>
  </r>
  <r>
    <x v="106"/>
    <x v="2"/>
    <x v="3"/>
    <n v="0"/>
    <n v="0"/>
    <n v="0"/>
    <n v="0"/>
  </r>
  <r>
    <x v="106"/>
    <x v="2"/>
    <x v="4"/>
    <n v="0"/>
    <n v="0"/>
    <n v="0"/>
    <n v="0"/>
  </r>
  <r>
    <x v="106"/>
    <x v="2"/>
    <x v="5"/>
    <n v="0"/>
    <n v="0"/>
    <n v="0"/>
    <n v="0"/>
  </r>
  <r>
    <x v="106"/>
    <x v="2"/>
    <x v="6"/>
    <n v="0"/>
    <n v="0"/>
    <n v="0"/>
    <n v="0"/>
  </r>
  <r>
    <x v="106"/>
    <x v="2"/>
    <x v="7"/>
    <n v="0"/>
    <n v="0"/>
    <n v="0"/>
    <n v="0"/>
  </r>
  <r>
    <x v="106"/>
    <x v="2"/>
    <x v="8"/>
    <n v="0"/>
    <n v="0"/>
    <n v="0"/>
    <n v="0"/>
  </r>
  <r>
    <x v="106"/>
    <x v="2"/>
    <x v="9"/>
    <n v="0"/>
    <n v="0"/>
    <n v="0"/>
    <n v="0"/>
  </r>
  <r>
    <x v="106"/>
    <x v="2"/>
    <x v="10"/>
    <n v="0"/>
    <n v="0"/>
    <n v="0"/>
    <n v="0"/>
  </r>
  <r>
    <x v="106"/>
    <x v="2"/>
    <x v="11"/>
    <n v="0"/>
    <n v="0"/>
    <n v="0"/>
    <n v="0"/>
  </r>
  <r>
    <x v="106"/>
    <x v="2"/>
    <x v="12"/>
    <n v="0"/>
    <n v="0"/>
    <n v="0"/>
    <n v="0"/>
  </r>
  <r>
    <x v="106"/>
    <x v="2"/>
    <x v="13"/>
    <n v="0"/>
    <n v="0"/>
    <n v="0"/>
    <n v="0"/>
  </r>
  <r>
    <x v="106"/>
    <x v="2"/>
    <x v="14"/>
    <n v="0"/>
    <n v="0"/>
    <n v="0"/>
    <n v="0"/>
  </r>
  <r>
    <x v="106"/>
    <x v="2"/>
    <x v="15"/>
    <n v="0"/>
    <n v="0"/>
    <n v="0"/>
    <n v="0"/>
  </r>
  <r>
    <x v="106"/>
    <x v="2"/>
    <x v="16"/>
    <n v="0"/>
    <n v="0"/>
    <n v="0"/>
    <n v="0"/>
  </r>
  <r>
    <x v="106"/>
    <x v="2"/>
    <x v="17"/>
    <n v="0"/>
    <n v="0"/>
    <n v="0"/>
    <n v="0"/>
  </r>
  <r>
    <x v="106"/>
    <x v="2"/>
    <x v="18"/>
    <n v="0"/>
    <n v="0"/>
    <n v="0"/>
    <n v="0"/>
  </r>
  <r>
    <x v="106"/>
    <x v="3"/>
    <x v="0"/>
    <n v="0"/>
    <n v="0"/>
    <n v="0"/>
    <n v="0"/>
  </r>
  <r>
    <x v="106"/>
    <x v="3"/>
    <x v="1"/>
    <n v="0"/>
    <n v="0"/>
    <n v="0"/>
    <n v="0"/>
  </r>
  <r>
    <x v="106"/>
    <x v="3"/>
    <x v="2"/>
    <n v="0"/>
    <n v="0"/>
    <n v="0"/>
    <n v="0"/>
  </r>
  <r>
    <x v="106"/>
    <x v="3"/>
    <x v="3"/>
    <n v="0"/>
    <n v="0"/>
    <n v="0"/>
    <n v="0"/>
  </r>
  <r>
    <x v="106"/>
    <x v="3"/>
    <x v="4"/>
    <n v="0"/>
    <n v="0"/>
    <n v="0"/>
    <n v="0"/>
  </r>
  <r>
    <x v="106"/>
    <x v="3"/>
    <x v="5"/>
    <n v="0"/>
    <n v="0"/>
    <n v="0"/>
    <n v="0"/>
  </r>
  <r>
    <x v="106"/>
    <x v="3"/>
    <x v="6"/>
    <n v="0"/>
    <n v="0"/>
    <n v="0"/>
    <n v="0"/>
  </r>
  <r>
    <x v="106"/>
    <x v="3"/>
    <x v="7"/>
    <n v="0"/>
    <n v="0"/>
    <n v="0"/>
    <n v="0"/>
  </r>
  <r>
    <x v="106"/>
    <x v="3"/>
    <x v="8"/>
    <n v="0"/>
    <n v="0"/>
    <n v="0"/>
    <n v="0"/>
  </r>
  <r>
    <x v="106"/>
    <x v="3"/>
    <x v="9"/>
    <n v="0"/>
    <n v="0"/>
    <n v="0"/>
    <n v="0"/>
  </r>
  <r>
    <x v="106"/>
    <x v="3"/>
    <x v="10"/>
    <n v="0"/>
    <n v="0"/>
    <n v="0"/>
    <n v="0"/>
  </r>
  <r>
    <x v="106"/>
    <x v="3"/>
    <x v="11"/>
    <n v="0"/>
    <n v="0"/>
    <n v="0"/>
    <n v="0"/>
  </r>
  <r>
    <x v="106"/>
    <x v="3"/>
    <x v="12"/>
    <n v="0"/>
    <n v="0"/>
    <n v="0"/>
    <n v="0"/>
  </r>
  <r>
    <x v="106"/>
    <x v="3"/>
    <x v="13"/>
    <n v="0"/>
    <n v="0"/>
    <n v="0"/>
    <n v="0"/>
  </r>
  <r>
    <x v="106"/>
    <x v="3"/>
    <x v="14"/>
    <n v="0"/>
    <n v="0"/>
    <n v="0"/>
    <n v="0"/>
  </r>
  <r>
    <x v="106"/>
    <x v="3"/>
    <x v="15"/>
    <n v="0"/>
    <n v="0"/>
    <n v="0"/>
    <n v="0"/>
  </r>
  <r>
    <x v="106"/>
    <x v="3"/>
    <x v="16"/>
    <n v="0"/>
    <n v="0"/>
    <n v="0"/>
    <n v="0"/>
  </r>
  <r>
    <x v="106"/>
    <x v="3"/>
    <x v="17"/>
    <n v="0"/>
    <n v="0"/>
    <n v="0"/>
    <n v="0"/>
  </r>
  <r>
    <x v="106"/>
    <x v="3"/>
    <x v="18"/>
    <n v="0"/>
    <n v="0"/>
    <n v="0"/>
    <n v="0"/>
  </r>
  <r>
    <x v="106"/>
    <x v="4"/>
    <x v="0"/>
    <n v="0"/>
    <n v="0"/>
    <n v="0"/>
    <n v="0"/>
  </r>
  <r>
    <x v="106"/>
    <x v="4"/>
    <x v="1"/>
    <n v="0"/>
    <n v="0"/>
    <n v="0"/>
    <n v="0"/>
  </r>
  <r>
    <x v="106"/>
    <x v="4"/>
    <x v="2"/>
    <n v="0"/>
    <n v="0"/>
    <n v="0"/>
    <n v="0"/>
  </r>
  <r>
    <x v="106"/>
    <x v="4"/>
    <x v="3"/>
    <n v="0"/>
    <n v="0"/>
    <n v="0"/>
    <n v="0"/>
  </r>
  <r>
    <x v="106"/>
    <x v="4"/>
    <x v="4"/>
    <n v="0"/>
    <n v="0"/>
    <n v="0"/>
    <n v="0"/>
  </r>
  <r>
    <x v="106"/>
    <x v="4"/>
    <x v="5"/>
    <n v="0"/>
    <n v="0"/>
    <n v="0"/>
    <n v="0"/>
  </r>
  <r>
    <x v="106"/>
    <x v="4"/>
    <x v="6"/>
    <n v="0"/>
    <n v="0"/>
    <n v="0"/>
    <n v="0"/>
  </r>
  <r>
    <x v="106"/>
    <x v="4"/>
    <x v="7"/>
    <n v="0"/>
    <n v="0"/>
    <n v="0"/>
    <n v="0"/>
  </r>
  <r>
    <x v="106"/>
    <x v="4"/>
    <x v="8"/>
    <n v="0"/>
    <n v="0"/>
    <n v="0"/>
    <n v="0"/>
  </r>
  <r>
    <x v="106"/>
    <x v="4"/>
    <x v="9"/>
    <n v="0"/>
    <n v="0"/>
    <n v="0"/>
    <n v="0"/>
  </r>
  <r>
    <x v="106"/>
    <x v="4"/>
    <x v="10"/>
    <n v="0"/>
    <n v="0"/>
    <n v="0"/>
    <n v="0"/>
  </r>
  <r>
    <x v="106"/>
    <x v="4"/>
    <x v="11"/>
    <n v="0"/>
    <n v="0"/>
    <n v="0"/>
    <n v="0"/>
  </r>
  <r>
    <x v="106"/>
    <x v="4"/>
    <x v="12"/>
    <n v="0"/>
    <n v="0"/>
    <n v="0"/>
    <n v="0"/>
  </r>
  <r>
    <x v="106"/>
    <x v="4"/>
    <x v="13"/>
    <n v="0"/>
    <n v="0"/>
    <n v="0"/>
    <n v="0"/>
  </r>
  <r>
    <x v="106"/>
    <x v="4"/>
    <x v="14"/>
    <n v="0"/>
    <n v="0"/>
    <n v="0"/>
    <n v="0"/>
  </r>
  <r>
    <x v="106"/>
    <x v="4"/>
    <x v="15"/>
    <n v="0"/>
    <n v="0"/>
    <n v="0"/>
    <n v="0"/>
  </r>
  <r>
    <x v="106"/>
    <x v="4"/>
    <x v="16"/>
    <n v="0"/>
    <n v="0"/>
    <n v="0"/>
    <n v="0"/>
  </r>
  <r>
    <x v="106"/>
    <x v="4"/>
    <x v="17"/>
    <n v="0"/>
    <n v="0"/>
    <n v="0"/>
    <n v="0"/>
  </r>
  <r>
    <x v="106"/>
    <x v="4"/>
    <x v="18"/>
    <n v="0"/>
    <n v="0"/>
    <n v="0"/>
    <n v="0"/>
  </r>
  <r>
    <x v="106"/>
    <x v="5"/>
    <x v="0"/>
    <n v="0"/>
    <n v="0"/>
    <n v="0"/>
    <n v="0"/>
  </r>
  <r>
    <x v="106"/>
    <x v="5"/>
    <x v="1"/>
    <n v="0"/>
    <n v="0"/>
    <n v="0"/>
    <n v="0"/>
  </r>
  <r>
    <x v="106"/>
    <x v="5"/>
    <x v="2"/>
    <n v="0"/>
    <n v="0"/>
    <n v="0"/>
    <n v="0"/>
  </r>
  <r>
    <x v="106"/>
    <x v="5"/>
    <x v="3"/>
    <n v="0"/>
    <n v="0"/>
    <n v="0"/>
    <n v="0"/>
  </r>
  <r>
    <x v="106"/>
    <x v="5"/>
    <x v="4"/>
    <n v="0"/>
    <n v="0"/>
    <n v="0"/>
    <n v="0"/>
  </r>
  <r>
    <x v="106"/>
    <x v="5"/>
    <x v="5"/>
    <n v="0"/>
    <n v="0"/>
    <n v="0"/>
    <n v="0"/>
  </r>
  <r>
    <x v="106"/>
    <x v="5"/>
    <x v="6"/>
    <n v="0"/>
    <n v="0"/>
    <n v="0"/>
    <n v="0"/>
  </r>
  <r>
    <x v="106"/>
    <x v="5"/>
    <x v="7"/>
    <n v="0"/>
    <n v="0"/>
    <n v="0"/>
    <n v="0"/>
  </r>
  <r>
    <x v="106"/>
    <x v="5"/>
    <x v="8"/>
    <n v="0"/>
    <n v="0"/>
    <n v="0"/>
    <n v="0"/>
  </r>
  <r>
    <x v="106"/>
    <x v="5"/>
    <x v="9"/>
    <n v="0"/>
    <n v="0"/>
    <n v="0"/>
    <n v="0"/>
  </r>
  <r>
    <x v="106"/>
    <x v="5"/>
    <x v="10"/>
    <n v="0"/>
    <n v="0"/>
    <n v="0"/>
    <n v="0"/>
  </r>
  <r>
    <x v="106"/>
    <x v="5"/>
    <x v="11"/>
    <n v="0"/>
    <n v="0"/>
    <n v="0"/>
    <n v="0"/>
  </r>
  <r>
    <x v="106"/>
    <x v="5"/>
    <x v="12"/>
    <n v="0"/>
    <n v="0"/>
    <n v="0"/>
    <n v="0"/>
  </r>
  <r>
    <x v="106"/>
    <x v="5"/>
    <x v="13"/>
    <n v="0"/>
    <n v="0"/>
    <n v="0"/>
    <n v="0"/>
  </r>
  <r>
    <x v="106"/>
    <x v="5"/>
    <x v="14"/>
    <n v="0"/>
    <n v="0"/>
    <n v="0"/>
    <n v="0"/>
  </r>
  <r>
    <x v="106"/>
    <x v="5"/>
    <x v="15"/>
    <n v="0"/>
    <n v="0"/>
    <n v="0"/>
    <n v="0"/>
  </r>
  <r>
    <x v="106"/>
    <x v="5"/>
    <x v="16"/>
    <n v="0"/>
    <n v="0"/>
    <n v="0"/>
    <n v="0"/>
  </r>
  <r>
    <x v="106"/>
    <x v="5"/>
    <x v="17"/>
    <n v="0"/>
    <n v="0"/>
    <n v="0"/>
    <n v="0"/>
  </r>
  <r>
    <x v="106"/>
    <x v="5"/>
    <x v="18"/>
    <n v="0"/>
    <n v="0"/>
    <n v="0"/>
    <n v="0"/>
  </r>
  <r>
    <x v="107"/>
    <x v="6"/>
    <x v="0"/>
    <n v="0"/>
    <n v="0"/>
    <n v="0"/>
    <n v="0"/>
  </r>
  <r>
    <x v="107"/>
    <x v="6"/>
    <x v="1"/>
    <n v="0"/>
    <n v="0"/>
    <n v="0"/>
    <n v="0"/>
  </r>
  <r>
    <x v="107"/>
    <x v="6"/>
    <x v="2"/>
    <n v="0"/>
    <n v="0"/>
    <n v="0"/>
    <n v="0"/>
  </r>
  <r>
    <x v="107"/>
    <x v="6"/>
    <x v="3"/>
    <n v="0"/>
    <n v="0"/>
    <n v="0"/>
    <n v="0"/>
  </r>
  <r>
    <x v="107"/>
    <x v="6"/>
    <x v="4"/>
    <n v="0"/>
    <n v="0"/>
    <n v="0"/>
    <n v="0"/>
  </r>
  <r>
    <x v="107"/>
    <x v="6"/>
    <x v="5"/>
    <n v="0"/>
    <n v="0"/>
    <n v="0"/>
    <n v="0"/>
  </r>
  <r>
    <x v="107"/>
    <x v="6"/>
    <x v="6"/>
    <n v="0"/>
    <n v="0"/>
    <n v="0"/>
    <n v="0"/>
  </r>
  <r>
    <x v="107"/>
    <x v="6"/>
    <x v="7"/>
    <n v="0"/>
    <n v="0"/>
    <n v="0"/>
    <n v="0"/>
  </r>
  <r>
    <x v="107"/>
    <x v="6"/>
    <x v="8"/>
    <n v="0"/>
    <n v="0"/>
    <n v="0"/>
    <n v="0"/>
  </r>
  <r>
    <x v="107"/>
    <x v="6"/>
    <x v="9"/>
    <n v="0"/>
    <n v="0"/>
    <n v="0"/>
    <n v="0"/>
  </r>
  <r>
    <x v="107"/>
    <x v="6"/>
    <x v="10"/>
    <n v="0"/>
    <n v="0"/>
    <n v="0"/>
    <n v="0"/>
  </r>
  <r>
    <x v="107"/>
    <x v="6"/>
    <x v="11"/>
    <n v="0"/>
    <n v="0"/>
    <n v="0"/>
    <n v="0"/>
  </r>
  <r>
    <x v="107"/>
    <x v="6"/>
    <x v="12"/>
    <n v="0"/>
    <n v="0"/>
    <n v="0"/>
    <n v="0"/>
  </r>
  <r>
    <x v="107"/>
    <x v="6"/>
    <x v="13"/>
    <n v="0"/>
    <n v="0"/>
    <n v="0"/>
    <n v="0"/>
  </r>
  <r>
    <x v="107"/>
    <x v="6"/>
    <x v="14"/>
    <n v="0"/>
    <n v="0"/>
    <n v="0"/>
    <n v="0"/>
  </r>
  <r>
    <x v="107"/>
    <x v="6"/>
    <x v="15"/>
    <n v="0"/>
    <n v="0"/>
    <n v="0"/>
    <n v="0"/>
  </r>
  <r>
    <x v="107"/>
    <x v="6"/>
    <x v="16"/>
    <n v="0"/>
    <n v="0"/>
    <n v="0"/>
    <n v="0"/>
  </r>
  <r>
    <x v="107"/>
    <x v="6"/>
    <x v="17"/>
    <n v="0"/>
    <n v="0"/>
    <n v="0"/>
    <n v="0"/>
  </r>
  <r>
    <x v="107"/>
    <x v="6"/>
    <x v="18"/>
    <n v="0"/>
    <n v="0"/>
    <n v="0"/>
    <n v="0"/>
  </r>
  <r>
    <x v="107"/>
    <x v="7"/>
    <x v="0"/>
    <n v="0"/>
    <n v="0"/>
    <n v="0"/>
    <n v="0"/>
  </r>
  <r>
    <x v="107"/>
    <x v="7"/>
    <x v="1"/>
    <n v="0"/>
    <n v="0"/>
    <n v="0"/>
    <n v="0"/>
  </r>
  <r>
    <x v="107"/>
    <x v="7"/>
    <x v="2"/>
    <n v="0"/>
    <n v="0"/>
    <n v="0"/>
    <n v="0"/>
  </r>
  <r>
    <x v="107"/>
    <x v="7"/>
    <x v="3"/>
    <n v="0"/>
    <n v="0"/>
    <n v="0"/>
    <n v="0"/>
  </r>
  <r>
    <x v="107"/>
    <x v="7"/>
    <x v="4"/>
    <n v="0"/>
    <n v="0"/>
    <n v="0"/>
    <n v="0"/>
  </r>
  <r>
    <x v="107"/>
    <x v="7"/>
    <x v="5"/>
    <n v="0"/>
    <n v="0"/>
    <n v="0"/>
    <n v="0"/>
  </r>
  <r>
    <x v="107"/>
    <x v="7"/>
    <x v="6"/>
    <n v="0"/>
    <n v="0"/>
    <n v="0"/>
    <n v="0"/>
  </r>
  <r>
    <x v="107"/>
    <x v="7"/>
    <x v="7"/>
    <n v="0"/>
    <n v="0"/>
    <n v="0"/>
    <n v="0"/>
  </r>
  <r>
    <x v="107"/>
    <x v="7"/>
    <x v="8"/>
    <n v="0"/>
    <n v="0"/>
    <n v="0"/>
    <n v="0"/>
  </r>
  <r>
    <x v="107"/>
    <x v="7"/>
    <x v="9"/>
    <n v="0"/>
    <n v="0"/>
    <n v="0"/>
    <n v="0"/>
  </r>
  <r>
    <x v="107"/>
    <x v="7"/>
    <x v="10"/>
    <n v="0"/>
    <n v="0"/>
    <n v="0"/>
    <n v="0"/>
  </r>
  <r>
    <x v="107"/>
    <x v="7"/>
    <x v="11"/>
    <n v="0"/>
    <n v="0"/>
    <n v="0"/>
    <n v="0"/>
  </r>
  <r>
    <x v="107"/>
    <x v="7"/>
    <x v="12"/>
    <n v="0"/>
    <n v="0"/>
    <n v="0"/>
    <n v="0"/>
  </r>
  <r>
    <x v="107"/>
    <x v="7"/>
    <x v="13"/>
    <n v="0"/>
    <n v="0"/>
    <n v="0"/>
    <n v="0"/>
  </r>
  <r>
    <x v="107"/>
    <x v="7"/>
    <x v="14"/>
    <n v="0"/>
    <n v="0"/>
    <n v="0"/>
    <n v="0"/>
  </r>
  <r>
    <x v="107"/>
    <x v="7"/>
    <x v="15"/>
    <n v="0"/>
    <n v="0"/>
    <n v="0"/>
    <n v="0"/>
  </r>
  <r>
    <x v="107"/>
    <x v="7"/>
    <x v="16"/>
    <n v="0"/>
    <n v="0"/>
    <n v="0"/>
    <n v="0"/>
  </r>
  <r>
    <x v="107"/>
    <x v="7"/>
    <x v="17"/>
    <n v="0"/>
    <n v="0"/>
    <n v="0"/>
    <n v="0"/>
  </r>
  <r>
    <x v="107"/>
    <x v="7"/>
    <x v="18"/>
    <n v="0"/>
    <n v="0"/>
    <n v="0"/>
    <n v="0"/>
  </r>
  <r>
    <x v="107"/>
    <x v="1"/>
    <x v="0"/>
    <n v="0"/>
    <n v="0"/>
    <n v="0"/>
    <n v="0"/>
  </r>
  <r>
    <x v="107"/>
    <x v="1"/>
    <x v="1"/>
    <n v="0"/>
    <n v="0"/>
    <n v="0"/>
    <n v="0"/>
  </r>
  <r>
    <x v="107"/>
    <x v="1"/>
    <x v="2"/>
    <n v="0"/>
    <n v="0"/>
    <n v="0"/>
    <n v="0"/>
  </r>
  <r>
    <x v="107"/>
    <x v="1"/>
    <x v="3"/>
    <n v="0"/>
    <n v="0"/>
    <n v="0"/>
    <n v="0"/>
  </r>
  <r>
    <x v="107"/>
    <x v="1"/>
    <x v="4"/>
    <n v="0"/>
    <n v="0"/>
    <n v="0"/>
    <n v="0"/>
  </r>
  <r>
    <x v="107"/>
    <x v="1"/>
    <x v="5"/>
    <n v="0"/>
    <n v="0"/>
    <n v="0"/>
    <n v="0"/>
  </r>
  <r>
    <x v="107"/>
    <x v="1"/>
    <x v="6"/>
    <n v="0"/>
    <n v="0"/>
    <n v="0"/>
    <n v="0"/>
  </r>
  <r>
    <x v="107"/>
    <x v="1"/>
    <x v="7"/>
    <n v="0"/>
    <n v="0"/>
    <n v="0"/>
    <n v="0"/>
  </r>
  <r>
    <x v="107"/>
    <x v="1"/>
    <x v="8"/>
    <n v="0"/>
    <n v="0"/>
    <n v="0"/>
    <n v="0"/>
  </r>
  <r>
    <x v="107"/>
    <x v="1"/>
    <x v="9"/>
    <n v="0"/>
    <n v="0"/>
    <n v="0"/>
    <n v="0"/>
  </r>
  <r>
    <x v="107"/>
    <x v="1"/>
    <x v="10"/>
    <n v="0"/>
    <n v="0"/>
    <n v="0"/>
    <n v="0"/>
  </r>
  <r>
    <x v="107"/>
    <x v="1"/>
    <x v="11"/>
    <n v="0"/>
    <n v="0"/>
    <n v="0"/>
    <n v="0"/>
  </r>
  <r>
    <x v="107"/>
    <x v="1"/>
    <x v="12"/>
    <n v="0"/>
    <n v="0"/>
    <n v="0"/>
    <n v="0"/>
  </r>
  <r>
    <x v="107"/>
    <x v="1"/>
    <x v="13"/>
    <n v="0"/>
    <n v="0"/>
    <n v="0"/>
    <n v="0"/>
  </r>
  <r>
    <x v="107"/>
    <x v="1"/>
    <x v="14"/>
    <n v="0"/>
    <n v="0"/>
    <n v="0"/>
    <n v="0"/>
  </r>
  <r>
    <x v="107"/>
    <x v="1"/>
    <x v="15"/>
    <n v="0"/>
    <n v="0"/>
    <n v="0"/>
    <n v="0"/>
  </r>
  <r>
    <x v="107"/>
    <x v="1"/>
    <x v="16"/>
    <n v="0"/>
    <n v="0"/>
    <n v="0"/>
    <n v="0"/>
  </r>
  <r>
    <x v="107"/>
    <x v="1"/>
    <x v="17"/>
    <n v="0"/>
    <n v="0"/>
    <n v="0"/>
    <n v="0"/>
  </r>
  <r>
    <x v="107"/>
    <x v="1"/>
    <x v="18"/>
    <n v="0"/>
    <n v="0"/>
    <n v="0"/>
    <n v="0"/>
  </r>
  <r>
    <x v="107"/>
    <x v="2"/>
    <x v="0"/>
    <n v="0"/>
    <n v="0"/>
    <n v="0"/>
    <n v="0"/>
  </r>
  <r>
    <x v="107"/>
    <x v="2"/>
    <x v="1"/>
    <n v="0"/>
    <n v="0"/>
    <n v="0"/>
    <n v="0"/>
  </r>
  <r>
    <x v="107"/>
    <x v="2"/>
    <x v="2"/>
    <n v="0"/>
    <n v="0"/>
    <n v="0"/>
    <n v="0"/>
  </r>
  <r>
    <x v="107"/>
    <x v="2"/>
    <x v="3"/>
    <n v="0"/>
    <n v="0"/>
    <n v="0"/>
    <n v="0"/>
  </r>
  <r>
    <x v="107"/>
    <x v="2"/>
    <x v="4"/>
    <n v="0"/>
    <n v="0"/>
    <n v="0"/>
    <n v="0"/>
  </r>
  <r>
    <x v="107"/>
    <x v="2"/>
    <x v="5"/>
    <n v="0"/>
    <n v="0"/>
    <n v="0"/>
    <n v="0"/>
  </r>
  <r>
    <x v="107"/>
    <x v="2"/>
    <x v="6"/>
    <n v="0"/>
    <n v="0"/>
    <n v="0"/>
    <n v="0"/>
  </r>
  <r>
    <x v="107"/>
    <x v="2"/>
    <x v="7"/>
    <n v="0"/>
    <n v="0"/>
    <n v="0"/>
    <n v="0"/>
  </r>
  <r>
    <x v="107"/>
    <x v="2"/>
    <x v="8"/>
    <n v="0"/>
    <n v="0"/>
    <n v="0"/>
    <n v="0"/>
  </r>
  <r>
    <x v="107"/>
    <x v="2"/>
    <x v="9"/>
    <n v="0"/>
    <n v="0"/>
    <n v="0"/>
    <n v="0"/>
  </r>
  <r>
    <x v="107"/>
    <x v="2"/>
    <x v="10"/>
    <n v="0"/>
    <n v="0"/>
    <n v="0"/>
    <n v="0"/>
  </r>
  <r>
    <x v="107"/>
    <x v="2"/>
    <x v="11"/>
    <n v="0"/>
    <n v="0"/>
    <n v="0"/>
    <n v="0"/>
  </r>
  <r>
    <x v="107"/>
    <x v="2"/>
    <x v="12"/>
    <n v="0"/>
    <n v="0"/>
    <n v="0"/>
    <n v="0"/>
  </r>
  <r>
    <x v="107"/>
    <x v="2"/>
    <x v="13"/>
    <n v="0"/>
    <n v="0"/>
    <n v="0"/>
    <n v="0"/>
  </r>
  <r>
    <x v="107"/>
    <x v="2"/>
    <x v="14"/>
    <n v="0"/>
    <n v="0"/>
    <n v="0"/>
    <n v="0"/>
  </r>
  <r>
    <x v="107"/>
    <x v="2"/>
    <x v="15"/>
    <n v="0"/>
    <n v="0"/>
    <n v="0"/>
    <n v="0"/>
  </r>
  <r>
    <x v="107"/>
    <x v="2"/>
    <x v="16"/>
    <n v="0"/>
    <n v="0"/>
    <n v="0"/>
    <n v="0"/>
  </r>
  <r>
    <x v="107"/>
    <x v="2"/>
    <x v="17"/>
    <n v="0"/>
    <n v="0"/>
    <n v="0"/>
    <n v="0"/>
  </r>
  <r>
    <x v="107"/>
    <x v="2"/>
    <x v="18"/>
    <n v="0"/>
    <n v="0"/>
    <n v="0"/>
    <n v="0"/>
  </r>
  <r>
    <x v="107"/>
    <x v="3"/>
    <x v="0"/>
    <n v="0"/>
    <n v="0"/>
    <n v="0"/>
    <n v="0"/>
  </r>
  <r>
    <x v="107"/>
    <x v="3"/>
    <x v="1"/>
    <n v="0"/>
    <n v="0"/>
    <n v="0"/>
    <n v="0"/>
  </r>
  <r>
    <x v="107"/>
    <x v="3"/>
    <x v="2"/>
    <n v="0"/>
    <n v="0"/>
    <n v="0"/>
    <n v="0"/>
  </r>
  <r>
    <x v="107"/>
    <x v="3"/>
    <x v="3"/>
    <n v="0"/>
    <n v="0"/>
    <n v="0"/>
    <n v="0"/>
  </r>
  <r>
    <x v="107"/>
    <x v="3"/>
    <x v="4"/>
    <n v="0"/>
    <n v="0"/>
    <n v="0"/>
    <n v="0"/>
  </r>
  <r>
    <x v="107"/>
    <x v="3"/>
    <x v="5"/>
    <n v="0"/>
    <n v="0"/>
    <n v="0"/>
    <n v="0"/>
  </r>
  <r>
    <x v="107"/>
    <x v="3"/>
    <x v="6"/>
    <n v="0"/>
    <n v="0"/>
    <n v="0"/>
    <n v="0"/>
  </r>
  <r>
    <x v="107"/>
    <x v="3"/>
    <x v="7"/>
    <n v="0"/>
    <n v="0"/>
    <n v="0"/>
    <n v="0"/>
  </r>
  <r>
    <x v="107"/>
    <x v="3"/>
    <x v="8"/>
    <n v="0"/>
    <n v="0"/>
    <n v="0"/>
    <n v="0"/>
  </r>
  <r>
    <x v="107"/>
    <x v="3"/>
    <x v="9"/>
    <n v="0"/>
    <n v="0"/>
    <n v="0"/>
    <n v="0"/>
  </r>
  <r>
    <x v="107"/>
    <x v="3"/>
    <x v="10"/>
    <n v="0"/>
    <n v="0"/>
    <n v="0"/>
    <n v="0"/>
  </r>
  <r>
    <x v="107"/>
    <x v="3"/>
    <x v="11"/>
    <n v="0"/>
    <n v="0"/>
    <n v="0"/>
    <n v="0"/>
  </r>
  <r>
    <x v="107"/>
    <x v="3"/>
    <x v="12"/>
    <n v="0"/>
    <n v="0"/>
    <n v="0"/>
    <n v="0"/>
  </r>
  <r>
    <x v="107"/>
    <x v="3"/>
    <x v="13"/>
    <n v="0"/>
    <n v="0"/>
    <n v="0"/>
    <n v="0"/>
  </r>
  <r>
    <x v="107"/>
    <x v="3"/>
    <x v="14"/>
    <n v="0"/>
    <n v="0"/>
    <n v="0"/>
    <n v="0"/>
  </r>
  <r>
    <x v="107"/>
    <x v="3"/>
    <x v="15"/>
    <n v="0"/>
    <n v="0"/>
    <n v="0"/>
    <n v="0"/>
  </r>
  <r>
    <x v="107"/>
    <x v="3"/>
    <x v="16"/>
    <n v="0"/>
    <n v="0"/>
    <n v="0"/>
    <n v="0"/>
  </r>
  <r>
    <x v="107"/>
    <x v="3"/>
    <x v="17"/>
    <n v="0"/>
    <n v="0"/>
    <n v="0"/>
    <n v="0"/>
  </r>
  <r>
    <x v="107"/>
    <x v="3"/>
    <x v="18"/>
    <n v="0"/>
    <n v="0"/>
    <n v="0"/>
    <n v="0"/>
  </r>
  <r>
    <x v="107"/>
    <x v="4"/>
    <x v="0"/>
    <n v="0"/>
    <n v="0"/>
    <n v="0"/>
    <n v="0"/>
  </r>
  <r>
    <x v="107"/>
    <x v="4"/>
    <x v="1"/>
    <n v="0"/>
    <n v="0"/>
    <n v="0"/>
    <n v="0"/>
  </r>
  <r>
    <x v="107"/>
    <x v="4"/>
    <x v="2"/>
    <n v="0"/>
    <n v="0"/>
    <n v="0"/>
    <n v="0"/>
  </r>
  <r>
    <x v="107"/>
    <x v="4"/>
    <x v="3"/>
    <n v="0"/>
    <n v="0"/>
    <n v="0"/>
    <n v="0"/>
  </r>
  <r>
    <x v="107"/>
    <x v="4"/>
    <x v="4"/>
    <n v="0"/>
    <n v="0"/>
    <n v="0"/>
    <n v="0"/>
  </r>
  <r>
    <x v="107"/>
    <x v="4"/>
    <x v="5"/>
    <n v="0"/>
    <n v="0"/>
    <n v="0"/>
    <n v="0"/>
  </r>
  <r>
    <x v="107"/>
    <x v="4"/>
    <x v="6"/>
    <n v="0"/>
    <n v="0"/>
    <n v="0"/>
    <n v="0"/>
  </r>
  <r>
    <x v="107"/>
    <x v="4"/>
    <x v="7"/>
    <n v="0"/>
    <n v="0"/>
    <n v="0"/>
    <n v="0"/>
  </r>
  <r>
    <x v="107"/>
    <x v="4"/>
    <x v="8"/>
    <n v="0"/>
    <n v="0"/>
    <n v="0"/>
    <n v="0"/>
  </r>
  <r>
    <x v="107"/>
    <x v="4"/>
    <x v="9"/>
    <n v="0"/>
    <n v="0"/>
    <n v="0"/>
    <n v="0"/>
  </r>
  <r>
    <x v="107"/>
    <x v="4"/>
    <x v="10"/>
    <n v="0"/>
    <n v="0"/>
    <n v="0"/>
    <n v="0"/>
  </r>
  <r>
    <x v="107"/>
    <x v="4"/>
    <x v="11"/>
    <n v="0"/>
    <n v="0"/>
    <n v="0"/>
    <n v="0"/>
  </r>
  <r>
    <x v="107"/>
    <x v="4"/>
    <x v="12"/>
    <n v="0"/>
    <n v="0"/>
    <n v="0"/>
    <n v="0"/>
  </r>
  <r>
    <x v="107"/>
    <x v="4"/>
    <x v="13"/>
    <n v="0"/>
    <n v="0"/>
    <n v="0"/>
    <n v="0"/>
  </r>
  <r>
    <x v="107"/>
    <x v="4"/>
    <x v="14"/>
    <n v="0"/>
    <n v="0"/>
    <n v="0"/>
    <n v="0"/>
  </r>
  <r>
    <x v="107"/>
    <x v="4"/>
    <x v="15"/>
    <n v="0"/>
    <n v="0"/>
    <n v="0"/>
    <n v="0"/>
  </r>
  <r>
    <x v="107"/>
    <x v="4"/>
    <x v="16"/>
    <n v="0"/>
    <n v="0"/>
    <n v="0"/>
    <n v="0"/>
  </r>
  <r>
    <x v="107"/>
    <x v="4"/>
    <x v="17"/>
    <n v="0"/>
    <n v="0"/>
    <n v="0"/>
    <n v="0"/>
  </r>
  <r>
    <x v="107"/>
    <x v="4"/>
    <x v="18"/>
    <n v="0"/>
    <n v="0"/>
    <n v="0"/>
    <n v="0"/>
  </r>
  <r>
    <x v="107"/>
    <x v="5"/>
    <x v="0"/>
    <n v="0"/>
    <n v="0"/>
    <n v="0"/>
    <n v="0"/>
  </r>
  <r>
    <x v="107"/>
    <x v="5"/>
    <x v="1"/>
    <n v="0"/>
    <n v="0"/>
    <n v="0"/>
    <n v="0"/>
  </r>
  <r>
    <x v="107"/>
    <x v="5"/>
    <x v="2"/>
    <n v="0"/>
    <n v="0"/>
    <n v="0"/>
    <n v="0"/>
  </r>
  <r>
    <x v="107"/>
    <x v="5"/>
    <x v="3"/>
    <n v="0"/>
    <n v="0"/>
    <n v="0"/>
    <n v="0"/>
  </r>
  <r>
    <x v="107"/>
    <x v="5"/>
    <x v="4"/>
    <n v="0"/>
    <n v="0"/>
    <n v="0"/>
    <n v="0"/>
  </r>
  <r>
    <x v="107"/>
    <x v="5"/>
    <x v="5"/>
    <n v="0"/>
    <n v="0"/>
    <n v="0"/>
    <n v="0"/>
  </r>
  <r>
    <x v="107"/>
    <x v="5"/>
    <x v="6"/>
    <n v="0"/>
    <n v="0"/>
    <n v="0"/>
    <n v="0"/>
  </r>
  <r>
    <x v="107"/>
    <x v="5"/>
    <x v="7"/>
    <n v="0"/>
    <n v="0"/>
    <n v="0"/>
    <n v="0"/>
  </r>
  <r>
    <x v="107"/>
    <x v="5"/>
    <x v="8"/>
    <n v="0"/>
    <n v="0"/>
    <n v="0"/>
    <n v="0"/>
  </r>
  <r>
    <x v="107"/>
    <x v="5"/>
    <x v="9"/>
    <n v="0"/>
    <n v="0"/>
    <n v="0"/>
    <n v="0"/>
  </r>
  <r>
    <x v="107"/>
    <x v="5"/>
    <x v="10"/>
    <n v="0"/>
    <n v="0"/>
    <n v="0"/>
    <n v="0"/>
  </r>
  <r>
    <x v="107"/>
    <x v="5"/>
    <x v="11"/>
    <n v="0"/>
    <n v="0"/>
    <n v="0"/>
    <n v="0"/>
  </r>
  <r>
    <x v="107"/>
    <x v="5"/>
    <x v="12"/>
    <n v="0"/>
    <n v="0"/>
    <n v="0"/>
    <n v="0"/>
  </r>
  <r>
    <x v="107"/>
    <x v="5"/>
    <x v="13"/>
    <n v="0"/>
    <n v="0"/>
    <n v="0"/>
    <n v="0"/>
  </r>
  <r>
    <x v="107"/>
    <x v="5"/>
    <x v="14"/>
    <n v="0"/>
    <n v="0"/>
    <n v="0"/>
    <n v="0"/>
  </r>
  <r>
    <x v="107"/>
    <x v="5"/>
    <x v="15"/>
    <n v="0"/>
    <n v="0"/>
    <n v="0"/>
    <n v="0"/>
  </r>
  <r>
    <x v="107"/>
    <x v="5"/>
    <x v="16"/>
    <n v="0"/>
    <n v="0"/>
    <n v="0"/>
    <n v="0"/>
  </r>
  <r>
    <x v="107"/>
    <x v="5"/>
    <x v="17"/>
    <n v="0"/>
    <n v="0"/>
    <n v="0"/>
    <n v="0"/>
  </r>
  <r>
    <x v="107"/>
    <x v="5"/>
    <x v="18"/>
    <n v="0"/>
    <n v="0"/>
    <n v="0"/>
    <n v="0"/>
  </r>
  <r>
    <x v="108"/>
    <x v="6"/>
    <x v="0"/>
    <n v="0"/>
    <n v="0"/>
    <n v="0"/>
    <n v="0"/>
  </r>
  <r>
    <x v="108"/>
    <x v="6"/>
    <x v="1"/>
    <n v="0"/>
    <n v="0"/>
    <n v="0"/>
    <n v="0"/>
  </r>
  <r>
    <x v="108"/>
    <x v="6"/>
    <x v="2"/>
    <n v="0"/>
    <n v="0"/>
    <n v="0"/>
    <n v="0"/>
  </r>
  <r>
    <x v="108"/>
    <x v="6"/>
    <x v="3"/>
    <n v="0"/>
    <n v="0"/>
    <n v="0"/>
    <n v="0"/>
  </r>
  <r>
    <x v="108"/>
    <x v="6"/>
    <x v="4"/>
    <n v="0"/>
    <n v="0"/>
    <n v="0"/>
    <n v="0"/>
  </r>
  <r>
    <x v="108"/>
    <x v="6"/>
    <x v="5"/>
    <n v="0"/>
    <n v="0"/>
    <n v="0"/>
    <n v="0"/>
  </r>
  <r>
    <x v="108"/>
    <x v="6"/>
    <x v="6"/>
    <n v="0"/>
    <n v="0"/>
    <n v="0"/>
    <n v="0"/>
  </r>
  <r>
    <x v="108"/>
    <x v="6"/>
    <x v="7"/>
    <n v="0"/>
    <n v="0"/>
    <n v="0"/>
    <n v="0"/>
  </r>
  <r>
    <x v="108"/>
    <x v="6"/>
    <x v="8"/>
    <n v="0"/>
    <n v="0"/>
    <n v="0"/>
    <n v="0"/>
  </r>
  <r>
    <x v="108"/>
    <x v="6"/>
    <x v="9"/>
    <n v="0"/>
    <n v="0"/>
    <n v="0"/>
    <n v="0"/>
  </r>
  <r>
    <x v="108"/>
    <x v="6"/>
    <x v="10"/>
    <n v="0"/>
    <n v="0"/>
    <n v="0"/>
    <n v="0"/>
  </r>
  <r>
    <x v="108"/>
    <x v="6"/>
    <x v="11"/>
    <n v="0"/>
    <n v="0"/>
    <n v="0"/>
    <n v="0"/>
  </r>
  <r>
    <x v="108"/>
    <x v="6"/>
    <x v="12"/>
    <n v="0"/>
    <n v="0"/>
    <n v="0"/>
    <n v="0"/>
  </r>
  <r>
    <x v="108"/>
    <x v="6"/>
    <x v="13"/>
    <n v="0"/>
    <n v="0"/>
    <n v="0"/>
    <n v="0"/>
  </r>
  <r>
    <x v="108"/>
    <x v="6"/>
    <x v="14"/>
    <n v="0"/>
    <n v="0"/>
    <n v="0"/>
    <n v="0"/>
  </r>
  <r>
    <x v="108"/>
    <x v="6"/>
    <x v="15"/>
    <n v="0"/>
    <n v="0"/>
    <n v="0"/>
    <n v="0"/>
  </r>
  <r>
    <x v="108"/>
    <x v="6"/>
    <x v="16"/>
    <n v="0"/>
    <n v="0"/>
    <n v="0"/>
    <n v="0"/>
  </r>
  <r>
    <x v="108"/>
    <x v="6"/>
    <x v="17"/>
    <n v="0"/>
    <n v="0"/>
    <n v="0"/>
    <n v="0"/>
  </r>
  <r>
    <x v="108"/>
    <x v="6"/>
    <x v="18"/>
    <n v="0"/>
    <n v="0"/>
    <n v="0"/>
    <n v="0"/>
  </r>
  <r>
    <x v="108"/>
    <x v="7"/>
    <x v="0"/>
    <n v="0"/>
    <n v="0"/>
    <n v="0"/>
    <n v="0"/>
  </r>
  <r>
    <x v="108"/>
    <x v="7"/>
    <x v="1"/>
    <n v="0"/>
    <n v="0"/>
    <n v="0"/>
    <n v="0"/>
  </r>
  <r>
    <x v="108"/>
    <x v="7"/>
    <x v="2"/>
    <n v="0"/>
    <n v="0"/>
    <n v="0"/>
    <n v="0"/>
  </r>
  <r>
    <x v="108"/>
    <x v="7"/>
    <x v="3"/>
    <n v="0"/>
    <n v="0"/>
    <n v="0"/>
    <n v="0"/>
  </r>
  <r>
    <x v="108"/>
    <x v="7"/>
    <x v="4"/>
    <n v="0"/>
    <n v="0"/>
    <n v="0"/>
    <n v="0"/>
  </r>
  <r>
    <x v="108"/>
    <x v="7"/>
    <x v="5"/>
    <n v="0"/>
    <n v="0"/>
    <n v="0"/>
    <n v="0"/>
  </r>
  <r>
    <x v="108"/>
    <x v="7"/>
    <x v="6"/>
    <n v="0"/>
    <n v="0"/>
    <n v="0"/>
    <n v="0"/>
  </r>
  <r>
    <x v="108"/>
    <x v="7"/>
    <x v="7"/>
    <n v="0"/>
    <n v="0"/>
    <n v="0"/>
    <n v="0"/>
  </r>
  <r>
    <x v="108"/>
    <x v="7"/>
    <x v="8"/>
    <n v="0"/>
    <n v="0"/>
    <n v="0"/>
    <n v="0"/>
  </r>
  <r>
    <x v="108"/>
    <x v="7"/>
    <x v="9"/>
    <n v="0"/>
    <n v="0"/>
    <n v="0"/>
    <n v="0"/>
  </r>
  <r>
    <x v="108"/>
    <x v="7"/>
    <x v="10"/>
    <n v="0"/>
    <n v="0"/>
    <n v="0"/>
    <n v="0"/>
  </r>
  <r>
    <x v="108"/>
    <x v="7"/>
    <x v="11"/>
    <n v="0"/>
    <n v="0"/>
    <n v="0"/>
    <n v="0"/>
  </r>
  <r>
    <x v="108"/>
    <x v="7"/>
    <x v="12"/>
    <n v="0"/>
    <n v="0"/>
    <n v="0"/>
    <n v="0"/>
  </r>
  <r>
    <x v="108"/>
    <x v="7"/>
    <x v="13"/>
    <n v="0"/>
    <n v="0"/>
    <n v="0"/>
    <n v="0"/>
  </r>
  <r>
    <x v="108"/>
    <x v="7"/>
    <x v="14"/>
    <n v="0"/>
    <n v="0"/>
    <n v="0"/>
    <n v="0"/>
  </r>
  <r>
    <x v="108"/>
    <x v="7"/>
    <x v="15"/>
    <n v="0"/>
    <n v="0"/>
    <n v="0"/>
    <n v="0"/>
  </r>
  <r>
    <x v="108"/>
    <x v="7"/>
    <x v="16"/>
    <n v="0"/>
    <n v="0"/>
    <n v="0"/>
    <n v="0"/>
  </r>
  <r>
    <x v="108"/>
    <x v="7"/>
    <x v="17"/>
    <n v="0"/>
    <n v="0"/>
    <n v="0"/>
    <n v="0"/>
  </r>
  <r>
    <x v="108"/>
    <x v="7"/>
    <x v="18"/>
    <n v="0"/>
    <n v="0"/>
    <n v="0"/>
    <n v="0"/>
  </r>
  <r>
    <x v="108"/>
    <x v="1"/>
    <x v="0"/>
    <n v="0"/>
    <n v="0"/>
    <n v="0"/>
    <n v="0"/>
  </r>
  <r>
    <x v="108"/>
    <x v="1"/>
    <x v="1"/>
    <n v="0"/>
    <n v="0"/>
    <n v="0"/>
    <n v="0"/>
  </r>
  <r>
    <x v="108"/>
    <x v="1"/>
    <x v="2"/>
    <n v="0"/>
    <n v="0"/>
    <n v="0"/>
    <n v="0"/>
  </r>
  <r>
    <x v="108"/>
    <x v="1"/>
    <x v="3"/>
    <n v="0"/>
    <n v="0"/>
    <n v="0"/>
    <n v="0"/>
  </r>
  <r>
    <x v="108"/>
    <x v="1"/>
    <x v="4"/>
    <n v="0"/>
    <n v="0"/>
    <n v="0"/>
    <n v="0"/>
  </r>
  <r>
    <x v="108"/>
    <x v="1"/>
    <x v="5"/>
    <n v="0"/>
    <n v="0"/>
    <n v="0"/>
    <n v="0"/>
  </r>
  <r>
    <x v="108"/>
    <x v="1"/>
    <x v="6"/>
    <n v="0"/>
    <n v="0"/>
    <n v="0"/>
    <n v="0"/>
  </r>
  <r>
    <x v="108"/>
    <x v="1"/>
    <x v="7"/>
    <n v="0"/>
    <n v="0"/>
    <n v="0"/>
    <n v="0"/>
  </r>
  <r>
    <x v="108"/>
    <x v="1"/>
    <x v="8"/>
    <n v="0"/>
    <n v="0"/>
    <n v="0"/>
    <n v="0"/>
  </r>
  <r>
    <x v="108"/>
    <x v="1"/>
    <x v="9"/>
    <n v="0"/>
    <n v="0"/>
    <n v="0"/>
    <n v="0"/>
  </r>
  <r>
    <x v="108"/>
    <x v="1"/>
    <x v="10"/>
    <n v="0"/>
    <n v="0"/>
    <n v="0"/>
    <n v="0"/>
  </r>
  <r>
    <x v="108"/>
    <x v="1"/>
    <x v="11"/>
    <n v="0"/>
    <n v="0"/>
    <n v="0"/>
    <n v="0"/>
  </r>
  <r>
    <x v="108"/>
    <x v="1"/>
    <x v="12"/>
    <n v="0"/>
    <n v="0"/>
    <n v="0"/>
    <n v="0"/>
  </r>
  <r>
    <x v="108"/>
    <x v="1"/>
    <x v="13"/>
    <n v="0"/>
    <n v="0"/>
    <n v="0"/>
    <n v="0"/>
  </r>
  <r>
    <x v="108"/>
    <x v="1"/>
    <x v="14"/>
    <n v="0"/>
    <n v="0"/>
    <n v="0"/>
    <n v="0"/>
  </r>
  <r>
    <x v="108"/>
    <x v="1"/>
    <x v="15"/>
    <n v="0"/>
    <n v="0"/>
    <n v="0"/>
    <n v="0"/>
  </r>
  <r>
    <x v="108"/>
    <x v="1"/>
    <x v="16"/>
    <n v="0"/>
    <n v="0"/>
    <n v="0"/>
    <n v="0"/>
  </r>
  <r>
    <x v="108"/>
    <x v="1"/>
    <x v="17"/>
    <n v="0"/>
    <n v="0"/>
    <n v="0"/>
    <n v="0"/>
  </r>
  <r>
    <x v="108"/>
    <x v="1"/>
    <x v="18"/>
    <n v="0"/>
    <n v="0"/>
    <n v="0"/>
    <n v="0"/>
  </r>
  <r>
    <x v="108"/>
    <x v="2"/>
    <x v="0"/>
    <n v="0"/>
    <n v="0"/>
    <n v="0"/>
    <n v="0"/>
  </r>
  <r>
    <x v="108"/>
    <x v="2"/>
    <x v="1"/>
    <n v="0"/>
    <n v="0"/>
    <n v="0"/>
    <n v="0"/>
  </r>
  <r>
    <x v="108"/>
    <x v="2"/>
    <x v="2"/>
    <n v="0"/>
    <n v="0"/>
    <n v="0"/>
    <n v="0"/>
  </r>
  <r>
    <x v="108"/>
    <x v="2"/>
    <x v="3"/>
    <n v="0"/>
    <n v="0"/>
    <n v="0"/>
    <n v="0"/>
  </r>
  <r>
    <x v="108"/>
    <x v="2"/>
    <x v="4"/>
    <n v="0"/>
    <n v="0"/>
    <n v="0"/>
    <n v="0"/>
  </r>
  <r>
    <x v="108"/>
    <x v="2"/>
    <x v="5"/>
    <n v="0"/>
    <n v="0"/>
    <n v="0"/>
    <n v="0"/>
  </r>
  <r>
    <x v="108"/>
    <x v="2"/>
    <x v="6"/>
    <n v="0"/>
    <n v="0"/>
    <n v="0"/>
    <n v="0"/>
  </r>
  <r>
    <x v="108"/>
    <x v="2"/>
    <x v="7"/>
    <n v="0"/>
    <n v="0"/>
    <n v="0"/>
    <n v="0"/>
  </r>
  <r>
    <x v="108"/>
    <x v="2"/>
    <x v="8"/>
    <n v="0"/>
    <n v="0"/>
    <n v="0"/>
    <n v="0"/>
  </r>
  <r>
    <x v="108"/>
    <x v="2"/>
    <x v="9"/>
    <n v="0"/>
    <n v="0"/>
    <n v="0"/>
    <n v="0"/>
  </r>
  <r>
    <x v="108"/>
    <x v="2"/>
    <x v="10"/>
    <n v="0"/>
    <n v="0"/>
    <n v="0"/>
    <n v="0"/>
  </r>
  <r>
    <x v="108"/>
    <x v="2"/>
    <x v="11"/>
    <n v="0"/>
    <n v="0"/>
    <n v="0"/>
    <n v="0"/>
  </r>
  <r>
    <x v="108"/>
    <x v="2"/>
    <x v="12"/>
    <n v="0"/>
    <n v="0"/>
    <n v="0"/>
    <n v="0"/>
  </r>
  <r>
    <x v="108"/>
    <x v="2"/>
    <x v="13"/>
    <n v="0"/>
    <n v="0"/>
    <n v="0"/>
    <n v="0"/>
  </r>
  <r>
    <x v="108"/>
    <x v="2"/>
    <x v="14"/>
    <n v="0"/>
    <n v="0"/>
    <n v="0"/>
    <n v="0"/>
  </r>
  <r>
    <x v="108"/>
    <x v="2"/>
    <x v="15"/>
    <n v="0"/>
    <n v="0"/>
    <n v="0"/>
    <n v="0"/>
  </r>
  <r>
    <x v="108"/>
    <x v="2"/>
    <x v="16"/>
    <n v="0"/>
    <n v="0"/>
    <n v="0"/>
    <n v="0"/>
  </r>
  <r>
    <x v="108"/>
    <x v="2"/>
    <x v="17"/>
    <n v="0"/>
    <n v="0"/>
    <n v="0"/>
    <n v="0"/>
  </r>
  <r>
    <x v="108"/>
    <x v="2"/>
    <x v="18"/>
    <n v="0"/>
    <n v="0"/>
    <n v="0"/>
    <n v="0"/>
  </r>
  <r>
    <x v="108"/>
    <x v="3"/>
    <x v="0"/>
    <n v="0"/>
    <n v="0"/>
    <n v="0"/>
    <n v="0"/>
  </r>
  <r>
    <x v="108"/>
    <x v="3"/>
    <x v="1"/>
    <n v="0"/>
    <n v="0"/>
    <n v="0"/>
    <n v="0"/>
  </r>
  <r>
    <x v="108"/>
    <x v="3"/>
    <x v="2"/>
    <n v="0"/>
    <n v="0"/>
    <n v="0"/>
    <n v="0"/>
  </r>
  <r>
    <x v="108"/>
    <x v="3"/>
    <x v="3"/>
    <n v="0"/>
    <n v="0"/>
    <n v="0"/>
    <n v="0"/>
  </r>
  <r>
    <x v="108"/>
    <x v="3"/>
    <x v="4"/>
    <n v="0"/>
    <n v="0"/>
    <n v="0"/>
    <n v="0"/>
  </r>
  <r>
    <x v="108"/>
    <x v="3"/>
    <x v="5"/>
    <n v="0"/>
    <n v="0"/>
    <n v="0"/>
    <n v="0"/>
  </r>
  <r>
    <x v="108"/>
    <x v="3"/>
    <x v="6"/>
    <n v="0"/>
    <n v="0"/>
    <n v="0"/>
    <n v="0"/>
  </r>
  <r>
    <x v="108"/>
    <x v="3"/>
    <x v="7"/>
    <n v="0"/>
    <n v="0"/>
    <n v="0"/>
    <n v="0"/>
  </r>
  <r>
    <x v="108"/>
    <x v="3"/>
    <x v="8"/>
    <n v="0"/>
    <n v="0"/>
    <n v="0"/>
    <n v="0"/>
  </r>
  <r>
    <x v="108"/>
    <x v="3"/>
    <x v="9"/>
    <n v="0"/>
    <n v="0"/>
    <n v="0"/>
    <n v="0"/>
  </r>
  <r>
    <x v="108"/>
    <x v="3"/>
    <x v="10"/>
    <n v="0"/>
    <n v="0"/>
    <n v="0"/>
    <n v="0"/>
  </r>
  <r>
    <x v="108"/>
    <x v="3"/>
    <x v="11"/>
    <n v="0"/>
    <n v="0"/>
    <n v="0"/>
    <n v="0"/>
  </r>
  <r>
    <x v="108"/>
    <x v="3"/>
    <x v="12"/>
    <n v="0"/>
    <n v="0"/>
    <n v="0"/>
    <n v="0"/>
  </r>
  <r>
    <x v="108"/>
    <x v="3"/>
    <x v="13"/>
    <n v="0"/>
    <n v="0"/>
    <n v="0"/>
    <n v="0"/>
  </r>
  <r>
    <x v="108"/>
    <x v="3"/>
    <x v="14"/>
    <n v="0"/>
    <n v="0"/>
    <n v="0"/>
    <n v="0"/>
  </r>
  <r>
    <x v="108"/>
    <x v="3"/>
    <x v="15"/>
    <n v="0"/>
    <n v="0"/>
    <n v="0"/>
    <n v="0"/>
  </r>
  <r>
    <x v="108"/>
    <x v="3"/>
    <x v="16"/>
    <n v="0"/>
    <n v="0"/>
    <n v="0"/>
    <n v="0"/>
  </r>
  <r>
    <x v="108"/>
    <x v="3"/>
    <x v="17"/>
    <n v="0"/>
    <n v="0"/>
    <n v="0"/>
    <n v="0"/>
  </r>
  <r>
    <x v="108"/>
    <x v="3"/>
    <x v="18"/>
    <n v="0"/>
    <n v="0"/>
    <n v="0"/>
    <n v="0"/>
  </r>
  <r>
    <x v="108"/>
    <x v="4"/>
    <x v="0"/>
    <n v="0"/>
    <n v="0"/>
    <n v="0"/>
    <n v="0"/>
  </r>
  <r>
    <x v="108"/>
    <x v="4"/>
    <x v="1"/>
    <n v="0"/>
    <n v="0"/>
    <n v="0"/>
    <n v="0"/>
  </r>
  <r>
    <x v="108"/>
    <x v="4"/>
    <x v="2"/>
    <n v="0"/>
    <n v="0"/>
    <n v="0"/>
    <n v="0"/>
  </r>
  <r>
    <x v="108"/>
    <x v="4"/>
    <x v="3"/>
    <n v="0"/>
    <n v="0"/>
    <n v="0"/>
    <n v="0"/>
  </r>
  <r>
    <x v="108"/>
    <x v="4"/>
    <x v="4"/>
    <n v="0"/>
    <n v="0"/>
    <n v="0"/>
    <n v="0"/>
  </r>
  <r>
    <x v="108"/>
    <x v="4"/>
    <x v="5"/>
    <n v="0"/>
    <n v="0"/>
    <n v="0"/>
    <n v="0"/>
  </r>
  <r>
    <x v="108"/>
    <x v="4"/>
    <x v="6"/>
    <n v="0"/>
    <n v="0"/>
    <n v="0"/>
    <n v="0"/>
  </r>
  <r>
    <x v="108"/>
    <x v="4"/>
    <x v="7"/>
    <n v="0"/>
    <n v="0"/>
    <n v="0"/>
    <n v="0"/>
  </r>
  <r>
    <x v="108"/>
    <x v="4"/>
    <x v="8"/>
    <n v="0"/>
    <n v="0"/>
    <n v="0"/>
    <n v="0"/>
  </r>
  <r>
    <x v="108"/>
    <x v="4"/>
    <x v="9"/>
    <n v="0"/>
    <n v="0"/>
    <n v="0"/>
    <n v="0"/>
  </r>
  <r>
    <x v="108"/>
    <x v="4"/>
    <x v="10"/>
    <n v="0"/>
    <n v="0"/>
    <n v="0"/>
    <n v="0"/>
  </r>
  <r>
    <x v="108"/>
    <x v="4"/>
    <x v="11"/>
    <n v="0"/>
    <n v="0"/>
    <n v="0"/>
    <n v="0"/>
  </r>
  <r>
    <x v="108"/>
    <x v="4"/>
    <x v="12"/>
    <n v="0"/>
    <n v="0"/>
    <n v="0"/>
    <n v="0"/>
  </r>
  <r>
    <x v="108"/>
    <x v="4"/>
    <x v="13"/>
    <n v="0"/>
    <n v="0"/>
    <n v="0"/>
    <n v="0"/>
  </r>
  <r>
    <x v="108"/>
    <x v="4"/>
    <x v="14"/>
    <n v="0"/>
    <n v="0"/>
    <n v="0"/>
    <n v="0"/>
  </r>
  <r>
    <x v="108"/>
    <x v="4"/>
    <x v="15"/>
    <n v="0"/>
    <n v="0"/>
    <n v="0"/>
    <n v="0"/>
  </r>
  <r>
    <x v="108"/>
    <x v="4"/>
    <x v="16"/>
    <n v="0"/>
    <n v="0"/>
    <n v="0"/>
    <n v="0"/>
  </r>
  <r>
    <x v="108"/>
    <x v="4"/>
    <x v="17"/>
    <n v="0"/>
    <n v="0"/>
    <n v="0"/>
    <n v="0"/>
  </r>
  <r>
    <x v="108"/>
    <x v="4"/>
    <x v="18"/>
    <n v="0"/>
    <n v="0"/>
    <n v="0"/>
    <n v="0"/>
  </r>
  <r>
    <x v="108"/>
    <x v="5"/>
    <x v="0"/>
    <n v="0"/>
    <n v="0"/>
    <n v="0"/>
    <n v="0"/>
  </r>
  <r>
    <x v="108"/>
    <x v="5"/>
    <x v="1"/>
    <n v="0"/>
    <n v="0"/>
    <n v="0"/>
    <n v="0"/>
  </r>
  <r>
    <x v="108"/>
    <x v="5"/>
    <x v="2"/>
    <n v="0"/>
    <n v="0"/>
    <n v="0"/>
    <n v="0"/>
  </r>
  <r>
    <x v="108"/>
    <x v="5"/>
    <x v="3"/>
    <n v="0"/>
    <n v="0"/>
    <n v="0"/>
    <n v="0"/>
  </r>
  <r>
    <x v="108"/>
    <x v="5"/>
    <x v="4"/>
    <n v="0"/>
    <n v="0"/>
    <n v="0"/>
    <n v="0"/>
  </r>
  <r>
    <x v="108"/>
    <x v="5"/>
    <x v="5"/>
    <n v="0"/>
    <n v="0"/>
    <n v="0"/>
    <n v="0"/>
  </r>
  <r>
    <x v="108"/>
    <x v="5"/>
    <x v="6"/>
    <n v="0"/>
    <n v="0"/>
    <n v="0"/>
    <n v="0"/>
  </r>
  <r>
    <x v="108"/>
    <x v="5"/>
    <x v="7"/>
    <n v="0"/>
    <n v="0"/>
    <n v="0"/>
    <n v="0"/>
  </r>
  <r>
    <x v="108"/>
    <x v="5"/>
    <x v="8"/>
    <n v="0"/>
    <n v="0"/>
    <n v="0"/>
    <n v="0"/>
  </r>
  <r>
    <x v="108"/>
    <x v="5"/>
    <x v="9"/>
    <n v="0"/>
    <n v="0"/>
    <n v="0"/>
    <n v="0"/>
  </r>
  <r>
    <x v="108"/>
    <x v="5"/>
    <x v="10"/>
    <n v="0"/>
    <n v="0"/>
    <n v="0"/>
    <n v="0"/>
  </r>
  <r>
    <x v="108"/>
    <x v="5"/>
    <x v="11"/>
    <n v="0"/>
    <n v="0"/>
    <n v="0"/>
    <n v="0"/>
  </r>
  <r>
    <x v="108"/>
    <x v="5"/>
    <x v="12"/>
    <n v="0"/>
    <n v="0"/>
    <n v="0"/>
    <n v="0"/>
  </r>
  <r>
    <x v="108"/>
    <x v="5"/>
    <x v="13"/>
    <n v="0"/>
    <n v="0"/>
    <n v="0"/>
    <n v="0"/>
  </r>
  <r>
    <x v="108"/>
    <x v="5"/>
    <x v="14"/>
    <n v="0"/>
    <n v="0"/>
    <n v="0"/>
    <n v="0"/>
  </r>
  <r>
    <x v="108"/>
    <x v="5"/>
    <x v="15"/>
    <n v="0"/>
    <n v="0"/>
    <n v="0"/>
    <n v="0"/>
  </r>
  <r>
    <x v="108"/>
    <x v="5"/>
    <x v="16"/>
    <n v="0"/>
    <n v="0"/>
    <n v="0"/>
    <n v="0"/>
  </r>
  <r>
    <x v="108"/>
    <x v="5"/>
    <x v="17"/>
    <n v="0"/>
    <n v="0"/>
    <n v="0"/>
    <n v="0"/>
  </r>
  <r>
    <x v="108"/>
    <x v="5"/>
    <x v="18"/>
    <n v="0"/>
    <n v="0"/>
    <n v="0"/>
    <n v="0"/>
  </r>
  <r>
    <x v="109"/>
    <x v="6"/>
    <x v="0"/>
    <n v="0"/>
    <n v="0"/>
    <n v="0"/>
    <n v="0"/>
  </r>
  <r>
    <x v="109"/>
    <x v="6"/>
    <x v="1"/>
    <n v="0"/>
    <n v="0"/>
    <n v="0"/>
    <n v="0"/>
  </r>
  <r>
    <x v="109"/>
    <x v="6"/>
    <x v="2"/>
    <n v="0"/>
    <n v="0"/>
    <n v="0"/>
    <n v="0"/>
  </r>
  <r>
    <x v="109"/>
    <x v="6"/>
    <x v="3"/>
    <n v="0"/>
    <n v="0"/>
    <n v="0"/>
    <n v="0"/>
  </r>
  <r>
    <x v="109"/>
    <x v="6"/>
    <x v="4"/>
    <n v="0"/>
    <n v="0"/>
    <n v="0"/>
    <n v="0"/>
  </r>
  <r>
    <x v="109"/>
    <x v="6"/>
    <x v="5"/>
    <n v="0"/>
    <n v="0"/>
    <n v="0"/>
    <n v="0"/>
  </r>
  <r>
    <x v="109"/>
    <x v="6"/>
    <x v="6"/>
    <n v="0"/>
    <n v="0"/>
    <n v="0"/>
    <n v="0"/>
  </r>
  <r>
    <x v="109"/>
    <x v="6"/>
    <x v="7"/>
    <n v="0"/>
    <n v="0"/>
    <n v="0"/>
    <n v="0"/>
  </r>
  <r>
    <x v="109"/>
    <x v="6"/>
    <x v="8"/>
    <n v="0"/>
    <n v="0"/>
    <n v="0"/>
    <n v="0"/>
  </r>
  <r>
    <x v="109"/>
    <x v="6"/>
    <x v="9"/>
    <n v="0"/>
    <n v="0"/>
    <n v="0"/>
    <n v="0"/>
  </r>
  <r>
    <x v="109"/>
    <x v="6"/>
    <x v="10"/>
    <n v="0"/>
    <n v="0"/>
    <n v="0"/>
    <n v="0"/>
  </r>
  <r>
    <x v="109"/>
    <x v="6"/>
    <x v="11"/>
    <n v="0"/>
    <n v="0"/>
    <n v="0"/>
    <n v="0"/>
  </r>
  <r>
    <x v="109"/>
    <x v="6"/>
    <x v="12"/>
    <n v="0"/>
    <n v="0"/>
    <n v="0"/>
    <n v="0"/>
  </r>
  <r>
    <x v="109"/>
    <x v="6"/>
    <x v="13"/>
    <n v="0"/>
    <n v="0"/>
    <n v="0"/>
    <n v="0"/>
  </r>
  <r>
    <x v="109"/>
    <x v="6"/>
    <x v="14"/>
    <n v="0"/>
    <n v="0"/>
    <n v="0"/>
    <n v="0"/>
  </r>
  <r>
    <x v="109"/>
    <x v="6"/>
    <x v="15"/>
    <n v="0"/>
    <n v="0"/>
    <n v="0"/>
    <n v="0"/>
  </r>
  <r>
    <x v="109"/>
    <x v="6"/>
    <x v="16"/>
    <n v="0"/>
    <n v="0"/>
    <n v="0"/>
    <n v="0"/>
  </r>
  <r>
    <x v="109"/>
    <x v="6"/>
    <x v="17"/>
    <n v="0"/>
    <n v="0"/>
    <n v="0"/>
    <n v="0"/>
  </r>
  <r>
    <x v="109"/>
    <x v="6"/>
    <x v="18"/>
    <n v="0"/>
    <n v="0"/>
    <n v="0"/>
    <n v="0"/>
  </r>
  <r>
    <x v="109"/>
    <x v="7"/>
    <x v="0"/>
    <n v="0"/>
    <n v="0"/>
    <n v="0"/>
    <n v="0"/>
  </r>
  <r>
    <x v="109"/>
    <x v="7"/>
    <x v="1"/>
    <n v="0"/>
    <n v="0"/>
    <n v="0"/>
    <n v="0"/>
  </r>
  <r>
    <x v="109"/>
    <x v="7"/>
    <x v="2"/>
    <n v="0"/>
    <n v="0"/>
    <n v="0"/>
    <n v="0"/>
  </r>
  <r>
    <x v="109"/>
    <x v="7"/>
    <x v="3"/>
    <n v="0"/>
    <n v="0"/>
    <n v="0"/>
    <n v="0"/>
  </r>
  <r>
    <x v="109"/>
    <x v="7"/>
    <x v="4"/>
    <n v="0"/>
    <n v="0"/>
    <n v="0"/>
    <n v="0"/>
  </r>
  <r>
    <x v="109"/>
    <x v="7"/>
    <x v="5"/>
    <n v="0"/>
    <n v="0"/>
    <n v="0"/>
    <n v="0"/>
  </r>
  <r>
    <x v="109"/>
    <x v="7"/>
    <x v="6"/>
    <n v="0"/>
    <n v="0"/>
    <n v="0"/>
    <n v="0"/>
  </r>
  <r>
    <x v="109"/>
    <x v="7"/>
    <x v="7"/>
    <n v="0"/>
    <n v="0"/>
    <n v="0"/>
    <n v="0"/>
  </r>
  <r>
    <x v="109"/>
    <x v="7"/>
    <x v="8"/>
    <n v="0"/>
    <n v="0"/>
    <n v="0"/>
    <n v="0"/>
  </r>
  <r>
    <x v="109"/>
    <x v="7"/>
    <x v="9"/>
    <n v="0"/>
    <n v="0"/>
    <n v="0"/>
    <n v="0"/>
  </r>
  <r>
    <x v="109"/>
    <x v="7"/>
    <x v="10"/>
    <n v="0"/>
    <n v="0"/>
    <n v="0"/>
    <n v="0"/>
  </r>
  <r>
    <x v="109"/>
    <x v="7"/>
    <x v="11"/>
    <n v="0"/>
    <n v="0"/>
    <n v="0"/>
    <n v="0"/>
  </r>
  <r>
    <x v="109"/>
    <x v="7"/>
    <x v="12"/>
    <n v="0"/>
    <n v="0"/>
    <n v="0"/>
    <n v="0"/>
  </r>
  <r>
    <x v="109"/>
    <x v="7"/>
    <x v="13"/>
    <n v="0"/>
    <n v="0"/>
    <n v="0"/>
    <n v="0"/>
  </r>
  <r>
    <x v="109"/>
    <x v="7"/>
    <x v="14"/>
    <n v="0"/>
    <n v="0"/>
    <n v="0"/>
    <n v="0"/>
  </r>
  <r>
    <x v="109"/>
    <x v="7"/>
    <x v="15"/>
    <n v="0"/>
    <n v="0"/>
    <n v="0"/>
    <n v="0"/>
  </r>
  <r>
    <x v="109"/>
    <x v="7"/>
    <x v="16"/>
    <n v="0"/>
    <n v="0"/>
    <n v="0"/>
    <n v="0"/>
  </r>
  <r>
    <x v="109"/>
    <x v="7"/>
    <x v="17"/>
    <n v="0"/>
    <n v="0"/>
    <n v="0"/>
    <n v="0"/>
  </r>
  <r>
    <x v="109"/>
    <x v="7"/>
    <x v="18"/>
    <n v="0"/>
    <n v="0"/>
    <n v="0"/>
    <n v="0"/>
  </r>
  <r>
    <x v="109"/>
    <x v="1"/>
    <x v="0"/>
    <n v="0"/>
    <n v="0"/>
    <n v="0"/>
    <n v="0"/>
  </r>
  <r>
    <x v="109"/>
    <x v="1"/>
    <x v="1"/>
    <n v="0"/>
    <n v="0"/>
    <n v="0"/>
    <n v="0"/>
  </r>
  <r>
    <x v="109"/>
    <x v="1"/>
    <x v="2"/>
    <n v="0"/>
    <n v="0"/>
    <n v="0"/>
    <n v="0"/>
  </r>
  <r>
    <x v="109"/>
    <x v="1"/>
    <x v="3"/>
    <n v="0"/>
    <n v="0"/>
    <n v="0"/>
    <n v="0"/>
  </r>
  <r>
    <x v="109"/>
    <x v="1"/>
    <x v="4"/>
    <n v="0"/>
    <n v="0"/>
    <n v="0"/>
    <n v="0"/>
  </r>
  <r>
    <x v="109"/>
    <x v="1"/>
    <x v="5"/>
    <n v="0"/>
    <n v="0"/>
    <n v="0"/>
    <n v="0"/>
  </r>
  <r>
    <x v="109"/>
    <x v="1"/>
    <x v="6"/>
    <n v="0"/>
    <n v="0"/>
    <n v="0"/>
    <n v="0"/>
  </r>
  <r>
    <x v="109"/>
    <x v="1"/>
    <x v="7"/>
    <n v="0"/>
    <n v="0"/>
    <n v="0"/>
    <n v="0"/>
  </r>
  <r>
    <x v="109"/>
    <x v="1"/>
    <x v="8"/>
    <n v="0"/>
    <n v="0"/>
    <n v="0"/>
    <n v="0"/>
  </r>
  <r>
    <x v="109"/>
    <x v="1"/>
    <x v="9"/>
    <n v="0"/>
    <n v="0"/>
    <n v="0"/>
    <n v="0"/>
  </r>
  <r>
    <x v="109"/>
    <x v="1"/>
    <x v="10"/>
    <n v="0"/>
    <n v="0"/>
    <n v="0"/>
    <n v="0"/>
  </r>
  <r>
    <x v="109"/>
    <x v="1"/>
    <x v="11"/>
    <n v="0"/>
    <n v="0"/>
    <n v="0"/>
    <n v="0"/>
  </r>
  <r>
    <x v="109"/>
    <x v="1"/>
    <x v="12"/>
    <n v="0"/>
    <n v="0"/>
    <n v="0"/>
    <n v="0"/>
  </r>
  <r>
    <x v="109"/>
    <x v="1"/>
    <x v="13"/>
    <n v="0"/>
    <n v="0"/>
    <n v="0"/>
    <n v="0"/>
  </r>
  <r>
    <x v="109"/>
    <x v="1"/>
    <x v="14"/>
    <n v="0"/>
    <n v="0"/>
    <n v="0"/>
    <n v="0"/>
  </r>
  <r>
    <x v="109"/>
    <x v="1"/>
    <x v="15"/>
    <n v="0"/>
    <n v="0"/>
    <n v="0"/>
    <n v="0"/>
  </r>
  <r>
    <x v="109"/>
    <x v="1"/>
    <x v="16"/>
    <n v="0"/>
    <n v="0"/>
    <n v="0"/>
    <n v="0"/>
  </r>
  <r>
    <x v="109"/>
    <x v="1"/>
    <x v="17"/>
    <n v="0"/>
    <n v="0"/>
    <n v="0"/>
    <n v="0"/>
  </r>
  <r>
    <x v="109"/>
    <x v="1"/>
    <x v="18"/>
    <n v="0"/>
    <n v="0"/>
    <n v="0"/>
    <n v="0"/>
  </r>
  <r>
    <x v="109"/>
    <x v="2"/>
    <x v="0"/>
    <n v="0"/>
    <n v="0"/>
    <n v="0"/>
    <n v="0"/>
  </r>
  <r>
    <x v="109"/>
    <x v="2"/>
    <x v="1"/>
    <n v="0"/>
    <n v="0"/>
    <n v="0"/>
    <n v="0"/>
  </r>
  <r>
    <x v="109"/>
    <x v="2"/>
    <x v="2"/>
    <n v="0"/>
    <n v="0"/>
    <n v="0"/>
    <n v="0"/>
  </r>
  <r>
    <x v="109"/>
    <x v="2"/>
    <x v="3"/>
    <n v="0"/>
    <n v="0"/>
    <n v="0"/>
    <n v="0"/>
  </r>
  <r>
    <x v="109"/>
    <x v="2"/>
    <x v="4"/>
    <n v="0"/>
    <n v="0"/>
    <n v="0"/>
    <n v="0"/>
  </r>
  <r>
    <x v="109"/>
    <x v="2"/>
    <x v="5"/>
    <n v="0"/>
    <n v="0"/>
    <n v="0"/>
    <n v="0"/>
  </r>
  <r>
    <x v="109"/>
    <x v="2"/>
    <x v="6"/>
    <n v="0"/>
    <n v="0"/>
    <n v="0"/>
    <n v="0"/>
  </r>
  <r>
    <x v="109"/>
    <x v="2"/>
    <x v="7"/>
    <n v="0"/>
    <n v="0"/>
    <n v="0"/>
    <n v="0"/>
  </r>
  <r>
    <x v="109"/>
    <x v="2"/>
    <x v="8"/>
    <n v="0"/>
    <n v="0"/>
    <n v="0"/>
    <n v="0"/>
  </r>
  <r>
    <x v="109"/>
    <x v="2"/>
    <x v="9"/>
    <n v="0"/>
    <n v="0"/>
    <n v="0"/>
    <n v="0"/>
  </r>
  <r>
    <x v="109"/>
    <x v="2"/>
    <x v="10"/>
    <n v="0"/>
    <n v="0"/>
    <n v="0"/>
    <n v="0"/>
  </r>
  <r>
    <x v="109"/>
    <x v="2"/>
    <x v="11"/>
    <n v="0"/>
    <n v="0"/>
    <n v="0"/>
    <n v="0"/>
  </r>
  <r>
    <x v="109"/>
    <x v="2"/>
    <x v="12"/>
    <n v="0"/>
    <n v="0"/>
    <n v="0"/>
    <n v="0"/>
  </r>
  <r>
    <x v="109"/>
    <x v="2"/>
    <x v="13"/>
    <n v="0"/>
    <n v="0"/>
    <n v="0"/>
    <n v="0"/>
  </r>
  <r>
    <x v="109"/>
    <x v="2"/>
    <x v="14"/>
    <n v="0"/>
    <n v="0"/>
    <n v="0"/>
    <n v="0"/>
  </r>
  <r>
    <x v="109"/>
    <x v="2"/>
    <x v="15"/>
    <n v="0"/>
    <n v="0"/>
    <n v="0"/>
    <n v="0"/>
  </r>
  <r>
    <x v="109"/>
    <x v="2"/>
    <x v="16"/>
    <n v="0"/>
    <n v="0"/>
    <n v="0"/>
    <n v="0"/>
  </r>
  <r>
    <x v="109"/>
    <x v="2"/>
    <x v="17"/>
    <n v="0"/>
    <n v="0"/>
    <n v="0"/>
    <n v="0"/>
  </r>
  <r>
    <x v="109"/>
    <x v="2"/>
    <x v="18"/>
    <n v="0"/>
    <n v="0"/>
    <n v="0"/>
    <n v="0"/>
  </r>
  <r>
    <x v="109"/>
    <x v="3"/>
    <x v="0"/>
    <n v="0"/>
    <n v="0"/>
    <n v="0"/>
    <n v="0"/>
  </r>
  <r>
    <x v="109"/>
    <x v="3"/>
    <x v="1"/>
    <n v="0"/>
    <n v="0"/>
    <n v="0"/>
    <n v="0"/>
  </r>
  <r>
    <x v="109"/>
    <x v="3"/>
    <x v="2"/>
    <n v="0"/>
    <n v="0"/>
    <n v="0"/>
    <n v="0"/>
  </r>
  <r>
    <x v="109"/>
    <x v="3"/>
    <x v="3"/>
    <n v="0"/>
    <n v="0"/>
    <n v="0"/>
    <n v="0"/>
  </r>
  <r>
    <x v="109"/>
    <x v="3"/>
    <x v="4"/>
    <n v="0"/>
    <n v="0"/>
    <n v="0"/>
    <n v="0"/>
  </r>
  <r>
    <x v="109"/>
    <x v="3"/>
    <x v="5"/>
    <n v="0"/>
    <n v="0"/>
    <n v="0"/>
    <n v="0"/>
  </r>
  <r>
    <x v="109"/>
    <x v="3"/>
    <x v="6"/>
    <n v="0"/>
    <n v="0"/>
    <n v="0"/>
    <n v="0"/>
  </r>
  <r>
    <x v="109"/>
    <x v="3"/>
    <x v="7"/>
    <n v="0"/>
    <n v="0"/>
    <n v="0"/>
    <n v="0"/>
  </r>
  <r>
    <x v="109"/>
    <x v="3"/>
    <x v="8"/>
    <n v="0"/>
    <n v="0"/>
    <n v="0"/>
    <n v="0"/>
  </r>
  <r>
    <x v="109"/>
    <x v="3"/>
    <x v="9"/>
    <n v="0"/>
    <n v="0"/>
    <n v="0"/>
    <n v="0"/>
  </r>
  <r>
    <x v="109"/>
    <x v="3"/>
    <x v="10"/>
    <n v="0"/>
    <n v="0"/>
    <n v="0"/>
    <n v="0"/>
  </r>
  <r>
    <x v="109"/>
    <x v="3"/>
    <x v="11"/>
    <n v="0"/>
    <n v="0"/>
    <n v="0"/>
    <n v="0"/>
  </r>
  <r>
    <x v="109"/>
    <x v="3"/>
    <x v="12"/>
    <n v="0"/>
    <n v="0"/>
    <n v="0"/>
    <n v="0"/>
  </r>
  <r>
    <x v="109"/>
    <x v="3"/>
    <x v="13"/>
    <n v="0"/>
    <n v="0"/>
    <n v="0"/>
    <n v="0"/>
  </r>
  <r>
    <x v="109"/>
    <x v="3"/>
    <x v="14"/>
    <n v="0"/>
    <n v="0"/>
    <n v="0"/>
    <n v="0"/>
  </r>
  <r>
    <x v="109"/>
    <x v="3"/>
    <x v="15"/>
    <n v="0"/>
    <n v="0"/>
    <n v="0"/>
    <n v="0"/>
  </r>
  <r>
    <x v="109"/>
    <x v="3"/>
    <x v="16"/>
    <n v="0"/>
    <n v="0"/>
    <n v="0"/>
    <n v="0"/>
  </r>
  <r>
    <x v="109"/>
    <x v="3"/>
    <x v="17"/>
    <n v="0"/>
    <n v="0"/>
    <n v="0"/>
    <n v="0"/>
  </r>
  <r>
    <x v="109"/>
    <x v="3"/>
    <x v="18"/>
    <n v="0"/>
    <n v="0"/>
    <n v="0"/>
    <n v="0"/>
  </r>
  <r>
    <x v="109"/>
    <x v="4"/>
    <x v="0"/>
    <n v="0"/>
    <n v="0"/>
    <n v="0"/>
    <n v="0"/>
  </r>
  <r>
    <x v="109"/>
    <x v="4"/>
    <x v="1"/>
    <n v="0"/>
    <n v="0"/>
    <n v="0"/>
    <n v="0"/>
  </r>
  <r>
    <x v="109"/>
    <x v="4"/>
    <x v="2"/>
    <n v="0"/>
    <n v="0"/>
    <n v="0"/>
    <n v="0"/>
  </r>
  <r>
    <x v="109"/>
    <x v="4"/>
    <x v="3"/>
    <n v="0"/>
    <n v="0"/>
    <n v="0"/>
    <n v="0"/>
  </r>
  <r>
    <x v="109"/>
    <x v="4"/>
    <x v="4"/>
    <n v="0"/>
    <n v="0"/>
    <n v="0"/>
    <n v="0"/>
  </r>
  <r>
    <x v="109"/>
    <x v="4"/>
    <x v="5"/>
    <n v="0"/>
    <n v="0"/>
    <n v="0"/>
    <n v="0"/>
  </r>
  <r>
    <x v="109"/>
    <x v="4"/>
    <x v="6"/>
    <n v="0"/>
    <n v="0"/>
    <n v="0"/>
    <n v="0"/>
  </r>
  <r>
    <x v="109"/>
    <x v="4"/>
    <x v="7"/>
    <n v="0"/>
    <n v="0"/>
    <n v="0"/>
    <n v="0"/>
  </r>
  <r>
    <x v="109"/>
    <x v="4"/>
    <x v="8"/>
    <n v="0"/>
    <n v="0"/>
    <n v="0"/>
    <n v="0"/>
  </r>
  <r>
    <x v="109"/>
    <x v="4"/>
    <x v="9"/>
    <n v="0"/>
    <n v="0"/>
    <n v="0"/>
    <n v="0"/>
  </r>
  <r>
    <x v="109"/>
    <x v="4"/>
    <x v="10"/>
    <n v="0"/>
    <n v="0"/>
    <n v="0"/>
    <n v="0"/>
  </r>
  <r>
    <x v="109"/>
    <x v="4"/>
    <x v="11"/>
    <n v="0"/>
    <n v="0"/>
    <n v="0"/>
    <n v="0"/>
  </r>
  <r>
    <x v="109"/>
    <x v="4"/>
    <x v="12"/>
    <n v="0"/>
    <n v="0"/>
    <n v="0"/>
    <n v="0"/>
  </r>
  <r>
    <x v="109"/>
    <x v="4"/>
    <x v="13"/>
    <n v="0"/>
    <n v="0"/>
    <n v="0"/>
    <n v="0"/>
  </r>
  <r>
    <x v="109"/>
    <x v="4"/>
    <x v="14"/>
    <n v="0"/>
    <n v="0"/>
    <n v="0"/>
    <n v="0"/>
  </r>
  <r>
    <x v="109"/>
    <x v="4"/>
    <x v="15"/>
    <n v="0"/>
    <n v="0"/>
    <n v="0"/>
    <n v="0"/>
  </r>
  <r>
    <x v="109"/>
    <x v="4"/>
    <x v="16"/>
    <n v="0"/>
    <n v="0"/>
    <n v="0"/>
    <n v="0"/>
  </r>
  <r>
    <x v="109"/>
    <x v="4"/>
    <x v="17"/>
    <n v="0"/>
    <n v="0"/>
    <n v="0"/>
    <n v="0"/>
  </r>
  <r>
    <x v="109"/>
    <x v="4"/>
    <x v="18"/>
    <n v="0"/>
    <n v="0"/>
    <n v="0"/>
    <n v="0"/>
  </r>
  <r>
    <x v="109"/>
    <x v="5"/>
    <x v="0"/>
    <n v="0"/>
    <n v="0"/>
    <n v="0"/>
    <n v="0"/>
  </r>
  <r>
    <x v="109"/>
    <x v="5"/>
    <x v="1"/>
    <n v="0"/>
    <n v="0"/>
    <n v="0"/>
    <n v="0"/>
  </r>
  <r>
    <x v="109"/>
    <x v="5"/>
    <x v="2"/>
    <n v="0"/>
    <n v="0"/>
    <n v="0"/>
    <n v="0"/>
  </r>
  <r>
    <x v="109"/>
    <x v="5"/>
    <x v="3"/>
    <n v="0"/>
    <n v="0"/>
    <n v="0"/>
    <n v="0"/>
  </r>
  <r>
    <x v="109"/>
    <x v="5"/>
    <x v="4"/>
    <n v="0"/>
    <n v="0"/>
    <n v="0"/>
    <n v="0"/>
  </r>
  <r>
    <x v="109"/>
    <x v="5"/>
    <x v="5"/>
    <n v="0"/>
    <n v="0"/>
    <n v="0"/>
    <n v="0"/>
  </r>
  <r>
    <x v="109"/>
    <x v="5"/>
    <x v="6"/>
    <n v="0"/>
    <n v="0"/>
    <n v="0"/>
    <n v="0"/>
  </r>
  <r>
    <x v="109"/>
    <x v="5"/>
    <x v="7"/>
    <n v="0"/>
    <n v="0"/>
    <n v="0"/>
    <n v="0"/>
  </r>
  <r>
    <x v="109"/>
    <x v="5"/>
    <x v="8"/>
    <n v="0"/>
    <n v="0"/>
    <n v="0"/>
    <n v="0"/>
  </r>
  <r>
    <x v="109"/>
    <x v="5"/>
    <x v="9"/>
    <n v="0"/>
    <n v="0"/>
    <n v="0"/>
    <n v="0"/>
  </r>
  <r>
    <x v="109"/>
    <x v="5"/>
    <x v="10"/>
    <n v="0"/>
    <n v="0"/>
    <n v="0"/>
    <n v="0"/>
  </r>
  <r>
    <x v="109"/>
    <x v="5"/>
    <x v="11"/>
    <n v="0"/>
    <n v="0"/>
    <n v="0"/>
    <n v="0"/>
  </r>
  <r>
    <x v="109"/>
    <x v="5"/>
    <x v="12"/>
    <n v="0"/>
    <n v="0"/>
    <n v="0"/>
    <n v="0"/>
  </r>
  <r>
    <x v="109"/>
    <x v="5"/>
    <x v="13"/>
    <n v="0"/>
    <n v="0"/>
    <n v="0"/>
    <n v="0"/>
  </r>
  <r>
    <x v="109"/>
    <x v="5"/>
    <x v="14"/>
    <n v="0"/>
    <n v="0"/>
    <n v="0"/>
    <n v="0"/>
  </r>
  <r>
    <x v="109"/>
    <x v="5"/>
    <x v="15"/>
    <n v="0"/>
    <n v="0"/>
    <n v="0"/>
    <n v="0"/>
  </r>
  <r>
    <x v="109"/>
    <x v="5"/>
    <x v="16"/>
    <n v="0"/>
    <n v="0"/>
    <n v="0"/>
    <n v="0"/>
  </r>
  <r>
    <x v="109"/>
    <x v="5"/>
    <x v="17"/>
    <n v="0"/>
    <n v="0"/>
    <n v="0"/>
    <n v="0"/>
  </r>
  <r>
    <x v="109"/>
    <x v="5"/>
    <x v="18"/>
    <n v="0"/>
    <n v="0"/>
    <n v="0"/>
    <n v="0"/>
  </r>
  <r>
    <x v="110"/>
    <x v="6"/>
    <x v="0"/>
    <n v="0"/>
    <n v="0"/>
    <n v="0"/>
    <n v="0"/>
  </r>
  <r>
    <x v="110"/>
    <x v="6"/>
    <x v="1"/>
    <n v="0"/>
    <n v="0"/>
    <n v="0"/>
    <n v="0"/>
  </r>
  <r>
    <x v="110"/>
    <x v="6"/>
    <x v="2"/>
    <n v="0"/>
    <n v="0"/>
    <n v="0"/>
    <n v="0"/>
  </r>
  <r>
    <x v="110"/>
    <x v="6"/>
    <x v="3"/>
    <n v="0"/>
    <n v="0"/>
    <n v="0"/>
    <n v="0"/>
  </r>
  <r>
    <x v="110"/>
    <x v="6"/>
    <x v="4"/>
    <n v="0"/>
    <n v="0"/>
    <n v="0"/>
    <n v="0"/>
  </r>
  <r>
    <x v="110"/>
    <x v="6"/>
    <x v="5"/>
    <n v="0"/>
    <n v="0"/>
    <n v="0"/>
    <n v="0"/>
  </r>
  <r>
    <x v="110"/>
    <x v="6"/>
    <x v="6"/>
    <n v="0"/>
    <n v="0"/>
    <n v="0"/>
    <n v="0"/>
  </r>
  <r>
    <x v="110"/>
    <x v="6"/>
    <x v="7"/>
    <n v="0"/>
    <n v="0"/>
    <n v="0"/>
    <n v="0"/>
  </r>
  <r>
    <x v="110"/>
    <x v="6"/>
    <x v="8"/>
    <n v="0"/>
    <n v="0"/>
    <n v="0"/>
    <n v="0"/>
  </r>
  <r>
    <x v="110"/>
    <x v="6"/>
    <x v="9"/>
    <n v="0"/>
    <n v="0"/>
    <n v="0"/>
    <n v="0"/>
  </r>
  <r>
    <x v="110"/>
    <x v="6"/>
    <x v="10"/>
    <n v="0"/>
    <n v="0"/>
    <n v="0"/>
    <n v="0"/>
  </r>
  <r>
    <x v="110"/>
    <x v="6"/>
    <x v="11"/>
    <n v="0"/>
    <n v="0"/>
    <n v="0"/>
    <n v="0"/>
  </r>
  <r>
    <x v="110"/>
    <x v="6"/>
    <x v="12"/>
    <n v="0"/>
    <n v="0"/>
    <n v="0"/>
    <n v="0"/>
  </r>
  <r>
    <x v="110"/>
    <x v="6"/>
    <x v="13"/>
    <n v="0"/>
    <n v="0"/>
    <n v="0"/>
    <n v="0"/>
  </r>
  <r>
    <x v="110"/>
    <x v="6"/>
    <x v="14"/>
    <n v="0"/>
    <n v="0"/>
    <n v="0"/>
    <n v="0"/>
  </r>
  <r>
    <x v="110"/>
    <x v="6"/>
    <x v="15"/>
    <n v="0"/>
    <n v="0"/>
    <n v="0"/>
    <n v="0"/>
  </r>
  <r>
    <x v="110"/>
    <x v="6"/>
    <x v="16"/>
    <n v="0"/>
    <n v="0"/>
    <n v="0"/>
    <n v="0"/>
  </r>
  <r>
    <x v="110"/>
    <x v="6"/>
    <x v="17"/>
    <n v="0"/>
    <n v="0"/>
    <n v="0"/>
    <n v="0"/>
  </r>
  <r>
    <x v="110"/>
    <x v="6"/>
    <x v="18"/>
    <n v="0"/>
    <n v="0"/>
    <n v="0"/>
    <n v="0"/>
  </r>
  <r>
    <x v="110"/>
    <x v="7"/>
    <x v="0"/>
    <n v="0"/>
    <n v="0"/>
    <n v="0"/>
    <n v="0"/>
  </r>
  <r>
    <x v="110"/>
    <x v="7"/>
    <x v="1"/>
    <n v="0"/>
    <n v="0"/>
    <n v="0"/>
    <n v="0"/>
  </r>
  <r>
    <x v="110"/>
    <x v="7"/>
    <x v="2"/>
    <n v="0"/>
    <n v="0"/>
    <n v="0"/>
    <n v="0"/>
  </r>
  <r>
    <x v="110"/>
    <x v="7"/>
    <x v="3"/>
    <n v="0"/>
    <n v="0"/>
    <n v="0"/>
    <n v="0"/>
  </r>
  <r>
    <x v="110"/>
    <x v="7"/>
    <x v="4"/>
    <n v="0"/>
    <n v="0"/>
    <n v="0"/>
    <n v="0"/>
  </r>
  <r>
    <x v="110"/>
    <x v="7"/>
    <x v="5"/>
    <n v="0"/>
    <n v="0"/>
    <n v="0"/>
    <n v="0"/>
  </r>
  <r>
    <x v="110"/>
    <x v="7"/>
    <x v="6"/>
    <n v="0"/>
    <n v="0"/>
    <n v="0"/>
    <n v="0"/>
  </r>
  <r>
    <x v="110"/>
    <x v="7"/>
    <x v="7"/>
    <n v="0"/>
    <n v="0"/>
    <n v="0"/>
    <n v="0"/>
  </r>
  <r>
    <x v="110"/>
    <x v="7"/>
    <x v="8"/>
    <n v="0"/>
    <n v="0"/>
    <n v="0"/>
    <n v="0"/>
  </r>
  <r>
    <x v="110"/>
    <x v="7"/>
    <x v="9"/>
    <n v="0"/>
    <n v="0"/>
    <n v="0"/>
    <n v="0"/>
  </r>
  <r>
    <x v="110"/>
    <x v="7"/>
    <x v="10"/>
    <n v="0"/>
    <n v="0"/>
    <n v="0"/>
    <n v="0"/>
  </r>
  <r>
    <x v="110"/>
    <x v="7"/>
    <x v="11"/>
    <n v="0"/>
    <n v="0"/>
    <n v="0"/>
    <n v="0"/>
  </r>
  <r>
    <x v="110"/>
    <x v="7"/>
    <x v="12"/>
    <n v="0"/>
    <n v="0"/>
    <n v="0"/>
    <n v="0"/>
  </r>
  <r>
    <x v="110"/>
    <x v="7"/>
    <x v="13"/>
    <n v="0"/>
    <n v="0"/>
    <n v="0"/>
    <n v="0"/>
  </r>
  <r>
    <x v="110"/>
    <x v="7"/>
    <x v="14"/>
    <n v="0"/>
    <n v="0"/>
    <n v="0"/>
    <n v="0"/>
  </r>
  <r>
    <x v="110"/>
    <x v="7"/>
    <x v="15"/>
    <n v="0"/>
    <n v="0"/>
    <n v="0"/>
    <n v="0"/>
  </r>
  <r>
    <x v="110"/>
    <x v="7"/>
    <x v="16"/>
    <n v="0"/>
    <n v="0"/>
    <n v="0"/>
    <n v="0"/>
  </r>
  <r>
    <x v="110"/>
    <x v="7"/>
    <x v="17"/>
    <n v="0"/>
    <n v="0"/>
    <n v="0"/>
    <n v="0"/>
  </r>
  <r>
    <x v="110"/>
    <x v="7"/>
    <x v="18"/>
    <n v="0"/>
    <n v="0"/>
    <n v="0"/>
    <n v="0"/>
  </r>
  <r>
    <x v="110"/>
    <x v="1"/>
    <x v="0"/>
    <n v="0"/>
    <n v="0"/>
    <n v="0"/>
    <n v="0"/>
  </r>
  <r>
    <x v="110"/>
    <x v="1"/>
    <x v="1"/>
    <n v="0"/>
    <n v="0"/>
    <n v="0"/>
    <n v="0"/>
  </r>
  <r>
    <x v="110"/>
    <x v="1"/>
    <x v="2"/>
    <n v="0"/>
    <n v="0"/>
    <n v="0"/>
    <n v="0"/>
  </r>
  <r>
    <x v="110"/>
    <x v="1"/>
    <x v="3"/>
    <n v="0"/>
    <n v="0"/>
    <n v="0"/>
    <n v="0"/>
  </r>
  <r>
    <x v="110"/>
    <x v="1"/>
    <x v="4"/>
    <n v="0"/>
    <n v="0"/>
    <n v="0"/>
    <n v="0"/>
  </r>
  <r>
    <x v="110"/>
    <x v="1"/>
    <x v="5"/>
    <n v="0"/>
    <n v="0"/>
    <n v="0"/>
    <n v="0"/>
  </r>
  <r>
    <x v="110"/>
    <x v="1"/>
    <x v="6"/>
    <n v="0"/>
    <n v="0"/>
    <n v="0"/>
    <n v="0"/>
  </r>
  <r>
    <x v="110"/>
    <x v="1"/>
    <x v="7"/>
    <n v="0"/>
    <n v="0"/>
    <n v="0"/>
    <n v="0"/>
  </r>
  <r>
    <x v="110"/>
    <x v="1"/>
    <x v="8"/>
    <n v="0"/>
    <n v="0"/>
    <n v="0"/>
    <n v="0"/>
  </r>
  <r>
    <x v="110"/>
    <x v="1"/>
    <x v="9"/>
    <n v="0"/>
    <n v="0"/>
    <n v="0"/>
    <n v="0"/>
  </r>
  <r>
    <x v="110"/>
    <x v="1"/>
    <x v="10"/>
    <n v="0"/>
    <n v="0"/>
    <n v="0"/>
    <n v="0"/>
  </r>
  <r>
    <x v="110"/>
    <x v="1"/>
    <x v="11"/>
    <n v="0"/>
    <n v="0"/>
    <n v="0"/>
    <n v="0"/>
  </r>
  <r>
    <x v="110"/>
    <x v="1"/>
    <x v="12"/>
    <n v="0"/>
    <n v="0"/>
    <n v="0"/>
    <n v="0"/>
  </r>
  <r>
    <x v="110"/>
    <x v="1"/>
    <x v="13"/>
    <n v="0"/>
    <n v="0"/>
    <n v="0"/>
    <n v="0"/>
  </r>
  <r>
    <x v="110"/>
    <x v="1"/>
    <x v="14"/>
    <n v="0"/>
    <n v="0"/>
    <n v="0"/>
    <n v="0"/>
  </r>
  <r>
    <x v="110"/>
    <x v="1"/>
    <x v="15"/>
    <n v="0"/>
    <n v="0"/>
    <n v="0"/>
    <n v="0"/>
  </r>
  <r>
    <x v="110"/>
    <x v="1"/>
    <x v="16"/>
    <n v="0"/>
    <n v="0"/>
    <n v="0"/>
    <n v="0"/>
  </r>
  <r>
    <x v="110"/>
    <x v="1"/>
    <x v="17"/>
    <n v="0"/>
    <n v="0"/>
    <n v="0"/>
    <n v="0"/>
  </r>
  <r>
    <x v="110"/>
    <x v="1"/>
    <x v="18"/>
    <n v="0"/>
    <n v="0"/>
    <n v="0"/>
    <n v="0"/>
  </r>
  <r>
    <x v="110"/>
    <x v="2"/>
    <x v="0"/>
    <n v="0"/>
    <n v="0"/>
    <n v="0"/>
    <n v="0"/>
  </r>
  <r>
    <x v="110"/>
    <x v="2"/>
    <x v="1"/>
    <n v="0"/>
    <n v="0"/>
    <n v="0"/>
    <n v="0"/>
  </r>
  <r>
    <x v="110"/>
    <x v="2"/>
    <x v="2"/>
    <n v="0"/>
    <n v="0"/>
    <n v="0"/>
    <n v="0"/>
  </r>
  <r>
    <x v="110"/>
    <x v="2"/>
    <x v="3"/>
    <n v="0"/>
    <n v="0"/>
    <n v="0"/>
    <n v="0"/>
  </r>
  <r>
    <x v="110"/>
    <x v="2"/>
    <x v="4"/>
    <n v="0"/>
    <n v="0"/>
    <n v="0"/>
    <n v="0"/>
  </r>
  <r>
    <x v="110"/>
    <x v="2"/>
    <x v="5"/>
    <n v="0"/>
    <n v="0"/>
    <n v="0"/>
    <n v="0"/>
  </r>
  <r>
    <x v="110"/>
    <x v="2"/>
    <x v="6"/>
    <n v="0"/>
    <n v="0"/>
    <n v="0"/>
    <n v="0"/>
  </r>
  <r>
    <x v="110"/>
    <x v="2"/>
    <x v="7"/>
    <n v="0"/>
    <n v="0"/>
    <n v="0"/>
    <n v="0"/>
  </r>
  <r>
    <x v="110"/>
    <x v="2"/>
    <x v="8"/>
    <n v="0"/>
    <n v="0"/>
    <n v="0"/>
    <n v="0"/>
  </r>
  <r>
    <x v="110"/>
    <x v="2"/>
    <x v="9"/>
    <n v="0"/>
    <n v="0"/>
    <n v="0"/>
    <n v="0"/>
  </r>
  <r>
    <x v="110"/>
    <x v="2"/>
    <x v="10"/>
    <n v="0"/>
    <n v="0"/>
    <n v="0"/>
    <n v="0"/>
  </r>
  <r>
    <x v="110"/>
    <x v="2"/>
    <x v="11"/>
    <n v="0"/>
    <n v="0"/>
    <n v="0"/>
    <n v="0"/>
  </r>
  <r>
    <x v="110"/>
    <x v="2"/>
    <x v="12"/>
    <n v="0"/>
    <n v="0"/>
    <n v="0"/>
    <n v="0"/>
  </r>
  <r>
    <x v="110"/>
    <x v="2"/>
    <x v="13"/>
    <n v="0"/>
    <n v="0"/>
    <n v="0"/>
    <n v="0"/>
  </r>
  <r>
    <x v="110"/>
    <x v="2"/>
    <x v="14"/>
    <n v="0"/>
    <n v="0"/>
    <n v="0"/>
    <n v="0"/>
  </r>
  <r>
    <x v="110"/>
    <x v="2"/>
    <x v="15"/>
    <n v="0"/>
    <n v="0"/>
    <n v="0"/>
    <n v="0"/>
  </r>
  <r>
    <x v="110"/>
    <x v="2"/>
    <x v="16"/>
    <n v="0"/>
    <n v="0"/>
    <n v="0"/>
    <n v="0"/>
  </r>
  <r>
    <x v="110"/>
    <x v="2"/>
    <x v="17"/>
    <n v="0"/>
    <n v="0"/>
    <n v="0"/>
    <n v="0"/>
  </r>
  <r>
    <x v="110"/>
    <x v="2"/>
    <x v="18"/>
    <n v="0"/>
    <n v="0"/>
    <n v="0"/>
    <n v="0"/>
  </r>
  <r>
    <x v="110"/>
    <x v="3"/>
    <x v="0"/>
    <n v="0"/>
    <n v="0"/>
    <n v="0"/>
    <n v="0"/>
  </r>
  <r>
    <x v="110"/>
    <x v="3"/>
    <x v="1"/>
    <n v="0"/>
    <n v="0"/>
    <n v="0"/>
    <n v="0"/>
  </r>
  <r>
    <x v="110"/>
    <x v="3"/>
    <x v="2"/>
    <n v="0"/>
    <n v="0"/>
    <n v="0"/>
    <n v="0"/>
  </r>
  <r>
    <x v="110"/>
    <x v="3"/>
    <x v="3"/>
    <n v="0"/>
    <n v="0"/>
    <n v="0"/>
    <n v="0"/>
  </r>
  <r>
    <x v="110"/>
    <x v="3"/>
    <x v="4"/>
    <n v="0"/>
    <n v="0"/>
    <n v="0"/>
    <n v="0"/>
  </r>
  <r>
    <x v="110"/>
    <x v="3"/>
    <x v="5"/>
    <n v="0"/>
    <n v="0"/>
    <n v="0"/>
    <n v="0"/>
  </r>
  <r>
    <x v="110"/>
    <x v="3"/>
    <x v="6"/>
    <n v="0"/>
    <n v="0"/>
    <n v="0"/>
    <n v="0"/>
  </r>
  <r>
    <x v="110"/>
    <x v="3"/>
    <x v="7"/>
    <n v="0"/>
    <n v="0"/>
    <n v="0"/>
    <n v="0"/>
  </r>
  <r>
    <x v="110"/>
    <x v="3"/>
    <x v="8"/>
    <n v="0"/>
    <n v="0"/>
    <n v="0"/>
    <n v="0"/>
  </r>
  <r>
    <x v="110"/>
    <x v="3"/>
    <x v="9"/>
    <n v="0"/>
    <n v="0"/>
    <n v="0"/>
    <n v="0"/>
  </r>
  <r>
    <x v="110"/>
    <x v="3"/>
    <x v="10"/>
    <n v="0"/>
    <n v="0"/>
    <n v="0"/>
    <n v="0"/>
  </r>
  <r>
    <x v="110"/>
    <x v="3"/>
    <x v="11"/>
    <n v="0"/>
    <n v="0"/>
    <n v="0"/>
    <n v="0"/>
  </r>
  <r>
    <x v="110"/>
    <x v="3"/>
    <x v="12"/>
    <n v="0"/>
    <n v="0"/>
    <n v="0"/>
    <n v="0"/>
  </r>
  <r>
    <x v="110"/>
    <x v="3"/>
    <x v="13"/>
    <n v="0"/>
    <n v="0"/>
    <n v="0"/>
    <n v="0"/>
  </r>
  <r>
    <x v="110"/>
    <x v="3"/>
    <x v="14"/>
    <n v="0"/>
    <n v="0"/>
    <n v="0"/>
    <n v="0"/>
  </r>
  <r>
    <x v="110"/>
    <x v="3"/>
    <x v="15"/>
    <n v="0"/>
    <n v="0"/>
    <n v="0"/>
    <n v="0"/>
  </r>
  <r>
    <x v="110"/>
    <x v="3"/>
    <x v="16"/>
    <n v="0"/>
    <n v="0"/>
    <n v="0"/>
    <n v="0"/>
  </r>
  <r>
    <x v="110"/>
    <x v="3"/>
    <x v="17"/>
    <n v="0"/>
    <n v="0"/>
    <n v="0"/>
    <n v="0"/>
  </r>
  <r>
    <x v="110"/>
    <x v="3"/>
    <x v="18"/>
    <n v="0"/>
    <n v="0"/>
    <n v="0"/>
    <n v="0"/>
  </r>
  <r>
    <x v="110"/>
    <x v="4"/>
    <x v="0"/>
    <n v="0"/>
    <n v="0"/>
    <n v="0"/>
    <n v="0"/>
  </r>
  <r>
    <x v="110"/>
    <x v="4"/>
    <x v="1"/>
    <n v="0"/>
    <n v="0"/>
    <n v="0"/>
    <n v="0"/>
  </r>
  <r>
    <x v="110"/>
    <x v="4"/>
    <x v="2"/>
    <n v="0"/>
    <n v="0"/>
    <n v="0"/>
    <n v="0"/>
  </r>
  <r>
    <x v="110"/>
    <x v="4"/>
    <x v="3"/>
    <n v="0"/>
    <n v="0"/>
    <n v="0"/>
    <n v="0"/>
  </r>
  <r>
    <x v="110"/>
    <x v="4"/>
    <x v="4"/>
    <n v="0"/>
    <n v="0"/>
    <n v="0"/>
    <n v="0"/>
  </r>
  <r>
    <x v="110"/>
    <x v="4"/>
    <x v="5"/>
    <n v="0"/>
    <n v="0"/>
    <n v="0"/>
    <n v="0"/>
  </r>
  <r>
    <x v="110"/>
    <x v="4"/>
    <x v="6"/>
    <n v="0"/>
    <n v="0"/>
    <n v="0"/>
    <n v="0"/>
  </r>
  <r>
    <x v="110"/>
    <x v="4"/>
    <x v="7"/>
    <n v="0"/>
    <n v="0"/>
    <n v="0"/>
    <n v="0"/>
  </r>
  <r>
    <x v="110"/>
    <x v="4"/>
    <x v="8"/>
    <n v="0"/>
    <n v="0"/>
    <n v="0"/>
    <n v="0"/>
  </r>
  <r>
    <x v="110"/>
    <x v="4"/>
    <x v="9"/>
    <n v="0"/>
    <n v="0"/>
    <n v="0"/>
    <n v="0"/>
  </r>
  <r>
    <x v="110"/>
    <x v="4"/>
    <x v="10"/>
    <n v="0"/>
    <n v="0"/>
    <n v="0"/>
    <n v="0"/>
  </r>
  <r>
    <x v="110"/>
    <x v="4"/>
    <x v="11"/>
    <n v="0"/>
    <n v="0"/>
    <n v="0"/>
    <n v="0"/>
  </r>
  <r>
    <x v="110"/>
    <x v="4"/>
    <x v="12"/>
    <n v="0"/>
    <n v="0"/>
    <n v="0"/>
    <n v="0"/>
  </r>
  <r>
    <x v="110"/>
    <x v="4"/>
    <x v="13"/>
    <n v="0"/>
    <n v="0"/>
    <n v="0"/>
    <n v="0"/>
  </r>
  <r>
    <x v="110"/>
    <x v="4"/>
    <x v="14"/>
    <n v="0"/>
    <n v="0"/>
    <n v="0"/>
    <n v="0"/>
  </r>
  <r>
    <x v="110"/>
    <x v="4"/>
    <x v="15"/>
    <n v="0"/>
    <n v="0"/>
    <n v="0"/>
    <n v="0"/>
  </r>
  <r>
    <x v="110"/>
    <x v="4"/>
    <x v="16"/>
    <n v="0"/>
    <n v="0"/>
    <n v="0"/>
    <n v="0"/>
  </r>
  <r>
    <x v="110"/>
    <x v="4"/>
    <x v="17"/>
    <n v="0"/>
    <n v="0"/>
    <n v="0"/>
    <n v="0"/>
  </r>
  <r>
    <x v="110"/>
    <x v="4"/>
    <x v="18"/>
    <n v="0"/>
    <n v="0"/>
    <n v="0"/>
    <n v="0"/>
  </r>
  <r>
    <x v="110"/>
    <x v="5"/>
    <x v="0"/>
    <n v="0"/>
    <n v="0"/>
    <n v="0"/>
    <n v="0"/>
  </r>
  <r>
    <x v="110"/>
    <x v="5"/>
    <x v="1"/>
    <n v="0"/>
    <n v="0"/>
    <n v="0"/>
    <n v="0"/>
  </r>
  <r>
    <x v="110"/>
    <x v="5"/>
    <x v="2"/>
    <n v="0"/>
    <n v="0"/>
    <n v="0"/>
    <n v="0"/>
  </r>
  <r>
    <x v="110"/>
    <x v="5"/>
    <x v="3"/>
    <n v="0"/>
    <n v="0"/>
    <n v="0"/>
    <n v="0"/>
  </r>
  <r>
    <x v="110"/>
    <x v="5"/>
    <x v="4"/>
    <n v="0"/>
    <n v="0"/>
    <n v="0"/>
    <n v="0"/>
  </r>
  <r>
    <x v="110"/>
    <x v="5"/>
    <x v="5"/>
    <n v="0"/>
    <n v="0"/>
    <n v="0"/>
    <n v="0"/>
  </r>
  <r>
    <x v="110"/>
    <x v="5"/>
    <x v="6"/>
    <n v="0"/>
    <n v="0"/>
    <n v="0"/>
    <n v="0"/>
  </r>
  <r>
    <x v="110"/>
    <x v="5"/>
    <x v="7"/>
    <n v="0"/>
    <n v="0"/>
    <n v="0"/>
    <n v="0"/>
  </r>
  <r>
    <x v="110"/>
    <x v="5"/>
    <x v="8"/>
    <n v="0"/>
    <n v="0"/>
    <n v="0"/>
    <n v="0"/>
  </r>
  <r>
    <x v="110"/>
    <x v="5"/>
    <x v="9"/>
    <n v="0"/>
    <n v="0"/>
    <n v="0"/>
    <n v="0"/>
  </r>
  <r>
    <x v="110"/>
    <x v="5"/>
    <x v="10"/>
    <n v="0"/>
    <n v="0"/>
    <n v="0"/>
    <n v="0"/>
  </r>
  <r>
    <x v="110"/>
    <x v="5"/>
    <x v="11"/>
    <n v="0"/>
    <n v="0"/>
    <n v="0"/>
    <n v="0"/>
  </r>
  <r>
    <x v="110"/>
    <x v="5"/>
    <x v="12"/>
    <n v="0"/>
    <n v="0"/>
    <n v="0"/>
    <n v="0"/>
  </r>
  <r>
    <x v="110"/>
    <x v="5"/>
    <x v="13"/>
    <n v="0"/>
    <n v="0"/>
    <n v="0"/>
    <n v="0"/>
  </r>
  <r>
    <x v="110"/>
    <x v="5"/>
    <x v="14"/>
    <n v="0"/>
    <n v="0"/>
    <n v="0"/>
    <n v="0"/>
  </r>
  <r>
    <x v="110"/>
    <x v="5"/>
    <x v="15"/>
    <n v="0"/>
    <n v="0"/>
    <n v="0"/>
    <n v="0"/>
  </r>
  <r>
    <x v="110"/>
    <x v="5"/>
    <x v="16"/>
    <n v="0"/>
    <n v="0"/>
    <n v="0"/>
    <n v="0"/>
  </r>
  <r>
    <x v="110"/>
    <x v="5"/>
    <x v="17"/>
    <n v="0"/>
    <n v="0"/>
    <n v="0"/>
    <n v="0"/>
  </r>
  <r>
    <x v="110"/>
    <x v="5"/>
    <x v="18"/>
    <n v="0"/>
    <n v="0"/>
    <n v="0"/>
    <n v="0"/>
  </r>
  <r>
    <x v="111"/>
    <x v="6"/>
    <x v="0"/>
    <n v="0"/>
    <n v="0"/>
    <n v="0"/>
    <n v="0"/>
  </r>
  <r>
    <x v="111"/>
    <x v="6"/>
    <x v="1"/>
    <n v="0"/>
    <n v="0"/>
    <n v="0"/>
    <n v="0"/>
  </r>
  <r>
    <x v="111"/>
    <x v="6"/>
    <x v="2"/>
    <n v="0"/>
    <n v="0"/>
    <n v="0"/>
    <n v="0"/>
  </r>
  <r>
    <x v="111"/>
    <x v="6"/>
    <x v="3"/>
    <n v="0"/>
    <n v="0"/>
    <n v="0"/>
    <n v="0"/>
  </r>
  <r>
    <x v="111"/>
    <x v="6"/>
    <x v="4"/>
    <n v="0"/>
    <n v="0"/>
    <n v="0"/>
    <n v="0"/>
  </r>
  <r>
    <x v="111"/>
    <x v="6"/>
    <x v="5"/>
    <n v="0"/>
    <n v="0"/>
    <n v="0"/>
    <n v="0"/>
  </r>
  <r>
    <x v="111"/>
    <x v="6"/>
    <x v="6"/>
    <n v="0"/>
    <n v="0"/>
    <n v="0"/>
    <n v="0"/>
  </r>
  <r>
    <x v="111"/>
    <x v="6"/>
    <x v="7"/>
    <n v="0"/>
    <n v="0"/>
    <n v="0"/>
    <n v="0"/>
  </r>
  <r>
    <x v="111"/>
    <x v="6"/>
    <x v="8"/>
    <n v="0"/>
    <n v="0"/>
    <n v="0"/>
    <n v="0"/>
  </r>
  <r>
    <x v="111"/>
    <x v="6"/>
    <x v="9"/>
    <n v="0"/>
    <n v="0"/>
    <n v="0"/>
    <n v="0"/>
  </r>
  <r>
    <x v="111"/>
    <x v="6"/>
    <x v="10"/>
    <n v="0"/>
    <n v="0"/>
    <n v="0"/>
    <n v="0"/>
  </r>
  <r>
    <x v="111"/>
    <x v="6"/>
    <x v="11"/>
    <n v="0"/>
    <n v="0"/>
    <n v="0"/>
    <n v="0"/>
  </r>
  <r>
    <x v="111"/>
    <x v="6"/>
    <x v="12"/>
    <n v="0"/>
    <n v="0"/>
    <n v="0"/>
    <n v="0"/>
  </r>
  <r>
    <x v="111"/>
    <x v="6"/>
    <x v="13"/>
    <n v="0"/>
    <n v="0"/>
    <n v="0"/>
    <n v="0"/>
  </r>
  <r>
    <x v="111"/>
    <x v="6"/>
    <x v="14"/>
    <n v="0"/>
    <n v="0"/>
    <n v="0"/>
    <n v="0"/>
  </r>
  <r>
    <x v="111"/>
    <x v="6"/>
    <x v="15"/>
    <n v="0"/>
    <n v="0"/>
    <n v="0"/>
    <n v="0"/>
  </r>
  <r>
    <x v="111"/>
    <x v="6"/>
    <x v="16"/>
    <n v="0"/>
    <n v="0"/>
    <n v="0"/>
    <n v="0"/>
  </r>
  <r>
    <x v="111"/>
    <x v="6"/>
    <x v="17"/>
    <n v="0"/>
    <n v="0"/>
    <n v="0"/>
    <n v="0"/>
  </r>
  <r>
    <x v="111"/>
    <x v="6"/>
    <x v="18"/>
    <n v="0"/>
    <n v="0"/>
    <n v="0"/>
    <n v="0"/>
  </r>
  <r>
    <x v="111"/>
    <x v="7"/>
    <x v="0"/>
    <n v="0"/>
    <n v="0"/>
    <n v="0"/>
    <n v="0"/>
  </r>
  <r>
    <x v="111"/>
    <x v="7"/>
    <x v="1"/>
    <n v="0"/>
    <n v="0"/>
    <n v="0"/>
    <n v="0"/>
  </r>
  <r>
    <x v="111"/>
    <x v="7"/>
    <x v="2"/>
    <n v="0"/>
    <n v="0"/>
    <n v="0"/>
    <n v="0"/>
  </r>
  <r>
    <x v="111"/>
    <x v="7"/>
    <x v="3"/>
    <n v="0"/>
    <n v="0"/>
    <n v="0"/>
    <n v="0"/>
  </r>
  <r>
    <x v="111"/>
    <x v="7"/>
    <x v="4"/>
    <n v="0"/>
    <n v="0"/>
    <n v="0"/>
    <n v="0"/>
  </r>
  <r>
    <x v="111"/>
    <x v="7"/>
    <x v="5"/>
    <n v="0"/>
    <n v="0"/>
    <n v="0"/>
    <n v="0"/>
  </r>
  <r>
    <x v="111"/>
    <x v="7"/>
    <x v="6"/>
    <n v="0"/>
    <n v="0"/>
    <n v="0"/>
    <n v="0"/>
  </r>
  <r>
    <x v="111"/>
    <x v="7"/>
    <x v="7"/>
    <n v="0"/>
    <n v="0"/>
    <n v="0"/>
    <n v="0"/>
  </r>
  <r>
    <x v="111"/>
    <x v="7"/>
    <x v="8"/>
    <n v="0"/>
    <n v="0"/>
    <n v="0"/>
    <n v="0"/>
  </r>
  <r>
    <x v="111"/>
    <x v="7"/>
    <x v="9"/>
    <n v="0"/>
    <n v="0"/>
    <n v="0"/>
    <n v="0"/>
  </r>
  <r>
    <x v="111"/>
    <x v="7"/>
    <x v="10"/>
    <n v="0"/>
    <n v="0"/>
    <n v="0"/>
    <n v="0"/>
  </r>
  <r>
    <x v="111"/>
    <x v="7"/>
    <x v="11"/>
    <n v="0"/>
    <n v="0"/>
    <n v="0"/>
    <n v="0"/>
  </r>
  <r>
    <x v="111"/>
    <x v="7"/>
    <x v="12"/>
    <n v="0"/>
    <n v="0"/>
    <n v="0"/>
    <n v="0"/>
  </r>
  <r>
    <x v="111"/>
    <x v="7"/>
    <x v="13"/>
    <n v="0"/>
    <n v="0"/>
    <n v="0"/>
    <n v="0"/>
  </r>
  <r>
    <x v="111"/>
    <x v="7"/>
    <x v="14"/>
    <n v="0"/>
    <n v="0"/>
    <n v="0"/>
    <n v="0"/>
  </r>
  <r>
    <x v="111"/>
    <x v="7"/>
    <x v="15"/>
    <n v="0"/>
    <n v="0"/>
    <n v="0"/>
    <n v="0"/>
  </r>
  <r>
    <x v="111"/>
    <x v="7"/>
    <x v="16"/>
    <n v="0"/>
    <n v="0"/>
    <n v="0"/>
    <n v="0"/>
  </r>
  <r>
    <x v="111"/>
    <x v="7"/>
    <x v="17"/>
    <n v="0"/>
    <n v="0"/>
    <n v="0"/>
    <n v="0"/>
  </r>
  <r>
    <x v="111"/>
    <x v="7"/>
    <x v="18"/>
    <n v="0"/>
    <n v="0"/>
    <n v="0"/>
    <n v="0"/>
  </r>
  <r>
    <x v="111"/>
    <x v="1"/>
    <x v="0"/>
    <n v="0"/>
    <n v="0"/>
    <n v="0"/>
    <n v="0"/>
  </r>
  <r>
    <x v="111"/>
    <x v="1"/>
    <x v="1"/>
    <n v="0"/>
    <n v="0"/>
    <n v="0"/>
    <n v="0"/>
  </r>
  <r>
    <x v="111"/>
    <x v="1"/>
    <x v="2"/>
    <n v="0"/>
    <n v="0"/>
    <n v="0"/>
    <n v="0"/>
  </r>
  <r>
    <x v="111"/>
    <x v="1"/>
    <x v="3"/>
    <n v="0"/>
    <n v="0"/>
    <n v="0"/>
    <n v="0"/>
  </r>
  <r>
    <x v="111"/>
    <x v="1"/>
    <x v="4"/>
    <n v="0"/>
    <n v="0"/>
    <n v="0"/>
    <n v="0"/>
  </r>
  <r>
    <x v="111"/>
    <x v="1"/>
    <x v="5"/>
    <n v="0"/>
    <n v="0"/>
    <n v="0"/>
    <n v="0"/>
  </r>
  <r>
    <x v="111"/>
    <x v="1"/>
    <x v="6"/>
    <n v="0"/>
    <n v="0"/>
    <n v="0"/>
    <n v="0"/>
  </r>
  <r>
    <x v="111"/>
    <x v="1"/>
    <x v="7"/>
    <n v="0"/>
    <n v="0"/>
    <n v="0"/>
    <n v="0"/>
  </r>
  <r>
    <x v="111"/>
    <x v="1"/>
    <x v="8"/>
    <n v="0"/>
    <n v="0"/>
    <n v="0"/>
    <n v="0"/>
  </r>
  <r>
    <x v="111"/>
    <x v="1"/>
    <x v="9"/>
    <n v="0"/>
    <n v="0"/>
    <n v="0"/>
    <n v="0"/>
  </r>
  <r>
    <x v="111"/>
    <x v="1"/>
    <x v="10"/>
    <n v="0"/>
    <n v="0"/>
    <n v="0"/>
    <n v="0"/>
  </r>
  <r>
    <x v="111"/>
    <x v="1"/>
    <x v="11"/>
    <n v="0"/>
    <n v="0"/>
    <n v="0"/>
    <n v="0"/>
  </r>
  <r>
    <x v="111"/>
    <x v="1"/>
    <x v="12"/>
    <n v="0"/>
    <n v="0"/>
    <n v="0"/>
    <n v="0"/>
  </r>
  <r>
    <x v="111"/>
    <x v="1"/>
    <x v="13"/>
    <n v="0"/>
    <n v="0"/>
    <n v="0"/>
    <n v="0"/>
  </r>
  <r>
    <x v="111"/>
    <x v="1"/>
    <x v="14"/>
    <n v="0"/>
    <n v="0"/>
    <n v="0"/>
    <n v="0"/>
  </r>
  <r>
    <x v="111"/>
    <x v="1"/>
    <x v="15"/>
    <n v="0"/>
    <n v="0"/>
    <n v="0"/>
    <n v="0"/>
  </r>
  <r>
    <x v="111"/>
    <x v="1"/>
    <x v="16"/>
    <n v="0"/>
    <n v="0"/>
    <n v="0"/>
    <n v="0"/>
  </r>
  <r>
    <x v="111"/>
    <x v="1"/>
    <x v="17"/>
    <n v="0"/>
    <n v="0"/>
    <n v="0"/>
    <n v="0"/>
  </r>
  <r>
    <x v="111"/>
    <x v="1"/>
    <x v="18"/>
    <n v="0"/>
    <n v="0"/>
    <n v="0"/>
    <n v="0"/>
  </r>
  <r>
    <x v="111"/>
    <x v="2"/>
    <x v="0"/>
    <n v="0"/>
    <n v="0"/>
    <n v="0"/>
    <n v="0"/>
  </r>
  <r>
    <x v="111"/>
    <x v="2"/>
    <x v="1"/>
    <n v="0"/>
    <n v="0"/>
    <n v="0"/>
    <n v="0"/>
  </r>
  <r>
    <x v="111"/>
    <x v="2"/>
    <x v="2"/>
    <n v="0"/>
    <n v="0"/>
    <n v="0"/>
    <n v="0"/>
  </r>
  <r>
    <x v="111"/>
    <x v="2"/>
    <x v="3"/>
    <n v="0"/>
    <n v="0"/>
    <n v="0"/>
    <n v="0"/>
  </r>
  <r>
    <x v="111"/>
    <x v="2"/>
    <x v="4"/>
    <n v="0"/>
    <n v="0"/>
    <n v="0"/>
    <n v="0"/>
  </r>
  <r>
    <x v="111"/>
    <x v="2"/>
    <x v="5"/>
    <n v="0"/>
    <n v="0"/>
    <n v="0"/>
    <n v="0"/>
  </r>
  <r>
    <x v="111"/>
    <x v="2"/>
    <x v="6"/>
    <n v="0"/>
    <n v="0"/>
    <n v="0"/>
    <n v="0"/>
  </r>
  <r>
    <x v="111"/>
    <x v="2"/>
    <x v="7"/>
    <n v="0"/>
    <n v="0"/>
    <n v="0"/>
    <n v="0"/>
  </r>
  <r>
    <x v="111"/>
    <x v="2"/>
    <x v="8"/>
    <n v="0"/>
    <n v="0"/>
    <n v="0"/>
    <n v="0"/>
  </r>
  <r>
    <x v="111"/>
    <x v="2"/>
    <x v="9"/>
    <n v="0"/>
    <n v="0"/>
    <n v="0"/>
    <n v="0"/>
  </r>
  <r>
    <x v="111"/>
    <x v="2"/>
    <x v="10"/>
    <n v="0"/>
    <n v="0"/>
    <n v="0"/>
    <n v="0"/>
  </r>
  <r>
    <x v="111"/>
    <x v="2"/>
    <x v="11"/>
    <n v="0"/>
    <n v="0"/>
    <n v="0"/>
    <n v="0"/>
  </r>
  <r>
    <x v="111"/>
    <x v="2"/>
    <x v="12"/>
    <n v="0"/>
    <n v="0"/>
    <n v="0"/>
    <n v="0"/>
  </r>
  <r>
    <x v="111"/>
    <x v="2"/>
    <x v="13"/>
    <n v="0"/>
    <n v="0"/>
    <n v="0"/>
    <n v="0"/>
  </r>
  <r>
    <x v="111"/>
    <x v="2"/>
    <x v="14"/>
    <n v="0"/>
    <n v="0"/>
    <n v="0"/>
    <n v="0"/>
  </r>
  <r>
    <x v="111"/>
    <x v="2"/>
    <x v="15"/>
    <n v="0"/>
    <n v="0"/>
    <n v="0"/>
    <n v="0"/>
  </r>
  <r>
    <x v="111"/>
    <x v="2"/>
    <x v="16"/>
    <n v="0"/>
    <n v="0"/>
    <n v="0"/>
    <n v="0"/>
  </r>
  <r>
    <x v="111"/>
    <x v="2"/>
    <x v="17"/>
    <n v="0"/>
    <n v="0"/>
    <n v="0"/>
    <n v="0"/>
  </r>
  <r>
    <x v="111"/>
    <x v="2"/>
    <x v="18"/>
    <n v="0"/>
    <n v="0"/>
    <n v="0"/>
    <n v="0"/>
  </r>
  <r>
    <x v="111"/>
    <x v="3"/>
    <x v="0"/>
    <n v="0"/>
    <n v="0"/>
    <n v="0"/>
    <n v="0"/>
  </r>
  <r>
    <x v="111"/>
    <x v="3"/>
    <x v="1"/>
    <n v="0"/>
    <n v="0"/>
    <n v="0"/>
    <n v="0"/>
  </r>
  <r>
    <x v="111"/>
    <x v="3"/>
    <x v="2"/>
    <n v="0"/>
    <n v="0"/>
    <n v="0"/>
    <n v="0"/>
  </r>
  <r>
    <x v="111"/>
    <x v="3"/>
    <x v="3"/>
    <n v="0"/>
    <n v="0"/>
    <n v="0"/>
    <n v="0"/>
  </r>
  <r>
    <x v="111"/>
    <x v="3"/>
    <x v="4"/>
    <n v="0"/>
    <n v="0"/>
    <n v="0"/>
    <n v="0"/>
  </r>
  <r>
    <x v="111"/>
    <x v="3"/>
    <x v="5"/>
    <n v="0"/>
    <n v="0"/>
    <n v="0"/>
    <n v="0"/>
  </r>
  <r>
    <x v="111"/>
    <x v="3"/>
    <x v="6"/>
    <n v="0"/>
    <n v="0"/>
    <n v="0"/>
    <n v="0"/>
  </r>
  <r>
    <x v="111"/>
    <x v="3"/>
    <x v="7"/>
    <n v="0"/>
    <n v="0"/>
    <n v="0"/>
    <n v="0"/>
  </r>
  <r>
    <x v="111"/>
    <x v="3"/>
    <x v="8"/>
    <n v="0"/>
    <n v="0"/>
    <n v="0"/>
    <n v="0"/>
  </r>
  <r>
    <x v="111"/>
    <x v="3"/>
    <x v="9"/>
    <n v="0"/>
    <n v="0"/>
    <n v="0"/>
    <n v="0"/>
  </r>
  <r>
    <x v="111"/>
    <x v="3"/>
    <x v="10"/>
    <n v="0"/>
    <n v="0"/>
    <n v="0"/>
    <n v="0"/>
  </r>
  <r>
    <x v="111"/>
    <x v="3"/>
    <x v="11"/>
    <n v="0"/>
    <n v="0"/>
    <n v="0"/>
    <n v="0"/>
  </r>
  <r>
    <x v="111"/>
    <x v="3"/>
    <x v="12"/>
    <n v="0"/>
    <n v="0"/>
    <n v="0"/>
    <n v="0"/>
  </r>
  <r>
    <x v="111"/>
    <x v="3"/>
    <x v="13"/>
    <n v="0"/>
    <n v="0"/>
    <n v="0"/>
    <n v="0"/>
  </r>
  <r>
    <x v="111"/>
    <x v="3"/>
    <x v="14"/>
    <n v="0"/>
    <n v="0"/>
    <n v="0"/>
    <n v="0"/>
  </r>
  <r>
    <x v="111"/>
    <x v="3"/>
    <x v="15"/>
    <n v="0"/>
    <n v="0"/>
    <n v="0"/>
    <n v="0"/>
  </r>
  <r>
    <x v="111"/>
    <x v="3"/>
    <x v="16"/>
    <n v="0"/>
    <n v="0"/>
    <n v="0"/>
    <n v="0"/>
  </r>
  <r>
    <x v="111"/>
    <x v="3"/>
    <x v="17"/>
    <n v="0"/>
    <n v="0"/>
    <n v="0"/>
    <n v="0"/>
  </r>
  <r>
    <x v="111"/>
    <x v="3"/>
    <x v="18"/>
    <n v="0"/>
    <n v="0"/>
    <n v="0"/>
    <n v="0"/>
  </r>
  <r>
    <x v="111"/>
    <x v="4"/>
    <x v="0"/>
    <n v="0"/>
    <n v="0"/>
    <n v="0"/>
    <n v="0"/>
  </r>
  <r>
    <x v="111"/>
    <x v="4"/>
    <x v="1"/>
    <n v="0"/>
    <n v="0"/>
    <n v="0"/>
    <n v="0"/>
  </r>
  <r>
    <x v="111"/>
    <x v="4"/>
    <x v="2"/>
    <n v="0"/>
    <n v="0"/>
    <n v="0"/>
    <n v="0"/>
  </r>
  <r>
    <x v="111"/>
    <x v="4"/>
    <x v="3"/>
    <n v="0"/>
    <n v="0"/>
    <n v="0"/>
    <n v="0"/>
  </r>
  <r>
    <x v="111"/>
    <x v="4"/>
    <x v="4"/>
    <n v="0"/>
    <n v="0"/>
    <n v="0"/>
    <n v="0"/>
  </r>
  <r>
    <x v="111"/>
    <x v="4"/>
    <x v="5"/>
    <n v="0"/>
    <n v="0"/>
    <n v="0"/>
    <n v="0"/>
  </r>
  <r>
    <x v="111"/>
    <x v="4"/>
    <x v="6"/>
    <n v="0"/>
    <n v="0"/>
    <n v="0"/>
    <n v="0"/>
  </r>
  <r>
    <x v="111"/>
    <x v="4"/>
    <x v="7"/>
    <n v="0"/>
    <n v="0"/>
    <n v="0"/>
    <n v="0"/>
  </r>
  <r>
    <x v="111"/>
    <x v="4"/>
    <x v="8"/>
    <n v="0"/>
    <n v="0"/>
    <n v="0"/>
    <n v="0"/>
  </r>
  <r>
    <x v="111"/>
    <x v="4"/>
    <x v="9"/>
    <n v="0"/>
    <n v="0"/>
    <n v="0"/>
    <n v="0"/>
  </r>
  <r>
    <x v="111"/>
    <x v="4"/>
    <x v="10"/>
    <n v="0"/>
    <n v="0"/>
    <n v="0"/>
    <n v="0"/>
  </r>
  <r>
    <x v="111"/>
    <x v="4"/>
    <x v="11"/>
    <n v="0"/>
    <n v="0"/>
    <n v="0"/>
    <n v="0"/>
  </r>
  <r>
    <x v="111"/>
    <x v="4"/>
    <x v="12"/>
    <n v="0"/>
    <n v="0"/>
    <n v="0"/>
    <n v="0"/>
  </r>
  <r>
    <x v="111"/>
    <x v="4"/>
    <x v="13"/>
    <n v="0"/>
    <n v="0"/>
    <n v="0"/>
    <n v="0"/>
  </r>
  <r>
    <x v="111"/>
    <x v="4"/>
    <x v="14"/>
    <n v="0"/>
    <n v="0"/>
    <n v="0"/>
    <n v="0"/>
  </r>
  <r>
    <x v="111"/>
    <x v="4"/>
    <x v="15"/>
    <n v="0"/>
    <n v="0"/>
    <n v="0"/>
    <n v="0"/>
  </r>
  <r>
    <x v="111"/>
    <x v="4"/>
    <x v="16"/>
    <n v="0"/>
    <n v="0"/>
    <n v="0"/>
    <n v="0"/>
  </r>
  <r>
    <x v="111"/>
    <x v="4"/>
    <x v="17"/>
    <n v="0"/>
    <n v="0"/>
    <n v="0"/>
    <n v="0"/>
  </r>
  <r>
    <x v="111"/>
    <x v="4"/>
    <x v="18"/>
    <n v="0"/>
    <n v="0"/>
    <n v="0"/>
    <n v="0"/>
  </r>
  <r>
    <x v="111"/>
    <x v="5"/>
    <x v="0"/>
    <n v="0"/>
    <n v="0"/>
    <n v="0"/>
    <n v="0"/>
  </r>
  <r>
    <x v="111"/>
    <x v="5"/>
    <x v="1"/>
    <n v="0"/>
    <n v="0"/>
    <n v="0"/>
    <n v="0"/>
  </r>
  <r>
    <x v="111"/>
    <x v="5"/>
    <x v="2"/>
    <n v="0"/>
    <n v="0"/>
    <n v="0"/>
    <n v="0"/>
  </r>
  <r>
    <x v="111"/>
    <x v="5"/>
    <x v="3"/>
    <n v="0"/>
    <n v="0"/>
    <n v="0"/>
    <n v="0"/>
  </r>
  <r>
    <x v="111"/>
    <x v="5"/>
    <x v="4"/>
    <n v="0"/>
    <n v="0"/>
    <n v="0"/>
    <n v="0"/>
  </r>
  <r>
    <x v="111"/>
    <x v="5"/>
    <x v="5"/>
    <n v="0"/>
    <n v="0"/>
    <n v="0"/>
    <n v="0"/>
  </r>
  <r>
    <x v="111"/>
    <x v="5"/>
    <x v="6"/>
    <n v="0"/>
    <n v="0"/>
    <n v="0"/>
    <n v="0"/>
  </r>
  <r>
    <x v="111"/>
    <x v="5"/>
    <x v="7"/>
    <n v="0"/>
    <n v="0"/>
    <n v="0"/>
    <n v="0"/>
  </r>
  <r>
    <x v="111"/>
    <x v="5"/>
    <x v="8"/>
    <n v="0"/>
    <n v="0"/>
    <n v="0"/>
    <n v="0"/>
  </r>
  <r>
    <x v="111"/>
    <x v="5"/>
    <x v="9"/>
    <n v="0"/>
    <n v="0"/>
    <n v="0"/>
    <n v="0"/>
  </r>
  <r>
    <x v="111"/>
    <x v="5"/>
    <x v="10"/>
    <n v="0"/>
    <n v="0"/>
    <n v="0"/>
    <n v="0"/>
  </r>
  <r>
    <x v="111"/>
    <x v="5"/>
    <x v="11"/>
    <n v="0"/>
    <n v="0"/>
    <n v="0"/>
    <n v="0"/>
  </r>
  <r>
    <x v="111"/>
    <x v="5"/>
    <x v="12"/>
    <n v="0"/>
    <n v="0"/>
    <n v="0"/>
    <n v="0"/>
  </r>
  <r>
    <x v="111"/>
    <x v="5"/>
    <x v="13"/>
    <n v="0"/>
    <n v="0"/>
    <n v="0"/>
    <n v="0"/>
  </r>
  <r>
    <x v="111"/>
    <x v="5"/>
    <x v="14"/>
    <n v="0"/>
    <n v="0"/>
    <n v="0"/>
    <n v="0"/>
  </r>
  <r>
    <x v="111"/>
    <x v="5"/>
    <x v="15"/>
    <n v="0"/>
    <n v="0"/>
    <n v="0"/>
    <n v="0"/>
  </r>
  <r>
    <x v="111"/>
    <x v="5"/>
    <x v="16"/>
    <n v="0"/>
    <n v="0"/>
    <n v="0"/>
    <n v="0"/>
  </r>
  <r>
    <x v="111"/>
    <x v="5"/>
    <x v="17"/>
    <n v="0"/>
    <n v="0"/>
    <n v="0"/>
    <n v="0"/>
  </r>
  <r>
    <x v="111"/>
    <x v="5"/>
    <x v="18"/>
    <n v="0"/>
    <n v="0"/>
    <n v="0"/>
    <n v="0"/>
  </r>
  <r>
    <x v="112"/>
    <x v="6"/>
    <x v="0"/>
    <n v="0"/>
    <n v="0"/>
    <n v="0"/>
    <n v="0"/>
  </r>
  <r>
    <x v="112"/>
    <x v="6"/>
    <x v="1"/>
    <n v="0"/>
    <n v="0"/>
    <n v="0"/>
    <n v="0"/>
  </r>
  <r>
    <x v="112"/>
    <x v="6"/>
    <x v="2"/>
    <n v="0"/>
    <n v="0"/>
    <n v="0"/>
    <n v="0"/>
  </r>
  <r>
    <x v="112"/>
    <x v="6"/>
    <x v="3"/>
    <n v="0"/>
    <n v="0"/>
    <n v="0"/>
    <n v="0"/>
  </r>
  <r>
    <x v="112"/>
    <x v="6"/>
    <x v="4"/>
    <n v="0"/>
    <n v="0"/>
    <n v="0"/>
    <n v="0"/>
  </r>
  <r>
    <x v="112"/>
    <x v="6"/>
    <x v="5"/>
    <n v="0"/>
    <n v="0"/>
    <n v="0"/>
    <n v="0"/>
  </r>
  <r>
    <x v="112"/>
    <x v="6"/>
    <x v="6"/>
    <n v="0"/>
    <n v="0"/>
    <n v="0"/>
    <n v="0"/>
  </r>
  <r>
    <x v="112"/>
    <x v="6"/>
    <x v="7"/>
    <n v="0"/>
    <n v="0"/>
    <n v="0"/>
    <n v="0"/>
  </r>
  <r>
    <x v="112"/>
    <x v="6"/>
    <x v="8"/>
    <n v="0"/>
    <n v="0"/>
    <n v="0"/>
    <n v="0"/>
  </r>
  <r>
    <x v="112"/>
    <x v="6"/>
    <x v="9"/>
    <n v="0"/>
    <n v="0"/>
    <n v="0"/>
    <n v="0"/>
  </r>
  <r>
    <x v="112"/>
    <x v="6"/>
    <x v="10"/>
    <n v="0"/>
    <n v="0"/>
    <n v="0"/>
    <n v="0"/>
  </r>
  <r>
    <x v="112"/>
    <x v="6"/>
    <x v="11"/>
    <n v="0"/>
    <n v="0"/>
    <n v="0"/>
    <n v="0"/>
  </r>
  <r>
    <x v="112"/>
    <x v="6"/>
    <x v="12"/>
    <n v="0"/>
    <n v="0"/>
    <n v="0"/>
    <n v="0"/>
  </r>
  <r>
    <x v="112"/>
    <x v="6"/>
    <x v="13"/>
    <n v="0"/>
    <n v="0"/>
    <n v="0"/>
    <n v="0"/>
  </r>
  <r>
    <x v="112"/>
    <x v="6"/>
    <x v="14"/>
    <n v="0"/>
    <n v="0"/>
    <n v="0"/>
    <n v="0"/>
  </r>
  <r>
    <x v="112"/>
    <x v="6"/>
    <x v="15"/>
    <n v="0"/>
    <n v="0"/>
    <n v="0"/>
    <n v="0"/>
  </r>
  <r>
    <x v="112"/>
    <x v="6"/>
    <x v="16"/>
    <n v="0"/>
    <n v="0"/>
    <n v="0"/>
    <n v="0"/>
  </r>
  <r>
    <x v="112"/>
    <x v="6"/>
    <x v="17"/>
    <n v="0"/>
    <n v="0"/>
    <n v="0"/>
    <n v="0"/>
  </r>
  <r>
    <x v="112"/>
    <x v="6"/>
    <x v="18"/>
    <n v="0"/>
    <n v="0"/>
    <n v="0"/>
    <n v="0"/>
  </r>
  <r>
    <x v="112"/>
    <x v="7"/>
    <x v="0"/>
    <n v="0"/>
    <n v="0"/>
    <n v="0"/>
    <n v="0"/>
  </r>
  <r>
    <x v="112"/>
    <x v="7"/>
    <x v="1"/>
    <n v="0"/>
    <n v="0"/>
    <n v="0"/>
    <n v="0"/>
  </r>
  <r>
    <x v="112"/>
    <x v="7"/>
    <x v="2"/>
    <n v="0"/>
    <n v="0"/>
    <n v="0"/>
    <n v="0"/>
  </r>
  <r>
    <x v="112"/>
    <x v="7"/>
    <x v="3"/>
    <n v="0"/>
    <n v="0"/>
    <n v="0"/>
    <n v="0"/>
  </r>
  <r>
    <x v="112"/>
    <x v="7"/>
    <x v="4"/>
    <n v="0"/>
    <n v="0"/>
    <n v="0"/>
    <n v="0"/>
  </r>
  <r>
    <x v="112"/>
    <x v="7"/>
    <x v="5"/>
    <n v="0"/>
    <n v="0"/>
    <n v="0"/>
    <n v="0"/>
  </r>
  <r>
    <x v="112"/>
    <x v="7"/>
    <x v="6"/>
    <n v="0"/>
    <n v="0"/>
    <n v="0"/>
    <n v="0"/>
  </r>
  <r>
    <x v="112"/>
    <x v="7"/>
    <x v="7"/>
    <n v="0"/>
    <n v="0"/>
    <n v="0"/>
    <n v="0"/>
  </r>
  <r>
    <x v="112"/>
    <x v="7"/>
    <x v="8"/>
    <n v="0"/>
    <n v="0"/>
    <n v="0"/>
    <n v="0"/>
  </r>
  <r>
    <x v="112"/>
    <x v="7"/>
    <x v="9"/>
    <n v="0"/>
    <n v="0"/>
    <n v="0"/>
    <n v="0"/>
  </r>
  <r>
    <x v="112"/>
    <x v="7"/>
    <x v="10"/>
    <n v="0"/>
    <n v="0"/>
    <n v="0"/>
    <n v="0"/>
  </r>
  <r>
    <x v="112"/>
    <x v="7"/>
    <x v="11"/>
    <n v="0"/>
    <n v="0"/>
    <n v="0"/>
    <n v="0"/>
  </r>
  <r>
    <x v="112"/>
    <x v="7"/>
    <x v="12"/>
    <n v="0"/>
    <n v="0"/>
    <n v="0"/>
    <n v="0"/>
  </r>
  <r>
    <x v="112"/>
    <x v="7"/>
    <x v="13"/>
    <n v="0"/>
    <n v="0"/>
    <n v="0"/>
    <n v="0"/>
  </r>
  <r>
    <x v="112"/>
    <x v="7"/>
    <x v="14"/>
    <n v="0"/>
    <n v="0"/>
    <n v="0"/>
    <n v="0"/>
  </r>
  <r>
    <x v="112"/>
    <x v="7"/>
    <x v="15"/>
    <n v="0"/>
    <n v="0"/>
    <n v="0"/>
    <n v="0"/>
  </r>
  <r>
    <x v="112"/>
    <x v="7"/>
    <x v="16"/>
    <n v="0"/>
    <n v="0"/>
    <n v="0"/>
    <n v="0"/>
  </r>
  <r>
    <x v="112"/>
    <x v="7"/>
    <x v="17"/>
    <n v="0"/>
    <n v="0"/>
    <n v="0"/>
    <n v="0"/>
  </r>
  <r>
    <x v="112"/>
    <x v="7"/>
    <x v="18"/>
    <n v="0"/>
    <n v="0"/>
    <n v="0"/>
    <n v="0"/>
  </r>
  <r>
    <x v="112"/>
    <x v="1"/>
    <x v="0"/>
    <n v="0"/>
    <n v="0"/>
    <n v="0"/>
    <n v="0"/>
  </r>
  <r>
    <x v="112"/>
    <x v="1"/>
    <x v="1"/>
    <n v="0"/>
    <n v="0"/>
    <n v="0"/>
    <n v="0"/>
  </r>
  <r>
    <x v="112"/>
    <x v="1"/>
    <x v="2"/>
    <n v="0"/>
    <n v="0"/>
    <n v="0"/>
    <n v="0"/>
  </r>
  <r>
    <x v="112"/>
    <x v="1"/>
    <x v="3"/>
    <n v="0"/>
    <n v="0"/>
    <n v="0"/>
    <n v="0"/>
  </r>
  <r>
    <x v="112"/>
    <x v="1"/>
    <x v="4"/>
    <n v="0"/>
    <n v="0"/>
    <n v="0"/>
    <n v="0"/>
  </r>
  <r>
    <x v="112"/>
    <x v="1"/>
    <x v="5"/>
    <n v="0"/>
    <n v="0"/>
    <n v="0"/>
    <n v="0"/>
  </r>
  <r>
    <x v="112"/>
    <x v="1"/>
    <x v="6"/>
    <n v="0"/>
    <n v="0"/>
    <n v="0"/>
    <n v="0"/>
  </r>
  <r>
    <x v="112"/>
    <x v="1"/>
    <x v="7"/>
    <n v="0"/>
    <n v="0"/>
    <n v="0"/>
    <n v="0"/>
  </r>
  <r>
    <x v="112"/>
    <x v="1"/>
    <x v="8"/>
    <n v="0"/>
    <n v="0"/>
    <n v="0"/>
    <n v="0"/>
  </r>
  <r>
    <x v="112"/>
    <x v="1"/>
    <x v="9"/>
    <n v="0"/>
    <n v="0"/>
    <n v="0"/>
    <n v="0"/>
  </r>
  <r>
    <x v="112"/>
    <x v="1"/>
    <x v="10"/>
    <n v="0"/>
    <n v="0"/>
    <n v="0"/>
    <n v="0"/>
  </r>
  <r>
    <x v="112"/>
    <x v="1"/>
    <x v="11"/>
    <n v="0"/>
    <n v="0"/>
    <n v="0"/>
    <n v="0"/>
  </r>
  <r>
    <x v="112"/>
    <x v="1"/>
    <x v="12"/>
    <n v="0"/>
    <n v="0"/>
    <n v="0"/>
    <n v="0"/>
  </r>
  <r>
    <x v="112"/>
    <x v="1"/>
    <x v="13"/>
    <n v="0"/>
    <n v="0"/>
    <n v="0"/>
    <n v="0"/>
  </r>
  <r>
    <x v="112"/>
    <x v="1"/>
    <x v="14"/>
    <n v="0"/>
    <n v="0"/>
    <n v="0"/>
    <n v="0"/>
  </r>
  <r>
    <x v="112"/>
    <x v="1"/>
    <x v="15"/>
    <n v="0"/>
    <n v="0"/>
    <n v="0"/>
    <n v="0"/>
  </r>
  <r>
    <x v="112"/>
    <x v="1"/>
    <x v="16"/>
    <n v="0"/>
    <n v="0"/>
    <n v="0"/>
    <n v="0"/>
  </r>
  <r>
    <x v="112"/>
    <x v="1"/>
    <x v="17"/>
    <n v="0"/>
    <n v="0"/>
    <n v="0"/>
    <n v="0"/>
  </r>
  <r>
    <x v="112"/>
    <x v="1"/>
    <x v="18"/>
    <n v="0"/>
    <n v="0"/>
    <n v="0"/>
    <n v="0"/>
  </r>
  <r>
    <x v="112"/>
    <x v="2"/>
    <x v="0"/>
    <n v="0"/>
    <n v="0"/>
    <n v="0"/>
    <n v="0"/>
  </r>
  <r>
    <x v="112"/>
    <x v="2"/>
    <x v="1"/>
    <n v="0"/>
    <n v="0"/>
    <n v="0"/>
    <n v="0"/>
  </r>
  <r>
    <x v="112"/>
    <x v="2"/>
    <x v="2"/>
    <n v="0"/>
    <n v="0"/>
    <n v="0"/>
    <n v="0"/>
  </r>
  <r>
    <x v="112"/>
    <x v="2"/>
    <x v="3"/>
    <n v="0"/>
    <n v="0"/>
    <n v="0"/>
    <n v="0"/>
  </r>
  <r>
    <x v="112"/>
    <x v="2"/>
    <x v="4"/>
    <n v="0"/>
    <n v="0"/>
    <n v="0"/>
    <n v="0"/>
  </r>
  <r>
    <x v="112"/>
    <x v="2"/>
    <x v="5"/>
    <n v="0"/>
    <n v="0"/>
    <n v="0"/>
    <n v="0"/>
  </r>
  <r>
    <x v="112"/>
    <x v="2"/>
    <x v="6"/>
    <n v="0"/>
    <n v="0"/>
    <n v="0"/>
    <n v="0"/>
  </r>
  <r>
    <x v="112"/>
    <x v="2"/>
    <x v="7"/>
    <n v="0"/>
    <n v="0"/>
    <n v="0"/>
    <n v="0"/>
  </r>
  <r>
    <x v="112"/>
    <x v="2"/>
    <x v="8"/>
    <n v="0"/>
    <n v="0"/>
    <n v="0"/>
    <n v="0"/>
  </r>
  <r>
    <x v="112"/>
    <x v="2"/>
    <x v="9"/>
    <n v="0"/>
    <n v="0"/>
    <n v="0"/>
    <n v="0"/>
  </r>
  <r>
    <x v="112"/>
    <x v="2"/>
    <x v="10"/>
    <n v="0"/>
    <n v="0"/>
    <n v="0"/>
    <n v="0"/>
  </r>
  <r>
    <x v="112"/>
    <x v="2"/>
    <x v="11"/>
    <n v="0"/>
    <n v="0"/>
    <n v="0"/>
    <n v="0"/>
  </r>
  <r>
    <x v="112"/>
    <x v="2"/>
    <x v="12"/>
    <n v="0"/>
    <n v="0"/>
    <n v="0"/>
    <n v="0"/>
  </r>
  <r>
    <x v="112"/>
    <x v="2"/>
    <x v="13"/>
    <n v="0"/>
    <n v="0"/>
    <n v="0"/>
    <n v="0"/>
  </r>
  <r>
    <x v="112"/>
    <x v="2"/>
    <x v="14"/>
    <n v="0"/>
    <n v="0"/>
    <n v="0"/>
    <n v="0"/>
  </r>
  <r>
    <x v="112"/>
    <x v="2"/>
    <x v="15"/>
    <n v="0"/>
    <n v="0"/>
    <n v="0"/>
    <n v="0"/>
  </r>
  <r>
    <x v="112"/>
    <x v="2"/>
    <x v="16"/>
    <n v="0"/>
    <n v="0"/>
    <n v="0"/>
    <n v="0"/>
  </r>
  <r>
    <x v="112"/>
    <x v="2"/>
    <x v="17"/>
    <n v="0"/>
    <n v="0"/>
    <n v="0"/>
    <n v="0"/>
  </r>
  <r>
    <x v="112"/>
    <x v="2"/>
    <x v="18"/>
    <n v="0"/>
    <n v="0"/>
    <n v="0"/>
    <n v="0"/>
  </r>
  <r>
    <x v="112"/>
    <x v="3"/>
    <x v="0"/>
    <n v="0"/>
    <n v="0"/>
    <n v="0"/>
    <n v="0"/>
  </r>
  <r>
    <x v="112"/>
    <x v="3"/>
    <x v="1"/>
    <n v="0"/>
    <n v="0"/>
    <n v="0"/>
    <n v="0"/>
  </r>
  <r>
    <x v="112"/>
    <x v="3"/>
    <x v="2"/>
    <n v="0"/>
    <n v="0"/>
    <n v="0"/>
    <n v="0"/>
  </r>
  <r>
    <x v="112"/>
    <x v="3"/>
    <x v="3"/>
    <n v="0"/>
    <n v="0"/>
    <n v="0"/>
    <n v="0"/>
  </r>
  <r>
    <x v="112"/>
    <x v="3"/>
    <x v="4"/>
    <n v="0"/>
    <n v="0"/>
    <n v="0"/>
    <n v="0"/>
  </r>
  <r>
    <x v="112"/>
    <x v="3"/>
    <x v="5"/>
    <n v="0"/>
    <n v="0"/>
    <n v="0"/>
    <n v="0"/>
  </r>
  <r>
    <x v="112"/>
    <x v="3"/>
    <x v="6"/>
    <n v="0"/>
    <n v="0"/>
    <n v="0"/>
    <n v="0"/>
  </r>
  <r>
    <x v="112"/>
    <x v="3"/>
    <x v="7"/>
    <n v="0"/>
    <n v="0"/>
    <n v="0"/>
    <n v="0"/>
  </r>
  <r>
    <x v="112"/>
    <x v="3"/>
    <x v="8"/>
    <n v="0"/>
    <n v="0"/>
    <n v="0"/>
    <n v="0"/>
  </r>
  <r>
    <x v="112"/>
    <x v="3"/>
    <x v="9"/>
    <n v="0"/>
    <n v="0"/>
    <n v="0"/>
    <n v="0"/>
  </r>
  <r>
    <x v="112"/>
    <x v="3"/>
    <x v="10"/>
    <n v="0"/>
    <n v="0"/>
    <n v="0"/>
    <n v="0"/>
  </r>
  <r>
    <x v="112"/>
    <x v="3"/>
    <x v="11"/>
    <n v="0"/>
    <n v="0"/>
    <n v="0"/>
    <n v="0"/>
  </r>
  <r>
    <x v="112"/>
    <x v="3"/>
    <x v="12"/>
    <n v="0"/>
    <n v="0"/>
    <n v="0"/>
    <n v="0"/>
  </r>
  <r>
    <x v="112"/>
    <x v="3"/>
    <x v="13"/>
    <n v="0"/>
    <n v="0"/>
    <n v="0"/>
    <n v="0"/>
  </r>
  <r>
    <x v="112"/>
    <x v="3"/>
    <x v="14"/>
    <n v="0"/>
    <n v="0"/>
    <n v="0"/>
    <n v="0"/>
  </r>
  <r>
    <x v="112"/>
    <x v="3"/>
    <x v="15"/>
    <n v="0"/>
    <n v="0"/>
    <n v="0"/>
    <n v="0"/>
  </r>
  <r>
    <x v="112"/>
    <x v="3"/>
    <x v="16"/>
    <n v="0"/>
    <n v="0"/>
    <n v="0"/>
    <n v="0"/>
  </r>
  <r>
    <x v="112"/>
    <x v="3"/>
    <x v="17"/>
    <n v="0"/>
    <n v="0"/>
    <n v="0"/>
    <n v="0"/>
  </r>
  <r>
    <x v="112"/>
    <x v="3"/>
    <x v="18"/>
    <n v="0"/>
    <n v="0"/>
    <n v="0"/>
    <n v="0"/>
  </r>
  <r>
    <x v="112"/>
    <x v="4"/>
    <x v="0"/>
    <n v="0"/>
    <n v="0"/>
    <n v="0"/>
    <n v="0"/>
  </r>
  <r>
    <x v="112"/>
    <x v="4"/>
    <x v="1"/>
    <n v="0"/>
    <n v="0"/>
    <n v="0"/>
    <n v="0"/>
  </r>
  <r>
    <x v="112"/>
    <x v="4"/>
    <x v="2"/>
    <n v="0"/>
    <n v="0"/>
    <n v="0"/>
    <n v="0"/>
  </r>
  <r>
    <x v="112"/>
    <x v="4"/>
    <x v="3"/>
    <n v="0"/>
    <n v="0"/>
    <n v="0"/>
    <n v="0"/>
  </r>
  <r>
    <x v="112"/>
    <x v="4"/>
    <x v="4"/>
    <n v="0"/>
    <n v="0"/>
    <n v="0"/>
    <n v="0"/>
  </r>
  <r>
    <x v="112"/>
    <x v="4"/>
    <x v="5"/>
    <n v="0"/>
    <n v="0"/>
    <n v="0"/>
    <n v="0"/>
  </r>
  <r>
    <x v="112"/>
    <x v="4"/>
    <x v="6"/>
    <n v="0"/>
    <n v="0"/>
    <n v="0"/>
    <n v="0"/>
  </r>
  <r>
    <x v="112"/>
    <x v="4"/>
    <x v="7"/>
    <n v="0"/>
    <n v="0"/>
    <n v="0"/>
    <n v="0"/>
  </r>
  <r>
    <x v="112"/>
    <x v="4"/>
    <x v="8"/>
    <n v="0"/>
    <n v="0"/>
    <n v="0"/>
    <n v="0"/>
  </r>
  <r>
    <x v="112"/>
    <x v="4"/>
    <x v="9"/>
    <n v="0"/>
    <n v="0"/>
    <n v="0"/>
    <n v="0"/>
  </r>
  <r>
    <x v="112"/>
    <x v="4"/>
    <x v="10"/>
    <n v="0"/>
    <n v="0"/>
    <n v="0"/>
    <n v="0"/>
  </r>
  <r>
    <x v="112"/>
    <x v="4"/>
    <x v="11"/>
    <n v="0"/>
    <n v="0"/>
    <n v="0"/>
    <n v="0"/>
  </r>
  <r>
    <x v="112"/>
    <x v="4"/>
    <x v="12"/>
    <n v="0"/>
    <n v="0"/>
    <n v="0"/>
    <n v="0"/>
  </r>
  <r>
    <x v="112"/>
    <x v="4"/>
    <x v="13"/>
    <n v="0"/>
    <n v="0"/>
    <n v="0"/>
    <n v="0"/>
  </r>
  <r>
    <x v="112"/>
    <x v="4"/>
    <x v="14"/>
    <n v="0"/>
    <n v="0"/>
    <n v="0"/>
    <n v="0"/>
  </r>
  <r>
    <x v="112"/>
    <x v="4"/>
    <x v="15"/>
    <n v="0"/>
    <n v="0"/>
    <n v="0"/>
    <n v="0"/>
  </r>
  <r>
    <x v="112"/>
    <x v="4"/>
    <x v="16"/>
    <n v="0"/>
    <n v="0"/>
    <n v="0"/>
    <n v="0"/>
  </r>
  <r>
    <x v="112"/>
    <x v="4"/>
    <x v="17"/>
    <n v="0"/>
    <n v="0"/>
    <n v="0"/>
    <n v="0"/>
  </r>
  <r>
    <x v="112"/>
    <x v="4"/>
    <x v="18"/>
    <n v="0"/>
    <n v="0"/>
    <n v="0"/>
    <n v="0"/>
  </r>
  <r>
    <x v="112"/>
    <x v="5"/>
    <x v="0"/>
    <n v="0"/>
    <n v="0"/>
    <n v="0"/>
    <n v="0"/>
  </r>
  <r>
    <x v="112"/>
    <x v="5"/>
    <x v="1"/>
    <n v="0"/>
    <n v="0"/>
    <n v="0"/>
    <n v="0"/>
  </r>
  <r>
    <x v="112"/>
    <x v="5"/>
    <x v="2"/>
    <n v="0"/>
    <n v="0"/>
    <n v="0"/>
    <n v="0"/>
  </r>
  <r>
    <x v="112"/>
    <x v="5"/>
    <x v="3"/>
    <n v="0"/>
    <n v="0"/>
    <n v="0"/>
    <n v="0"/>
  </r>
  <r>
    <x v="112"/>
    <x v="5"/>
    <x v="4"/>
    <n v="0"/>
    <n v="0"/>
    <n v="0"/>
    <n v="0"/>
  </r>
  <r>
    <x v="112"/>
    <x v="5"/>
    <x v="5"/>
    <n v="0"/>
    <n v="0"/>
    <n v="0"/>
    <n v="0"/>
  </r>
  <r>
    <x v="112"/>
    <x v="5"/>
    <x v="6"/>
    <n v="0"/>
    <n v="0"/>
    <n v="0"/>
    <n v="0"/>
  </r>
  <r>
    <x v="112"/>
    <x v="5"/>
    <x v="7"/>
    <n v="0"/>
    <n v="0"/>
    <n v="0"/>
    <n v="0"/>
  </r>
  <r>
    <x v="112"/>
    <x v="5"/>
    <x v="8"/>
    <n v="0"/>
    <n v="0"/>
    <n v="0"/>
    <n v="0"/>
  </r>
  <r>
    <x v="112"/>
    <x v="5"/>
    <x v="9"/>
    <n v="0"/>
    <n v="0"/>
    <n v="0"/>
    <n v="0"/>
  </r>
  <r>
    <x v="112"/>
    <x v="5"/>
    <x v="10"/>
    <n v="0"/>
    <n v="0"/>
    <n v="0"/>
    <n v="0"/>
  </r>
  <r>
    <x v="112"/>
    <x v="5"/>
    <x v="11"/>
    <n v="0"/>
    <n v="0"/>
    <n v="0"/>
    <n v="0"/>
  </r>
  <r>
    <x v="112"/>
    <x v="5"/>
    <x v="12"/>
    <n v="0"/>
    <n v="0"/>
    <n v="0"/>
    <n v="0"/>
  </r>
  <r>
    <x v="112"/>
    <x v="5"/>
    <x v="13"/>
    <n v="0"/>
    <n v="0"/>
    <n v="0"/>
    <n v="0"/>
  </r>
  <r>
    <x v="112"/>
    <x v="5"/>
    <x v="14"/>
    <n v="0"/>
    <n v="0"/>
    <n v="0"/>
    <n v="0"/>
  </r>
  <r>
    <x v="112"/>
    <x v="5"/>
    <x v="15"/>
    <n v="0"/>
    <n v="0"/>
    <n v="0"/>
    <n v="0"/>
  </r>
  <r>
    <x v="112"/>
    <x v="5"/>
    <x v="16"/>
    <n v="0"/>
    <n v="0"/>
    <n v="0"/>
    <n v="0"/>
  </r>
  <r>
    <x v="112"/>
    <x v="5"/>
    <x v="17"/>
    <n v="0"/>
    <n v="0"/>
    <n v="0"/>
    <n v="0"/>
  </r>
  <r>
    <x v="112"/>
    <x v="5"/>
    <x v="18"/>
    <n v="0"/>
    <n v="0"/>
    <n v="0"/>
    <n v="0"/>
  </r>
  <r>
    <x v="113"/>
    <x v="6"/>
    <x v="0"/>
    <n v="0"/>
    <n v="0"/>
    <n v="0"/>
    <n v="0"/>
  </r>
  <r>
    <x v="113"/>
    <x v="6"/>
    <x v="1"/>
    <n v="0"/>
    <n v="0"/>
    <n v="0"/>
    <n v="0"/>
  </r>
  <r>
    <x v="113"/>
    <x v="6"/>
    <x v="2"/>
    <n v="0"/>
    <n v="0"/>
    <n v="0"/>
    <n v="0"/>
  </r>
  <r>
    <x v="113"/>
    <x v="6"/>
    <x v="3"/>
    <n v="0"/>
    <n v="0"/>
    <n v="0"/>
    <n v="0"/>
  </r>
  <r>
    <x v="113"/>
    <x v="6"/>
    <x v="4"/>
    <n v="0"/>
    <n v="0"/>
    <n v="0"/>
    <n v="0"/>
  </r>
  <r>
    <x v="113"/>
    <x v="6"/>
    <x v="5"/>
    <n v="0"/>
    <n v="0"/>
    <n v="0"/>
    <n v="0"/>
  </r>
  <r>
    <x v="113"/>
    <x v="6"/>
    <x v="6"/>
    <n v="0"/>
    <n v="0"/>
    <n v="0"/>
    <n v="0"/>
  </r>
  <r>
    <x v="113"/>
    <x v="6"/>
    <x v="7"/>
    <n v="0"/>
    <n v="0"/>
    <n v="0"/>
    <n v="0"/>
  </r>
  <r>
    <x v="113"/>
    <x v="6"/>
    <x v="8"/>
    <n v="0"/>
    <n v="0"/>
    <n v="0"/>
    <n v="0"/>
  </r>
  <r>
    <x v="113"/>
    <x v="6"/>
    <x v="9"/>
    <n v="0"/>
    <n v="0"/>
    <n v="0"/>
    <n v="0"/>
  </r>
  <r>
    <x v="113"/>
    <x v="6"/>
    <x v="10"/>
    <n v="0"/>
    <n v="0"/>
    <n v="0"/>
    <n v="0"/>
  </r>
  <r>
    <x v="113"/>
    <x v="6"/>
    <x v="11"/>
    <n v="0"/>
    <n v="0"/>
    <n v="0"/>
    <n v="0"/>
  </r>
  <r>
    <x v="113"/>
    <x v="6"/>
    <x v="12"/>
    <n v="0"/>
    <n v="0"/>
    <n v="0"/>
    <n v="0"/>
  </r>
  <r>
    <x v="113"/>
    <x v="6"/>
    <x v="13"/>
    <n v="0"/>
    <n v="0"/>
    <n v="0"/>
    <n v="0"/>
  </r>
  <r>
    <x v="113"/>
    <x v="6"/>
    <x v="14"/>
    <n v="0"/>
    <n v="0"/>
    <n v="0"/>
    <n v="0"/>
  </r>
  <r>
    <x v="113"/>
    <x v="6"/>
    <x v="15"/>
    <n v="0"/>
    <n v="0"/>
    <n v="0"/>
    <n v="0"/>
  </r>
  <r>
    <x v="113"/>
    <x v="6"/>
    <x v="16"/>
    <n v="0"/>
    <n v="0"/>
    <n v="0"/>
    <n v="0"/>
  </r>
  <r>
    <x v="113"/>
    <x v="6"/>
    <x v="17"/>
    <n v="0"/>
    <n v="0"/>
    <n v="0"/>
    <n v="0"/>
  </r>
  <r>
    <x v="113"/>
    <x v="6"/>
    <x v="18"/>
    <n v="0"/>
    <n v="0"/>
    <n v="0"/>
    <n v="0"/>
  </r>
  <r>
    <x v="113"/>
    <x v="7"/>
    <x v="0"/>
    <n v="0"/>
    <n v="0"/>
    <n v="0"/>
    <n v="0"/>
  </r>
  <r>
    <x v="113"/>
    <x v="7"/>
    <x v="1"/>
    <n v="0"/>
    <n v="0"/>
    <n v="0"/>
    <n v="0"/>
  </r>
  <r>
    <x v="113"/>
    <x v="7"/>
    <x v="2"/>
    <n v="0"/>
    <n v="0"/>
    <n v="0"/>
    <n v="0"/>
  </r>
  <r>
    <x v="113"/>
    <x v="7"/>
    <x v="3"/>
    <n v="0"/>
    <n v="0"/>
    <n v="0"/>
    <n v="0"/>
  </r>
  <r>
    <x v="113"/>
    <x v="7"/>
    <x v="4"/>
    <n v="0"/>
    <n v="0"/>
    <n v="0"/>
    <n v="0"/>
  </r>
  <r>
    <x v="113"/>
    <x v="7"/>
    <x v="5"/>
    <n v="0"/>
    <n v="0"/>
    <n v="0"/>
    <n v="0"/>
  </r>
  <r>
    <x v="113"/>
    <x v="7"/>
    <x v="6"/>
    <n v="0"/>
    <n v="0"/>
    <n v="0"/>
    <n v="0"/>
  </r>
  <r>
    <x v="113"/>
    <x v="7"/>
    <x v="7"/>
    <n v="0"/>
    <n v="0"/>
    <n v="0"/>
    <n v="0"/>
  </r>
  <r>
    <x v="113"/>
    <x v="7"/>
    <x v="8"/>
    <n v="0"/>
    <n v="0"/>
    <n v="0"/>
    <n v="0"/>
  </r>
  <r>
    <x v="113"/>
    <x v="7"/>
    <x v="9"/>
    <n v="0"/>
    <n v="0"/>
    <n v="0"/>
    <n v="0"/>
  </r>
  <r>
    <x v="113"/>
    <x v="7"/>
    <x v="10"/>
    <n v="0"/>
    <n v="0"/>
    <n v="0"/>
    <n v="0"/>
  </r>
  <r>
    <x v="113"/>
    <x v="7"/>
    <x v="11"/>
    <n v="0"/>
    <n v="0"/>
    <n v="0"/>
    <n v="0"/>
  </r>
  <r>
    <x v="113"/>
    <x v="7"/>
    <x v="12"/>
    <n v="0"/>
    <n v="0"/>
    <n v="0"/>
    <n v="0"/>
  </r>
  <r>
    <x v="113"/>
    <x v="7"/>
    <x v="13"/>
    <n v="0"/>
    <n v="0"/>
    <n v="0"/>
    <n v="0"/>
  </r>
  <r>
    <x v="113"/>
    <x v="7"/>
    <x v="14"/>
    <n v="0"/>
    <n v="0"/>
    <n v="0"/>
    <n v="0"/>
  </r>
  <r>
    <x v="113"/>
    <x v="7"/>
    <x v="15"/>
    <n v="0"/>
    <n v="0"/>
    <n v="0"/>
    <n v="0"/>
  </r>
  <r>
    <x v="113"/>
    <x v="7"/>
    <x v="16"/>
    <n v="0"/>
    <n v="0"/>
    <n v="0"/>
    <n v="0"/>
  </r>
  <r>
    <x v="113"/>
    <x v="7"/>
    <x v="17"/>
    <n v="0"/>
    <n v="0"/>
    <n v="0"/>
    <n v="0"/>
  </r>
  <r>
    <x v="113"/>
    <x v="7"/>
    <x v="18"/>
    <n v="0"/>
    <n v="0"/>
    <n v="0"/>
    <n v="0"/>
  </r>
  <r>
    <x v="113"/>
    <x v="1"/>
    <x v="0"/>
    <n v="0"/>
    <n v="0"/>
    <n v="0"/>
    <n v="0"/>
  </r>
  <r>
    <x v="113"/>
    <x v="1"/>
    <x v="1"/>
    <n v="0"/>
    <n v="0"/>
    <n v="0"/>
    <n v="0"/>
  </r>
  <r>
    <x v="113"/>
    <x v="1"/>
    <x v="2"/>
    <n v="0"/>
    <n v="0"/>
    <n v="0"/>
    <n v="0"/>
  </r>
  <r>
    <x v="113"/>
    <x v="1"/>
    <x v="3"/>
    <n v="0"/>
    <n v="0"/>
    <n v="0"/>
    <n v="0"/>
  </r>
  <r>
    <x v="113"/>
    <x v="1"/>
    <x v="4"/>
    <n v="0"/>
    <n v="0"/>
    <n v="0"/>
    <n v="0"/>
  </r>
  <r>
    <x v="113"/>
    <x v="1"/>
    <x v="5"/>
    <n v="0"/>
    <n v="0"/>
    <n v="0"/>
    <n v="0"/>
  </r>
  <r>
    <x v="113"/>
    <x v="1"/>
    <x v="6"/>
    <n v="0"/>
    <n v="0"/>
    <n v="0"/>
    <n v="0"/>
  </r>
  <r>
    <x v="113"/>
    <x v="1"/>
    <x v="7"/>
    <n v="0"/>
    <n v="0"/>
    <n v="0"/>
    <n v="0"/>
  </r>
  <r>
    <x v="113"/>
    <x v="1"/>
    <x v="8"/>
    <n v="0"/>
    <n v="0"/>
    <n v="0"/>
    <n v="0"/>
  </r>
  <r>
    <x v="113"/>
    <x v="1"/>
    <x v="9"/>
    <n v="0"/>
    <n v="0"/>
    <n v="0"/>
    <n v="0"/>
  </r>
  <r>
    <x v="113"/>
    <x v="1"/>
    <x v="10"/>
    <n v="0"/>
    <n v="0"/>
    <n v="0"/>
    <n v="0"/>
  </r>
  <r>
    <x v="113"/>
    <x v="1"/>
    <x v="11"/>
    <n v="0"/>
    <n v="0"/>
    <n v="0"/>
    <n v="0"/>
  </r>
  <r>
    <x v="113"/>
    <x v="1"/>
    <x v="12"/>
    <n v="0"/>
    <n v="0"/>
    <n v="0"/>
    <n v="0"/>
  </r>
  <r>
    <x v="113"/>
    <x v="1"/>
    <x v="13"/>
    <n v="0"/>
    <n v="0"/>
    <n v="0"/>
    <n v="0"/>
  </r>
  <r>
    <x v="113"/>
    <x v="1"/>
    <x v="14"/>
    <n v="0"/>
    <n v="0"/>
    <n v="0"/>
    <n v="0"/>
  </r>
  <r>
    <x v="113"/>
    <x v="1"/>
    <x v="15"/>
    <n v="0"/>
    <n v="0"/>
    <n v="0"/>
    <n v="0"/>
  </r>
  <r>
    <x v="113"/>
    <x v="1"/>
    <x v="16"/>
    <n v="0"/>
    <n v="0"/>
    <n v="0"/>
    <n v="0"/>
  </r>
  <r>
    <x v="113"/>
    <x v="1"/>
    <x v="17"/>
    <n v="0"/>
    <n v="0"/>
    <n v="0"/>
    <n v="0"/>
  </r>
  <r>
    <x v="113"/>
    <x v="1"/>
    <x v="18"/>
    <n v="0"/>
    <n v="0"/>
    <n v="0"/>
    <n v="0"/>
  </r>
  <r>
    <x v="113"/>
    <x v="2"/>
    <x v="0"/>
    <n v="0"/>
    <n v="0"/>
    <n v="0"/>
    <n v="0"/>
  </r>
  <r>
    <x v="113"/>
    <x v="2"/>
    <x v="1"/>
    <n v="0"/>
    <n v="0"/>
    <n v="0"/>
    <n v="0"/>
  </r>
  <r>
    <x v="113"/>
    <x v="2"/>
    <x v="2"/>
    <n v="0"/>
    <n v="0"/>
    <n v="0"/>
    <n v="0"/>
  </r>
  <r>
    <x v="113"/>
    <x v="2"/>
    <x v="3"/>
    <n v="0"/>
    <n v="0"/>
    <n v="0"/>
    <n v="0"/>
  </r>
  <r>
    <x v="113"/>
    <x v="2"/>
    <x v="4"/>
    <n v="0"/>
    <n v="0"/>
    <n v="0"/>
    <n v="0"/>
  </r>
  <r>
    <x v="113"/>
    <x v="2"/>
    <x v="5"/>
    <n v="0"/>
    <n v="0"/>
    <n v="0"/>
    <n v="0"/>
  </r>
  <r>
    <x v="113"/>
    <x v="2"/>
    <x v="6"/>
    <n v="0"/>
    <n v="0"/>
    <n v="0"/>
    <n v="0"/>
  </r>
  <r>
    <x v="113"/>
    <x v="2"/>
    <x v="7"/>
    <n v="0"/>
    <n v="0"/>
    <n v="0"/>
    <n v="0"/>
  </r>
  <r>
    <x v="113"/>
    <x v="2"/>
    <x v="8"/>
    <n v="0"/>
    <n v="0"/>
    <n v="0"/>
    <n v="0"/>
  </r>
  <r>
    <x v="113"/>
    <x v="2"/>
    <x v="9"/>
    <n v="0"/>
    <n v="0"/>
    <n v="0"/>
    <n v="0"/>
  </r>
  <r>
    <x v="113"/>
    <x v="2"/>
    <x v="10"/>
    <n v="0"/>
    <n v="0"/>
    <n v="0"/>
    <n v="0"/>
  </r>
  <r>
    <x v="113"/>
    <x v="2"/>
    <x v="11"/>
    <n v="0"/>
    <n v="0"/>
    <n v="0"/>
    <n v="0"/>
  </r>
  <r>
    <x v="113"/>
    <x v="2"/>
    <x v="12"/>
    <n v="0"/>
    <n v="0"/>
    <n v="0"/>
    <n v="0"/>
  </r>
  <r>
    <x v="113"/>
    <x v="2"/>
    <x v="13"/>
    <n v="0"/>
    <n v="0"/>
    <n v="0"/>
    <n v="0"/>
  </r>
  <r>
    <x v="113"/>
    <x v="2"/>
    <x v="14"/>
    <n v="0"/>
    <n v="0"/>
    <n v="0"/>
    <n v="0"/>
  </r>
  <r>
    <x v="113"/>
    <x v="2"/>
    <x v="15"/>
    <n v="0"/>
    <n v="0"/>
    <n v="0"/>
    <n v="0"/>
  </r>
  <r>
    <x v="113"/>
    <x v="2"/>
    <x v="16"/>
    <n v="0"/>
    <n v="0"/>
    <n v="0"/>
    <n v="0"/>
  </r>
  <r>
    <x v="113"/>
    <x v="2"/>
    <x v="17"/>
    <n v="0"/>
    <n v="0"/>
    <n v="0"/>
    <n v="0"/>
  </r>
  <r>
    <x v="113"/>
    <x v="2"/>
    <x v="18"/>
    <n v="0"/>
    <n v="0"/>
    <n v="0"/>
    <n v="0"/>
  </r>
  <r>
    <x v="113"/>
    <x v="3"/>
    <x v="0"/>
    <n v="0"/>
    <n v="0"/>
    <n v="0"/>
    <n v="0"/>
  </r>
  <r>
    <x v="113"/>
    <x v="3"/>
    <x v="1"/>
    <n v="0"/>
    <n v="0"/>
    <n v="0"/>
    <n v="0"/>
  </r>
  <r>
    <x v="113"/>
    <x v="3"/>
    <x v="2"/>
    <n v="0"/>
    <n v="0"/>
    <n v="0"/>
    <n v="0"/>
  </r>
  <r>
    <x v="113"/>
    <x v="3"/>
    <x v="3"/>
    <n v="0"/>
    <n v="0"/>
    <n v="0"/>
    <n v="0"/>
  </r>
  <r>
    <x v="113"/>
    <x v="3"/>
    <x v="4"/>
    <n v="0"/>
    <n v="0"/>
    <n v="0"/>
    <n v="0"/>
  </r>
  <r>
    <x v="113"/>
    <x v="3"/>
    <x v="5"/>
    <n v="0"/>
    <n v="0"/>
    <n v="0"/>
    <n v="0"/>
  </r>
  <r>
    <x v="113"/>
    <x v="3"/>
    <x v="6"/>
    <n v="0"/>
    <n v="0"/>
    <n v="0"/>
    <n v="0"/>
  </r>
  <r>
    <x v="113"/>
    <x v="3"/>
    <x v="7"/>
    <n v="0"/>
    <n v="0"/>
    <n v="0"/>
    <n v="0"/>
  </r>
  <r>
    <x v="113"/>
    <x v="3"/>
    <x v="8"/>
    <n v="0"/>
    <n v="0"/>
    <n v="0"/>
    <n v="0"/>
  </r>
  <r>
    <x v="113"/>
    <x v="3"/>
    <x v="9"/>
    <n v="0"/>
    <n v="0"/>
    <n v="0"/>
    <n v="0"/>
  </r>
  <r>
    <x v="113"/>
    <x v="3"/>
    <x v="10"/>
    <n v="0"/>
    <n v="0"/>
    <n v="0"/>
    <n v="0"/>
  </r>
  <r>
    <x v="113"/>
    <x v="3"/>
    <x v="11"/>
    <n v="0"/>
    <n v="0"/>
    <n v="0"/>
    <n v="0"/>
  </r>
  <r>
    <x v="113"/>
    <x v="3"/>
    <x v="12"/>
    <n v="0"/>
    <n v="0"/>
    <n v="0"/>
    <n v="0"/>
  </r>
  <r>
    <x v="113"/>
    <x v="3"/>
    <x v="13"/>
    <n v="0"/>
    <n v="0"/>
    <n v="0"/>
    <n v="0"/>
  </r>
  <r>
    <x v="113"/>
    <x v="3"/>
    <x v="14"/>
    <n v="0"/>
    <n v="0"/>
    <n v="0"/>
    <n v="0"/>
  </r>
  <r>
    <x v="113"/>
    <x v="3"/>
    <x v="15"/>
    <n v="0"/>
    <n v="0"/>
    <n v="0"/>
    <n v="0"/>
  </r>
  <r>
    <x v="113"/>
    <x v="3"/>
    <x v="16"/>
    <n v="0"/>
    <n v="0"/>
    <n v="0"/>
    <n v="0"/>
  </r>
  <r>
    <x v="113"/>
    <x v="3"/>
    <x v="17"/>
    <n v="0"/>
    <n v="0"/>
    <n v="0"/>
    <n v="0"/>
  </r>
  <r>
    <x v="113"/>
    <x v="3"/>
    <x v="18"/>
    <n v="0"/>
    <n v="0"/>
    <n v="0"/>
    <n v="0"/>
  </r>
  <r>
    <x v="113"/>
    <x v="4"/>
    <x v="0"/>
    <n v="0"/>
    <n v="0"/>
    <n v="0"/>
    <n v="0"/>
  </r>
  <r>
    <x v="113"/>
    <x v="4"/>
    <x v="1"/>
    <n v="0"/>
    <n v="0"/>
    <n v="0"/>
    <n v="0"/>
  </r>
  <r>
    <x v="113"/>
    <x v="4"/>
    <x v="2"/>
    <n v="0"/>
    <n v="0"/>
    <n v="0"/>
    <n v="0"/>
  </r>
  <r>
    <x v="113"/>
    <x v="4"/>
    <x v="3"/>
    <n v="0"/>
    <n v="0"/>
    <n v="0"/>
    <n v="0"/>
  </r>
  <r>
    <x v="113"/>
    <x v="4"/>
    <x v="4"/>
    <n v="0"/>
    <n v="0"/>
    <n v="0"/>
    <n v="0"/>
  </r>
  <r>
    <x v="113"/>
    <x v="4"/>
    <x v="5"/>
    <n v="0"/>
    <n v="0"/>
    <n v="0"/>
    <n v="0"/>
  </r>
  <r>
    <x v="113"/>
    <x v="4"/>
    <x v="6"/>
    <n v="0"/>
    <n v="0"/>
    <n v="0"/>
    <n v="0"/>
  </r>
  <r>
    <x v="113"/>
    <x v="4"/>
    <x v="7"/>
    <n v="0"/>
    <n v="0"/>
    <n v="0"/>
    <n v="0"/>
  </r>
  <r>
    <x v="113"/>
    <x v="4"/>
    <x v="8"/>
    <n v="0"/>
    <n v="0"/>
    <n v="0"/>
    <n v="0"/>
  </r>
  <r>
    <x v="113"/>
    <x v="4"/>
    <x v="9"/>
    <n v="0"/>
    <n v="0"/>
    <n v="0"/>
    <n v="0"/>
  </r>
  <r>
    <x v="113"/>
    <x v="4"/>
    <x v="10"/>
    <n v="0"/>
    <n v="0"/>
    <n v="0"/>
    <n v="0"/>
  </r>
  <r>
    <x v="113"/>
    <x v="4"/>
    <x v="11"/>
    <n v="0"/>
    <n v="0"/>
    <n v="0"/>
    <n v="0"/>
  </r>
  <r>
    <x v="113"/>
    <x v="4"/>
    <x v="12"/>
    <n v="0"/>
    <n v="0"/>
    <n v="0"/>
    <n v="0"/>
  </r>
  <r>
    <x v="113"/>
    <x v="4"/>
    <x v="13"/>
    <n v="0"/>
    <n v="0"/>
    <n v="0"/>
    <n v="0"/>
  </r>
  <r>
    <x v="113"/>
    <x v="4"/>
    <x v="14"/>
    <n v="0"/>
    <n v="0"/>
    <n v="0"/>
    <n v="0"/>
  </r>
  <r>
    <x v="113"/>
    <x v="4"/>
    <x v="15"/>
    <n v="0"/>
    <n v="0"/>
    <n v="0"/>
    <n v="0"/>
  </r>
  <r>
    <x v="113"/>
    <x v="4"/>
    <x v="16"/>
    <n v="0"/>
    <n v="0"/>
    <n v="0"/>
    <n v="0"/>
  </r>
  <r>
    <x v="113"/>
    <x v="4"/>
    <x v="17"/>
    <n v="0"/>
    <n v="0"/>
    <n v="0"/>
    <n v="0"/>
  </r>
  <r>
    <x v="113"/>
    <x v="4"/>
    <x v="18"/>
    <n v="0"/>
    <n v="0"/>
    <n v="0"/>
    <n v="0"/>
  </r>
  <r>
    <x v="113"/>
    <x v="5"/>
    <x v="0"/>
    <n v="0"/>
    <n v="0"/>
    <n v="0"/>
    <n v="0"/>
  </r>
  <r>
    <x v="113"/>
    <x v="5"/>
    <x v="1"/>
    <n v="0"/>
    <n v="0"/>
    <n v="0"/>
    <n v="0"/>
  </r>
  <r>
    <x v="113"/>
    <x v="5"/>
    <x v="2"/>
    <n v="0"/>
    <n v="0"/>
    <n v="0"/>
    <n v="0"/>
  </r>
  <r>
    <x v="113"/>
    <x v="5"/>
    <x v="3"/>
    <n v="0"/>
    <n v="0"/>
    <n v="0"/>
    <n v="0"/>
  </r>
  <r>
    <x v="113"/>
    <x v="5"/>
    <x v="4"/>
    <n v="0"/>
    <n v="0"/>
    <n v="0"/>
    <n v="0"/>
  </r>
  <r>
    <x v="113"/>
    <x v="5"/>
    <x v="5"/>
    <n v="0"/>
    <n v="0"/>
    <n v="0"/>
    <n v="0"/>
  </r>
  <r>
    <x v="113"/>
    <x v="5"/>
    <x v="6"/>
    <n v="0"/>
    <n v="0"/>
    <n v="0"/>
    <n v="0"/>
  </r>
  <r>
    <x v="113"/>
    <x v="5"/>
    <x v="7"/>
    <n v="0"/>
    <n v="0"/>
    <n v="0"/>
    <n v="0"/>
  </r>
  <r>
    <x v="113"/>
    <x v="5"/>
    <x v="8"/>
    <n v="0"/>
    <n v="0"/>
    <n v="0"/>
    <n v="0"/>
  </r>
  <r>
    <x v="113"/>
    <x v="5"/>
    <x v="9"/>
    <n v="0"/>
    <n v="0"/>
    <n v="0"/>
    <n v="0"/>
  </r>
  <r>
    <x v="113"/>
    <x v="5"/>
    <x v="10"/>
    <n v="0"/>
    <n v="0"/>
    <n v="0"/>
    <n v="0"/>
  </r>
  <r>
    <x v="113"/>
    <x v="5"/>
    <x v="11"/>
    <n v="0"/>
    <n v="0"/>
    <n v="0"/>
    <n v="0"/>
  </r>
  <r>
    <x v="113"/>
    <x v="5"/>
    <x v="12"/>
    <n v="0"/>
    <n v="0"/>
    <n v="0"/>
    <n v="0"/>
  </r>
  <r>
    <x v="113"/>
    <x v="5"/>
    <x v="13"/>
    <n v="0"/>
    <n v="0"/>
    <n v="0"/>
    <n v="0"/>
  </r>
  <r>
    <x v="113"/>
    <x v="5"/>
    <x v="14"/>
    <n v="0"/>
    <n v="0"/>
    <n v="0"/>
    <n v="0"/>
  </r>
  <r>
    <x v="113"/>
    <x v="5"/>
    <x v="15"/>
    <n v="0"/>
    <n v="0"/>
    <n v="0"/>
    <n v="0"/>
  </r>
  <r>
    <x v="113"/>
    <x v="5"/>
    <x v="16"/>
    <n v="0"/>
    <n v="0"/>
    <n v="0"/>
    <n v="0"/>
  </r>
  <r>
    <x v="113"/>
    <x v="5"/>
    <x v="17"/>
    <n v="0"/>
    <n v="0"/>
    <n v="0"/>
    <n v="0"/>
  </r>
  <r>
    <x v="113"/>
    <x v="5"/>
    <x v="18"/>
    <n v="0"/>
    <n v="0"/>
    <n v="0"/>
    <n v="0"/>
  </r>
  <r>
    <x v="114"/>
    <x v="6"/>
    <x v="0"/>
    <n v="0"/>
    <n v="0"/>
    <n v="0"/>
    <n v="0"/>
  </r>
  <r>
    <x v="114"/>
    <x v="6"/>
    <x v="1"/>
    <n v="0"/>
    <n v="0"/>
    <n v="0"/>
    <n v="0"/>
  </r>
  <r>
    <x v="114"/>
    <x v="6"/>
    <x v="2"/>
    <n v="0"/>
    <n v="0"/>
    <n v="0"/>
    <n v="0"/>
  </r>
  <r>
    <x v="114"/>
    <x v="6"/>
    <x v="3"/>
    <n v="0"/>
    <n v="0"/>
    <n v="0"/>
    <n v="0"/>
  </r>
  <r>
    <x v="114"/>
    <x v="6"/>
    <x v="4"/>
    <n v="0"/>
    <n v="0"/>
    <n v="0"/>
    <n v="0"/>
  </r>
  <r>
    <x v="114"/>
    <x v="6"/>
    <x v="5"/>
    <n v="0"/>
    <n v="0"/>
    <n v="0"/>
    <n v="0"/>
  </r>
  <r>
    <x v="114"/>
    <x v="6"/>
    <x v="6"/>
    <n v="0"/>
    <n v="0"/>
    <n v="0"/>
    <n v="0"/>
  </r>
  <r>
    <x v="114"/>
    <x v="6"/>
    <x v="7"/>
    <n v="0"/>
    <n v="0"/>
    <n v="0"/>
    <n v="0"/>
  </r>
  <r>
    <x v="114"/>
    <x v="6"/>
    <x v="8"/>
    <n v="0"/>
    <n v="0"/>
    <n v="0"/>
    <n v="0"/>
  </r>
  <r>
    <x v="114"/>
    <x v="6"/>
    <x v="9"/>
    <n v="0"/>
    <n v="0"/>
    <n v="0"/>
    <n v="0"/>
  </r>
  <r>
    <x v="114"/>
    <x v="6"/>
    <x v="10"/>
    <n v="0"/>
    <n v="0"/>
    <n v="0"/>
    <n v="0"/>
  </r>
  <r>
    <x v="114"/>
    <x v="6"/>
    <x v="11"/>
    <n v="0"/>
    <n v="0"/>
    <n v="0"/>
    <n v="0"/>
  </r>
  <r>
    <x v="114"/>
    <x v="6"/>
    <x v="12"/>
    <n v="0"/>
    <n v="0"/>
    <n v="0"/>
    <n v="0"/>
  </r>
  <r>
    <x v="114"/>
    <x v="6"/>
    <x v="13"/>
    <n v="0"/>
    <n v="0"/>
    <n v="0"/>
    <n v="0"/>
  </r>
  <r>
    <x v="114"/>
    <x v="6"/>
    <x v="14"/>
    <n v="0"/>
    <n v="0"/>
    <n v="0"/>
    <n v="0"/>
  </r>
  <r>
    <x v="114"/>
    <x v="6"/>
    <x v="15"/>
    <n v="0"/>
    <n v="0"/>
    <n v="0"/>
    <n v="0"/>
  </r>
  <r>
    <x v="114"/>
    <x v="6"/>
    <x v="16"/>
    <n v="0"/>
    <n v="0"/>
    <n v="0"/>
    <n v="0"/>
  </r>
  <r>
    <x v="114"/>
    <x v="6"/>
    <x v="17"/>
    <n v="0"/>
    <n v="0"/>
    <n v="0"/>
    <n v="0"/>
  </r>
  <r>
    <x v="114"/>
    <x v="6"/>
    <x v="18"/>
    <n v="0"/>
    <n v="0"/>
    <n v="0"/>
    <n v="0"/>
  </r>
  <r>
    <x v="114"/>
    <x v="7"/>
    <x v="0"/>
    <n v="0"/>
    <n v="0"/>
    <n v="0"/>
    <n v="0"/>
  </r>
  <r>
    <x v="114"/>
    <x v="7"/>
    <x v="1"/>
    <n v="0"/>
    <n v="0"/>
    <n v="0"/>
    <n v="0"/>
  </r>
  <r>
    <x v="114"/>
    <x v="7"/>
    <x v="2"/>
    <n v="0"/>
    <n v="0"/>
    <n v="0"/>
    <n v="0"/>
  </r>
  <r>
    <x v="114"/>
    <x v="7"/>
    <x v="3"/>
    <n v="0"/>
    <n v="0"/>
    <n v="0"/>
    <n v="0"/>
  </r>
  <r>
    <x v="114"/>
    <x v="7"/>
    <x v="4"/>
    <n v="0"/>
    <n v="0"/>
    <n v="0"/>
    <n v="0"/>
  </r>
  <r>
    <x v="114"/>
    <x v="7"/>
    <x v="5"/>
    <n v="0"/>
    <n v="0"/>
    <n v="0"/>
    <n v="0"/>
  </r>
  <r>
    <x v="114"/>
    <x v="7"/>
    <x v="6"/>
    <n v="0"/>
    <n v="0"/>
    <n v="0"/>
    <n v="0"/>
  </r>
  <r>
    <x v="114"/>
    <x v="7"/>
    <x v="7"/>
    <n v="0"/>
    <n v="0"/>
    <n v="0"/>
    <n v="0"/>
  </r>
  <r>
    <x v="114"/>
    <x v="7"/>
    <x v="8"/>
    <n v="0"/>
    <n v="0"/>
    <n v="0"/>
    <n v="0"/>
  </r>
  <r>
    <x v="114"/>
    <x v="7"/>
    <x v="9"/>
    <n v="0"/>
    <n v="0"/>
    <n v="0"/>
    <n v="0"/>
  </r>
  <r>
    <x v="114"/>
    <x v="7"/>
    <x v="10"/>
    <n v="0"/>
    <n v="0"/>
    <n v="0"/>
    <n v="0"/>
  </r>
  <r>
    <x v="114"/>
    <x v="7"/>
    <x v="11"/>
    <n v="0"/>
    <n v="0"/>
    <n v="0"/>
    <n v="0"/>
  </r>
  <r>
    <x v="114"/>
    <x v="7"/>
    <x v="12"/>
    <n v="0"/>
    <n v="0"/>
    <n v="0"/>
    <n v="0"/>
  </r>
  <r>
    <x v="114"/>
    <x v="7"/>
    <x v="13"/>
    <n v="0"/>
    <n v="0"/>
    <n v="0"/>
    <n v="0"/>
  </r>
  <r>
    <x v="114"/>
    <x v="7"/>
    <x v="14"/>
    <n v="0"/>
    <n v="0"/>
    <n v="0"/>
    <n v="0"/>
  </r>
  <r>
    <x v="114"/>
    <x v="7"/>
    <x v="15"/>
    <n v="0"/>
    <n v="0"/>
    <n v="0"/>
    <n v="0"/>
  </r>
  <r>
    <x v="114"/>
    <x v="7"/>
    <x v="16"/>
    <n v="0"/>
    <n v="0"/>
    <n v="0"/>
    <n v="0"/>
  </r>
  <r>
    <x v="114"/>
    <x v="7"/>
    <x v="17"/>
    <n v="0"/>
    <n v="0"/>
    <n v="0"/>
    <n v="0"/>
  </r>
  <r>
    <x v="114"/>
    <x v="7"/>
    <x v="18"/>
    <n v="0"/>
    <n v="0"/>
    <n v="0"/>
    <n v="0"/>
  </r>
  <r>
    <x v="114"/>
    <x v="1"/>
    <x v="0"/>
    <n v="0"/>
    <n v="0"/>
    <n v="0"/>
    <n v="0"/>
  </r>
  <r>
    <x v="114"/>
    <x v="1"/>
    <x v="1"/>
    <n v="0"/>
    <n v="0"/>
    <n v="0"/>
    <n v="0"/>
  </r>
  <r>
    <x v="114"/>
    <x v="1"/>
    <x v="2"/>
    <n v="0"/>
    <n v="0"/>
    <n v="0"/>
    <n v="0"/>
  </r>
  <r>
    <x v="114"/>
    <x v="1"/>
    <x v="3"/>
    <n v="0"/>
    <n v="0"/>
    <n v="0"/>
    <n v="0"/>
  </r>
  <r>
    <x v="114"/>
    <x v="1"/>
    <x v="4"/>
    <n v="0"/>
    <n v="0"/>
    <n v="0"/>
    <n v="0"/>
  </r>
  <r>
    <x v="114"/>
    <x v="1"/>
    <x v="5"/>
    <n v="0"/>
    <n v="0"/>
    <n v="0"/>
    <n v="0"/>
  </r>
  <r>
    <x v="114"/>
    <x v="1"/>
    <x v="6"/>
    <n v="0"/>
    <n v="0"/>
    <n v="0"/>
    <n v="0"/>
  </r>
  <r>
    <x v="114"/>
    <x v="1"/>
    <x v="7"/>
    <n v="0"/>
    <n v="0"/>
    <n v="0"/>
    <n v="0"/>
  </r>
  <r>
    <x v="114"/>
    <x v="1"/>
    <x v="8"/>
    <n v="0"/>
    <n v="0"/>
    <n v="0"/>
    <n v="0"/>
  </r>
  <r>
    <x v="114"/>
    <x v="1"/>
    <x v="9"/>
    <n v="0"/>
    <n v="0"/>
    <n v="0"/>
    <n v="0"/>
  </r>
  <r>
    <x v="114"/>
    <x v="1"/>
    <x v="10"/>
    <n v="0"/>
    <n v="0"/>
    <n v="0"/>
    <n v="0"/>
  </r>
  <r>
    <x v="114"/>
    <x v="1"/>
    <x v="11"/>
    <n v="0"/>
    <n v="0"/>
    <n v="0"/>
    <n v="0"/>
  </r>
  <r>
    <x v="114"/>
    <x v="1"/>
    <x v="12"/>
    <n v="0"/>
    <n v="0"/>
    <n v="0"/>
    <n v="0"/>
  </r>
  <r>
    <x v="114"/>
    <x v="1"/>
    <x v="13"/>
    <n v="0"/>
    <n v="0"/>
    <n v="0"/>
    <n v="0"/>
  </r>
  <r>
    <x v="114"/>
    <x v="1"/>
    <x v="14"/>
    <n v="0"/>
    <n v="0"/>
    <n v="0"/>
    <n v="0"/>
  </r>
  <r>
    <x v="114"/>
    <x v="1"/>
    <x v="15"/>
    <n v="0"/>
    <n v="0"/>
    <n v="0"/>
    <n v="0"/>
  </r>
  <r>
    <x v="114"/>
    <x v="1"/>
    <x v="16"/>
    <n v="0"/>
    <n v="0"/>
    <n v="0"/>
    <n v="0"/>
  </r>
  <r>
    <x v="114"/>
    <x v="1"/>
    <x v="17"/>
    <n v="0"/>
    <n v="0"/>
    <n v="0"/>
    <n v="0"/>
  </r>
  <r>
    <x v="114"/>
    <x v="1"/>
    <x v="18"/>
    <n v="0"/>
    <n v="0"/>
    <n v="0"/>
    <n v="0"/>
  </r>
  <r>
    <x v="114"/>
    <x v="2"/>
    <x v="0"/>
    <n v="0"/>
    <n v="0"/>
    <n v="0"/>
    <n v="0"/>
  </r>
  <r>
    <x v="114"/>
    <x v="2"/>
    <x v="1"/>
    <n v="0"/>
    <n v="0"/>
    <n v="0"/>
    <n v="0"/>
  </r>
  <r>
    <x v="114"/>
    <x v="2"/>
    <x v="2"/>
    <n v="0"/>
    <n v="0"/>
    <n v="0"/>
    <n v="0"/>
  </r>
  <r>
    <x v="114"/>
    <x v="2"/>
    <x v="3"/>
    <n v="0"/>
    <n v="0"/>
    <n v="0"/>
    <n v="0"/>
  </r>
  <r>
    <x v="114"/>
    <x v="2"/>
    <x v="4"/>
    <n v="0"/>
    <n v="0"/>
    <n v="0"/>
    <n v="0"/>
  </r>
  <r>
    <x v="114"/>
    <x v="2"/>
    <x v="5"/>
    <n v="0"/>
    <n v="0"/>
    <n v="0"/>
    <n v="0"/>
  </r>
  <r>
    <x v="114"/>
    <x v="2"/>
    <x v="6"/>
    <n v="0"/>
    <n v="0"/>
    <n v="0"/>
    <n v="0"/>
  </r>
  <r>
    <x v="114"/>
    <x v="2"/>
    <x v="7"/>
    <n v="0"/>
    <n v="0"/>
    <n v="0"/>
    <n v="0"/>
  </r>
  <r>
    <x v="114"/>
    <x v="2"/>
    <x v="8"/>
    <n v="0"/>
    <n v="0"/>
    <n v="0"/>
    <n v="0"/>
  </r>
  <r>
    <x v="114"/>
    <x v="2"/>
    <x v="9"/>
    <n v="0"/>
    <n v="0"/>
    <n v="0"/>
    <n v="0"/>
  </r>
  <r>
    <x v="114"/>
    <x v="2"/>
    <x v="10"/>
    <n v="0"/>
    <n v="0"/>
    <n v="0"/>
    <n v="0"/>
  </r>
  <r>
    <x v="114"/>
    <x v="2"/>
    <x v="11"/>
    <n v="0"/>
    <n v="0"/>
    <n v="0"/>
    <n v="0"/>
  </r>
  <r>
    <x v="114"/>
    <x v="2"/>
    <x v="12"/>
    <n v="0"/>
    <n v="0"/>
    <n v="0"/>
    <n v="0"/>
  </r>
  <r>
    <x v="114"/>
    <x v="2"/>
    <x v="13"/>
    <n v="0"/>
    <n v="0"/>
    <n v="0"/>
    <n v="0"/>
  </r>
  <r>
    <x v="114"/>
    <x v="2"/>
    <x v="14"/>
    <n v="0"/>
    <n v="0"/>
    <n v="0"/>
    <n v="0"/>
  </r>
  <r>
    <x v="114"/>
    <x v="2"/>
    <x v="15"/>
    <n v="0"/>
    <n v="0"/>
    <n v="0"/>
    <n v="0"/>
  </r>
  <r>
    <x v="114"/>
    <x v="2"/>
    <x v="16"/>
    <n v="0"/>
    <n v="0"/>
    <n v="0"/>
    <n v="0"/>
  </r>
  <r>
    <x v="114"/>
    <x v="2"/>
    <x v="17"/>
    <n v="0"/>
    <n v="0"/>
    <n v="0"/>
    <n v="0"/>
  </r>
  <r>
    <x v="114"/>
    <x v="2"/>
    <x v="18"/>
    <n v="0"/>
    <n v="0"/>
    <n v="0"/>
    <n v="0"/>
  </r>
  <r>
    <x v="114"/>
    <x v="3"/>
    <x v="0"/>
    <n v="0"/>
    <n v="0"/>
    <n v="0"/>
    <n v="0"/>
  </r>
  <r>
    <x v="114"/>
    <x v="3"/>
    <x v="1"/>
    <n v="0"/>
    <n v="0"/>
    <n v="0"/>
    <n v="0"/>
  </r>
  <r>
    <x v="114"/>
    <x v="3"/>
    <x v="2"/>
    <n v="0"/>
    <n v="0"/>
    <n v="0"/>
    <n v="0"/>
  </r>
  <r>
    <x v="114"/>
    <x v="3"/>
    <x v="3"/>
    <n v="0"/>
    <n v="0"/>
    <n v="0"/>
    <n v="0"/>
  </r>
  <r>
    <x v="114"/>
    <x v="3"/>
    <x v="4"/>
    <n v="0"/>
    <n v="0"/>
    <n v="0"/>
    <n v="0"/>
  </r>
  <r>
    <x v="114"/>
    <x v="3"/>
    <x v="5"/>
    <n v="0"/>
    <n v="0"/>
    <n v="0"/>
    <n v="0"/>
  </r>
  <r>
    <x v="114"/>
    <x v="3"/>
    <x v="6"/>
    <n v="0"/>
    <n v="0"/>
    <n v="0"/>
    <n v="0"/>
  </r>
  <r>
    <x v="114"/>
    <x v="3"/>
    <x v="7"/>
    <n v="0"/>
    <n v="0"/>
    <n v="0"/>
    <n v="0"/>
  </r>
  <r>
    <x v="114"/>
    <x v="3"/>
    <x v="8"/>
    <n v="0"/>
    <n v="0"/>
    <n v="0"/>
    <n v="0"/>
  </r>
  <r>
    <x v="114"/>
    <x v="3"/>
    <x v="9"/>
    <n v="0"/>
    <n v="0"/>
    <n v="0"/>
    <n v="0"/>
  </r>
  <r>
    <x v="114"/>
    <x v="3"/>
    <x v="10"/>
    <n v="0"/>
    <n v="0"/>
    <n v="0"/>
    <n v="0"/>
  </r>
  <r>
    <x v="114"/>
    <x v="3"/>
    <x v="11"/>
    <n v="0"/>
    <n v="0"/>
    <n v="0"/>
    <n v="0"/>
  </r>
  <r>
    <x v="114"/>
    <x v="3"/>
    <x v="12"/>
    <n v="0"/>
    <n v="0"/>
    <n v="0"/>
    <n v="0"/>
  </r>
  <r>
    <x v="114"/>
    <x v="3"/>
    <x v="13"/>
    <n v="0"/>
    <n v="0"/>
    <n v="0"/>
    <n v="0"/>
  </r>
  <r>
    <x v="114"/>
    <x v="3"/>
    <x v="14"/>
    <n v="0"/>
    <n v="0"/>
    <n v="0"/>
    <n v="0"/>
  </r>
  <r>
    <x v="114"/>
    <x v="3"/>
    <x v="15"/>
    <n v="0"/>
    <n v="0"/>
    <n v="0"/>
    <n v="0"/>
  </r>
  <r>
    <x v="114"/>
    <x v="3"/>
    <x v="16"/>
    <n v="0"/>
    <n v="0"/>
    <n v="0"/>
    <n v="0"/>
  </r>
  <r>
    <x v="114"/>
    <x v="3"/>
    <x v="17"/>
    <n v="0"/>
    <n v="0"/>
    <n v="0"/>
    <n v="0"/>
  </r>
  <r>
    <x v="114"/>
    <x v="3"/>
    <x v="18"/>
    <n v="0"/>
    <n v="0"/>
    <n v="0"/>
    <n v="0"/>
  </r>
  <r>
    <x v="114"/>
    <x v="4"/>
    <x v="0"/>
    <n v="0"/>
    <n v="0"/>
    <n v="0"/>
    <n v="0"/>
  </r>
  <r>
    <x v="114"/>
    <x v="4"/>
    <x v="1"/>
    <n v="0"/>
    <n v="0"/>
    <n v="0"/>
    <n v="0"/>
  </r>
  <r>
    <x v="114"/>
    <x v="4"/>
    <x v="2"/>
    <n v="0"/>
    <n v="0"/>
    <n v="0"/>
    <n v="0"/>
  </r>
  <r>
    <x v="114"/>
    <x v="4"/>
    <x v="3"/>
    <n v="0"/>
    <n v="0"/>
    <n v="0"/>
    <n v="0"/>
  </r>
  <r>
    <x v="114"/>
    <x v="4"/>
    <x v="4"/>
    <n v="0"/>
    <n v="0"/>
    <n v="0"/>
    <n v="0"/>
  </r>
  <r>
    <x v="114"/>
    <x v="4"/>
    <x v="5"/>
    <n v="0"/>
    <n v="0"/>
    <n v="0"/>
    <n v="0"/>
  </r>
  <r>
    <x v="114"/>
    <x v="4"/>
    <x v="6"/>
    <n v="0"/>
    <n v="0"/>
    <n v="0"/>
    <n v="0"/>
  </r>
  <r>
    <x v="114"/>
    <x v="4"/>
    <x v="7"/>
    <n v="0"/>
    <n v="0"/>
    <n v="0"/>
    <n v="0"/>
  </r>
  <r>
    <x v="114"/>
    <x v="4"/>
    <x v="8"/>
    <n v="0"/>
    <n v="0"/>
    <n v="0"/>
    <n v="0"/>
  </r>
  <r>
    <x v="114"/>
    <x v="4"/>
    <x v="9"/>
    <n v="0"/>
    <n v="0"/>
    <n v="0"/>
    <n v="0"/>
  </r>
  <r>
    <x v="114"/>
    <x v="4"/>
    <x v="10"/>
    <n v="0"/>
    <n v="0"/>
    <n v="0"/>
    <n v="0"/>
  </r>
  <r>
    <x v="114"/>
    <x v="4"/>
    <x v="11"/>
    <n v="0"/>
    <n v="0"/>
    <n v="0"/>
    <n v="0"/>
  </r>
  <r>
    <x v="114"/>
    <x v="4"/>
    <x v="12"/>
    <n v="0"/>
    <n v="0"/>
    <n v="0"/>
    <n v="0"/>
  </r>
  <r>
    <x v="114"/>
    <x v="4"/>
    <x v="13"/>
    <n v="0"/>
    <n v="0"/>
    <n v="0"/>
    <n v="0"/>
  </r>
  <r>
    <x v="114"/>
    <x v="4"/>
    <x v="14"/>
    <n v="0"/>
    <n v="0"/>
    <n v="0"/>
    <n v="0"/>
  </r>
  <r>
    <x v="114"/>
    <x v="4"/>
    <x v="15"/>
    <n v="0"/>
    <n v="0"/>
    <n v="0"/>
    <n v="0"/>
  </r>
  <r>
    <x v="114"/>
    <x v="4"/>
    <x v="16"/>
    <n v="0"/>
    <n v="0"/>
    <n v="0"/>
    <n v="0"/>
  </r>
  <r>
    <x v="114"/>
    <x v="4"/>
    <x v="17"/>
    <n v="0"/>
    <n v="0"/>
    <n v="0"/>
    <n v="0"/>
  </r>
  <r>
    <x v="114"/>
    <x v="4"/>
    <x v="18"/>
    <n v="0"/>
    <n v="0"/>
    <n v="0"/>
    <n v="0"/>
  </r>
  <r>
    <x v="114"/>
    <x v="5"/>
    <x v="0"/>
    <n v="0"/>
    <n v="0"/>
    <n v="0"/>
    <n v="0"/>
  </r>
  <r>
    <x v="114"/>
    <x v="5"/>
    <x v="1"/>
    <n v="0"/>
    <n v="0"/>
    <n v="0"/>
    <n v="0"/>
  </r>
  <r>
    <x v="114"/>
    <x v="5"/>
    <x v="2"/>
    <n v="0"/>
    <n v="0"/>
    <n v="0"/>
    <n v="0"/>
  </r>
  <r>
    <x v="114"/>
    <x v="5"/>
    <x v="3"/>
    <n v="0"/>
    <n v="0"/>
    <n v="0"/>
    <n v="0"/>
  </r>
  <r>
    <x v="114"/>
    <x v="5"/>
    <x v="4"/>
    <n v="0"/>
    <n v="0"/>
    <n v="0"/>
    <n v="0"/>
  </r>
  <r>
    <x v="114"/>
    <x v="5"/>
    <x v="5"/>
    <n v="0"/>
    <n v="0"/>
    <n v="0"/>
    <n v="0"/>
  </r>
  <r>
    <x v="114"/>
    <x v="5"/>
    <x v="6"/>
    <n v="0"/>
    <n v="0"/>
    <n v="0"/>
    <n v="0"/>
  </r>
  <r>
    <x v="114"/>
    <x v="5"/>
    <x v="7"/>
    <n v="0"/>
    <n v="0"/>
    <n v="0"/>
    <n v="0"/>
  </r>
  <r>
    <x v="114"/>
    <x v="5"/>
    <x v="8"/>
    <n v="0"/>
    <n v="0"/>
    <n v="0"/>
    <n v="0"/>
  </r>
  <r>
    <x v="114"/>
    <x v="5"/>
    <x v="9"/>
    <n v="0"/>
    <n v="0"/>
    <n v="0"/>
    <n v="0"/>
  </r>
  <r>
    <x v="114"/>
    <x v="5"/>
    <x v="10"/>
    <n v="0"/>
    <n v="0"/>
    <n v="0"/>
    <n v="0"/>
  </r>
  <r>
    <x v="114"/>
    <x v="5"/>
    <x v="11"/>
    <n v="0"/>
    <n v="0"/>
    <n v="0"/>
    <n v="0"/>
  </r>
  <r>
    <x v="114"/>
    <x v="5"/>
    <x v="12"/>
    <n v="0"/>
    <n v="0"/>
    <n v="0"/>
    <n v="0"/>
  </r>
  <r>
    <x v="114"/>
    <x v="5"/>
    <x v="13"/>
    <n v="0"/>
    <n v="0"/>
    <n v="0"/>
    <n v="0"/>
  </r>
  <r>
    <x v="114"/>
    <x v="5"/>
    <x v="14"/>
    <n v="0"/>
    <n v="0"/>
    <n v="0"/>
    <n v="0"/>
  </r>
  <r>
    <x v="114"/>
    <x v="5"/>
    <x v="15"/>
    <n v="0"/>
    <n v="0"/>
    <n v="0"/>
    <n v="0"/>
  </r>
  <r>
    <x v="114"/>
    <x v="5"/>
    <x v="16"/>
    <n v="0"/>
    <n v="0"/>
    <n v="0"/>
    <n v="0"/>
  </r>
  <r>
    <x v="114"/>
    <x v="5"/>
    <x v="17"/>
    <n v="0"/>
    <n v="0"/>
    <n v="0"/>
    <n v="0"/>
  </r>
  <r>
    <x v="114"/>
    <x v="5"/>
    <x v="18"/>
    <n v="0"/>
    <n v="0"/>
    <n v="0"/>
    <n v="0"/>
  </r>
  <r>
    <x v="115"/>
    <x v="6"/>
    <x v="0"/>
    <n v="0"/>
    <n v="0"/>
    <n v="0"/>
    <n v="0"/>
  </r>
  <r>
    <x v="115"/>
    <x v="6"/>
    <x v="1"/>
    <n v="0"/>
    <n v="0"/>
    <n v="0"/>
    <n v="0"/>
  </r>
  <r>
    <x v="115"/>
    <x v="6"/>
    <x v="2"/>
    <n v="0"/>
    <n v="0"/>
    <n v="0"/>
    <n v="0"/>
  </r>
  <r>
    <x v="115"/>
    <x v="6"/>
    <x v="3"/>
    <n v="0"/>
    <n v="0"/>
    <n v="0"/>
    <n v="0"/>
  </r>
  <r>
    <x v="115"/>
    <x v="6"/>
    <x v="4"/>
    <n v="0"/>
    <n v="0"/>
    <n v="0"/>
    <n v="0"/>
  </r>
  <r>
    <x v="115"/>
    <x v="6"/>
    <x v="5"/>
    <n v="0"/>
    <n v="0"/>
    <n v="0"/>
    <n v="0"/>
  </r>
  <r>
    <x v="115"/>
    <x v="6"/>
    <x v="6"/>
    <n v="0"/>
    <n v="0"/>
    <n v="0"/>
    <n v="0"/>
  </r>
  <r>
    <x v="115"/>
    <x v="6"/>
    <x v="7"/>
    <n v="0"/>
    <n v="0"/>
    <n v="0"/>
    <n v="0"/>
  </r>
  <r>
    <x v="115"/>
    <x v="6"/>
    <x v="8"/>
    <n v="0"/>
    <n v="0"/>
    <n v="0"/>
    <n v="0"/>
  </r>
  <r>
    <x v="115"/>
    <x v="6"/>
    <x v="9"/>
    <n v="0"/>
    <n v="0"/>
    <n v="0"/>
    <n v="0"/>
  </r>
  <r>
    <x v="115"/>
    <x v="6"/>
    <x v="10"/>
    <n v="0"/>
    <n v="0"/>
    <n v="0"/>
    <n v="0"/>
  </r>
  <r>
    <x v="115"/>
    <x v="6"/>
    <x v="11"/>
    <n v="0"/>
    <n v="0"/>
    <n v="0"/>
    <n v="0"/>
  </r>
  <r>
    <x v="115"/>
    <x v="6"/>
    <x v="12"/>
    <n v="0"/>
    <n v="0"/>
    <n v="0"/>
    <n v="0"/>
  </r>
  <r>
    <x v="115"/>
    <x v="6"/>
    <x v="13"/>
    <n v="0"/>
    <n v="0"/>
    <n v="0"/>
    <n v="0"/>
  </r>
  <r>
    <x v="115"/>
    <x v="6"/>
    <x v="14"/>
    <n v="0"/>
    <n v="0"/>
    <n v="0"/>
    <n v="0"/>
  </r>
  <r>
    <x v="115"/>
    <x v="6"/>
    <x v="15"/>
    <n v="0"/>
    <n v="0"/>
    <n v="0"/>
    <n v="0"/>
  </r>
  <r>
    <x v="115"/>
    <x v="6"/>
    <x v="16"/>
    <n v="0"/>
    <n v="0"/>
    <n v="0"/>
    <n v="0"/>
  </r>
  <r>
    <x v="115"/>
    <x v="6"/>
    <x v="17"/>
    <n v="0"/>
    <n v="0"/>
    <n v="0"/>
    <n v="0"/>
  </r>
  <r>
    <x v="115"/>
    <x v="6"/>
    <x v="18"/>
    <n v="0"/>
    <n v="0"/>
    <n v="0"/>
    <n v="0"/>
  </r>
  <r>
    <x v="115"/>
    <x v="7"/>
    <x v="0"/>
    <n v="0"/>
    <n v="0"/>
    <n v="0"/>
    <n v="0"/>
  </r>
  <r>
    <x v="115"/>
    <x v="7"/>
    <x v="1"/>
    <n v="0"/>
    <n v="0"/>
    <n v="0"/>
    <n v="0"/>
  </r>
  <r>
    <x v="115"/>
    <x v="7"/>
    <x v="2"/>
    <n v="0"/>
    <n v="0"/>
    <n v="0"/>
    <n v="0"/>
  </r>
  <r>
    <x v="115"/>
    <x v="7"/>
    <x v="3"/>
    <n v="0"/>
    <n v="0"/>
    <n v="0"/>
    <n v="0"/>
  </r>
  <r>
    <x v="115"/>
    <x v="7"/>
    <x v="4"/>
    <n v="0"/>
    <n v="0"/>
    <n v="0"/>
    <n v="0"/>
  </r>
  <r>
    <x v="115"/>
    <x v="7"/>
    <x v="5"/>
    <n v="0"/>
    <n v="0"/>
    <n v="0"/>
    <n v="0"/>
  </r>
  <r>
    <x v="115"/>
    <x v="7"/>
    <x v="6"/>
    <n v="0"/>
    <n v="0"/>
    <n v="0"/>
    <n v="0"/>
  </r>
  <r>
    <x v="115"/>
    <x v="7"/>
    <x v="7"/>
    <n v="0"/>
    <n v="0"/>
    <n v="0"/>
    <n v="0"/>
  </r>
  <r>
    <x v="115"/>
    <x v="7"/>
    <x v="8"/>
    <n v="0"/>
    <n v="0"/>
    <n v="0"/>
    <n v="0"/>
  </r>
  <r>
    <x v="115"/>
    <x v="7"/>
    <x v="9"/>
    <n v="0"/>
    <n v="0"/>
    <n v="0"/>
    <n v="0"/>
  </r>
  <r>
    <x v="115"/>
    <x v="7"/>
    <x v="10"/>
    <n v="0"/>
    <n v="0"/>
    <n v="0"/>
    <n v="0"/>
  </r>
  <r>
    <x v="115"/>
    <x v="7"/>
    <x v="11"/>
    <n v="0"/>
    <n v="0"/>
    <n v="0"/>
    <n v="0"/>
  </r>
  <r>
    <x v="115"/>
    <x v="7"/>
    <x v="12"/>
    <n v="0"/>
    <n v="0"/>
    <n v="0"/>
    <n v="0"/>
  </r>
  <r>
    <x v="115"/>
    <x v="7"/>
    <x v="13"/>
    <n v="0"/>
    <n v="0"/>
    <n v="0"/>
    <n v="0"/>
  </r>
  <r>
    <x v="115"/>
    <x v="7"/>
    <x v="14"/>
    <n v="0"/>
    <n v="0"/>
    <n v="0"/>
    <n v="0"/>
  </r>
  <r>
    <x v="115"/>
    <x v="7"/>
    <x v="15"/>
    <n v="0"/>
    <n v="0"/>
    <n v="0"/>
    <n v="0"/>
  </r>
  <r>
    <x v="115"/>
    <x v="7"/>
    <x v="16"/>
    <n v="0"/>
    <n v="0"/>
    <n v="0"/>
    <n v="0"/>
  </r>
  <r>
    <x v="115"/>
    <x v="7"/>
    <x v="17"/>
    <n v="0"/>
    <n v="0"/>
    <n v="0"/>
    <n v="0"/>
  </r>
  <r>
    <x v="115"/>
    <x v="7"/>
    <x v="18"/>
    <n v="0"/>
    <n v="0"/>
    <n v="0"/>
    <n v="0"/>
  </r>
  <r>
    <x v="115"/>
    <x v="1"/>
    <x v="0"/>
    <n v="0"/>
    <n v="0"/>
    <n v="0"/>
    <n v="0"/>
  </r>
  <r>
    <x v="115"/>
    <x v="1"/>
    <x v="1"/>
    <n v="0"/>
    <n v="0"/>
    <n v="0"/>
    <n v="0"/>
  </r>
  <r>
    <x v="115"/>
    <x v="1"/>
    <x v="2"/>
    <n v="0"/>
    <n v="0"/>
    <n v="0"/>
    <n v="0"/>
  </r>
  <r>
    <x v="115"/>
    <x v="1"/>
    <x v="3"/>
    <n v="0"/>
    <n v="0"/>
    <n v="0"/>
    <n v="0"/>
  </r>
  <r>
    <x v="115"/>
    <x v="1"/>
    <x v="4"/>
    <n v="0"/>
    <n v="0"/>
    <n v="0"/>
    <n v="0"/>
  </r>
  <r>
    <x v="115"/>
    <x v="1"/>
    <x v="5"/>
    <n v="0"/>
    <n v="0"/>
    <n v="0"/>
    <n v="0"/>
  </r>
  <r>
    <x v="115"/>
    <x v="1"/>
    <x v="6"/>
    <n v="0"/>
    <n v="0"/>
    <n v="0"/>
    <n v="0"/>
  </r>
  <r>
    <x v="115"/>
    <x v="1"/>
    <x v="7"/>
    <n v="0"/>
    <n v="0"/>
    <n v="0"/>
    <n v="0"/>
  </r>
  <r>
    <x v="115"/>
    <x v="1"/>
    <x v="8"/>
    <n v="0"/>
    <n v="0"/>
    <n v="0"/>
    <n v="0"/>
  </r>
  <r>
    <x v="115"/>
    <x v="1"/>
    <x v="9"/>
    <n v="0"/>
    <n v="0"/>
    <n v="0"/>
    <n v="0"/>
  </r>
  <r>
    <x v="115"/>
    <x v="1"/>
    <x v="10"/>
    <n v="0"/>
    <n v="0"/>
    <n v="0"/>
    <n v="0"/>
  </r>
  <r>
    <x v="115"/>
    <x v="1"/>
    <x v="11"/>
    <n v="0"/>
    <n v="0"/>
    <n v="0"/>
    <n v="0"/>
  </r>
  <r>
    <x v="115"/>
    <x v="1"/>
    <x v="12"/>
    <n v="0"/>
    <n v="0"/>
    <n v="0"/>
    <n v="0"/>
  </r>
  <r>
    <x v="115"/>
    <x v="1"/>
    <x v="13"/>
    <n v="0"/>
    <n v="0"/>
    <n v="0"/>
    <n v="0"/>
  </r>
  <r>
    <x v="115"/>
    <x v="1"/>
    <x v="14"/>
    <n v="0"/>
    <n v="0"/>
    <n v="0"/>
    <n v="0"/>
  </r>
  <r>
    <x v="115"/>
    <x v="1"/>
    <x v="15"/>
    <n v="0"/>
    <n v="0"/>
    <n v="0"/>
    <n v="0"/>
  </r>
  <r>
    <x v="115"/>
    <x v="1"/>
    <x v="16"/>
    <n v="0"/>
    <n v="0"/>
    <n v="0"/>
    <n v="0"/>
  </r>
  <r>
    <x v="115"/>
    <x v="1"/>
    <x v="17"/>
    <n v="0"/>
    <n v="0"/>
    <n v="0"/>
    <n v="0"/>
  </r>
  <r>
    <x v="115"/>
    <x v="1"/>
    <x v="18"/>
    <n v="0"/>
    <n v="0"/>
    <n v="0"/>
    <n v="0"/>
  </r>
  <r>
    <x v="115"/>
    <x v="2"/>
    <x v="0"/>
    <n v="0"/>
    <n v="0"/>
    <n v="0"/>
    <n v="0"/>
  </r>
  <r>
    <x v="115"/>
    <x v="2"/>
    <x v="1"/>
    <n v="0"/>
    <n v="0"/>
    <n v="0"/>
    <n v="0"/>
  </r>
  <r>
    <x v="115"/>
    <x v="2"/>
    <x v="2"/>
    <n v="0"/>
    <n v="0"/>
    <n v="0"/>
    <n v="0"/>
  </r>
  <r>
    <x v="115"/>
    <x v="2"/>
    <x v="3"/>
    <n v="0"/>
    <n v="0"/>
    <n v="0"/>
    <n v="0"/>
  </r>
  <r>
    <x v="115"/>
    <x v="2"/>
    <x v="4"/>
    <n v="0"/>
    <n v="0"/>
    <n v="0"/>
    <n v="0"/>
  </r>
  <r>
    <x v="115"/>
    <x v="2"/>
    <x v="5"/>
    <n v="0"/>
    <n v="0"/>
    <n v="0"/>
    <n v="0"/>
  </r>
  <r>
    <x v="115"/>
    <x v="2"/>
    <x v="6"/>
    <n v="0"/>
    <n v="0"/>
    <n v="0"/>
    <n v="0"/>
  </r>
  <r>
    <x v="115"/>
    <x v="2"/>
    <x v="7"/>
    <n v="0"/>
    <n v="0"/>
    <n v="0"/>
    <n v="0"/>
  </r>
  <r>
    <x v="115"/>
    <x v="2"/>
    <x v="8"/>
    <n v="0"/>
    <n v="0"/>
    <n v="0"/>
    <n v="0"/>
  </r>
  <r>
    <x v="115"/>
    <x v="2"/>
    <x v="9"/>
    <n v="0"/>
    <n v="0"/>
    <n v="0"/>
    <n v="0"/>
  </r>
  <r>
    <x v="115"/>
    <x v="2"/>
    <x v="10"/>
    <n v="0"/>
    <n v="0"/>
    <n v="0"/>
    <n v="0"/>
  </r>
  <r>
    <x v="115"/>
    <x v="2"/>
    <x v="11"/>
    <n v="0"/>
    <n v="0"/>
    <n v="0"/>
    <n v="0"/>
  </r>
  <r>
    <x v="115"/>
    <x v="2"/>
    <x v="12"/>
    <n v="0"/>
    <n v="0"/>
    <n v="0"/>
    <n v="0"/>
  </r>
  <r>
    <x v="115"/>
    <x v="2"/>
    <x v="13"/>
    <n v="0"/>
    <n v="0"/>
    <n v="0"/>
    <n v="0"/>
  </r>
  <r>
    <x v="115"/>
    <x v="2"/>
    <x v="14"/>
    <n v="0"/>
    <n v="0"/>
    <n v="0"/>
    <n v="0"/>
  </r>
  <r>
    <x v="115"/>
    <x v="2"/>
    <x v="15"/>
    <n v="0"/>
    <n v="0"/>
    <n v="0"/>
    <n v="0"/>
  </r>
  <r>
    <x v="115"/>
    <x v="2"/>
    <x v="16"/>
    <n v="0"/>
    <n v="0"/>
    <n v="0"/>
    <n v="0"/>
  </r>
  <r>
    <x v="115"/>
    <x v="2"/>
    <x v="17"/>
    <n v="0"/>
    <n v="0"/>
    <n v="0"/>
    <n v="0"/>
  </r>
  <r>
    <x v="115"/>
    <x v="2"/>
    <x v="18"/>
    <n v="0"/>
    <n v="0"/>
    <n v="0"/>
    <n v="0"/>
  </r>
  <r>
    <x v="115"/>
    <x v="3"/>
    <x v="0"/>
    <n v="0"/>
    <n v="0"/>
    <n v="0"/>
    <n v="0"/>
  </r>
  <r>
    <x v="115"/>
    <x v="3"/>
    <x v="1"/>
    <n v="0"/>
    <n v="0"/>
    <n v="0"/>
    <n v="0"/>
  </r>
  <r>
    <x v="115"/>
    <x v="3"/>
    <x v="2"/>
    <n v="0"/>
    <n v="0"/>
    <n v="0"/>
    <n v="0"/>
  </r>
  <r>
    <x v="115"/>
    <x v="3"/>
    <x v="3"/>
    <n v="0"/>
    <n v="0"/>
    <n v="0"/>
    <n v="0"/>
  </r>
  <r>
    <x v="115"/>
    <x v="3"/>
    <x v="4"/>
    <n v="0"/>
    <n v="0"/>
    <n v="0"/>
    <n v="0"/>
  </r>
  <r>
    <x v="115"/>
    <x v="3"/>
    <x v="5"/>
    <n v="0"/>
    <n v="0"/>
    <n v="0"/>
    <n v="0"/>
  </r>
  <r>
    <x v="115"/>
    <x v="3"/>
    <x v="6"/>
    <n v="0"/>
    <n v="0"/>
    <n v="0"/>
    <n v="0"/>
  </r>
  <r>
    <x v="115"/>
    <x v="3"/>
    <x v="7"/>
    <n v="0"/>
    <n v="0"/>
    <n v="0"/>
    <n v="0"/>
  </r>
  <r>
    <x v="115"/>
    <x v="3"/>
    <x v="8"/>
    <n v="0"/>
    <n v="0"/>
    <n v="0"/>
    <n v="0"/>
  </r>
  <r>
    <x v="115"/>
    <x v="3"/>
    <x v="9"/>
    <n v="0"/>
    <n v="0"/>
    <n v="0"/>
    <n v="0"/>
  </r>
  <r>
    <x v="115"/>
    <x v="3"/>
    <x v="10"/>
    <n v="0"/>
    <n v="0"/>
    <n v="0"/>
    <n v="0"/>
  </r>
  <r>
    <x v="115"/>
    <x v="3"/>
    <x v="11"/>
    <n v="0"/>
    <n v="0"/>
    <n v="0"/>
    <n v="0"/>
  </r>
  <r>
    <x v="115"/>
    <x v="3"/>
    <x v="12"/>
    <n v="0"/>
    <n v="0"/>
    <n v="0"/>
    <n v="0"/>
  </r>
  <r>
    <x v="115"/>
    <x v="3"/>
    <x v="13"/>
    <n v="0"/>
    <n v="0"/>
    <n v="0"/>
    <n v="0"/>
  </r>
  <r>
    <x v="115"/>
    <x v="3"/>
    <x v="14"/>
    <n v="0"/>
    <n v="0"/>
    <n v="0"/>
    <n v="0"/>
  </r>
  <r>
    <x v="115"/>
    <x v="3"/>
    <x v="15"/>
    <n v="0"/>
    <n v="0"/>
    <n v="0"/>
    <n v="0"/>
  </r>
  <r>
    <x v="115"/>
    <x v="3"/>
    <x v="16"/>
    <n v="0"/>
    <n v="0"/>
    <n v="0"/>
    <n v="0"/>
  </r>
  <r>
    <x v="115"/>
    <x v="3"/>
    <x v="17"/>
    <n v="0"/>
    <n v="0"/>
    <n v="0"/>
    <n v="0"/>
  </r>
  <r>
    <x v="115"/>
    <x v="3"/>
    <x v="18"/>
    <n v="0"/>
    <n v="0"/>
    <n v="0"/>
    <n v="0"/>
  </r>
  <r>
    <x v="115"/>
    <x v="4"/>
    <x v="0"/>
    <n v="0"/>
    <n v="0"/>
    <n v="0"/>
    <n v="0"/>
  </r>
  <r>
    <x v="115"/>
    <x v="4"/>
    <x v="1"/>
    <n v="0"/>
    <n v="0"/>
    <n v="0"/>
    <n v="0"/>
  </r>
  <r>
    <x v="115"/>
    <x v="4"/>
    <x v="2"/>
    <n v="0"/>
    <n v="0"/>
    <n v="0"/>
    <n v="0"/>
  </r>
  <r>
    <x v="115"/>
    <x v="4"/>
    <x v="3"/>
    <n v="0"/>
    <n v="0"/>
    <n v="0"/>
    <n v="0"/>
  </r>
  <r>
    <x v="115"/>
    <x v="4"/>
    <x v="4"/>
    <n v="0"/>
    <n v="0"/>
    <n v="0"/>
    <n v="0"/>
  </r>
  <r>
    <x v="115"/>
    <x v="4"/>
    <x v="5"/>
    <n v="0"/>
    <n v="0"/>
    <n v="0"/>
    <n v="0"/>
  </r>
  <r>
    <x v="115"/>
    <x v="4"/>
    <x v="6"/>
    <n v="0"/>
    <n v="0"/>
    <n v="0"/>
    <n v="0"/>
  </r>
  <r>
    <x v="115"/>
    <x v="4"/>
    <x v="7"/>
    <n v="0"/>
    <n v="0"/>
    <n v="0"/>
    <n v="0"/>
  </r>
  <r>
    <x v="115"/>
    <x v="4"/>
    <x v="8"/>
    <n v="0"/>
    <n v="0"/>
    <n v="0"/>
    <n v="0"/>
  </r>
  <r>
    <x v="115"/>
    <x v="4"/>
    <x v="9"/>
    <n v="0"/>
    <n v="0"/>
    <n v="0"/>
    <n v="0"/>
  </r>
  <r>
    <x v="115"/>
    <x v="4"/>
    <x v="10"/>
    <n v="0"/>
    <n v="0"/>
    <n v="0"/>
    <n v="0"/>
  </r>
  <r>
    <x v="115"/>
    <x v="4"/>
    <x v="11"/>
    <n v="0"/>
    <n v="0"/>
    <n v="0"/>
    <n v="0"/>
  </r>
  <r>
    <x v="115"/>
    <x v="4"/>
    <x v="12"/>
    <n v="0"/>
    <n v="0"/>
    <n v="0"/>
    <n v="0"/>
  </r>
  <r>
    <x v="115"/>
    <x v="4"/>
    <x v="13"/>
    <n v="0"/>
    <n v="0"/>
    <n v="0"/>
    <n v="0"/>
  </r>
  <r>
    <x v="115"/>
    <x v="4"/>
    <x v="14"/>
    <n v="0"/>
    <n v="0"/>
    <n v="0"/>
    <n v="0"/>
  </r>
  <r>
    <x v="115"/>
    <x v="4"/>
    <x v="15"/>
    <n v="0"/>
    <n v="0"/>
    <n v="0"/>
    <n v="0"/>
  </r>
  <r>
    <x v="115"/>
    <x v="4"/>
    <x v="16"/>
    <n v="0"/>
    <n v="0"/>
    <n v="0"/>
    <n v="0"/>
  </r>
  <r>
    <x v="115"/>
    <x v="4"/>
    <x v="17"/>
    <n v="0"/>
    <n v="0"/>
    <n v="0"/>
    <n v="0"/>
  </r>
  <r>
    <x v="115"/>
    <x v="4"/>
    <x v="18"/>
    <n v="0"/>
    <n v="0"/>
    <n v="0"/>
    <n v="0"/>
  </r>
  <r>
    <x v="115"/>
    <x v="5"/>
    <x v="0"/>
    <n v="0"/>
    <n v="0"/>
    <n v="0"/>
    <n v="0"/>
  </r>
  <r>
    <x v="115"/>
    <x v="5"/>
    <x v="1"/>
    <n v="0"/>
    <n v="0"/>
    <n v="0"/>
    <n v="0"/>
  </r>
  <r>
    <x v="115"/>
    <x v="5"/>
    <x v="2"/>
    <n v="0"/>
    <n v="0"/>
    <n v="0"/>
    <n v="0"/>
  </r>
  <r>
    <x v="115"/>
    <x v="5"/>
    <x v="3"/>
    <n v="0"/>
    <n v="0"/>
    <n v="0"/>
    <n v="0"/>
  </r>
  <r>
    <x v="115"/>
    <x v="5"/>
    <x v="4"/>
    <n v="0"/>
    <n v="0"/>
    <n v="0"/>
    <n v="0"/>
  </r>
  <r>
    <x v="115"/>
    <x v="5"/>
    <x v="5"/>
    <n v="0"/>
    <n v="0"/>
    <n v="0"/>
    <n v="0"/>
  </r>
  <r>
    <x v="115"/>
    <x v="5"/>
    <x v="6"/>
    <n v="0"/>
    <n v="0"/>
    <n v="0"/>
    <n v="0"/>
  </r>
  <r>
    <x v="115"/>
    <x v="5"/>
    <x v="7"/>
    <n v="0"/>
    <n v="0"/>
    <n v="0"/>
    <n v="0"/>
  </r>
  <r>
    <x v="115"/>
    <x v="5"/>
    <x v="8"/>
    <n v="0"/>
    <n v="0"/>
    <n v="0"/>
    <n v="0"/>
  </r>
  <r>
    <x v="115"/>
    <x v="5"/>
    <x v="9"/>
    <n v="0"/>
    <n v="0"/>
    <n v="0"/>
    <n v="0"/>
  </r>
  <r>
    <x v="115"/>
    <x v="5"/>
    <x v="10"/>
    <n v="0"/>
    <n v="0"/>
    <n v="0"/>
    <n v="0"/>
  </r>
  <r>
    <x v="115"/>
    <x v="5"/>
    <x v="11"/>
    <n v="0"/>
    <n v="0"/>
    <n v="0"/>
    <n v="0"/>
  </r>
  <r>
    <x v="115"/>
    <x v="5"/>
    <x v="12"/>
    <n v="0"/>
    <n v="0"/>
    <n v="0"/>
    <n v="0"/>
  </r>
  <r>
    <x v="115"/>
    <x v="5"/>
    <x v="13"/>
    <n v="0"/>
    <n v="0"/>
    <n v="0"/>
    <n v="0"/>
  </r>
  <r>
    <x v="115"/>
    <x v="5"/>
    <x v="14"/>
    <n v="0"/>
    <n v="0"/>
    <n v="0"/>
    <n v="0"/>
  </r>
  <r>
    <x v="115"/>
    <x v="5"/>
    <x v="15"/>
    <n v="0"/>
    <n v="0"/>
    <n v="0"/>
    <n v="0"/>
  </r>
  <r>
    <x v="115"/>
    <x v="5"/>
    <x v="16"/>
    <n v="0"/>
    <n v="0"/>
    <n v="0"/>
    <n v="0"/>
  </r>
  <r>
    <x v="115"/>
    <x v="5"/>
    <x v="17"/>
    <n v="0"/>
    <n v="0"/>
    <n v="0"/>
    <n v="0"/>
  </r>
  <r>
    <x v="115"/>
    <x v="5"/>
    <x v="18"/>
    <n v="0"/>
    <n v="0"/>
    <n v="0"/>
    <n v="0"/>
  </r>
  <r>
    <x v="116"/>
    <x v="6"/>
    <x v="0"/>
    <n v="0"/>
    <n v="0"/>
    <n v="0"/>
    <n v="0"/>
  </r>
  <r>
    <x v="116"/>
    <x v="6"/>
    <x v="1"/>
    <n v="0"/>
    <n v="0"/>
    <n v="0"/>
    <n v="0"/>
  </r>
  <r>
    <x v="116"/>
    <x v="6"/>
    <x v="2"/>
    <n v="0"/>
    <n v="0"/>
    <n v="0"/>
    <n v="0"/>
  </r>
  <r>
    <x v="116"/>
    <x v="6"/>
    <x v="3"/>
    <n v="0"/>
    <n v="0"/>
    <n v="0"/>
    <n v="0"/>
  </r>
  <r>
    <x v="116"/>
    <x v="6"/>
    <x v="4"/>
    <n v="0"/>
    <n v="0"/>
    <n v="0"/>
    <n v="0"/>
  </r>
  <r>
    <x v="116"/>
    <x v="6"/>
    <x v="5"/>
    <n v="0"/>
    <n v="0"/>
    <n v="0"/>
    <n v="0"/>
  </r>
  <r>
    <x v="116"/>
    <x v="6"/>
    <x v="6"/>
    <n v="0"/>
    <n v="0"/>
    <n v="0"/>
    <n v="0"/>
  </r>
  <r>
    <x v="116"/>
    <x v="6"/>
    <x v="7"/>
    <n v="0"/>
    <n v="0"/>
    <n v="0"/>
    <n v="0"/>
  </r>
  <r>
    <x v="116"/>
    <x v="6"/>
    <x v="8"/>
    <n v="0"/>
    <n v="0"/>
    <n v="0"/>
    <n v="0"/>
  </r>
  <r>
    <x v="116"/>
    <x v="6"/>
    <x v="9"/>
    <n v="0"/>
    <n v="0"/>
    <n v="0"/>
    <n v="0"/>
  </r>
  <r>
    <x v="116"/>
    <x v="6"/>
    <x v="10"/>
    <n v="0"/>
    <n v="0"/>
    <n v="0"/>
    <n v="0"/>
  </r>
  <r>
    <x v="116"/>
    <x v="6"/>
    <x v="11"/>
    <n v="0"/>
    <n v="0"/>
    <n v="0"/>
    <n v="0"/>
  </r>
  <r>
    <x v="116"/>
    <x v="6"/>
    <x v="12"/>
    <n v="0"/>
    <n v="0"/>
    <n v="0"/>
    <n v="0"/>
  </r>
  <r>
    <x v="116"/>
    <x v="6"/>
    <x v="13"/>
    <n v="0"/>
    <n v="0"/>
    <n v="0"/>
    <n v="0"/>
  </r>
  <r>
    <x v="116"/>
    <x v="6"/>
    <x v="14"/>
    <n v="0"/>
    <n v="0"/>
    <n v="0"/>
    <n v="0"/>
  </r>
  <r>
    <x v="116"/>
    <x v="6"/>
    <x v="15"/>
    <n v="0"/>
    <n v="0"/>
    <n v="0"/>
    <n v="0"/>
  </r>
  <r>
    <x v="116"/>
    <x v="6"/>
    <x v="16"/>
    <n v="0"/>
    <n v="0"/>
    <n v="0"/>
    <n v="0"/>
  </r>
  <r>
    <x v="116"/>
    <x v="6"/>
    <x v="17"/>
    <n v="0"/>
    <n v="0"/>
    <n v="0"/>
    <n v="0"/>
  </r>
  <r>
    <x v="116"/>
    <x v="6"/>
    <x v="18"/>
    <n v="0"/>
    <n v="0"/>
    <n v="0"/>
    <n v="0"/>
  </r>
  <r>
    <x v="116"/>
    <x v="7"/>
    <x v="0"/>
    <n v="0"/>
    <n v="0"/>
    <n v="0"/>
    <n v="0"/>
  </r>
  <r>
    <x v="116"/>
    <x v="7"/>
    <x v="1"/>
    <n v="0"/>
    <n v="0"/>
    <n v="0"/>
    <n v="0"/>
  </r>
  <r>
    <x v="116"/>
    <x v="7"/>
    <x v="2"/>
    <n v="0"/>
    <n v="0"/>
    <n v="0"/>
    <n v="0"/>
  </r>
  <r>
    <x v="116"/>
    <x v="7"/>
    <x v="3"/>
    <n v="0"/>
    <n v="0"/>
    <n v="0"/>
    <n v="0"/>
  </r>
  <r>
    <x v="116"/>
    <x v="7"/>
    <x v="4"/>
    <n v="0"/>
    <n v="0"/>
    <n v="0"/>
    <n v="0"/>
  </r>
  <r>
    <x v="116"/>
    <x v="7"/>
    <x v="5"/>
    <n v="0"/>
    <n v="0"/>
    <n v="0"/>
    <n v="0"/>
  </r>
  <r>
    <x v="116"/>
    <x v="7"/>
    <x v="6"/>
    <n v="0"/>
    <n v="0"/>
    <n v="0"/>
    <n v="0"/>
  </r>
  <r>
    <x v="116"/>
    <x v="7"/>
    <x v="7"/>
    <n v="0"/>
    <n v="0"/>
    <n v="0"/>
    <n v="0"/>
  </r>
  <r>
    <x v="116"/>
    <x v="7"/>
    <x v="8"/>
    <n v="0"/>
    <n v="0"/>
    <n v="0"/>
    <n v="0"/>
  </r>
  <r>
    <x v="116"/>
    <x v="7"/>
    <x v="9"/>
    <n v="0"/>
    <n v="0"/>
    <n v="0"/>
    <n v="0"/>
  </r>
  <r>
    <x v="116"/>
    <x v="7"/>
    <x v="10"/>
    <n v="0"/>
    <n v="0"/>
    <n v="0"/>
    <n v="0"/>
  </r>
  <r>
    <x v="116"/>
    <x v="7"/>
    <x v="11"/>
    <n v="0"/>
    <n v="0"/>
    <n v="0"/>
    <n v="0"/>
  </r>
  <r>
    <x v="116"/>
    <x v="7"/>
    <x v="12"/>
    <n v="0"/>
    <n v="0"/>
    <n v="0"/>
    <n v="0"/>
  </r>
  <r>
    <x v="116"/>
    <x v="7"/>
    <x v="13"/>
    <n v="0"/>
    <n v="0"/>
    <n v="0"/>
    <n v="0"/>
  </r>
  <r>
    <x v="116"/>
    <x v="7"/>
    <x v="14"/>
    <n v="0"/>
    <n v="0"/>
    <n v="0"/>
    <n v="0"/>
  </r>
  <r>
    <x v="116"/>
    <x v="7"/>
    <x v="15"/>
    <n v="0"/>
    <n v="0"/>
    <n v="0"/>
    <n v="0"/>
  </r>
  <r>
    <x v="116"/>
    <x v="7"/>
    <x v="16"/>
    <n v="0"/>
    <n v="0"/>
    <n v="0"/>
    <n v="0"/>
  </r>
  <r>
    <x v="116"/>
    <x v="7"/>
    <x v="17"/>
    <n v="0"/>
    <n v="0"/>
    <n v="0"/>
    <n v="0"/>
  </r>
  <r>
    <x v="116"/>
    <x v="7"/>
    <x v="18"/>
    <n v="0"/>
    <n v="0"/>
    <n v="0"/>
    <n v="0"/>
  </r>
  <r>
    <x v="116"/>
    <x v="1"/>
    <x v="0"/>
    <n v="0"/>
    <n v="0"/>
    <n v="0"/>
    <n v="0"/>
  </r>
  <r>
    <x v="116"/>
    <x v="1"/>
    <x v="1"/>
    <n v="0"/>
    <n v="0"/>
    <n v="0"/>
    <n v="0"/>
  </r>
  <r>
    <x v="116"/>
    <x v="1"/>
    <x v="2"/>
    <n v="0"/>
    <n v="0"/>
    <n v="0"/>
    <n v="0"/>
  </r>
  <r>
    <x v="116"/>
    <x v="1"/>
    <x v="3"/>
    <n v="0"/>
    <n v="0"/>
    <n v="0"/>
    <n v="0"/>
  </r>
  <r>
    <x v="116"/>
    <x v="1"/>
    <x v="4"/>
    <n v="0"/>
    <n v="0"/>
    <n v="0"/>
    <n v="0"/>
  </r>
  <r>
    <x v="116"/>
    <x v="1"/>
    <x v="5"/>
    <n v="0"/>
    <n v="0"/>
    <n v="0"/>
    <n v="0"/>
  </r>
  <r>
    <x v="116"/>
    <x v="1"/>
    <x v="6"/>
    <n v="0"/>
    <n v="0"/>
    <n v="0"/>
    <n v="0"/>
  </r>
  <r>
    <x v="116"/>
    <x v="1"/>
    <x v="7"/>
    <n v="0"/>
    <n v="0"/>
    <n v="0"/>
    <n v="0"/>
  </r>
  <r>
    <x v="116"/>
    <x v="1"/>
    <x v="8"/>
    <n v="0"/>
    <n v="0"/>
    <n v="0"/>
    <n v="0"/>
  </r>
  <r>
    <x v="116"/>
    <x v="1"/>
    <x v="9"/>
    <n v="0"/>
    <n v="0"/>
    <n v="0"/>
    <n v="0"/>
  </r>
  <r>
    <x v="116"/>
    <x v="1"/>
    <x v="10"/>
    <n v="0"/>
    <n v="0"/>
    <n v="0"/>
    <n v="0"/>
  </r>
  <r>
    <x v="116"/>
    <x v="1"/>
    <x v="11"/>
    <n v="0"/>
    <n v="0"/>
    <n v="0"/>
    <n v="0"/>
  </r>
  <r>
    <x v="116"/>
    <x v="1"/>
    <x v="12"/>
    <n v="0"/>
    <n v="0"/>
    <n v="0"/>
    <n v="0"/>
  </r>
  <r>
    <x v="116"/>
    <x v="1"/>
    <x v="13"/>
    <n v="0"/>
    <n v="0"/>
    <n v="0"/>
    <n v="0"/>
  </r>
  <r>
    <x v="116"/>
    <x v="1"/>
    <x v="14"/>
    <n v="0"/>
    <n v="0"/>
    <n v="0"/>
    <n v="0"/>
  </r>
  <r>
    <x v="116"/>
    <x v="1"/>
    <x v="15"/>
    <n v="0"/>
    <n v="0"/>
    <n v="0"/>
    <n v="0"/>
  </r>
  <r>
    <x v="116"/>
    <x v="1"/>
    <x v="16"/>
    <n v="0"/>
    <n v="0"/>
    <n v="0"/>
    <n v="0"/>
  </r>
  <r>
    <x v="116"/>
    <x v="1"/>
    <x v="17"/>
    <n v="0"/>
    <n v="0"/>
    <n v="0"/>
    <n v="0"/>
  </r>
  <r>
    <x v="116"/>
    <x v="1"/>
    <x v="18"/>
    <n v="0"/>
    <n v="0"/>
    <n v="0"/>
    <n v="0"/>
  </r>
  <r>
    <x v="116"/>
    <x v="2"/>
    <x v="0"/>
    <n v="0"/>
    <n v="0"/>
    <n v="0"/>
    <n v="0"/>
  </r>
  <r>
    <x v="116"/>
    <x v="2"/>
    <x v="1"/>
    <n v="0"/>
    <n v="0"/>
    <n v="0"/>
    <n v="0"/>
  </r>
  <r>
    <x v="116"/>
    <x v="2"/>
    <x v="2"/>
    <n v="0"/>
    <n v="0"/>
    <n v="0"/>
    <n v="0"/>
  </r>
  <r>
    <x v="116"/>
    <x v="2"/>
    <x v="3"/>
    <n v="0"/>
    <n v="0"/>
    <n v="0"/>
    <n v="0"/>
  </r>
  <r>
    <x v="116"/>
    <x v="2"/>
    <x v="4"/>
    <n v="0"/>
    <n v="0"/>
    <n v="0"/>
    <n v="0"/>
  </r>
  <r>
    <x v="116"/>
    <x v="2"/>
    <x v="5"/>
    <n v="0"/>
    <n v="0"/>
    <n v="0"/>
    <n v="0"/>
  </r>
  <r>
    <x v="116"/>
    <x v="2"/>
    <x v="6"/>
    <n v="0"/>
    <n v="0"/>
    <n v="0"/>
    <n v="0"/>
  </r>
  <r>
    <x v="116"/>
    <x v="2"/>
    <x v="7"/>
    <n v="0"/>
    <n v="0"/>
    <n v="0"/>
    <n v="0"/>
  </r>
  <r>
    <x v="116"/>
    <x v="2"/>
    <x v="8"/>
    <n v="0"/>
    <n v="0"/>
    <n v="0"/>
    <n v="0"/>
  </r>
  <r>
    <x v="116"/>
    <x v="2"/>
    <x v="9"/>
    <n v="0"/>
    <n v="0"/>
    <n v="0"/>
    <n v="0"/>
  </r>
  <r>
    <x v="116"/>
    <x v="2"/>
    <x v="10"/>
    <n v="0"/>
    <n v="0"/>
    <n v="0"/>
    <n v="0"/>
  </r>
  <r>
    <x v="116"/>
    <x v="2"/>
    <x v="11"/>
    <n v="0"/>
    <n v="0"/>
    <n v="0"/>
    <n v="0"/>
  </r>
  <r>
    <x v="116"/>
    <x v="2"/>
    <x v="12"/>
    <n v="0"/>
    <n v="0"/>
    <n v="0"/>
    <n v="0"/>
  </r>
  <r>
    <x v="116"/>
    <x v="2"/>
    <x v="13"/>
    <n v="0"/>
    <n v="0"/>
    <n v="0"/>
    <n v="0"/>
  </r>
  <r>
    <x v="116"/>
    <x v="2"/>
    <x v="14"/>
    <n v="0"/>
    <n v="0"/>
    <n v="0"/>
    <n v="0"/>
  </r>
  <r>
    <x v="116"/>
    <x v="2"/>
    <x v="15"/>
    <n v="0"/>
    <n v="0"/>
    <n v="0"/>
    <n v="0"/>
  </r>
  <r>
    <x v="116"/>
    <x v="2"/>
    <x v="16"/>
    <n v="0"/>
    <n v="0"/>
    <n v="0"/>
    <n v="0"/>
  </r>
  <r>
    <x v="116"/>
    <x v="2"/>
    <x v="17"/>
    <n v="0"/>
    <n v="0"/>
    <n v="0"/>
    <n v="0"/>
  </r>
  <r>
    <x v="116"/>
    <x v="2"/>
    <x v="18"/>
    <n v="0"/>
    <n v="0"/>
    <n v="0"/>
    <n v="0"/>
  </r>
  <r>
    <x v="116"/>
    <x v="3"/>
    <x v="0"/>
    <n v="0"/>
    <n v="0"/>
    <n v="0"/>
    <n v="0"/>
  </r>
  <r>
    <x v="116"/>
    <x v="3"/>
    <x v="1"/>
    <n v="0"/>
    <n v="0"/>
    <n v="0"/>
    <n v="0"/>
  </r>
  <r>
    <x v="116"/>
    <x v="3"/>
    <x v="2"/>
    <n v="0"/>
    <n v="0"/>
    <n v="0"/>
    <n v="0"/>
  </r>
  <r>
    <x v="116"/>
    <x v="3"/>
    <x v="3"/>
    <n v="0"/>
    <n v="0"/>
    <n v="0"/>
    <n v="0"/>
  </r>
  <r>
    <x v="116"/>
    <x v="3"/>
    <x v="4"/>
    <n v="0"/>
    <n v="0"/>
    <n v="0"/>
    <n v="0"/>
  </r>
  <r>
    <x v="116"/>
    <x v="3"/>
    <x v="5"/>
    <n v="0"/>
    <n v="0"/>
    <n v="0"/>
    <n v="0"/>
  </r>
  <r>
    <x v="116"/>
    <x v="3"/>
    <x v="6"/>
    <n v="0"/>
    <n v="0"/>
    <n v="0"/>
    <n v="0"/>
  </r>
  <r>
    <x v="116"/>
    <x v="3"/>
    <x v="7"/>
    <n v="0"/>
    <n v="0"/>
    <n v="0"/>
    <n v="0"/>
  </r>
  <r>
    <x v="116"/>
    <x v="3"/>
    <x v="8"/>
    <n v="0"/>
    <n v="0"/>
    <n v="0"/>
    <n v="0"/>
  </r>
  <r>
    <x v="116"/>
    <x v="3"/>
    <x v="9"/>
    <n v="0"/>
    <n v="0"/>
    <n v="0"/>
    <n v="0"/>
  </r>
  <r>
    <x v="116"/>
    <x v="3"/>
    <x v="10"/>
    <n v="0"/>
    <n v="0"/>
    <n v="0"/>
    <n v="0"/>
  </r>
  <r>
    <x v="116"/>
    <x v="3"/>
    <x v="11"/>
    <n v="0"/>
    <n v="0"/>
    <n v="0"/>
    <n v="0"/>
  </r>
  <r>
    <x v="116"/>
    <x v="3"/>
    <x v="12"/>
    <n v="0"/>
    <n v="0"/>
    <n v="0"/>
    <n v="0"/>
  </r>
  <r>
    <x v="116"/>
    <x v="3"/>
    <x v="13"/>
    <n v="0"/>
    <n v="0"/>
    <n v="0"/>
    <n v="0"/>
  </r>
  <r>
    <x v="116"/>
    <x v="3"/>
    <x v="14"/>
    <n v="0"/>
    <n v="0"/>
    <n v="0"/>
    <n v="0"/>
  </r>
  <r>
    <x v="116"/>
    <x v="3"/>
    <x v="15"/>
    <n v="0"/>
    <n v="0"/>
    <n v="0"/>
    <n v="0"/>
  </r>
  <r>
    <x v="116"/>
    <x v="3"/>
    <x v="16"/>
    <n v="0"/>
    <n v="0"/>
    <n v="0"/>
    <n v="0"/>
  </r>
  <r>
    <x v="116"/>
    <x v="3"/>
    <x v="17"/>
    <n v="0"/>
    <n v="0"/>
    <n v="0"/>
    <n v="0"/>
  </r>
  <r>
    <x v="116"/>
    <x v="3"/>
    <x v="18"/>
    <n v="0"/>
    <n v="0"/>
    <n v="0"/>
    <n v="0"/>
  </r>
  <r>
    <x v="116"/>
    <x v="4"/>
    <x v="0"/>
    <n v="0"/>
    <n v="0"/>
    <n v="0"/>
    <n v="0"/>
  </r>
  <r>
    <x v="116"/>
    <x v="4"/>
    <x v="1"/>
    <n v="0"/>
    <n v="0"/>
    <n v="0"/>
    <n v="0"/>
  </r>
  <r>
    <x v="116"/>
    <x v="4"/>
    <x v="2"/>
    <n v="0"/>
    <n v="0"/>
    <n v="0"/>
    <n v="0"/>
  </r>
  <r>
    <x v="116"/>
    <x v="4"/>
    <x v="3"/>
    <n v="0"/>
    <n v="0"/>
    <n v="0"/>
    <n v="0"/>
  </r>
  <r>
    <x v="116"/>
    <x v="4"/>
    <x v="4"/>
    <n v="0"/>
    <n v="0"/>
    <n v="0"/>
    <n v="0"/>
  </r>
  <r>
    <x v="116"/>
    <x v="4"/>
    <x v="5"/>
    <n v="0"/>
    <n v="0"/>
    <n v="0"/>
    <n v="0"/>
  </r>
  <r>
    <x v="116"/>
    <x v="4"/>
    <x v="6"/>
    <n v="0"/>
    <n v="0"/>
    <n v="0"/>
    <n v="0"/>
  </r>
  <r>
    <x v="116"/>
    <x v="4"/>
    <x v="7"/>
    <n v="0"/>
    <n v="0"/>
    <n v="0"/>
    <n v="0"/>
  </r>
  <r>
    <x v="116"/>
    <x v="4"/>
    <x v="8"/>
    <n v="0"/>
    <n v="0"/>
    <n v="0"/>
    <n v="0"/>
  </r>
  <r>
    <x v="116"/>
    <x v="4"/>
    <x v="9"/>
    <n v="0"/>
    <n v="0"/>
    <n v="0"/>
    <n v="0"/>
  </r>
  <r>
    <x v="116"/>
    <x v="4"/>
    <x v="10"/>
    <n v="0"/>
    <n v="0"/>
    <n v="0"/>
    <n v="0"/>
  </r>
  <r>
    <x v="116"/>
    <x v="4"/>
    <x v="11"/>
    <n v="0"/>
    <n v="0"/>
    <n v="0"/>
    <n v="0"/>
  </r>
  <r>
    <x v="116"/>
    <x v="4"/>
    <x v="12"/>
    <n v="0"/>
    <n v="0"/>
    <n v="0"/>
    <n v="0"/>
  </r>
  <r>
    <x v="116"/>
    <x v="4"/>
    <x v="13"/>
    <n v="0"/>
    <n v="0"/>
    <n v="0"/>
    <n v="0"/>
  </r>
  <r>
    <x v="116"/>
    <x v="4"/>
    <x v="14"/>
    <n v="0"/>
    <n v="0"/>
    <n v="0"/>
    <n v="0"/>
  </r>
  <r>
    <x v="116"/>
    <x v="4"/>
    <x v="15"/>
    <n v="0"/>
    <n v="0"/>
    <n v="0"/>
    <n v="0"/>
  </r>
  <r>
    <x v="116"/>
    <x v="4"/>
    <x v="16"/>
    <n v="0"/>
    <n v="0"/>
    <n v="0"/>
    <n v="0"/>
  </r>
  <r>
    <x v="116"/>
    <x v="4"/>
    <x v="17"/>
    <n v="0"/>
    <n v="0"/>
    <n v="0"/>
    <n v="0"/>
  </r>
  <r>
    <x v="116"/>
    <x v="4"/>
    <x v="18"/>
    <n v="0"/>
    <n v="0"/>
    <n v="0"/>
    <n v="0"/>
  </r>
  <r>
    <x v="116"/>
    <x v="5"/>
    <x v="0"/>
    <n v="0"/>
    <n v="0"/>
    <n v="0"/>
    <n v="0"/>
  </r>
  <r>
    <x v="116"/>
    <x v="5"/>
    <x v="1"/>
    <n v="0"/>
    <n v="0"/>
    <n v="0"/>
    <n v="0"/>
  </r>
  <r>
    <x v="116"/>
    <x v="5"/>
    <x v="2"/>
    <n v="0"/>
    <n v="0"/>
    <n v="0"/>
    <n v="0"/>
  </r>
  <r>
    <x v="116"/>
    <x v="5"/>
    <x v="3"/>
    <n v="0"/>
    <n v="0"/>
    <n v="0"/>
    <n v="0"/>
  </r>
  <r>
    <x v="116"/>
    <x v="5"/>
    <x v="4"/>
    <n v="0"/>
    <n v="0"/>
    <n v="0"/>
    <n v="0"/>
  </r>
  <r>
    <x v="116"/>
    <x v="5"/>
    <x v="5"/>
    <n v="0"/>
    <n v="0"/>
    <n v="0"/>
    <n v="0"/>
  </r>
  <r>
    <x v="116"/>
    <x v="5"/>
    <x v="6"/>
    <n v="0"/>
    <n v="0"/>
    <n v="0"/>
    <n v="0"/>
  </r>
  <r>
    <x v="116"/>
    <x v="5"/>
    <x v="7"/>
    <n v="0"/>
    <n v="0"/>
    <n v="0"/>
    <n v="0"/>
  </r>
  <r>
    <x v="116"/>
    <x v="5"/>
    <x v="8"/>
    <n v="0"/>
    <n v="0"/>
    <n v="0"/>
    <n v="0"/>
  </r>
  <r>
    <x v="116"/>
    <x v="5"/>
    <x v="9"/>
    <n v="0"/>
    <n v="0"/>
    <n v="0"/>
    <n v="0"/>
  </r>
  <r>
    <x v="116"/>
    <x v="5"/>
    <x v="10"/>
    <n v="0"/>
    <n v="0"/>
    <n v="0"/>
    <n v="0"/>
  </r>
  <r>
    <x v="116"/>
    <x v="5"/>
    <x v="11"/>
    <n v="0"/>
    <n v="0"/>
    <n v="0"/>
    <n v="0"/>
  </r>
  <r>
    <x v="116"/>
    <x v="5"/>
    <x v="12"/>
    <n v="0"/>
    <n v="0"/>
    <n v="0"/>
    <n v="0"/>
  </r>
  <r>
    <x v="116"/>
    <x v="5"/>
    <x v="13"/>
    <n v="0"/>
    <n v="0"/>
    <n v="0"/>
    <n v="0"/>
  </r>
  <r>
    <x v="116"/>
    <x v="5"/>
    <x v="14"/>
    <n v="0"/>
    <n v="0"/>
    <n v="0"/>
    <n v="0"/>
  </r>
  <r>
    <x v="116"/>
    <x v="5"/>
    <x v="15"/>
    <n v="0"/>
    <n v="0"/>
    <n v="0"/>
    <n v="0"/>
  </r>
  <r>
    <x v="116"/>
    <x v="5"/>
    <x v="16"/>
    <n v="0"/>
    <n v="0"/>
    <n v="0"/>
    <n v="0"/>
  </r>
  <r>
    <x v="116"/>
    <x v="5"/>
    <x v="17"/>
    <n v="0"/>
    <n v="0"/>
    <n v="0"/>
    <n v="0"/>
  </r>
  <r>
    <x v="116"/>
    <x v="5"/>
    <x v="18"/>
    <n v="0"/>
    <n v="0"/>
    <n v="0"/>
    <n v="0"/>
  </r>
  <r>
    <x v="117"/>
    <x v="6"/>
    <x v="0"/>
    <n v="0"/>
    <n v="0"/>
    <n v="0"/>
    <n v="0"/>
  </r>
  <r>
    <x v="117"/>
    <x v="6"/>
    <x v="1"/>
    <n v="0"/>
    <n v="0"/>
    <n v="0"/>
    <n v="0"/>
  </r>
  <r>
    <x v="117"/>
    <x v="6"/>
    <x v="2"/>
    <n v="0"/>
    <n v="0"/>
    <n v="0"/>
    <n v="0"/>
  </r>
  <r>
    <x v="117"/>
    <x v="6"/>
    <x v="3"/>
    <n v="0"/>
    <n v="0"/>
    <n v="0"/>
    <n v="0"/>
  </r>
  <r>
    <x v="117"/>
    <x v="6"/>
    <x v="4"/>
    <n v="0"/>
    <n v="0"/>
    <n v="0"/>
    <n v="0"/>
  </r>
  <r>
    <x v="117"/>
    <x v="6"/>
    <x v="5"/>
    <n v="0"/>
    <n v="0"/>
    <n v="0"/>
    <n v="0"/>
  </r>
  <r>
    <x v="117"/>
    <x v="6"/>
    <x v="6"/>
    <n v="0"/>
    <n v="0"/>
    <n v="0"/>
    <n v="0"/>
  </r>
  <r>
    <x v="117"/>
    <x v="6"/>
    <x v="7"/>
    <n v="0"/>
    <n v="0"/>
    <n v="0"/>
    <n v="0"/>
  </r>
  <r>
    <x v="117"/>
    <x v="6"/>
    <x v="8"/>
    <n v="0"/>
    <n v="0"/>
    <n v="0"/>
    <n v="0"/>
  </r>
  <r>
    <x v="117"/>
    <x v="6"/>
    <x v="9"/>
    <n v="0"/>
    <n v="0"/>
    <n v="0"/>
    <n v="0"/>
  </r>
  <r>
    <x v="117"/>
    <x v="6"/>
    <x v="10"/>
    <n v="0"/>
    <n v="0"/>
    <n v="0"/>
    <n v="0"/>
  </r>
  <r>
    <x v="117"/>
    <x v="6"/>
    <x v="11"/>
    <n v="0"/>
    <n v="0"/>
    <n v="0"/>
    <n v="0"/>
  </r>
  <r>
    <x v="117"/>
    <x v="6"/>
    <x v="12"/>
    <n v="0"/>
    <n v="0"/>
    <n v="0"/>
    <n v="0"/>
  </r>
  <r>
    <x v="117"/>
    <x v="6"/>
    <x v="13"/>
    <n v="0"/>
    <n v="0"/>
    <n v="0"/>
    <n v="0"/>
  </r>
  <r>
    <x v="117"/>
    <x v="6"/>
    <x v="14"/>
    <n v="0"/>
    <n v="0"/>
    <n v="0"/>
    <n v="0"/>
  </r>
  <r>
    <x v="117"/>
    <x v="6"/>
    <x v="15"/>
    <n v="0"/>
    <n v="0"/>
    <n v="0"/>
    <n v="0"/>
  </r>
  <r>
    <x v="117"/>
    <x v="6"/>
    <x v="16"/>
    <n v="0"/>
    <n v="0"/>
    <n v="0"/>
    <n v="0"/>
  </r>
  <r>
    <x v="117"/>
    <x v="6"/>
    <x v="17"/>
    <n v="0"/>
    <n v="0"/>
    <n v="0"/>
    <n v="0"/>
  </r>
  <r>
    <x v="117"/>
    <x v="6"/>
    <x v="18"/>
    <n v="0"/>
    <n v="0"/>
    <n v="0"/>
    <n v="0"/>
  </r>
  <r>
    <x v="117"/>
    <x v="7"/>
    <x v="0"/>
    <n v="0"/>
    <n v="0"/>
    <n v="0"/>
    <n v="0"/>
  </r>
  <r>
    <x v="117"/>
    <x v="7"/>
    <x v="1"/>
    <n v="0"/>
    <n v="0"/>
    <n v="0"/>
    <n v="0"/>
  </r>
  <r>
    <x v="117"/>
    <x v="7"/>
    <x v="2"/>
    <n v="0"/>
    <n v="0"/>
    <n v="0"/>
    <n v="0"/>
  </r>
  <r>
    <x v="117"/>
    <x v="7"/>
    <x v="3"/>
    <n v="0"/>
    <n v="0"/>
    <n v="0"/>
    <n v="0"/>
  </r>
  <r>
    <x v="117"/>
    <x v="7"/>
    <x v="4"/>
    <n v="0"/>
    <n v="0"/>
    <n v="0"/>
    <n v="0"/>
  </r>
  <r>
    <x v="117"/>
    <x v="7"/>
    <x v="5"/>
    <n v="0"/>
    <n v="0"/>
    <n v="0"/>
    <n v="0"/>
  </r>
  <r>
    <x v="117"/>
    <x v="7"/>
    <x v="6"/>
    <n v="0"/>
    <n v="0"/>
    <n v="0"/>
    <n v="0"/>
  </r>
  <r>
    <x v="117"/>
    <x v="7"/>
    <x v="7"/>
    <n v="0"/>
    <n v="0"/>
    <n v="0"/>
    <n v="0"/>
  </r>
  <r>
    <x v="117"/>
    <x v="7"/>
    <x v="8"/>
    <n v="0"/>
    <n v="0"/>
    <n v="0"/>
    <n v="0"/>
  </r>
  <r>
    <x v="117"/>
    <x v="7"/>
    <x v="9"/>
    <n v="0"/>
    <n v="0"/>
    <n v="0"/>
    <n v="0"/>
  </r>
  <r>
    <x v="117"/>
    <x v="7"/>
    <x v="10"/>
    <n v="0"/>
    <n v="0"/>
    <n v="0"/>
    <n v="0"/>
  </r>
  <r>
    <x v="117"/>
    <x v="7"/>
    <x v="11"/>
    <n v="0"/>
    <n v="0"/>
    <n v="0"/>
    <n v="0"/>
  </r>
  <r>
    <x v="117"/>
    <x v="7"/>
    <x v="12"/>
    <n v="0"/>
    <n v="0"/>
    <n v="0"/>
    <n v="0"/>
  </r>
  <r>
    <x v="117"/>
    <x v="7"/>
    <x v="13"/>
    <n v="0"/>
    <n v="0"/>
    <n v="0"/>
    <n v="0"/>
  </r>
  <r>
    <x v="117"/>
    <x v="7"/>
    <x v="14"/>
    <n v="0"/>
    <n v="0"/>
    <n v="0"/>
    <n v="0"/>
  </r>
  <r>
    <x v="117"/>
    <x v="7"/>
    <x v="15"/>
    <n v="0"/>
    <n v="0"/>
    <n v="0"/>
    <n v="0"/>
  </r>
  <r>
    <x v="117"/>
    <x v="7"/>
    <x v="16"/>
    <n v="0"/>
    <n v="0"/>
    <n v="0"/>
    <n v="0"/>
  </r>
  <r>
    <x v="117"/>
    <x v="7"/>
    <x v="17"/>
    <n v="0"/>
    <n v="0"/>
    <n v="0"/>
    <n v="0"/>
  </r>
  <r>
    <x v="117"/>
    <x v="7"/>
    <x v="18"/>
    <n v="0"/>
    <n v="0"/>
    <n v="0"/>
    <n v="0"/>
  </r>
  <r>
    <x v="117"/>
    <x v="1"/>
    <x v="0"/>
    <n v="0"/>
    <n v="0"/>
    <n v="0"/>
    <n v="0"/>
  </r>
  <r>
    <x v="117"/>
    <x v="1"/>
    <x v="1"/>
    <n v="0"/>
    <n v="0"/>
    <n v="0"/>
    <n v="0"/>
  </r>
  <r>
    <x v="117"/>
    <x v="1"/>
    <x v="2"/>
    <n v="0"/>
    <n v="0"/>
    <n v="0"/>
    <n v="0"/>
  </r>
  <r>
    <x v="117"/>
    <x v="1"/>
    <x v="3"/>
    <n v="0"/>
    <n v="0"/>
    <n v="0"/>
    <n v="0"/>
  </r>
  <r>
    <x v="117"/>
    <x v="1"/>
    <x v="4"/>
    <n v="0"/>
    <n v="0"/>
    <n v="0"/>
    <n v="0"/>
  </r>
  <r>
    <x v="117"/>
    <x v="1"/>
    <x v="5"/>
    <n v="0"/>
    <n v="0"/>
    <n v="0"/>
    <n v="0"/>
  </r>
  <r>
    <x v="117"/>
    <x v="1"/>
    <x v="6"/>
    <n v="0"/>
    <n v="0"/>
    <n v="0"/>
    <n v="0"/>
  </r>
  <r>
    <x v="117"/>
    <x v="1"/>
    <x v="7"/>
    <n v="0"/>
    <n v="0"/>
    <n v="0"/>
    <n v="0"/>
  </r>
  <r>
    <x v="117"/>
    <x v="1"/>
    <x v="8"/>
    <n v="0"/>
    <n v="0"/>
    <n v="0"/>
    <n v="0"/>
  </r>
  <r>
    <x v="117"/>
    <x v="1"/>
    <x v="9"/>
    <n v="0"/>
    <n v="0"/>
    <n v="0"/>
    <n v="0"/>
  </r>
  <r>
    <x v="117"/>
    <x v="1"/>
    <x v="10"/>
    <n v="0"/>
    <n v="0"/>
    <n v="0"/>
    <n v="0"/>
  </r>
  <r>
    <x v="117"/>
    <x v="1"/>
    <x v="11"/>
    <n v="0"/>
    <n v="0"/>
    <n v="0"/>
    <n v="0"/>
  </r>
  <r>
    <x v="117"/>
    <x v="1"/>
    <x v="12"/>
    <n v="0"/>
    <n v="0"/>
    <n v="0"/>
    <n v="0"/>
  </r>
  <r>
    <x v="117"/>
    <x v="1"/>
    <x v="13"/>
    <n v="0"/>
    <n v="0"/>
    <n v="0"/>
    <n v="0"/>
  </r>
  <r>
    <x v="117"/>
    <x v="1"/>
    <x v="14"/>
    <n v="0"/>
    <n v="0"/>
    <n v="0"/>
    <n v="0"/>
  </r>
  <r>
    <x v="117"/>
    <x v="1"/>
    <x v="15"/>
    <n v="0"/>
    <n v="0"/>
    <n v="0"/>
    <n v="0"/>
  </r>
  <r>
    <x v="117"/>
    <x v="1"/>
    <x v="16"/>
    <n v="0"/>
    <n v="0"/>
    <n v="0"/>
    <n v="0"/>
  </r>
  <r>
    <x v="117"/>
    <x v="1"/>
    <x v="17"/>
    <n v="0"/>
    <n v="0"/>
    <n v="0"/>
    <n v="0"/>
  </r>
  <r>
    <x v="117"/>
    <x v="1"/>
    <x v="18"/>
    <n v="0"/>
    <n v="0"/>
    <n v="0"/>
    <n v="0"/>
  </r>
  <r>
    <x v="117"/>
    <x v="2"/>
    <x v="0"/>
    <n v="0"/>
    <n v="0"/>
    <n v="0"/>
    <n v="0"/>
  </r>
  <r>
    <x v="117"/>
    <x v="2"/>
    <x v="1"/>
    <n v="0"/>
    <n v="0"/>
    <n v="0"/>
    <n v="0"/>
  </r>
  <r>
    <x v="117"/>
    <x v="2"/>
    <x v="2"/>
    <n v="0"/>
    <n v="0"/>
    <n v="0"/>
    <n v="0"/>
  </r>
  <r>
    <x v="117"/>
    <x v="2"/>
    <x v="3"/>
    <n v="0"/>
    <n v="0"/>
    <n v="0"/>
    <n v="0"/>
  </r>
  <r>
    <x v="117"/>
    <x v="2"/>
    <x v="4"/>
    <n v="0"/>
    <n v="0"/>
    <n v="0"/>
    <n v="0"/>
  </r>
  <r>
    <x v="117"/>
    <x v="2"/>
    <x v="5"/>
    <n v="0"/>
    <n v="0"/>
    <n v="0"/>
    <n v="0"/>
  </r>
  <r>
    <x v="117"/>
    <x v="2"/>
    <x v="6"/>
    <n v="0"/>
    <n v="0"/>
    <n v="0"/>
    <n v="0"/>
  </r>
  <r>
    <x v="117"/>
    <x v="2"/>
    <x v="7"/>
    <n v="0"/>
    <n v="0"/>
    <n v="0"/>
    <n v="0"/>
  </r>
  <r>
    <x v="117"/>
    <x v="2"/>
    <x v="8"/>
    <n v="0"/>
    <n v="0"/>
    <n v="0"/>
    <n v="0"/>
  </r>
  <r>
    <x v="117"/>
    <x v="2"/>
    <x v="9"/>
    <n v="0"/>
    <n v="0"/>
    <n v="0"/>
    <n v="0"/>
  </r>
  <r>
    <x v="117"/>
    <x v="2"/>
    <x v="10"/>
    <n v="0"/>
    <n v="0"/>
    <n v="0"/>
    <n v="0"/>
  </r>
  <r>
    <x v="117"/>
    <x v="2"/>
    <x v="11"/>
    <n v="0"/>
    <n v="0"/>
    <n v="0"/>
    <n v="0"/>
  </r>
  <r>
    <x v="117"/>
    <x v="2"/>
    <x v="12"/>
    <n v="0"/>
    <n v="0"/>
    <n v="0"/>
    <n v="0"/>
  </r>
  <r>
    <x v="117"/>
    <x v="2"/>
    <x v="13"/>
    <n v="0"/>
    <n v="0"/>
    <n v="0"/>
    <n v="0"/>
  </r>
  <r>
    <x v="117"/>
    <x v="2"/>
    <x v="14"/>
    <n v="0"/>
    <n v="0"/>
    <n v="0"/>
    <n v="0"/>
  </r>
  <r>
    <x v="117"/>
    <x v="2"/>
    <x v="15"/>
    <n v="0"/>
    <n v="0"/>
    <n v="0"/>
    <n v="0"/>
  </r>
  <r>
    <x v="117"/>
    <x v="2"/>
    <x v="16"/>
    <n v="0"/>
    <n v="0"/>
    <n v="0"/>
    <n v="0"/>
  </r>
  <r>
    <x v="117"/>
    <x v="2"/>
    <x v="17"/>
    <n v="0"/>
    <n v="0"/>
    <n v="0"/>
    <n v="0"/>
  </r>
  <r>
    <x v="117"/>
    <x v="2"/>
    <x v="18"/>
    <n v="0"/>
    <n v="0"/>
    <n v="0"/>
    <n v="0"/>
  </r>
  <r>
    <x v="117"/>
    <x v="3"/>
    <x v="0"/>
    <n v="0"/>
    <n v="0"/>
    <n v="0"/>
    <n v="0"/>
  </r>
  <r>
    <x v="117"/>
    <x v="3"/>
    <x v="1"/>
    <n v="0"/>
    <n v="0"/>
    <n v="0"/>
    <n v="0"/>
  </r>
  <r>
    <x v="117"/>
    <x v="3"/>
    <x v="2"/>
    <n v="0"/>
    <n v="0"/>
    <n v="0"/>
    <n v="0"/>
  </r>
  <r>
    <x v="117"/>
    <x v="3"/>
    <x v="3"/>
    <n v="0"/>
    <n v="0"/>
    <n v="0"/>
    <n v="0"/>
  </r>
  <r>
    <x v="117"/>
    <x v="3"/>
    <x v="4"/>
    <n v="0"/>
    <n v="0"/>
    <n v="0"/>
    <n v="0"/>
  </r>
  <r>
    <x v="117"/>
    <x v="3"/>
    <x v="5"/>
    <n v="0"/>
    <n v="0"/>
    <n v="0"/>
    <n v="0"/>
  </r>
  <r>
    <x v="117"/>
    <x v="3"/>
    <x v="6"/>
    <n v="0"/>
    <n v="0"/>
    <n v="0"/>
    <n v="0"/>
  </r>
  <r>
    <x v="117"/>
    <x v="3"/>
    <x v="7"/>
    <n v="0"/>
    <n v="0"/>
    <n v="0"/>
    <n v="0"/>
  </r>
  <r>
    <x v="117"/>
    <x v="3"/>
    <x v="8"/>
    <n v="0"/>
    <n v="0"/>
    <n v="0"/>
    <n v="0"/>
  </r>
  <r>
    <x v="117"/>
    <x v="3"/>
    <x v="9"/>
    <n v="0"/>
    <n v="0"/>
    <n v="0"/>
    <n v="0"/>
  </r>
  <r>
    <x v="117"/>
    <x v="3"/>
    <x v="10"/>
    <n v="0"/>
    <n v="0"/>
    <n v="0"/>
    <n v="0"/>
  </r>
  <r>
    <x v="117"/>
    <x v="3"/>
    <x v="11"/>
    <n v="0"/>
    <n v="0"/>
    <n v="0"/>
    <n v="0"/>
  </r>
  <r>
    <x v="117"/>
    <x v="3"/>
    <x v="12"/>
    <n v="0"/>
    <n v="0"/>
    <n v="0"/>
    <n v="0"/>
  </r>
  <r>
    <x v="117"/>
    <x v="3"/>
    <x v="13"/>
    <n v="0"/>
    <n v="0"/>
    <n v="0"/>
    <n v="0"/>
  </r>
  <r>
    <x v="117"/>
    <x v="3"/>
    <x v="14"/>
    <n v="0"/>
    <n v="0"/>
    <n v="0"/>
    <n v="0"/>
  </r>
  <r>
    <x v="117"/>
    <x v="3"/>
    <x v="15"/>
    <n v="0"/>
    <n v="0"/>
    <n v="0"/>
    <n v="0"/>
  </r>
  <r>
    <x v="117"/>
    <x v="3"/>
    <x v="16"/>
    <n v="0"/>
    <n v="0"/>
    <n v="0"/>
    <n v="0"/>
  </r>
  <r>
    <x v="117"/>
    <x v="3"/>
    <x v="17"/>
    <n v="0"/>
    <n v="0"/>
    <n v="0"/>
    <n v="0"/>
  </r>
  <r>
    <x v="117"/>
    <x v="3"/>
    <x v="18"/>
    <n v="0"/>
    <n v="0"/>
    <n v="0"/>
    <n v="0"/>
  </r>
  <r>
    <x v="117"/>
    <x v="4"/>
    <x v="0"/>
    <n v="0"/>
    <n v="0"/>
    <n v="0"/>
    <n v="0"/>
  </r>
  <r>
    <x v="117"/>
    <x v="4"/>
    <x v="1"/>
    <n v="0"/>
    <n v="0"/>
    <n v="0"/>
    <n v="0"/>
  </r>
  <r>
    <x v="117"/>
    <x v="4"/>
    <x v="2"/>
    <n v="0"/>
    <n v="0"/>
    <n v="0"/>
    <n v="0"/>
  </r>
  <r>
    <x v="117"/>
    <x v="4"/>
    <x v="3"/>
    <n v="0"/>
    <n v="0"/>
    <n v="0"/>
    <n v="0"/>
  </r>
  <r>
    <x v="117"/>
    <x v="4"/>
    <x v="4"/>
    <n v="0"/>
    <n v="0"/>
    <n v="0"/>
    <n v="0"/>
  </r>
  <r>
    <x v="117"/>
    <x v="4"/>
    <x v="5"/>
    <n v="0"/>
    <n v="0"/>
    <n v="0"/>
    <n v="0"/>
  </r>
  <r>
    <x v="117"/>
    <x v="4"/>
    <x v="6"/>
    <n v="0"/>
    <n v="0"/>
    <n v="0"/>
    <n v="0"/>
  </r>
  <r>
    <x v="117"/>
    <x v="4"/>
    <x v="7"/>
    <n v="0"/>
    <n v="0"/>
    <n v="0"/>
    <n v="0"/>
  </r>
  <r>
    <x v="117"/>
    <x v="4"/>
    <x v="8"/>
    <n v="0"/>
    <n v="0"/>
    <n v="0"/>
    <n v="0"/>
  </r>
  <r>
    <x v="117"/>
    <x v="4"/>
    <x v="9"/>
    <n v="0"/>
    <n v="0"/>
    <n v="0"/>
    <n v="0"/>
  </r>
  <r>
    <x v="117"/>
    <x v="4"/>
    <x v="10"/>
    <n v="0"/>
    <n v="0"/>
    <n v="0"/>
    <n v="0"/>
  </r>
  <r>
    <x v="117"/>
    <x v="4"/>
    <x v="11"/>
    <n v="0"/>
    <n v="0"/>
    <n v="0"/>
    <n v="0"/>
  </r>
  <r>
    <x v="117"/>
    <x v="4"/>
    <x v="12"/>
    <n v="0"/>
    <n v="0"/>
    <n v="0"/>
    <n v="0"/>
  </r>
  <r>
    <x v="117"/>
    <x v="4"/>
    <x v="13"/>
    <n v="0"/>
    <n v="0"/>
    <n v="0"/>
    <n v="0"/>
  </r>
  <r>
    <x v="117"/>
    <x v="4"/>
    <x v="14"/>
    <n v="0"/>
    <n v="0"/>
    <n v="0"/>
    <n v="0"/>
  </r>
  <r>
    <x v="117"/>
    <x v="4"/>
    <x v="15"/>
    <n v="0"/>
    <n v="0"/>
    <n v="0"/>
    <n v="0"/>
  </r>
  <r>
    <x v="117"/>
    <x v="4"/>
    <x v="16"/>
    <n v="0"/>
    <n v="0"/>
    <n v="0"/>
    <n v="0"/>
  </r>
  <r>
    <x v="117"/>
    <x v="4"/>
    <x v="17"/>
    <n v="0"/>
    <n v="0"/>
    <n v="0"/>
    <n v="0"/>
  </r>
  <r>
    <x v="117"/>
    <x v="4"/>
    <x v="18"/>
    <n v="0"/>
    <n v="0"/>
    <n v="0"/>
    <n v="0"/>
  </r>
  <r>
    <x v="117"/>
    <x v="5"/>
    <x v="0"/>
    <n v="0"/>
    <n v="0"/>
    <n v="0"/>
    <n v="0"/>
  </r>
  <r>
    <x v="117"/>
    <x v="5"/>
    <x v="1"/>
    <n v="0"/>
    <n v="0"/>
    <n v="0"/>
    <n v="0"/>
  </r>
  <r>
    <x v="117"/>
    <x v="5"/>
    <x v="2"/>
    <n v="0"/>
    <n v="0"/>
    <n v="0"/>
    <n v="0"/>
  </r>
  <r>
    <x v="117"/>
    <x v="5"/>
    <x v="3"/>
    <n v="0"/>
    <n v="0"/>
    <n v="0"/>
    <n v="0"/>
  </r>
  <r>
    <x v="117"/>
    <x v="5"/>
    <x v="4"/>
    <n v="0"/>
    <n v="0"/>
    <n v="0"/>
    <n v="0"/>
  </r>
  <r>
    <x v="117"/>
    <x v="5"/>
    <x v="5"/>
    <n v="0"/>
    <n v="0"/>
    <n v="0"/>
    <n v="0"/>
  </r>
  <r>
    <x v="117"/>
    <x v="5"/>
    <x v="6"/>
    <n v="0"/>
    <n v="0"/>
    <n v="0"/>
    <n v="0"/>
  </r>
  <r>
    <x v="117"/>
    <x v="5"/>
    <x v="7"/>
    <n v="0"/>
    <n v="0"/>
    <n v="0"/>
    <n v="0"/>
  </r>
  <r>
    <x v="117"/>
    <x v="5"/>
    <x v="8"/>
    <n v="0"/>
    <n v="0"/>
    <n v="0"/>
    <n v="0"/>
  </r>
  <r>
    <x v="117"/>
    <x v="5"/>
    <x v="9"/>
    <n v="0"/>
    <n v="0"/>
    <n v="0"/>
    <n v="0"/>
  </r>
  <r>
    <x v="117"/>
    <x v="5"/>
    <x v="10"/>
    <n v="0"/>
    <n v="0"/>
    <n v="0"/>
    <n v="0"/>
  </r>
  <r>
    <x v="117"/>
    <x v="5"/>
    <x v="11"/>
    <n v="0"/>
    <n v="0"/>
    <n v="0"/>
    <n v="0"/>
  </r>
  <r>
    <x v="117"/>
    <x v="5"/>
    <x v="12"/>
    <n v="0"/>
    <n v="0"/>
    <n v="0"/>
    <n v="0"/>
  </r>
  <r>
    <x v="117"/>
    <x v="5"/>
    <x v="13"/>
    <n v="0"/>
    <n v="0"/>
    <n v="0"/>
    <n v="0"/>
  </r>
  <r>
    <x v="117"/>
    <x v="5"/>
    <x v="14"/>
    <n v="0"/>
    <n v="0"/>
    <n v="0"/>
    <n v="0"/>
  </r>
  <r>
    <x v="117"/>
    <x v="5"/>
    <x v="15"/>
    <n v="0"/>
    <n v="0"/>
    <n v="0"/>
    <n v="0"/>
  </r>
  <r>
    <x v="117"/>
    <x v="5"/>
    <x v="16"/>
    <n v="0"/>
    <n v="0"/>
    <n v="0"/>
    <n v="0"/>
  </r>
  <r>
    <x v="117"/>
    <x v="5"/>
    <x v="17"/>
    <n v="0"/>
    <n v="0"/>
    <n v="0"/>
    <n v="0"/>
  </r>
  <r>
    <x v="117"/>
    <x v="5"/>
    <x v="18"/>
    <n v="0"/>
    <n v="0"/>
    <n v="0"/>
    <n v="0"/>
  </r>
  <r>
    <x v="118"/>
    <x v="6"/>
    <x v="0"/>
    <n v="0"/>
    <n v="0"/>
    <n v="0"/>
    <n v="0"/>
  </r>
  <r>
    <x v="118"/>
    <x v="6"/>
    <x v="1"/>
    <n v="0"/>
    <n v="0"/>
    <n v="0"/>
    <n v="0"/>
  </r>
  <r>
    <x v="118"/>
    <x v="6"/>
    <x v="2"/>
    <n v="0"/>
    <n v="0"/>
    <n v="0"/>
    <n v="0"/>
  </r>
  <r>
    <x v="118"/>
    <x v="6"/>
    <x v="3"/>
    <n v="0"/>
    <n v="0"/>
    <n v="0"/>
    <n v="0"/>
  </r>
  <r>
    <x v="118"/>
    <x v="6"/>
    <x v="4"/>
    <n v="0"/>
    <n v="0"/>
    <n v="0"/>
    <n v="0"/>
  </r>
  <r>
    <x v="118"/>
    <x v="6"/>
    <x v="5"/>
    <n v="0"/>
    <n v="0"/>
    <n v="0"/>
    <n v="0"/>
  </r>
  <r>
    <x v="118"/>
    <x v="6"/>
    <x v="6"/>
    <n v="0"/>
    <n v="0"/>
    <n v="0"/>
    <n v="0"/>
  </r>
  <r>
    <x v="118"/>
    <x v="6"/>
    <x v="7"/>
    <n v="0"/>
    <n v="0"/>
    <n v="0"/>
    <n v="0"/>
  </r>
  <r>
    <x v="118"/>
    <x v="6"/>
    <x v="8"/>
    <n v="0"/>
    <n v="0"/>
    <n v="0"/>
    <n v="0"/>
  </r>
  <r>
    <x v="118"/>
    <x v="6"/>
    <x v="9"/>
    <n v="0"/>
    <n v="0"/>
    <n v="0"/>
    <n v="0"/>
  </r>
  <r>
    <x v="118"/>
    <x v="6"/>
    <x v="10"/>
    <n v="0"/>
    <n v="0"/>
    <n v="0"/>
    <n v="0"/>
  </r>
  <r>
    <x v="118"/>
    <x v="6"/>
    <x v="11"/>
    <n v="0"/>
    <n v="0"/>
    <n v="0"/>
    <n v="0"/>
  </r>
  <r>
    <x v="118"/>
    <x v="6"/>
    <x v="12"/>
    <n v="0"/>
    <n v="0"/>
    <n v="0"/>
    <n v="0"/>
  </r>
  <r>
    <x v="118"/>
    <x v="6"/>
    <x v="13"/>
    <n v="0"/>
    <n v="0"/>
    <n v="0"/>
    <n v="0"/>
  </r>
  <r>
    <x v="118"/>
    <x v="6"/>
    <x v="14"/>
    <n v="0"/>
    <n v="0"/>
    <n v="0"/>
    <n v="0"/>
  </r>
  <r>
    <x v="118"/>
    <x v="6"/>
    <x v="15"/>
    <n v="0"/>
    <n v="0"/>
    <n v="0"/>
    <n v="0"/>
  </r>
  <r>
    <x v="118"/>
    <x v="6"/>
    <x v="16"/>
    <n v="0"/>
    <n v="0"/>
    <n v="0"/>
    <n v="0"/>
  </r>
  <r>
    <x v="118"/>
    <x v="6"/>
    <x v="17"/>
    <n v="0"/>
    <n v="0"/>
    <n v="0"/>
    <n v="0"/>
  </r>
  <r>
    <x v="118"/>
    <x v="6"/>
    <x v="18"/>
    <n v="0"/>
    <n v="0"/>
    <n v="0"/>
    <n v="0"/>
  </r>
  <r>
    <x v="118"/>
    <x v="7"/>
    <x v="0"/>
    <n v="0"/>
    <n v="0"/>
    <n v="0"/>
    <n v="0"/>
  </r>
  <r>
    <x v="118"/>
    <x v="7"/>
    <x v="1"/>
    <n v="0"/>
    <n v="0"/>
    <n v="0"/>
    <n v="0"/>
  </r>
  <r>
    <x v="118"/>
    <x v="7"/>
    <x v="2"/>
    <n v="0"/>
    <n v="0"/>
    <n v="0"/>
    <n v="0"/>
  </r>
  <r>
    <x v="118"/>
    <x v="7"/>
    <x v="3"/>
    <n v="0"/>
    <n v="0"/>
    <n v="0"/>
    <n v="0"/>
  </r>
  <r>
    <x v="118"/>
    <x v="7"/>
    <x v="4"/>
    <n v="0"/>
    <n v="0"/>
    <n v="0"/>
    <n v="0"/>
  </r>
  <r>
    <x v="118"/>
    <x v="7"/>
    <x v="5"/>
    <n v="0"/>
    <n v="0"/>
    <n v="0"/>
    <n v="0"/>
  </r>
  <r>
    <x v="118"/>
    <x v="7"/>
    <x v="6"/>
    <n v="0"/>
    <n v="0"/>
    <n v="0"/>
    <n v="0"/>
  </r>
  <r>
    <x v="118"/>
    <x v="7"/>
    <x v="7"/>
    <n v="0"/>
    <n v="0"/>
    <n v="0"/>
    <n v="0"/>
  </r>
  <r>
    <x v="118"/>
    <x v="7"/>
    <x v="8"/>
    <n v="0"/>
    <n v="0"/>
    <n v="0"/>
    <n v="0"/>
  </r>
  <r>
    <x v="118"/>
    <x v="7"/>
    <x v="9"/>
    <n v="0"/>
    <n v="0"/>
    <n v="0"/>
    <n v="0"/>
  </r>
  <r>
    <x v="118"/>
    <x v="7"/>
    <x v="10"/>
    <n v="0"/>
    <n v="0"/>
    <n v="0"/>
    <n v="0"/>
  </r>
  <r>
    <x v="118"/>
    <x v="7"/>
    <x v="11"/>
    <n v="0"/>
    <n v="0"/>
    <n v="0"/>
    <n v="0"/>
  </r>
  <r>
    <x v="118"/>
    <x v="7"/>
    <x v="12"/>
    <n v="0"/>
    <n v="0"/>
    <n v="0"/>
    <n v="0"/>
  </r>
  <r>
    <x v="118"/>
    <x v="7"/>
    <x v="13"/>
    <n v="0"/>
    <n v="0"/>
    <n v="0"/>
    <n v="0"/>
  </r>
  <r>
    <x v="118"/>
    <x v="7"/>
    <x v="14"/>
    <n v="0"/>
    <n v="0"/>
    <n v="0"/>
    <n v="0"/>
  </r>
  <r>
    <x v="118"/>
    <x v="7"/>
    <x v="15"/>
    <n v="0"/>
    <n v="0"/>
    <n v="0"/>
    <n v="0"/>
  </r>
  <r>
    <x v="118"/>
    <x v="7"/>
    <x v="16"/>
    <n v="0"/>
    <n v="0"/>
    <n v="0"/>
    <n v="0"/>
  </r>
  <r>
    <x v="118"/>
    <x v="7"/>
    <x v="17"/>
    <n v="0"/>
    <n v="0"/>
    <n v="0"/>
    <n v="0"/>
  </r>
  <r>
    <x v="118"/>
    <x v="7"/>
    <x v="18"/>
    <n v="0"/>
    <n v="0"/>
    <n v="0"/>
    <n v="0"/>
  </r>
  <r>
    <x v="118"/>
    <x v="1"/>
    <x v="0"/>
    <n v="0"/>
    <n v="0"/>
    <n v="0"/>
    <n v="0"/>
  </r>
  <r>
    <x v="118"/>
    <x v="1"/>
    <x v="1"/>
    <n v="0"/>
    <n v="0"/>
    <n v="0"/>
    <n v="0"/>
  </r>
  <r>
    <x v="118"/>
    <x v="1"/>
    <x v="2"/>
    <n v="0"/>
    <n v="0"/>
    <n v="0"/>
    <n v="0"/>
  </r>
  <r>
    <x v="118"/>
    <x v="1"/>
    <x v="3"/>
    <n v="0"/>
    <n v="0"/>
    <n v="0"/>
    <n v="0"/>
  </r>
  <r>
    <x v="118"/>
    <x v="1"/>
    <x v="4"/>
    <n v="0"/>
    <n v="0"/>
    <n v="0"/>
    <n v="0"/>
  </r>
  <r>
    <x v="118"/>
    <x v="1"/>
    <x v="5"/>
    <n v="0"/>
    <n v="0"/>
    <n v="0"/>
    <n v="0"/>
  </r>
  <r>
    <x v="118"/>
    <x v="1"/>
    <x v="6"/>
    <n v="0"/>
    <n v="0"/>
    <n v="0"/>
    <n v="0"/>
  </r>
  <r>
    <x v="118"/>
    <x v="1"/>
    <x v="7"/>
    <n v="0"/>
    <n v="0"/>
    <n v="0"/>
    <n v="0"/>
  </r>
  <r>
    <x v="118"/>
    <x v="1"/>
    <x v="8"/>
    <n v="0"/>
    <n v="0"/>
    <n v="0"/>
    <n v="0"/>
  </r>
  <r>
    <x v="118"/>
    <x v="1"/>
    <x v="9"/>
    <n v="0"/>
    <n v="0"/>
    <n v="0"/>
    <n v="0"/>
  </r>
  <r>
    <x v="118"/>
    <x v="1"/>
    <x v="10"/>
    <n v="0"/>
    <n v="0"/>
    <n v="0"/>
    <n v="0"/>
  </r>
  <r>
    <x v="118"/>
    <x v="1"/>
    <x v="11"/>
    <n v="0"/>
    <n v="0"/>
    <n v="0"/>
    <n v="0"/>
  </r>
  <r>
    <x v="118"/>
    <x v="1"/>
    <x v="12"/>
    <n v="0"/>
    <n v="0"/>
    <n v="0"/>
    <n v="0"/>
  </r>
  <r>
    <x v="118"/>
    <x v="1"/>
    <x v="13"/>
    <n v="0"/>
    <n v="0"/>
    <n v="0"/>
    <n v="0"/>
  </r>
  <r>
    <x v="118"/>
    <x v="1"/>
    <x v="14"/>
    <n v="0"/>
    <n v="0"/>
    <n v="0"/>
    <n v="0"/>
  </r>
  <r>
    <x v="118"/>
    <x v="1"/>
    <x v="15"/>
    <n v="0"/>
    <n v="0"/>
    <n v="0"/>
    <n v="0"/>
  </r>
  <r>
    <x v="118"/>
    <x v="1"/>
    <x v="16"/>
    <n v="0"/>
    <n v="0"/>
    <n v="0"/>
    <n v="0"/>
  </r>
  <r>
    <x v="118"/>
    <x v="1"/>
    <x v="17"/>
    <n v="0"/>
    <n v="0"/>
    <n v="0"/>
    <n v="0"/>
  </r>
  <r>
    <x v="118"/>
    <x v="1"/>
    <x v="18"/>
    <n v="0"/>
    <n v="0"/>
    <n v="0"/>
    <n v="0"/>
  </r>
  <r>
    <x v="118"/>
    <x v="2"/>
    <x v="0"/>
    <n v="0"/>
    <n v="0"/>
    <n v="0"/>
    <n v="0"/>
  </r>
  <r>
    <x v="118"/>
    <x v="2"/>
    <x v="1"/>
    <n v="0"/>
    <n v="0"/>
    <n v="0"/>
    <n v="0"/>
  </r>
  <r>
    <x v="118"/>
    <x v="2"/>
    <x v="2"/>
    <n v="0"/>
    <n v="0"/>
    <n v="0"/>
    <n v="0"/>
  </r>
  <r>
    <x v="118"/>
    <x v="2"/>
    <x v="3"/>
    <n v="0"/>
    <n v="0"/>
    <n v="0"/>
    <n v="0"/>
  </r>
  <r>
    <x v="118"/>
    <x v="2"/>
    <x v="4"/>
    <n v="0"/>
    <n v="0"/>
    <n v="0"/>
    <n v="0"/>
  </r>
  <r>
    <x v="118"/>
    <x v="2"/>
    <x v="5"/>
    <n v="0"/>
    <n v="0"/>
    <n v="0"/>
    <n v="0"/>
  </r>
  <r>
    <x v="118"/>
    <x v="2"/>
    <x v="6"/>
    <n v="0"/>
    <n v="0"/>
    <n v="0"/>
    <n v="0"/>
  </r>
  <r>
    <x v="118"/>
    <x v="2"/>
    <x v="7"/>
    <n v="0"/>
    <n v="0"/>
    <n v="0"/>
    <n v="0"/>
  </r>
  <r>
    <x v="118"/>
    <x v="2"/>
    <x v="8"/>
    <n v="0"/>
    <n v="0"/>
    <n v="0"/>
    <n v="0"/>
  </r>
  <r>
    <x v="118"/>
    <x v="2"/>
    <x v="9"/>
    <n v="0"/>
    <n v="0"/>
    <n v="0"/>
    <n v="0"/>
  </r>
  <r>
    <x v="118"/>
    <x v="2"/>
    <x v="10"/>
    <n v="0"/>
    <n v="0"/>
    <n v="0"/>
    <n v="0"/>
  </r>
  <r>
    <x v="118"/>
    <x v="2"/>
    <x v="11"/>
    <n v="0"/>
    <n v="0"/>
    <n v="0"/>
    <n v="0"/>
  </r>
  <r>
    <x v="118"/>
    <x v="2"/>
    <x v="12"/>
    <n v="0"/>
    <n v="0"/>
    <n v="0"/>
    <n v="0"/>
  </r>
  <r>
    <x v="118"/>
    <x v="2"/>
    <x v="13"/>
    <n v="0"/>
    <n v="0"/>
    <n v="0"/>
    <n v="0"/>
  </r>
  <r>
    <x v="118"/>
    <x v="2"/>
    <x v="14"/>
    <n v="0"/>
    <n v="0"/>
    <n v="0"/>
    <n v="0"/>
  </r>
  <r>
    <x v="118"/>
    <x v="2"/>
    <x v="15"/>
    <n v="0"/>
    <n v="0"/>
    <n v="0"/>
    <n v="0"/>
  </r>
  <r>
    <x v="118"/>
    <x v="2"/>
    <x v="16"/>
    <n v="0"/>
    <n v="0"/>
    <n v="0"/>
    <n v="0"/>
  </r>
  <r>
    <x v="118"/>
    <x v="2"/>
    <x v="17"/>
    <n v="0"/>
    <n v="0"/>
    <n v="0"/>
    <n v="0"/>
  </r>
  <r>
    <x v="118"/>
    <x v="2"/>
    <x v="18"/>
    <n v="0"/>
    <n v="0"/>
    <n v="0"/>
    <n v="0"/>
  </r>
  <r>
    <x v="118"/>
    <x v="3"/>
    <x v="0"/>
    <n v="0"/>
    <n v="0"/>
    <n v="0"/>
    <n v="0"/>
  </r>
  <r>
    <x v="118"/>
    <x v="3"/>
    <x v="1"/>
    <n v="0"/>
    <n v="0"/>
    <n v="0"/>
    <n v="0"/>
  </r>
  <r>
    <x v="118"/>
    <x v="3"/>
    <x v="2"/>
    <n v="0"/>
    <n v="0"/>
    <n v="0"/>
    <n v="0"/>
  </r>
  <r>
    <x v="118"/>
    <x v="3"/>
    <x v="3"/>
    <n v="0"/>
    <n v="0"/>
    <n v="0"/>
    <n v="0"/>
  </r>
  <r>
    <x v="118"/>
    <x v="3"/>
    <x v="4"/>
    <n v="0"/>
    <n v="0"/>
    <n v="0"/>
    <n v="0"/>
  </r>
  <r>
    <x v="118"/>
    <x v="3"/>
    <x v="5"/>
    <n v="0"/>
    <n v="0"/>
    <n v="0"/>
    <n v="0"/>
  </r>
  <r>
    <x v="118"/>
    <x v="3"/>
    <x v="6"/>
    <n v="0"/>
    <n v="0"/>
    <n v="0"/>
    <n v="0"/>
  </r>
  <r>
    <x v="118"/>
    <x v="3"/>
    <x v="7"/>
    <n v="0"/>
    <n v="0"/>
    <n v="0"/>
    <n v="0"/>
  </r>
  <r>
    <x v="118"/>
    <x v="3"/>
    <x v="8"/>
    <n v="0"/>
    <n v="0"/>
    <n v="0"/>
    <n v="0"/>
  </r>
  <r>
    <x v="118"/>
    <x v="3"/>
    <x v="9"/>
    <n v="0"/>
    <n v="0"/>
    <n v="0"/>
    <n v="0"/>
  </r>
  <r>
    <x v="118"/>
    <x v="3"/>
    <x v="10"/>
    <n v="0"/>
    <n v="0"/>
    <n v="0"/>
    <n v="0"/>
  </r>
  <r>
    <x v="118"/>
    <x v="3"/>
    <x v="11"/>
    <n v="0"/>
    <n v="0"/>
    <n v="0"/>
    <n v="0"/>
  </r>
  <r>
    <x v="118"/>
    <x v="3"/>
    <x v="12"/>
    <n v="0"/>
    <n v="0"/>
    <n v="0"/>
    <n v="0"/>
  </r>
  <r>
    <x v="118"/>
    <x v="3"/>
    <x v="13"/>
    <n v="0"/>
    <n v="0"/>
    <n v="0"/>
    <n v="0"/>
  </r>
  <r>
    <x v="118"/>
    <x v="3"/>
    <x v="14"/>
    <n v="0"/>
    <n v="0"/>
    <n v="0"/>
    <n v="0"/>
  </r>
  <r>
    <x v="118"/>
    <x v="3"/>
    <x v="15"/>
    <n v="0"/>
    <n v="0"/>
    <n v="0"/>
    <n v="0"/>
  </r>
  <r>
    <x v="118"/>
    <x v="3"/>
    <x v="16"/>
    <n v="0"/>
    <n v="0"/>
    <n v="0"/>
    <n v="0"/>
  </r>
  <r>
    <x v="118"/>
    <x v="3"/>
    <x v="17"/>
    <n v="0"/>
    <n v="0"/>
    <n v="0"/>
    <n v="0"/>
  </r>
  <r>
    <x v="118"/>
    <x v="3"/>
    <x v="18"/>
    <n v="0"/>
    <n v="0"/>
    <n v="0"/>
    <n v="0"/>
  </r>
  <r>
    <x v="118"/>
    <x v="4"/>
    <x v="0"/>
    <n v="0"/>
    <n v="0"/>
    <n v="0"/>
    <n v="0"/>
  </r>
  <r>
    <x v="118"/>
    <x v="4"/>
    <x v="1"/>
    <n v="0"/>
    <n v="0"/>
    <n v="0"/>
    <n v="0"/>
  </r>
  <r>
    <x v="118"/>
    <x v="4"/>
    <x v="2"/>
    <n v="0"/>
    <n v="0"/>
    <n v="0"/>
    <n v="0"/>
  </r>
  <r>
    <x v="118"/>
    <x v="4"/>
    <x v="3"/>
    <n v="0"/>
    <n v="0"/>
    <n v="0"/>
    <n v="0"/>
  </r>
  <r>
    <x v="118"/>
    <x v="4"/>
    <x v="4"/>
    <n v="0"/>
    <n v="0"/>
    <n v="0"/>
    <n v="0"/>
  </r>
  <r>
    <x v="118"/>
    <x v="4"/>
    <x v="5"/>
    <n v="0"/>
    <n v="0"/>
    <n v="0"/>
    <n v="0"/>
  </r>
  <r>
    <x v="118"/>
    <x v="4"/>
    <x v="6"/>
    <n v="0"/>
    <n v="0"/>
    <n v="0"/>
    <n v="0"/>
  </r>
  <r>
    <x v="118"/>
    <x v="4"/>
    <x v="7"/>
    <n v="0"/>
    <n v="0"/>
    <n v="0"/>
    <n v="0"/>
  </r>
  <r>
    <x v="118"/>
    <x v="4"/>
    <x v="8"/>
    <n v="0"/>
    <n v="0"/>
    <n v="0"/>
    <n v="0"/>
  </r>
  <r>
    <x v="118"/>
    <x v="4"/>
    <x v="9"/>
    <n v="0"/>
    <n v="0"/>
    <n v="0"/>
    <n v="0"/>
  </r>
  <r>
    <x v="118"/>
    <x v="4"/>
    <x v="10"/>
    <n v="0"/>
    <n v="0"/>
    <n v="0"/>
    <n v="0"/>
  </r>
  <r>
    <x v="118"/>
    <x v="4"/>
    <x v="11"/>
    <n v="0"/>
    <n v="0"/>
    <n v="0"/>
    <n v="0"/>
  </r>
  <r>
    <x v="118"/>
    <x v="4"/>
    <x v="12"/>
    <n v="0"/>
    <n v="0"/>
    <n v="0"/>
    <n v="0"/>
  </r>
  <r>
    <x v="118"/>
    <x v="4"/>
    <x v="13"/>
    <n v="0"/>
    <n v="0"/>
    <n v="0"/>
    <n v="0"/>
  </r>
  <r>
    <x v="118"/>
    <x v="4"/>
    <x v="14"/>
    <n v="0"/>
    <n v="0"/>
    <n v="0"/>
    <n v="0"/>
  </r>
  <r>
    <x v="118"/>
    <x v="4"/>
    <x v="15"/>
    <n v="0"/>
    <n v="0"/>
    <n v="0"/>
    <n v="0"/>
  </r>
  <r>
    <x v="118"/>
    <x v="4"/>
    <x v="16"/>
    <n v="0"/>
    <n v="0"/>
    <n v="0"/>
    <n v="0"/>
  </r>
  <r>
    <x v="118"/>
    <x v="4"/>
    <x v="17"/>
    <n v="0"/>
    <n v="0"/>
    <n v="0"/>
    <n v="0"/>
  </r>
  <r>
    <x v="118"/>
    <x v="4"/>
    <x v="18"/>
    <n v="0"/>
    <n v="0"/>
    <n v="0"/>
    <n v="0"/>
  </r>
  <r>
    <x v="118"/>
    <x v="5"/>
    <x v="0"/>
    <n v="0"/>
    <n v="0"/>
    <n v="0"/>
    <n v="0"/>
  </r>
  <r>
    <x v="118"/>
    <x v="5"/>
    <x v="1"/>
    <n v="0"/>
    <n v="0"/>
    <n v="0"/>
    <n v="0"/>
  </r>
  <r>
    <x v="118"/>
    <x v="5"/>
    <x v="2"/>
    <n v="0"/>
    <n v="0"/>
    <n v="0"/>
    <n v="0"/>
  </r>
  <r>
    <x v="118"/>
    <x v="5"/>
    <x v="3"/>
    <n v="0"/>
    <n v="0"/>
    <n v="0"/>
    <n v="0"/>
  </r>
  <r>
    <x v="118"/>
    <x v="5"/>
    <x v="4"/>
    <n v="0"/>
    <n v="0"/>
    <n v="0"/>
    <n v="0"/>
  </r>
  <r>
    <x v="118"/>
    <x v="5"/>
    <x v="5"/>
    <n v="0"/>
    <n v="0"/>
    <n v="0"/>
    <n v="0"/>
  </r>
  <r>
    <x v="118"/>
    <x v="5"/>
    <x v="6"/>
    <n v="0"/>
    <n v="0"/>
    <n v="0"/>
    <n v="0"/>
  </r>
  <r>
    <x v="118"/>
    <x v="5"/>
    <x v="7"/>
    <n v="0"/>
    <n v="0"/>
    <n v="0"/>
    <n v="0"/>
  </r>
  <r>
    <x v="118"/>
    <x v="5"/>
    <x v="8"/>
    <n v="0"/>
    <n v="0"/>
    <n v="0"/>
    <n v="0"/>
  </r>
  <r>
    <x v="118"/>
    <x v="5"/>
    <x v="9"/>
    <n v="0"/>
    <n v="0"/>
    <n v="0"/>
    <n v="0"/>
  </r>
  <r>
    <x v="118"/>
    <x v="5"/>
    <x v="10"/>
    <n v="0"/>
    <n v="0"/>
    <n v="0"/>
    <n v="0"/>
  </r>
  <r>
    <x v="118"/>
    <x v="5"/>
    <x v="11"/>
    <n v="0"/>
    <n v="0"/>
    <n v="0"/>
    <n v="0"/>
  </r>
  <r>
    <x v="118"/>
    <x v="5"/>
    <x v="12"/>
    <n v="0"/>
    <n v="0"/>
    <n v="0"/>
    <n v="0"/>
  </r>
  <r>
    <x v="118"/>
    <x v="5"/>
    <x v="13"/>
    <n v="0"/>
    <n v="0"/>
    <n v="0"/>
    <n v="0"/>
  </r>
  <r>
    <x v="118"/>
    <x v="5"/>
    <x v="14"/>
    <n v="0"/>
    <n v="0"/>
    <n v="0"/>
    <n v="0"/>
  </r>
  <r>
    <x v="118"/>
    <x v="5"/>
    <x v="15"/>
    <n v="0"/>
    <n v="0"/>
    <n v="0"/>
    <n v="0"/>
  </r>
  <r>
    <x v="118"/>
    <x v="5"/>
    <x v="16"/>
    <n v="0"/>
    <n v="0"/>
    <n v="0"/>
    <n v="0"/>
  </r>
  <r>
    <x v="118"/>
    <x v="5"/>
    <x v="17"/>
    <n v="0"/>
    <n v="0"/>
    <n v="0"/>
    <n v="0"/>
  </r>
  <r>
    <x v="118"/>
    <x v="5"/>
    <x v="18"/>
    <n v="0"/>
    <n v="0"/>
    <n v="0"/>
    <n v="0"/>
  </r>
  <r>
    <x v="119"/>
    <x v="6"/>
    <x v="0"/>
    <n v="0"/>
    <n v="0"/>
    <n v="0"/>
    <n v="0"/>
  </r>
  <r>
    <x v="119"/>
    <x v="6"/>
    <x v="1"/>
    <n v="0"/>
    <n v="0"/>
    <n v="0"/>
    <n v="0"/>
  </r>
  <r>
    <x v="119"/>
    <x v="6"/>
    <x v="2"/>
    <n v="0"/>
    <n v="0"/>
    <n v="0"/>
    <n v="0"/>
  </r>
  <r>
    <x v="119"/>
    <x v="6"/>
    <x v="3"/>
    <n v="0"/>
    <n v="0"/>
    <n v="0"/>
    <n v="0"/>
  </r>
  <r>
    <x v="119"/>
    <x v="6"/>
    <x v="4"/>
    <n v="0"/>
    <n v="0"/>
    <n v="0"/>
    <n v="0"/>
  </r>
  <r>
    <x v="119"/>
    <x v="6"/>
    <x v="5"/>
    <n v="0"/>
    <n v="0"/>
    <n v="0"/>
    <n v="0"/>
  </r>
  <r>
    <x v="119"/>
    <x v="6"/>
    <x v="6"/>
    <n v="0"/>
    <n v="0"/>
    <n v="0"/>
    <n v="0"/>
  </r>
  <r>
    <x v="119"/>
    <x v="6"/>
    <x v="7"/>
    <n v="0"/>
    <n v="0"/>
    <n v="0"/>
    <n v="0"/>
  </r>
  <r>
    <x v="119"/>
    <x v="6"/>
    <x v="8"/>
    <n v="0"/>
    <n v="0"/>
    <n v="0"/>
    <n v="0"/>
  </r>
  <r>
    <x v="119"/>
    <x v="6"/>
    <x v="9"/>
    <n v="0"/>
    <n v="0"/>
    <n v="0"/>
    <n v="0"/>
  </r>
  <r>
    <x v="119"/>
    <x v="6"/>
    <x v="10"/>
    <n v="0"/>
    <n v="0"/>
    <n v="0"/>
    <n v="0"/>
  </r>
  <r>
    <x v="119"/>
    <x v="6"/>
    <x v="11"/>
    <n v="0"/>
    <n v="0"/>
    <n v="0"/>
    <n v="0"/>
  </r>
  <r>
    <x v="119"/>
    <x v="6"/>
    <x v="12"/>
    <n v="0"/>
    <n v="0"/>
    <n v="0"/>
    <n v="0"/>
  </r>
  <r>
    <x v="119"/>
    <x v="6"/>
    <x v="13"/>
    <n v="0"/>
    <n v="0"/>
    <n v="0"/>
    <n v="0"/>
  </r>
  <r>
    <x v="119"/>
    <x v="6"/>
    <x v="14"/>
    <n v="0"/>
    <n v="0"/>
    <n v="0"/>
    <n v="0"/>
  </r>
  <r>
    <x v="119"/>
    <x v="6"/>
    <x v="15"/>
    <n v="0"/>
    <n v="0"/>
    <n v="0"/>
    <n v="0"/>
  </r>
  <r>
    <x v="119"/>
    <x v="6"/>
    <x v="16"/>
    <n v="0"/>
    <n v="0"/>
    <n v="0"/>
    <n v="0"/>
  </r>
  <r>
    <x v="119"/>
    <x v="6"/>
    <x v="17"/>
    <n v="0"/>
    <n v="0"/>
    <n v="0"/>
    <n v="0"/>
  </r>
  <r>
    <x v="119"/>
    <x v="6"/>
    <x v="18"/>
    <n v="0"/>
    <n v="0"/>
    <n v="0"/>
    <n v="0"/>
  </r>
  <r>
    <x v="119"/>
    <x v="7"/>
    <x v="0"/>
    <n v="0"/>
    <n v="0"/>
    <n v="0"/>
    <n v="0"/>
  </r>
  <r>
    <x v="119"/>
    <x v="7"/>
    <x v="1"/>
    <n v="0"/>
    <n v="0"/>
    <n v="0"/>
    <n v="0"/>
  </r>
  <r>
    <x v="119"/>
    <x v="7"/>
    <x v="2"/>
    <n v="0"/>
    <n v="0"/>
    <n v="0"/>
    <n v="0"/>
  </r>
  <r>
    <x v="119"/>
    <x v="7"/>
    <x v="3"/>
    <n v="0"/>
    <n v="0"/>
    <n v="0"/>
    <n v="0"/>
  </r>
  <r>
    <x v="119"/>
    <x v="7"/>
    <x v="4"/>
    <n v="0"/>
    <n v="0"/>
    <n v="0"/>
    <n v="0"/>
  </r>
  <r>
    <x v="119"/>
    <x v="7"/>
    <x v="5"/>
    <n v="0"/>
    <n v="0"/>
    <n v="0"/>
    <n v="0"/>
  </r>
  <r>
    <x v="119"/>
    <x v="7"/>
    <x v="6"/>
    <n v="0"/>
    <n v="0"/>
    <n v="0"/>
    <n v="0"/>
  </r>
  <r>
    <x v="119"/>
    <x v="7"/>
    <x v="7"/>
    <n v="0"/>
    <n v="0"/>
    <n v="0"/>
    <n v="0"/>
  </r>
  <r>
    <x v="119"/>
    <x v="7"/>
    <x v="8"/>
    <n v="0"/>
    <n v="0"/>
    <n v="0"/>
    <n v="0"/>
  </r>
  <r>
    <x v="119"/>
    <x v="7"/>
    <x v="9"/>
    <n v="0"/>
    <n v="0"/>
    <n v="0"/>
    <n v="0"/>
  </r>
  <r>
    <x v="119"/>
    <x v="7"/>
    <x v="10"/>
    <n v="0"/>
    <n v="0"/>
    <n v="0"/>
    <n v="0"/>
  </r>
  <r>
    <x v="119"/>
    <x v="7"/>
    <x v="11"/>
    <n v="0"/>
    <n v="0"/>
    <n v="0"/>
    <n v="0"/>
  </r>
  <r>
    <x v="119"/>
    <x v="7"/>
    <x v="12"/>
    <n v="0"/>
    <n v="0"/>
    <n v="0"/>
    <n v="0"/>
  </r>
  <r>
    <x v="119"/>
    <x v="7"/>
    <x v="13"/>
    <n v="0"/>
    <n v="0"/>
    <n v="0"/>
    <n v="0"/>
  </r>
  <r>
    <x v="119"/>
    <x v="7"/>
    <x v="14"/>
    <n v="0"/>
    <n v="0"/>
    <n v="0"/>
    <n v="0"/>
  </r>
  <r>
    <x v="119"/>
    <x v="7"/>
    <x v="15"/>
    <n v="0"/>
    <n v="0"/>
    <n v="0"/>
    <n v="0"/>
  </r>
  <r>
    <x v="119"/>
    <x v="7"/>
    <x v="16"/>
    <n v="0"/>
    <n v="0"/>
    <n v="0"/>
    <n v="0"/>
  </r>
  <r>
    <x v="119"/>
    <x v="7"/>
    <x v="17"/>
    <n v="0"/>
    <n v="0"/>
    <n v="0"/>
    <n v="0"/>
  </r>
  <r>
    <x v="119"/>
    <x v="7"/>
    <x v="18"/>
    <n v="0"/>
    <n v="0"/>
    <n v="0"/>
    <n v="0"/>
  </r>
  <r>
    <x v="119"/>
    <x v="1"/>
    <x v="0"/>
    <n v="0"/>
    <n v="0"/>
    <n v="0"/>
    <n v="0"/>
  </r>
  <r>
    <x v="119"/>
    <x v="1"/>
    <x v="1"/>
    <n v="0"/>
    <n v="0"/>
    <n v="0"/>
    <n v="0"/>
  </r>
  <r>
    <x v="119"/>
    <x v="1"/>
    <x v="2"/>
    <n v="0"/>
    <n v="0"/>
    <n v="0"/>
    <n v="0"/>
  </r>
  <r>
    <x v="119"/>
    <x v="1"/>
    <x v="3"/>
    <n v="0"/>
    <n v="0"/>
    <n v="0"/>
    <n v="0"/>
  </r>
  <r>
    <x v="119"/>
    <x v="1"/>
    <x v="4"/>
    <n v="0"/>
    <n v="0"/>
    <n v="0"/>
    <n v="0"/>
  </r>
  <r>
    <x v="119"/>
    <x v="1"/>
    <x v="5"/>
    <n v="0"/>
    <n v="0"/>
    <n v="0"/>
    <n v="0"/>
  </r>
  <r>
    <x v="119"/>
    <x v="1"/>
    <x v="6"/>
    <n v="0"/>
    <n v="0"/>
    <n v="0"/>
    <n v="0"/>
  </r>
  <r>
    <x v="119"/>
    <x v="1"/>
    <x v="7"/>
    <n v="0"/>
    <n v="0"/>
    <n v="0"/>
    <n v="0"/>
  </r>
  <r>
    <x v="119"/>
    <x v="1"/>
    <x v="8"/>
    <n v="0"/>
    <n v="0"/>
    <n v="0"/>
    <n v="0"/>
  </r>
  <r>
    <x v="119"/>
    <x v="1"/>
    <x v="9"/>
    <n v="0"/>
    <n v="0"/>
    <n v="0"/>
    <n v="0"/>
  </r>
  <r>
    <x v="119"/>
    <x v="1"/>
    <x v="10"/>
    <n v="0"/>
    <n v="0"/>
    <n v="0"/>
    <n v="0"/>
  </r>
  <r>
    <x v="119"/>
    <x v="1"/>
    <x v="11"/>
    <n v="0"/>
    <n v="0"/>
    <n v="0"/>
    <n v="0"/>
  </r>
  <r>
    <x v="119"/>
    <x v="1"/>
    <x v="12"/>
    <n v="0"/>
    <n v="0"/>
    <n v="0"/>
    <n v="0"/>
  </r>
  <r>
    <x v="119"/>
    <x v="1"/>
    <x v="13"/>
    <n v="0"/>
    <n v="0"/>
    <n v="0"/>
    <n v="0"/>
  </r>
  <r>
    <x v="119"/>
    <x v="1"/>
    <x v="14"/>
    <n v="0"/>
    <n v="0"/>
    <n v="0"/>
    <n v="0"/>
  </r>
  <r>
    <x v="119"/>
    <x v="1"/>
    <x v="15"/>
    <n v="0"/>
    <n v="0"/>
    <n v="0"/>
    <n v="0"/>
  </r>
  <r>
    <x v="119"/>
    <x v="1"/>
    <x v="16"/>
    <n v="0"/>
    <n v="0"/>
    <n v="0"/>
    <n v="0"/>
  </r>
  <r>
    <x v="119"/>
    <x v="1"/>
    <x v="17"/>
    <n v="0"/>
    <n v="0"/>
    <n v="0"/>
    <n v="0"/>
  </r>
  <r>
    <x v="119"/>
    <x v="1"/>
    <x v="18"/>
    <n v="0"/>
    <n v="0"/>
    <n v="0"/>
    <n v="0"/>
  </r>
  <r>
    <x v="119"/>
    <x v="2"/>
    <x v="0"/>
    <n v="0"/>
    <n v="0"/>
    <n v="0"/>
    <n v="0"/>
  </r>
  <r>
    <x v="119"/>
    <x v="2"/>
    <x v="1"/>
    <n v="0"/>
    <n v="0"/>
    <n v="0"/>
    <n v="0"/>
  </r>
  <r>
    <x v="119"/>
    <x v="2"/>
    <x v="2"/>
    <n v="0"/>
    <n v="0"/>
    <n v="0"/>
    <n v="0"/>
  </r>
  <r>
    <x v="119"/>
    <x v="2"/>
    <x v="3"/>
    <n v="0"/>
    <n v="0"/>
    <n v="0"/>
    <n v="0"/>
  </r>
  <r>
    <x v="119"/>
    <x v="2"/>
    <x v="4"/>
    <n v="0"/>
    <n v="0"/>
    <n v="0"/>
    <n v="0"/>
  </r>
  <r>
    <x v="119"/>
    <x v="2"/>
    <x v="5"/>
    <n v="0"/>
    <n v="0"/>
    <n v="0"/>
    <n v="0"/>
  </r>
  <r>
    <x v="119"/>
    <x v="2"/>
    <x v="6"/>
    <n v="0"/>
    <n v="0"/>
    <n v="0"/>
    <n v="0"/>
  </r>
  <r>
    <x v="119"/>
    <x v="2"/>
    <x v="7"/>
    <n v="0"/>
    <n v="0"/>
    <n v="0"/>
    <n v="0"/>
  </r>
  <r>
    <x v="119"/>
    <x v="2"/>
    <x v="8"/>
    <n v="0"/>
    <n v="0"/>
    <n v="0"/>
    <n v="0"/>
  </r>
  <r>
    <x v="119"/>
    <x v="2"/>
    <x v="9"/>
    <n v="0"/>
    <n v="0"/>
    <n v="0"/>
    <n v="0"/>
  </r>
  <r>
    <x v="119"/>
    <x v="2"/>
    <x v="10"/>
    <n v="0"/>
    <n v="0"/>
    <n v="0"/>
    <n v="0"/>
  </r>
  <r>
    <x v="119"/>
    <x v="2"/>
    <x v="11"/>
    <n v="0"/>
    <n v="0"/>
    <n v="0"/>
    <n v="0"/>
  </r>
  <r>
    <x v="119"/>
    <x v="2"/>
    <x v="12"/>
    <n v="0"/>
    <n v="0"/>
    <n v="0"/>
    <n v="0"/>
  </r>
  <r>
    <x v="119"/>
    <x v="2"/>
    <x v="13"/>
    <n v="0"/>
    <n v="0"/>
    <n v="0"/>
    <n v="0"/>
  </r>
  <r>
    <x v="119"/>
    <x v="2"/>
    <x v="14"/>
    <n v="0"/>
    <n v="0"/>
    <n v="0"/>
    <n v="0"/>
  </r>
  <r>
    <x v="119"/>
    <x v="2"/>
    <x v="15"/>
    <n v="0"/>
    <n v="0"/>
    <n v="0"/>
    <n v="0"/>
  </r>
  <r>
    <x v="119"/>
    <x v="2"/>
    <x v="16"/>
    <n v="0"/>
    <n v="0"/>
    <n v="0"/>
    <n v="0"/>
  </r>
  <r>
    <x v="119"/>
    <x v="2"/>
    <x v="17"/>
    <n v="0"/>
    <n v="0"/>
    <n v="0"/>
    <n v="0"/>
  </r>
  <r>
    <x v="119"/>
    <x v="2"/>
    <x v="18"/>
    <n v="0"/>
    <n v="0"/>
    <n v="0"/>
    <n v="0"/>
  </r>
  <r>
    <x v="119"/>
    <x v="3"/>
    <x v="0"/>
    <n v="0"/>
    <n v="0"/>
    <n v="0"/>
    <n v="0"/>
  </r>
  <r>
    <x v="119"/>
    <x v="3"/>
    <x v="1"/>
    <n v="0"/>
    <n v="0"/>
    <n v="0"/>
    <n v="0"/>
  </r>
  <r>
    <x v="119"/>
    <x v="3"/>
    <x v="2"/>
    <n v="0"/>
    <n v="0"/>
    <n v="0"/>
    <n v="0"/>
  </r>
  <r>
    <x v="119"/>
    <x v="3"/>
    <x v="3"/>
    <n v="0"/>
    <n v="0"/>
    <n v="0"/>
    <n v="0"/>
  </r>
  <r>
    <x v="119"/>
    <x v="3"/>
    <x v="4"/>
    <n v="0"/>
    <n v="0"/>
    <n v="0"/>
    <n v="0"/>
  </r>
  <r>
    <x v="119"/>
    <x v="3"/>
    <x v="5"/>
    <n v="0"/>
    <n v="0"/>
    <n v="0"/>
    <n v="0"/>
  </r>
  <r>
    <x v="119"/>
    <x v="3"/>
    <x v="6"/>
    <n v="0"/>
    <n v="0"/>
    <n v="0"/>
    <n v="0"/>
  </r>
  <r>
    <x v="119"/>
    <x v="3"/>
    <x v="7"/>
    <n v="0"/>
    <n v="0"/>
    <n v="0"/>
    <n v="0"/>
  </r>
  <r>
    <x v="119"/>
    <x v="3"/>
    <x v="8"/>
    <n v="0"/>
    <n v="0"/>
    <n v="0"/>
    <n v="0"/>
  </r>
  <r>
    <x v="119"/>
    <x v="3"/>
    <x v="9"/>
    <n v="0"/>
    <n v="0"/>
    <n v="0"/>
    <n v="0"/>
  </r>
  <r>
    <x v="119"/>
    <x v="3"/>
    <x v="10"/>
    <n v="0"/>
    <n v="0"/>
    <n v="0"/>
    <n v="0"/>
  </r>
  <r>
    <x v="119"/>
    <x v="3"/>
    <x v="11"/>
    <n v="0"/>
    <n v="0"/>
    <n v="0"/>
    <n v="0"/>
  </r>
  <r>
    <x v="119"/>
    <x v="3"/>
    <x v="12"/>
    <n v="0"/>
    <n v="0"/>
    <n v="0"/>
    <n v="0"/>
  </r>
  <r>
    <x v="119"/>
    <x v="3"/>
    <x v="13"/>
    <n v="0"/>
    <n v="0"/>
    <n v="0"/>
    <n v="0"/>
  </r>
  <r>
    <x v="119"/>
    <x v="3"/>
    <x v="14"/>
    <n v="0"/>
    <n v="0"/>
    <n v="0"/>
    <n v="0"/>
  </r>
  <r>
    <x v="119"/>
    <x v="3"/>
    <x v="15"/>
    <n v="0"/>
    <n v="0"/>
    <n v="0"/>
    <n v="0"/>
  </r>
  <r>
    <x v="119"/>
    <x v="3"/>
    <x v="16"/>
    <n v="0"/>
    <n v="0"/>
    <n v="0"/>
    <n v="0"/>
  </r>
  <r>
    <x v="119"/>
    <x v="3"/>
    <x v="17"/>
    <n v="0"/>
    <n v="0"/>
    <n v="0"/>
    <n v="0"/>
  </r>
  <r>
    <x v="119"/>
    <x v="3"/>
    <x v="18"/>
    <n v="0"/>
    <n v="0"/>
    <n v="0"/>
    <n v="0"/>
  </r>
  <r>
    <x v="119"/>
    <x v="4"/>
    <x v="0"/>
    <n v="0"/>
    <n v="0"/>
    <n v="0"/>
    <n v="0"/>
  </r>
  <r>
    <x v="119"/>
    <x v="4"/>
    <x v="1"/>
    <n v="0"/>
    <n v="0"/>
    <n v="0"/>
    <n v="0"/>
  </r>
  <r>
    <x v="119"/>
    <x v="4"/>
    <x v="2"/>
    <n v="0"/>
    <n v="0"/>
    <n v="0"/>
    <n v="0"/>
  </r>
  <r>
    <x v="119"/>
    <x v="4"/>
    <x v="3"/>
    <n v="0"/>
    <n v="0"/>
    <n v="0"/>
    <n v="0"/>
  </r>
  <r>
    <x v="119"/>
    <x v="4"/>
    <x v="4"/>
    <n v="0"/>
    <n v="0"/>
    <n v="0"/>
    <n v="0"/>
  </r>
  <r>
    <x v="119"/>
    <x v="4"/>
    <x v="5"/>
    <n v="0"/>
    <n v="0"/>
    <n v="0"/>
    <n v="0"/>
  </r>
  <r>
    <x v="119"/>
    <x v="4"/>
    <x v="6"/>
    <n v="0"/>
    <n v="0"/>
    <n v="0"/>
    <n v="0"/>
  </r>
  <r>
    <x v="119"/>
    <x v="4"/>
    <x v="7"/>
    <n v="0"/>
    <n v="0"/>
    <n v="0"/>
    <n v="0"/>
  </r>
  <r>
    <x v="119"/>
    <x v="4"/>
    <x v="8"/>
    <n v="0"/>
    <n v="0"/>
    <n v="0"/>
    <n v="0"/>
  </r>
  <r>
    <x v="119"/>
    <x v="4"/>
    <x v="9"/>
    <n v="0"/>
    <n v="0"/>
    <n v="0"/>
    <n v="0"/>
  </r>
  <r>
    <x v="119"/>
    <x v="4"/>
    <x v="10"/>
    <n v="0"/>
    <n v="0"/>
    <n v="0"/>
    <n v="0"/>
  </r>
  <r>
    <x v="119"/>
    <x v="4"/>
    <x v="11"/>
    <n v="0"/>
    <n v="0"/>
    <n v="0"/>
    <n v="0"/>
  </r>
  <r>
    <x v="119"/>
    <x v="4"/>
    <x v="12"/>
    <n v="0"/>
    <n v="0"/>
    <n v="0"/>
    <n v="0"/>
  </r>
  <r>
    <x v="119"/>
    <x v="4"/>
    <x v="13"/>
    <n v="0"/>
    <n v="0"/>
    <n v="0"/>
    <n v="0"/>
  </r>
  <r>
    <x v="119"/>
    <x v="4"/>
    <x v="14"/>
    <n v="0"/>
    <n v="0"/>
    <n v="0"/>
    <n v="0"/>
  </r>
  <r>
    <x v="119"/>
    <x v="4"/>
    <x v="15"/>
    <n v="0"/>
    <n v="0"/>
    <n v="0"/>
    <n v="0"/>
  </r>
  <r>
    <x v="119"/>
    <x v="4"/>
    <x v="16"/>
    <n v="0"/>
    <n v="0"/>
    <n v="0"/>
    <n v="0"/>
  </r>
  <r>
    <x v="119"/>
    <x v="4"/>
    <x v="17"/>
    <n v="0"/>
    <n v="0"/>
    <n v="0"/>
    <n v="0"/>
  </r>
  <r>
    <x v="119"/>
    <x v="4"/>
    <x v="18"/>
    <n v="0"/>
    <n v="0"/>
    <n v="0"/>
    <n v="0"/>
  </r>
  <r>
    <x v="119"/>
    <x v="5"/>
    <x v="0"/>
    <n v="0"/>
    <n v="0"/>
    <n v="0"/>
    <n v="0"/>
  </r>
  <r>
    <x v="119"/>
    <x v="5"/>
    <x v="1"/>
    <n v="0"/>
    <n v="0"/>
    <n v="0"/>
    <n v="0"/>
  </r>
  <r>
    <x v="119"/>
    <x v="5"/>
    <x v="2"/>
    <n v="0"/>
    <n v="0"/>
    <n v="0"/>
    <n v="0"/>
  </r>
  <r>
    <x v="119"/>
    <x v="5"/>
    <x v="3"/>
    <n v="0"/>
    <n v="0"/>
    <n v="0"/>
    <n v="0"/>
  </r>
  <r>
    <x v="119"/>
    <x v="5"/>
    <x v="4"/>
    <n v="0"/>
    <n v="0"/>
    <n v="0"/>
    <n v="0"/>
  </r>
  <r>
    <x v="119"/>
    <x v="5"/>
    <x v="5"/>
    <n v="0"/>
    <n v="0"/>
    <n v="0"/>
    <n v="0"/>
  </r>
  <r>
    <x v="119"/>
    <x v="5"/>
    <x v="6"/>
    <n v="0"/>
    <n v="0"/>
    <n v="0"/>
    <n v="0"/>
  </r>
  <r>
    <x v="119"/>
    <x v="5"/>
    <x v="7"/>
    <n v="0"/>
    <n v="0"/>
    <n v="0"/>
    <n v="0"/>
  </r>
  <r>
    <x v="119"/>
    <x v="5"/>
    <x v="8"/>
    <n v="0"/>
    <n v="0"/>
    <n v="0"/>
    <n v="0"/>
  </r>
  <r>
    <x v="119"/>
    <x v="5"/>
    <x v="9"/>
    <n v="0"/>
    <n v="0"/>
    <n v="0"/>
    <n v="0"/>
  </r>
  <r>
    <x v="119"/>
    <x v="5"/>
    <x v="10"/>
    <n v="0"/>
    <n v="0"/>
    <n v="0"/>
    <n v="0"/>
  </r>
  <r>
    <x v="119"/>
    <x v="5"/>
    <x v="11"/>
    <n v="0"/>
    <n v="0"/>
    <n v="0"/>
    <n v="0"/>
  </r>
  <r>
    <x v="119"/>
    <x v="5"/>
    <x v="12"/>
    <n v="0"/>
    <n v="0"/>
    <n v="0"/>
    <n v="0"/>
  </r>
  <r>
    <x v="119"/>
    <x v="5"/>
    <x v="13"/>
    <n v="0"/>
    <n v="0"/>
    <n v="0"/>
    <n v="0"/>
  </r>
  <r>
    <x v="119"/>
    <x v="5"/>
    <x v="14"/>
    <n v="0"/>
    <n v="0"/>
    <n v="0"/>
    <n v="0"/>
  </r>
  <r>
    <x v="119"/>
    <x v="5"/>
    <x v="15"/>
    <n v="0"/>
    <n v="0"/>
    <n v="0"/>
    <n v="0"/>
  </r>
  <r>
    <x v="119"/>
    <x v="5"/>
    <x v="16"/>
    <n v="0"/>
    <n v="0"/>
    <n v="0"/>
    <n v="0"/>
  </r>
  <r>
    <x v="119"/>
    <x v="5"/>
    <x v="17"/>
    <n v="0"/>
    <n v="0"/>
    <n v="0"/>
    <n v="0"/>
  </r>
  <r>
    <x v="119"/>
    <x v="5"/>
    <x v="18"/>
    <n v="0"/>
    <n v="0"/>
    <n v="0"/>
    <n v="0"/>
  </r>
  <r>
    <x v="120"/>
    <x v="6"/>
    <x v="0"/>
    <n v="0"/>
    <n v="0"/>
    <n v="0"/>
    <n v="0"/>
  </r>
  <r>
    <x v="120"/>
    <x v="6"/>
    <x v="1"/>
    <n v="0"/>
    <n v="0"/>
    <n v="0"/>
    <n v="0"/>
  </r>
  <r>
    <x v="120"/>
    <x v="6"/>
    <x v="2"/>
    <n v="0"/>
    <n v="0"/>
    <n v="0"/>
    <n v="0"/>
  </r>
  <r>
    <x v="120"/>
    <x v="6"/>
    <x v="3"/>
    <n v="0"/>
    <n v="0"/>
    <n v="0"/>
    <n v="0"/>
  </r>
  <r>
    <x v="120"/>
    <x v="6"/>
    <x v="4"/>
    <n v="0"/>
    <n v="0"/>
    <n v="0"/>
    <n v="0"/>
  </r>
  <r>
    <x v="120"/>
    <x v="6"/>
    <x v="5"/>
    <n v="0"/>
    <n v="0"/>
    <n v="0"/>
    <n v="0"/>
  </r>
  <r>
    <x v="120"/>
    <x v="6"/>
    <x v="6"/>
    <n v="0"/>
    <n v="0"/>
    <n v="0"/>
    <n v="0"/>
  </r>
  <r>
    <x v="120"/>
    <x v="6"/>
    <x v="7"/>
    <n v="0"/>
    <n v="0"/>
    <n v="0"/>
    <n v="0"/>
  </r>
  <r>
    <x v="120"/>
    <x v="6"/>
    <x v="8"/>
    <n v="0"/>
    <n v="0"/>
    <n v="0"/>
    <n v="0"/>
  </r>
  <r>
    <x v="120"/>
    <x v="6"/>
    <x v="9"/>
    <n v="0"/>
    <n v="0"/>
    <n v="0"/>
    <n v="0"/>
  </r>
  <r>
    <x v="120"/>
    <x v="6"/>
    <x v="10"/>
    <n v="0"/>
    <n v="0"/>
    <n v="0"/>
    <n v="0"/>
  </r>
  <r>
    <x v="120"/>
    <x v="6"/>
    <x v="11"/>
    <n v="0"/>
    <n v="0"/>
    <n v="0"/>
    <n v="0"/>
  </r>
  <r>
    <x v="120"/>
    <x v="6"/>
    <x v="12"/>
    <n v="0"/>
    <n v="0"/>
    <n v="0"/>
    <n v="0"/>
  </r>
  <r>
    <x v="120"/>
    <x v="6"/>
    <x v="13"/>
    <n v="0"/>
    <n v="0"/>
    <n v="0"/>
    <n v="0"/>
  </r>
  <r>
    <x v="120"/>
    <x v="6"/>
    <x v="14"/>
    <n v="0"/>
    <n v="0"/>
    <n v="0"/>
    <n v="0"/>
  </r>
  <r>
    <x v="120"/>
    <x v="6"/>
    <x v="15"/>
    <n v="0"/>
    <n v="0"/>
    <n v="0"/>
    <n v="0"/>
  </r>
  <r>
    <x v="120"/>
    <x v="6"/>
    <x v="16"/>
    <n v="0"/>
    <n v="0"/>
    <n v="0"/>
    <n v="0"/>
  </r>
  <r>
    <x v="120"/>
    <x v="6"/>
    <x v="17"/>
    <n v="0"/>
    <n v="0"/>
    <n v="0"/>
    <n v="0"/>
  </r>
  <r>
    <x v="120"/>
    <x v="6"/>
    <x v="18"/>
    <n v="0"/>
    <n v="0"/>
    <n v="0"/>
    <n v="0"/>
  </r>
  <r>
    <x v="120"/>
    <x v="7"/>
    <x v="0"/>
    <n v="0"/>
    <n v="0"/>
    <n v="0"/>
    <n v="0"/>
  </r>
  <r>
    <x v="120"/>
    <x v="7"/>
    <x v="1"/>
    <n v="0"/>
    <n v="0"/>
    <n v="0"/>
    <n v="0"/>
  </r>
  <r>
    <x v="120"/>
    <x v="7"/>
    <x v="2"/>
    <n v="0"/>
    <n v="0"/>
    <n v="0"/>
    <n v="0"/>
  </r>
  <r>
    <x v="120"/>
    <x v="7"/>
    <x v="3"/>
    <n v="0"/>
    <n v="0"/>
    <n v="0"/>
    <n v="0"/>
  </r>
  <r>
    <x v="120"/>
    <x v="7"/>
    <x v="4"/>
    <n v="0"/>
    <n v="0"/>
    <n v="0"/>
    <n v="0"/>
  </r>
  <r>
    <x v="120"/>
    <x v="7"/>
    <x v="5"/>
    <n v="0"/>
    <n v="0"/>
    <n v="0"/>
    <n v="0"/>
  </r>
  <r>
    <x v="120"/>
    <x v="7"/>
    <x v="6"/>
    <n v="0"/>
    <n v="0"/>
    <n v="0"/>
    <n v="0"/>
  </r>
  <r>
    <x v="120"/>
    <x v="7"/>
    <x v="7"/>
    <n v="0"/>
    <n v="0"/>
    <n v="0"/>
    <n v="0"/>
  </r>
  <r>
    <x v="120"/>
    <x v="7"/>
    <x v="8"/>
    <n v="0"/>
    <n v="0"/>
    <n v="0"/>
    <n v="0"/>
  </r>
  <r>
    <x v="120"/>
    <x v="7"/>
    <x v="9"/>
    <n v="0"/>
    <n v="0"/>
    <n v="0"/>
    <n v="0"/>
  </r>
  <r>
    <x v="120"/>
    <x v="7"/>
    <x v="10"/>
    <n v="0"/>
    <n v="0"/>
    <n v="0"/>
    <n v="0"/>
  </r>
  <r>
    <x v="120"/>
    <x v="7"/>
    <x v="11"/>
    <n v="0"/>
    <n v="0"/>
    <n v="0"/>
    <n v="0"/>
  </r>
  <r>
    <x v="120"/>
    <x v="7"/>
    <x v="12"/>
    <n v="0"/>
    <n v="0"/>
    <n v="0"/>
    <n v="0"/>
  </r>
  <r>
    <x v="120"/>
    <x v="7"/>
    <x v="13"/>
    <n v="0"/>
    <n v="0"/>
    <n v="0"/>
    <n v="0"/>
  </r>
  <r>
    <x v="120"/>
    <x v="7"/>
    <x v="14"/>
    <n v="0"/>
    <n v="0"/>
    <n v="0"/>
    <n v="0"/>
  </r>
  <r>
    <x v="120"/>
    <x v="7"/>
    <x v="15"/>
    <n v="0"/>
    <n v="0"/>
    <n v="0"/>
    <n v="0"/>
  </r>
  <r>
    <x v="120"/>
    <x v="7"/>
    <x v="16"/>
    <n v="0"/>
    <n v="0"/>
    <n v="0"/>
    <n v="0"/>
  </r>
  <r>
    <x v="120"/>
    <x v="7"/>
    <x v="17"/>
    <n v="0"/>
    <n v="0"/>
    <n v="0"/>
    <n v="0"/>
  </r>
  <r>
    <x v="120"/>
    <x v="7"/>
    <x v="18"/>
    <n v="0"/>
    <n v="0"/>
    <n v="0"/>
    <n v="0"/>
  </r>
  <r>
    <x v="120"/>
    <x v="1"/>
    <x v="0"/>
    <n v="0"/>
    <n v="0"/>
    <n v="0"/>
    <n v="0"/>
  </r>
  <r>
    <x v="120"/>
    <x v="1"/>
    <x v="1"/>
    <n v="0"/>
    <n v="0"/>
    <n v="0"/>
    <n v="0"/>
  </r>
  <r>
    <x v="120"/>
    <x v="1"/>
    <x v="2"/>
    <n v="0"/>
    <n v="0"/>
    <n v="0"/>
    <n v="0"/>
  </r>
  <r>
    <x v="120"/>
    <x v="1"/>
    <x v="3"/>
    <n v="0"/>
    <n v="0"/>
    <n v="0"/>
    <n v="0"/>
  </r>
  <r>
    <x v="120"/>
    <x v="1"/>
    <x v="4"/>
    <n v="0"/>
    <n v="0"/>
    <n v="0"/>
    <n v="0"/>
  </r>
  <r>
    <x v="120"/>
    <x v="1"/>
    <x v="5"/>
    <n v="0"/>
    <n v="0"/>
    <n v="0"/>
    <n v="0"/>
  </r>
  <r>
    <x v="120"/>
    <x v="1"/>
    <x v="6"/>
    <n v="0"/>
    <n v="0"/>
    <n v="0"/>
    <n v="0"/>
  </r>
  <r>
    <x v="120"/>
    <x v="1"/>
    <x v="7"/>
    <n v="0"/>
    <n v="0"/>
    <n v="0"/>
    <n v="0"/>
  </r>
  <r>
    <x v="120"/>
    <x v="1"/>
    <x v="8"/>
    <n v="0"/>
    <n v="0"/>
    <n v="0"/>
    <n v="0"/>
  </r>
  <r>
    <x v="120"/>
    <x v="1"/>
    <x v="9"/>
    <n v="0"/>
    <n v="0"/>
    <n v="0"/>
    <n v="0"/>
  </r>
  <r>
    <x v="120"/>
    <x v="1"/>
    <x v="10"/>
    <n v="0"/>
    <n v="0"/>
    <n v="0"/>
    <n v="0"/>
  </r>
  <r>
    <x v="120"/>
    <x v="1"/>
    <x v="11"/>
    <n v="0"/>
    <n v="0"/>
    <n v="0"/>
    <n v="0"/>
  </r>
  <r>
    <x v="120"/>
    <x v="1"/>
    <x v="12"/>
    <n v="0"/>
    <n v="0"/>
    <n v="0"/>
    <n v="0"/>
  </r>
  <r>
    <x v="120"/>
    <x v="1"/>
    <x v="13"/>
    <n v="0"/>
    <n v="0"/>
    <n v="0"/>
    <n v="0"/>
  </r>
  <r>
    <x v="120"/>
    <x v="1"/>
    <x v="14"/>
    <n v="0"/>
    <n v="0"/>
    <n v="0"/>
    <n v="0"/>
  </r>
  <r>
    <x v="120"/>
    <x v="1"/>
    <x v="15"/>
    <n v="0"/>
    <n v="0"/>
    <n v="0"/>
    <n v="0"/>
  </r>
  <r>
    <x v="120"/>
    <x v="1"/>
    <x v="16"/>
    <n v="0"/>
    <n v="0"/>
    <n v="0"/>
    <n v="0"/>
  </r>
  <r>
    <x v="120"/>
    <x v="1"/>
    <x v="17"/>
    <n v="0"/>
    <n v="0"/>
    <n v="0"/>
    <n v="0"/>
  </r>
  <r>
    <x v="120"/>
    <x v="1"/>
    <x v="18"/>
    <n v="0"/>
    <n v="0"/>
    <n v="0"/>
    <n v="0"/>
  </r>
  <r>
    <x v="120"/>
    <x v="2"/>
    <x v="0"/>
    <n v="0"/>
    <n v="0"/>
    <n v="0"/>
    <n v="0"/>
  </r>
  <r>
    <x v="120"/>
    <x v="2"/>
    <x v="1"/>
    <n v="0"/>
    <n v="0"/>
    <n v="0"/>
    <n v="0"/>
  </r>
  <r>
    <x v="120"/>
    <x v="2"/>
    <x v="2"/>
    <n v="0"/>
    <n v="0"/>
    <n v="0"/>
    <n v="0"/>
  </r>
  <r>
    <x v="120"/>
    <x v="2"/>
    <x v="3"/>
    <n v="0"/>
    <n v="0"/>
    <n v="0"/>
    <n v="0"/>
  </r>
  <r>
    <x v="120"/>
    <x v="2"/>
    <x v="4"/>
    <n v="0"/>
    <n v="0"/>
    <n v="0"/>
    <n v="0"/>
  </r>
  <r>
    <x v="120"/>
    <x v="2"/>
    <x v="5"/>
    <n v="0"/>
    <n v="0"/>
    <n v="0"/>
    <n v="0"/>
  </r>
  <r>
    <x v="120"/>
    <x v="2"/>
    <x v="6"/>
    <n v="0"/>
    <n v="0"/>
    <n v="0"/>
    <n v="0"/>
  </r>
  <r>
    <x v="120"/>
    <x v="2"/>
    <x v="7"/>
    <n v="0"/>
    <n v="0"/>
    <n v="0"/>
    <n v="0"/>
  </r>
  <r>
    <x v="120"/>
    <x v="2"/>
    <x v="8"/>
    <n v="0"/>
    <n v="0"/>
    <n v="0"/>
    <n v="0"/>
  </r>
  <r>
    <x v="120"/>
    <x v="2"/>
    <x v="9"/>
    <n v="0"/>
    <n v="0"/>
    <n v="0"/>
    <n v="0"/>
  </r>
  <r>
    <x v="120"/>
    <x v="2"/>
    <x v="10"/>
    <n v="0"/>
    <n v="0"/>
    <n v="0"/>
    <n v="0"/>
  </r>
  <r>
    <x v="120"/>
    <x v="2"/>
    <x v="11"/>
    <n v="0"/>
    <n v="0"/>
    <n v="0"/>
    <n v="0"/>
  </r>
  <r>
    <x v="120"/>
    <x v="2"/>
    <x v="12"/>
    <n v="0"/>
    <n v="0"/>
    <n v="0"/>
    <n v="0"/>
  </r>
  <r>
    <x v="120"/>
    <x v="2"/>
    <x v="13"/>
    <n v="0"/>
    <n v="0"/>
    <n v="0"/>
    <n v="0"/>
  </r>
  <r>
    <x v="120"/>
    <x v="2"/>
    <x v="14"/>
    <n v="0"/>
    <n v="0"/>
    <n v="0"/>
    <n v="0"/>
  </r>
  <r>
    <x v="120"/>
    <x v="2"/>
    <x v="15"/>
    <n v="0"/>
    <n v="0"/>
    <n v="0"/>
    <n v="0"/>
  </r>
  <r>
    <x v="120"/>
    <x v="2"/>
    <x v="16"/>
    <n v="0"/>
    <n v="0"/>
    <n v="0"/>
    <n v="0"/>
  </r>
  <r>
    <x v="120"/>
    <x v="2"/>
    <x v="17"/>
    <n v="0"/>
    <n v="0"/>
    <n v="0"/>
    <n v="0"/>
  </r>
  <r>
    <x v="120"/>
    <x v="2"/>
    <x v="18"/>
    <n v="0"/>
    <n v="0"/>
    <n v="0"/>
    <n v="0"/>
  </r>
  <r>
    <x v="120"/>
    <x v="3"/>
    <x v="0"/>
    <n v="0"/>
    <n v="0"/>
    <n v="0"/>
    <n v="0"/>
  </r>
  <r>
    <x v="120"/>
    <x v="3"/>
    <x v="1"/>
    <n v="0"/>
    <n v="0"/>
    <n v="0"/>
    <n v="0"/>
  </r>
  <r>
    <x v="120"/>
    <x v="3"/>
    <x v="2"/>
    <n v="0"/>
    <n v="0"/>
    <n v="0"/>
    <n v="0"/>
  </r>
  <r>
    <x v="120"/>
    <x v="3"/>
    <x v="3"/>
    <n v="0"/>
    <n v="0"/>
    <n v="0"/>
    <n v="0"/>
  </r>
  <r>
    <x v="120"/>
    <x v="3"/>
    <x v="4"/>
    <n v="0"/>
    <n v="0"/>
    <n v="0"/>
    <n v="0"/>
  </r>
  <r>
    <x v="120"/>
    <x v="3"/>
    <x v="5"/>
    <n v="0"/>
    <n v="0"/>
    <n v="0"/>
    <n v="0"/>
  </r>
  <r>
    <x v="120"/>
    <x v="3"/>
    <x v="6"/>
    <n v="0"/>
    <n v="0"/>
    <n v="0"/>
    <n v="0"/>
  </r>
  <r>
    <x v="120"/>
    <x v="3"/>
    <x v="7"/>
    <n v="0"/>
    <n v="0"/>
    <n v="0"/>
    <n v="0"/>
  </r>
  <r>
    <x v="120"/>
    <x v="3"/>
    <x v="8"/>
    <n v="0"/>
    <n v="0"/>
    <n v="0"/>
    <n v="0"/>
  </r>
  <r>
    <x v="120"/>
    <x v="3"/>
    <x v="9"/>
    <n v="0"/>
    <n v="0"/>
    <n v="0"/>
    <n v="0"/>
  </r>
  <r>
    <x v="120"/>
    <x v="3"/>
    <x v="10"/>
    <n v="0"/>
    <n v="0"/>
    <n v="0"/>
    <n v="0"/>
  </r>
  <r>
    <x v="120"/>
    <x v="3"/>
    <x v="11"/>
    <n v="0"/>
    <n v="0"/>
    <n v="0"/>
    <n v="0"/>
  </r>
  <r>
    <x v="120"/>
    <x v="3"/>
    <x v="12"/>
    <n v="0"/>
    <n v="0"/>
    <n v="0"/>
    <n v="0"/>
  </r>
  <r>
    <x v="120"/>
    <x v="3"/>
    <x v="13"/>
    <n v="0"/>
    <n v="0"/>
    <n v="0"/>
    <n v="0"/>
  </r>
  <r>
    <x v="120"/>
    <x v="3"/>
    <x v="14"/>
    <n v="0"/>
    <n v="0"/>
    <n v="0"/>
    <n v="0"/>
  </r>
  <r>
    <x v="120"/>
    <x v="3"/>
    <x v="15"/>
    <n v="0"/>
    <n v="0"/>
    <n v="0"/>
    <n v="0"/>
  </r>
  <r>
    <x v="120"/>
    <x v="3"/>
    <x v="16"/>
    <n v="0"/>
    <n v="0"/>
    <n v="0"/>
    <n v="0"/>
  </r>
  <r>
    <x v="120"/>
    <x v="3"/>
    <x v="17"/>
    <n v="0"/>
    <n v="0"/>
    <n v="0"/>
    <n v="0"/>
  </r>
  <r>
    <x v="120"/>
    <x v="3"/>
    <x v="18"/>
    <n v="0"/>
    <n v="0"/>
    <n v="0"/>
    <n v="0"/>
  </r>
  <r>
    <x v="120"/>
    <x v="4"/>
    <x v="0"/>
    <n v="0"/>
    <n v="0"/>
    <n v="0"/>
    <n v="0"/>
  </r>
  <r>
    <x v="120"/>
    <x v="4"/>
    <x v="1"/>
    <n v="0"/>
    <n v="0"/>
    <n v="0"/>
    <n v="0"/>
  </r>
  <r>
    <x v="120"/>
    <x v="4"/>
    <x v="2"/>
    <n v="0"/>
    <n v="0"/>
    <n v="0"/>
    <n v="0"/>
  </r>
  <r>
    <x v="120"/>
    <x v="4"/>
    <x v="3"/>
    <n v="0"/>
    <n v="0"/>
    <n v="0"/>
    <n v="0"/>
  </r>
  <r>
    <x v="120"/>
    <x v="4"/>
    <x v="4"/>
    <n v="0"/>
    <n v="0"/>
    <n v="0"/>
    <n v="0"/>
  </r>
  <r>
    <x v="120"/>
    <x v="4"/>
    <x v="5"/>
    <n v="0"/>
    <n v="0"/>
    <n v="0"/>
    <n v="0"/>
  </r>
  <r>
    <x v="120"/>
    <x v="4"/>
    <x v="6"/>
    <n v="0"/>
    <n v="0"/>
    <n v="0"/>
    <n v="0"/>
  </r>
  <r>
    <x v="120"/>
    <x v="4"/>
    <x v="7"/>
    <n v="0"/>
    <n v="0"/>
    <n v="0"/>
    <n v="0"/>
  </r>
  <r>
    <x v="120"/>
    <x v="4"/>
    <x v="8"/>
    <n v="0"/>
    <n v="0"/>
    <n v="0"/>
    <n v="0"/>
  </r>
  <r>
    <x v="120"/>
    <x v="4"/>
    <x v="9"/>
    <n v="0"/>
    <n v="0"/>
    <n v="0"/>
    <n v="0"/>
  </r>
  <r>
    <x v="120"/>
    <x v="4"/>
    <x v="10"/>
    <n v="0"/>
    <n v="0"/>
    <n v="0"/>
    <n v="0"/>
  </r>
  <r>
    <x v="120"/>
    <x v="4"/>
    <x v="11"/>
    <n v="0"/>
    <n v="0"/>
    <n v="0"/>
    <n v="0"/>
  </r>
  <r>
    <x v="120"/>
    <x v="4"/>
    <x v="12"/>
    <n v="0"/>
    <n v="0"/>
    <n v="0"/>
    <n v="0"/>
  </r>
  <r>
    <x v="120"/>
    <x v="4"/>
    <x v="13"/>
    <n v="0"/>
    <n v="0"/>
    <n v="0"/>
    <n v="0"/>
  </r>
  <r>
    <x v="120"/>
    <x v="4"/>
    <x v="14"/>
    <n v="0"/>
    <n v="0"/>
    <n v="0"/>
    <n v="0"/>
  </r>
  <r>
    <x v="120"/>
    <x v="4"/>
    <x v="15"/>
    <n v="0"/>
    <n v="0"/>
    <n v="0"/>
    <n v="0"/>
  </r>
  <r>
    <x v="120"/>
    <x v="4"/>
    <x v="16"/>
    <n v="0"/>
    <n v="0"/>
    <n v="0"/>
    <n v="0"/>
  </r>
  <r>
    <x v="120"/>
    <x v="4"/>
    <x v="17"/>
    <n v="0"/>
    <n v="0"/>
    <n v="0"/>
    <n v="0"/>
  </r>
  <r>
    <x v="120"/>
    <x v="4"/>
    <x v="18"/>
    <n v="0"/>
    <n v="0"/>
    <n v="0"/>
    <n v="0"/>
  </r>
  <r>
    <x v="120"/>
    <x v="5"/>
    <x v="0"/>
    <n v="0"/>
    <n v="0"/>
    <n v="0"/>
    <n v="0"/>
  </r>
  <r>
    <x v="120"/>
    <x v="5"/>
    <x v="1"/>
    <n v="0"/>
    <n v="0"/>
    <n v="0"/>
    <n v="0"/>
  </r>
  <r>
    <x v="120"/>
    <x v="5"/>
    <x v="2"/>
    <n v="0"/>
    <n v="0"/>
    <n v="0"/>
    <n v="0"/>
  </r>
  <r>
    <x v="120"/>
    <x v="5"/>
    <x v="3"/>
    <n v="0"/>
    <n v="0"/>
    <n v="0"/>
    <n v="0"/>
  </r>
  <r>
    <x v="120"/>
    <x v="5"/>
    <x v="4"/>
    <n v="0"/>
    <n v="0"/>
    <n v="0"/>
    <n v="0"/>
  </r>
  <r>
    <x v="120"/>
    <x v="5"/>
    <x v="5"/>
    <n v="0"/>
    <n v="0"/>
    <n v="0"/>
    <n v="0"/>
  </r>
  <r>
    <x v="120"/>
    <x v="5"/>
    <x v="6"/>
    <n v="0"/>
    <n v="0"/>
    <n v="0"/>
    <n v="0"/>
  </r>
  <r>
    <x v="120"/>
    <x v="5"/>
    <x v="7"/>
    <n v="0"/>
    <n v="0"/>
    <n v="0"/>
    <n v="0"/>
  </r>
  <r>
    <x v="120"/>
    <x v="5"/>
    <x v="8"/>
    <n v="0"/>
    <n v="0"/>
    <n v="0"/>
    <n v="0"/>
  </r>
  <r>
    <x v="120"/>
    <x v="5"/>
    <x v="9"/>
    <n v="0"/>
    <n v="0"/>
    <n v="0"/>
    <n v="0"/>
  </r>
  <r>
    <x v="120"/>
    <x v="5"/>
    <x v="10"/>
    <n v="0"/>
    <n v="0"/>
    <n v="0"/>
    <n v="0"/>
  </r>
  <r>
    <x v="120"/>
    <x v="5"/>
    <x v="11"/>
    <n v="0"/>
    <n v="0"/>
    <n v="0"/>
    <n v="0"/>
  </r>
  <r>
    <x v="120"/>
    <x v="5"/>
    <x v="12"/>
    <n v="0"/>
    <n v="0"/>
    <n v="0"/>
    <n v="0"/>
  </r>
  <r>
    <x v="120"/>
    <x v="5"/>
    <x v="13"/>
    <n v="0"/>
    <n v="0"/>
    <n v="0"/>
    <n v="0"/>
  </r>
  <r>
    <x v="120"/>
    <x v="5"/>
    <x v="14"/>
    <n v="0"/>
    <n v="0"/>
    <n v="0"/>
    <n v="0"/>
  </r>
  <r>
    <x v="120"/>
    <x v="5"/>
    <x v="15"/>
    <n v="0"/>
    <n v="0"/>
    <n v="0"/>
    <n v="0"/>
  </r>
  <r>
    <x v="120"/>
    <x v="5"/>
    <x v="16"/>
    <n v="0"/>
    <n v="0"/>
    <n v="0"/>
    <n v="0"/>
  </r>
  <r>
    <x v="120"/>
    <x v="5"/>
    <x v="17"/>
    <n v="0"/>
    <n v="0"/>
    <n v="0"/>
    <n v="0"/>
  </r>
  <r>
    <x v="120"/>
    <x v="5"/>
    <x v="18"/>
    <n v="0"/>
    <n v="0"/>
    <n v="0"/>
    <n v="0"/>
  </r>
  <r>
    <x v="121"/>
    <x v="6"/>
    <x v="0"/>
    <n v="0"/>
    <n v="0"/>
    <n v="0"/>
    <n v="0"/>
  </r>
  <r>
    <x v="121"/>
    <x v="6"/>
    <x v="1"/>
    <n v="0"/>
    <n v="0"/>
    <n v="0"/>
    <n v="0"/>
  </r>
  <r>
    <x v="121"/>
    <x v="6"/>
    <x v="2"/>
    <n v="0"/>
    <n v="0"/>
    <n v="0"/>
    <n v="0"/>
  </r>
  <r>
    <x v="121"/>
    <x v="6"/>
    <x v="3"/>
    <n v="0"/>
    <n v="0"/>
    <n v="0"/>
    <n v="0"/>
  </r>
  <r>
    <x v="121"/>
    <x v="6"/>
    <x v="4"/>
    <n v="0"/>
    <n v="0"/>
    <n v="0"/>
    <n v="0"/>
  </r>
  <r>
    <x v="121"/>
    <x v="6"/>
    <x v="5"/>
    <n v="0"/>
    <n v="0"/>
    <n v="0"/>
    <n v="0"/>
  </r>
  <r>
    <x v="121"/>
    <x v="6"/>
    <x v="6"/>
    <n v="0"/>
    <n v="0"/>
    <n v="0"/>
    <n v="0"/>
  </r>
  <r>
    <x v="121"/>
    <x v="6"/>
    <x v="7"/>
    <n v="0"/>
    <n v="0"/>
    <n v="0"/>
    <n v="0"/>
  </r>
  <r>
    <x v="121"/>
    <x v="6"/>
    <x v="8"/>
    <n v="0"/>
    <n v="0"/>
    <n v="0"/>
    <n v="0"/>
  </r>
  <r>
    <x v="121"/>
    <x v="6"/>
    <x v="9"/>
    <n v="0"/>
    <n v="0"/>
    <n v="0"/>
    <n v="0"/>
  </r>
  <r>
    <x v="121"/>
    <x v="6"/>
    <x v="10"/>
    <n v="0"/>
    <n v="0"/>
    <n v="0"/>
    <n v="0"/>
  </r>
  <r>
    <x v="121"/>
    <x v="6"/>
    <x v="11"/>
    <n v="0"/>
    <n v="0"/>
    <n v="0"/>
    <n v="0"/>
  </r>
  <r>
    <x v="121"/>
    <x v="6"/>
    <x v="12"/>
    <n v="0"/>
    <n v="0"/>
    <n v="0"/>
    <n v="0"/>
  </r>
  <r>
    <x v="121"/>
    <x v="6"/>
    <x v="13"/>
    <n v="0"/>
    <n v="0"/>
    <n v="0"/>
    <n v="0"/>
  </r>
  <r>
    <x v="121"/>
    <x v="6"/>
    <x v="14"/>
    <n v="0"/>
    <n v="0"/>
    <n v="0"/>
    <n v="0"/>
  </r>
  <r>
    <x v="121"/>
    <x v="6"/>
    <x v="15"/>
    <n v="0"/>
    <n v="0"/>
    <n v="0"/>
    <n v="0"/>
  </r>
  <r>
    <x v="121"/>
    <x v="6"/>
    <x v="16"/>
    <n v="0"/>
    <n v="0"/>
    <n v="0"/>
    <n v="0"/>
  </r>
  <r>
    <x v="121"/>
    <x v="6"/>
    <x v="17"/>
    <n v="0"/>
    <n v="0"/>
    <n v="0"/>
    <n v="0"/>
  </r>
  <r>
    <x v="121"/>
    <x v="6"/>
    <x v="18"/>
    <n v="0"/>
    <n v="0"/>
    <n v="0"/>
    <n v="0"/>
  </r>
  <r>
    <x v="121"/>
    <x v="7"/>
    <x v="0"/>
    <n v="0"/>
    <n v="0"/>
    <n v="0"/>
    <n v="0"/>
  </r>
  <r>
    <x v="121"/>
    <x v="7"/>
    <x v="1"/>
    <n v="0"/>
    <n v="0"/>
    <n v="0"/>
    <n v="0"/>
  </r>
  <r>
    <x v="121"/>
    <x v="7"/>
    <x v="2"/>
    <n v="0"/>
    <n v="0"/>
    <n v="0"/>
    <n v="0"/>
  </r>
  <r>
    <x v="121"/>
    <x v="7"/>
    <x v="3"/>
    <n v="0"/>
    <n v="0"/>
    <n v="0"/>
    <n v="0"/>
  </r>
  <r>
    <x v="121"/>
    <x v="7"/>
    <x v="4"/>
    <n v="0"/>
    <n v="0"/>
    <n v="0"/>
    <n v="0"/>
  </r>
  <r>
    <x v="121"/>
    <x v="7"/>
    <x v="5"/>
    <n v="0"/>
    <n v="0"/>
    <n v="0"/>
    <n v="0"/>
  </r>
  <r>
    <x v="121"/>
    <x v="7"/>
    <x v="6"/>
    <n v="0"/>
    <n v="0"/>
    <n v="0"/>
    <n v="0"/>
  </r>
  <r>
    <x v="121"/>
    <x v="7"/>
    <x v="7"/>
    <n v="0"/>
    <n v="0"/>
    <n v="0"/>
    <n v="0"/>
  </r>
  <r>
    <x v="121"/>
    <x v="7"/>
    <x v="8"/>
    <n v="0"/>
    <n v="0"/>
    <n v="0"/>
    <n v="0"/>
  </r>
  <r>
    <x v="121"/>
    <x v="7"/>
    <x v="9"/>
    <n v="0"/>
    <n v="0"/>
    <n v="0"/>
    <n v="0"/>
  </r>
  <r>
    <x v="121"/>
    <x v="7"/>
    <x v="10"/>
    <n v="0"/>
    <n v="0"/>
    <n v="0"/>
    <n v="0"/>
  </r>
  <r>
    <x v="121"/>
    <x v="7"/>
    <x v="11"/>
    <n v="0"/>
    <n v="0"/>
    <n v="0"/>
    <n v="0"/>
  </r>
  <r>
    <x v="121"/>
    <x v="7"/>
    <x v="12"/>
    <n v="0"/>
    <n v="0"/>
    <n v="0"/>
    <n v="0"/>
  </r>
  <r>
    <x v="121"/>
    <x v="7"/>
    <x v="13"/>
    <n v="0"/>
    <n v="0"/>
    <n v="0"/>
    <n v="0"/>
  </r>
  <r>
    <x v="121"/>
    <x v="7"/>
    <x v="14"/>
    <n v="0"/>
    <n v="0"/>
    <n v="0"/>
    <n v="0"/>
  </r>
  <r>
    <x v="121"/>
    <x v="7"/>
    <x v="15"/>
    <n v="0"/>
    <n v="0"/>
    <n v="0"/>
    <n v="0"/>
  </r>
  <r>
    <x v="121"/>
    <x v="7"/>
    <x v="16"/>
    <n v="0"/>
    <n v="0"/>
    <n v="0"/>
    <n v="0"/>
  </r>
  <r>
    <x v="121"/>
    <x v="7"/>
    <x v="17"/>
    <n v="0"/>
    <n v="0"/>
    <n v="0"/>
    <n v="0"/>
  </r>
  <r>
    <x v="121"/>
    <x v="7"/>
    <x v="18"/>
    <n v="0"/>
    <n v="0"/>
    <n v="0"/>
    <n v="0"/>
  </r>
  <r>
    <x v="121"/>
    <x v="1"/>
    <x v="0"/>
    <n v="0"/>
    <n v="0"/>
    <n v="0"/>
    <n v="0"/>
  </r>
  <r>
    <x v="121"/>
    <x v="1"/>
    <x v="1"/>
    <n v="0"/>
    <n v="0"/>
    <n v="0"/>
    <n v="0"/>
  </r>
  <r>
    <x v="121"/>
    <x v="1"/>
    <x v="2"/>
    <n v="0"/>
    <n v="0"/>
    <n v="0"/>
    <n v="0"/>
  </r>
  <r>
    <x v="121"/>
    <x v="1"/>
    <x v="3"/>
    <n v="0"/>
    <n v="0"/>
    <n v="0"/>
    <n v="0"/>
  </r>
  <r>
    <x v="121"/>
    <x v="1"/>
    <x v="4"/>
    <n v="0"/>
    <n v="0"/>
    <n v="0"/>
    <n v="0"/>
  </r>
  <r>
    <x v="121"/>
    <x v="1"/>
    <x v="5"/>
    <n v="0"/>
    <n v="0"/>
    <n v="0"/>
    <n v="0"/>
  </r>
  <r>
    <x v="121"/>
    <x v="1"/>
    <x v="6"/>
    <n v="0"/>
    <n v="0"/>
    <n v="0"/>
    <n v="0"/>
  </r>
  <r>
    <x v="121"/>
    <x v="1"/>
    <x v="7"/>
    <n v="0"/>
    <n v="0"/>
    <n v="0"/>
    <n v="0"/>
  </r>
  <r>
    <x v="121"/>
    <x v="1"/>
    <x v="8"/>
    <n v="0"/>
    <n v="0"/>
    <n v="0"/>
    <n v="0"/>
  </r>
  <r>
    <x v="121"/>
    <x v="1"/>
    <x v="9"/>
    <n v="0"/>
    <n v="0"/>
    <n v="0"/>
    <n v="0"/>
  </r>
  <r>
    <x v="121"/>
    <x v="1"/>
    <x v="10"/>
    <n v="0"/>
    <n v="0"/>
    <n v="0"/>
    <n v="0"/>
  </r>
  <r>
    <x v="121"/>
    <x v="1"/>
    <x v="11"/>
    <n v="0"/>
    <n v="0"/>
    <n v="0"/>
    <n v="0"/>
  </r>
  <r>
    <x v="121"/>
    <x v="1"/>
    <x v="12"/>
    <n v="0"/>
    <n v="0"/>
    <n v="0"/>
    <n v="0"/>
  </r>
  <r>
    <x v="121"/>
    <x v="1"/>
    <x v="13"/>
    <n v="0"/>
    <n v="0"/>
    <n v="0"/>
    <n v="0"/>
  </r>
  <r>
    <x v="121"/>
    <x v="1"/>
    <x v="14"/>
    <n v="0"/>
    <n v="0"/>
    <n v="0"/>
    <n v="0"/>
  </r>
  <r>
    <x v="121"/>
    <x v="1"/>
    <x v="15"/>
    <n v="0"/>
    <n v="0"/>
    <n v="0"/>
    <n v="0"/>
  </r>
  <r>
    <x v="121"/>
    <x v="1"/>
    <x v="16"/>
    <n v="0"/>
    <n v="0"/>
    <n v="0"/>
    <n v="0"/>
  </r>
  <r>
    <x v="121"/>
    <x v="1"/>
    <x v="17"/>
    <n v="0"/>
    <n v="0"/>
    <n v="0"/>
    <n v="0"/>
  </r>
  <r>
    <x v="121"/>
    <x v="1"/>
    <x v="18"/>
    <n v="0"/>
    <n v="0"/>
    <n v="0"/>
    <n v="0"/>
  </r>
  <r>
    <x v="121"/>
    <x v="2"/>
    <x v="0"/>
    <n v="0"/>
    <n v="0"/>
    <n v="0"/>
    <n v="0"/>
  </r>
  <r>
    <x v="121"/>
    <x v="2"/>
    <x v="1"/>
    <n v="0"/>
    <n v="0"/>
    <n v="0"/>
    <n v="0"/>
  </r>
  <r>
    <x v="121"/>
    <x v="2"/>
    <x v="2"/>
    <n v="0"/>
    <n v="0"/>
    <n v="0"/>
    <n v="0"/>
  </r>
  <r>
    <x v="121"/>
    <x v="2"/>
    <x v="3"/>
    <n v="0"/>
    <n v="0"/>
    <n v="0"/>
    <n v="0"/>
  </r>
  <r>
    <x v="121"/>
    <x v="2"/>
    <x v="4"/>
    <n v="0"/>
    <n v="0"/>
    <n v="0"/>
    <n v="0"/>
  </r>
  <r>
    <x v="121"/>
    <x v="2"/>
    <x v="5"/>
    <n v="0"/>
    <n v="0"/>
    <n v="0"/>
    <n v="0"/>
  </r>
  <r>
    <x v="121"/>
    <x v="2"/>
    <x v="6"/>
    <n v="0"/>
    <n v="0"/>
    <n v="0"/>
    <n v="0"/>
  </r>
  <r>
    <x v="121"/>
    <x v="2"/>
    <x v="7"/>
    <n v="0"/>
    <n v="0"/>
    <n v="0"/>
    <n v="0"/>
  </r>
  <r>
    <x v="121"/>
    <x v="2"/>
    <x v="8"/>
    <n v="0"/>
    <n v="0"/>
    <n v="0"/>
    <n v="0"/>
  </r>
  <r>
    <x v="121"/>
    <x v="2"/>
    <x v="9"/>
    <n v="0"/>
    <n v="0"/>
    <n v="0"/>
    <n v="0"/>
  </r>
  <r>
    <x v="121"/>
    <x v="2"/>
    <x v="10"/>
    <n v="0"/>
    <n v="0"/>
    <n v="0"/>
    <n v="0"/>
  </r>
  <r>
    <x v="121"/>
    <x v="2"/>
    <x v="11"/>
    <n v="0"/>
    <n v="0"/>
    <n v="0"/>
    <n v="0"/>
  </r>
  <r>
    <x v="121"/>
    <x v="2"/>
    <x v="12"/>
    <n v="0"/>
    <n v="0"/>
    <n v="0"/>
    <n v="0"/>
  </r>
  <r>
    <x v="121"/>
    <x v="2"/>
    <x v="13"/>
    <n v="0"/>
    <n v="0"/>
    <n v="0"/>
    <n v="0"/>
  </r>
  <r>
    <x v="121"/>
    <x v="2"/>
    <x v="14"/>
    <n v="0"/>
    <n v="0"/>
    <n v="0"/>
    <n v="0"/>
  </r>
  <r>
    <x v="121"/>
    <x v="2"/>
    <x v="15"/>
    <n v="0"/>
    <n v="0"/>
    <n v="0"/>
    <n v="0"/>
  </r>
  <r>
    <x v="121"/>
    <x v="2"/>
    <x v="16"/>
    <n v="0"/>
    <n v="0"/>
    <n v="0"/>
    <n v="0"/>
  </r>
  <r>
    <x v="121"/>
    <x v="2"/>
    <x v="17"/>
    <n v="0"/>
    <n v="0"/>
    <n v="0"/>
    <n v="0"/>
  </r>
  <r>
    <x v="121"/>
    <x v="2"/>
    <x v="18"/>
    <n v="0"/>
    <n v="0"/>
    <n v="0"/>
    <n v="0"/>
  </r>
  <r>
    <x v="121"/>
    <x v="3"/>
    <x v="0"/>
    <n v="0"/>
    <n v="0"/>
    <n v="0"/>
    <n v="0"/>
  </r>
  <r>
    <x v="121"/>
    <x v="3"/>
    <x v="1"/>
    <n v="0"/>
    <n v="0"/>
    <n v="0"/>
    <n v="0"/>
  </r>
  <r>
    <x v="121"/>
    <x v="3"/>
    <x v="2"/>
    <n v="0"/>
    <n v="0"/>
    <n v="0"/>
    <n v="0"/>
  </r>
  <r>
    <x v="121"/>
    <x v="3"/>
    <x v="3"/>
    <n v="0"/>
    <n v="0"/>
    <n v="0"/>
    <n v="0"/>
  </r>
  <r>
    <x v="121"/>
    <x v="3"/>
    <x v="4"/>
    <n v="0"/>
    <n v="0"/>
    <n v="0"/>
    <n v="0"/>
  </r>
  <r>
    <x v="121"/>
    <x v="3"/>
    <x v="5"/>
    <n v="0"/>
    <n v="0"/>
    <n v="0"/>
    <n v="0"/>
  </r>
  <r>
    <x v="121"/>
    <x v="3"/>
    <x v="6"/>
    <n v="0"/>
    <n v="0"/>
    <n v="0"/>
    <n v="0"/>
  </r>
  <r>
    <x v="121"/>
    <x v="3"/>
    <x v="7"/>
    <n v="0"/>
    <n v="0"/>
    <n v="0"/>
    <n v="0"/>
  </r>
  <r>
    <x v="121"/>
    <x v="3"/>
    <x v="8"/>
    <n v="0"/>
    <n v="0"/>
    <n v="0"/>
    <n v="0"/>
  </r>
  <r>
    <x v="121"/>
    <x v="3"/>
    <x v="9"/>
    <n v="0"/>
    <n v="0"/>
    <n v="0"/>
    <n v="0"/>
  </r>
  <r>
    <x v="121"/>
    <x v="3"/>
    <x v="10"/>
    <n v="0"/>
    <n v="0"/>
    <n v="0"/>
    <n v="0"/>
  </r>
  <r>
    <x v="121"/>
    <x v="3"/>
    <x v="11"/>
    <n v="0"/>
    <n v="0"/>
    <n v="0"/>
    <n v="0"/>
  </r>
  <r>
    <x v="121"/>
    <x v="3"/>
    <x v="12"/>
    <n v="0"/>
    <n v="0"/>
    <n v="0"/>
    <n v="0"/>
  </r>
  <r>
    <x v="121"/>
    <x v="3"/>
    <x v="13"/>
    <n v="0"/>
    <n v="0"/>
    <n v="0"/>
    <n v="0"/>
  </r>
  <r>
    <x v="121"/>
    <x v="3"/>
    <x v="14"/>
    <n v="0"/>
    <n v="0"/>
    <n v="0"/>
    <n v="0"/>
  </r>
  <r>
    <x v="121"/>
    <x v="3"/>
    <x v="15"/>
    <n v="0"/>
    <n v="0"/>
    <n v="0"/>
    <n v="0"/>
  </r>
  <r>
    <x v="121"/>
    <x v="3"/>
    <x v="16"/>
    <n v="0"/>
    <n v="0"/>
    <n v="0"/>
    <n v="0"/>
  </r>
  <r>
    <x v="121"/>
    <x v="3"/>
    <x v="17"/>
    <n v="0"/>
    <n v="0"/>
    <n v="0"/>
    <n v="0"/>
  </r>
  <r>
    <x v="121"/>
    <x v="3"/>
    <x v="18"/>
    <n v="0"/>
    <n v="0"/>
    <n v="0"/>
    <n v="0"/>
  </r>
  <r>
    <x v="121"/>
    <x v="4"/>
    <x v="0"/>
    <n v="0"/>
    <n v="0"/>
    <n v="0"/>
    <n v="0"/>
  </r>
  <r>
    <x v="121"/>
    <x v="4"/>
    <x v="1"/>
    <n v="0"/>
    <n v="0"/>
    <n v="0"/>
    <n v="0"/>
  </r>
  <r>
    <x v="121"/>
    <x v="4"/>
    <x v="2"/>
    <n v="0"/>
    <n v="0"/>
    <n v="0"/>
    <n v="0"/>
  </r>
  <r>
    <x v="121"/>
    <x v="4"/>
    <x v="3"/>
    <n v="0"/>
    <n v="0"/>
    <n v="0"/>
    <n v="0"/>
  </r>
  <r>
    <x v="121"/>
    <x v="4"/>
    <x v="4"/>
    <n v="0"/>
    <n v="0"/>
    <n v="0"/>
    <n v="0"/>
  </r>
  <r>
    <x v="121"/>
    <x v="4"/>
    <x v="5"/>
    <n v="0"/>
    <n v="0"/>
    <n v="0"/>
    <n v="0"/>
  </r>
  <r>
    <x v="121"/>
    <x v="4"/>
    <x v="6"/>
    <n v="0"/>
    <n v="0"/>
    <n v="0"/>
    <n v="0"/>
  </r>
  <r>
    <x v="121"/>
    <x v="4"/>
    <x v="7"/>
    <n v="0"/>
    <n v="0"/>
    <n v="0"/>
    <n v="0"/>
  </r>
  <r>
    <x v="121"/>
    <x v="4"/>
    <x v="8"/>
    <n v="0"/>
    <n v="0"/>
    <n v="0"/>
    <n v="0"/>
  </r>
  <r>
    <x v="121"/>
    <x v="4"/>
    <x v="9"/>
    <n v="0"/>
    <n v="0"/>
    <n v="0"/>
    <n v="0"/>
  </r>
  <r>
    <x v="121"/>
    <x v="4"/>
    <x v="10"/>
    <n v="0"/>
    <n v="0"/>
    <n v="0"/>
    <n v="0"/>
  </r>
  <r>
    <x v="121"/>
    <x v="4"/>
    <x v="11"/>
    <n v="0"/>
    <n v="0"/>
    <n v="0"/>
    <n v="0"/>
  </r>
  <r>
    <x v="121"/>
    <x v="4"/>
    <x v="12"/>
    <n v="0"/>
    <n v="0"/>
    <n v="0"/>
    <n v="0"/>
  </r>
  <r>
    <x v="121"/>
    <x v="4"/>
    <x v="13"/>
    <n v="0"/>
    <n v="0"/>
    <n v="0"/>
    <n v="0"/>
  </r>
  <r>
    <x v="121"/>
    <x v="4"/>
    <x v="14"/>
    <n v="0"/>
    <n v="0"/>
    <n v="0"/>
    <n v="0"/>
  </r>
  <r>
    <x v="121"/>
    <x v="4"/>
    <x v="15"/>
    <n v="0"/>
    <n v="0"/>
    <n v="0"/>
    <n v="0"/>
  </r>
  <r>
    <x v="121"/>
    <x v="4"/>
    <x v="16"/>
    <n v="0"/>
    <n v="0"/>
    <n v="0"/>
    <n v="0"/>
  </r>
  <r>
    <x v="121"/>
    <x v="4"/>
    <x v="17"/>
    <n v="0"/>
    <n v="0"/>
    <n v="0"/>
    <n v="0"/>
  </r>
  <r>
    <x v="121"/>
    <x v="4"/>
    <x v="18"/>
    <n v="0"/>
    <n v="0"/>
    <n v="0"/>
    <n v="0"/>
  </r>
  <r>
    <x v="121"/>
    <x v="5"/>
    <x v="0"/>
    <n v="0"/>
    <n v="0"/>
    <n v="0"/>
    <n v="0"/>
  </r>
  <r>
    <x v="121"/>
    <x v="5"/>
    <x v="1"/>
    <n v="0"/>
    <n v="0"/>
    <n v="0"/>
    <n v="0"/>
  </r>
  <r>
    <x v="121"/>
    <x v="5"/>
    <x v="2"/>
    <n v="0"/>
    <n v="0"/>
    <n v="0"/>
    <n v="0"/>
  </r>
  <r>
    <x v="121"/>
    <x v="5"/>
    <x v="3"/>
    <n v="0"/>
    <n v="0"/>
    <n v="0"/>
    <n v="0"/>
  </r>
  <r>
    <x v="121"/>
    <x v="5"/>
    <x v="4"/>
    <n v="0"/>
    <n v="0"/>
    <n v="0"/>
    <n v="0"/>
  </r>
  <r>
    <x v="121"/>
    <x v="5"/>
    <x v="5"/>
    <n v="0"/>
    <n v="0"/>
    <n v="0"/>
    <n v="0"/>
  </r>
  <r>
    <x v="121"/>
    <x v="5"/>
    <x v="6"/>
    <n v="0"/>
    <n v="0"/>
    <n v="0"/>
    <n v="0"/>
  </r>
  <r>
    <x v="121"/>
    <x v="5"/>
    <x v="7"/>
    <n v="0"/>
    <n v="0"/>
    <n v="0"/>
    <n v="0"/>
  </r>
  <r>
    <x v="121"/>
    <x v="5"/>
    <x v="8"/>
    <n v="0"/>
    <n v="0"/>
    <n v="0"/>
    <n v="0"/>
  </r>
  <r>
    <x v="121"/>
    <x v="5"/>
    <x v="9"/>
    <n v="0"/>
    <n v="0"/>
    <n v="0"/>
    <n v="0"/>
  </r>
  <r>
    <x v="121"/>
    <x v="5"/>
    <x v="10"/>
    <n v="0"/>
    <n v="0"/>
    <n v="0"/>
    <n v="0"/>
  </r>
  <r>
    <x v="121"/>
    <x v="5"/>
    <x v="11"/>
    <n v="0"/>
    <n v="0"/>
    <n v="0"/>
    <n v="0"/>
  </r>
  <r>
    <x v="121"/>
    <x v="5"/>
    <x v="12"/>
    <n v="0"/>
    <n v="0"/>
    <n v="0"/>
    <n v="0"/>
  </r>
  <r>
    <x v="121"/>
    <x v="5"/>
    <x v="13"/>
    <n v="0"/>
    <n v="0"/>
    <n v="0"/>
    <n v="0"/>
  </r>
  <r>
    <x v="121"/>
    <x v="5"/>
    <x v="14"/>
    <n v="0"/>
    <n v="0"/>
    <n v="0"/>
    <n v="0"/>
  </r>
  <r>
    <x v="121"/>
    <x v="5"/>
    <x v="15"/>
    <n v="0"/>
    <n v="0"/>
    <n v="0"/>
    <n v="0"/>
  </r>
  <r>
    <x v="121"/>
    <x v="5"/>
    <x v="16"/>
    <n v="0"/>
    <n v="0"/>
    <n v="0"/>
    <n v="0"/>
  </r>
  <r>
    <x v="121"/>
    <x v="5"/>
    <x v="17"/>
    <n v="0"/>
    <n v="0"/>
    <n v="0"/>
    <n v="0"/>
  </r>
  <r>
    <x v="121"/>
    <x v="5"/>
    <x v="18"/>
    <n v="0"/>
    <n v="0"/>
    <n v="0"/>
    <n v="0"/>
  </r>
  <r>
    <x v="122"/>
    <x v="6"/>
    <x v="0"/>
    <n v="0"/>
    <n v="0"/>
    <n v="0"/>
    <n v="0"/>
  </r>
  <r>
    <x v="122"/>
    <x v="6"/>
    <x v="1"/>
    <n v="0"/>
    <n v="0"/>
    <n v="0"/>
    <n v="0"/>
  </r>
  <r>
    <x v="122"/>
    <x v="6"/>
    <x v="2"/>
    <n v="0"/>
    <n v="0"/>
    <n v="0"/>
    <n v="0"/>
  </r>
  <r>
    <x v="122"/>
    <x v="6"/>
    <x v="3"/>
    <n v="0"/>
    <n v="0"/>
    <n v="0"/>
    <n v="0"/>
  </r>
  <r>
    <x v="122"/>
    <x v="6"/>
    <x v="4"/>
    <n v="0"/>
    <n v="0"/>
    <n v="0"/>
    <n v="0"/>
  </r>
  <r>
    <x v="122"/>
    <x v="6"/>
    <x v="5"/>
    <n v="0"/>
    <n v="0"/>
    <n v="0"/>
    <n v="0"/>
  </r>
  <r>
    <x v="122"/>
    <x v="6"/>
    <x v="6"/>
    <n v="0"/>
    <n v="0"/>
    <n v="0"/>
    <n v="0"/>
  </r>
  <r>
    <x v="122"/>
    <x v="6"/>
    <x v="7"/>
    <n v="0"/>
    <n v="0"/>
    <n v="0"/>
    <n v="0"/>
  </r>
  <r>
    <x v="122"/>
    <x v="6"/>
    <x v="8"/>
    <n v="0"/>
    <n v="0"/>
    <n v="0"/>
    <n v="0"/>
  </r>
  <r>
    <x v="122"/>
    <x v="6"/>
    <x v="9"/>
    <n v="0"/>
    <n v="0"/>
    <n v="0"/>
    <n v="0"/>
  </r>
  <r>
    <x v="122"/>
    <x v="6"/>
    <x v="10"/>
    <n v="0"/>
    <n v="0"/>
    <n v="0"/>
    <n v="0"/>
  </r>
  <r>
    <x v="122"/>
    <x v="6"/>
    <x v="11"/>
    <n v="0"/>
    <n v="0"/>
    <n v="0"/>
    <n v="0"/>
  </r>
  <r>
    <x v="122"/>
    <x v="6"/>
    <x v="12"/>
    <n v="0"/>
    <n v="0"/>
    <n v="0"/>
    <n v="0"/>
  </r>
  <r>
    <x v="122"/>
    <x v="6"/>
    <x v="13"/>
    <n v="0"/>
    <n v="0"/>
    <n v="0"/>
    <n v="0"/>
  </r>
  <r>
    <x v="122"/>
    <x v="6"/>
    <x v="14"/>
    <n v="0"/>
    <n v="0"/>
    <n v="0"/>
    <n v="0"/>
  </r>
  <r>
    <x v="122"/>
    <x v="6"/>
    <x v="15"/>
    <n v="0"/>
    <n v="0"/>
    <n v="0"/>
    <n v="0"/>
  </r>
  <r>
    <x v="122"/>
    <x v="6"/>
    <x v="16"/>
    <n v="0"/>
    <n v="0"/>
    <n v="0"/>
    <n v="0"/>
  </r>
  <r>
    <x v="122"/>
    <x v="6"/>
    <x v="17"/>
    <n v="0"/>
    <n v="0"/>
    <n v="0"/>
    <n v="0"/>
  </r>
  <r>
    <x v="122"/>
    <x v="6"/>
    <x v="18"/>
    <n v="0"/>
    <n v="0"/>
    <n v="0"/>
    <n v="0"/>
  </r>
  <r>
    <x v="122"/>
    <x v="7"/>
    <x v="0"/>
    <n v="0"/>
    <n v="0"/>
    <n v="0"/>
    <n v="0"/>
  </r>
  <r>
    <x v="122"/>
    <x v="7"/>
    <x v="1"/>
    <n v="0"/>
    <n v="0"/>
    <n v="0"/>
    <n v="0"/>
  </r>
  <r>
    <x v="122"/>
    <x v="7"/>
    <x v="2"/>
    <n v="0"/>
    <n v="0"/>
    <n v="0"/>
    <n v="0"/>
  </r>
  <r>
    <x v="122"/>
    <x v="7"/>
    <x v="3"/>
    <n v="0"/>
    <n v="0"/>
    <n v="0"/>
    <n v="0"/>
  </r>
  <r>
    <x v="122"/>
    <x v="7"/>
    <x v="4"/>
    <n v="0"/>
    <n v="0"/>
    <n v="0"/>
    <n v="0"/>
  </r>
  <r>
    <x v="122"/>
    <x v="7"/>
    <x v="5"/>
    <n v="0"/>
    <n v="0"/>
    <n v="0"/>
    <n v="0"/>
  </r>
  <r>
    <x v="122"/>
    <x v="7"/>
    <x v="6"/>
    <n v="0"/>
    <n v="0"/>
    <n v="0"/>
    <n v="0"/>
  </r>
  <r>
    <x v="122"/>
    <x v="7"/>
    <x v="7"/>
    <n v="0"/>
    <n v="0"/>
    <n v="0"/>
    <n v="0"/>
  </r>
  <r>
    <x v="122"/>
    <x v="7"/>
    <x v="8"/>
    <n v="0"/>
    <n v="0"/>
    <n v="0"/>
    <n v="0"/>
  </r>
  <r>
    <x v="122"/>
    <x v="7"/>
    <x v="9"/>
    <n v="0"/>
    <n v="0"/>
    <n v="0"/>
    <n v="0"/>
  </r>
  <r>
    <x v="122"/>
    <x v="7"/>
    <x v="10"/>
    <n v="0"/>
    <n v="0"/>
    <n v="0"/>
    <n v="0"/>
  </r>
  <r>
    <x v="122"/>
    <x v="7"/>
    <x v="11"/>
    <n v="0"/>
    <n v="0"/>
    <n v="0"/>
    <n v="0"/>
  </r>
  <r>
    <x v="122"/>
    <x v="7"/>
    <x v="12"/>
    <n v="0"/>
    <n v="0"/>
    <n v="0"/>
    <n v="0"/>
  </r>
  <r>
    <x v="122"/>
    <x v="7"/>
    <x v="13"/>
    <n v="0"/>
    <n v="0"/>
    <n v="0"/>
    <n v="0"/>
  </r>
  <r>
    <x v="122"/>
    <x v="7"/>
    <x v="14"/>
    <n v="0"/>
    <n v="0"/>
    <n v="0"/>
    <n v="0"/>
  </r>
  <r>
    <x v="122"/>
    <x v="7"/>
    <x v="15"/>
    <n v="0"/>
    <n v="0"/>
    <n v="0"/>
    <n v="0"/>
  </r>
  <r>
    <x v="122"/>
    <x v="7"/>
    <x v="16"/>
    <n v="0"/>
    <n v="0"/>
    <n v="0"/>
    <n v="0"/>
  </r>
  <r>
    <x v="122"/>
    <x v="7"/>
    <x v="17"/>
    <n v="0"/>
    <n v="0"/>
    <n v="0"/>
    <n v="0"/>
  </r>
  <r>
    <x v="122"/>
    <x v="7"/>
    <x v="18"/>
    <n v="0"/>
    <n v="0"/>
    <n v="0"/>
    <n v="0"/>
  </r>
  <r>
    <x v="122"/>
    <x v="1"/>
    <x v="0"/>
    <n v="0"/>
    <n v="0"/>
    <n v="0"/>
    <n v="0"/>
  </r>
  <r>
    <x v="122"/>
    <x v="1"/>
    <x v="1"/>
    <n v="0"/>
    <n v="0"/>
    <n v="0"/>
    <n v="0"/>
  </r>
  <r>
    <x v="122"/>
    <x v="1"/>
    <x v="2"/>
    <n v="0"/>
    <n v="0"/>
    <n v="0"/>
    <n v="0"/>
  </r>
  <r>
    <x v="122"/>
    <x v="1"/>
    <x v="3"/>
    <n v="0"/>
    <n v="0"/>
    <n v="0"/>
    <n v="0"/>
  </r>
  <r>
    <x v="122"/>
    <x v="1"/>
    <x v="4"/>
    <n v="0"/>
    <n v="0"/>
    <n v="0"/>
    <n v="0"/>
  </r>
  <r>
    <x v="122"/>
    <x v="1"/>
    <x v="5"/>
    <n v="0"/>
    <n v="0"/>
    <n v="0"/>
    <n v="0"/>
  </r>
  <r>
    <x v="122"/>
    <x v="1"/>
    <x v="6"/>
    <n v="0"/>
    <n v="0"/>
    <n v="0"/>
    <n v="0"/>
  </r>
  <r>
    <x v="122"/>
    <x v="1"/>
    <x v="7"/>
    <n v="0"/>
    <n v="0"/>
    <n v="0"/>
    <n v="0"/>
  </r>
  <r>
    <x v="122"/>
    <x v="1"/>
    <x v="8"/>
    <n v="0"/>
    <n v="0"/>
    <n v="0"/>
    <n v="0"/>
  </r>
  <r>
    <x v="122"/>
    <x v="1"/>
    <x v="9"/>
    <n v="0"/>
    <n v="0"/>
    <n v="0"/>
    <n v="0"/>
  </r>
  <r>
    <x v="122"/>
    <x v="1"/>
    <x v="10"/>
    <n v="0"/>
    <n v="0"/>
    <n v="0"/>
    <n v="0"/>
  </r>
  <r>
    <x v="122"/>
    <x v="1"/>
    <x v="11"/>
    <n v="0"/>
    <n v="0"/>
    <n v="0"/>
    <n v="0"/>
  </r>
  <r>
    <x v="122"/>
    <x v="1"/>
    <x v="12"/>
    <n v="0"/>
    <n v="0"/>
    <n v="0"/>
    <n v="0"/>
  </r>
  <r>
    <x v="122"/>
    <x v="1"/>
    <x v="13"/>
    <n v="0"/>
    <n v="0"/>
    <n v="0"/>
    <n v="0"/>
  </r>
  <r>
    <x v="122"/>
    <x v="1"/>
    <x v="14"/>
    <n v="0"/>
    <n v="0"/>
    <n v="0"/>
    <n v="0"/>
  </r>
  <r>
    <x v="122"/>
    <x v="1"/>
    <x v="15"/>
    <n v="0"/>
    <n v="0"/>
    <n v="0"/>
    <n v="0"/>
  </r>
  <r>
    <x v="122"/>
    <x v="1"/>
    <x v="16"/>
    <n v="0"/>
    <n v="0"/>
    <n v="0"/>
    <n v="0"/>
  </r>
  <r>
    <x v="122"/>
    <x v="1"/>
    <x v="17"/>
    <n v="0"/>
    <n v="0"/>
    <n v="0"/>
    <n v="0"/>
  </r>
  <r>
    <x v="122"/>
    <x v="1"/>
    <x v="18"/>
    <n v="0"/>
    <n v="0"/>
    <n v="0"/>
    <n v="0"/>
  </r>
  <r>
    <x v="122"/>
    <x v="2"/>
    <x v="0"/>
    <n v="0"/>
    <n v="0"/>
    <n v="0"/>
    <n v="0"/>
  </r>
  <r>
    <x v="122"/>
    <x v="2"/>
    <x v="1"/>
    <n v="0"/>
    <n v="0"/>
    <n v="0"/>
    <n v="0"/>
  </r>
  <r>
    <x v="122"/>
    <x v="2"/>
    <x v="2"/>
    <n v="0"/>
    <n v="0"/>
    <n v="0"/>
    <n v="0"/>
  </r>
  <r>
    <x v="122"/>
    <x v="2"/>
    <x v="3"/>
    <n v="0"/>
    <n v="0"/>
    <n v="0"/>
    <n v="0"/>
  </r>
  <r>
    <x v="122"/>
    <x v="2"/>
    <x v="4"/>
    <n v="0"/>
    <n v="0"/>
    <n v="0"/>
    <n v="0"/>
  </r>
  <r>
    <x v="122"/>
    <x v="2"/>
    <x v="5"/>
    <n v="0"/>
    <n v="0"/>
    <n v="0"/>
    <n v="0"/>
  </r>
  <r>
    <x v="122"/>
    <x v="2"/>
    <x v="6"/>
    <n v="0"/>
    <n v="0"/>
    <n v="0"/>
    <n v="0"/>
  </r>
  <r>
    <x v="122"/>
    <x v="2"/>
    <x v="7"/>
    <n v="0"/>
    <n v="0"/>
    <n v="0"/>
    <n v="0"/>
  </r>
  <r>
    <x v="122"/>
    <x v="2"/>
    <x v="8"/>
    <n v="0"/>
    <n v="0"/>
    <n v="0"/>
    <n v="0"/>
  </r>
  <r>
    <x v="122"/>
    <x v="2"/>
    <x v="9"/>
    <n v="0"/>
    <n v="0"/>
    <n v="0"/>
    <n v="0"/>
  </r>
  <r>
    <x v="122"/>
    <x v="2"/>
    <x v="10"/>
    <n v="0"/>
    <n v="0"/>
    <n v="0"/>
    <n v="0"/>
  </r>
  <r>
    <x v="122"/>
    <x v="2"/>
    <x v="11"/>
    <n v="0"/>
    <n v="0"/>
    <n v="0"/>
    <n v="0"/>
  </r>
  <r>
    <x v="122"/>
    <x v="2"/>
    <x v="12"/>
    <n v="0"/>
    <n v="0"/>
    <n v="0"/>
    <n v="0"/>
  </r>
  <r>
    <x v="122"/>
    <x v="2"/>
    <x v="13"/>
    <n v="0"/>
    <n v="0"/>
    <n v="0"/>
    <n v="0"/>
  </r>
  <r>
    <x v="122"/>
    <x v="2"/>
    <x v="14"/>
    <n v="0"/>
    <n v="0"/>
    <n v="0"/>
    <n v="0"/>
  </r>
  <r>
    <x v="122"/>
    <x v="2"/>
    <x v="15"/>
    <n v="0"/>
    <n v="0"/>
    <n v="0"/>
    <n v="0"/>
  </r>
  <r>
    <x v="122"/>
    <x v="2"/>
    <x v="16"/>
    <n v="0"/>
    <n v="0"/>
    <n v="0"/>
    <n v="0"/>
  </r>
  <r>
    <x v="122"/>
    <x v="2"/>
    <x v="17"/>
    <n v="0"/>
    <n v="0"/>
    <n v="0"/>
    <n v="0"/>
  </r>
  <r>
    <x v="122"/>
    <x v="2"/>
    <x v="18"/>
    <n v="0"/>
    <n v="0"/>
    <n v="0"/>
    <n v="0"/>
  </r>
  <r>
    <x v="122"/>
    <x v="3"/>
    <x v="0"/>
    <n v="0"/>
    <n v="0"/>
    <n v="0"/>
    <n v="0"/>
  </r>
  <r>
    <x v="122"/>
    <x v="3"/>
    <x v="1"/>
    <n v="0"/>
    <n v="0"/>
    <n v="0"/>
    <n v="0"/>
  </r>
  <r>
    <x v="122"/>
    <x v="3"/>
    <x v="2"/>
    <n v="0"/>
    <n v="0"/>
    <n v="0"/>
    <n v="0"/>
  </r>
  <r>
    <x v="122"/>
    <x v="3"/>
    <x v="3"/>
    <n v="0"/>
    <n v="0"/>
    <n v="0"/>
    <n v="0"/>
  </r>
  <r>
    <x v="122"/>
    <x v="3"/>
    <x v="4"/>
    <n v="0"/>
    <n v="0"/>
    <n v="0"/>
    <n v="0"/>
  </r>
  <r>
    <x v="122"/>
    <x v="3"/>
    <x v="5"/>
    <n v="0"/>
    <n v="0"/>
    <n v="0"/>
    <n v="0"/>
  </r>
  <r>
    <x v="122"/>
    <x v="3"/>
    <x v="6"/>
    <n v="0"/>
    <n v="0"/>
    <n v="0"/>
    <n v="0"/>
  </r>
  <r>
    <x v="122"/>
    <x v="3"/>
    <x v="7"/>
    <n v="0"/>
    <n v="0"/>
    <n v="0"/>
    <n v="0"/>
  </r>
  <r>
    <x v="122"/>
    <x v="3"/>
    <x v="8"/>
    <n v="0"/>
    <n v="0"/>
    <n v="0"/>
    <n v="0"/>
  </r>
  <r>
    <x v="122"/>
    <x v="3"/>
    <x v="9"/>
    <n v="0"/>
    <n v="0"/>
    <n v="0"/>
    <n v="0"/>
  </r>
  <r>
    <x v="122"/>
    <x v="3"/>
    <x v="10"/>
    <n v="0"/>
    <n v="0"/>
    <n v="0"/>
    <n v="0"/>
  </r>
  <r>
    <x v="122"/>
    <x v="3"/>
    <x v="11"/>
    <n v="0"/>
    <n v="0"/>
    <n v="0"/>
    <n v="0"/>
  </r>
  <r>
    <x v="122"/>
    <x v="3"/>
    <x v="12"/>
    <n v="0"/>
    <n v="0"/>
    <n v="0"/>
    <n v="0"/>
  </r>
  <r>
    <x v="122"/>
    <x v="3"/>
    <x v="13"/>
    <n v="0"/>
    <n v="0"/>
    <n v="0"/>
    <n v="0"/>
  </r>
  <r>
    <x v="122"/>
    <x v="3"/>
    <x v="14"/>
    <n v="0"/>
    <n v="0"/>
    <n v="0"/>
    <n v="0"/>
  </r>
  <r>
    <x v="122"/>
    <x v="3"/>
    <x v="15"/>
    <n v="0"/>
    <n v="0"/>
    <n v="0"/>
    <n v="0"/>
  </r>
  <r>
    <x v="122"/>
    <x v="3"/>
    <x v="16"/>
    <n v="0"/>
    <n v="0"/>
    <n v="0"/>
    <n v="0"/>
  </r>
  <r>
    <x v="122"/>
    <x v="3"/>
    <x v="17"/>
    <n v="0"/>
    <n v="0"/>
    <n v="0"/>
    <n v="0"/>
  </r>
  <r>
    <x v="122"/>
    <x v="3"/>
    <x v="18"/>
    <n v="0"/>
    <n v="0"/>
    <n v="0"/>
    <n v="0"/>
  </r>
  <r>
    <x v="122"/>
    <x v="4"/>
    <x v="0"/>
    <n v="0"/>
    <n v="0"/>
    <n v="0"/>
    <n v="0"/>
  </r>
  <r>
    <x v="122"/>
    <x v="4"/>
    <x v="1"/>
    <n v="0"/>
    <n v="0"/>
    <n v="0"/>
    <n v="0"/>
  </r>
  <r>
    <x v="122"/>
    <x v="4"/>
    <x v="2"/>
    <n v="0"/>
    <n v="0"/>
    <n v="0"/>
    <n v="0"/>
  </r>
  <r>
    <x v="122"/>
    <x v="4"/>
    <x v="3"/>
    <n v="0"/>
    <n v="0"/>
    <n v="0"/>
    <n v="0"/>
  </r>
  <r>
    <x v="122"/>
    <x v="4"/>
    <x v="4"/>
    <n v="0"/>
    <n v="0"/>
    <n v="0"/>
    <n v="0"/>
  </r>
  <r>
    <x v="122"/>
    <x v="4"/>
    <x v="5"/>
    <n v="0"/>
    <n v="0"/>
    <n v="0"/>
    <n v="0"/>
  </r>
  <r>
    <x v="122"/>
    <x v="4"/>
    <x v="6"/>
    <n v="0"/>
    <n v="0"/>
    <n v="0"/>
    <n v="0"/>
  </r>
  <r>
    <x v="122"/>
    <x v="4"/>
    <x v="7"/>
    <n v="0"/>
    <n v="0"/>
    <n v="0"/>
    <n v="0"/>
  </r>
  <r>
    <x v="122"/>
    <x v="4"/>
    <x v="8"/>
    <n v="0"/>
    <n v="0"/>
    <n v="0"/>
    <n v="0"/>
  </r>
  <r>
    <x v="122"/>
    <x v="4"/>
    <x v="9"/>
    <n v="0"/>
    <n v="0"/>
    <n v="0"/>
    <n v="0"/>
  </r>
  <r>
    <x v="122"/>
    <x v="4"/>
    <x v="10"/>
    <n v="0"/>
    <n v="0"/>
    <n v="0"/>
    <n v="0"/>
  </r>
  <r>
    <x v="122"/>
    <x v="4"/>
    <x v="11"/>
    <n v="0"/>
    <n v="0"/>
    <n v="0"/>
    <n v="0"/>
  </r>
  <r>
    <x v="122"/>
    <x v="4"/>
    <x v="12"/>
    <n v="0"/>
    <n v="0"/>
    <n v="0"/>
    <n v="0"/>
  </r>
  <r>
    <x v="122"/>
    <x v="4"/>
    <x v="13"/>
    <n v="0"/>
    <n v="0"/>
    <n v="0"/>
    <n v="0"/>
  </r>
  <r>
    <x v="122"/>
    <x v="4"/>
    <x v="14"/>
    <n v="0"/>
    <n v="0"/>
    <n v="0"/>
    <n v="0"/>
  </r>
  <r>
    <x v="122"/>
    <x v="4"/>
    <x v="15"/>
    <n v="0"/>
    <n v="0"/>
    <n v="0"/>
    <n v="0"/>
  </r>
  <r>
    <x v="122"/>
    <x v="4"/>
    <x v="16"/>
    <n v="0"/>
    <n v="0"/>
    <n v="0"/>
    <n v="0"/>
  </r>
  <r>
    <x v="122"/>
    <x v="4"/>
    <x v="17"/>
    <n v="0"/>
    <n v="0"/>
    <n v="0"/>
    <n v="0"/>
  </r>
  <r>
    <x v="122"/>
    <x v="4"/>
    <x v="18"/>
    <n v="0"/>
    <n v="0"/>
    <n v="0"/>
    <n v="0"/>
  </r>
  <r>
    <x v="122"/>
    <x v="5"/>
    <x v="0"/>
    <n v="0"/>
    <n v="0"/>
    <n v="0"/>
    <n v="0"/>
  </r>
  <r>
    <x v="122"/>
    <x v="5"/>
    <x v="1"/>
    <n v="0"/>
    <n v="0"/>
    <n v="0"/>
    <n v="0"/>
  </r>
  <r>
    <x v="122"/>
    <x v="5"/>
    <x v="2"/>
    <n v="0"/>
    <n v="0"/>
    <n v="0"/>
    <n v="0"/>
  </r>
  <r>
    <x v="122"/>
    <x v="5"/>
    <x v="3"/>
    <n v="0"/>
    <n v="0"/>
    <n v="0"/>
    <n v="0"/>
  </r>
  <r>
    <x v="122"/>
    <x v="5"/>
    <x v="4"/>
    <n v="0"/>
    <n v="0"/>
    <n v="0"/>
    <n v="0"/>
  </r>
  <r>
    <x v="122"/>
    <x v="5"/>
    <x v="5"/>
    <n v="0"/>
    <n v="0"/>
    <n v="0"/>
    <n v="0"/>
  </r>
  <r>
    <x v="122"/>
    <x v="5"/>
    <x v="6"/>
    <n v="0"/>
    <n v="0"/>
    <n v="0"/>
    <n v="0"/>
  </r>
  <r>
    <x v="122"/>
    <x v="5"/>
    <x v="7"/>
    <n v="0"/>
    <n v="0"/>
    <n v="0"/>
    <n v="0"/>
  </r>
  <r>
    <x v="122"/>
    <x v="5"/>
    <x v="8"/>
    <n v="0"/>
    <n v="0"/>
    <n v="0"/>
    <n v="0"/>
  </r>
  <r>
    <x v="122"/>
    <x v="5"/>
    <x v="9"/>
    <n v="0"/>
    <n v="0"/>
    <n v="0"/>
    <n v="0"/>
  </r>
  <r>
    <x v="122"/>
    <x v="5"/>
    <x v="10"/>
    <n v="0"/>
    <n v="0"/>
    <n v="0"/>
    <n v="0"/>
  </r>
  <r>
    <x v="122"/>
    <x v="5"/>
    <x v="11"/>
    <n v="0"/>
    <n v="0"/>
    <n v="0"/>
    <n v="0"/>
  </r>
  <r>
    <x v="122"/>
    <x v="5"/>
    <x v="12"/>
    <n v="0"/>
    <n v="0"/>
    <n v="0"/>
    <n v="0"/>
  </r>
  <r>
    <x v="122"/>
    <x v="5"/>
    <x v="13"/>
    <n v="0"/>
    <n v="0"/>
    <n v="0"/>
    <n v="0"/>
  </r>
  <r>
    <x v="122"/>
    <x v="5"/>
    <x v="14"/>
    <n v="0"/>
    <n v="0"/>
    <n v="0"/>
    <n v="0"/>
  </r>
  <r>
    <x v="122"/>
    <x v="5"/>
    <x v="15"/>
    <n v="0"/>
    <n v="0"/>
    <n v="0"/>
    <n v="0"/>
  </r>
  <r>
    <x v="122"/>
    <x v="5"/>
    <x v="16"/>
    <n v="0"/>
    <n v="0"/>
    <n v="0"/>
    <n v="0"/>
  </r>
  <r>
    <x v="122"/>
    <x v="5"/>
    <x v="17"/>
    <n v="0"/>
    <n v="0"/>
    <n v="0"/>
    <n v="0"/>
  </r>
  <r>
    <x v="122"/>
    <x v="5"/>
    <x v="18"/>
    <n v="0"/>
    <n v="0"/>
    <n v="0"/>
    <n v="0"/>
  </r>
  <r>
    <x v="123"/>
    <x v="6"/>
    <x v="0"/>
    <n v="0"/>
    <n v="0"/>
    <n v="0"/>
    <n v="0"/>
  </r>
  <r>
    <x v="123"/>
    <x v="6"/>
    <x v="1"/>
    <n v="0"/>
    <n v="0"/>
    <n v="0"/>
    <n v="0"/>
  </r>
  <r>
    <x v="123"/>
    <x v="6"/>
    <x v="2"/>
    <n v="0"/>
    <n v="0"/>
    <n v="0"/>
    <n v="0"/>
  </r>
  <r>
    <x v="123"/>
    <x v="6"/>
    <x v="3"/>
    <n v="0"/>
    <n v="0"/>
    <n v="0"/>
    <n v="0"/>
  </r>
  <r>
    <x v="123"/>
    <x v="6"/>
    <x v="4"/>
    <n v="0"/>
    <n v="0"/>
    <n v="0"/>
    <n v="0"/>
  </r>
  <r>
    <x v="123"/>
    <x v="6"/>
    <x v="5"/>
    <n v="0"/>
    <n v="0"/>
    <n v="0"/>
    <n v="0"/>
  </r>
  <r>
    <x v="123"/>
    <x v="6"/>
    <x v="6"/>
    <n v="0"/>
    <n v="0"/>
    <n v="0"/>
    <n v="0"/>
  </r>
  <r>
    <x v="123"/>
    <x v="6"/>
    <x v="7"/>
    <n v="0"/>
    <n v="0"/>
    <n v="0"/>
    <n v="0"/>
  </r>
  <r>
    <x v="123"/>
    <x v="6"/>
    <x v="8"/>
    <n v="0"/>
    <n v="0"/>
    <n v="0"/>
    <n v="0"/>
  </r>
  <r>
    <x v="123"/>
    <x v="6"/>
    <x v="9"/>
    <n v="0"/>
    <n v="0"/>
    <n v="0"/>
    <n v="0"/>
  </r>
  <r>
    <x v="123"/>
    <x v="6"/>
    <x v="10"/>
    <n v="0"/>
    <n v="0"/>
    <n v="0"/>
    <n v="0"/>
  </r>
  <r>
    <x v="123"/>
    <x v="6"/>
    <x v="11"/>
    <n v="0"/>
    <n v="0"/>
    <n v="0"/>
    <n v="0"/>
  </r>
  <r>
    <x v="123"/>
    <x v="6"/>
    <x v="12"/>
    <n v="0"/>
    <n v="0"/>
    <n v="0"/>
    <n v="0"/>
  </r>
  <r>
    <x v="123"/>
    <x v="6"/>
    <x v="13"/>
    <n v="0"/>
    <n v="0"/>
    <n v="0"/>
    <n v="0"/>
  </r>
  <r>
    <x v="123"/>
    <x v="6"/>
    <x v="14"/>
    <n v="0"/>
    <n v="0"/>
    <n v="0"/>
    <n v="0"/>
  </r>
  <r>
    <x v="123"/>
    <x v="6"/>
    <x v="15"/>
    <n v="0"/>
    <n v="0"/>
    <n v="0"/>
    <n v="0"/>
  </r>
  <r>
    <x v="123"/>
    <x v="6"/>
    <x v="16"/>
    <n v="0"/>
    <n v="0"/>
    <n v="0"/>
    <n v="0"/>
  </r>
  <r>
    <x v="123"/>
    <x v="6"/>
    <x v="17"/>
    <n v="0"/>
    <n v="0"/>
    <n v="0"/>
    <n v="0"/>
  </r>
  <r>
    <x v="123"/>
    <x v="6"/>
    <x v="18"/>
    <n v="0"/>
    <n v="0"/>
    <n v="0"/>
    <n v="0"/>
  </r>
  <r>
    <x v="123"/>
    <x v="7"/>
    <x v="0"/>
    <n v="0"/>
    <n v="0"/>
    <n v="0"/>
    <n v="0"/>
  </r>
  <r>
    <x v="123"/>
    <x v="7"/>
    <x v="1"/>
    <n v="0"/>
    <n v="0"/>
    <n v="0"/>
    <n v="0"/>
  </r>
  <r>
    <x v="123"/>
    <x v="7"/>
    <x v="2"/>
    <n v="0"/>
    <n v="0"/>
    <n v="0"/>
    <n v="0"/>
  </r>
  <r>
    <x v="123"/>
    <x v="7"/>
    <x v="3"/>
    <n v="0"/>
    <n v="0"/>
    <n v="0"/>
    <n v="0"/>
  </r>
  <r>
    <x v="123"/>
    <x v="7"/>
    <x v="4"/>
    <n v="0"/>
    <n v="0"/>
    <n v="0"/>
    <n v="0"/>
  </r>
  <r>
    <x v="123"/>
    <x v="7"/>
    <x v="5"/>
    <n v="0"/>
    <n v="0"/>
    <n v="0"/>
    <n v="0"/>
  </r>
  <r>
    <x v="123"/>
    <x v="7"/>
    <x v="6"/>
    <n v="0"/>
    <n v="0"/>
    <n v="0"/>
    <n v="0"/>
  </r>
  <r>
    <x v="123"/>
    <x v="7"/>
    <x v="7"/>
    <n v="0"/>
    <n v="0"/>
    <n v="0"/>
    <n v="0"/>
  </r>
  <r>
    <x v="123"/>
    <x v="7"/>
    <x v="8"/>
    <n v="0"/>
    <n v="0"/>
    <n v="0"/>
    <n v="0"/>
  </r>
  <r>
    <x v="123"/>
    <x v="7"/>
    <x v="9"/>
    <n v="0"/>
    <n v="0"/>
    <n v="0"/>
    <n v="0"/>
  </r>
  <r>
    <x v="123"/>
    <x v="7"/>
    <x v="10"/>
    <n v="0"/>
    <n v="0"/>
    <n v="0"/>
    <n v="0"/>
  </r>
  <r>
    <x v="123"/>
    <x v="7"/>
    <x v="11"/>
    <n v="0"/>
    <n v="0"/>
    <n v="0"/>
    <n v="0"/>
  </r>
  <r>
    <x v="123"/>
    <x v="7"/>
    <x v="12"/>
    <n v="0"/>
    <n v="0"/>
    <n v="0"/>
    <n v="0"/>
  </r>
  <r>
    <x v="123"/>
    <x v="7"/>
    <x v="13"/>
    <n v="0"/>
    <n v="0"/>
    <n v="0"/>
    <n v="0"/>
  </r>
  <r>
    <x v="123"/>
    <x v="7"/>
    <x v="14"/>
    <n v="0"/>
    <n v="0"/>
    <n v="0"/>
    <n v="0"/>
  </r>
  <r>
    <x v="123"/>
    <x v="7"/>
    <x v="15"/>
    <n v="0"/>
    <n v="0"/>
    <n v="0"/>
    <n v="0"/>
  </r>
  <r>
    <x v="123"/>
    <x v="7"/>
    <x v="16"/>
    <n v="0"/>
    <n v="0"/>
    <n v="0"/>
    <n v="0"/>
  </r>
  <r>
    <x v="123"/>
    <x v="7"/>
    <x v="17"/>
    <n v="0"/>
    <n v="0"/>
    <n v="0"/>
    <n v="0"/>
  </r>
  <r>
    <x v="123"/>
    <x v="7"/>
    <x v="18"/>
    <n v="0"/>
    <n v="0"/>
    <n v="0"/>
    <n v="0"/>
  </r>
  <r>
    <x v="123"/>
    <x v="1"/>
    <x v="0"/>
    <n v="0"/>
    <n v="0"/>
    <n v="0"/>
    <n v="0"/>
  </r>
  <r>
    <x v="123"/>
    <x v="1"/>
    <x v="1"/>
    <n v="0"/>
    <n v="0"/>
    <n v="0"/>
    <n v="0"/>
  </r>
  <r>
    <x v="123"/>
    <x v="1"/>
    <x v="2"/>
    <n v="0"/>
    <n v="0"/>
    <n v="0"/>
    <n v="0"/>
  </r>
  <r>
    <x v="123"/>
    <x v="1"/>
    <x v="3"/>
    <n v="0"/>
    <n v="0"/>
    <n v="0"/>
    <n v="0"/>
  </r>
  <r>
    <x v="123"/>
    <x v="1"/>
    <x v="4"/>
    <n v="0"/>
    <n v="0"/>
    <n v="0"/>
    <n v="0"/>
  </r>
  <r>
    <x v="123"/>
    <x v="1"/>
    <x v="5"/>
    <n v="0"/>
    <n v="0"/>
    <n v="0"/>
    <n v="0"/>
  </r>
  <r>
    <x v="123"/>
    <x v="1"/>
    <x v="6"/>
    <n v="0"/>
    <n v="0"/>
    <n v="0"/>
    <n v="0"/>
  </r>
  <r>
    <x v="123"/>
    <x v="1"/>
    <x v="7"/>
    <n v="0"/>
    <n v="0"/>
    <n v="0"/>
    <n v="0"/>
  </r>
  <r>
    <x v="123"/>
    <x v="1"/>
    <x v="8"/>
    <n v="0"/>
    <n v="0"/>
    <n v="0"/>
    <n v="0"/>
  </r>
  <r>
    <x v="123"/>
    <x v="1"/>
    <x v="9"/>
    <n v="0"/>
    <n v="0"/>
    <n v="0"/>
    <n v="0"/>
  </r>
  <r>
    <x v="123"/>
    <x v="1"/>
    <x v="10"/>
    <n v="0"/>
    <n v="0"/>
    <n v="0"/>
    <n v="0"/>
  </r>
  <r>
    <x v="123"/>
    <x v="1"/>
    <x v="11"/>
    <n v="0"/>
    <n v="0"/>
    <n v="0"/>
    <n v="0"/>
  </r>
  <r>
    <x v="123"/>
    <x v="1"/>
    <x v="12"/>
    <n v="0"/>
    <n v="0"/>
    <n v="0"/>
    <n v="0"/>
  </r>
  <r>
    <x v="123"/>
    <x v="1"/>
    <x v="13"/>
    <n v="0"/>
    <n v="0"/>
    <n v="0"/>
    <n v="0"/>
  </r>
  <r>
    <x v="123"/>
    <x v="1"/>
    <x v="14"/>
    <n v="0"/>
    <n v="0"/>
    <n v="0"/>
    <n v="0"/>
  </r>
  <r>
    <x v="123"/>
    <x v="1"/>
    <x v="15"/>
    <n v="0"/>
    <n v="0"/>
    <n v="0"/>
    <n v="0"/>
  </r>
  <r>
    <x v="123"/>
    <x v="1"/>
    <x v="16"/>
    <n v="0"/>
    <n v="0"/>
    <n v="0"/>
    <n v="0"/>
  </r>
  <r>
    <x v="123"/>
    <x v="1"/>
    <x v="17"/>
    <n v="0"/>
    <n v="0"/>
    <n v="0"/>
    <n v="0"/>
  </r>
  <r>
    <x v="123"/>
    <x v="1"/>
    <x v="18"/>
    <n v="0"/>
    <n v="0"/>
    <n v="0"/>
    <n v="0"/>
  </r>
  <r>
    <x v="123"/>
    <x v="2"/>
    <x v="0"/>
    <n v="0"/>
    <n v="0"/>
    <n v="0"/>
    <n v="0"/>
  </r>
  <r>
    <x v="123"/>
    <x v="2"/>
    <x v="1"/>
    <n v="0"/>
    <n v="0"/>
    <n v="0"/>
    <n v="0"/>
  </r>
  <r>
    <x v="123"/>
    <x v="2"/>
    <x v="2"/>
    <n v="0"/>
    <n v="0"/>
    <n v="0"/>
    <n v="0"/>
  </r>
  <r>
    <x v="123"/>
    <x v="2"/>
    <x v="3"/>
    <n v="0"/>
    <n v="0"/>
    <n v="0"/>
    <n v="0"/>
  </r>
  <r>
    <x v="123"/>
    <x v="2"/>
    <x v="4"/>
    <n v="0"/>
    <n v="0"/>
    <n v="0"/>
    <n v="0"/>
  </r>
  <r>
    <x v="123"/>
    <x v="2"/>
    <x v="5"/>
    <n v="0"/>
    <n v="0"/>
    <n v="0"/>
    <n v="0"/>
  </r>
  <r>
    <x v="123"/>
    <x v="2"/>
    <x v="6"/>
    <n v="0"/>
    <n v="0"/>
    <n v="0"/>
    <n v="0"/>
  </r>
  <r>
    <x v="123"/>
    <x v="2"/>
    <x v="7"/>
    <n v="0"/>
    <n v="0"/>
    <n v="0"/>
    <n v="0"/>
  </r>
  <r>
    <x v="123"/>
    <x v="2"/>
    <x v="8"/>
    <n v="0"/>
    <n v="0"/>
    <n v="0"/>
    <n v="0"/>
  </r>
  <r>
    <x v="123"/>
    <x v="2"/>
    <x v="9"/>
    <n v="0"/>
    <n v="0"/>
    <n v="0"/>
    <n v="0"/>
  </r>
  <r>
    <x v="123"/>
    <x v="2"/>
    <x v="10"/>
    <n v="0"/>
    <n v="0"/>
    <n v="0"/>
    <n v="0"/>
  </r>
  <r>
    <x v="123"/>
    <x v="2"/>
    <x v="11"/>
    <n v="0"/>
    <n v="0"/>
    <n v="0"/>
    <n v="0"/>
  </r>
  <r>
    <x v="123"/>
    <x v="2"/>
    <x v="12"/>
    <n v="0"/>
    <n v="0"/>
    <n v="0"/>
    <n v="0"/>
  </r>
  <r>
    <x v="123"/>
    <x v="2"/>
    <x v="13"/>
    <n v="0"/>
    <n v="0"/>
    <n v="0"/>
    <n v="0"/>
  </r>
  <r>
    <x v="123"/>
    <x v="2"/>
    <x v="14"/>
    <n v="0"/>
    <n v="0"/>
    <n v="0"/>
    <n v="0"/>
  </r>
  <r>
    <x v="123"/>
    <x v="2"/>
    <x v="15"/>
    <n v="0"/>
    <n v="0"/>
    <n v="0"/>
    <n v="0"/>
  </r>
  <r>
    <x v="123"/>
    <x v="2"/>
    <x v="16"/>
    <n v="0"/>
    <n v="0"/>
    <n v="0"/>
    <n v="0"/>
  </r>
  <r>
    <x v="123"/>
    <x v="2"/>
    <x v="17"/>
    <n v="0"/>
    <n v="0"/>
    <n v="0"/>
    <n v="0"/>
  </r>
  <r>
    <x v="123"/>
    <x v="2"/>
    <x v="18"/>
    <n v="0"/>
    <n v="0"/>
    <n v="0"/>
    <n v="0"/>
  </r>
  <r>
    <x v="123"/>
    <x v="3"/>
    <x v="0"/>
    <n v="0"/>
    <n v="0"/>
    <n v="0"/>
    <n v="0"/>
  </r>
  <r>
    <x v="123"/>
    <x v="3"/>
    <x v="1"/>
    <n v="0"/>
    <n v="0"/>
    <n v="0"/>
    <n v="0"/>
  </r>
  <r>
    <x v="123"/>
    <x v="3"/>
    <x v="2"/>
    <n v="0"/>
    <n v="0"/>
    <n v="0"/>
    <n v="0"/>
  </r>
  <r>
    <x v="123"/>
    <x v="3"/>
    <x v="3"/>
    <n v="0"/>
    <n v="0"/>
    <n v="0"/>
    <n v="0"/>
  </r>
  <r>
    <x v="123"/>
    <x v="3"/>
    <x v="4"/>
    <n v="0"/>
    <n v="0"/>
    <n v="0"/>
    <n v="0"/>
  </r>
  <r>
    <x v="123"/>
    <x v="3"/>
    <x v="5"/>
    <n v="0"/>
    <n v="0"/>
    <n v="0"/>
    <n v="0"/>
  </r>
  <r>
    <x v="123"/>
    <x v="3"/>
    <x v="6"/>
    <n v="0"/>
    <n v="0"/>
    <n v="0"/>
    <n v="0"/>
  </r>
  <r>
    <x v="123"/>
    <x v="3"/>
    <x v="7"/>
    <n v="0"/>
    <n v="0"/>
    <n v="0"/>
    <n v="0"/>
  </r>
  <r>
    <x v="123"/>
    <x v="3"/>
    <x v="8"/>
    <n v="0"/>
    <n v="0"/>
    <n v="0"/>
    <n v="0"/>
  </r>
  <r>
    <x v="123"/>
    <x v="3"/>
    <x v="9"/>
    <n v="0"/>
    <n v="0"/>
    <n v="0"/>
    <n v="0"/>
  </r>
  <r>
    <x v="123"/>
    <x v="3"/>
    <x v="10"/>
    <n v="0"/>
    <n v="0"/>
    <n v="0"/>
    <n v="0"/>
  </r>
  <r>
    <x v="123"/>
    <x v="3"/>
    <x v="11"/>
    <n v="0"/>
    <n v="0"/>
    <n v="0"/>
    <n v="0"/>
  </r>
  <r>
    <x v="123"/>
    <x v="3"/>
    <x v="12"/>
    <n v="0"/>
    <n v="0"/>
    <n v="0"/>
    <n v="0"/>
  </r>
  <r>
    <x v="123"/>
    <x v="3"/>
    <x v="13"/>
    <n v="0"/>
    <n v="0"/>
    <n v="0"/>
    <n v="0"/>
  </r>
  <r>
    <x v="123"/>
    <x v="3"/>
    <x v="14"/>
    <n v="0"/>
    <n v="0"/>
    <n v="0"/>
    <n v="0"/>
  </r>
  <r>
    <x v="123"/>
    <x v="3"/>
    <x v="15"/>
    <n v="0"/>
    <n v="0"/>
    <n v="0"/>
    <n v="0"/>
  </r>
  <r>
    <x v="123"/>
    <x v="3"/>
    <x v="16"/>
    <n v="0"/>
    <n v="0"/>
    <n v="0"/>
    <n v="0"/>
  </r>
  <r>
    <x v="123"/>
    <x v="3"/>
    <x v="17"/>
    <n v="0"/>
    <n v="0"/>
    <n v="0"/>
    <n v="0"/>
  </r>
  <r>
    <x v="123"/>
    <x v="3"/>
    <x v="18"/>
    <n v="0"/>
    <n v="0"/>
    <n v="0"/>
    <n v="0"/>
  </r>
  <r>
    <x v="123"/>
    <x v="4"/>
    <x v="0"/>
    <n v="0"/>
    <n v="0"/>
    <n v="0"/>
    <n v="0"/>
  </r>
  <r>
    <x v="123"/>
    <x v="4"/>
    <x v="1"/>
    <n v="0"/>
    <n v="0"/>
    <n v="0"/>
    <n v="0"/>
  </r>
  <r>
    <x v="123"/>
    <x v="4"/>
    <x v="2"/>
    <n v="0"/>
    <n v="0"/>
    <n v="0"/>
    <n v="0"/>
  </r>
  <r>
    <x v="123"/>
    <x v="4"/>
    <x v="3"/>
    <n v="0"/>
    <n v="0"/>
    <n v="0"/>
    <n v="0"/>
  </r>
  <r>
    <x v="123"/>
    <x v="4"/>
    <x v="4"/>
    <n v="0"/>
    <n v="0"/>
    <n v="0"/>
    <n v="0"/>
  </r>
  <r>
    <x v="123"/>
    <x v="4"/>
    <x v="5"/>
    <n v="0"/>
    <n v="0"/>
    <n v="0"/>
    <n v="0"/>
  </r>
  <r>
    <x v="123"/>
    <x v="4"/>
    <x v="6"/>
    <n v="0"/>
    <n v="0"/>
    <n v="0"/>
    <n v="0"/>
  </r>
  <r>
    <x v="123"/>
    <x v="4"/>
    <x v="7"/>
    <n v="0"/>
    <n v="0"/>
    <n v="0"/>
    <n v="0"/>
  </r>
  <r>
    <x v="123"/>
    <x v="4"/>
    <x v="8"/>
    <n v="0"/>
    <n v="0"/>
    <n v="0"/>
    <n v="0"/>
  </r>
  <r>
    <x v="123"/>
    <x v="4"/>
    <x v="9"/>
    <n v="0"/>
    <n v="0"/>
    <n v="0"/>
    <n v="0"/>
  </r>
  <r>
    <x v="123"/>
    <x v="4"/>
    <x v="10"/>
    <n v="0"/>
    <n v="0"/>
    <n v="0"/>
    <n v="0"/>
  </r>
  <r>
    <x v="123"/>
    <x v="4"/>
    <x v="11"/>
    <n v="0"/>
    <n v="0"/>
    <n v="0"/>
    <n v="0"/>
  </r>
  <r>
    <x v="123"/>
    <x v="4"/>
    <x v="12"/>
    <n v="0"/>
    <n v="0"/>
    <n v="0"/>
    <n v="0"/>
  </r>
  <r>
    <x v="123"/>
    <x v="4"/>
    <x v="13"/>
    <n v="0"/>
    <n v="0"/>
    <n v="0"/>
    <n v="0"/>
  </r>
  <r>
    <x v="123"/>
    <x v="4"/>
    <x v="14"/>
    <n v="0"/>
    <n v="0"/>
    <n v="0"/>
    <n v="0"/>
  </r>
  <r>
    <x v="123"/>
    <x v="4"/>
    <x v="15"/>
    <n v="0"/>
    <n v="0"/>
    <n v="0"/>
    <n v="0"/>
  </r>
  <r>
    <x v="123"/>
    <x v="4"/>
    <x v="16"/>
    <n v="0"/>
    <n v="0"/>
    <n v="0"/>
    <n v="0"/>
  </r>
  <r>
    <x v="123"/>
    <x v="4"/>
    <x v="17"/>
    <n v="0"/>
    <n v="0"/>
    <n v="0"/>
    <n v="0"/>
  </r>
  <r>
    <x v="123"/>
    <x v="4"/>
    <x v="18"/>
    <n v="0"/>
    <n v="0"/>
    <n v="0"/>
    <n v="0"/>
  </r>
  <r>
    <x v="123"/>
    <x v="5"/>
    <x v="0"/>
    <n v="0"/>
    <n v="0"/>
    <n v="0"/>
    <n v="0"/>
  </r>
  <r>
    <x v="123"/>
    <x v="5"/>
    <x v="1"/>
    <n v="0"/>
    <n v="0"/>
    <n v="0"/>
    <n v="0"/>
  </r>
  <r>
    <x v="123"/>
    <x v="5"/>
    <x v="2"/>
    <n v="0"/>
    <n v="0"/>
    <n v="0"/>
    <n v="0"/>
  </r>
  <r>
    <x v="123"/>
    <x v="5"/>
    <x v="3"/>
    <n v="0"/>
    <n v="0"/>
    <n v="0"/>
    <n v="0"/>
  </r>
  <r>
    <x v="123"/>
    <x v="5"/>
    <x v="4"/>
    <n v="0"/>
    <n v="0"/>
    <n v="0"/>
    <n v="0"/>
  </r>
  <r>
    <x v="123"/>
    <x v="5"/>
    <x v="5"/>
    <n v="0"/>
    <n v="0"/>
    <n v="0"/>
    <n v="0"/>
  </r>
  <r>
    <x v="123"/>
    <x v="5"/>
    <x v="6"/>
    <n v="0"/>
    <n v="0"/>
    <n v="0"/>
    <n v="0"/>
  </r>
  <r>
    <x v="123"/>
    <x v="5"/>
    <x v="7"/>
    <n v="0"/>
    <n v="0"/>
    <n v="0"/>
    <n v="0"/>
  </r>
  <r>
    <x v="123"/>
    <x v="5"/>
    <x v="8"/>
    <n v="0"/>
    <n v="0"/>
    <n v="0"/>
    <n v="0"/>
  </r>
  <r>
    <x v="123"/>
    <x v="5"/>
    <x v="9"/>
    <n v="0"/>
    <n v="0"/>
    <n v="0"/>
    <n v="0"/>
  </r>
  <r>
    <x v="123"/>
    <x v="5"/>
    <x v="10"/>
    <n v="0"/>
    <n v="0"/>
    <n v="0"/>
    <n v="0"/>
  </r>
  <r>
    <x v="123"/>
    <x v="5"/>
    <x v="11"/>
    <n v="0"/>
    <n v="0"/>
    <n v="0"/>
    <n v="0"/>
  </r>
  <r>
    <x v="123"/>
    <x v="5"/>
    <x v="12"/>
    <n v="0"/>
    <n v="0"/>
    <n v="0"/>
    <n v="0"/>
  </r>
  <r>
    <x v="123"/>
    <x v="5"/>
    <x v="13"/>
    <n v="0"/>
    <n v="0"/>
    <n v="0"/>
    <n v="0"/>
  </r>
  <r>
    <x v="123"/>
    <x v="5"/>
    <x v="14"/>
    <n v="0"/>
    <n v="0"/>
    <n v="0"/>
    <n v="0"/>
  </r>
  <r>
    <x v="123"/>
    <x v="5"/>
    <x v="15"/>
    <n v="0"/>
    <n v="0"/>
    <n v="0"/>
    <n v="0"/>
  </r>
  <r>
    <x v="123"/>
    <x v="5"/>
    <x v="16"/>
    <n v="0"/>
    <n v="0"/>
    <n v="0"/>
    <n v="0"/>
  </r>
  <r>
    <x v="123"/>
    <x v="5"/>
    <x v="17"/>
    <n v="0"/>
    <n v="0"/>
    <n v="0"/>
    <n v="0"/>
  </r>
  <r>
    <x v="123"/>
    <x v="5"/>
    <x v="18"/>
    <n v="0"/>
    <n v="0"/>
    <n v="0"/>
    <n v="0"/>
  </r>
  <r>
    <x v="124"/>
    <x v="6"/>
    <x v="0"/>
    <n v="0"/>
    <n v="0"/>
    <n v="0"/>
    <n v="0"/>
  </r>
  <r>
    <x v="124"/>
    <x v="6"/>
    <x v="1"/>
    <n v="0"/>
    <n v="0"/>
    <n v="0"/>
    <n v="0"/>
  </r>
  <r>
    <x v="124"/>
    <x v="6"/>
    <x v="2"/>
    <n v="0"/>
    <n v="0"/>
    <n v="0"/>
    <n v="0"/>
  </r>
  <r>
    <x v="124"/>
    <x v="6"/>
    <x v="3"/>
    <n v="0"/>
    <n v="0"/>
    <n v="0"/>
    <n v="0"/>
  </r>
  <r>
    <x v="124"/>
    <x v="6"/>
    <x v="4"/>
    <n v="0"/>
    <n v="0"/>
    <n v="0"/>
    <n v="0"/>
  </r>
  <r>
    <x v="124"/>
    <x v="6"/>
    <x v="5"/>
    <n v="0"/>
    <n v="0"/>
    <n v="0"/>
    <n v="0"/>
  </r>
  <r>
    <x v="124"/>
    <x v="6"/>
    <x v="6"/>
    <n v="0"/>
    <n v="0"/>
    <n v="0"/>
    <n v="0"/>
  </r>
  <r>
    <x v="124"/>
    <x v="6"/>
    <x v="7"/>
    <n v="0"/>
    <n v="0"/>
    <n v="0"/>
    <n v="0"/>
  </r>
  <r>
    <x v="124"/>
    <x v="6"/>
    <x v="8"/>
    <n v="0"/>
    <n v="0"/>
    <n v="0"/>
    <n v="0"/>
  </r>
  <r>
    <x v="124"/>
    <x v="6"/>
    <x v="9"/>
    <n v="0"/>
    <n v="0"/>
    <n v="0"/>
    <n v="0"/>
  </r>
  <r>
    <x v="124"/>
    <x v="6"/>
    <x v="10"/>
    <n v="0"/>
    <n v="0"/>
    <n v="0"/>
    <n v="0"/>
  </r>
  <r>
    <x v="124"/>
    <x v="6"/>
    <x v="11"/>
    <n v="0"/>
    <n v="0"/>
    <n v="0"/>
    <n v="0"/>
  </r>
  <r>
    <x v="124"/>
    <x v="6"/>
    <x v="12"/>
    <n v="0"/>
    <n v="0"/>
    <n v="0"/>
    <n v="0"/>
  </r>
  <r>
    <x v="124"/>
    <x v="6"/>
    <x v="13"/>
    <n v="0"/>
    <n v="0"/>
    <n v="0"/>
    <n v="0"/>
  </r>
  <r>
    <x v="124"/>
    <x v="6"/>
    <x v="14"/>
    <n v="0"/>
    <n v="0"/>
    <n v="0"/>
    <n v="0"/>
  </r>
  <r>
    <x v="124"/>
    <x v="6"/>
    <x v="15"/>
    <n v="0"/>
    <n v="0"/>
    <n v="0"/>
    <n v="0"/>
  </r>
  <r>
    <x v="124"/>
    <x v="6"/>
    <x v="16"/>
    <n v="0"/>
    <n v="0"/>
    <n v="0"/>
    <n v="0"/>
  </r>
  <r>
    <x v="124"/>
    <x v="6"/>
    <x v="17"/>
    <n v="0"/>
    <n v="0"/>
    <n v="0"/>
    <n v="0"/>
  </r>
  <r>
    <x v="124"/>
    <x v="6"/>
    <x v="18"/>
    <n v="0"/>
    <n v="0"/>
    <n v="0"/>
    <n v="0"/>
  </r>
  <r>
    <x v="124"/>
    <x v="7"/>
    <x v="0"/>
    <n v="0"/>
    <n v="0"/>
    <n v="0"/>
    <n v="0"/>
  </r>
  <r>
    <x v="124"/>
    <x v="7"/>
    <x v="1"/>
    <n v="0"/>
    <n v="0"/>
    <n v="0"/>
    <n v="0"/>
  </r>
  <r>
    <x v="124"/>
    <x v="7"/>
    <x v="2"/>
    <n v="0"/>
    <n v="0"/>
    <n v="0"/>
    <n v="0"/>
  </r>
  <r>
    <x v="124"/>
    <x v="7"/>
    <x v="3"/>
    <n v="0"/>
    <n v="0"/>
    <n v="0"/>
    <n v="0"/>
  </r>
  <r>
    <x v="124"/>
    <x v="7"/>
    <x v="4"/>
    <n v="0"/>
    <n v="0"/>
    <n v="0"/>
    <n v="0"/>
  </r>
  <r>
    <x v="124"/>
    <x v="7"/>
    <x v="5"/>
    <n v="0"/>
    <n v="0"/>
    <n v="0"/>
    <n v="0"/>
  </r>
  <r>
    <x v="124"/>
    <x v="7"/>
    <x v="6"/>
    <n v="0"/>
    <n v="0"/>
    <n v="0"/>
    <n v="0"/>
  </r>
  <r>
    <x v="124"/>
    <x v="7"/>
    <x v="7"/>
    <n v="0"/>
    <n v="0"/>
    <n v="0"/>
    <n v="0"/>
  </r>
  <r>
    <x v="124"/>
    <x v="7"/>
    <x v="8"/>
    <n v="0"/>
    <n v="0"/>
    <n v="0"/>
    <n v="0"/>
  </r>
  <r>
    <x v="124"/>
    <x v="7"/>
    <x v="9"/>
    <n v="0"/>
    <n v="0"/>
    <n v="0"/>
    <n v="0"/>
  </r>
  <r>
    <x v="124"/>
    <x v="7"/>
    <x v="10"/>
    <n v="0"/>
    <n v="0"/>
    <n v="0"/>
    <n v="0"/>
  </r>
  <r>
    <x v="124"/>
    <x v="7"/>
    <x v="11"/>
    <n v="0"/>
    <n v="0"/>
    <n v="0"/>
    <n v="0"/>
  </r>
  <r>
    <x v="124"/>
    <x v="7"/>
    <x v="12"/>
    <n v="0"/>
    <n v="0"/>
    <n v="0"/>
    <n v="0"/>
  </r>
  <r>
    <x v="124"/>
    <x v="7"/>
    <x v="13"/>
    <n v="0"/>
    <n v="0"/>
    <n v="0"/>
    <n v="0"/>
  </r>
  <r>
    <x v="124"/>
    <x v="7"/>
    <x v="14"/>
    <n v="0"/>
    <n v="0"/>
    <n v="0"/>
    <n v="0"/>
  </r>
  <r>
    <x v="124"/>
    <x v="7"/>
    <x v="15"/>
    <n v="0"/>
    <n v="0"/>
    <n v="0"/>
    <n v="0"/>
  </r>
  <r>
    <x v="124"/>
    <x v="7"/>
    <x v="16"/>
    <n v="0"/>
    <n v="0"/>
    <n v="0"/>
    <n v="0"/>
  </r>
  <r>
    <x v="124"/>
    <x v="7"/>
    <x v="17"/>
    <n v="0"/>
    <n v="0"/>
    <n v="0"/>
    <n v="0"/>
  </r>
  <r>
    <x v="124"/>
    <x v="7"/>
    <x v="18"/>
    <n v="0"/>
    <n v="0"/>
    <n v="0"/>
    <n v="0"/>
  </r>
  <r>
    <x v="124"/>
    <x v="1"/>
    <x v="0"/>
    <n v="0"/>
    <n v="0"/>
    <n v="0"/>
    <n v="0"/>
  </r>
  <r>
    <x v="124"/>
    <x v="1"/>
    <x v="1"/>
    <n v="0"/>
    <n v="0"/>
    <n v="0"/>
    <n v="0"/>
  </r>
  <r>
    <x v="124"/>
    <x v="1"/>
    <x v="2"/>
    <n v="0"/>
    <n v="0"/>
    <n v="0"/>
    <n v="0"/>
  </r>
  <r>
    <x v="124"/>
    <x v="1"/>
    <x v="3"/>
    <n v="0"/>
    <n v="0"/>
    <n v="0"/>
    <n v="0"/>
  </r>
  <r>
    <x v="124"/>
    <x v="1"/>
    <x v="4"/>
    <n v="0"/>
    <n v="0"/>
    <n v="0"/>
    <n v="0"/>
  </r>
  <r>
    <x v="124"/>
    <x v="1"/>
    <x v="5"/>
    <n v="0"/>
    <n v="0"/>
    <n v="0"/>
    <n v="0"/>
  </r>
  <r>
    <x v="124"/>
    <x v="1"/>
    <x v="6"/>
    <n v="0"/>
    <n v="0"/>
    <n v="0"/>
    <n v="0"/>
  </r>
  <r>
    <x v="124"/>
    <x v="1"/>
    <x v="7"/>
    <n v="0"/>
    <n v="0"/>
    <n v="0"/>
    <n v="0"/>
  </r>
  <r>
    <x v="124"/>
    <x v="1"/>
    <x v="8"/>
    <n v="0"/>
    <n v="0"/>
    <n v="0"/>
    <n v="0"/>
  </r>
  <r>
    <x v="124"/>
    <x v="1"/>
    <x v="9"/>
    <n v="0"/>
    <n v="0"/>
    <n v="0"/>
    <n v="0"/>
  </r>
  <r>
    <x v="124"/>
    <x v="1"/>
    <x v="10"/>
    <n v="0"/>
    <n v="0"/>
    <n v="0"/>
    <n v="0"/>
  </r>
  <r>
    <x v="124"/>
    <x v="1"/>
    <x v="11"/>
    <n v="0"/>
    <n v="0"/>
    <n v="0"/>
    <n v="0"/>
  </r>
  <r>
    <x v="124"/>
    <x v="1"/>
    <x v="12"/>
    <n v="0"/>
    <n v="0"/>
    <n v="0"/>
    <n v="0"/>
  </r>
  <r>
    <x v="124"/>
    <x v="1"/>
    <x v="13"/>
    <n v="0"/>
    <n v="0"/>
    <n v="0"/>
    <n v="0"/>
  </r>
  <r>
    <x v="124"/>
    <x v="1"/>
    <x v="14"/>
    <n v="0"/>
    <n v="0"/>
    <n v="0"/>
    <n v="0"/>
  </r>
  <r>
    <x v="124"/>
    <x v="1"/>
    <x v="15"/>
    <n v="0"/>
    <n v="0"/>
    <n v="0"/>
    <n v="0"/>
  </r>
  <r>
    <x v="124"/>
    <x v="1"/>
    <x v="16"/>
    <n v="0"/>
    <n v="0"/>
    <n v="0"/>
    <n v="0"/>
  </r>
  <r>
    <x v="124"/>
    <x v="1"/>
    <x v="17"/>
    <n v="0"/>
    <n v="0"/>
    <n v="0"/>
    <n v="0"/>
  </r>
  <r>
    <x v="124"/>
    <x v="1"/>
    <x v="18"/>
    <n v="0"/>
    <n v="0"/>
    <n v="0"/>
    <n v="0"/>
  </r>
  <r>
    <x v="124"/>
    <x v="2"/>
    <x v="0"/>
    <n v="0"/>
    <n v="0"/>
    <n v="0"/>
    <n v="0"/>
  </r>
  <r>
    <x v="124"/>
    <x v="2"/>
    <x v="1"/>
    <n v="0"/>
    <n v="0"/>
    <n v="0"/>
    <n v="0"/>
  </r>
  <r>
    <x v="124"/>
    <x v="2"/>
    <x v="2"/>
    <n v="0"/>
    <n v="0"/>
    <n v="0"/>
    <n v="0"/>
  </r>
  <r>
    <x v="124"/>
    <x v="2"/>
    <x v="3"/>
    <n v="0"/>
    <n v="0"/>
    <n v="0"/>
    <n v="0"/>
  </r>
  <r>
    <x v="124"/>
    <x v="2"/>
    <x v="4"/>
    <n v="0"/>
    <n v="0"/>
    <n v="0"/>
    <n v="0"/>
  </r>
  <r>
    <x v="124"/>
    <x v="2"/>
    <x v="5"/>
    <n v="0"/>
    <n v="0"/>
    <n v="0"/>
    <n v="0"/>
  </r>
  <r>
    <x v="124"/>
    <x v="2"/>
    <x v="6"/>
    <n v="0"/>
    <n v="0"/>
    <n v="0"/>
    <n v="0"/>
  </r>
  <r>
    <x v="124"/>
    <x v="2"/>
    <x v="7"/>
    <n v="0"/>
    <n v="0"/>
    <n v="0"/>
    <n v="0"/>
  </r>
  <r>
    <x v="124"/>
    <x v="2"/>
    <x v="8"/>
    <n v="0"/>
    <n v="0"/>
    <n v="0"/>
    <n v="0"/>
  </r>
  <r>
    <x v="124"/>
    <x v="2"/>
    <x v="9"/>
    <n v="0"/>
    <n v="0"/>
    <n v="0"/>
    <n v="0"/>
  </r>
  <r>
    <x v="124"/>
    <x v="2"/>
    <x v="10"/>
    <n v="0"/>
    <n v="0"/>
    <n v="0"/>
    <n v="0"/>
  </r>
  <r>
    <x v="124"/>
    <x v="2"/>
    <x v="11"/>
    <n v="0"/>
    <n v="0"/>
    <n v="0"/>
    <n v="0"/>
  </r>
  <r>
    <x v="124"/>
    <x v="2"/>
    <x v="12"/>
    <n v="0"/>
    <n v="0"/>
    <n v="0"/>
    <n v="0"/>
  </r>
  <r>
    <x v="124"/>
    <x v="2"/>
    <x v="13"/>
    <n v="0"/>
    <n v="0"/>
    <n v="0"/>
    <n v="0"/>
  </r>
  <r>
    <x v="124"/>
    <x v="2"/>
    <x v="14"/>
    <n v="0"/>
    <n v="0"/>
    <n v="0"/>
    <n v="0"/>
  </r>
  <r>
    <x v="124"/>
    <x v="2"/>
    <x v="15"/>
    <n v="0"/>
    <n v="0"/>
    <n v="0"/>
    <n v="0"/>
  </r>
  <r>
    <x v="124"/>
    <x v="2"/>
    <x v="16"/>
    <n v="0"/>
    <n v="0"/>
    <n v="0"/>
    <n v="0"/>
  </r>
  <r>
    <x v="124"/>
    <x v="2"/>
    <x v="17"/>
    <n v="0"/>
    <n v="0"/>
    <n v="0"/>
    <n v="0"/>
  </r>
  <r>
    <x v="124"/>
    <x v="2"/>
    <x v="18"/>
    <n v="0"/>
    <n v="0"/>
    <n v="0"/>
    <n v="0"/>
  </r>
  <r>
    <x v="124"/>
    <x v="3"/>
    <x v="0"/>
    <n v="0"/>
    <n v="0"/>
    <n v="0"/>
    <n v="0"/>
  </r>
  <r>
    <x v="124"/>
    <x v="3"/>
    <x v="1"/>
    <n v="0"/>
    <n v="0"/>
    <n v="0"/>
    <n v="0"/>
  </r>
  <r>
    <x v="124"/>
    <x v="3"/>
    <x v="2"/>
    <n v="0"/>
    <n v="0"/>
    <n v="0"/>
    <n v="0"/>
  </r>
  <r>
    <x v="124"/>
    <x v="3"/>
    <x v="3"/>
    <n v="0"/>
    <n v="0"/>
    <n v="0"/>
    <n v="0"/>
  </r>
  <r>
    <x v="124"/>
    <x v="3"/>
    <x v="4"/>
    <n v="0"/>
    <n v="0"/>
    <n v="0"/>
    <n v="0"/>
  </r>
  <r>
    <x v="124"/>
    <x v="3"/>
    <x v="5"/>
    <n v="0"/>
    <n v="0"/>
    <n v="0"/>
    <n v="0"/>
  </r>
  <r>
    <x v="124"/>
    <x v="3"/>
    <x v="6"/>
    <n v="0"/>
    <n v="0"/>
    <n v="0"/>
    <n v="0"/>
  </r>
  <r>
    <x v="124"/>
    <x v="3"/>
    <x v="7"/>
    <n v="0"/>
    <n v="0"/>
    <n v="0"/>
    <n v="0"/>
  </r>
  <r>
    <x v="124"/>
    <x v="3"/>
    <x v="8"/>
    <n v="0"/>
    <n v="0"/>
    <n v="0"/>
    <n v="0"/>
  </r>
  <r>
    <x v="124"/>
    <x v="3"/>
    <x v="9"/>
    <n v="0"/>
    <n v="0"/>
    <n v="0"/>
    <n v="0"/>
  </r>
  <r>
    <x v="124"/>
    <x v="3"/>
    <x v="10"/>
    <n v="0"/>
    <n v="0"/>
    <n v="0"/>
    <n v="0"/>
  </r>
  <r>
    <x v="124"/>
    <x v="3"/>
    <x v="11"/>
    <n v="0"/>
    <n v="0"/>
    <n v="0"/>
    <n v="0"/>
  </r>
  <r>
    <x v="124"/>
    <x v="3"/>
    <x v="12"/>
    <n v="0"/>
    <n v="0"/>
    <n v="0"/>
    <n v="0"/>
  </r>
  <r>
    <x v="124"/>
    <x v="3"/>
    <x v="13"/>
    <n v="0"/>
    <n v="0"/>
    <n v="0"/>
    <n v="0"/>
  </r>
  <r>
    <x v="124"/>
    <x v="3"/>
    <x v="14"/>
    <n v="0"/>
    <n v="0"/>
    <n v="0"/>
    <n v="0"/>
  </r>
  <r>
    <x v="124"/>
    <x v="3"/>
    <x v="15"/>
    <n v="0"/>
    <n v="0"/>
    <n v="0"/>
    <n v="0"/>
  </r>
  <r>
    <x v="124"/>
    <x v="3"/>
    <x v="16"/>
    <n v="0"/>
    <n v="0"/>
    <n v="0"/>
    <n v="0"/>
  </r>
  <r>
    <x v="124"/>
    <x v="3"/>
    <x v="17"/>
    <n v="0"/>
    <n v="0"/>
    <n v="0"/>
    <n v="0"/>
  </r>
  <r>
    <x v="124"/>
    <x v="3"/>
    <x v="18"/>
    <n v="0"/>
    <n v="0"/>
    <n v="0"/>
    <n v="0"/>
  </r>
  <r>
    <x v="124"/>
    <x v="4"/>
    <x v="0"/>
    <n v="0"/>
    <n v="0"/>
    <n v="0"/>
    <n v="0"/>
  </r>
  <r>
    <x v="124"/>
    <x v="4"/>
    <x v="1"/>
    <n v="0"/>
    <n v="0"/>
    <n v="0"/>
    <n v="0"/>
  </r>
  <r>
    <x v="124"/>
    <x v="4"/>
    <x v="2"/>
    <n v="0"/>
    <n v="0"/>
    <n v="0"/>
    <n v="0"/>
  </r>
  <r>
    <x v="124"/>
    <x v="4"/>
    <x v="3"/>
    <n v="0"/>
    <n v="0"/>
    <n v="0"/>
    <n v="0"/>
  </r>
  <r>
    <x v="124"/>
    <x v="4"/>
    <x v="4"/>
    <n v="0"/>
    <n v="0"/>
    <n v="0"/>
    <n v="0"/>
  </r>
  <r>
    <x v="124"/>
    <x v="4"/>
    <x v="5"/>
    <n v="0"/>
    <n v="0"/>
    <n v="0"/>
    <n v="0"/>
  </r>
  <r>
    <x v="124"/>
    <x v="4"/>
    <x v="6"/>
    <n v="0"/>
    <n v="0"/>
    <n v="0"/>
    <n v="0"/>
  </r>
  <r>
    <x v="124"/>
    <x v="4"/>
    <x v="7"/>
    <n v="0"/>
    <n v="0"/>
    <n v="0"/>
    <n v="0"/>
  </r>
  <r>
    <x v="124"/>
    <x v="4"/>
    <x v="8"/>
    <n v="0"/>
    <n v="0"/>
    <n v="0"/>
    <n v="0"/>
  </r>
  <r>
    <x v="124"/>
    <x v="4"/>
    <x v="9"/>
    <n v="0"/>
    <n v="0"/>
    <n v="0"/>
    <n v="0"/>
  </r>
  <r>
    <x v="124"/>
    <x v="4"/>
    <x v="10"/>
    <n v="0"/>
    <n v="0"/>
    <n v="0"/>
    <n v="0"/>
  </r>
  <r>
    <x v="124"/>
    <x v="4"/>
    <x v="11"/>
    <n v="0"/>
    <n v="0"/>
    <n v="0"/>
    <n v="0"/>
  </r>
  <r>
    <x v="124"/>
    <x v="4"/>
    <x v="12"/>
    <n v="0"/>
    <n v="0"/>
    <n v="0"/>
    <n v="0"/>
  </r>
  <r>
    <x v="124"/>
    <x v="4"/>
    <x v="13"/>
    <n v="0"/>
    <n v="0"/>
    <n v="0"/>
    <n v="0"/>
  </r>
  <r>
    <x v="124"/>
    <x v="4"/>
    <x v="14"/>
    <n v="0"/>
    <n v="0"/>
    <n v="0"/>
    <n v="0"/>
  </r>
  <r>
    <x v="124"/>
    <x v="4"/>
    <x v="15"/>
    <n v="0"/>
    <n v="0"/>
    <n v="0"/>
    <n v="0"/>
  </r>
  <r>
    <x v="124"/>
    <x v="4"/>
    <x v="16"/>
    <n v="0"/>
    <n v="0"/>
    <n v="0"/>
    <n v="0"/>
  </r>
  <r>
    <x v="124"/>
    <x v="4"/>
    <x v="17"/>
    <n v="0"/>
    <n v="0"/>
    <n v="0"/>
    <n v="0"/>
  </r>
  <r>
    <x v="124"/>
    <x v="4"/>
    <x v="18"/>
    <n v="0"/>
    <n v="0"/>
    <n v="0"/>
    <n v="0"/>
  </r>
  <r>
    <x v="124"/>
    <x v="5"/>
    <x v="0"/>
    <n v="0"/>
    <n v="0"/>
    <n v="0"/>
    <n v="0"/>
  </r>
  <r>
    <x v="124"/>
    <x v="5"/>
    <x v="1"/>
    <n v="0"/>
    <n v="0"/>
    <n v="0"/>
    <n v="0"/>
  </r>
  <r>
    <x v="124"/>
    <x v="5"/>
    <x v="2"/>
    <n v="0"/>
    <n v="0"/>
    <n v="0"/>
    <n v="0"/>
  </r>
  <r>
    <x v="124"/>
    <x v="5"/>
    <x v="3"/>
    <n v="0"/>
    <n v="0"/>
    <n v="0"/>
    <n v="0"/>
  </r>
  <r>
    <x v="124"/>
    <x v="5"/>
    <x v="4"/>
    <n v="0"/>
    <n v="0"/>
    <n v="0"/>
    <n v="0"/>
  </r>
  <r>
    <x v="124"/>
    <x v="5"/>
    <x v="5"/>
    <n v="0"/>
    <n v="0"/>
    <n v="0"/>
    <n v="0"/>
  </r>
  <r>
    <x v="124"/>
    <x v="5"/>
    <x v="6"/>
    <n v="0"/>
    <n v="0"/>
    <n v="0"/>
    <n v="0"/>
  </r>
  <r>
    <x v="124"/>
    <x v="5"/>
    <x v="7"/>
    <n v="0"/>
    <n v="0"/>
    <n v="0"/>
    <n v="0"/>
  </r>
  <r>
    <x v="124"/>
    <x v="5"/>
    <x v="8"/>
    <n v="0"/>
    <n v="0"/>
    <n v="0"/>
    <n v="0"/>
  </r>
  <r>
    <x v="124"/>
    <x v="5"/>
    <x v="9"/>
    <n v="0"/>
    <n v="0"/>
    <n v="0"/>
    <n v="0"/>
  </r>
  <r>
    <x v="124"/>
    <x v="5"/>
    <x v="10"/>
    <n v="0"/>
    <n v="0"/>
    <n v="0"/>
    <n v="0"/>
  </r>
  <r>
    <x v="124"/>
    <x v="5"/>
    <x v="11"/>
    <n v="0"/>
    <n v="0"/>
    <n v="0"/>
    <n v="0"/>
  </r>
  <r>
    <x v="124"/>
    <x v="5"/>
    <x v="12"/>
    <n v="0"/>
    <n v="0"/>
    <n v="0"/>
    <n v="0"/>
  </r>
  <r>
    <x v="124"/>
    <x v="5"/>
    <x v="13"/>
    <n v="0"/>
    <n v="0"/>
    <n v="0"/>
    <n v="0"/>
  </r>
  <r>
    <x v="124"/>
    <x v="5"/>
    <x v="14"/>
    <n v="0"/>
    <n v="0"/>
    <n v="0"/>
    <n v="0"/>
  </r>
  <r>
    <x v="124"/>
    <x v="5"/>
    <x v="15"/>
    <n v="0"/>
    <n v="0"/>
    <n v="0"/>
    <n v="0"/>
  </r>
  <r>
    <x v="124"/>
    <x v="5"/>
    <x v="16"/>
    <n v="0"/>
    <n v="0"/>
    <n v="0"/>
    <n v="0"/>
  </r>
  <r>
    <x v="124"/>
    <x v="5"/>
    <x v="17"/>
    <n v="0"/>
    <n v="0"/>
    <n v="0"/>
    <n v="0"/>
  </r>
  <r>
    <x v="124"/>
    <x v="5"/>
    <x v="18"/>
    <n v="0"/>
    <n v="0"/>
    <n v="0"/>
    <n v="0"/>
  </r>
  <r>
    <x v="125"/>
    <x v="6"/>
    <x v="0"/>
    <n v="0"/>
    <n v="0"/>
    <n v="0"/>
    <n v="0"/>
  </r>
  <r>
    <x v="125"/>
    <x v="6"/>
    <x v="1"/>
    <n v="0"/>
    <n v="0"/>
    <n v="0"/>
    <n v="0"/>
  </r>
  <r>
    <x v="125"/>
    <x v="6"/>
    <x v="2"/>
    <n v="0"/>
    <n v="0"/>
    <n v="0"/>
    <n v="0"/>
  </r>
  <r>
    <x v="125"/>
    <x v="6"/>
    <x v="3"/>
    <n v="0"/>
    <n v="0"/>
    <n v="0"/>
    <n v="0"/>
  </r>
  <r>
    <x v="125"/>
    <x v="6"/>
    <x v="4"/>
    <n v="0"/>
    <n v="0"/>
    <n v="0"/>
    <n v="0"/>
  </r>
  <r>
    <x v="125"/>
    <x v="6"/>
    <x v="5"/>
    <n v="0"/>
    <n v="0"/>
    <n v="0"/>
    <n v="0"/>
  </r>
  <r>
    <x v="125"/>
    <x v="6"/>
    <x v="6"/>
    <n v="0"/>
    <n v="0"/>
    <n v="0"/>
    <n v="0"/>
  </r>
  <r>
    <x v="125"/>
    <x v="6"/>
    <x v="7"/>
    <n v="0"/>
    <n v="0"/>
    <n v="0"/>
    <n v="0"/>
  </r>
  <r>
    <x v="125"/>
    <x v="6"/>
    <x v="8"/>
    <n v="0"/>
    <n v="0"/>
    <n v="0"/>
    <n v="0"/>
  </r>
  <r>
    <x v="125"/>
    <x v="6"/>
    <x v="9"/>
    <n v="0"/>
    <n v="0"/>
    <n v="0"/>
    <n v="0"/>
  </r>
  <r>
    <x v="125"/>
    <x v="6"/>
    <x v="10"/>
    <n v="0"/>
    <n v="0"/>
    <n v="0"/>
    <n v="0"/>
  </r>
  <r>
    <x v="125"/>
    <x v="6"/>
    <x v="11"/>
    <n v="0"/>
    <n v="0"/>
    <n v="0"/>
    <n v="0"/>
  </r>
  <r>
    <x v="125"/>
    <x v="6"/>
    <x v="12"/>
    <n v="0"/>
    <n v="0"/>
    <n v="0"/>
    <n v="0"/>
  </r>
  <r>
    <x v="125"/>
    <x v="6"/>
    <x v="13"/>
    <n v="0"/>
    <n v="0"/>
    <n v="0"/>
    <n v="0"/>
  </r>
  <r>
    <x v="125"/>
    <x v="6"/>
    <x v="14"/>
    <n v="0"/>
    <n v="0"/>
    <n v="0"/>
    <n v="0"/>
  </r>
  <r>
    <x v="125"/>
    <x v="6"/>
    <x v="15"/>
    <n v="0"/>
    <n v="0"/>
    <n v="0"/>
    <n v="0"/>
  </r>
  <r>
    <x v="125"/>
    <x v="6"/>
    <x v="16"/>
    <n v="0"/>
    <n v="0"/>
    <n v="0"/>
    <n v="0"/>
  </r>
  <r>
    <x v="125"/>
    <x v="6"/>
    <x v="17"/>
    <n v="0"/>
    <n v="0"/>
    <n v="0"/>
    <n v="0"/>
  </r>
  <r>
    <x v="125"/>
    <x v="6"/>
    <x v="18"/>
    <n v="0"/>
    <n v="0"/>
    <n v="0"/>
    <n v="0"/>
  </r>
  <r>
    <x v="125"/>
    <x v="7"/>
    <x v="0"/>
    <n v="0"/>
    <n v="0"/>
    <n v="0"/>
    <n v="0"/>
  </r>
  <r>
    <x v="125"/>
    <x v="7"/>
    <x v="1"/>
    <n v="0"/>
    <n v="0"/>
    <n v="0"/>
    <n v="0"/>
  </r>
  <r>
    <x v="125"/>
    <x v="7"/>
    <x v="2"/>
    <n v="0"/>
    <n v="0"/>
    <n v="0"/>
    <n v="0"/>
  </r>
  <r>
    <x v="125"/>
    <x v="7"/>
    <x v="3"/>
    <n v="0"/>
    <n v="0"/>
    <n v="0"/>
    <n v="0"/>
  </r>
  <r>
    <x v="125"/>
    <x v="7"/>
    <x v="4"/>
    <n v="0"/>
    <n v="0"/>
    <n v="0"/>
    <n v="0"/>
  </r>
  <r>
    <x v="125"/>
    <x v="7"/>
    <x v="5"/>
    <n v="0"/>
    <n v="0"/>
    <n v="0"/>
    <n v="0"/>
  </r>
  <r>
    <x v="125"/>
    <x v="7"/>
    <x v="6"/>
    <n v="0"/>
    <n v="0"/>
    <n v="0"/>
    <n v="0"/>
  </r>
  <r>
    <x v="125"/>
    <x v="7"/>
    <x v="7"/>
    <n v="0"/>
    <n v="0"/>
    <n v="0"/>
    <n v="0"/>
  </r>
  <r>
    <x v="125"/>
    <x v="7"/>
    <x v="8"/>
    <n v="0"/>
    <n v="0"/>
    <n v="0"/>
    <n v="0"/>
  </r>
  <r>
    <x v="125"/>
    <x v="7"/>
    <x v="9"/>
    <n v="0"/>
    <n v="0"/>
    <n v="0"/>
    <n v="0"/>
  </r>
  <r>
    <x v="125"/>
    <x v="7"/>
    <x v="10"/>
    <n v="0"/>
    <n v="0"/>
    <n v="0"/>
    <n v="0"/>
  </r>
  <r>
    <x v="125"/>
    <x v="7"/>
    <x v="11"/>
    <n v="0"/>
    <n v="0"/>
    <n v="0"/>
    <n v="0"/>
  </r>
  <r>
    <x v="125"/>
    <x v="7"/>
    <x v="12"/>
    <n v="0"/>
    <n v="0"/>
    <n v="0"/>
    <n v="0"/>
  </r>
  <r>
    <x v="125"/>
    <x v="7"/>
    <x v="13"/>
    <n v="0"/>
    <n v="0"/>
    <n v="0"/>
    <n v="0"/>
  </r>
  <r>
    <x v="125"/>
    <x v="7"/>
    <x v="14"/>
    <n v="0"/>
    <n v="0"/>
    <n v="0"/>
    <n v="0"/>
  </r>
  <r>
    <x v="125"/>
    <x v="7"/>
    <x v="15"/>
    <n v="0"/>
    <n v="0"/>
    <n v="0"/>
    <n v="0"/>
  </r>
  <r>
    <x v="125"/>
    <x v="7"/>
    <x v="16"/>
    <n v="0"/>
    <n v="0"/>
    <n v="0"/>
    <n v="0"/>
  </r>
  <r>
    <x v="125"/>
    <x v="7"/>
    <x v="17"/>
    <n v="0"/>
    <n v="0"/>
    <n v="0"/>
    <n v="0"/>
  </r>
  <r>
    <x v="125"/>
    <x v="7"/>
    <x v="18"/>
    <n v="0"/>
    <n v="0"/>
    <n v="0"/>
    <n v="0"/>
  </r>
  <r>
    <x v="125"/>
    <x v="1"/>
    <x v="0"/>
    <n v="0"/>
    <n v="0"/>
    <n v="0"/>
    <n v="0"/>
  </r>
  <r>
    <x v="125"/>
    <x v="1"/>
    <x v="1"/>
    <n v="0"/>
    <n v="0"/>
    <n v="0"/>
    <n v="0"/>
  </r>
  <r>
    <x v="125"/>
    <x v="1"/>
    <x v="2"/>
    <n v="0"/>
    <n v="0"/>
    <n v="0"/>
    <n v="0"/>
  </r>
  <r>
    <x v="125"/>
    <x v="1"/>
    <x v="3"/>
    <n v="0"/>
    <n v="0"/>
    <n v="0"/>
    <n v="0"/>
  </r>
  <r>
    <x v="125"/>
    <x v="1"/>
    <x v="4"/>
    <n v="0"/>
    <n v="0"/>
    <n v="0"/>
    <n v="0"/>
  </r>
  <r>
    <x v="125"/>
    <x v="1"/>
    <x v="5"/>
    <n v="0"/>
    <n v="0"/>
    <n v="0"/>
    <n v="0"/>
  </r>
  <r>
    <x v="125"/>
    <x v="1"/>
    <x v="6"/>
    <n v="0"/>
    <n v="0"/>
    <n v="0"/>
    <n v="0"/>
  </r>
  <r>
    <x v="125"/>
    <x v="1"/>
    <x v="7"/>
    <n v="0"/>
    <n v="0"/>
    <n v="0"/>
    <n v="0"/>
  </r>
  <r>
    <x v="125"/>
    <x v="1"/>
    <x v="8"/>
    <n v="0"/>
    <n v="0"/>
    <n v="0"/>
    <n v="0"/>
  </r>
  <r>
    <x v="125"/>
    <x v="1"/>
    <x v="9"/>
    <n v="0"/>
    <n v="0"/>
    <n v="0"/>
    <n v="0"/>
  </r>
  <r>
    <x v="125"/>
    <x v="1"/>
    <x v="10"/>
    <n v="0"/>
    <n v="0"/>
    <n v="0"/>
    <n v="0"/>
  </r>
  <r>
    <x v="125"/>
    <x v="1"/>
    <x v="11"/>
    <n v="0"/>
    <n v="0"/>
    <n v="0"/>
    <n v="0"/>
  </r>
  <r>
    <x v="125"/>
    <x v="1"/>
    <x v="12"/>
    <n v="0"/>
    <n v="0"/>
    <n v="0"/>
    <n v="0"/>
  </r>
  <r>
    <x v="125"/>
    <x v="1"/>
    <x v="13"/>
    <n v="0"/>
    <n v="0"/>
    <n v="0"/>
    <n v="0"/>
  </r>
  <r>
    <x v="125"/>
    <x v="1"/>
    <x v="14"/>
    <n v="0"/>
    <n v="0"/>
    <n v="0"/>
    <n v="0"/>
  </r>
  <r>
    <x v="125"/>
    <x v="1"/>
    <x v="15"/>
    <n v="0"/>
    <n v="0"/>
    <n v="0"/>
    <n v="0"/>
  </r>
  <r>
    <x v="125"/>
    <x v="1"/>
    <x v="16"/>
    <n v="0"/>
    <n v="0"/>
    <n v="0"/>
    <n v="0"/>
  </r>
  <r>
    <x v="125"/>
    <x v="1"/>
    <x v="17"/>
    <n v="0"/>
    <n v="0"/>
    <n v="0"/>
    <n v="0"/>
  </r>
  <r>
    <x v="125"/>
    <x v="1"/>
    <x v="18"/>
    <n v="0"/>
    <n v="0"/>
    <n v="0"/>
    <n v="0"/>
  </r>
  <r>
    <x v="125"/>
    <x v="2"/>
    <x v="0"/>
    <n v="0"/>
    <n v="0"/>
    <n v="0"/>
    <n v="0"/>
  </r>
  <r>
    <x v="125"/>
    <x v="2"/>
    <x v="1"/>
    <n v="0"/>
    <n v="0"/>
    <n v="0"/>
    <n v="0"/>
  </r>
  <r>
    <x v="125"/>
    <x v="2"/>
    <x v="2"/>
    <n v="0"/>
    <n v="0"/>
    <n v="0"/>
    <n v="0"/>
  </r>
  <r>
    <x v="125"/>
    <x v="2"/>
    <x v="3"/>
    <n v="0"/>
    <n v="0"/>
    <n v="0"/>
    <n v="0"/>
  </r>
  <r>
    <x v="125"/>
    <x v="2"/>
    <x v="4"/>
    <n v="0"/>
    <n v="0"/>
    <n v="0"/>
    <n v="0"/>
  </r>
  <r>
    <x v="125"/>
    <x v="2"/>
    <x v="5"/>
    <n v="0"/>
    <n v="0"/>
    <n v="0"/>
    <n v="0"/>
  </r>
  <r>
    <x v="125"/>
    <x v="2"/>
    <x v="6"/>
    <n v="0"/>
    <n v="0"/>
    <n v="0"/>
    <n v="0"/>
  </r>
  <r>
    <x v="125"/>
    <x v="2"/>
    <x v="7"/>
    <n v="0"/>
    <n v="0"/>
    <n v="0"/>
    <n v="0"/>
  </r>
  <r>
    <x v="125"/>
    <x v="2"/>
    <x v="8"/>
    <n v="0"/>
    <n v="0"/>
    <n v="0"/>
    <n v="0"/>
  </r>
  <r>
    <x v="125"/>
    <x v="2"/>
    <x v="9"/>
    <n v="0"/>
    <n v="0"/>
    <n v="0"/>
    <n v="0"/>
  </r>
  <r>
    <x v="125"/>
    <x v="2"/>
    <x v="10"/>
    <n v="0"/>
    <n v="0"/>
    <n v="0"/>
    <n v="0"/>
  </r>
  <r>
    <x v="125"/>
    <x v="2"/>
    <x v="11"/>
    <n v="0"/>
    <n v="0"/>
    <n v="0"/>
    <n v="0"/>
  </r>
  <r>
    <x v="125"/>
    <x v="2"/>
    <x v="12"/>
    <n v="0"/>
    <n v="0"/>
    <n v="0"/>
    <n v="0"/>
  </r>
  <r>
    <x v="125"/>
    <x v="2"/>
    <x v="13"/>
    <n v="0"/>
    <n v="0"/>
    <n v="0"/>
    <n v="0"/>
  </r>
  <r>
    <x v="125"/>
    <x v="2"/>
    <x v="14"/>
    <n v="0"/>
    <n v="0"/>
    <n v="0"/>
    <n v="0"/>
  </r>
  <r>
    <x v="125"/>
    <x v="2"/>
    <x v="15"/>
    <n v="0"/>
    <n v="0"/>
    <n v="0"/>
    <n v="0"/>
  </r>
  <r>
    <x v="125"/>
    <x v="2"/>
    <x v="16"/>
    <n v="0"/>
    <n v="0"/>
    <n v="0"/>
    <n v="0"/>
  </r>
  <r>
    <x v="125"/>
    <x v="2"/>
    <x v="17"/>
    <n v="0"/>
    <n v="0"/>
    <n v="0"/>
    <n v="0"/>
  </r>
  <r>
    <x v="125"/>
    <x v="2"/>
    <x v="18"/>
    <n v="0"/>
    <n v="0"/>
    <n v="0"/>
    <n v="0"/>
  </r>
  <r>
    <x v="125"/>
    <x v="3"/>
    <x v="0"/>
    <n v="0"/>
    <n v="0"/>
    <n v="0"/>
    <n v="0"/>
  </r>
  <r>
    <x v="125"/>
    <x v="3"/>
    <x v="1"/>
    <n v="0"/>
    <n v="0"/>
    <n v="0"/>
    <n v="0"/>
  </r>
  <r>
    <x v="125"/>
    <x v="3"/>
    <x v="2"/>
    <n v="0"/>
    <n v="0"/>
    <n v="0"/>
    <n v="0"/>
  </r>
  <r>
    <x v="125"/>
    <x v="3"/>
    <x v="3"/>
    <n v="0"/>
    <n v="0"/>
    <n v="0"/>
    <n v="0"/>
  </r>
  <r>
    <x v="125"/>
    <x v="3"/>
    <x v="4"/>
    <n v="0"/>
    <n v="0"/>
    <n v="0"/>
    <n v="0"/>
  </r>
  <r>
    <x v="125"/>
    <x v="3"/>
    <x v="5"/>
    <n v="0"/>
    <n v="0"/>
    <n v="0"/>
    <n v="0"/>
  </r>
  <r>
    <x v="125"/>
    <x v="3"/>
    <x v="6"/>
    <n v="0"/>
    <n v="0"/>
    <n v="0"/>
    <n v="0"/>
  </r>
  <r>
    <x v="125"/>
    <x v="3"/>
    <x v="7"/>
    <n v="0"/>
    <n v="0"/>
    <n v="0"/>
    <n v="0"/>
  </r>
  <r>
    <x v="125"/>
    <x v="3"/>
    <x v="8"/>
    <n v="0"/>
    <n v="0"/>
    <n v="0"/>
    <n v="0"/>
  </r>
  <r>
    <x v="125"/>
    <x v="3"/>
    <x v="9"/>
    <n v="0"/>
    <n v="0"/>
    <n v="0"/>
    <n v="0"/>
  </r>
  <r>
    <x v="125"/>
    <x v="3"/>
    <x v="10"/>
    <n v="0"/>
    <n v="0"/>
    <n v="0"/>
    <n v="0"/>
  </r>
  <r>
    <x v="125"/>
    <x v="3"/>
    <x v="11"/>
    <n v="0"/>
    <n v="0"/>
    <n v="0"/>
    <n v="0"/>
  </r>
  <r>
    <x v="125"/>
    <x v="3"/>
    <x v="12"/>
    <n v="0"/>
    <n v="0"/>
    <n v="0"/>
    <n v="0"/>
  </r>
  <r>
    <x v="125"/>
    <x v="3"/>
    <x v="13"/>
    <n v="0"/>
    <n v="0"/>
    <n v="0"/>
    <n v="0"/>
  </r>
  <r>
    <x v="125"/>
    <x v="3"/>
    <x v="14"/>
    <n v="0"/>
    <n v="0"/>
    <n v="0"/>
    <n v="0"/>
  </r>
  <r>
    <x v="125"/>
    <x v="3"/>
    <x v="15"/>
    <n v="0"/>
    <n v="0"/>
    <n v="0"/>
    <n v="0"/>
  </r>
  <r>
    <x v="125"/>
    <x v="3"/>
    <x v="16"/>
    <n v="0"/>
    <n v="0"/>
    <n v="0"/>
    <n v="0"/>
  </r>
  <r>
    <x v="125"/>
    <x v="3"/>
    <x v="17"/>
    <n v="0"/>
    <n v="0"/>
    <n v="0"/>
    <n v="0"/>
  </r>
  <r>
    <x v="125"/>
    <x v="3"/>
    <x v="18"/>
    <n v="0"/>
    <n v="0"/>
    <n v="0"/>
    <n v="0"/>
  </r>
  <r>
    <x v="125"/>
    <x v="4"/>
    <x v="0"/>
    <n v="0"/>
    <n v="0"/>
    <n v="0"/>
    <n v="0"/>
  </r>
  <r>
    <x v="125"/>
    <x v="4"/>
    <x v="1"/>
    <n v="0"/>
    <n v="0"/>
    <n v="0"/>
    <n v="0"/>
  </r>
  <r>
    <x v="125"/>
    <x v="4"/>
    <x v="2"/>
    <n v="0"/>
    <n v="0"/>
    <n v="0"/>
    <n v="0"/>
  </r>
  <r>
    <x v="125"/>
    <x v="4"/>
    <x v="3"/>
    <n v="0"/>
    <n v="0"/>
    <n v="0"/>
    <n v="0"/>
  </r>
  <r>
    <x v="125"/>
    <x v="4"/>
    <x v="4"/>
    <n v="0"/>
    <n v="0"/>
    <n v="0"/>
    <n v="0"/>
  </r>
  <r>
    <x v="125"/>
    <x v="4"/>
    <x v="5"/>
    <n v="0"/>
    <n v="0"/>
    <n v="0"/>
    <n v="0"/>
  </r>
  <r>
    <x v="125"/>
    <x v="4"/>
    <x v="6"/>
    <n v="0"/>
    <n v="0"/>
    <n v="0"/>
    <n v="0"/>
  </r>
  <r>
    <x v="125"/>
    <x v="4"/>
    <x v="7"/>
    <n v="0"/>
    <n v="0"/>
    <n v="0"/>
    <n v="0"/>
  </r>
  <r>
    <x v="125"/>
    <x v="4"/>
    <x v="8"/>
    <n v="0"/>
    <n v="0"/>
    <n v="0"/>
    <n v="0"/>
  </r>
  <r>
    <x v="125"/>
    <x v="4"/>
    <x v="9"/>
    <n v="0"/>
    <n v="0"/>
    <n v="0"/>
    <n v="0"/>
  </r>
  <r>
    <x v="125"/>
    <x v="4"/>
    <x v="10"/>
    <n v="0"/>
    <n v="0"/>
    <n v="0"/>
    <n v="0"/>
  </r>
  <r>
    <x v="125"/>
    <x v="4"/>
    <x v="11"/>
    <n v="0"/>
    <n v="0"/>
    <n v="0"/>
    <n v="0"/>
  </r>
  <r>
    <x v="125"/>
    <x v="4"/>
    <x v="12"/>
    <n v="0"/>
    <n v="0"/>
    <n v="0"/>
    <n v="0"/>
  </r>
  <r>
    <x v="125"/>
    <x v="4"/>
    <x v="13"/>
    <n v="0"/>
    <n v="0"/>
    <n v="0"/>
    <n v="0"/>
  </r>
  <r>
    <x v="125"/>
    <x v="4"/>
    <x v="14"/>
    <n v="0"/>
    <n v="0"/>
    <n v="0"/>
    <n v="0"/>
  </r>
  <r>
    <x v="125"/>
    <x v="4"/>
    <x v="15"/>
    <n v="0"/>
    <n v="0"/>
    <n v="0"/>
    <n v="0"/>
  </r>
  <r>
    <x v="125"/>
    <x v="4"/>
    <x v="16"/>
    <n v="0"/>
    <n v="0"/>
    <n v="0"/>
    <n v="0"/>
  </r>
  <r>
    <x v="125"/>
    <x v="4"/>
    <x v="17"/>
    <n v="0"/>
    <n v="0"/>
    <n v="0"/>
    <n v="0"/>
  </r>
  <r>
    <x v="125"/>
    <x v="4"/>
    <x v="18"/>
    <n v="0"/>
    <n v="0"/>
    <n v="0"/>
    <n v="0"/>
  </r>
  <r>
    <x v="125"/>
    <x v="5"/>
    <x v="0"/>
    <n v="0"/>
    <n v="0"/>
    <n v="0"/>
    <n v="0"/>
  </r>
  <r>
    <x v="125"/>
    <x v="5"/>
    <x v="1"/>
    <n v="0"/>
    <n v="0"/>
    <n v="0"/>
    <n v="0"/>
  </r>
  <r>
    <x v="125"/>
    <x v="5"/>
    <x v="2"/>
    <n v="0"/>
    <n v="0"/>
    <n v="0"/>
    <n v="0"/>
  </r>
  <r>
    <x v="125"/>
    <x v="5"/>
    <x v="3"/>
    <n v="0"/>
    <n v="0"/>
    <n v="0"/>
    <n v="0"/>
  </r>
  <r>
    <x v="125"/>
    <x v="5"/>
    <x v="4"/>
    <n v="0"/>
    <n v="0"/>
    <n v="0"/>
    <n v="0"/>
  </r>
  <r>
    <x v="125"/>
    <x v="5"/>
    <x v="5"/>
    <n v="0"/>
    <n v="0"/>
    <n v="0"/>
    <n v="0"/>
  </r>
  <r>
    <x v="125"/>
    <x v="5"/>
    <x v="6"/>
    <n v="0"/>
    <n v="0"/>
    <n v="0"/>
    <n v="0"/>
  </r>
  <r>
    <x v="125"/>
    <x v="5"/>
    <x v="7"/>
    <n v="0"/>
    <n v="0"/>
    <n v="0"/>
    <n v="0"/>
  </r>
  <r>
    <x v="125"/>
    <x v="5"/>
    <x v="8"/>
    <n v="0"/>
    <n v="0"/>
    <n v="0"/>
    <n v="0"/>
  </r>
  <r>
    <x v="125"/>
    <x v="5"/>
    <x v="9"/>
    <n v="0"/>
    <n v="0"/>
    <n v="0"/>
    <n v="0"/>
  </r>
  <r>
    <x v="125"/>
    <x v="5"/>
    <x v="10"/>
    <n v="0"/>
    <n v="0"/>
    <n v="0"/>
    <n v="0"/>
  </r>
  <r>
    <x v="125"/>
    <x v="5"/>
    <x v="11"/>
    <n v="0"/>
    <n v="0"/>
    <n v="0"/>
    <n v="0"/>
  </r>
  <r>
    <x v="125"/>
    <x v="5"/>
    <x v="12"/>
    <n v="0"/>
    <n v="0"/>
    <n v="0"/>
    <n v="0"/>
  </r>
  <r>
    <x v="125"/>
    <x v="5"/>
    <x v="13"/>
    <n v="0"/>
    <n v="0"/>
    <n v="0"/>
    <n v="0"/>
  </r>
  <r>
    <x v="125"/>
    <x v="5"/>
    <x v="14"/>
    <n v="0"/>
    <n v="0"/>
    <n v="0"/>
    <n v="0"/>
  </r>
  <r>
    <x v="125"/>
    <x v="5"/>
    <x v="15"/>
    <n v="0"/>
    <n v="0"/>
    <n v="0"/>
    <n v="0"/>
  </r>
  <r>
    <x v="125"/>
    <x v="5"/>
    <x v="16"/>
    <n v="0"/>
    <n v="0"/>
    <n v="0"/>
    <n v="0"/>
  </r>
  <r>
    <x v="125"/>
    <x v="5"/>
    <x v="17"/>
    <n v="0"/>
    <n v="0"/>
    <n v="0"/>
    <n v="0"/>
  </r>
  <r>
    <x v="125"/>
    <x v="5"/>
    <x v="18"/>
    <n v="0"/>
    <n v="0"/>
    <n v="0"/>
    <n v="0"/>
  </r>
  <r>
    <x v="126"/>
    <x v="6"/>
    <x v="0"/>
    <n v="0"/>
    <n v="0"/>
    <n v="0"/>
    <n v="0"/>
  </r>
  <r>
    <x v="126"/>
    <x v="6"/>
    <x v="1"/>
    <n v="0"/>
    <n v="0"/>
    <n v="0"/>
    <n v="0"/>
  </r>
  <r>
    <x v="126"/>
    <x v="6"/>
    <x v="2"/>
    <n v="0"/>
    <n v="0"/>
    <n v="0"/>
    <n v="0"/>
  </r>
  <r>
    <x v="126"/>
    <x v="6"/>
    <x v="3"/>
    <n v="0"/>
    <n v="0"/>
    <n v="0"/>
    <n v="0"/>
  </r>
  <r>
    <x v="126"/>
    <x v="6"/>
    <x v="4"/>
    <n v="0"/>
    <n v="0"/>
    <n v="0"/>
    <n v="0"/>
  </r>
  <r>
    <x v="126"/>
    <x v="6"/>
    <x v="5"/>
    <n v="0"/>
    <n v="0"/>
    <n v="0"/>
    <n v="0"/>
  </r>
  <r>
    <x v="126"/>
    <x v="6"/>
    <x v="6"/>
    <n v="0"/>
    <n v="0"/>
    <n v="0"/>
    <n v="0"/>
  </r>
  <r>
    <x v="126"/>
    <x v="6"/>
    <x v="7"/>
    <n v="0"/>
    <n v="0"/>
    <n v="0"/>
    <n v="0"/>
  </r>
  <r>
    <x v="126"/>
    <x v="6"/>
    <x v="8"/>
    <n v="0"/>
    <n v="0"/>
    <n v="0"/>
    <n v="0"/>
  </r>
  <r>
    <x v="126"/>
    <x v="6"/>
    <x v="9"/>
    <n v="0"/>
    <n v="0"/>
    <n v="0"/>
    <n v="0"/>
  </r>
  <r>
    <x v="126"/>
    <x v="6"/>
    <x v="10"/>
    <n v="0"/>
    <n v="0"/>
    <n v="0"/>
    <n v="0"/>
  </r>
  <r>
    <x v="126"/>
    <x v="6"/>
    <x v="11"/>
    <n v="0"/>
    <n v="0"/>
    <n v="0"/>
    <n v="0"/>
  </r>
  <r>
    <x v="126"/>
    <x v="6"/>
    <x v="12"/>
    <n v="0"/>
    <n v="0"/>
    <n v="0"/>
    <n v="0"/>
  </r>
  <r>
    <x v="126"/>
    <x v="6"/>
    <x v="13"/>
    <n v="0"/>
    <n v="0"/>
    <n v="0"/>
    <n v="0"/>
  </r>
  <r>
    <x v="126"/>
    <x v="6"/>
    <x v="14"/>
    <n v="0"/>
    <n v="0"/>
    <n v="0"/>
    <n v="0"/>
  </r>
  <r>
    <x v="126"/>
    <x v="6"/>
    <x v="15"/>
    <n v="0"/>
    <n v="0"/>
    <n v="0"/>
    <n v="0"/>
  </r>
  <r>
    <x v="126"/>
    <x v="6"/>
    <x v="16"/>
    <n v="0"/>
    <n v="0"/>
    <n v="0"/>
    <n v="0"/>
  </r>
  <r>
    <x v="126"/>
    <x v="6"/>
    <x v="17"/>
    <n v="0"/>
    <n v="0"/>
    <n v="0"/>
    <n v="0"/>
  </r>
  <r>
    <x v="126"/>
    <x v="6"/>
    <x v="18"/>
    <n v="0"/>
    <n v="0"/>
    <n v="0"/>
    <n v="0"/>
  </r>
  <r>
    <x v="126"/>
    <x v="7"/>
    <x v="0"/>
    <n v="0"/>
    <n v="0"/>
    <n v="0"/>
    <n v="0"/>
  </r>
  <r>
    <x v="126"/>
    <x v="7"/>
    <x v="1"/>
    <n v="0"/>
    <n v="0"/>
    <n v="0"/>
    <n v="0"/>
  </r>
  <r>
    <x v="126"/>
    <x v="7"/>
    <x v="2"/>
    <n v="0"/>
    <n v="0"/>
    <n v="0"/>
    <n v="0"/>
  </r>
  <r>
    <x v="126"/>
    <x v="7"/>
    <x v="3"/>
    <n v="0"/>
    <n v="0"/>
    <n v="0"/>
    <n v="0"/>
  </r>
  <r>
    <x v="126"/>
    <x v="7"/>
    <x v="4"/>
    <n v="0"/>
    <n v="0"/>
    <n v="0"/>
    <n v="0"/>
  </r>
  <r>
    <x v="126"/>
    <x v="7"/>
    <x v="5"/>
    <n v="0"/>
    <n v="0"/>
    <n v="0"/>
    <n v="0"/>
  </r>
  <r>
    <x v="126"/>
    <x v="7"/>
    <x v="6"/>
    <n v="0"/>
    <n v="0"/>
    <n v="0"/>
    <n v="0"/>
  </r>
  <r>
    <x v="126"/>
    <x v="7"/>
    <x v="7"/>
    <n v="0"/>
    <n v="0"/>
    <n v="0"/>
    <n v="0"/>
  </r>
  <r>
    <x v="126"/>
    <x v="7"/>
    <x v="8"/>
    <n v="0"/>
    <n v="0"/>
    <n v="0"/>
    <n v="0"/>
  </r>
  <r>
    <x v="126"/>
    <x v="7"/>
    <x v="9"/>
    <n v="0"/>
    <n v="0"/>
    <n v="0"/>
    <n v="0"/>
  </r>
  <r>
    <x v="126"/>
    <x v="7"/>
    <x v="10"/>
    <n v="0"/>
    <n v="0"/>
    <n v="0"/>
    <n v="0"/>
  </r>
  <r>
    <x v="126"/>
    <x v="7"/>
    <x v="11"/>
    <n v="0"/>
    <n v="0"/>
    <n v="0"/>
    <n v="0"/>
  </r>
  <r>
    <x v="126"/>
    <x v="7"/>
    <x v="12"/>
    <n v="0"/>
    <n v="0"/>
    <n v="0"/>
    <n v="0"/>
  </r>
  <r>
    <x v="126"/>
    <x v="7"/>
    <x v="13"/>
    <n v="0"/>
    <n v="0"/>
    <n v="0"/>
    <n v="0"/>
  </r>
  <r>
    <x v="126"/>
    <x v="7"/>
    <x v="14"/>
    <n v="0"/>
    <n v="0"/>
    <n v="0"/>
    <n v="0"/>
  </r>
  <r>
    <x v="126"/>
    <x v="7"/>
    <x v="15"/>
    <n v="0"/>
    <n v="0"/>
    <n v="0"/>
    <n v="0"/>
  </r>
  <r>
    <x v="126"/>
    <x v="7"/>
    <x v="16"/>
    <n v="0"/>
    <n v="0"/>
    <n v="0"/>
    <n v="0"/>
  </r>
  <r>
    <x v="126"/>
    <x v="7"/>
    <x v="17"/>
    <n v="0"/>
    <n v="0"/>
    <n v="0"/>
    <n v="0"/>
  </r>
  <r>
    <x v="126"/>
    <x v="7"/>
    <x v="18"/>
    <n v="0"/>
    <n v="0"/>
    <n v="0"/>
    <n v="0"/>
  </r>
  <r>
    <x v="126"/>
    <x v="1"/>
    <x v="0"/>
    <n v="0"/>
    <n v="0"/>
    <n v="0"/>
    <n v="0"/>
  </r>
  <r>
    <x v="126"/>
    <x v="1"/>
    <x v="1"/>
    <n v="0"/>
    <n v="0"/>
    <n v="0"/>
    <n v="0"/>
  </r>
  <r>
    <x v="126"/>
    <x v="1"/>
    <x v="2"/>
    <n v="0"/>
    <n v="0"/>
    <n v="0"/>
    <n v="0"/>
  </r>
  <r>
    <x v="126"/>
    <x v="1"/>
    <x v="3"/>
    <n v="0"/>
    <n v="0"/>
    <n v="0"/>
    <n v="0"/>
  </r>
  <r>
    <x v="126"/>
    <x v="1"/>
    <x v="4"/>
    <n v="0"/>
    <n v="0"/>
    <n v="0"/>
    <n v="0"/>
  </r>
  <r>
    <x v="126"/>
    <x v="1"/>
    <x v="5"/>
    <n v="0"/>
    <n v="0"/>
    <n v="0"/>
    <n v="0"/>
  </r>
  <r>
    <x v="126"/>
    <x v="1"/>
    <x v="6"/>
    <n v="0"/>
    <n v="0"/>
    <n v="0"/>
    <n v="0"/>
  </r>
  <r>
    <x v="126"/>
    <x v="1"/>
    <x v="7"/>
    <n v="0"/>
    <n v="0"/>
    <n v="0"/>
    <n v="0"/>
  </r>
  <r>
    <x v="126"/>
    <x v="1"/>
    <x v="8"/>
    <n v="0"/>
    <n v="0"/>
    <n v="0"/>
    <n v="0"/>
  </r>
  <r>
    <x v="126"/>
    <x v="1"/>
    <x v="9"/>
    <n v="0"/>
    <n v="0"/>
    <n v="0"/>
    <n v="0"/>
  </r>
  <r>
    <x v="126"/>
    <x v="1"/>
    <x v="10"/>
    <n v="0"/>
    <n v="0"/>
    <n v="0"/>
    <n v="0"/>
  </r>
  <r>
    <x v="126"/>
    <x v="1"/>
    <x v="11"/>
    <n v="0"/>
    <n v="0"/>
    <n v="0"/>
    <n v="0"/>
  </r>
  <r>
    <x v="126"/>
    <x v="1"/>
    <x v="12"/>
    <n v="0"/>
    <n v="0"/>
    <n v="0"/>
    <n v="0"/>
  </r>
  <r>
    <x v="126"/>
    <x v="1"/>
    <x v="13"/>
    <n v="0"/>
    <n v="0"/>
    <n v="0"/>
    <n v="0"/>
  </r>
  <r>
    <x v="126"/>
    <x v="1"/>
    <x v="14"/>
    <n v="0"/>
    <n v="0"/>
    <n v="0"/>
    <n v="0"/>
  </r>
  <r>
    <x v="126"/>
    <x v="1"/>
    <x v="15"/>
    <n v="0"/>
    <n v="0"/>
    <n v="0"/>
    <n v="0"/>
  </r>
  <r>
    <x v="126"/>
    <x v="1"/>
    <x v="16"/>
    <n v="0"/>
    <n v="0"/>
    <n v="0"/>
    <n v="0"/>
  </r>
  <r>
    <x v="126"/>
    <x v="1"/>
    <x v="17"/>
    <n v="0"/>
    <n v="0"/>
    <n v="0"/>
    <n v="0"/>
  </r>
  <r>
    <x v="126"/>
    <x v="1"/>
    <x v="18"/>
    <n v="0"/>
    <n v="0"/>
    <n v="0"/>
    <n v="0"/>
  </r>
  <r>
    <x v="126"/>
    <x v="2"/>
    <x v="0"/>
    <n v="0"/>
    <n v="0"/>
    <n v="0"/>
    <n v="0"/>
  </r>
  <r>
    <x v="126"/>
    <x v="2"/>
    <x v="1"/>
    <n v="0"/>
    <n v="0"/>
    <n v="0"/>
    <n v="0"/>
  </r>
  <r>
    <x v="126"/>
    <x v="2"/>
    <x v="2"/>
    <n v="0"/>
    <n v="0"/>
    <n v="0"/>
    <n v="0"/>
  </r>
  <r>
    <x v="126"/>
    <x v="2"/>
    <x v="3"/>
    <n v="0"/>
    <n v="0"/>
    <n v="0"/>
    <n v="0"/>
  </r>
  <r>
    <x v="126"/>
    <x v="2"/>
    <x v="4"/>
    <n v="0"/>
    <n v="0"/>
    <n v="0"/>
    <n v="0"/>
  </r>
  <r>
    <x v="126"/>
    <x v="2"/>
    <x v="5"/>
    <n v="0"/>
    <n v="0"/>
    <n v="0"/>
    <n v="0"/>
  </r>
  <r>
    <x v="126"/>
    <x v="2"/>
    <x v="6"/>
    <n v="0"/>
    <n v="0"/>
    <n v="0"/>
    <n v="0"/>
  </r>
  <r>
    <x v="126"/>
    <x v="2"/>
    <x v="7"/>
    <n v="0"/>
    <n v="0"/>
    <n v="0"/>
    <n v="0"/>
  </r>
  <r>
    <x v="126"/>
    <x v="2"/>
    <x v="8"/>
    <n v="0"/>
    <n v="0"/>
    <n v="0"/>
    <n v="0"/>
  </r>
  <r>
    <x v="126"/>
    <x v="2"/>
    <x v="9"/>
    <n v="0"/>
    <n v="0"/>
    <n v="0"/>
    <n v="0"/>
  </r>
  <r>
    <x v="126"/>
    <x v="2"/>
    <x v="10"/>
    <n v="0"/>
    <n v="0"/>
    <n v="0"/>
    <n v="0"/>
  </r>
  <r>
    <x v="126"/>
    <x v="2"/>
    <x v="11"/>
    <n v="0"/>
    <n v="0"/>
    <n v="0"/>
    <n v="0"/>
  </r>
  <r>
    <x v="126"/>
    <x v="2"/>
    <x v="12"/>
    <n v="0"/>
    <n v="0"/>
    <n v="0"/>
    <n v="0"/>
  </r>
  <r>
    <x v="126"/>
    <x v="2"/>
    <x v="13"/>
    <n v="0"/>
    <n v="0"/>
    <n v="0"/>
    <n v="0"/>
  </r>
  <r>
    <x v="126"/>
    <x v="2"/>
    <x v="14"/>
    <n v="0"/>
    <n v="0"/>
    <n v="0"/>
    <n v="0"/>
  </r>
  <r>
    <x v="126"/>
    <x v="2"/>
    <x v="15"/>
    <n v="0"/>
    <n v="0"/>
    <n v="0"/>
    <n v="0"/>
  </r>
  <r>
    <x v="126"/>
    <x v="2"/>
    <x v="16"/>
    <n v="0"/>
    <n v="0"/>
    <n v="0"/>
    <n v="0"/>
  </r>
  <r>
    <x v="126"/>
    <x v="2"/>
    <x v="17"/>
    <n v="0"/>
    <n v="0"/>
    <n v="0"/>
    <n v="0"/>
  </r>
  <r>
    <x v="126"/>
    <x v="2"/>
    <x v="18"/>
    <n v="0"/>
    <n v="0"/>
    <n v="0"/>
    <n v="0"/>
  </r>
  <r>
    <x v="126"/>
    <x v="3"/>
    <x v="0"/>
    <n v="0"/>
    <n v="0"/>
    <n v="0"/>
    <n v="0"/>
  </r>
  <r>
    <x v="126"/>
    <x v="3"/>
    <x v="1"/>
    <n v="0"/>
    <n v="0"/>
    <n v="0"/>
    <n v="0"/>
  </r>
  <r>
    <x v="126"/>
    <x v="3"/>
    <x v="2"/>
    <n v="0"/>
    <n v="0"/>
    <n v="0"/>
    <n v="0"/>
  </r>
  <r>
    <x v="126"/>
    <x v="3"/>
    <x v="3"/>
    <n v="0"/>
    <n v="0"/>
    <n v="0"/>
    <n v="0"/>
  </r>
  <r>
    <x v="126"/>
    <x v="3"/>
    <x v="4"/>
    <n v="0"/>
    <n v="0"/>
    <n v="0"/>
    <n v="0"/>
  </r>
  <r>
    <x v="126"/>
    <x v="3"/>
    <x v="5"/>
    <n v="0"/>
    <n v="0"/>
    <n v="0"/>
    <n v="0"/>
  </r>
  <r>
    <x v="126"/>
    <x v="3"/>
    <x v="6"/>
    <n v="0"/>
    <n v="0"/>
    <n v="0"/>
    <n v="0"/>
  </r>
  <r>
    <x v="126"/>
    <x v="3"/>
    <x v="7"/>
    <n v="0"/>
    <n v="0"/>
    <n v="0"/>
    <n v="0"/>
  </r>
  <r>
    <x v="126"/>
    <x v="3"/>
    <x v="8"/>
    <n v="0"/>
    <n v="0"/>
    <n v="0"/>
    <n v="0"/>
  </r>
  <r>
    <x v="126"/>
    <x v="3"/>
    <x v="9"/>
    <n v="0"/>
    <n v="0"/>
    <n v="0"/>
    <n v="0"/>
  </r>
  <r>
    <x v="126"/>
    <x v="3"/>
    <x v="10"/>
    <n v="0"/>
    <n v="0"/>
    <n v="0"/>
    <n v="0"/>
  </r>
  <r>
    <x v="126"/>
    <x v="3"/>
    <x v="11"/>
    <n v="0"/>
    <n v="0"/>
    <n v="0"/>
    <n v="0"/>
  </r>
  <r>
    <x v="126"/>
    <x v="3"/>
    <x v="12"/>
    <n v="0"/>
    <n v="0"/>
    <n v="0"/>
    <n v="0"/>
  </r>
  <r>
    <x v="126"/>
    <x v="3"/>
    <x v="13"/>
    <n v="0"/>
    <n v="0"/>
    <n v="0"/>
    <n v="0"/>
  </r>
  <r>
    <x v="126"/>
    <x v="3"/>
    <x v="14"/>
    <n v="0"/>
    <n v="0"/>
    <n v="0"/>
    <n v="0"/>
  </r>
  <r>
    <x v="126"/>
    <x v="3"/>
    <x v="15"/>
    <n v="0"/>
    <n v="0"/>
    <n v="0"/>
    <n v="0"/>
  </r>
  <r>
    <x v="126"/>
    <x v="3"/>
    <x v="16"/>
    <n v="0"/>
    <n v="0"/>
    <n v="0"/>
    <n v="0"/>
  </r>
  <r>
    <x v="126"/>
    <x v="3"/>
    <x v="17"/>
    <n v="0"/>
    <n v="0"/>
    <n v="0"/>
    <n v="0"/>
  </r>
  <r>
    <x v="126"/>
    <x v="3"/>
    <x v="18"/>
    <n v="0"/>
    <n v="0"/>
    <n v="0"/>
    <n v="0"/>
  </r>
  <r>
    <x v="126"/>
    <x v="4"/>
    <x v="0"/>
    <n v="0"/>
    <n v="0"/>
    <n v="0"/>
    <n v="0"/>
  </r>
  <r>
    <x v="126"/>
    <x v="4"/>
    <x v="1"/>
    <n v="0"/>
    <n v="0"/>
    <n v="0"/>
    <n v="0"/>
  </r>
  <r>
    <x v="126"/>
    <x v="4"/>
    <x v="2"/>
    <n v="0"/>
    <n v="0"/>
    <n v="0"/>
    <n v="0"/>
  </r>
  <r>
    <x v="126"/>
    <x v="4"/>
    <x v="3"/>
    <n v="0"/>
    <n v="0"/>
    <n v="0"/>
    <n v="0"/>
  </r>
  <r>
    <x v="126"/>
    <x v="4"/>
    <x v="4"/>
    <n v="0"/>
    <n v="0"/>
    <n v="0"/>
    <n v="0"/>
  </r>
  <r>
    <x v="126"/>
    <x v="4"/>
    <x v="5"/>
    <n v="0"/>
    <n v="0"/>
    <n v="0"/>
    <n v="0"/>
  </r>
  <r>
    <x v="126"/>
    <x v="4"/>
    <x v="6"/>
    <n v="0"/>
    <n v="0"/>
    <n v="0"/>
    <n v="0"/>
  </r>
  <r>
    <x v="126"/>
    <x v="4"/>
    <x v="7"/>
    <n v="0"/>
    <n v="0"/>
    <n v="0"/>
    <n v="0"/>
  </r>
  <r>
    <x v="126"/>
    <x v="4"/>
    <x v="8"/>
    <n v="0"/>
    <n v="0"/>
    <n v="0"/>
    <n v="0"/>
  </r>
  <r>
    <x v="126"/>
    <x v="4"/>
    <x v="9"/>
    <n v="0"/>
    <n v="0"/>
    <n v="0"/>
    <n v="0"/>
  </r>
  <r>
    <x v="126"/>
    <x v="4"/>
    <x v="10"/>
    <n v="0"/>
    <n v="0"/>
    <n v="0"/>
    <n v="0"/>
  </r>
  <r>
    <x v="126"/>
    <x v="4"/>
    <x v="11"/>
    <n v="0"/>
    <n v="0"/>
    <n v="0"/>
    <n v="0"/>
  </r>
  <r>
    <x v="126"/>
    <x v="4"/>
    <x v="12"/>
    <n v="0"/>
    <n v="0"/>
    <n v="0"/>
    <n v="0"/>
  </r>
  <r>
    <x v="126"/>
    <x v="4"/>
    <x v="13"/>
    <n v="0"/>
    <n v="0"/>
    <n v="0"/>
    <n v="0"/>
  </r>
  <r>
    <x v="126"/>
    <x v="4"/>
    <x v="14"/>
    <n v="0"/>
    <n v="0"/>
    <n v="0"/>
    <n v="0"/>
  </r>
  <r>
    <x v="126"/>
    <x v="4"/>
    <x v="15"/>
    <n v="0"/>
    <n v="0"/>
    <n v="0"/>
    <n v="0"/>
  </r>
  <r>
    <x v="126"/>
    <x v="4"/>
    <x v="16"/>
    <n v="0"/>
    <n v="0"/>
    <n v="0"/>
    <n v="0"/>
  </r>
  <r>
    <x v="126"/>
    <x v="4"/>
    <x v="17"/>
    <n v="0"/>
    <n v="0"/>
    <n v="0"/>
    <n v="0"/>
  </r>
  <r>
    <x v="126"/>
    <x v="4"/>
    <x v="18"/>
    <n v="0"/>
    <n v="0"/>
    <n v="0"/>
    <n v="0"/>
  </r>
  <r>
    <x v="126"/>
    <x v="5"/>
    <x v="0"/>
    <n v="0"/>
    <n v="0"/>
    <n v="0"/>
    <n v="0"/>
  </r>
  <r>
    <x v="126"/>
    <x v="5"/>
    <x v="1"/>
    <n v="0"/>
    <n v="0"/>
    <n v="0"/>
    <n v="0"/>
  </r>
  <r>
    <x v="126"/>
    <x v="5"/>
    <x v="2"/>
    <n v="0"/>
    <n v="0"/>
    <n v="0"/>
    <n v="0"/>
  </r>
  <r>
    <x v="126"/>
    <x v="5"/>
    <x v="3"/>
    <n v="0"/>
    <n v="0"/>
    <n v="0"/>
    <n v="0"/>
  </r>
  <r>
    <x v="126"/>
    <x v="5"/>
    <x v="4"/>
    <n v="0"/>
    <n v="0"/>
    <n v="0"/>
    <n v="0"/>
  </r>
  <r>
    <x v="126"/>
    <x v="5"/>
    <x v="5"/>
    <n v="0"/>
    <n v="0"/>
    <n v="0"/>
    <n v="0"/>
  </r>
  <r>
    <x v="126"/>
    <x v="5"/>
    <x v="6"/>
    <n v="0"/>
    <n v="0"/>
    <n v="0"/>
    <n v="0"/>
  </r>
  <r>
    <x v="126"/>
    <x v="5"/>
    <x v="7"/>
    <n v="0"/>
    <n v="0"/>
    <n v="0"/>
    <n v="0"/>
  </r>
  <r>
    <x v="126"/>
    <x v="5"/>
    <x v="8"/>
    <n v="0"/>
    <n v="0"/>
    <n v="0"/>
    <n v="0"/>
  </r>
  <r>
    <x v="126"/>
    <x v="5"/>
    <x v="9"/>
    <n v="0"/>
    <n v="0"/>
    <n v="0"/>
    <n v="0"/>
  </r>
  <r>
    <x v="126"/>
    <x v="5"/>
    <x v="10"/>
    <n v="0"/>
    <n v="0"/>
    <n v="0"/>
    <n v="0"/>
  </r>
  <r>
    <x v="126"/>
    <x v="5"/>
    <x v="11"/>
    <n v="0"/>
    <n v="0"/>
    <n v="0"/>
    <n v="0"/>
  </r>
  <r>
    <x v="126"/>
    <x v="5"/>
    <x v="12"/>
    <n v="0"/>
    <n v="0"/>
    <n v="0"/>
    <n v="0"/>
  </r>
  <r>
    <x v="126"/>
    <x v="5"/>
    <x v="13"/>
    <n v="0"/>
    <n v="0"/>
    <n v="0"/>
    <n v="0"/>
  </r>
  <r>
    <x v="126"/>
    <x v="5"/>
    <x v="14"/>
    <n v="0"/>
    <n v="0"/>
    <n v="0"/>
    <n v="0"/>
  </r>
  <r>
    <x v="126"/>
    <x v="5"/>
    <x v="15"/>
    <n v="0"/>
    <n v="0"/>
    <n v="0"/>
    <n v="0"/>
  </r>
  <r>
    <x v="126"/>
    <x v="5"/>
    <x v="16"/>
    <n v="0"/>
    <n v="0"/>
    <n v="0"/>
    <n v="0"/>
  </r>
  <r>
    <x v="126"/>
    <x v="5"/>
    <x v="17"/>
    <n v="0"/>
    <n v="0"/>
    <n v="0"/>
    <n v="0"/>
  </r>
  <r>
    <x v="126"/>
    <x v="5"/>
    <x v="18"/>
    <n v="0"/>
    <n v="0"/>
    <n v="0"/>
    <n v="0"/>
  </r>
  <r>
    <x v="127"/>
    <x v="6"/>
    <x v="0"/>
    <n v="0"/>
    <n v="0"/>
    <n v="0"/>
    <n v="0"/>
  </r>
  <r>
    <x v="127"/>
    <x v="6"/>
    <x v="1"/>
    <n v="0"/>
    <n v="0"/>
    <n v="0"/>
    <n v="0"/>
  </r>
  <r>
    <x v="127"/>
    <x v="6"/>
    <x v="2"/>
    <n v="0"/>
    <n v="0"/>
    <n v="0"/>
    <n v="0"/>
  </r>
  <r>
    <x v="127"/>
    <x v="6"/>
    <x v="3"/>
    <n v="0"/>
    <n v="0"/>
    <n v="0"/>
    <n v="0"/>
  </r>
  <r>
    <x v="127"/>
    <x v="6"/>
    <x v="4"/>
    <n v="0"/>
    <n v="0"/>
    <n v="0"/>
    <n v="0"/>
  </r>
  <r>
    <x v="127"/>
    <x v="6"/>
    <x v="5"/>
    <n v="0"/>
    <n v="0"/>
    <n v="0"/>
    <n v="0"/>
  </r>
  <r>
    <x v="127"/>
    <x v="6"/>
    <x v="6"/>
    <n v="0"/>
    <n v="0"/>
    <n v="0"/>
    <n v="0"/>
  </r>
  <r>
    <x v="127"/>
    <x v="6"/>
    <x v="7"/>
    <n v="0"/>
    <n v="0"/>
    <n v="0"/>
    <n v="0"/>
  </r>
  <r>
    <x v="127"/>
    <x v="6"/>
    <x v="8"/>
    <n v="0"/>
    <n v="0"/>
    <n v="0"/>
    <n v="0"/>
  </r>
  <r>
    <x v="127"/>
    <x v="6"/>
    <x v="9"/>
    <n v="0"/>
    <n v="0"/>
    <n v="0"/>
    <n v="0"/>
  </r>
  <r>
    <x v="127"/>
    <x v="6"/>
    <x v="10"/>
    <n v="0"/>
    <n v="0"/>
    <n v="0"/>
    <n v="0"/>
  </r>
  <r>
    <x v="127"/>
    <x v="6"/>
    <x v="11"/>
    <n v="0"/>
    <n v="0"/>
    <n v="0"/>
    <n v="0"/>
  </r>
  <r>
    <x v="127"/>
    <x v="6"/>
    <x v="12"/>
    <n v="0"/>
    <n v="0"/>
    <n v="0"/>
    <n v="0"/>
  </r>
  <r>
    <x v="127"/>
    <x v="6"/>
    <x v="13"/>
    <n v="0"/>
    <n v="0"/>
    <n v="0"/>
    <n v="0"/>
  </r>
  <r>
    <x v="127"/>
    <x v="6"/>
    <x v="14"/>
    <n v="0"/>
    <n v="0"/>
    <n v="0"/>
    <n v="0"/>
  </r>
  <r>
    <x v="127"/>
    <x v="6"/>
    <x v="15"/>
    <n v="0"/>
    <n v="0"/>
    <n v="0"/>
    <n v="0"/>
  </r>
  <r>
    <x v="127"/>
    <x v="6"/>
    <x v="16"/>
    <n v="0"/>
    <n v="0"/>
    <n v="0"/>
    <n v="0"/>
  </r>
  <r>
    <x v="127"/>
    <x v="6"/>
    <x v="17"/>
    <n v="0"/>
    <n v="0"/>
    <n v="0"/>
    <n v="0"/>
  </r>
  <r>
    <x v="127"/>
    <x v="6"/>
    <x v="18"/>
    <n v="0"/>
    <n v="0"/>
    <n v="0"/>
    <n v="0"/>
  </r>
  <r>
    <x v="127"/>
    <x v="7"/>
    <x v="0"/>
    <n v="0"/>
    <n v="0"/>
    <n v="0"/>
    <n v="0"/>
  </r>
  <r>
    <x v="127"/>
    <x v="7"/>
    <x v="1"/>
    <n v="0"/>
    <n v="0"/>
    <n v="0"/>
    <n v="0"/>
  </r>
  <r>
    <x v="127"/>
    <x v="7"/>
    <x v="2"/>
    <n v="0"/>
    <n v="0"/>
    <n v="0"/>
    <n v="0"/>
  </r>
  <r>
    <x v="127"/>
    <x v="7"/>
    <x v="3"/>
    <n v="0"/>
    <n v="0"/>
    <n v="0"/>
    <n v="0"/>
  </r>
  <r>
    <x v="127"/>
    <x v="7"/>
    <x v="4"/>
    <n v="0"/>
    <n v="0"/>
    <n v="0"/>
    <n v="0"/>
  </r>
  <r>
    <x v="127"/>
    <x v="7"/>
    <x v="5"/>
    <n v="0"/>
    <n v="0"/>
    <n v="0"/>
    <n v="0"/>
  </r>
  <r>
    <x v="127"/>
    <x v="7"/>
    <x v="6"/>
    <n v="0"/>
    <n v="0"/>
    <n v="0"/>
    <n v="0"/>
  </r>
  <r>
    <x v="127"/>
    <x v="7"/>
    <x v="7"/>
    <n v="0"/>
    <n v="0"/>
    <n v="0"/>
    <n v="0"/>
  </r>
  <r>
    <x v="127"/>
    <x v="7"/>
    <x v="8"/>
    <n v="0"/>
    <n v="0"/>
    <n v="0"/>
    <n v="0"/>
  </r>
  <r>
    <x v="127"/>
    <x v="7"/>
    <x v="9"/>
    <n v="0"/>
    <n v="0"/>
    <n v="0"/>
    <n v="0"/>
  </r>
  <r>
    <x v="127"/>
    <x v="7"/>
    <x v="10"/>
    <n v="0"/>
    <n v="0"/>
    <n v="0"/>
    <n v="0"/>
  </r>
  <r>
    <x v="127"/>
    <x v="7"/>
    <x v="11"/>
    <n v="0"/>
    <n v="0"/>
    <n v="0"/>
    <n v="0"/>
  </r>
  <r>
    <x v="127"/>
    <x v="7"/>
    <x v="12"/>
    <n v="0"/>
    <n v="0"/>
    <n v="0"/>
    <n v="0"/>
  </r>
  <r>
    <x v="127"/>
    <x v="7"/>
    <x v="13"/>
    <n v="0"/>
    <n v="0"/>
    <n v="0"/>
    <n v="0"/>
  </r>
  <r>
    <x v="127"/>
    <x v="7"/>
    <x v="14"/>
    <n v="0"/>
    <n v="0"/>
    <n v="0"/>
    <n v="0"/>
  </r>
  <r>
    <x v="127"/>
    <x v="7"/>
    <x v="15"/>
    <n v="0"/>
    <n v="0"/>
    <n v="0"/>
    <n v="0"/>
  </r>
  <r>
    <x v="127"/>
    <x v="7"/>
    <x v="16"/>
    <n v="0"/>
    <n v="0"/>
    <n v="0"/>
    <n v="0"/>
  </r>
  <r>
    <x v="127"/>
    <x v="7"/>
    <x v="17"/>
    <n v="0"/>
    <n v="0"/>
    <n v="0"/>
    <n v="0"/>
  </r>
  <r>
    <x v="127"/>
    <x v="7"/>
    <x v="18"/>
    <n v="0"/>
    <n v="0"/>
    <n v="0"/>
    <n v="0"/>
  </r>
  <r>
    <x v="127"/>
    <x v="1"/>
    <x v="0"/>
    <n v="0"/>
    <n v="0"/>
    <n v="0"/>
    <n v="0"/>
  </r>
  <r>
    <x v="127"/>
    <x v="1"/>
    <x v="1"/>
    <n v="0"/>
    <n v="0"/>
    <n v="0"/>
    <n v="0"/>
  </r>
  <r>
    <x v="127"/>
    <x v="1"/>
    <x v="2"/>
    <n v="0"/>
    <n v="0"/>
    <n v="0"/>
    <n v="0"/>
  </r>
  <r>
    <x v="127"/>
    <x v="1"/>
    <x v="3"/>
    <n v="0"/>
    <n v="0"/>
    <n v="0"/>
    <n v="0"/>
  </r>
  <r>
    <x v="127"/>
    <x v="1"/>
    <x v="4"/>
    <n v="0"/>
    <n v="0"/>
    <n v="0"/>
    <n v="0"/>
  </r>
  <r>
    <x v="127"/>
    <x v="1"/>
    <x v="5"/>
    <n v="0"/>
    <n v="0"/>
    <n v="0"/>
    <n v="0"/>
  </r>
  <r>
    <x v="127"/>
    <x v="1"/>
    <x v="6"/>
    <n v="0"/>
    <n v="0"/>
    <n v="0"/>
    <n v="0"/>
  </r>
  <r>
    <x v="127"/>
    <x v="1"/>
    <x v="7"/>
    <n v="0"/>
    <n v="0"/>
    <n v="0"/>
    <n v="0"/>
  </r>
  <r>
    <x v="127"/>
    <x v="1"/>
    <x v="8"/>
    <n v="0"/>
    <n v="0"/>
    <n v="0"/>
    <n v="0"/>
  </r>
  <r>
    <x v="127"/>
    <x v="1"/>
    <x v="9"/>
    <n v="0"/>
    <n v="0"/>
    <n v="0"/>
    <n v="0"/>
  </r>
  <r>
    <x v="127"/>
    <x v="1"/>
    <x v="10"/>
    <n v="0"/>
    <n v="0"/>
    <n v="0"/>
    <n v="0"/>
  </r>
  <r>
    <x v="127"/>
    <x v="1"/>
    <x v="11"/>
    <n v="0"/>
    <n v="0"/>
    <n v="0"/>
    <n v="0"/>
  </r>
  <r>
    <x v="127"/>
    <x v="1"/>
    <x v="12"/>
    <n v="0"/>
    <n v="0"/>
    <n v="0"/>
    <n v="0"/>
  </r>
  <r>
    <x v="127"/>
    <x v="1"/>
    <x v="13"/>
    <n v="0"/>
    <n v="0"/>
    <n v="0"/>
    <n v="0"/>
  </r>
  <r>
    <x v="127"/>
    <x v="1"/>
    <x v="14"/>
    <n v="0"/>
    <n v="0"/>
    <n v="0"/>
    <n v="0"/>
  </r>
  <r>
    <x v="127"/>
    <x v="1"/>
    <x v="15"/>
    <n v="0"/>
    <n v="0"/>
    <n v="0"/>
    <n v="0"/>
  </r>
  <r>
    <x v="127"/>
    <x v="1"/>
    <x v="16"/>
    <n v="0"/>
    <n v="0"/>
    <n v="0"/>
    <n v="0"/>
  </r>
  <r>
    <x v="127"/>
    <x v="1"/>
    <x v="17"/>
    <n v="0"/>
    <n v="0"/>
    <n v="0"/>
    <n v="0"/>
  </r>
  <r>
    <x v="127"/>
    <x v="1"/>
    <x v="18"/>
    <n v="0"/>
    <n v="0"/>
    <n v="0"/>
    <n v="0"/>
  </r>
  <r>
    <x v="127"/>
    <x v="2"/>
    <x v="0"/>
    <n v="0"/>
    <n v="0"/>
    <n v="0"/>
    <n v="0"/>
  </r>
  <r>
    <x v="127"/>
    <x v="2"/>
    <x v="1"/>
    <n v="0"/>
    <n v="0"/>
    <n v="0"/>
    <n v="0"/>
  </r>
  <r>
    <x v="127"/>
    <x v="2"/>
    <x v="2"/>
    <n v="0"/>
    <n v="0"/>
    <n v="0"/>
    <n v="0"/>
  </r>
  <r>
    <x v="127"/>
    <x v="2"/>
    <x v="3"/>
    <n v="0"/>
    <n v="0"/>
    <n v="0"/>
    <n v="0"/>
  </r>
  <r>
    <x v="127"/>
    <x v="2"/>
    <x v="4"/>
    <n v="0"/>
    <n v="0"/>
    <n v="0"/>
    <n v="0"/>
  </r>
  <r>
    <x v="127"/>
    <x v="2"/>
    <x v="5"/>
    <n v="0"/>
    <n v="0"/>
    <n v="0"/>
    <n v="0"/>
  </r>
  <r>
    <x v="127"/>
    <x v="2"/>
    <x v="6"/>
    <n v="0"/>
    <n v="0"/>
    <n v="0"/>
    <n v="0"/>
  </r>
  <r>
    <x v="127"/>
    <x v="2"/>
    <x v="7"/>
    <n v="0"/>
    <n v="0"/>
    <n v="0"/>
    <n v="0"/>
  </r>
  <r>
    <x v="127"/>
    <x v="2"/>
    <x v="8"/>
    <n v="0"/>
    <n v="0"/>
    <n v="0"/>
    <n v="0"/>
  </r>
  <r>
    <x v="127"/>
    <x v="2"/>
    <x v="9"/>
    <n v="0"/>
    <n v="0"/>
    <n v="0"/>
    <n v="0"/>
  </r>
  <r>
    <x v="127"/>
    <x v="2"/>
    <x v="10"/>
    <n v="0"/>
    <n v="0"/>
    <n v="0"/>
    <n v="0"/>
  </r>
  <r>
    <x v="127"/>
    <x v="2"/>
    <x v="11"/>
    <n v="0"/>
    <n v="0"/>
    <n v="0"/>
    <n v="0"/>
  </r>
  <r>
    <x v="127"/>
    <x v="2"/>
    <x v="12"/>
    <n v="0"/>
    <n v="0"/>
    <n v="0"/>
    <n v="0"/>
  </r>
  <r>
    <x v="127"/>
    <x v="2"/>
    <x v="13"/>
    <n v="0"/>
    <n v="0"/>
    <n v="0"/>
    <n v="0"/>
  </r>
  <r>
    <x v="127"/>
    <x v="2"/>
    <x v="14"/>
    <n v="0"/>
    <n v="0"/>
    <n v="0"/>
    <n v="0"/>
  </r>
  <r>
    <x v="127"/>
    <x v="2"/>
    <x v="15"/>
    <n v="0"/>
    <n v="0"/>
    <n v="0"/>
    <n v="0"/>
  </r>
  <r>
    <x v="127"/>
    <x v="2"/>
    <x v="16"/>
    <n v="0"/>
    <n v="0"/>
    <n v="0"/>
    <n v="0"/>
  </r>
  <r>
    <x v="127"/>
    <x v="2"/>
    <x v="17"/>
    <n v="0"/>
    <n v="0"/>
    <n v="0"/>
    <n v="0"/>
  </r>
  <r>
    <x v="127"/>
    <x v="2"/>
    <x v="18"/>
    <n v="0"/>
    <n v="0"/>
    <n v="0"/>
    <n v="0"/>
  </r>
  <r>
    <x v="127"/>
    <x v="3"/>
    <x v="0"/>
    <n v="0"/>
    <n v="0"/>
    <n v="0"/>
    <n v="0"/>
  </r>
  <r>
    <x v="127"/>
    <x v="3"/>
    <x v="1"/>
    <n v="0"/>
    <n v="0"/>
    <n v="0"/>
    <n v="0"/>
  </r>
  <r>
    <x v="127"/>
    <x v="3"/>
    <x v="2"/>
    <n v="0"/>
    <n v="0"/>
    <n v="0"/>
    <n v="0"/>
  </r>
  <r>
    <x v="127"/>
    <x v="3"/>
    <x v="3"/>
    <n v="0"/>
    <n v="0"/>
    <n v="0"/>
    <n v="0"/>
  </r>
  <r>
    <x v="127"/>
    <x v="3"/>
    <x v="4"/>
    <n v="0"/>
    <n v="0"/>
    <n v="0"/>
    <n v="0"/>
  </r>
  <r>
    <x v="127"/>
    <x v="3"/>
    <x v="5"/>
    <n v="0"/>
    <n v="0"/>
    <n v="0"/>
    <n v="0"/>
  </r>
  <r>
    <x v="127"/>
    <x v="3"/>
    <x v="6"/>
    <n v="0"/>
    <n v="0"/>
    <n v="0"/>
    <n v="0"/>
  </r>
  <r>
    <x v="127"/>
    <x v="3"/>
    <x v="7"/>
    <n v="0"/>
    <n v="0"/>
    <n v="0"/>
    <n v="0"/>
  </r>
  <r>
    <x v="127"/>
    <x v="3"/>
    <x v="8"/>
    <n v="0"/>
    <n v="0"/>
    <n v="0"/>
    <n v="0"/>
  </r>
  <r>
    <x v="127"/>
    <x v="3"/>
    <x v="9"/>
    <n v="0"/>
    <n v="0"/>
    <n v="0"/>
    <n v="0"/>
  </r>
  <r>
    <x v="127"/>
    <x v="3"/>
    <x v="10"/>
    <n v="0"/>
    <n v="0"/>
    <n v="0"/>
    <n v="0"/>
  </r>
  <r>
    <x v="127"/>
    <x v="3"/>
    <x v="11"/>
    <n v="0"/>
    <n v="0"/>
    <n v="0"/>
    <n v="0"/>
  </r>
  <r>
    <x v="127"/>
    <x v="3"/>
    <x v="12"/>
    <n v="0"/>
    <n v="0"/>
    <n v="0"/>
    <n v="0"/>
  </r>
  <r>
    <x v="127"/>
    <x v="3"/>
    <x v="13"/>
    <n v="0"/>
    <n v="0"/>
    <n v="0"/>
    <n v="0"/>
  </r>
  <r>
    <x v="127"/>
    <x v="3"/>
    <x v="14"/>
    <n v="0"/>
    <n v="0"/>
    <n v="0"/>
    <n v="0"/>
  </r>
  <r>
    <x v="127"/>
    <x v="3"/>
    <x v="15"/>
    <n v="0"/>
    <n v="0"/>
    <n v="0"/>
    <n v="0"/>
  </r>
  <r>
    <x v="127"/>
    <x v="3"/>
    <x v="16"/>
    <n v="0"/>
    <n v="0"/>
    <n v="0"/>
    <n v="0"/>
  </r>
  <r>
    <x v="127"/>
    <x v="3"/>
    <x v="17"/>
    <n v="0"/>
    <n v="0"/>
    <n v="0"/>
    <n v="0"/>
  </r>
  <r>
    <x v="127"/>
    <x v="3"/>
    <x v="18"/>
    <n v="0"/>
    <n v="0"/>
    <n v="0"/>
    <n v="0"/>
  </r>
  <r>
    <x v="127"/>
    <x v="4"/>
    <x v="0"/>
    <n v="0"/>
    <n v="0"/>
    <n v="0"/>
    <n v="0"/>
  </r>
  <r>
    <x v="127"/>
    <x v="4"/>
    <x v="1"/>
    <n v="0"/>
    <n v="0"/>
    <n v="0"/>
    <n v="0"/>
  </r>
  <r>
    <x v="127"/>
    <x v="4"/>
    <x v="2"/>
    <n v="0"/>
    <n v="0"/>
    <n v="0"/>
    <n v="0"/>
  </r>
  <r>
    <x v="127"/>
    <x v="4"/>
    <x v="3"/>
    <n v="0"/>
    <n v="0"/>
    <n v="0"/>
    <n v="0"/>
  </r>
  <r>
    <x v="127"/>
    <x v="4"/>
    <x v="4"/>
    <n v="0"/>
    <n v="0"/>
    <n v="0"/>
    <n v="0"/>
  </r>
  <r>
    <x v="127"/>
    <x v="4"/>
    <x v="5"/>
    <n v="0"/>
    <n v="0"/>
    <n v="0"/>
    <n v="0"/>
  </r>
  <r>
    <x v="127"/>
    <x v="4"/>
    <x v="6"/>
    <n v="0"/>
    <n v="0"/>
    <n v="0"/>
    <n v="0"/>
  </r>
  <r>
    <x v="127"/>
    <x v="4"/>
    <x v="7"/>
    <n v="0"/>
    <n v="0"/>
    <n v="0"/>
    <n v="0"/>
  </r>
  <r>
    <x v="127"/>
    <x v="4"/>
    <x v="8"/>
    <n v="0"/>
    <n v="0"/>
    <n v="0"/>
    <n v="0"/>
  </r>
  <r>
    <x v="127"/>
    <x v="4"/>
    <x v="9"/>
    <n v="0"/>
    <n v="0"/>
    <n v="0"/>
    <n v="0"/>
  </r>
  <r>
    <x v="127"/>
    <x v="4"/>
    <x v="10"/>
    <n v="0"/>
    <n v="0"/>
    <n v="0"/>
    <n v="0"/>
  </r>
  <r>
    <x v="127"/>
    <x v="4"/>
    <x v="11"/>
    <n v="0"/>
    <n v="0"/>
    <n v="0"/>
    <n v="0"/>
  </r>
  <r>
    <x v="127"/>
    <x v="4"/>
    <x v="12"/>
    <n v="0"/>
    <n v="0"/>
    <n v="0"/>
    <n v="0"/>
  </r>
  <r>
    <x v="127"/>
    <x v="4"/>
    <x v="13"/>
    <n v="0"/>
    <n v="0"/>
    <n v="0"/>
    <n v="0"/>
  </r>
  <r>
    <x v="127"/>
    <x v="4"/>
    <x v="14"/>
    <n v="0"/>
    <n v="0"/>
    <n v="0"/>
    <n v="0"/>
  </r>
  <r>
    <x v="127"/>
    <x v="4"/>
    <x v="15"/>
    <n v="0"/>
    <n v="0"/>
    <n v="0"/>
    <n v="0"/>
  </r>
  <r>
    <x v="127"/>
    <x v="4"/>
    <x v="16"/>
    <n v="0"/>
    <n v="0"/>
    <n v="0"/>
    <n v="0"/>
  </r>
  <r>
    <x v="127"/>
    <x v="4"/>
    <x v="17"/>
    <n v="0"/>
    <n v="0"/>
    <n v="0"/>
    <n v="0"/>
  </r>
  <r>
    <x v="127"/>
    <x v="4"/>
    <x v="18"/>
    <n v="0"/>
    <n v="0"/>
    <n v="0"/>
    <n v="0"/>
  </r>
  <r>
    <x v="127"/>
    <x v="5"/>
    <x v="0"/>
    <n v="0"/>
    <n v="0"/>
    <n v="0"/>
    <n v="0"/>
  </r>
  <r>
    <x v="127"/>
    <x v="5"/>
    <x v="1"/>
    <n v="0"/>
    <n v="0"/>
    <n v="0"/>
    <n v="0"/>
  </r>
  <r>
    <x v="127"/>
    <x v="5"/>
    <x v="2"/>
    <n v="0"/>
    <n v="0"/>
    <n v="0"/>
    <n v="0"/>
  </r>
  <r>
    <x v="127"/>
    <x v="5"/>
    <x v="3"/>
    <n v="0"/>
    <n v="0"/>
    <n v="0"/>
    <n v="0"/>
  </r>
  <r>
    <x v="127"/>
    <x v="5"/>
    <x v="4"/>
    <n v="0"/>
    <n v="0"/>
    <n v="0"/>
    <n v="0"/>
  </r>
  <r>
    <x v="127"/>
    <x v="5"/>
    <x v="5"/>
    <n v="0"/>
    <n v="0"/>
    <n v="0"/>
    <n v="0"/>
  </r>
  <r>
    <x v="127"/>
    <x v="5"/>
    <x v="6"/>
    <n v="0"/>
    <n v="0"/>
    <n v="0"/>
    <n v="0"/>
  </r>
  <r>
    <x v="127"/>
    <x v="5"/>
    <x v="7"/>
    <n v="0"/>
    <n v="0"/>
    <n v="0"/>
    <n v="0"/>
  </r>
  <r>
    <x v="127"/>
    <x v="5"/>
    <x v="8"/>
    <n v="0"/>
    <n v="0"/>
    <n v="0"/>
    <n v="0"/>
  </r>
  <r>
    <x v="127"/>
    <x v="5"/>
    <x v="9"/>
    <n v="0"/>
    <n v="0"/>
    <n v="0"/>
    <n v="0"/>
  </r>
  <r>
    <x v="127"/>
    <x v="5"/>
    <x v="10"/>
    <n v="0"/>
    <n v="0"/>
    <n v="0"/>
    <n v="0"/>
  </r>
  <r>
    <x v="127"/>
    <x v="5"/>
    <x v="11"/>
    <n v="0"/>
    <n v="0"/>
    <n v="0"/>
    <n v="0"/>
  </r>
  <r>
    <x v="127"/>
    <x v="5"/>
    <x v="12"/>
    <n v="0"/>
    <n v="0"/>
    <n v="0"/>
    <n v="0"/>
  </r>
  <r>
    <x v="127"/>
    <x v="5"/>
    <x v="13"/>
    <n v="0"/>
    <n v="0"/>
    <n v="0"/>
    <n v="0"/>
  </r>
  <r>
    <x v="127"/>
    <x v="5"/>
    <x v="14"/>
    <n v="0"/>
    <n v="0"/>
    <n v="0"/>
    <n v="0"/>
  </r>
  <r>
    <x v="127"/>
    <x v="5"/>
    <x v="15"/>
    <n v="0"/>
    <n v="0"/>
    <n v="0"/>
    <n v="0"/>
  </r>
  <r>
    <x v="127"/>
    <x v="5"/>
    <x v="16"/>
    <n v="0"/>
    <n v="0"/>
    <n v="0"/>
    <n v="0"/>
  </r>
  <r>
    <x v="127"/>
    <x v="5"/>
    <x v="17"/>
    <n v="0"/>
    <n v="0"/>
    <n v="0"/>
    <n v="0"/>
  </r>
  <r>
    <x v="127"/>
    <x v="5"/>
    <x v="18"/>
    <n v="0"/>
    <n v="0"/>
    <n v="0"/>
    <n v="0"/>
  </r>
  <r>
    <x v="128"/>
    <x v="6"/>
    <x v="0"/>
    <n v="0"/>
    <n v="0"/>
    <n v="0"/>
    <n v="0"/>
  </r>
  <r>
    <x v="128"/>
    <x v="6"/>
    <x v="1"/>
    <n v="0"/>
    <n v="0"/>
    <n v="0"/>
    <n v="0"/>
  </r>
  <r>
    <x v="128"/>
    <x v="6"/>
    <x v="2"/>
    <n v="0"/>
    <n v="0"/>
    <n v="0"/>
    <n v="0"/>
  </r>
  <r>
    <x v="128"/>
    <x v="6"/>
    <x v="3"/>
    <n v="0"/>
    <n v="0"/>
    <n v="0"/>
    <n v="0"/>
  </r>
  <r>
    <x v="128"/>
    <x v="6"/>
    <x v="4"/>
    <n v="0"/>
    <n v="0"/>
    <n v="0"/>
    <n v="0"/>
  </r>
  <r>
    <x v="128"/>
    <x v="6"/>
    <x v="5"/>
    <n v="0"/>
    <n v="0"/>
    <n v="0"/>
    <n v="0"/>
  </r>
  <r>
    <x v="128"/>
    <x v="6"/>
    <x v="6"/>
    <n v="0"/>
    <n v="0"/>
    <n v="0"/>
    <n v="0"/>
  </r>
  <r>
    <x v="128"/>
    <x v="6"/>
    <x v="7"/>
    <n v="0"/>
    <n v="0"/>
    <n v="0"/>
    <n v="0"/>
  </r>
  <r>
    <x v="128"/>
    <x v="6"/>
    <x v="8"/>
    <n v="0"/>
    <n v="0"/>
    <n v="0"/>
    <n v="0"/>
  </r>
  <r>
    <x v="128"/>
    <x v="6"/>
    <x v="9"/>
    <n v="0"/>
    <n v="0"/>
    <n v="0"/>
    <n v="0"/>
  </r>
  <r>
    <x v="128"/>
    <x v="6"/>
    <x v="10"/>
    <n v="0"/>
    <n v="0"/>
    <n v="0"/>
    <n v="0"/>
  </r>
  <r>
    <x v="128"/>
    <x v="6"/>
    <x v="11"/>
    <n v="0"/>
    <n v="0"/>
    <n v="0"/>
    <n v="0"/>
  </r>
  <r>
    <x v="128"/>
    <x v="6"/>
    <x v="12"/>
    <n v="0"/>
    <n v="0"/>
    <n v="0"/>
    <n v="0"/>
  </r>
  <r>
    <x v="128"/>
    <x v="6"/>
    <x v="13"/>
    <n v="0"/>
    <n v="0"/>
    <n v="0"/>
    <n v="0"/>
  </r>
  <r>
    <x v="128"/>
    <x v="6"/>
    <x v="14"/>
    <n v="0"/>
    <n v="0"/>
    <n v="0"/>
    <n v="0"/>
  </r>
  <r>
    <x v="128"/>
    <x v="6"/>
    <x v="15"/>
    <n v="0"/>
    <n v="0"/>
    <n v="0"/>
    <n v="0"/>
  </r>
  <r>
    <x v="128"/>
    <x v="6"/>
    <x v="16"/>
    <n v="0"/>
    <n v="0"/>
    <n v="0"/>
    <n v="0"/>
  </r>
  <r>
    <x v="128"/>
    <x v="6"/>
    <x v="17"/>
    <n v="0"/>
    <n v="0"/>
    <n v="0"/>
    <n v="0"/>
  </r>
  <r>
    <x v="128"/>
    <x v="6"/>
    <x v="18"/>
    <n v="0"/>
    <n v="0"/>
    <n v="0"/>
    <n v="0"/>
  </r>
  <r>
    <x v="128"/>
    <x v="7"/>
    <x v="0"/>
    <n v="0"/>
    <n v="0"/>
    <n v="0"/>
    <n v="0"/>
  </r>
  <r>
    <x v="128"/>
    <x v="7"/>
    <x v="1"/>
    <n v="0"/>
    <n v="0"/>
    <n v="0"/>
    <n v="0"/>
  </r>
  <r>
    <x v="128"/>
    <x v="7"/>
    <x v="2"/>
    <n v="0"/>
    <n v="0"/>
    <n v="0"/>
    <n v="0"/>
  </r>
  <r>
    <x v="128"/>
    <x v="7"/>
    <x v="3"/>
    <n v="0"/>
    <n v="0"/>
    <n v="0"/>
    <n v="0"/>
  </r>
  <r>
    <x v="128"/>
    <x v="7"/>
    <x v="4"/>
    <n v="0"/>
    <n v="0"/>
    <n v="0"/>
    <n v="0"/>
  </r>
  <r>
    <x v="128"/>
    <x v="7"/>
    <x v="5"/>
    <n v="0"/>
    <n v="0"/>
    <n v="0"/>
    <n v="0"/>
  </r>
  <r>
    <x v="128"/>
    <x v="7"/>
    <x v="6"/>
    <n v="0"/>
    <n v="0"/>
    <n v="0"/>
    <n v="0"/>
  </r>
  <r>
    <x v="128"/>
    <x v="7"/>
    <x v="7"/>
    <n v="0"/>
    <n v="0"/>
    <n v="0"/>
    <n v="0"/>
  </r>
  <r>
    <x v="128"/>
    <x v="7"/>
    <x v="8"/>
    <n v="0"/>
    <n v="0"/>
    <n v="0"/>
    <n v="0"/>
  </r>
  <r>
    <x v="128"/>
    <x v="7"/>
    <x v="9"/>
    <n v="0"/>
    <n v="0"/>
    <n v="0"/>
    <n v="0"/>
  </r>
  <r>
    <x v="128"/>
    <x v="7"/>
    <x v="10"/>
    <n v="0"/>
    <n v="0"/>
    <n v="0"/>
    <n v="0"/>
  </r>
  <r>
    <x v="128"/>
    <x v="7"/>
    <x v="11"/>
    <n v="0"/>
    <n v="0"/>
    <n v="0"/>
    <n v="0"/>
  </r>
  <r>
    <x v="128"/>
    <x v="7"/>
    <x v="12"/>
    <n v="0"/>
    <n v="0"/>
    <n v="0"/>
    <n v="0"/>
  </r>
  <r>
    <x v="128"/>
    <x v="7"/>
    <x v="13"/>
    <n v="0"/>
    <n v="0"/>
    <n v="0"/>
    <n v="0"/>
  </r>
  <r>
    <x v="128"/>
    <x v="7"/>
    <x v="14"/>
    <n v="0"/>
    <n v="0"/>
    <n v="0"/>
    <n v="0"/>
  </r>
  <r>
    <x v="128"/>
    <x v="7"/>
    <x v="15"/>
    <n v="0"/>
    <n v="0"/>
    <n v="0"/>
    <n v="0"/>
  </r>
  <r>
    <x v="128"/>
    <x v="7"/>
    <x v="16"/>
    <n v="0"/>
    <n v="0"/>
    <n v="0"/>
    <n v="0"/>
  </r>
  <r>
    <x v="128"/>
    <x v="7"/>
    <x v="17"/>
    <n v="0"/>
    <n v="0"/>
    <n v="0"/>
    <n v="0"/>
  </r>
  <r>
    <x v="128"/>
    <x v="7"/>
    <x v="18"/>
    <n v="0"/>
    <n v="0"/>
    <n v="0"/>
    <n v="0"/>
  </r>
  <r>
    <x v="128"/>
    <x v="1"/>
    <x v="0"/>
    <n v="0"/>
    <n v="0"/>
    <n v="0"/>
    <n v="0"/>
  </r>
  <r>
    <x v="128"/>
    <x v="1"/>
    <x v="1"/>
    <n v="0"/>
    <n v="0"/>
    <n v="0"/>
    <n v="0"/>
  </r>
  <r>
    <x v="128"/>
    <x v="1"/>
    <x v="2"/>
    <n v="0"/>
    <n v="0"/>
    <n v="0"/>
    <n v="0"/>
  </r>
  <r>
    <x v="128"/>
    <x v="1"/>
    <x v="3"/>
    <n v="0"/>
    <n v="0"/>
    <n v="0"/>
    <n v="0"/>
  </r>
  <r>
    <x v="128"/>
    <x v="1"/>
    <x v="4"/>
    <n v="0"/>
    <n v="0"/>
    <n v="0"/>
    <n v="0"/>
  </r>
  <r>
    <x v="128"/>
    <x v="1"/>
    <x v="5"/>
    <n v="0"/>
    <n v="0"/>
    <n v="0"/>
    <n v="0"/>
  </r>
  <r>
    <x v="128"/>
    <x v="1"/>
    <x v="6"/>
    <n v="0"/>
    <n v="0"/>
    <n v="0"/>
    <n v="0"/>
  </r>
  <r>
    <x v="128"/>
    <x v="1"/>
    <x v="7"/>
    <n v="0"/>
    <n v="0"/>
    <n v="0"/>
    <n v="0"/>
  </r>
  <r>
    <x v="128"/>
    <x v="1"/>
    <x v="8"/>
    <n v="0"/>
    <n v="0"/>
    <n v="0"/>
    <n v="0"/>
  </r>
  <r>
    <x v="128"/>
    <x v="1"/>
    <x v="9"/>
    <n v="0"/>
    <n v="0"/>
    <n v="0"/>
    <n v="0"/>
  </r>
  <r>
    <x v="128"/>
    <x v="1"/>
    <x v="10"/>
    <n v="0"/>
    <n v="0"/>
    <n v="0"/>
    <n v="0"/>
  </r>
  <r>
    <x v="128"/>
    <x v="1"/>
    <x v="11"/>
    <n v="0"/>
    <n v="0"/>
    <n v="0"/>
    <n v="0"/>
  </r>
  <r>
    <x v="128"/>
    <x v="1"/>
    <x v="12"/>
    <n v="0"/>
    <n v="0"/>
    <n v="0"/>
    <n v="0"/>
  </r>
  <r>
    <x v="128"/>
    <x v="1"/>
    <x v="13"/>
    <n v="0"/>
    <n v="0"/>
    <n v="0"/>
    <n v="0"/>
  </r>
  <r>
    <x v="128"/>
    <x v="1"/>
    <x v="14"/>
    <n v="0"/>
    <n v="0"/>
    <n v="0"/>
    <n v="0"/>
  </r>
  <r>
    <x v="128"/>
    <x v="1"/>
    <x v="15"/>
    <n v="0"/>
    <n v="0"/>
    <n v="0"/>
    <n v="0"/>
  </r>
  <r>
    <x v="128"/>
    <x v="1"/>
    <x v="16"/>
    <n v="0"/>
    <n v="0"/>
    <n v="0"/>
    <n v="0"/>
  </r>
  <r>
    <x v="128"/>
    <x v="1"/>
    <x v="17"/>
    <n v="0"/>
    <n v="0"/>
    <n v="0"/>
    <n v="0"/>
  </r>
  <r>
    <x v="128"/>
    <x v="1"/>
    <x v="18"/>
    <n v="0"/>
    <n v="0"/>
    <n v="0"/>
    <n v="0"/>
  </r>
  <r>
    <x v="128"/>
    <x v="2"/>
    <x v="0"/>
    <n v="0"/>
    <n v="0"/>
    <n v="0"/>
    <n v="0"/>
  </r>
  <r>
    <x v="128"/>
    <x v="2"/>
    <x v="1"/>
    <n v="0"/>
    <n v="0"/>
    <n v="0"/>
    <n v="0"/>
  </r>
  <r>
    <x v="128"/>
    <x v="2"/>
    <x v="2"/>
    <n v="0"/>
    <n v="0"/>
    <n v="0"/>
    <n v="0"/>
  </r>
  <r>
    <x v="128"/>
    <x v="2"/>
    <x v="3"/>
    <n v="0"/>
    <n v="0"/>
    <n v="0"/>
    <n v="0"/>
  </r>
  <r>
    <x v="128"/>
    <x v="2"/>
    <x v="4"/>
    <n v="0"/>
    <n v="0"/>
    <n v="0"/>
    <n v="0"/>
  </r>
  <r>
    <x v="128"/>
    <x v="2"/>
    <x v="5"/>
    <n v="0"/>
    <n v="0"/>
    <n v="0"/>
    <n v="0"/>
  </r>
  <r>
    <x v="128"/>
    <x v="2"/>
    <x v="6"/>
    <n v="0"/>
    <n v="0"/>
    <n v="0"/>
    <n v="0"/>
  </r>
  <r>
    <x v="128"/>
    <x v="2"/>
    <x v="7"/>
    <n v="0"/>
    <n v="0"/>
    <n v="0"/>
    <n v="0"/>
  </r>
  <r>
    <x v="128"/>
    <x v="2"/>
    <x v="8"/>
    <n v="0"/>
    <n v="0"/>
    <n v="0"/>
    <n v="0"/>
  </r>
  <r>
    <x v="128"/>
    <x v="2"/>
    <x v="9"/>
    <n v="0"/>
    <n v="0"/>
    <n v="0"/>
    <n v="0"/>
  </r>
  <r>
    <x v="128"/>
    <x v="2"/>
    <x v="10"/>
    <n v="0"/>
    <n v="0"/>
    <n v="0"/>
    <n v="0"/>
  </r>
  <r>
    <x v="128"/>
    <x v="2"/>
    <x v="11"/>
    <n v="0"/>
    <n v="0"/>
    <n v="0"/>
    <n v="0"/>
  </r>
  <r>
    <x v="128"/>
    <x v="2"/>
    <x v="12"/>
    <n v="0"/>
    <n v="0"/>
    <n v="0"/>
    <n v="0"/>
  </r>
  <r>
    <x v="128"/>
    <x v="2"/>
    <x v="13"/>
    <n v="0"/>
    <n v="0"/>
    <n v="0"/>
    <n v="0"/>
  </r>
  <r>
    <x v="128"/>
    <x v="2"/>
    <x v="14"/>
    <n v="0"/>
    <n v="0"/>
    <n v="0"/>
    <n v="0"/>
  </r>
  <r>
    <x v="128"/>
    <x v="2"/>
    <x v="15"/>
    <n v="0"/>
    <n v="0"/>
    <n v="0"/>
    <n v="0"/>
  </r>
  <r>
    <x v="128"/>
    <x v="2"/>
    <x v="16"/>
    <n v="0"/>
    <n v="0"/>
    <n v="0"/>
    <n v="0"/>
  </r>
  <r>
    <x v="128"/>
    <x v="2"/>
    <x v="17"/>
    <n v="0"/>
    <n v="0"/>
    <n v="0"/>
    <n v="0"/>
  </r>
  <r>
    <x v="128"/>
    <x v="2"/>
    <x v="18"/>
    <n v="0"/>
    <n v="0"/>
    <n v="0"/>
    <n v="0"/>
  </r>
  <r>
    <x v="128"/>
    <x v="3"/>
    <x v="0"/>
    <n v="0"/>
    <n v="0"/>
    <n v="0"/>
    <n v="0"/>
  </r>
  <r>
    <x v="128"/>
    <x v="3"/>
    <x v="1"/>
    <n v="0"/>
    <n v="0"/>
    <n v="0"/>
    <n v="0"/>
  </r>
  <r>
    <x v="128"/>
    <x v="3"/>
    <x v="2"/>
    <n v="0"/>
    <n v="0"/>
    <n v="0"/>
    <n v="0"/>
  </r>
  <r>
    <x v="128"/>
    <x v="3"/>
    <x v="3"/>
    <n v="0"/>
    <n v="0"/>
    <n v="0"/>
    <n v="0"/>
  </r>
  <r>
    <x v="128"/>
    <x v="3"/>
    <x v="4"/>
    <n v="0"/>
    <n v="0"/>
    <n v="0"/>
    <n v="0"/>
  </r>
  <r>
    <x v="128"/>
    <x v="3"/>
    <x v="5"/>
    <n v="0"/>
    <n v="0"/>
    <n v="0"/>
    <n v="0"/>
  </r>
  <r>
    <x v="128"/>
    <x v="3"/>
    <x v="6"/>
    <n v="0"/>
    <n v="0"/>
    <n v="0"/>
    <n v="0"/>
  </r>
  <r>
    <x v="128"/>
    <x v="3"/>
    <x v="7"/>
    <n v="0"/>
    <n v="0"/>
    <n v="0"/>
    <n v="0"/>
  </r>
  <r>
    <x v="128"/>
    <x v="3"/>
    <x v="8"/>
    <n v="0"/>
    <n v="0"/>
    <n v="0"/>
    <n v="0"/>
  </r>
  <r>
    <x v="128"/>
    <x v="3"/>
    <x v="9"/>
    <n v="0"/>
    <n v="0"/>
    <n v="0"/>
    <n v="0"/>
  </r>
  <r>
    <x v="128"/>
    <x v="3"/>
    <x v="10"/>
    <n v="0"/>
    <n v="0"/>
    <n v="0"/>
    <n v="0"/>
  </r>
  <r>
    <x v="128"/>
    <x v="3"/>
    <x v="11"/>
    <n v="0"/>
    <n v="0"/>
    <n v="0"/>
    <n v="0"/>
  </r>
  <r>
    <x v="128"/>
    <x v="3"/>
    <x v="12"/>
    <n v="0"/>
    <n v="0"/>
    <n v="0"/>
    <n v="0"/>
  </r>
  <r>
    <x v="128"/>
    <x v="3"/>
    <x v="13"/>
    <n v="0"/>
    <n v="0"/>
    <n v="0"/>
    <n v="0"/>
  </r>
  <r>
    <x v="128"/>
    <x v="3"/>
    <x v="14"/>
    <n v="0"/>
    <n v="0"/>
    <n v="0"/>
    <n v="0"/>
  </r>
  <r>
    <x v="128"/>
    <x v="3"/>
    <x v="15"/>
    <n v="0"/>
    <n v="0"/>
    <n v="0"/>
    <n v="0"/>
  </r>
  <r>
    <x v="128"/>
    <x v="3"/>
    <x v="16"/>
    <n v="0"/>
    <n v="0"/>
    <n v="0"/>
    <n v="0"/>
  </r>
  <r>
    <x v="128"/>
    <x v="3"/>
    <x v="17"/>
    <n v="0"/>
    <n v="0"/>
    <n v="0"/>
    <n v="0"/>
  </r>
  <r>
    <x v="128"/>
    <x v="3"/>
    <x v="18"/>
    <n v="0"/>
    <n v="0"/>
    <n v="0"/>
    <n v="0"/>
  </r>
  <r>
    <x v="128"/>
    <x v="4"/>
    <x v="0"/>
    <n v="0"/>
    <n v="0"/>
    <n v="0"/>
    <n v="0"/>
  </r>
  <r>
    <x v="128"/>
    <x v="4"/>
    <x v="1"/>
    <n v="0"/>
    <n v="0"/>
    <n v="0"/>
    <n v="0"/>
  </r>
  <r>
    <x v="128"/>
    <x v="4"/>
    <x v="2"/>
    <n v="0"/>
    <n v="0"/>
    <n v="0"/>
    <n v="0"/>
  </r>
  <r>
    <x v="128"/>
    <x v="4"/>
    <x v="3"/>
    <n v="0"/>
    <n v="0"/>
    <n v="0"/>
    <n v="0"/>
  </r>
  <r>
    <x v="128"/>
    <x v="4"/>
    <x v="4"/>
    <n v="0"/>
    <n v="0"/>
    <n v="0"/>
    <n v="0"/>
  </r>
  <r>
    <x v="128"/>
    <x v="4"/>
    <x v="5"/>
    <n v="0"/>
    <n v="0"/>
    <n v="0"/>
    <n v="0"/>
  </r>
  <r>
    <x v="128"/>
    <x v="4"/>
    <x v="6"/>
    <n v="0"/>
    <n v="0"/>
    <n v="0"/>
    <n v="0"/>
  </r>
  <r>
    <x v="128"/>
    <x v="4"/>
    <x v="7"/>
    <n v="0"/>
    <n v="0"/>
    <n v="0"/>
    <n v="0"/>
  </r>
  <r>
    <x v="128"/>
    <x v="4"/>
    <x v="8"/>
    <n v="0"/>
    <n v="0"/>
    <n v="0"/>
    <n v="0"/>
  </r>
  <r>
    <x v="128"/>
    <x v="4"/>
    <x v="9"/>
    <n v="0"/>
    <n v="0"/>
    <n v="0"/>
    <n v="0"/>
  </r>
  <r>
    <x v="128"/>
    <x v="4"/>
    <x v="10"/>
    <n v="0"/>
    <n v="0"/>
    <n v="0"/>
    <n v="0"/>
  </r>
  <r>
    <x v="128"/>
    <x v="4"/>
    <x v="11"/>
    <n v="0"/>
    <n v="0"/>
    <n v="0"/>
    <n v="0"/>
  </r>
  <r>
    <x v="128"/>
    <x v="4"/>
    <x v="12"/>
    <n v="0"/>
    <n v="0"/>
    <n v="0"/>
    <n v="0"/>
  </r>
  <r>
    <x v="128"/>
    <x v="4"/>
    <x v="13"/>
    <n v="0"/>
    <n v="0"/>
    <n v="0"/>
    <n v="0"/>
  </r>
  <r>
    <x v="128"/>
    <x v="4"/>
    <x v="14"/>
    <n v="0"/>
    <n v="0"/>
    <n v="0"/>
    <n v="0"/>
  </r>
  <r>
    <x v="128"/>
    <x v="4"/>
    <x v="15"/>
    <n v="0"/>
    <n v="0"/>
    <n v="0"/>
    <n v="0"/>
  </r>
  <r>
    <x v="128"/>
    <x v="4"/>
    <x v="16"/>
    <n v="0"/>
    <n v="0"/>
    <n v="0"/>
    <n v="0"/>
  </r>
  <r>
    <x v="128"/>
    <x v="4"/>
    <x v="17"/>
    <n v="0"/>
    <n v="0"/>
    <n v="0"/>
    <n v="0"/>
  </r>
  <r>
    <x v="128"/>
    <x v="4"/>
    <x v="18"/>
    <n v="0"/>
    <n v="0"/>
    <n v="0"/>
    <n v="0"/>
  </r>
  <r>
    <x v="128"/>
    <x v="5"/>
    <x v="0"/>
    <n v="0"/>
    <n v="0"/>
    <n v="0"/>
    <n v="0"/>
  </r>
  <r>
    <x v="128"/>
    <x v="5"/>
    <x v="1"/>
    <n v="0"/>
    <n v="0"/>
    <n v="0"/>
    <n v="0"/>
  </r>
  <r>
    <x v="128"/>
    <x v="5"/>
    <x v="2"/>
    <n v="0"/>
    <n v="0"/>
    <n v="0"/>
    <n v="0"/>
  </r>
  <r>
    <x v="128"/>
    <x v="5"/>
    <x v="3"/>
    <n v="0"/>
    <n v="0"/>
    <n v="0"/>
    <n v="0"/>
  </r>
  <r>
    <x v="128"/>
    <x v="5"/>
    <x v="4"/>
    <n v="0"/>
    <n v="0"/>
    <n v="0"/>
    <n v="0"/>
  </r>
  <r>
    <x v="128"/>
    <x v="5"/>
    <x v="5"/>
    <n v="0"/>
    <n v="0"/>
    <n v="0"/>
    <n v="0"/>
  </r>
  <r>
    <x v="128"/>
    <x v="5"/>
    <x v="6"/>
    <n v="0"/>
    <n v="0"/>
    <n v="0"/>
    <n v="0"/>
  </r>
  <r>
    <x v="128"/>
    <x v="5"/>
    <x v="7"/>
    <n v="0"/>
    <n v="0"/>
    <n v="0"/>
    <n v="0"/>
  </r>
  <r>
    <x v="128"/>
    <x v="5"/>
    <x v="8"/>
    <n v="0"/>
    <n v="0"/>
    <n v="0"/>
    <n v="0"/>
  </r>
  <r>
    <x v="128"/>
    <x v="5"/>
    <x v="9"/>
    <n v="0"/>
    <n v="0"/>
    <n v="0"/>
    <n v="0"/>
  </r>
  <r>
    <x v="128"/>
    <x v="5"/>
    <x v="10"/>
    <n v="0"/>
    <n v="0"/>
    <n v="0"/>
    <n v="0"/>
  </r>
  <r>
    <x v="128"/>
    <x v="5"/>
    <x v="11"/>
    <n v="0"/>
    <n v="0"/>
    <n v="0"/>
    <n v="0"/>
  </r>
  <r>
    <x v="128"/>
    <x v="5"/>
    <x v="12"/>
    <n v="0"/>
    <n v="0"/>
    <n v="0"/>
    <n v="0"/>
  </r>
  <r>
    <x v="128"/>
    <x v="5"/>
    <x v="13"/>
    <n v="0"/>
    <n v="0"/>
    <n v="0"/>
    <n v="0"/>
  </r>
  <r>
    <x v="128"/>
    <x v="5"/>
    <x v="14"/>
    <n v="0"/>
    <n v="0"/>
    <n v="0"/>
    <n v="0"/>
  </r>
  <r>
    <x v="128"/>
    <x v="5"/>
    <x v="15"/>
    <n v="0"/>
    <n v="0"/>
    <n v="0"/>
    <n v="0"/>
  </r>
  <r>
    <x v="128"/>
    <x v="5"/>
    <x v="16"/>
    <n v="0"/>
    <n v="0"/>
    <n v="0"/>
    <n v="0"/>
  </r>
  <r>
    <x v="128"/>
    <x v="5"/>
    <x v="17"/>
    <n v="0"/>
    <n v="0"/>
    <n v="0"/>
    <n v="0"/>
  </r>
  <r>
    <x v="128"/>
    <x v="5"/>
    <x v="18"/>
    <n v="0"/>
    <n v="0"/>
    <n v="0"/>
    <n v="0"/>
  </r>
  <r>
    <x v="129"/>
    <x v="6"/>
    <x v="0"/>
    <n v="0"/>
    <n v="0"/>
    <n v="0"/>
    <n v="0"/>
  </r>
  <r>
    <x v="129"/>
    <x v="6"/>
    <x v="1"/>
    <n v="0"/>
    <n v="0"/>
    <n v="0"/>
    <n v="0"/>
  </r>
  <r>
    <x v="129"/>
    <x v="6"/>
    <x v="2"/>
    <n v="0"/>
    <n v="0"/>
    <n v="0"/>
    <n v="0"/>
  </r>
  <r>
    <x v="129"/>
    <x v="6"/>
    <x v="3"/>
    <n v="0"/>
    <n v="0"/>
    <n v="0"/>
    <n v="0"/>
  </r>
  <r>
    <x v="129"/>
    <x v="6"/>
    <x v="4"/>
    <n v="0"/>
    <n v="0"/>
    <n v="0"/>
    <n v="0"/>
  </r>
  <r>
    <x v="129"/>
    <x v="6"/>
    <x v="5"/>
    <n v="0"/>
    <n v="0"/>
    <n v="0"/>
    <n v="0"/>
  </r>
  <r>
    <x v="129"/>
    <x v="6"/>
    <x v="6"/>
    <n v="0"/>
    <n v="0"/>
    <n v="0"/>
    <n v="0"/>
  </r>
  <r>
    <x v="129"/>
    <x v="6"/>
    <x v="7"/>
    <n v="0"/>
    <n v="0"/>
    <n v="0"/>
    <n v="0"/>
  </r>
  <r>
    <x v="129"/>
    <x v="6"/>
    <x v="8"/>
    <n v="0"/>
    <n v="0"/>
    <n v="0"/>
    <n v="0"/>
  </r>
  <r>
    <x v="129"/>
    <x v="6"/>
    <x v="9"/>
    <n v="0"/>
    <n v="0"/>
    <n v="0"/>
    <n v="0"/>
  </r>
  <r>
    <x v="129"/>
    <x v="6"/>
    <x v="10"/>
    <n v="0"/>
    <n v="0"/>
    <n v="0"/>
    <n v="0"/>
  </r>
  <r>
    <x v="129"/>
    <x v="6"/>
    <x v="11"/>
    <n v="0"/>
    <n v="0"/>
    <n v="0"/>
    <n v="0"/>
  </r>
  <r>
    <x v="129"/>
    <x v="6"/>
    <x v="12"/>
    <n v="0"/>
    <n v="0"/>
    <n v="0"/>
    <n v="0"/>
  </r>
  <r>
    <x v="129"/>
    <x v="6"/>
    <x v="13"/>
    <n v="0"/>
    <n v="0"/>
    <n v="0"/>
    <n v="0"/>
  </r>
  <r>
    <x v="129"/>
    <x v="6"/>
    <x v="14"/>
    <n v="0"/>
    <n v="0"/>
    <n v="0"/>
    <n v="0"/>
  </r>
  <r>
    <x v="129"/>
    <x v="6"/>
    <x v="15"/>
    <n v="0"/>
    <n v="0"/>
    <n v="0"/>
    <n v="0"/>
  </r>
  <r>
    <x v="129"/>
    <x v="6"/>
    <x v="16"/>
    <n v="0"/>
    <n v="0"/>
    <n v="0"/>
    <n v="0"/>
  </r>
  <r>
    <x v="129"/>
    <x v="6"/>
    <x v="17"/>
    <n v="0"/>
    <n v="0"/>
    <n v="0"/>
    <n v="0"/>
  </r>
  <r>
    <x v="129"/>
    <x v="6"/>
    <x v="18"/>
    <n v="0"/>
    <n v="0"/>
    <n v="0"/>
    <n v="0"/>
  </r>
  <r>
    <x v="129"/>
    <x v="7"/>
    <x v="0"/>
    <n v="0"/>
    <n v="0"/>
    <n v="0"/>
    <n v="0"/>
  </r>
  <r>
    <x v="129"/>
    <x v="7"/>
    <x v="1"/>
    <n v="0"/>
    <n v="0"/>
    <n v="0"/>
    <n v="0"/>
  </r>
  <r>
    <x v="129"/>
    <x v="7"/>
    <x v="2"/>
    <n v="0"/>
    <n v="0"/>
    <n v="0"/>
    <n v="0"/>
  </r>
  <r>
    <x v="129"/>
    <x v="7"/>
    <x v="3"/>
    <n v="0"/>
    <n v="0"/>
    <n v="0"/>
    <n v="0"/>
  </r>
  <r>
    <x v="129"/>
    <x v="7"/>
    <x v="4"/>
    <n v="0"/>
    <n v="0"/>
    <n v="0"/>
    <n v="0"/>
  </r>
  <r>
    <x v="129"/>
    <x v="7"/>
    <x v="5"/>
    <n v="0"/>
    <n v="0"/>
    <n v="0"/>
    <n v="0"/>
  </r>
  <r>
    <x v="129"/>
    <x v="7"/>
    <x v="6"/>
    <n v="0"/>
    <n v="0"/>
    <n v="0"/>
    <n v="0"/>
  </r>
  <r>
    <x v="129"/>
    <x v="7"/>
    <x v="7"/>
    <n v="0"/>
    <n v="0"/>
    <n v="0"/>
    <n v="0"/>
  </r>
  <r>
    <x v="129"/>
    <x v="7"/>
    <x v="8"/>
    <n v="0"/>
    <n v="0"/>
    <n v="0"/>
    <n v="0"/>
  </r>
  <r>
    <x v="129"/>
    <x v="7"/>
    <x v="9"/>
    <n v="0"/>
    <n v="0"/>
    <n v="0"/>
    <n v="0"/>
  </r>
  <r>
    <x v="129"/>
    <x v="7"/>
    <x v="10"/>
    <n v="0"/>
    <n v="0"/>
    <n v="0"/>
    <n v="0"/>
  </r>
  <r>
    <x v="129"/>
    <x v="7"/>
    <x v="11"/>
    <n v="0"/>
    <n v="0"/>
    <n v="0"/>
    <n v="0"/>
  </r>
  <r>
    <x v="129"/>
    <x v="7"/>
    <x v="12"/>
    <n v="0"/>
    <n v="0"/>
    <n v="0"/>
    <n v="0"/>
  </r>
  <r>
    <x v="129"/>
    <x v="7"/>
    <x v="13"/>
    <n v="0"/>
    <n v="0"/>
    <n v="0"/>
    <n v="0"/>
  </r>
  <r>
    <x v="129"/>
    <x v="7"/>
    <x v="14"/>
    <n v="0"/>
    <n v="0"/>
    <n v="0"/>
    <n v="0"/>
  </r>
  <r>
    <x v="129"/>
    <x v="7"/>
    <x v="15"/>
    <n v="0"/>
    <n v="0"/>
    <n v="0"/>
    <n v="0"/>
  </r>
  <r>
    <x v="129"/>
    <x v="7"/>
    <x v="16"/>
    <n v="0"/>
    <n v="0"/>
    <n v="0"/>
    <n v="0"/>
  </r>
  <r>
    <x v="129"/>
    <x v="7"/>
    <x v="17"/>
    <n v="0"/>
    <n v="0"/>
    <n v="0"/>
    <n v="0"/>
  </r>
  <r>
    <x v="129"/>
    <x v="7"/>
    <x v="18"/>
    <n v="0"/>
    <n v="0"/>
    <n v="0"/>
    <n v="0"/>
  </r>
  <r>
    <x v="129"/>
    <x v="1"/>
    <x v="0"/>
    <n v="0"/>
    <n v="0"/>
    <n v="0"/>
    <n v="0"/>
  </r>
  <r>
    <x v="129"/>
    <x v="1"/>
    <x v="1"/>
    <n v="0"/>
    <n v="0"/>
    <n v="0"/>
    <n v="0"/>
  </r>
  <r>
    <x v="129"/>
    <x v="1"/>
    <x v="2"/>
    <n v="0"/>
    <n v="0"/>
    <n v="0"/>
    <n v="0"/>
  </r>
  <r>
    <x v="129"/>
    <x v="1"/>
    <x v="3"/>
    <n v="0"/>
    <n v="0"/>
    <n v="0"/>
    <n v="0"/>
  </r>
  <r>
    <x v="129"/>
    <x v="1"/>
    <x v="4"/>
    <n v="0"/>
    <n v="0"/>
    <n v="0"/>
    <n v="0"/>
  </r>
  <r>
    <x v="129"/>
    <x v="1"/>
    <x v="5"/>
    <n v="0"/>
    <n v="0"/>
    <n v="0"/>
    <n v="0"/>
  </r>
  <r>
    <x v="129"/>
    <x v="1"/>
    <x v="6"/>
    <n v="0"/>
    <n v="0"/>
    <n v="0"/>
    <n v="0"/>
  </r>
  <r>
    <x v="129"/>
    <x v="1"/>
    <x v="7"/>
    <n v="0"/>
    <n v="0"/>
    <n v="0"/>
    <n v="0"/>
  </r>
  <r>
    <x v="129"/>
    <x v="1"/>
    <x v="8"/>
    <n v="0"/>
    <n v="0"/>
    <n v="0"/>
    <n v="0"/>
  </r>
  <r>
    <x v="129"/>
    <x v="1"/>
    <x v="9"/>
    <n v="0"/>
    <n v="0"/>
    <n v="0"/>
    <n v="0"/>
  </r>
  <r>
    <x v="129"/>
    <x v="1"/>
    <x v="10"/>
    <n v="0"/>
    <n v="0"/>
    <n v="0"/>
    <n v="0"/>
  </r>
  <r>
    <x v="129"/>
    <x v="1"/>
    <x v="11"/>
    <n v="0"/>
    <n v="0"/>
    <n v="0"/>
    <n v="0"/>
  </r>
  <r>
    <x v="129"/>
    <x v="1"/>
    <x v="12"/>
    <n v="0"/>
    <n v="0"/>
    <n v="0"/>
    <n v="0"/>
  </r>
  <r>
    <x v="129"/>
    <x v="1"/>
    <x v="13"/>
    <n v="0"/>
    <n v="0"/>
    <n v="0"/>
    <n v="0"/>
  </r>
  <r>
    <x v="129"/>
    <x v="1"/>
    <x v="14"/>
    <n v="0"/>
    <n v="0"/>
    <n v="0"/>
    <n v="0"/>
  </r>
  <r>
    <x v="129"/>
    <x v="1"/>
    <x v="15"/>
    <n v="0"/>
    <n v="0"/>
    <n v="0"/>
    <n v="0"/>
  </r>
  <r>
    <x v="129"/>
    <x v="1"/>
    <x v="16"/>
    <n v="0"/>
    <n v="0"/>
    <n v="0"/>
    <n v="0"/>
  </r>
  <r>
    <x v="129"/>
    <x v="1"/>
    <x v="17"/>
    <n v="0"/>
    <n v="0"/>
    <n v="0"/>
    <n v="0"/>
  </r>
  <r>
    <x v="129"/>
    <x v="1"/>
    <x v="18"/>
    <n v="0"/>
    <n v="0"/>
    <n v="0"/>
    <n v="0"/>
  </r>
  <r>
    <x v="129"/>
    <x v="2"/>
    <x v="0"/>
    <n v="0"/>
    <n v="0"/>
    <n v="0"/>
    <n v="0"/>
  </r>
  <r>
    <x v="129"/>
    <x v="2"/>
    <x v="1"/>
    <n v="0"/>
    <n v="0"/>
    <n v="0"/>
    <n v="0"/>
  </r>
  <r>
    <x v="129"/>
    <x v="2"/>
    <x v="2"/>
    <n v="0"/>
    <n v="0"/>
    <n v="0"/>
    <n v="0"/>
  </r>
  <r>
    <x v="129"/>
    <x v="2"/>
    <x v="3"/>
    <n v="0"/>
    <n v="0"/>
    <n v="0"/>
    <n v="0"/>
  </r>
  <r>
    <x v="129"/>
    <x v="2"/>
    <x v="4"/>
    <n v="0"/>
    <n v="0"/>
    <n v="0"/>
    <n v="0"/>
  </r>
  <r>
    <x v="129"/>
    <x v="2"/>
    <x v="5"/>
    <n v="0"/>
    <n v="0"/>
    <n v="0"/>
    <n v="0"/>
  </r>
  <r>
    <x v="129"/>
    <x v="2"/>
    <x v="6"/>
    <n v="0"/>
    <n v="0"/>
    <n v="0"/>
    <n v="0"/>
  </r>
  <r>
    <x v="129"/>
    <x v="2"/>
    <x v="7"/>
    <n v="0"/>
    <n v="0"/>
    <n v="0"/>
    <n v="0"/>
  </r>
  <r>
    <x v="129"/>
    <x v="2"/>
    <x v="8"/>
    <n v="0"/>
    <n v="0"/>
    <n v="0"/>
    <n v="0"/>
  </r>
  <r>
    <x v="129"/>
    <x v="2"/>
    <x v="9"/>
    <n v="0"/>
    <n v="0"/>
    <n v="0"/>
    <n v="0"/>
  </r>
  <r>
    <x v="129"/>
    <x v="2"/>
    <x v="10"/>
    <n v="0"/>
    <n v="0"/>
    <n v="0"/>
    <n v="0"/>
  </r>
  <r>
    <x v="129"/>
    <x v="2"/>
    <x v="11"/>
    <n v="0"/>
    <n v="0"/>
    <n v="0"/>
    <n v="0"/>
  </r>
  <r>
    <x v="129"/>
    <x v="2"/>
    <x v="12"/>
    <n v="0"/>
    <n v="0"/>
    <n v="0"/>
    <n v="0"/>
  </r>
  <r>
    <x v="129"/>
    <x v="2"/>
    <x v="13"/>
    <n v="0"/>
    <n v="0"/>
    <n v="0"/>
    <n v="0"/>
  </r>
  <r>
    <x v="129"/>
    <x v="2"/>
    <x v="14"/>
    <n v="0"/>
    <n v="0"/>
    <n v="0"/>
    <n v="0"/>
  </r>
  <r>
    <x v="129"/>
    <x v="2"/>
    <x v="15"/>
    <n v="0"/>
    <n v="0"/>
    <n v="0"/>
    <n v="0"/>
  </r>
  <r>
    <x v="129"/>
    <x v="2"/>
    <x v="16"/>
    <n v="0"/>
    <n v="0"/>
    <n v="0"/>
    <n v="0"/>
  </r>
  <r>
    <x v="129"/>
    <x v="2"/>
    <x v="17"/>
    <n v="0"/>
    <n v="0"/>
    <n v="0"/>
    <n v="0"/>
  </r>
  <r>
    <x v="129"/>
    <x v="2"/>
    <x v="18"/>
    <n v="0"/>
    <n v="0"/>
    <n v="0"/>
    <n v="0"/>
  </r>
  <r>
    <x v="129"/>
    <x v="3"/>
    <x v="0"/>
    <n v="0"/>
    <n v="0"/>
    <n v="0"/>
    <n v="0"/>
  </r>
  <r>
    <x v="129"/>
    <x v="3"/>
    <x v="1"/>
    <n v="0"/>
    <n v="0"/>
    <n v="0"/>
    <n v="0"/>
  </r>
  <r>
    <x v="129"/>
    <x v="3"/>
    <x v="2"/>
    <n v="0"/>
    <n v="0"/>
    <n v="0"/>
    <n v="0"/>
  </r>
  <r>
    <x v="129"/>
    <x v="3"/>
    <x v="3"/>
    <n v="0"/>
    <n v="0"/>
    <n v="0"/>
    <n v="0"/>
  </r>
  <r>
    <x v="129"/>
    <x v="3"/>
    <x v="4"/>
    <n v="0"/>
    <n v="0"/>
    <n v="0"/>
    <n v="0"/>
  </r>
  <r>
    <x v="129"/>
    <x v="3"/>
    <x v="5"/>
    <n v="0"/>
    <n v="0"/>
    <n v="0"/>
    <n v="0"/>
  </r>
  <r>
    <x v="129"/>
    <x v="3"/>
    <x v="6"/>
    <n v="0"/>
    <n v="0"/>
    <n v="0"/>
    <n v="0"/>
  </r>
  <r>
    <x v="129"/>
    <x v="3"/>
    <x v="7"/>
    <n v="0"/>
    <n v="0"/>
    <n v="0"/>
    <n v="0"/>
  </r>
  <r>
    <x v="129"/>
    <x v="3"/>
    <x v="8"/>
    <n v="0"/>
    <n v="0"/>
    <n v="0"/>
    <n v="0"/>
  </r>
  <r>
    <x v="129"/>
    <x v="3"/>
    <x v="9"/>
    <n v="0"/>
    <n v="0"/>
    <n v="0"/>
    <n v="0"/>
  </r>
  <r>
    <x v="129"/>
    <x v="3"/>
    <x v="10"/>
    <n v="0"/>
    <n v="0"/>
    <n v="0"/>
    <n v="0"/>
  </r>
  <r>
    <x v="129"/>
    <x v="3"/>
    <x v="11"/>
    <n v="0"/>
    <n v="0"/>
    <n v="0"/>
    <n v="0"/>
  </r>
  <r>
    <x v="129"/>
    <x v="3"/>
    <x v="12"/>
    <n v="0"/>
    <n v="0"/>
    <n v="0"/>
    <n v="0"/>
  </r>
  <r>
    <x v="129"/>
    <x v="3"/>
    <x v="13"/>
    <n v="0"/>
    <n v="0"/>
    <n v="0"/>
    <n v="0"/>
  </r>
  <r>
    <x v="129"/>
    <x v="3"/>
    <x v="14"/>
    <n v="0"/>
    <n v="0"/>
    <n v="0"/>
    <n v="0"/>
  </r>
  <r>
    <x v="129"/>
    <x v="3"/>
    <x v="15"/>
    <n v="0"/>
    <n v="0"/>
    <n v="0"/>
    <n v="0"/>
  </r>
  <r>
    <x v="129"/>
    <x v="3"/>
    <x v="16"/>
    <n v="0"/>
    <n v="0"/>
    <n v="0"/>
    <n v="0"/>
  </r>
  <r>
    <x v="129"/>
    <x v="3"/>
    <x v="17"/>
    <n v="0"/>
    <n v="0"/>
    <n v="0"/>
    <n v="0"/>
  </r>
  <r>
    <x v="129"/>
    <x v="3"/>
    <x v="18"/>
    <n v="0"/>
    <n v="0"/>
    <n v="0"/>
    <n v="0"/>
  </r>
  <r>
    <x v="129"/>
    <x v="4"/>
    <x v="0"/>
    <n v="0"/>
    <n v="0"/>
    <n v="0"/>
    <n v="0"/>
  </r>
  <r>
    <x v="129"/>
    <x v="4"/>
    <x v="1"/>
    <n v="0"/>
    <n v="0"/>
    <n v="0"/>
    <n v="0"/>
  </r>
  <r>
    <x v="129"/>
    <x v="4"/>
    <x v="2"/>
    <n v="0"/>
    <n v="0"/>
    <n v="0"/>
    <n v="0"/>
  </r>
  <r>
    <x v="129"/>
    <x v="4"/>
    <x v="3"/>
    <n v="0"/>
    <n v="0"/>
    <n v="0"/>
    <n v="0"/>
  </r>
  <r>
    <x v="129"/>
    <x v="4"/>
    <x v="4"/>
    <n v="0"/>
    <n v="0"/>
    <n v="0"/>
    <n v="0"/>
  </r>
  <r>
    <x v="129"/>
    <x v="4"/>
    <x v="5"/>
    <n v="0"/>
    <n v="0"/>
    <n v="0"/>
    <n v="0"/>
  </r>
  <r>
    <x v="129"/>
    <x v="4"/>
    <x v="6"/>
    <n v="0"/>
    <n v="0"/>
    <n v="0"/>
    <n v="0"/>
  </r>
  <r>
    <x v="129"/>
    <x v="4"/>
    <x v="7"/>
    <n v="0"/>
    <n v="0"/>
    <n v="0"/>
    <n v="0"/>
  </r>
  <r>
    <x v="129"/>
    <x v="4"/>
    <x v="8"/>
    <n v="0"/>
    <n v="0"/>
    <n v="0"/>
    <n v="0"/>
  </r>
  <r>
    <x v="129"/>
    <x v="4"/>
    <x v="9"/>
    <n v="0"/>
    <n v="0"/>
    <n v="0"/>
    <n v="0"/>
  </r>
  <r>
    <x v="129"/>
    <x v="4"/>
    <x v="10"/>
    <n v="0"/>
    <n v="0"/>
    <n v="0"/>
    <n v="0"/>
  </r>
  <r>
    <x v="129"/>
    <x v="4"/>
    <x v="11"/>
    <n v="0"/>
    <n v="0"/>
    <n v="0"/>
    <n v="0"/>
  </r>
  <r>
    <x v="129"/>
    <x v="4"/>
    <x v="12"/>
    <n v="0"/>
    <n v="0"/>
    <n v="0"/>
    <n v="0"/>
  </r>
  <r>
    <x v="129"/>
    <x v="4"/>
    <x v="13"/>
    <n v="0"/>
    <n v="0"/>
    <n v="0"/>
    <n v="0"/>
  </r>
  <r>
    <x v="129"/>
    <x v="4"/>
    <x v="14"/>
    <n v="0"/>
    <n v="0"/>
    <n v="0"/>
    <n v="0"/>
  </r>
  <r>
    <x v="129"/>
    <x v="4"/>
    <x v="15"/>
    <n v="0"/>
    <n v="0"/>
    <n v="0"/>
    <n v="0"/>
  </r>
  <r>
    <x v="129"/>
    <x v="4"/>
    <x v="16"/>
    <n v="0"/>
    <n v="0"/>
    <n v="0"/>
    <n v="0"/>
  </r>
  <r>
    <x v="129"/>
    <x v="4"/>
    <x v="17"/>
    <n v="0"/>
    <n v="0"/>
    <n v="0"/>
    <n v="0"/>
  </r>
  <r>
    <x v="129"/>
    <x v="4"/>
    <x v="18"/>
    <n v="0"/>
    <n v="0"/>
    <n v="0"/>
    <n v="0"/>
  </r>
  <r>
    <x v="129"/>
    <x v="5"/>
    <x v="0"/>
    <n v="0"/>
    <n v="0"/>
    <n v="0"/>
    <n v="0"/>
  </r>
  <r>
    <x v="129"/>
    <x v="5"/>
    <x v="1"/>
    <n v="0"/>
    <n v="0"/>
    <n v="0"/>
    <n v="0"/>
  </r>
  <r>
    <x v="129"/>
    <x v="5"/>
    <x v="2"/>
    <n v="0"/>
    <n v="0"/>
    <n v="0"/>
    <n v="0"/>
  </r>
  <r>
    <x v="129"/>
    <x v="5"/>
    <x v="3"/>
    <n v="0"/>
    <n v="0"/>
    <n v="0"/>
    <n v="0"/>
  </r>
  <r>
    <x v="129"/>
    <x v="5"/>
    <x v="4"/>
    <n v="0"/>
    <n v="0"/>
    <n v="0"/>
    <n v="0"/>
  </r>
  <r>
    <x v="129"/>
    <x v="5"/>
    <x v="5"/>
    <n v="0"/>
    <n v="0"/>
    <n v="0"/>
    <n v="0"/>
  </r>
  <r>
    <x v="129"/>
    <x v="5"/>
    <x v="6"/>
    <n v="0"/>
    <n v="0"/>
    <n v="0"/>
    <n v="0"/>
  </r>
  <r>
    <x v="129"/>
    <x v="5"/>
    <x v="7"/>
    <n v="0"/>
    <n v="0"/>
    <n v="0"/>
    <n v="0"/>
  </r>
  <r>
    <x v="129"/>
    <x v="5"/>
    <x v="8"/>
    <n v="0"/>
    <n v="0"/>
    <n v="0"/>
    <n v="0"/>
  </r>
  <r>
    <x v="129"/>
    <x v="5"/>
    <x v="9"/>
    <n v="0"/>
    <n v="0"/>
    <n v="0"/>
    <n v="0"/>
  </r>
  <r>
    <x v="129"/>
    <x v="5"/>
    <x v="10"/>
    <n v="0"/>
    <n v="0"/>
    <n v="0"/>
    <n v="0"/>
  </r>
  <r>
    <x v="129"/>
    <x v="5"/>
    <x v="11"/>
    <n v="0"/>
    <n v="0"/>
    <n v="0"/>
    <n v="0"/>
  </r>
  <r>
    <x v="129"/>
    <x v="5"/>
    <x v="12"/>
    <n v="0"/>
    <n v="0"/>
    <n v="0"/>
    <n v="0"/>
  </r>
  <r>
    <x v="129"/>
    <x v="5"/>
    <x v="13"/>
    <n v="0"/>
    <n v="0"/>
    <n v="0"/>
    <n v="0"/>
  </r>
  <r>
    <x v="129"/>
    <x v="5"/>
    <x v="14"/>
    <n v="0"/>
    <n v="0"/>
    <n v="0"/>
    <n v="0"/>
  </r>
  <r>
    <x v="129"/>
    <x v="5"/>
    <x v="15"/>
    <n v="0"/>
    <n v="0"/>
    <n v="0"/>
    <n v="0"/>
  </r>
  <r>
    <x v="129"/>
    <x v="5"/>
    <x v="16"/>
    <n v="0"/>
    <n v="0"/>
    <n v="0"/>
    <n v="0"/>
  </r>
  <r>
    <x v="129"/>
    <x v="5"/>
    <x v="17"/>
    <n v="0"/>
    <n v="0"/>
    <n v="0"/>
    <n v="0"/>
  </r>
  <r>
    <x v="129"/>
    <x v="5"/>
    <x v="18"/>
    <n v="0"/>
    <n v="0"/>
    <n v="0"/>
    <n v="0"/>
  </r>
  <r>
    <x v="130"/>
    <x v="6"/>
    <x v="0"/>
    <n v="0"/>
    <n v="0"/>
    <n v="0"/>
    <n v="0"/>
  </r>
  <r>
    <x v="130"/>
    <x v="6"/>
    <x v="1"/>
    <n v="0"/>
    <n v="0"/>
    <n v="0"/>
    <n v="0"/>
  </r>
  <r>
    <x v="130"/>
    <x v="6"/>
    <x v="2"/>
    <n v="0"/>
    <n v="0"/>
    <n v="0"/>
    <n v="0"/>
  </r>
  <r>
    <x v="130"/>
    <x v="6"/>
    <x v="3"/>
    <n v="0"/>
    <n v="0"/>
    <n v="0"/>
    <n v="0"/>
  </r>
  <r>
    <x v="130"/>
    <x v="6"/>
    <x v="4"/>
    <n v="0"/>
    <n v="0"/>
    <n v="0"/>
    <n v="0"/>
  </r>
  <r>
    <x v="130"/>
    <x v="6"/>
    <x v="5"/>
    <n v="0"/>
    <n v="0"/>
    <n v="0"/>
    <n v="0"/>
  </r>
  <r>
    <x v="130"/>
    <x v="6"/>
    <x v="6"/>
    <n v="0"/>
    <n v="0"/>
    <n v="0"/>
    <n v="0"/>
  </r>
  <r>
    <x v="130"/>
    <x v="6"/>
    <x v="7"/>
    <n v="0"/>
    <n v="0"/>
    <n v="0"/>
    <n v="0"/>
  </r>
  <r>
    <x v="130"/>
    <x v="6"/>
    <x v="8"/>
    <n v="0"/>
    <n v="0"/>
    <n v="0"/>
    <n v="0"/>
  </r>
  <r>
    <x v="130"/>
    <x v="6"/>
    <x v="9"/>
    <n v="0"/>
    <n v="0"/>
    <n v="0"/>
    <n v="0"/>
  </r>
  <r>
    <x v="130"/>
    <x v="6"/>
    <x v="10"/>
    <n v="0"/>
    <n v="0"/>
    <n v="0"/>
    <n v="0"/>
  </r>
  <r>
    <x v="130"/>
    <x v="6"/>
    <x v="11"/>
    <n v="0"/>
    <n v="0"/>
    <n v="0"/>
    <n v="0"/>
  </r>
  <r>
    <x v="130"/>
    <x v="6"/>
    <x v="12"/>
    <n v="0"/>
    <n v="0"/>
    <n v="0"/>
    <n v="0"/>
  </r>
  <r>
    <x v="130"/>
    <x v="6"/>
    <x v="13"/>
    <n v="0"/>
    <n v="0"/>
    <n v="0"/>
    <n v="0"/>
  </r>
  <r>
    <x v="130"/>
    <x v="6"/>
    <x v="14"/>
    <n v="0"/>
    <n v="0"/>
    <n v="0"/>
    <n v="0"/>
  </r>
  <r>
    <x v="130"/>
    <x v="6"/>
    <x v="15"/>
    <n v="0"/>
    <n v="0"/>
    <n v="0"/>
    <n v="0"/>
  </r>
  <r>
    <x v="130"/>
    <x v="6"/>
    <x v="16"/>
    <n v="0"/>
    <n v="0"/>
    <n v="0"/>
    <n v="0"/>
  </r>
  <r>
    <x v="130"/>
    <x v="6"/>
    <x v="17"/>
    <n v="0"/>
    <n v="0"/>
    <n v="0"/>
    <n v="0"/>
  </r>
  <r>
    <x v="130"/>
    <x v="6"/>
    <x v="18"/>
    <n v="0"/>
    <n v="0"/>
    <n v="0"/>
    <n v="0"/>
  </r>
  <r>
    <x v="130"/>
    <x v="7"/>
    <x v="0"/>
    <n v="0"/>
    <n v="0"/>
    <n v="0"/>
    <n v="0"/>
  </r>
  <r>
    <x v="130"/>
    <x v="7"/>
    <x v="1"/>
    <n v="0"/>
    <n v="0"/>
    <n v="0"/>
    <n v="0"/>
  </r>
  <r>
    <x v="130"/>
    <x v="7"/>
    <x v="2"/>
    <n v="0"/>
    <n v="0"/>
    <n v="0"/>
    <n v="0"/>
  </r>
  <r>
    <x v="130"/>
    <x v="7"/>
    <x v="3"/>
    <n v="0"/>
    <n v="0"/>
    <n v="0"/>
    <n v="0"/>
  </r>
  <r>
    <x v="130"/>
    <x v="7"/>
    <x v="4"/>
    <n v="0"/>
    <n v="0"/>
    <n v="0"/>
    <n v="0"/>
  </r>
  <r>
    <x v="130"/>
    <x v="7"/>
    <x v="5"/>
    <n v="0"/>
    <n v="0"/>
    <n v="0"/>
    <n v="0"/>
  </r>
  <r>
    <x v="130"/>
    <x v="7"/>
    <x v="6"/>
    <n v="0"/>
    <n v="0"/>
    <n v="0"/>
    <n v="0"/>
  </r>
  <r>
    <x v="130"/>
    <x v="7"/>
    <x v="7"/>
    <n v="0"/>
    <n v="0"/>
    <n v="0"/>
    <n v="0"/>
  </r>
  <r>
    <x v="130"/>
    <x v="7"/>
    <x v="8"/>
    <n v="0"/>
    <n v="0"/>
    <n v="0"/>
    <n v="0"/>
  </r>
  <r>
    <x v="130"/>
    <x v="7"/>
    <x v="9"/>
    <n v="0"/>
    <n v="0"/>
    <n v="0"/>
    <n v="0"/>
  </r>
  <r>
    <x v="130"/>
    <x v="7"/>
    <x v="10"/>
    <n v="0"/>
    <n v="0"/>
    <n v="0"/>
    <n v="0"/>
  </r>
  <r>
    <x v="130"/>
    <x v="7"/>
    <x v="11"/>
    <n v="0"/>
    <n v="0"/>
    <n v="0"/>
    <n v="0"/>
  </r>
  <r>
    <x v="130"/>
    <x v="7"/>
    <x v="12"/>
    <n v="0"/>
    <n v="0"/>
    <n v="0"/>
    <n v="0"/>
  </r>
  <r>
    <x v="130"/>
    <x v="7"/>
    <x v="13"/>
    <n v="0"/>
    <n v="0"/>
    <n v="0"/>
    <n v="0"/>
  </r>
  <r>
    <x v="130"/>
    <x v="7"/>
    <x v="14"/>
    <n v="0"/>
    <n v="0"/>
    <n v="0"/>
    <n v="0"/>
  </r>
  <r>
    <x v="130"/>
    <x v="7"/>
    <x v="15"/>
    <n v="0"/>
    <n v="0"/>
    <n v="0"/>
    <n v="0"/>
  </r>
  <r>
    <x v="130"/>
    <x v="7"/>
    <x v="16"/>
    <n v="0"/>
    <n v="0"/>
    <n v="0"/>
    <n v="0"/>
  </r>
  <r>
    <x v="130"/>
    <x v="7"/>
    <x v="17"/>
    <n v="0"/>
    <n v="0"/>
    <n v="0"/>
    <n v="0"/>
  </r>
  <r>
    <x v="130"/>
    <x v="7"/>
    <x v="18"/>
    <n v="0"/>
    <n v="0"/>
    <n v="0"/>
    <n v="0"/>
  </r>
  <r>
    <x v="130"/>
    <x v="1"/>
    <x v="0"/>
    <n v="0"/>
    <n v="0"/>
    <n v="0"/>
    <n v="0"/>
  </r>
  <r>
    <x v="130"/>
    <x v="1"/>
    <x v="1"/>
    <n v="0"/>
    <n v="0"/>
    <n v="0"/>
    <n v="0"/>
  </r>
  <r>
    <x v="130"/>
    <x v="1"/>
    <x v="2"/>
    <n v="0"/>
    <n v="0"/>
    <n v="0"/>
    <n v="0"/>
  </r>
  <r>
    <x v="130"/>
    <x v="1"/>
    <x v="3"/>
    <n v="0"/>
    <n v="0"/>
    <n v="0"/>
    <n v="0"/>
  </r>
  <r>
    <x v="130"/>
    <x v="1"/>
    <x v="4"/>
    <n v="0"/>
    <n v="0"/>
    <n v="0"/>
    <n v="0"/>
  </r>
  <r>
    <x v="130"/>
    <x v="1"/>
    <x v="5"/>
    <n v="0"/>
    <n v="0"/>
    <n v="0"/>
    <n v="0"/>
  </r>
  <r>
    <x v="130"/>
    <x v="1"/>
    <x v="6"/>
    <n v="0"/>
    <n v="0"/>
    <n v="0"/>
    <n v="0"/>
  </r>
  <r>
    <x v="130"/>
    <x v="1"/>
    <x v="7"/>
    <n v="0"/>
    <n v="0"/>
    <n v="0"/>
    <n v="0"/>
  </r>
  <r>
    <x v="130"/>
    <x v="1"/>
    <x v="8"/>
    <n v="0"/>
    <n v="0"/>
    <n v="0"/>
    <n v="0"/>
  </r>
  <r>
    <x v="130"/>
    <x v="1"/>
    <x v="9"/>
    <n v="0"/>
    <n v="0"/>
    <n v="0"/>
    <n v="0"/>
  </r>
  <r>
    <x v="130"/>
    <x v="1"/>
    <x v="10"/>
    <n v="0"/>
    <n v="0"/>
    <n v="0"/>
    <n v="0"/>
  </r>
  <r>
    <x v="130"/>
    <x v="1"/>
    <x v="11"/>
    <n v="0"/>
    <n v="0"/>
    <n v="0"/>
    <n v="0"/>
  </r>
  <r>
    <x v="130"/>
    <x v="1"/>
    <x v="12"/>
    <n v="0"/>
    <n v="0"/>
    <n v="0"/>
    <n v="0"/>
  </r>
  <r>
    <x v="130"/>
    <x v="1"/>
    <x v="13"/>
    <n v="0"/>
    <n v="0"/>
    <n v="0"/>
    <n v="0"/>
  </r>
  <r>
    <x v="130"/>
    <x v="1"/>
    <x v="14"/>
    <n v="0"/>
    <n v="0"/>
    <n v="0"/>
    <n v="0"/>
  </r>
  <r>
    <x v="130"/>
    <x v="1"/>
    <x v="15"/>
    <n v="0"/>
    <n v="0"/>
    <n v="0"/>
    <n v="0"/>
  </r>
  <r>
    <x v="130"/>
    <x v="1"/>
    <x v="16"/>
    <n v="0"/>
    <n v="0"/>
    <n v="0"/>
    <n v="0"/>
  </r>
  <r>
    <x v="130"/>
    <x v="1"/>
    <x v="17"/>
    <n v="0"/>
    <n v="0"/>
    <n v="0"/>
    <n v="0"/>
  </r>
  <r>
    <x v="130"/>
    <x v="1"/>
    <x v="18"/>
    <n v="0"/>
    <n v="0"/>
    <n v="0"/>
    <n v="0"/>
  </r>
  <r>
    <x v="130"/>
    <x v="2"/>
    <x v="0"/>
    <n v="0"/>
    <n v="0"/>
    <n v="0"/>
    <n v="0"/>
  </r>
  <r>
    <x v="130"/>
    <x v="2"/>
    <x v="1"/>
    <n v="0"/>
    <n v="0"/>
    <n v="0"/>
    <n v="0"/>
  </r>
  <r>
    <x v="130"/>
    <x v="2"/>
    <x v="2"/>
    <n v="0"/>
    <n v="0"/>
    <n v="0"/>
    <n v="0"/>
  </r>
  <r>
    <x v="130"/>
    <x v="2"/>
    <x v="3"/>
    <n v="0"/>
    <n v="0"/>
    <n v="0"/>
    <n v="0"/>
  </r>
  <r>
    <x v="130"/>
    <x v="2"/>
    <x v="4"/>
    <n v="0"/>
    <n v="0"/>
    <n v="0"/>
    <n v="0"/>
  </r>
  <r>
    <x v="130"/>
    <x v="2"/>
    <x v="5"/>
    <n v="0"/>
    <n v="0"/>
    <n v="0"/>
    <n v="0"/>
  </r>
  <r>
    <x v="130"/>
    <x v="2"/>
    <x v="6"/>
    <n v="0"/>
    <n v="0"/>
    <n v="0"/>
    <n v="0"/>
  </r>
  <r>
    <x v="130"/>
    <x v="2"/>
    <x v="7"/>
    <n v="0"/>
    <n v="0"/>
    <n v="0"/>
    <n v="0"/>
  </r>
  <r>
    <x v="130"/>
    <x v="2"/>
    <x v="8"/>
    <n v="0"/>
    <n v="0"/>
    <n v="0"/>
    <n v="0"/>
  </r>
  <r>
    <x v="130"/>
    <x v="2"/>
    <x v="9"/>
    <n v="0"/>
    <n v="0"/>
    <n v="0"/>
    <n v="0"/>
  </r>
  <r>
    <x v="130"/>
    <x v="2"/>
    <x v="10"/>
    <n v="0"/>
    <n v="0"/>
    <n v="0"/>
    <n v="0"/>
  </r>
  <r>
    <x v="130"/>
    <x v="2"/>
    <x v="11"/>
    <n v="0"/>
    <n v="0"/>
    <n v="0"/>
    <n v="0"/>
  </r>
  <r>
    <x v="130"/>
    <x v="2"/>
    <x v="12"/>
    <n v="0"/>
    <n v="0"/>
    <n v="0"/>
    <n v="0"/>
  </r>
  <r>
    <x v="130"/>
    <x v="2"/>
    <x v="13"/>
    <n v="0"/>
    <n v="0"/>
    <n v="0"/>
    <n v="0"/>
  </r>
  <r>
    <x v="130"/>
    <x v="2"/>
    <x v="14"/>
    <n v="0"/>
    <n v="0"/>
    <n v="0"/>
    <n v="0"/>
  </r>
  <r>
    <x v="130"/>
    <x v="2"/>
    <x v="15"/>
    <n v="0"/>
    <n v="0"/>
    <n v="0"/>
    <n v="0"/>
  </r>
  <r>
    <x v="130"/>
    <x v="2"/>
    <x v="16"/>
    <n v="0"/>
    <n v="0"/>
    <n v="0"/>
    <n v="0"/>
  </r>
  <r>
    <x v="130"/>
    <x v="2"/>
    <x v="17"/>
    <n v="0"/>
    <n v="0"/>
    <n v="0"/>
    <n v="0"/>
  </r>
  <r>
    <x v="130"/>
    <x v="2"/>
    <x v="18"/>
    <n v="0"/>
    <n v="0"/>
    <n v="0"/>
    <n v="0"/>
  </r>
  <r>
    <x v="130"/>
    <x v="3"/>
    <x v="0"/>
    <n v="0"/>
    <n v="0"/>
    <n v="0"/>
    <n v="0"/>
  </r>
  <r>
    <x v="130"/>
    <x v="3"/>
    <x v="1"/>
    <n v="0"/>
    <n v="0"/>
    <n v="0"/>
    <n v="0"/>
  </r>
  <r>
    <x v="130"/>
    <x v="3"/>
    <x v="2"/>
    <n v="0"/>
    <n v="0"/>
    <n v="0"/>
    <n v="0"/>
  </r>
  <r>
    <x v="130"/>
    <x v="3"/>
    <x v="3"/>
    <n v="0"/>
    <n v="0"/>
    <n v="0"/>
    <n v="0"/>
  </r>
  <r>
    <x v="130"/>
    <x v="3"/>
    <x v="4"/>
    <n v="0"/>
    <n v="0"/>
    <n v="0"/>
    <n v="0"/>
  </r>
  <r>
    <x v="130"/>
    <x v="3"/>
    <x v="5"/>
    <n v="0"/>
    <n v="0"/>
    <n v="0"/>
    <n v="0"/>
  </r>
  <r>
    <x v="130"/>
    <x v="3"/>
    <x v="6"/>
    <n v="0"/>
    <n v="0"/>
    <n v="0"/>
    <n v="0"/>
  </r>
  <r>
    <x v="130"/>
    <x v="3"/>
    <x v="7"/>
    <n v="0"/>
    <n v="0"/>
    <n v="0"/>
    <n v="0"/>
  </r>
  <r>
    <x v="130"/>
    <x v="3"/>
    <x v="8"/>
    <n v="0"/>
    <n v="0"/>
    <n v="0"/>
    <n v="0"/>
  </r>
  <r>
    <x v="130"/>
    <x v="3"/>
    <x v="9"/>
    <n v="0"/>
    <n v="0"/>
    <n v="0"/>
    <n v="0"/>
  </r>
  <r>
    <x v="130"/>
    <x v="3"/>
    <x v="10"/>
    <n v="0"/>
    <n v="0"/>
    <n v="0"/>
    <n v="0"/>
  </r>
  <r>
    <x v="130"/>
    <x v="3"/>
    <x v="11"/>
    <n v="0"/>
    <n v="0"/>
    <n v="0"/>
    <n v="0"/>
  </r>
  <r>
    <x v="130"/>
    <x v="3"/>
    <x v="12"/>
    <n v="0"/>
    <n v="0"/>
    <n v="0"/>
    <n v="0"/>
  </r>
  <r>
    <x v="130"/>
    <x v="3"/>
    <x v="13"/>
    <n v="0"/>
    <n v="0"/>
    <n v="0"/>
    <n v="0"/>
  </r>
  <r>
    <x v="130"/>
    <x v="3"/>
    <x v="14"/>
    <n v="0"/>
    <n v="0"/>
    <n v="0"/>
    <n v="0"/>
  </r>
  <r>
    <x v="130"/>
    <x v="3"/>
    <x v="15"/>
    <n v="0"/>
    <n v="0"/>
    <n v="0"/>
    <n v="0"/>
  </r>
  <r>
    <x v="130"/>
    <x v="3"/>
    <x v="16"/>
    <n v="0"/>
    <n v="0"/>
    <n v="0"/>
    <n v="0"/>
  </r>
  <r>
    <x v="130"/>
    <x v="3"/>
    <x v="17"/>
    <n v="0"/>
    <n v="0"/>
    <n v="0"/>
    <n v="0"/>
  </r>
  <r>
    <x v="130"/>
    <x v="3"/>
    <x v="18"/>
    <n v="0"/>
    <n v="0"/>
    <n v="0"/>
    <n v="0"/>
  </r>
  <r>
    <x v="130"/>
    <x v="4"/>
    <x v="0"/>
    <n v="0"/>
    <n v="0"/>
    <n v="0"/>
    <n v="0"/>
  </r>
  <r>
    <x v="130"/>
    <x v="4"/>
    <x v="1"/>
    <n v="0"/>
    <n v="0"/>
    <n v="0"/>
    <n v="0"/>
  </r>
  <r>
    <x v="130"/>
    <x v="4"/>
    <x v="2"/>
    <n v="0"/>
    <n v="0"/>
    <n v="0"/>
    <n v="0"/>
  </r>
  <r>
    <x v="130"/>
    <x v="4"/>
    <x v="3"/>
    <n v="0"/>
    <n v="0"/>
    <n v="0"/>
    <n v="0"/>
  </r>
  <r>
    <x v="130"/>
    <x v="4"/>
    <x v="4"/>
    <n v="0"/>
    <n v="0"/>
    <n v="0"/>
    <n v="0"/>
  </r>
  <r>
    <x v="130"/>
    <x v="4"/>
    <x v="5"/>
    <n v="0"/>
    <n v="0"/>
    <n v="0"/>
    <n v="0"/>
  </r>
  <r>
    <x v="130"/>
    <x v="4"/>
    <x v="6"/>
    <n v="0"/>
    <n v="0"/>
    <n v="0"/>
    <n v="0"/>
  </r>
  <r>
    <x v="130"/>
    <x v="4"/>
    <x v="7"/>
    <n v="0"/>
    <n v="0"/>
    <n v="0"/>
    <n v="0"/>
  </r>
  <r>
    <x v="130"/>
    <x v="4"/>
    <x v="8"/>
    <n v="0"/>
    <n v="0"/>
    <n v="0"/>
    <n v="0"/>
  </r>
  <r>
    <x v="130"/>
    <x v="4"/>
    <x v="9"/>
    <n v="0"/>
    <n v="0"/>
    <n v="0"/>
    <n v="0"/>
  </r>
  <r>
    <x v="130"/>
    <x v="4"/>
    <x v="10"/>
    <n v="0"/>
    <n v="0"/>
    <n v="0"/>
    <n v="0"/>
  </r>
  <r>
    <x v="130"/>
    <x v="4"/>
    <x v="11"/>
    <n v="0"/>
    <n v="0"/>
    <n v="0"/>
    <n v="0"/>
  </r>
  <r>
    <x v="130"/>
    <x v="4"/>
    <x v="12"/>
    <n v="0"/>
    <n v="0"/>
    <n v="0"/>
    <n v="0"/>
  </r>
  <r>
    <x v="130"/>
    <x v="4"/>
    <x v="13"/>
    <n v="0"/>
    <n v="0"/>
    <n v="0"/>
    <n v="0"/>
  </r>
  <r>
    <x v="130"/>
    <x v="4"/>
    <x v="14"/>
    <n v="0"/>
    <n v="0"/>
    <n v="0"/>
    <n v="0"/>
  </r>
  <r>
    <x v="130"/>
    <x v="4"/>
    <x v="15"/>
    <n v="0"/>
    <n v="0"/>
    <n v="0"/>
    <n v="0"/>
  </r>
  <r>
    <x v="130"/>
    <x v="4"/>
    <x v="16"/>
    <n v="0"/>
    <n v="0"/>
    <n v="0"/>
    <n v="0"/>
  </r>
  <r>
    <x v="130"/>
    <x v="4"/>
    <x v="17"/>
    <n v="0"/>
    <n v="0"/>
    <n v="0"/>
    <n v="0"/>
  </r>
  <r>
    <x v="130"/>
    <x v="4"/>
    <x v="18"/>
    <n v="0"/>
    <n v="0"/>
    <n v="0"/>
    <n v="0"/>
  </r>
  <r>
    <x v="130"/>
    <x v="5"/>
    <x v="0"/>
    <n v="0"/>
    <n v="0"/>
    <n v="0"/>
    <n v="0"/>
  </r>
  <r>
    <x v="130"/>
    <x v="5"/>
    <x v="1"/>
    <n v="0"/>
    <n v="0"/>
    <n v="0"/>
    <n v="0"/>
  </r>
  <r>
    <x v="130"/>
    <x v="5"/>
    <x v="2"/>
    <n v="0"/>
    <n v="0"/>
    <n v="0"/>
    <n v="0"/>
  </r>
  <r>
    <x v="130"/>
    <x v="5"/>
    <x v="3"/>
    <n v="0"/>
    <n v="0"/>
    <n v="0"/>
    <n v="0"/>
  </r>
  <r>
    <x v="130"/>
    <x v="5"/>
    <x v="4"/>
    <n v="0"/>
    <n v="0"/>
    <n v="0"/>
    <n v="0"/>
  </r>
  <r>
    <x v="130"/>
    <x v="5"/>
    <x v="5"/>
    <n v="0"/>
    <n v="0"/>
    <n v="0"/>
    <n v="0"/>
  </r>
  <r>
    <x v="130"/>
    <x v="5"/>
    <x v="6"/>
    <n v="0"/>
    <n v="0"/>
    <n v="0"/>
    <n v="0"/>
  </r>
  <r>
    <x v="130"/>
    <x v="5"/>
    <x v="7"/>
    <n v="0"/>
    <n v="0"/>
    <n v="0"/>
    <n v="0"/>
  </r>
  <r>
    <x v="130"/>
    <x v="5"/>
    <x v="8"/>
    <n v="0"/>
    <n v="0"/>
    <n v="0"/>
    <n v="0"/>
  </r>
  <r>
    <x v="130"/>
    <x v="5"/>
    <x v="9"/>
    <n v="0"/>
    <n v="0"/>
    <n v="0"/>
    <n v="0"/>
  </r>
  <r>
    <x v="130"/>
    <x v="5"/>
    <x v="10"/>
    <n v="0"/>
    <n v="0"/>
    <n v="0"/>
    <n v="0"/>
  </r>
  <r>
    <x v="130"/>
    <x v="5"/>
    <x v="11"/>
    <n v="0"/>
    <n v="0"/>
    <n v="0"/>
    <n v="0"/>
  </r>
  <r>
    <x v="130"/>
    <x v="5"/>
    <x v="12"/>
    <n v="0"/>
    <n v="0"/>
    <n v="0"/>
    <n v="0"/>
  </r>
  <r>
    <x v="130"/>
    <x v="5"/>
    <x v="13"/>
    <n v="0"/>
    <n v="0"/>
    <n v="0"/>
    <n v="0"/>
  </r>
  <r>
    <x v="130"/>
    <x v="5"/>
    <x v="14"/>
    <n v="0"/>
    <n v="0"/>
    <n v="0"/>
    <n v="0"/>
  </r>
  <r>
    <x v="130"/>
    <x v="5"/>
    <x v="15"/>
    <n v="0"/>
    <n v="0"/>
    <n v="0"/>
    <n v="0"/>
  </r>
  <r>
    <x v="130"/>
    <x v="5"/>
    <x v="16"/>
    <n v="0"/>
    <n v="0"/>
    <n v="0"/>
    <n v="0"/>
  </r>
  <r>
    <x v="130"/>
    <x v="5"/>
    <x v="17"/>
    <n v="0"/>
    <n v="0"/>
    <n v="0"/>
    <n v="0"/>
  </r>
  <r>
    <x v="130"/>
    <x v="5"/>
    <x v="18"/>
    <n v="0"/>
    <n v="0"/>
    <n v="0"/>
    <n v="0"/>
  </r>
  <r>
    <x v="131"/>
    <x v="6"/>
    <x v="0"/>
    <n v="0"/>
    <n v="0"/>
    <n v="0"/>
    <n v="0"/>
  </r>
  <r>
    <x v="131"/>
    <x v="6"/>
    <x v="1"/>
    <n v="0"/>
    <n v="0"/>
    <n v="0"/>
    <n v="0"/>
  </r>
  <r>
    <x v="131"/>
    <x v="6"/>
    <x v="2"/>
    <n v="0"/>
    <n v="0"/>
    <n v="0"/>
    <n v="0"/>
  </r>
  <r>
    <x v="131"/>
    <x v="6"/>
    <x v="3"/>
    <n v="0"/>
    <n v="0"/>
    <n v="0"/>
    <n v="0"/>
  </r>
  <r>
    <x v="131"/>
    <x v="6"/>
    <x v="4"/>
    <n v="0"/>
    <n v="0"/>
    <n v="0"/>
    <n v="0"/>
  </r>
  <r>
    <x v="131"/>
    <x v="6"/>
    <x v="5"/>
    <n v="0"/>
    <n v="0"/>
    <n v="0"/>
    <n v="0"/>
  </r>
  <r>
    <x v="131"/>
    <x v="6"/>
    <x v="6"/>
    <n v="0"/>
    <n v="0"/>
    <n v="0"/>
    <n v="0"/>
  </r>
  <r>
    <x v="131"/>
    <x v="6"/>
    <x v="7"/>
    <n v="0"/>
    <n v="0"/>
    <n v="0"/>
    <n v="0"/>
  </r>
  <r>
    <x v="131"/>
    <x v="6"/>
    <x v="8"/>
    <n v="0"/>
    <n v="0"/>
    <n v="0"/>
    <n v="0"/>
  </r>
  <r>
    <x v="131"/>
    <x v="6"/>
    <x v="9"/>
    <n v="0"/>
    <n v="0"/>
    <n v="0"/>
    <n v="0"/>
  </r>
  <r>
    <x v="131"/>
    <x v="6"/>
    <x v="10"/>
    <n v="0"/>
    <n v="0"/>
    <n v="0"/>
    <n v="0"/>
  </r>
  <r>
    <x v="131"/>
    <x v="6"/>
    <x v="11"/>
    <n v="0"/>
    <n v="0"/>
    <n v="0"/>
    <n v="0"/>
  </r>
  <r>
    <x v="131"/>
    <x v="6"/>
    <x v="12"/>
    <n v="0"/>
    <n v="0"/>
    <n v="0"/>
    <n v="0"/>
  </r>
  <r>
    <x v="131"/>
    <x v="6"/>
    <x v="13"/>
    <n v="0"/>
    <n v="0"/>
    <n v="0"/>
    <n v="0"/>
  </r>
  <r>
    <x v="131"/>
    <x v="6"/>
    <x v="14"/>
    <n v="0"/>
    <n v="0"/>
    <n v="0"/>
    <n v="0"/>
  </r>
  <r>
    <x v="131"/>
    <x v="6"/>
    <x v="15"/>
    <n v="0"/>
    <n v="0"/>
    <n v="0"/>
    <n v="0"/>
  </r>
  <r>
    <x v="131"/>
    <x v="6"/>
    <x v="16"/>
    <n v="0"/>
    <n v="0"/>
    <n v="0"/>
    <n v="0"/>
  </r>
  <r>
    <x v="131"/>
    <x v="6"/>
    <x v="17"/>
    <n v="0"/>
    <n v="0"/>
    <n v="0"/>
    <n v="0"/>
  </r>
  <r>
    <x v="131"/>
    <x v="6"/>
    <x v="18"/>
    <n v="0"/>
    <n v="0"/>
    <n v="0"/>
    <n v="0"/>
  </r>
  <r>
    <x v="131"/>
    <x v="7"/>
    <x v="0"/>
    <n v="0"/>
    <n v="0"/>
    <n v="0"/>
    <n v="0"/>
  </r>
  <r>
    <x v="131"/>
    <x v="7"/>
    <x v="1"/>
    <n v="0"/>
    <n v="0"/>
    <n v="0"/>
    <n v="0"/>
  </r>
  <r>
    <x v="131"/>
    <x v="7"/>
    <x v="2"/>
    <n v="0"/>
    <n v="0"/>
    <n v="0"/>
    <n v="0"/>
  </r>
  <r>
    <x v="131"/>
    <x v="7"/>
    <x v="3"/>
    <n v="0"/>
    <n v="0"/>
    <n v="0"/>
    <n v="0"/>
  </r>
  <r>
    <x v="131"/>
    <x v="7"/>
    <x v="4"/>
    <n v="0"/>
    <n v="0"/>
    <n v="0"/>
    <n v="0"/>
  </r>
  <r>
    <x v="131"/>
    <x v="7"/>
    <x v="5"/>
    <n v="0"/>
    <n v="0"/>
    <n v="0"/>
    <n v="0"/>
  </r>
  <r>
    <x v="131"/>
    <x v="7"/>
    <x v="6"/>
    <n v="0"/>
    <n v="0"/>
    <n v="0"/>
    <n v="0"/>
  </r>
  <r>
    <x v="131"/>
    <x v="7"/>
    <x v="7"/>
    <n v="0"/>
    <n v="0"/>
    <n v="0"/>
    <n v="0"/>
  </r>
  <r>
    <x v="131"/>
    <x v="7"/>
    <x v="8"/>
    <n v="0"/>
    <n v="0"/>
    <n v="0"/>
    <n v="0"/>
  </r>
  <r>
    <x v="131"/>
    <x v="7"/>
    <x v="9"/>
    <n v="0"/>
    <n v="0"/>
    <n v="0"/>
    <n v="0"/>
  </r>
  <r>
    <x v="131"/>
    <x v="7"/>
    <x v="10"/>
    <n v="0"/>
    <n v="0"/>
    <n v="0"/>
    <n v="0"/>
  </r>
  <r>
    <x v="131"/>
    <x v="7"/>
    <x v="11"/>
    <n v="0"/>
    <n v="0"/>
    <n v="0"/>
    <n v="0"/>
  </r>
  <r>
    <x v="131"/>
    <x v="7"/>
    <x v="12"/>
    <n v="0"/>
    <n v="0"/>
    <n v="0"/>
    <n v="0"/>
  </r>
  <r>
    <x v="131"/>
    <x v="7"/>
    <x v="13"/>
    <n v="0"/>
    <n v="0"/>
    <n v="0"/>
    <n v="0"/>
  </r>
  <r>
    <x v="131"/>
    <x v="7"/>
    <x v="14"/>
    <n v="0"/>
    <n v="0"/>
    <n v="0"/>
    <n v="0"/>
  </r>
  <r>
    <x v="131"/>
    <x v="7"/>
    <x v="15"/>
    <n v="0"/>
    <n v="0"/>
    <n v="0"/>
    <n v="0"/>
  </r>
  <r>
    <x v="131"/>
    <x v="7"/>
    <x v="16"/>
    <n v="0"/>
    <n v="0"/>
    <n v="0"/>
    <n v="0"/>
  </r>
  <r>
    <x v="131"/>
    <x v="7"/>
    <x v="17"/>
    <n v="0"/>
    <n v="0"/>
    <n v="0"/>
    <n v="0"/>
  </r>
  <r>
    <x v="131"/>
    <x v="7"/>
    <x v="18"/>
    <n v="0"/>
    <n v="0"/>
    <n v="0"/>
    <n v="0"/>
  </r>
  <r>
    <x v="131"/>
    <x v="1"/>
    <x v="0"/>
    <n v="0"/>
    <n v="0"/>
    <n v="0"/>
    <n v="0"/>
  </r>
  <r>
    <x v="131"/>
    <x v="1"/>
    <x v="1"/>
    <n v="0"/>
    <n v="0"/>
    <n v="0"/>
    <n v="0"/>
  </r>
  <r>
    <x v="131"/>
    <x v="1"/>
    <x v="2"/>
    <n v="0"/>
    <n v="0"/>
    <n v="0"/>
    <n v="0"/>
  </r>
  <r>
    <x v="131"/>
    <x v="1"/>
    <x v="3"/>
    <n v="0"/>
    <n v="0"/>
    <n v="0"/>
    <n v="0"/>
  </r>
  <r>
    <x v="131"/>
    <x v="1"/>
    <x v="4"/>
    <n v="0"/>
    <n v="0"/>
    <n v="0"/>
    <n v="0"/>
  </r>
  <r>
    <x v="131"/>
    <x v="1"/>
    <x v="5"/>
    <n v="0"/>
    <n v="0"/>
    <n v="0"/>
    <n v="0"/>
  </r>
  <r>
    <x v="131"/>
    <x v="1"/>
    <x v="6"/>
    <n v="0"/>
    <n v="0"/>
    <n v="0"/>
    <n v="0"/>
  </r>
  <r>
    <x v="131"/>
    <x v="1"/>
    <x v="7"/>
    <n v="0"/>
    <n v="0"/>
    <n v="0"/>
    <n v="0"/>
  </r>
  <r>
    <x v="131"/>
    <x v="1"/>
    <x v="8"/>
    <n v="0"/>
    <n v="0"/>
    <n v="0"/>
    <n v="0"/>
  </r>
  <r>
    <x v="131"/>
    <x v="1"/>
    <x v="9"/>
    <n v="0"/>
    <n v="0"/>
    <n v="0"/>
    <n v="0"/>
  </r>
  <r>
    <x v="131"/>
    <x v="1"/>
    <x v="10"/>
    <n v="0"/>
    <n v="0"/>
    <n v="0"/>
    <n v="0"/>
  </r>
  <r>
    <x v="131"/>
    <x v="1"/>
    <x v="11"/>
    <n v="0"/>
    <n v="0"/>
    <n v="0"/>
    <n v="0"/>
  </r>
  <r>
    <x v="131"/>
    <x v="1"/>
    <x v="12"/>
    <n v="0"/>
    <n v="0"/>
    <n v="0"/>
    <n v="0"/>
  </r>
  <r>
    <x v="131"/>
    <x v="1"/>
    <x v="13"/>
    <n v="0"/>
    <n v="0"/>
    <n v="0"/>
    <n v="0"/>
  </r>
  <r>
    <x v="131"/>
    <x v="1"/>
    <x v="14"/>
    <n v="0"/>
    <n v="0"/>
    <n v="0"/>
    <n v="0"/>
  </r>
  <r>
    <x v="131"/>
    <x v="1"/>
    <x v="15"/>
    <n v="0"/>
    <n v="0"/>
    <n v="0"/>
    <n v="0"/>
  </r>
  <r>
    <x v="131"/>
    <x v="1"/>
    <x v="16"/>
    <n v="0"/>
    <n v="0"/>
    <n v="0"/>
    <n v="0"/>
  </r>
  <r>
    <x v="131"/>
    <x v="1"/>
    <x v="17"/>
    <n v="0"/>
    <n v="0"/>
    <n v="0"/>
    <n v="0"/>
  </r>
  <r>
    <x v="131"/>
    <x v="1"/>
    <x v="18"/>
    <n v="0"/>
    <n v="0"/>
    <n v="0"/>
    <n v="0"/>
  </r>
  <r>
    <x v="131"/>
    <x v="2"/>
    <x v="0"/>
    <n v="0"/>
    <n v="0"/>
    <n v="0"/>
    <n v="0"/>
  </r>
  <r>
    <x v="131"/>
    <x v="2"/>
    <x v="1"/>
    <n v="0"/>
    <n v="0"/>
    <n v="0"/>
    <n v="0"/>
  </r>
  <r>
    <x v="131"/>
    <x v="2"/>
    <x v="2"/>
    <n v="0"/>
    <n v="0"/>
    <n v="0"/>
    <n v="0"/>
  </r>
  <r>
    <x v="131"/>
    <x v="2"/>
    <x v="3"/>
    <n v="0"/>
    <n v="0"/>
    <n v="0"/>
    <n v="0"/>
  </r>
  <r>
    <x v="131"/>
    <x v="2"/>
    <x v="4"/>
    <n v="0"/>
    <n v="0"/>
    <n v="0"/>
    <n v="0"/>
  </r>
  <r>
    <x v="131"/>
    <x v="2"/>
    <x v="5"/>
    <n v="0"/>
    <n v="0"/>
    <n v="0"/>
    <n v="0"/>
  </r>
  <r>
    <x v="131"/>
    <x v="2"/>
    <x v="6"/>
    <n v="0"/>
    <n v="0"/>
    <n v="0"/>
    <n v="0"/>
  </r>
  <r>
    <x v="131"/>
    <x v="2"/>
    <x v="7"/>
    <n v="0"/>
    <n v="0"/>
    <n v="0"/>
    <n v="0"/>
  </r>
  <r>
    <x v="131"/>
    <x v="2"/>
    <x v="8"/>
    <n v="0"/>
    <n v="0"/>
    <n v="0"/>
    <n v="0"/>
  </r>
  <r>
    <x v="131"/>
    <x v="2"/>
    <x v="9"/>
    <n v="0"/>
    <n v="0"/>
    <n v="0"/>
    <n v="0"/>
  </r>
  <r>
    <x v="131"/>
    <x v="2"/>
    <x v="10"/>
    <n v="0"/>
    <n v="0"/>
    <n v="0"/>
    <n v="0"/>
  </r>
  <r>
    <x v="131"/>
    <x v="2"/>
    <x v="11"/>
    <n v="0"/>
    <n v="0"/>
    <n v="0"/>
    <n v="0"/>
  </r>
  <r>
    <x v="131"/>
    <x v="2"/>
    <x v="12"/>
    <n v="0"/>
    <n v="0"/>
    <n v="0"/>
    <n v="0"/>
  </r>
  <r>
    <x v="131"/>
    <x v="2"/>
    <x v="13"/>
    <n v="0"/>
    <n v="0"/>
    <n v="0"/>
    <n v="0"/>
  </r>
  <r>
    <x v="131"/>
    <x v="2"/>
    <x v="14"/>
    <n v="0"/>
    <n v="0"/>
    <n v="0"/>
    <n v="0"/>
  </r>
  <r>
    <x v="131"/>
    <x v="2"/>
    <x v="15"/>
    <n v="0"/>
    <n v="0"/>
    <n v="0"/>
    <n v="0"/>
  </r>
  <r>
    <x v="131"/>
    <x v="2"/>
    <x v="16"/>
    <n v="0"/>
    <n v="0"/>
    <n v="0"/>
    <n v="0"/>
  </r>
  <r>
    <x v="131"/>
    <x v="2"/>
    <x v="17"/>
    <n v="0"/>
    <n v="0"/>
    <n v="0"/>
    <n v="0"/>
  </r>
  <r>
    <x v="131"/>
    <x v="2"/>
    <x v="18"/>
    <n v="0"/>
    <n v="0"/>
    <n v="0"/>
    <n v="0"/>
  </r>
  <r>
    <x v="131"/>
    <x v="3"/>
    <x v="0"/>
    <n v="0"/>
    <n v="0"/>
    <n v="0"/>
    <n v="0"/>
  </r>
  <r>
    <x v="131"/>
    <x v="3"/>
    <x v="1"/>
    <n v="0"/>
    <n v="0"/>
    <n v="0"/>
    <n v="0"/>
  </r>
  <r>
    <x v="131"/>
    <x v="3"/>
    <x v="2"/>
    <n v="0"/>
    <n v="0"/>
    <n v="0"/>
    <n v="0"/>
  </r>
  <r>
    <x v="131"/>
    <x v="3"/>
    <x v="3"/>
    <n v="0"/>
    <n v="0"/>
    <n v="0"/>
    <n v="0"/>
  </r>
  <r>
    <x v="131"/>
    <x v="3"/>
    <x v="4"/>
    <n v="0"/>
    <n v="0"/>
    <n v="0"/>
    <n v="0"/>
  </r>
  <r>
    <x v="131"/>
    <x v="3"/>
    <x v="5"/>
    <n v="0"/>
    <n v="0"/>
    <n v="0"/>
    <n v="0"/>
  </r>
  <r>
    <x v="131"/>
    <x v="3"/>
    <x v="6"/>
    <n v="0"/>
    <n v="0"/>
    <n v="0"/>
    <n v="0"/>
  </r>
  <r>
    <x v="131"/>
    <x v="3"/>
    <x v="7"/>
    <n v="0"/>
    <n v="0"/>
    <n v="0"/>
    <n v="0"/>
  </r>
  <r>
    <x v="131"/>
    <x v="3"/>
    <x v="8"/>
    <n v="0"/>
    <n v="0"/>
    <n v="0"/>
    <n v="0"/>
  </r>
  <r>
    <x v="131"/>
    <x v="3"/>
    <x v="9"/>
    <n v="0"/>
    <n v="0"/>
    <n v="0"/>
    <n v="0"/>
  </r>
  <r>
    <x v="131"/>
    <x v="3"/>
    <x v="10"/>
    <n v="0"/>
    <n v="0"/>
    <n v="0"/>
    <n v="0"/>
  </r>
  <r>
    <x v="131"/>
    <x v="3"/>
    <x v="11"/>
    <n v="0"/>
    <n v="0"/>
    <n v="0"/>
    <n v="0"/>
  </r>
  <r>
    <x v="131"/>
    <x v="3"/>
    <x v="12"/>
    <n v="0"/>
    <n v="0"/>
    <n v="0"/>
    <n v="0"/>
  </r>
  <r>
    <x v="131"/>
    <x v="3"/>
    <x v="13"/>
    <n v="0"/>
    <n v="0"/>
    <n v="0"/>
    <n v="0"/>
  </r>
  <r>
    <x v="131"/>
    <x v="3"/>
    <x v="14"/>
    <n v="0"/>
    <n v="0"/>
    <n v="0"/>
    <n v="0"/>
  </r>
  <r>
    <x v="131"/>
    <x v="3"/>
    <x v="15"/>
    <n v="0"/>
    <n v="0"/>
    <n v="0"/>
    <n v="0"/>
  </r>
  <r>
    <x v="131"/>
    <x v="3"/>
    <x v="16"/>
    <n v="0"/>
    <n v="0"/>
    <n v="0"/>
    <n v="0"/>
  </r>
  <r>
    <x v="131"/>
    <x v="3"/>
    <x v="17"/>
    <n v="0"/>
    <n v="0"/>
    <n v="0"/>
    <n v="0"/>
  </r>
  <r>
    <x v="131"/>
    <x v="3"/>
    <x v="18"/>
    <n v="0"/>
    <n v="0"/>
    <n v="0"/>
    <n v="0"/>
  </r>
  <r>
    <x v="131"/>
    <x v="4"/>
    <x v="0"/>
    <n v="0"/>
    <n v="0"/>
    <n v="0"/>
    <n v="0"/>
  </r>
  <r>
    <x v="131"/>
    <x v="4"/>
    <x v="1"/>
    <n v="0"/>
    <n v="0"/>
    <n v="0"/>
    <n v="0"/>
  </r>
  <r>
    <x v="131"/>
    <x v="4"/>
    <x v="2"/>
    <n v="0"/>
    <n v="0"/>
    <n v="0"/>
    <n v="0"/>
  </r>
  <r>
    <x v="131"/>
    <x v="4"/>
    <x v="3"/>
    <n v="0"/>
    <n v="0"/>
    <n v="0"/>
    <n v="0"/>
  </r>
  <r>
    <x v="131"/>
    <x v="4"/>
    <x v="4"/>
    <n v="0"/>
    <n v="0"/>
    <n v="0"/>
    <n v="0"/>
  </r>
  <r>
    <x v="131"/>
    <x v="4"/>
    <x v="5"/>
    <n v="0"/>
    <n v="0"/>
    <n v="0"/>
    <n v="0"/>
  </r>
  <r>
    <x v="131"/>
    <x v="4"/>
    <x v="6"/>
    <n v="0"/>
    <n v="0"/>
    <n v="0"/>
    <n v="0"/>
  </r>
  <r>
    <x v="131"/>
    <x v="4"/>
    <x v="7"/>
    <n v="0"/>
    <n v="0"/>
    <n v="0"/>
    <n v="0"/>
  </r>
  <r>
    <x v="131"/>
    <x v="4"/>
    <x v="8"/>
    <n v="0"/>
    <n v="0"/>
    <n v="0"/>
    <n v="0"/>
  </r>
  <r>
    <x v="131"/>
    <x v="4"/>
    <x v="9"/>
    <n v="0"/>
    <n v="0"/>
    <n v="0"/>
    <n v="0"/>
  </r>
  <r>
    <x v="131"/>
    <x v="4"/>
    <x v="10"/>
    <n v="0"/>
    <n v="0"/>
    <n v="0"/>
    <n v="0"/>
  </r>
  <r>
    <x v="131"/>
    <x v="4"/>
    <x v="11"/>
    <n v="0"/>
    <n v="0"/>
    <n v="0"/>
    <n v="0"/>
  </r>
  <r>
    <x v="131"/>
    <x v="4"/>
    <x v="12"/>
    <n v="0"/>
    <n v="0"/>
    <n v="0"/>
    <n v="0"/>
  </r>
  <r>
    <x v="131"/>
    <x v="4"/>
    <x v="13"/>
    <n v="0"/>
    <n v="0"/>
    <n v="0"/>
    <n v="0"/>
  </r>
  <r>
    <x v="131"/>
    <x v="4"/>
    <x v="14"/>
    <n v="0"/>
    <n v="0"/>
    <n v="0"/>
    <n v="0"/>
  </r>
  <r>
    <x v="131"/>
    <x v="4"/>
    <x v="15"/>
    <n v="0"/>
    <n v="0"/>
    <n v="0"/>
    <n v="0"/>
  </r>
  <r>
    <x v="131"/>
    <x v="4"/>
    <x v="16"/>
    <n v="0"/>
    <n v="0"/>
    <n v="0"/>
    <n v="0"/>
  </r>
  <r>
    <x v="131"/>
    <x v="4"/>
    <x v="17"/>
    <n v="0"/>
    <n v="0"/>
    <n v="0"/>
    <n v="0"/>
  </r>
  <r>
    <x v="131"/>
    <x v="4"/>
    <x v="18"/>
    <n v="0"/>
    <n v="0"/>
    <n v="0"/>
    <n v="0"/>
  </r>
  <r>
    <x v="131"/>
    <x v="5"/>
    <x v="0"/>
    <n v="0"/>
    <n v="0"/>
    <n v="0"/>
    <n v="0"/>
  </r>
  <r>
    <x v="131"/>
    <x v="5"/>
    <x v="1"/>
    <n v="0"/>
    <n v="0"/>
    <n v="0"/>
    <n v="0"/>
  </r>
  <r>
    <x v="131"/>
    <x v="5"/>
    <x v="2"/>
    <n v="0"/>
    <n v="0"/>
    <n v="0"/>
    <n v="0"/>
  </r>
  <r>
    <x v="131"/>
    <x v="5"/>
    <x v="3"/>
    <n v="0"/>
    <n v="0"/>
    <n v="0"/>
    <n v="0"/>
  </r>
  <r>
    <x v="131"/>
    <x v="5"/>
    <x v="4"/>
    <n v="0"/>
    <n v="0"/>
    <n v="0"/>
    <n v="0"/>
  </r>
  <r>
    <x v="131"/>
    <x v="5"/>
    <x v="5"/>
    <n v="0"/>
    <n v="0"/>
    <n v="0"/>
    <n v="0"/>
  </r>
  <r>
    <x v="131"/>
    <x v="5"/>
    <x v="6"/>
    <n v="0"/>
    <n v="0"/>
    <n v="0"/>
    <n v="0"/>
  </r>
  <r>
    <x v="131"/>
    <x v="5"/>
    <x v="7"/>
    <n v="0"/>
    <n v="0"/>
    <n v="0"/>
    <n v="0"/>
  </r>
  <r>
    <x v="131"/>
    <x v="5"/>
    <x v="8"/>
    <n v="0"/>
    <n v="0"/>
    <n v="0"/>
    <n v="0"/>
  </r>
  <r>
    <x v="131"/>
    <x v="5"/>
    <x v="9"/>
    <n v="0"/>
    <n v="0"/>
    <n v="0"/>
    <n v="0"/>
  </r>
  <r>
    <x v="131"/>
    <x v="5"/>
    <x v="10"/>
    <n v="0"/>
    <n v="0"/>
    <n v="0"/>
    <n v="0"/>
  </r>
  <r>
    <x v="131"/>
    <x v="5"/>
    <x v="11"/>
    <n v="0"/>
    <n v="0"/>
    <n v="0"/>
    <n v="0"/>
  </r>
  <r>
    <x v="131"/>
    <x v="5"/>
    <x v="12"/>
    <n v="0"/>
    <n v="0"/>
    <n v="0"/>
    <n v="0"/>
  </r>
  <r>
    <x v="131"/>
    <x v="5"/>
    <x v="13"/>
    <n v="0"/>
    <n v="0"/>
    <n v="0"/>
    <n v="0"/>
  </r>
  <r>
    <x v="131"/>
    <x v="5"/>
    <x v="14"/>
    <n v="0"/>
    <n v="0"/>
    <n v="0"/>
    <n v="0"/>
  </r>
  <r>
    <x v="131"/>
    <x v="5"/>
    <x v="15"/>
    <n v="0"/>
    <n v="0"/>
    <n v="0"/>
    <n v="0"/>
  </r>
  <r>
    <x v="131"/>
    <x v="5"/>
    <x v="16"/>
    <n v="0"/>
    <n v="0"/>
    <n v="0"/>
    <n v="0"/>
  </r>
  <r>
    <x v="131"/>
    <x v="5"/>
    <x v="17"/>
    <n v="0"/>
    <n v="0"/>
    <n v="0"/>
    <n v="0"/>
  </r>
  <r>
    <x v="131"/>
    <x v="5"/>
    <x v="18"/>
    <n v="0"/>
    <n v="0"/>
    <n v="0"/>
    <n v="0"/>
  </r>
  <r>
    <x v="132"/>
    <x v="6"/>
    <x v="0"/>
    <n v="0"/>
    <n v="0"/>
    <n v="0"/>
    <n v="0"/>
  </r>
  <r>
    <x v="132"/>
    <x v="6"/>
    <x v="1"/>
    <n v="0"/>
    <n v="0"/>
    <n v="0"/>
    <n v="0"/>
  </r>
  <r>
    <x v="132"/>
    <x v="6"/>
    <x v="2"/>
    <n v="0"/>
    <n v="0"/>
    <n v="0"/>
    <n v="0"/>
  </r>
  <r>
    <x v="132"/>
    <x v="6"/>
    <x v="3"/>
    <n v="0"/>
    <n v="0"/>
    <n v="0"/>
    <n v="0"/>
  </r>
  <r>
    <x v="132"/>
    <x v="6"/>
    <x v="4"/>
    <n v="0"/>
    <n v="0"/>
    <n v="0"/>
    <n v="0"/>
  </r>
  <r>
    <x v="132"/>
    <x v="6"/>
    <x v="5"/>
    <n v="0"/>
    <n v="0"/>
    <n v="0"/>
    <n v="0"/>
  </r>
  <r>
    <x v="132"/>
    <x v="6"/>
    <x v="6"/>
    <n v="0"/>
    <n v="0"/>
    <n v="0"/>
    <n v="0"/>
  </r>
  <r>
    <x v="132"/>
    <x v="6"/>
    <x v="7"/>
    <n v="0"/>
    <n v="0"/>
    <n v="0"/>
    <n v="0"/>
  </r>
  <r>
    <x v="132"/>
    <x v="6"/>
    <x v="8"/>
    <n v="0"/>
    <n v="0"/>
    <n v="0"/>
    <n v="0"/>
  </r>
  <r>
    <x v="132"/>
    <x v="6"/>
    <x v="9"/>
    <n v="0"/>
    <n v="0"/>
    <n v="0"/>
    <n v="0"/>
  </r>
  <r>
    <x v="132"/>
    <x v="6"/>
    <x v="10"/>
    <n v="0"/>
    <n v="0"/>
    <n v="0"/>
    <n v="0"/>
  </r>
  <r>
    <x v="132"/>
    <x v="6"/>
    <x v="11"/>
    <n v="0"/>
    <n v="0"/>
    <n v="0"/>
    <n v="0"/>
  </r>
  <r>
    <x v="132"/>
    <x v="6"/>
    <x v="12"/>
    <n v="0"/>
    <n v="0"/>
    <n v="0"/>
    <n v="0"/>
  </r>
  <r>
    <x v="132"/>
    <x v="6"/>
    <x v="13"/>
    <n v="0"/>
    <n v="0"/>
    <n v="0"/>
    <n v="0"/>
  </r>
  <r>
    <x v="132"/>
    <x v="6"/>
    <x v="14"/>
    <n v="0"/>
    <n v="0"/>
    <n v="0"/>
    <n v="0"/>
  </r>
  <r>
    <x v="132"/>
    <x v="6"/>
    <x v="15"/>
    <n v="0"/>
    <n v="0"/>
    <n v="0"/>
    <n v="0"/>
  </r>
  <r>
    <x v="132"/>
    <x v="6"/>
    <x v="16"/>
    <n v="0"/>
    <n v="0"/>
    <n v="0"/>
    <n v="0"/>
  </r>
  <r>
    <x v="132"/>
    <x v="6"/>
    <x v="17"/>
    <n v="0"/>
    <n v="0"/>
    <n v="0"/>
    <n v="0"/>
  </r>
  <r>
    <x v="132"/>
    <x v="6"/>
    <x v="18"/>
    <n v="0"/>
    <n v="0"/>
    <n v="0"/>
    <n v="0"/>
  </r>
  <r>
    <x v="132"/>
    <x v="7"/>
    <x v="0"/>
    <n v="0"/>
    <n v="0"/>
    <n v="0"/>
    <n v="0"/>
  </r>
  <r>
    <x v="132"/>
    <x v="7"/>
    <x v="1"/>
    <n v="0"/>
    <n v="0"/>
    <n v="0"/>
    <n v="0"/>
  </r>
  <r>
    <x v="132"/>
    <x v="7"/>
    <x v="2"/>
    <n v="0"/>
    <n v="0"/>
    <n v="0"/>
    <n v="0"/>
  </r>
  <r>
    <x v="132"/>
    <x v="7"/>
    <x v="3"/>
    <n v="0"/>
    <n v="0"/>
    <n v="0"/>
    <n v="0"/>
  </r>
  <r>
    <x v="132"/>
    <x v="7"/>
    <x v="4"/>
    <n v="0"/>
    <n v="0"/>
    <n v="0"/>
    <n v="0"/>
  </r>
  <r>
    <x v="132"/>
    <x v="7"/>
    <x v="5"/>
    <n v="0"/>
    <n v="0"/>
    <n v="0"/>
    <n v="0"/>
  </r>
  <r>
    <x v="132"/>
    <x v="7"/>
    <x v="6"/>
    <n v="0"/>
    <n v="0"/>
    <n v="0"/>
    <n v="0"/>
  </r>
  <r>
    <x v="132"/>
    <x v="7"/>
    <x v="7"/>
    <n v="0"/>
    <n v="0"/>
    <n v="0"/>
    <n v="0"/>
  </r>
  <r>
    <x v="132"/>
    <x v="7"/>
    <x v="8"/>
    <n v="0"/>
    <n v="0"/>
    <n v="0"/>
    <n v="0"/>
  </r>
  <r>
    <x v="132"/>
    <x v="7"/>
    <x v="9"/>
    <n v="0"/>
    <n v="0"/>
    <n v="0"/>
    <n v="0"/>
  </r>
  <r>
    <x v="132"/>
    <x v="7"/>
    <x v="10"/>
    <n v="0"/>
    <n v="0"/>
    <n v="0"/>
    <n v="0"/>
  </r>
  <r>
    <x v="132"/>
    <x v="7"/>
    <x v="11"/>
    <n v="0"/>
    <n v="0"/>
    <n v="0"/>
    <n v="0"/>
  </r>
  <r>
    <x v="132"/>
    <x v="7"/>
    <x v="12"/>
    <n v="0"/>
    <n v="0"/>
    <n v="0"/>
    <n v="0"/>
  </r>
  <r>
    <x v="132"/>
    <x v="7"/>
    <x v="13"/>
    <n v="0"/>
    <n v="0"/>
    <n v="0"/>
    <n v="0"/>
  </r>
  <r>
    <x v="132"/>
    <x v="7"/>
    <x v="14"/>
    <n v="0"/>
    <n v="0"/>
    <n v="0"/>
    <n v="0"/>
  </r>
  <r>
    <x v="132"/>
    <x v="7"/>
    <x v="15"/>
    <n v="0"/>
    <n v="0"/>
    <n v="0"/>
    <n v="0"/>
  </r>
  <r>
    <x v="132"/>
    <x v="7"/>
    <x v="16"/>
    <n v="0"/>
    <n v="0"/>
    <n v="0"/>
    <n v="0"/>
  </r>
  <r>
    <x v="132"/>
    <x v="7"/>
    <x v="17"/>
    <n v="0"/>
    <n v="0"/>
    <n v="0"/>
    <n v="0"/>
  </r>
  <r>
    <x v="132"/>
    <x v="7"/>
    <x v="18"/>
    <n v="0"/>
    <n v="0"/>
    <n v="0"/>
    <n v="0"/>
  </r>
  <r>
    <x v="132"/>
    <x v="1"/>
    <x v="0"/>
    <n v="0"/>
    <n v="0"/>
    <n v="0"/>
    <n v="0"/>
  </r>
  <r>
    <x v="132"/>
    <x v="1"/>
    <x v="1"/>
    <n v="0"/>
    <n v="0"/>
    <n v="0"/>
    <n v="0"/>
  </r>
  <r>
    <x v="132"/>
    <x v="1"/>
    <x v="2"/>
    <n v="0"/>
    <n v="0"/>
    <n v="0"/>
    <n v="0"/>
  </r>
  <r>
    <x v="132"/>
    <x v="1"/>
    <x v="3"/>
    <n v="0"/>
    <n v="0"/>
    <n v="0"/>
    <n v="0"/>
  </r>
  <r>
    <x v="132"/>
    <x v="1"/>
    <x v="4"/>
    <n v="0"/>
    <n v="0"/>
    <n v="0"/>
    <n v="0"/>
  </r>
  <r>
    <x v="132"/>
    <x v="1"/>
    <x v="5"/>
    <n v="0"/>
    <n v="0"/>
    <n v="0"/>
    <n v="0"/>
  </r>
  <r>
    <x v="132"/>
    <x v="1"/>
    <x v="6"/>
    <n v="0"/>
    <n v="0"/>
    <n v="0"/>
    <n v="0"/>
  </r>
  <r>
    <x v="132"/>
    <x v="1"/>
    <x v="7"/>
    <n v="0"/>
    <n v="0"/>
    <n v="0"/>
    <n v="0"/>
  </r>
  <r>
    <x v="132"/>
    <x v="1"/>
    <x v="8"/>
    <n v="0"/>
    <n v="0"/>
    <n v="0"/>
    <n v="0"/>
  </r>
  <r>
    <x v="132"/>
    <x v="1"/>
    <x v="9"/>
    <n v="0"/>
    <n v="0"/>
    <n v="0"/>
    <n v="0"/>
  </r>
  <r>
    <x v="132"/>
    <x v="1"/>
    <x v="10"/>
    <n v="0"/>
    <n v="0"/>
    <n v="0"/>
    <n v="0"/>
  </r>
  <r>
    <x v="132"/>
    <x v="1"/>
    <x v="11"/>
    <n v="0"/>
    <n v="0"/>
    <n v="0"/>
    <n v="0"/>
  </r>
  <r>
    <x v="132"/>
    <x v="1"/>
    <x v="12"/>
    <n v="0"/>
    <n v="0"/>
    <n v="0"/>
    <n v="0"/>
  </r>
  <r>
    <x v="132"/>
    <x v="1"/>
    <x v="13"/>
    <n v="0"/>
    <n v="0"/>
    <n v="0"/>
    <n v="0"/>
  </r>
  <r>
    <x v="132"/>
    <x v="1"/>
    <x v="14"/>
    <n v="0"/>
    <n v="0"/>
    <n v="0"/>
    <n v="0"/>
  </r>
  <r>
    <x v="132"/>
    <x v="1"/>
    <x v="15"/>
    <n v="0"/>
    <n v="0"/>
    <n v="0"/>
    <n v="0"/>
  </r>
  <r>
    <x v="132"/>
    <x v="1"/>
    <x v="16"/>
    <n v="0"/>
    <n v="0"/>
    <n v="0"/>
    <n v="0"/>
  </r>
  <r>
    <x v="132"/>
    <x v="1"/>
    <x v="17"/>
    <n v="0"/>
    <n v="0"/>
    <n v="0"/>
    <n v="0"/>
  </r>
  <r>
    <x v="132"/>
    <x v="1"/>
    <x v="18"/>
    <n v="0"/>
    <n v="0"/>
    <n v="0"/>
    <n v="0"/>
  </r>
  <r>
    <x v="132"/>
    <x v="2"/>
    <x v="0"/>
    <n v="0"/>
    <n v="0"/>
    <n v="0"/>
    <n v="0"/>
  </r>
  <r>
    <x v="132"/>
    <x v="2"/>
    <x v="1"/>
    <n v="0"/>
    <n v="0"/>
    <n v="0"/>
    <n v="0"/>
  </r>
  <r>
    <x v="132"/>
    <x v="2"/>
    <x v="2"/>
    <n v="0"/>
    <n v="0"/>
    <n v="0"/>
    <n v="0"/>
  </r>
  <r>
    <x v="132"/>
    <x v="2"/>
    <x v="3"/>
    <n v="0"/>
    <n v="0"/>
    <n v="0"/>
    <n v="0"/>
  </r>
  <r>
    <x v="132"/>
    <x v="2"/>
    <x v="4"/>
    <n v="0"/>
    <n v="0"/>
    <n v="0"/>
    <n v="0"/>
  </r>
  <r>
    <x v="132"/>
    <x v="2"/>
    <x v="5"/>
    <n v="0"/>
    <n v="0"/>
    <n v="0"/>
    <n v="0"/>
  </r>
  <r>
    <x v="132"/>
    <x v="2"/>
    <x v="6"/>
    <n v="0"/>
    <n v="0"/>
    <n v="0"/>
    <n v="0"/>
  </r>
  <r>
    <x v="132"/>
    <x v="2"/>
    <x v="7"/>
    <n v="0"/>
    <n v="0"/>
    <n v="0"/>
    <n v="0"/>
  </r>
  <r>
    <x v="132"/>
    <x v="2"/>
    <x v="8"/>
    <n v="0"/>
    <n v="0"/>
    <n v="0"/>
    <n v="0"/>
  </r>
  <r>
    <x v="132"/>
    <x v="2"/>
    <x v="9"/>
    <n v="0"/>
    <n v="0"/>
    <n v="0"/>
    <n v="0"/>
  </r>
  <r>
    <x v="132"/>
    <x v="2"/>
    <x v="10"/>
    <n v="0"/>
    <n v="0"/>
    <n v="0"/>
    <n v="0"/>
  </r>
  <r>
    <x v="132"/>
    <x v="2"/>
    <x v="11"/>
    <n v="0"/>
    <n v="0"/>
    <n v="0"/>
    <n v="0"/>
  </r>
  <r>
    <x v="132"/>
    <x v="2"/>
    <x v="12"/>
    <n v="0"/>
    <n v="0"/>
    <n v="0"/>
    <n v="0"/>
  </r>
  <r>
    <x v="132"/>
    <x v="2"/>
    <x v="13"/>
    <n v="0"/>
    <n v="0"/>
    <n v="0"/>
    <n v="0"/>
  </r>
  <r>
    <x v="132"/>
    <x v="2"/>
    <x v="14"/>
    <n v="0"/>
    <n v="0"/>
    <n v="0"/>
    <n v="0"/>
  </r>
  <r>
    <x v="132"/>
    <x v="2"/>
    <x v="15"/>
    <n v="0"/>
    <n v="0"/>
    <n v="0"/>
    <n v="0"/>
  </r>
  <r>
    <x v="132"/>
    <x v="2"/>
    <x v="16"/>
    <n v="0"/>
    <n v="0"/>
    <n v="0"/>
    <n v="0"/>
  </r>
  <r>
    <x v="132"/>
    <x v="2"/>
    <x v="17"/>
    <n v="0"/>
    <n v="0"/>
    <n v="0"/>
    <n v="0"/>
  </r>
  <r>
    <x v="132"/>
    <x v="2"/>
    <x v="18"/>
    <n v="0"/>
    <n v="0"/>
    <n v="0"/>
    <n v="0"/>
  </r>
  <r>
    <x v="132"/>
    <x v="3"/>
    <x v="0"/>
    <n v="0"/>
    <n v="0"/>
    <n v="0"/>
    <n v="0"/>
  </r>
  <r>
    <x v="132"/>
    <x v="3"/>
    <x v="1"/>
    <n v="0"/>
    <n v="0"/>
    <n v="0"/>
    <n v="0"/>
  </r>
  <r>
    <x v="132"/>
    <x v="3"/>
    <x v="2"/>
    <n v="0"/>
    <n v="0"/>
    <n v="0"/>
    <n v="0"/>
  </r>
  <r>
    <x v="132"/>
    <x v="3"/>
    <x v="3"/>
    <n v="0"/>
    <n v="0"/>
    <n v="0"/>
    <n v="0"/>
  </r>
  <r>
    <x v="132"/>
    <x v="3"/>
    <x v="4"/>
    <n v="0"/>
    <n v="0"/>
    <n v="0"/>
    <n v="0"/>
  </r>
  <r>
    <x v="132"/>
    <x v="3"/>
    <x v="5"/>
    <n v="0"/>
    <n v="0"/>
    <n v="0"/>
    <n v="0"/>
  </r>
  <r>
    <x v="132"/>
    <x v="3"/>
    <x v="6"/>
    <n v="0"/>
    <n v="0"/>
    <n v="0"/>
    <n v="0"/>
  </r>
  <r>
    <x v="132"/>
    <x v="3"/>
    <x v="7"/>
    <n v="0"/>
    <n v="0"/>
    <n v="0"/>
    <n v="0"/>
  </r>
  <r>
    <x v="132"/>
    <x v="3"/>
    <x v="8"/>
    <n v="0"/>
    <n v="0"/>
    <n v="0"/>
    <n v="0"/>
  </r>
  <r>
    <x v="132"/>
    <x v="3"/>
    <x v="9"/>
    <n v="0"/>
    <n v="0"/>
    <n v="0"/>
    <n v="0"/>
  </r>
  <r>
    <x v="132"/>
    <x v="3"/>
    <x v="10"/>
    <n v="0"/>
    <n v="0"/>
    <n v="0"/>
    <n v="0"/>
  </r>
  <r>
    <x v="132"/>
    <x v="3"/>
    <x v="11"/>
    <n v="0"/>
    <n v="0"/>
    <n v="0"/>
    <n v="0"/>
  </r>
  <r>
    <x v="132"/>
    <x v="3"/>
    <x v="12"/>
    <n v="0"/>
    <n v="0"/>
    <n v="0"/>
    <n v="0"/>
  </r>
  <r>
    <x v="132"/>
    <x v="3"/>
    <x v="13"/>
    <n v="0"/>
    <n v="0"/>
    <n v="0"/>
    <n v="0"/>
  </r>
  <r>
    <x v="132"/>
    <x v="3"/>
    <x v="14"/>
    <n v="0"/>
    <n v="0"/>
    <n v="0"/>
    <n v="0"/>
  </r>
  <r>
    <x v="132"/>
    <x v="3"/>
    <x v="15"/>
    <n v="0"/>
    <n v="0"/>
    <n v="0"/>
    <n v="0"/>
  </r>
  <r>
    <x v="132"/>
    <x v="3"/>
    <x v="16"/>
    <n v="0"/>
    <n v="0"/>
    <n v="0"/>
    <n v="0"/>
  </r>
  <r>
    <x v="132"/>
    <x v="3"/>
    <x v="17"/>
    <n v="0"/>
    <n v="0"/>
    <n v="0"/>
    <n v="0"/>
  </r>
  <r>
    <x v="132"/>
    <x v="3"/>
    <x v="18"/>
    <n v="0"/>
    <n v="0"/>
    <n v="0"/>
    <n v="0"/>
  </r>
  <r>
    <x v="132"/>
    <x v="4"/>
    <x v="0"/>
    <n v="0"/>
    <n v="0"/>
    <n v="0"/>
    <n v="0"/>
  </r>
  <r>
    <x v="132"/>
    <x v="4"/>
    <x v="1"/>
    <n v="0"/>
    <n v="0"/>
    <n v="0"/>
    <n v="0"/>
  </r>
  <r>
    <x v="132"/>
    <x v="4"/>
    <x v="2"/>
    <n v="0"/>
    <n v="0"/>
    <n v="0"/>
    <n v="0"/>
  </r>
  <r>
    <x v="132"/>
    <x v="4"/>
    <x v="3"/>
    <n v="0"/>
    <n v="0"/>
    <n v="0"/>
    <n v="0"/>
  </r>
  <r>
    <x v="132"/>
    <x v="4"/>
    <x v="4"/>
    <n v="0"/>
    <n v="0"/>
    <n v="0"/>
    <n v="0"/>
  </r>
  <r>
    <x v="132"/>
    <x v="4"/>
    <x v="5"/>
    <n v="0"/>
    <n v="0"/>
    <n v="0"/>
    <n v="0"/>
  </r>
  <r>
    <x v="132"/>
    <x v="4"/>
    <x v="6"/>
    <n v="0"/>
    <n v="0"/>
    <n v="0"/>
    <n v="0"/>
  </r>
  <r>
    <x v="132"/>
    <x v="4"/>
    <x v="7"/>
    <n v="0"/>
    <n v="0"/>
    <n v="0"/>
    <n v="0"/>
  </r>
  <r>
    <x v="132"/>
    <x v="4"/>
    <x v="8"/>
    <n v="0"/>
    <n v="0"/>
    <n v="0"/>
    <n v="0"/>
  </r>
  <r>
    <x v="132"/>
    <x v="4"/>
    <x v="9"/>
    <n v="0"/>
    <n v="0"/>
    <n v="0"/>
    <n v="0"/>
  </r>
  <r>
    <x v="132"/>
    <x v="4"/>
    <x v="10"/>
    <n v="0"/>
    <n v="0"/>
    <n v="0"/>
    <n v="0"/>
  </r>
  <r>
    <x v="132"/>
    <x v="4"/>
    <x v="11"/>
    <n v="0"/>
    <n v="0"/>
    <n v="0"/>
    <n v="0"/>
  </r>
  <r>
    <x v="132"/>
    <x v="4"/>
    <x v="12"/>
    <n v="0"/>
    <n v="0"/>
    <n v="0"/>
    <n v="0"/>
  </r>
  <r>
    <x v="132"/>
    <x v="4"/>
    <x v="13"/>
    <n v="0"/>
    <n v="0"/>
    <n v="0"/>
    <n v="0"/>
  </r>
  <r>
    <x v="132"/>
    <x v="4"/>
    <x v="14"/>
    <n v="0"/>
    <n v="0"/>
    <n v="0"/>
    <n v="0"/>
  </r>
  <r>
    <x v="132"/>
    <x v="4"/>
    <x v="15"/>
    <n v="0"/>
    <n v="0"/>
    <n v="0"/>
    <n v="0"/>
  </r>
  <r>
    <x v="132"/>
    <x v="4"/>
    <x v="16"/>
    <n v="0"/>
    <n v="0"/>
    <n v="0"/>
    <n v="0"/>
  </r>
  <r>
    <x v="132"/>
    <x v="4"/>
    <x v="17"/>
    <n v="0"/>
    <n v="0"/>
    <n v="0"/>
    <n v="0"/>
  </r>
  <r>
    <x v="132"/>
    <x v="4"/>
    <x v="18"/>
    <n v="0"/>
    <n v="0"/>
    <n v="0"/>
    <n v="0"/>
  </r>
  <r>
    <x v="132"/>
    <x v="5"/>
    <x v="0"/>
    <n v="0"/>
    <n v="0"/>
    <n v="0"/>
    <n v="0"/>
  </r>
  <r>
    <x v="132"/>
    <x v="5"/>
    <x v="1"/>
    <n v="0"/>
    <n v="0"/>
    <n v="0"/>
    <n v="0"/>
  </r>
  <r>
    <x v="132"/>
    <x v="5"/>
    <x v="2"/>
    <n v="0"/>
    <n v="0"/>
    <n v="0"/>
    <n v="0"/>
  </r>
  <r>
    <x v="132"/>
    <x v="5"/>
    <x v="3"/>
    <n v="0"/>
    <n v="0"/>
    <n v="0"/>
    <n v="0"/>
  </r>
  <r>
    <x v="132"/>
    <x v="5"/>
    <x v="4"/>
    <n v="0"/>
    <n v="0"/>
    <n v="0"/>
    <n v="0"/>
  </r>
  <r>
    <x v="132"/>
    <x v="5"/>
    <x v="5"/>
    <n v="0"/>
    <n v="0"/>
    <n v="0"/>
    <n v="0"/>
  </r>
  <r>
    <x v="132"/>
    <x v="5"/>
    <x v="6"/>
    <n v="0"/>
    <n v="0"/>
    <n v="0"/>
    <n v="0"/>
  </r>
  <r>
    <x v="132"/>
    <x v="5"/>
    <x v="7"/>
    <n v="0"/>
    <n v="0"/>
    <n v="0"/>
    <n v="0"/>
  </r>
  <r>
    <x v="132"/>
    <x v="5"/>
    <x v="8"/>
    <n v="0"/>
    <n v="0"/>
    <n v="0"/>
    <n v="0"/>
  </r>
  <r>
    <x v="132"/>
    <x v="5"/>
    <x v="9"/>
    <n v="0"/>
    <n v="0"/>
    <n v="0"/>
    <n v="0"/>
  </r>
  <r>
    <x v="132"/>
    <x v="5"/>
    <x v="10"/>
    <n v="0"/>
    <n v="0"/>
    <n v="0"/>
    <n v="0"/>
  </r>
  <r>
    <x v="132"/>
    <x v="5"/>
    <x v="11"/>
    <n v="0"/>
    <n v="0"/>
    <n v="0"/>
    <n v="0"/>
  </r>
  <r>
    <x v="132"/>
    <x v="5"/>
    <x v="12"/>
    <n v="0"/>
    <n v="0"/>
    <n v="0"/>
    <n v="0"/>
  </r>
  <r>
    <x v="132"/>
    <x v="5"/>
    <x v="13"/>
    <n v="0"/>
    <n v="0"/>
    <n v="0"/>
    <n v="0"/>
  </r>
  <r>
    <x v="132"/>
    <x v="5"/>
    <x v="14"/>
    <n v="0"/>
    <n v="0"/>
    <n v="0"/>
    <n v="0"/>
  </r>
  <r>
    <x v="132"/>
    <x v="5"/>
    <x v="15"/>
    <n v="0"/>
    <n v="0"/>
    <n v="0"/>
    <n v="0"/>
  </r>
  <r>
    <x v="132"/>
    <x v="5"/>
    <x v="16"/>
    <n v="0"/>
    <n v="0"/>
    <n v="0"/>
    <n v="0"/>
  </r>
  <r>
    <x v="132"/>
    <x v="5"/>
    <x v="17"/>
    <n v="0"/>
    <n v="0"/>
    <n v="0"/>
    <n v="0"/>
  </r>
  <r>
    <x v="132"/>
    <x v="5"/>
    <x v="18"/>
    <n v="0"/>
    <n v="0"/>
    <n v="0"/>
    <n v="0"/>
  </r>
  <r>
    <x v="133"/>
    <x v="6"/>
    <x v="0"/>
    <n v="0"/>
    <n v="0"/>
    <n v="0"/>
    <n v="0"/>
  </r>
  <r>
    <x v="133"/>
    <x v="6"/>
    <x v="1"/>
    <n v="0"/>
    <n v="0"/>
    <n v="0"/>
    <n v="0"/>
  </r>
  <r>
    <x v="133"/>
    <x v="6"/>
    <x v="2"/>
    <n v="0"/>
    <n v="0"/>
    <n v="0"/>
    <n v="0"/>
  </r>
  <r>
    <x v="133"/>
    <x v="6"/>
    <x v="3"/>
    <n v="0"/>
    <n v="0"/>
    <n v="0"/>
    <n v="0"/>
  </r>
  <r>
    <x v="133"/>
    <x v="6"/>
    <x v="4"/>
    <n v="0"/>
    <n v="0"/>
    <n v="0"/>
    <n v="0"/>
  </r>
  <r>
    <x v="133"/>
    <x v="6"/>
    <x v="5"/>
    <n v="0"/>
    <n v="0"/>
    <n v="0"/>
    <n v="0"/>
  </r>
  <r>
    <x v="133"/>
    <x v="6"/>
    <x v="6"/>
    <n v="0"/>
    <n v="0"/>
    <n v="0"/>
    <n v="0"/>
  </r>
  <r>
    <x v="133"/>
    <x v="6"/>
    <x v="7"/>
    <n v="0"/>
    <n v="0"/>
    <n v="0"/>
    <n v="0"/>
  </r>
  <r>
    <x v="133"/>
    <x v="6"/>
    <x v="8"/>
    <n v="0"/>
    <n v="0"/>
    <n v="0"/>
    <n v="0"/>
  </r>
  <r>
    <x v="133"/>
    <x v="6"/>
    <x v="9"/>
    <n v="0"/>
    <n v="0"/>
    <n v="0"/>
    <n v="0"/>
  </r>
  <r>
    <x v="133"/>
    <x v="6"/>
    <x v="10"/>
    <n v="0"/>
    <n v="0"/>
    <n v="0"/>
    <n v="0"/>
  </r>
  <r>
    <x v="133"/>
    <x v="6"/>
    <x v="11"/>
    <n v="0"/>
    <n v="0"/>
    <n v="0"/>
    <n v="0"/>
  </r>
  <r>
    <x v="133"/>
    <x v="6"/>
    <x v="12"/>
    <n v="0"/>
    <n v="0"/>
    <n v="0"/>
    <n v="0"/>
  </r>
  <r>
    <x v="133"/>
    <x v="6"/>
    <x v="13"/>
    <n v="0"/>
    <n v="0"/>
    <n v="0"/>
    <n v="0"/>
  </r>
  <r>
    <x v="133"/>
    <x v="6"/>
    <x v="14"/>
    <n v="0"/>
    <n v="0"/>
    <n v="0"/>
    <n v="0"/>
  </r>
  <r>
    <x v="133"/>
    <x v="6"/>
    <x v="15"/>
    <n v="0"/>
    <n v="0"/>
    <n v="0"/>
    <n v="0"/>
  </r>
  <r>
    <x v="133"/>
    <x v="6"/>
    <x v="16"/>
    <n v="0"/>
    <n v="0"/>
    <n v="0"/>
    <n v="0"/>
  </r>
  <r>
    <x v="133"/>
    <x v="6"/>
    <x v="17"/>
    <n v="0"/>
    <n v="0"/>
    <n v="0"/>
    <n v="0"/>
  </r>
  <r>
    <x v="133"/>
    <x v="6"/>
    <x v="18"/>
    <n v="0"/>
    <n v="0"/>
    <n v="0"/>
    <n v="0"/>
  </r>
  <r>
    <x v="133"/>
    <x v="7"/>
    <x v="0"/>
    <n v="0"/>
    <n v="0"/>
    <n v="0"/>
    <n v="0"/>
  </r>
  <r>
    <x v="133"/>
    <x v="7"/>
    <x v="1"/>
    <n v="0"/>
    <n v="0"/>
    <n v="0"/>
    <n v="0"/>
  </r>
  <r>
    <x v="133"/>
    <x v="7"/>
    <x v="2"/>
    <n v="0"/>
    <n v="0"/>
    <n v="0"/>
    <n v="0"/>
  </r>
  <r>
    <x v="133"/>
    <x v="7"/>
    <x v="3"/>
    <n v="0"/>
    <n v="0"/>
    <n v="0"/>
    <n v="0"/>
  </r>
  <r>
    <x v="133"/>
    <x v="7"/>
    <x v="4"/>
    <n v="0"/>
    <n v="0"/>
    <n v="0"/>
    <n v="0"/>
  </r>
  <r>
    <x v="133"/>
    <x v="7"/>
    <x v="5"/>
    <n v="0"/>
    <n v="0"/>
    <n v="0"/>
    <n v="0"/>
  </r>
  <r>
    <x v="133"/>
    <x v="7"/>
    <x v="6"/>
    <n v="0"/>
    <n v="0"/>
    <n v="0"/>
    <n v="0"/>
  </r>
  <r>
    <x v="133"/>
    <x v="7"/>
    <x v="7"/>
    <n v="0"/>
    <n v="0"/>
    <n v="0"/>
    <n v="0"/>
  </r>
  <r>
    <x v="133"/>
    <x v="7"/>
    <x v="8"/>
    <n v="0"/>
    <n v="0"/>
    <n v="0"/>
    <n v="0"/>
  </r>
  <r>
    <x v="133"/>
    <x v="7"/>
    <x v="9"/>
    <n v="0"/>
    <n v="0"/>
    <n v="0"/>
    <n v="0"/>
  </r>
  <r>
    <x v="133"/>
    <x v="7"/>
    <x v="10"/>
    <n v="0"/>
    <n v="0"/>
    <n v="0"/>
    <n v="0"/>
  </r>
  <r>
    <x v="133"/>
    <x v="7"/>
    <x v="11"/>
    <n v="0"/>
    <n v="0"/>
    <n v="0"/>
    <n v="0"/>
  </r>
  <r>
    <x v="133"/>
    <x v="7"/>
    <x v="12"/>
    <n v="0"/>
    <n v="0"/>
    <n v="0"/>
    <n v="0"/>
  </r>
  <r>
    <x v="133"/>
    <x v="7"/>
    <x v="13"/>
    <n v="0"/>
    <n v="0"/>
    <n v="0"/>
    <n v="0"/>
  </r>
  <r>
    <x v="133"/>
    <x v="7"/>
    <x v="14"/>
    <n v="0"/>
    <n v="0"/>
    <n v="0"/>
    <n v="0"/>
  </r>
  <r>
    <x v="133"/>
    <x v="7"/>
    <x v="15"/>
    <n v="0"/>
    <n v="0"/>
    <n v="0"/>
    <n v="0"/>
  </r>
  <r>
    <x v="133"/>
    <x v="7"/>
    <x v="16"/>
    <n v="0"/>
    <n v="0"/>
    <n v="0"/>
    <n v="0"/>
  </r>
  <r>
    <x v="133"/>
    <x v="7"/>
    <x v="17"/>
    <n v="0"/>
    <n v="0"/>
    <n v="0"/>
    <n v="0"/>
  </r>
  <r>
    <x v="133"/>
    <x v="7"/>
    <x v="18"/>
    <n v="0"/>
    <n v="0"/>
    <n v="0"/>
    <n v="0"/>
  </r>
  <r>
    <x v="133"/>
    <x v="1"/>
    <x v="0"/>
    <n v="0"/>
    <n v="0"/>
    <n v="0"/>
    <n v="0"/>
  </r>
  <r>
    <x v="133"/>
    <x v="1"/>
    <x v="1"/>
    <n v="0"/>
    <n v="0"/>
    <n v="0"/>
    <n v="0"/>
  </r>
  <r>
    <x v="133"/>
    <x v="1"/>
    <x v="2"/>
    <n v="0"/>
    <n v="0"/>
    <n v="0"/>
    <n v="0"/>
  </r>
  <r>
    <x v="133"/>
    <x v="1"/>
    <x v="3"/>
    <n v="0"/>
    <n v="0"/>
    <n v="0"/>
    <n v="0"/>
  </r>
  <r>
    <x v="133"/>
    <x v="1"/>
    <x v="4"/>
    <n v="0"/>
    <n v="0"/>
    <n v="0"/>
    <n v="0"/>
  </r>
  <r>
    <x v="133"/>
    <x v="1"/>
    <x v="5"/>
    <n v="0"/>
    <n v="0"/>
    <n v="0"/>
    <n v="0"/>
  </r>
  <r>
    <x v="133"/>
    <x v="1"/>
    <x v="6"/>
    <n v="0"/>
    <n v="0"/>
    <n v="0"/>
    <n v="0"/>
  </r>
  <r>
    <x v="133"/>
    <x v="1"/>
    <x v="7"/>
    <n v="0"/>
    <n v="0"/>
    <n v="0"/>
    <n v="0"/>
  </r>
  <r>
    <x v="133"/>
    <x v="1"/>
    <x v="8"/>
    <n v="0"/>
    <n v="0"/>
    <n v="0"/>
    <n v="0"/>
  </r>
  <r>
    <x v="133"/>
    <x v="1"/>
    <x v="9"/>
    <n v="0"/>
    <n v="0"/>
    <n v="0"/>
    <n v="0"/>
  </r>
  <r>
    <x v="133"/>
    <x v="1"/>
    <x v="10"/>
    <n v="0"/>
    <n v="0"/>
    <n v="0"/>
    <n v="0"/>
  </r>
  <r>
    <x v="133"/>
    <x v="1"/>
    <x v="11"/>
    <n v="0"/>
    <n v="0"/>
    <n v="0"/>
    <n v="0"/>
  </r>
  <r>
    <x v="133"/>
    <x v="1"/>
    <x v="12"/>
    <n v="0"/>
    <n v="0"/>
    <n v="0"/>
    <n v="0"/>
  </r>
  <r>
    <x v="133"/>
    <x v="1"/>
    <x v="13"/>
    <n v="0"/>
    <n v="0"/>
    <n v="0"/>
    <n v="0"/>
  </r>
  <r>
    <x v="133"/>
    <x v="1"/>
    <x v="14"/>
    <n v="0"/>
    <n v="0"/>
    <n v="0"/>
    <n v="0"/>
  </r>
  <r>
    <x v="133"/>
    <x v="1"/>
    <x v="15"/>
    <n v="0"/>
    <n v="0"/>
    <n v="0"/>
    <n v="0"/>
  </r>
  <r>
    <x v="133"/>
    <x v="1"/>
    <x v="16"/>
    <n v="0"/>
    <n v="0"/>
    <n v="0"/>
    <n v="0"/>
  </r>
  <r>
    <x v="133"/>
    <x v="1"/>
    <x v="17"/>
    <n v="0"/>
    <n v="0"/>
    <n v="0"/>
    <n v="0"/>
  </r>
  <r>
    <x v="133"/>
    <x v="1"/>
    <x v="18"/>
    <n v="0"/>
    <n v="0"/>
    <n v="0"/>
    <n v="0"/>
  </r>
  <r>
    <x v="133"/>
    <x v="2"/>
    <x v="0"/>
    <n v="0"/>
    <n v="0"/>
    <n v="0"/>
    <n v="0"/>
  </r>
  <r>
    <x v="133"/>
    <x v="2"/>
    <x v="1"/>
    <n v="0"/>
    <n v="0"/>
    <n v="0"/>
    <n v="0"/>
  </r>
  <r>
    <x v="133"/>
    <x v="2"/>
    <x v="2"/>
    <n v="0"/>
    <n v="0"/>
    <n v="0"/>
    <n v="0"/>
  </r>
  <r>
    <x v="133"/>
    <x v="2"/>
    <x v="3"/>
    <n v="0"/>
    <n v="0"/>
    <n v="0"/>
    <n v="0"/>
  </r>
  <r>
    <x v="133"/>
    <x v="2"/>
    <x v="4"/>
    <n v="0"/>
    <n v="0"/>
    <n v="0"/>
    <n v="0"/>
  </r>
  <r>
    <x v="133"/>
    <x v="2"/>
    <x v="5"/>
    <n v="0"/>
    <n v="0"/>
    <n v="0"/>
    <n v="0"/>
  </r>
  <r>
    <x v="133"/>
    <x v="2"/>
    <x v="6"/>
    <n v="0"/>
    <n v="0"/>
    <n v="0"/>
    <n v="0"/>
  </r>
  <r>
    <x v="133"/>
    <x v="2"/>
    <x v="7"/>
    <n v="0"/>
    <n v="0"/>
    <n v="0"/>
    <n v="0"/>
  </r>
  <r>
    <x v="133"/>
    <x v="2"/>
    <x v="8"/>
    <n v="0"/>
    <n v="0"/>
    <n v="0"/>
    <n v="0"/>
  </r>
  <r>
    <x v="133"/>
    <x v="2"/>
    <x v="9"/>
    <n v="0"/>
    <n v="0"/>
    <n v="0"/>
    <n v="0"/>
  </r>
  <r>
    <x v="133"/>
    <x v="2"/>
    <x v="10"/>
    <n v="0"/>
    <n v="0"/>
    <n v="0"/>
    <n v="0"/>
  </r>
  <r>
    <x v="133"/>
    <x v="2"/>
    <x v="11"/>
    <n v="0"/>
    <n v="0"/>
    <n v="0"/>
    <n v="0"/>
  </r>
  <r>
    <x v="133"/>
    <x v="2"/>
    <x v="12"/>
    <n v="0"/>
    <n v="0"/>
    <n v="0"/>
    <n v="0"/>
  </r>
  <r>
    <x v="133"/>
    <x v="2"/>
    <x v="13"/>
    <n v="0"/>
    <n v="0"/>
    <n v="0"/>
    <n v="0"/>
  </r>
  <r>
    <x v="133"/>
    <x v="2"/>
    <x v="14"/>
    <n v="0"/>
    <n v="0"/>
    <n v="0"/>
    <n v="0"/>
  </r>
  <r>
    <x v="133"/>
    <x v="2"/>
    <x v="15"/>
    <n v="0"/>
    <n v="0"/>
    <n v="0"/>
    <n v="0"/>
  </r>
  <r>
    <x v="133"/>
    <x v="2"/>
    <x v="16"/>
    <n v="0"/>
    <n v="0"/>
    <n v="0"/>
    <n v="0"/>
  </r>
  <r>
    <x v="133"/>
    <x v="2"/>
    <x v="17"/>
    <n v="0"/>
    <n v="0"/>
    <n v="0"/>
    <n v="0"/>
  </r>
  <r>
    <x v="133"/>
    <x v="2"/>
    <x v="18"/>
    <n v="0"/>
    <n v="0"/>
    <n v="0"/>
    <n v="0"/>
  </r>
  <r>
    <x v="133"/>
    <x v="3"/>
    <x v="0"/>
    <n v="0"/>
    <n v="0"/>
    <n v="0"/>
    <n v="0"/>
  </r>
  <r>
    <x v="133"/>
    <x v="3"/>
    <x v="1"/>
    <n v="0"/>
    <n v="0"/>
    <n v="0"/>
    <n v="0"/>
  </r>
  <r>
    <x v="133"/>
    <x v="3"/>
    <x v="2"/>
    <n v="0"/>
    <n v="0"/>
    <n v="0"/>
    <n v="0"/>
  </r>
  <r>
    <x v="133"/>
    <x v="3"/>
    <x v="3"/>
    <n v="0"/>
    <n v="0"/>
    <n v="0"/>
    <n v="0"/>
  </r>
  <r>
    <x v="133"/>
    <x v="3"/>
    <x v="4"/>
    <n v="0"/>
    <n v="0"/>
    <n v="0"/>
    <n v="0"/>
  </r>
  <r>
    <x v="133"/>
    <x v="3"/>
    <x v="5"/>
    <n v="0"/>
    <n v="0"/>
    <n v="0"/>
    <n v="0"/>
  </r>
  <r>
    <x v="133"/>
    <x v="3"/>
    <x v="6"/>
    <n v="0"/>
    <n v="0"/>
    <n v="0"/>
    <n v="0"/>
  </r>
  <r>
    <x v="133"/>
    <x v="3"/>
    <x v="7"/>
    <n v="0"/>
    <n v="0"/>
    <n v="0"/>
    <n v="0"/>
  </r>
  <r>
    <x v="133"/>
    <x v="3"/>
    <x v="8"/>
    <n v="0"/>
    <n v="0"/>
    <n v="0"/>
    <n v="0"/>
  </r>
  <r>
    <x v="133"/>
    <x v="3"/>
    <x v="9"/>
    <n v="0"/>
    <n v="0"/>
    <n v="0"/>
    <n v="0"/>
  </r>
  <r>
    <x v="133"/>
    <x v="3"/>
    <x v="10"/>
    <n v="0"/>
    <n v="0"/>
    <n v="0"/>
    <n v="0"/>
  </r>
  <r>
    <x v="133"/>
    <x v="3"/>
    <x v="11"/>
    <n v="0"/>
    <n v="0"/>
    <n v="0"/>
    <n v="0"/>
  </r>
  <r>
    <x v="133"/>
    <x v="3"/>
    <x v="12"/>
    <n v="0"/>
    <n v="0"/>
    <n v="0"/>
    <n v="0"/>
  </r>
  <r>
    <x v="133"/>
    <x v="3"/>
    <x v="13"/>
    <n v="0"/>
    <n v="0"/>
    <n v="0"/>
    <n v="0"/>
  </r>
  <r>
    <x v="133"/>
    <x v="3"/>
    <x v="14"/>
    <n v="0"/>
    <n v="0"/>
    <n v="0"/>
    <n v="0"/>
  </r>
  <r>
    <x v="133"/>
    <x v="3"/>
    <x v="15"/>
    <n v="0"/>
    <n v="0"/>
    <n v="0"/>
    <n v="0"/>
  </r>
  <r>
    <x v="133"/>
    <x v="3"/>
    <x v="16"/>
    <n v="0"/>
    <n v="0"/>
    <n v="0"/>
    <n v="0"/>
  </r>
  <r>
    <x v="133"/>
    <x v="3"/>
    <x v="17"/>
    <n v="0"/>
    <n v="0"/>
    <n v="0"/>
    <n v="0"/>
  </r>
  <r>
    <x v="133"/>
    <x v="3"/>
    <x v="18"/>
    <n v="0"/>
    <n v="0"/>
    <n v="0"/>
    <n v="0"/>
  </r>
  <r>
    <x v="133"/>
    <x v="4"/>
    <x v="0"/>
    <n v="0"/>
    <n v="0"/>
    <n v="0"/>
    <n v="0"/>
  </r>
  <r>
    <x v="133"/>
    <x v="4"/>
    <x v="1"/>
    <n v="0"/>
    <n v="0"/>
    <n v="0"/>
    <n v="0"/>
  </r>
  <r>
    <x v="133"/>
    <x v="4"/>
    <x v="2"/>
    <n v="0"/>
    <n v="0"/>
    <n v="0"/>
    <n v="0"/>
  </r>
  <r>
    <x v="133"/>
    <x v="4"/>
    <x v="3"/>
    <n v="0"/>
    <n v="0"/>
    <n v="0"/>
    <n v="0"/>
  </r>
  <r>
    <x v="133"/>
    <x v="4"/>
    <x v="4"/>
    <n v="0"/>
    <n v="0"/>
    <n v="0"/>
    <n v="0"/>
  </r>
  <r>
    <x v="133"/>
    <x v="4"/>
    <x v="5"/>
    <n v="0"/>
    <n v="0"/>
    <n v="0"/>
    <n v="0"/>
  </r>
  <r>
    <x v="133"/>
    <x v="4"/>
    <x v="6"/>
    <n v="0"/>
    <n v="0"/>
    <n v="0"/>
    <n v="0"/>
  </r>
  <r>
    <x v="133"/>
    <x v="4"/>
    <x v="7"/>
    <n v="0"/>
    <n v="0"/>
    <n v="0"/>
    <n v="0"/>
  </r>
  <r>
    <x v="133"/>
    <x v="4"/>
    <x v="8"/>
    <n v="0"/>
    <n v="0"/>
    <n v="0"/>
    <n v="0"/>
  </r>
  <r>
    <x v="133"/>
    <x v="4"/>
    <x v="9"/>
    <n v="0"/>
    <n v="0"/>
    <n v="0"/>
    <n v="0"/>
  </r>
  <r>
    <x v="133"/>
    <x v="4"/>
    <x v="10"/>
    <n v="0"/>
    <n v="0"/>
    <n v="0"/>
    <n v="0"/>
  </r>
  <r>
    <x v="133"/>
    <x v="4"/>
    <x v="11"/>
    <n v="0"/>
    <n v="0"/>
    <n v="0"/>
    <n v="0"/>
  </r>
  <r>
    <x v="133"/>
    <x v="4"/>
    <x v="12"/>
    <n v="0"/>
    <n v="0"/>
    <n v="0"/>
    <n v="0"/>
  </r>
  <r>
    <x v="133"/>
    <x v="4"/>
    <x v="13"/>
    <n v="0"/>
    <n v="0"/>
    <n v="0"/>
    <n v="0"/>
  </r>
  <r>
    <x v="133"/>
    <x v="4"/>
    <x v="14"/>
    <n v="0"/>
    <n v="0"/>
    <n v="0"/>
    <n v="0"/>
  </r>
  <r>
    <x v="133"/>
    <x v="4"/>
    <x v="15"/>
    <n v="0"/>
    <n v="0"/>
    <n v="0"/>
    <n v="0"/>
  </r>
  <r>
    <x v="133"/>
    <x v="4"/>
    <x v="16"/>
    <n v="0"/>
    <n v="0"/>
    <n v="0"/>
    <n v="0"/>
  </r>
  <r>
    <x v="133"/>
    <x v="4"/>
    <x v="17"/>
    <n v="0"/>
    <n v="0"/>
    <n v="0"/>
    <n v="0"/>
  </r>
  <r>
    <x v="133"/>
    <x v="4"/>
    <x v="18"/>
    <n v="0"/>
    <n v="0"/>
    <n v="0"/>
    <n v="0"/>
  </r>
  <r>
    <x v="133"/>
    <x v="5"/>
    <x v="0"/>
    <n v="0"/>
    <n v="0"/>
    <n v="0"/>
    <n v="0"/>
  </r>
  <r>
    <x v="133"/>
    <x v="5"/>
    <x v="1"/>
    <n v="0"/>
    <n v="0"/>
    <n v="0"/>
    <n v="0"/>
  </r>
  <r>
    <x v="133"/>
    <x v="5"/>
    <x v="2"/>
    <n v="0"/>
    <n v="0"/>
    <n v="0"/>
    <n v="0"/>
  </r>
  <r>
    <x v="133"/>
    <x v="5"/>
    <x v="3"/>
    <n v="0"/>
    <n v="0"/>
    <n v="0"/>
    <n v="0"/>
  </r>
  <r>
    <x v="133"/>
    <x v="5"/>
    <x v="4"/>
    <n v="0"/>
    <n v="0"/>
    <n v="0"/>
    <n v="0"/>
  </r>
  <r>
    <x v="133"/>
    <x v="5"/>
    <x v="5"/>
    <n v="0"/>
    <n v="0"/>
    <n v="0"/>
    <n v="0"/>
  </r>
  <r>
    <x v="133"/>
    <x v="5"/>
    <x v="6"/>
    <n v="0"/>
    <n v="0"/>
    <n v="0"/>
    <n v="0"/>
  </r>
  <r>
    <x v="133"/>
    <x v="5"/>
    <x v="7"/>
    <n v="0"/>
    <n v="0"/>
    <n v="0"/>
    <n v="0"/>
  </r>
  <r>
    <x v="133"/>
    <x v="5"/>
    <x v="8"/>
    <n v="0"/>
    <n v="0"/>
    <n v="0"/>
    <n v="0"/>
  </r>
  <r>
    <x v="133"/>
    <x v="5"/>
    <x v="9"/>
    <n v="0"/>
    <n v="0"/>
    <n v="0"/>
    <n v="0"/>
  </r>
  <r>
    <x v="133"/>
    <x v="5"/>
    <x v="10"/>
    <n v="0"/>
    <n v="0"/>
    <n v="0"/>
    <n v="0"/>
  </r>
  <r>
    <x v="133"/>
    <x v="5"/>
    <x v="11"/>
    <n v="0"/>
    <n v="0"/>
    <n v="0"/>
    <n v="0"/>
  </r>
  <r>
    <x v="133"/>
    <x v="5"/>
    <x v="12"/>
    <n v="0"/>
    <n v="0"/>
    <n v="0"/>
    <n v="0"/>
  </r>
  <r>
    <x v="133"/>
    <x v="5"/>
    <x v="13"/>
    <n v="0"/>
    <n v="0"/>
    <n v="0"/>
    <n v="0"/>
  </r>
  <r>
    <x v="133"/>
    <x v="5"/>
    <x v="14"/>
    <n v="0"/>
    <n v="0"/>
    <n v="0"/>
    <n v="0"/>
  </r>
  <r>
    <x v="133"/>
    <x v="5"/>
    <x v="15"/>
    <n v="0"/>
    <n v="0"/>
    <n v="0"/>
    <n v="0"/>
  </r>
  <r>
    <x v="133"/>
    <x v="5"/>
    <x v="16"/>
    <n v="0"/>
    <n v="0"/>
    <n v="0"/>
    <n v="0"/>
  </r>
  <r>
    <x v="133"/>
    <x v="5"/>
    <x v="17"/>
    <n v="0"/>
    <n v="0"/>
    <n v="0"/>
    <n v="0"/>
  </r>
  <r>
    <x v="133"/>
    <x v="5"/>
    <x v="18"/>
    <n v="0"/>
    <n v="0"/>
    <n v="0"/>
    <n v="0"/>
  </r>
  <r>
    <x v="134"/>
    <x v="6"/>
    <x v="0"/>
    <n v="0"/>
    <n v="0"/>
    <n v="0"/>
    <n v="0"/>
  </r>
  <r>
    <x v="134"/>
    <x v="6"/>
    <x v="1"/>
    <n v="0"/>
    <n v="0"/>
    <n v="0"/>
    <n v="0"/>
  </r>
  <r>
    <x v="134"/>
    <x v="6"/>
    <x v="2"/>
    <n v="0"/>
    <n v="0"/>
    <n v="0"/>
    <n v="0"/>
  </r>
  <r>
    <x v="134"/>
    <x v="6"/>
    <x v="3"/>
    <n v="0"/>
    <n v="0"/>
    <n v="0"/>
    <n v="0"/>
  </r>
  <r>
    <x v="134"/>
    <x v="6"/>
    <x v="4"/>
    <n v="0"/>
    <n v="0"/>
    <n v="0"/>
    <n v="0"/>
  </r>
  <r>
    <x v="134"/>
    <x v="6"/>
    <x v="5"/>
    <n v="0"/>
    <n v="0"/>
    <n v="0"/>
    <n v="0"/>
  </r>
  <r>
    <x v="134"/>
    <x v="6"/>
    <x v="6"/>
    <n v="0"/>
    <n v="0"/>
    <n v="0"/>
    <n v="0"/>
  </r>
  <r>
    <x v="134"/>
    <x v="6"/>
    <x v="7"/>
    <n v="0"/>
    <n v="0"/>
    <n v="0"/>
    <n v="0"/>
  </r>
  <r>
    <x v="134"/>
    <x v="6"/>
    <x v="8"/>
    <n v="0"/>
    <n v="0"/>
    <n v="0"/>
    <n v="0"/>
  </r>
  <r>
    <x v="134"/>
    <x v="6"/>
    <x v="9"/>
    <n v="0"/>
    <n v="0"/>
    <n v="0"/>
    <n v="0"/>
  </r>
  <r>
    <x v="134"/>
    <x v="6"/>
    <x v="10"/>
    <n v="0"/>
    <n v="0"/>
    <n v="0"/>
    <n v="0"/>
  </r>
  <r>
    <x v="134"/>
    <x v="6"/>
    <x v="11"/>
    <n v="0"/>
    <n v="0"/>
    <n v="0"/>
    <n v="0"/>
  </r>
  <r>
    <x v="134"/>
    <x v="6"/>
    <x v="12"/>
    <n v="0"/>
    <n v="0"/>
    <n v="0"/>
    <n v="0"/>
  </r>
  <r>
    <x v="134"/>
    <x v="6"/>
    <x v="13"/>
    <n v="0"/>
    <n v="0"/>
    <n v="0"/>
    <n v="0"/>
  </r>
  <r>
    <x v="134"/>
    <x v="6"/>
    <x v="14"/>
    <n v="0"/>
    <n v="0"/>
    <n v="0"/>
    <n v="0"/>
  </r>
  <r>
    <x v="134"/>
    <x v="6"/>
    <x v="15"/>
    <n v="0"/>
    <n v="0"/>
    <n v="0"/>
    <n v="0"/>
  </r>
  <r>
    <x v="134"/>
    <x v="6"/>
    <x v="16"/>
    <n v="0"/>
    <n v="0"/>
    <n v="0"/>
    <n v="0"/>
  </r>
  <r>
    <x v="134"/>
    <x v="6"/>
    <x v="17"/>
    <n v="0"/>
    <n v="0"/>
    <n v="0"/>
    <n v="0"/>
  </r>
  <r>
    <x v="134"/>
    <x v="6"/>
    <x v="18"/>
    <n v="0"/>
    <n v="0"/>
    <n v="0"/>
    <n v="0"/>
  </r>
  <r>
    <x v="134"/>
    <x v="7"/>
    <x v="0"/>
    <n v="0"/>
    <n v="0"/>
    <n v="0"/>
    <n v="0"/>
  </r>
  <r>
    <x v="134"/>
    <x v="7"/>
    <x v="1"/>
    <n v="0"/>
    <n v="0"/>
    <n v="0"/>
    <n v="0"/>
  </r>
  <r>
    <x v="134"/>
    <x v="7"/>
    <x v="2"/>
    <n v="0"/>
    <n v="0"/>
    <n v="0"/>
    <n v="0"/>
  </r>
  <r>
    <x v="134"/>
    <x v="7"/>
    <x v="3"/>
    <n v="0"/>
    <n v="0"/>
    <n v="0"/>
    <n v="0"/>
  </r>
  <r>
    <x v="134"/>
    <x v="7"/>
    <x v="4"/>
    <n v="0"/>
    <n v="0"/>
    <n v="0"/>
    <n v="0"/>
  </r>
  <r>
    <x v="134"/>
    <x v="7"/>
    <x v="5"/>
    <n v="0"/>
    <n v="0"/>
    <n v="0"/>
    <n v="0"/>
  </r>
  <r>
    <x v="134"/>
    <x v="7"/>
    <x v="6"/>
    <n v="0"/>
    <n v="0"/>
    <n v="0"/>
    <n v="0"/>
  </r>
  <r>
    <x v="134"/>
    <x v="7"/>
    <x v="7"/>
    <n v="0"/>
    <n v="0"/>
    <n v="0"/>
    <n v="0"/>
  </r>
  <r>
    <x v="134"/>
    <x v="7"/>
    <x v="8"/>
    <n v="0"/>
    <n v="0"/>
    <n v="0"/>
    <n v="0"/>
  </r>
  <r>
    <x v="134"/>
    <x v="7"/>
    <x v="9"/>
    <n v="0"/>
    <n v="0"/>
    <n v="0"/>
    <n v="0"/>
  </r>
  <r>
    <x v="134"/>
    <x v="7"/>
    <x v="10"/>
    <n v="0"/>
    <n v="0"/>
    <n v="0"/>
    <n v="0"/>
  </r>
  <r>
    <x v="134"/>
    <x v="7"/>
    <x v="11"/>
    <n v="0"/>
    <n v="0"/>
    <n v="0"/>
    <n v="0"/>
  </r>
  <r>
    <x v="134"/>
    <x v="7"/>
    <x v="12"/>
    <n v="0"/>
    <n v="0"/>
    <n v="0"/>
    <n v="0"/>
  </r>
  <r>
    <x v="134"/>
    <x v="7"/>
    <x v="13"/>
    <n v="0"/>
    <n v="0"/>
    <n v="0"/>
    <n v="0"/>
  </r>
  <r>
    <x v="134"/>
    <x v="7"/>
    <x v="14"/>
    <n v="0"/>
    <n v="0"/>
    <n v="0"/>
    <n v="0"/>
  </r>
  <r>
    <x v="134"/>
    <x v="7"/>
    <x v="15"/>
    <n v="0"/>
    <n v="0"/>
    <n v="0"/>
    <n v="0"/>
  </r>
  <r>
    <x v="134"/>
    <x v="7"/>
    <x v="16"/>
    <n v="0"/>
    <n v="0"/>
    <n v="0"/>
    <n v="0"/>
  </r>
  <r>
    <x v="134"/>
    <x v="7"/>
    <x v="17"/>
    <n v="0"/>
    <n v="0"/>
    <n v="0"/>
    <n v="0"/>
  </r>
  <r>
    <x v="134"/>
    <x v="7"/>
    <x v="18"/>
    <n v="0"/>
    <n v="0"/>
    <n v="0"/>
    <n v="0"/>
  </r>
  <r>
    <x v="134"/>
    <x v="1"/>
    <x v="0"/>
    <n v="0"/>
    <n v="0"/>
    <n v="0"/>
    <n v="0"/>
  </r>
  <r>
    <x v="134"/>
    <x v="1"/>
    <x v="1"/>
    <n v="0"/>
    <n v="0"/>
    <n v="0"/>
    <n v="0"/>
  </r>
  <r>
    <x v="134"/>
    <x v="1"/>
    <x v="2"/>
    <n v="0"/>
    <n v="0"/>
    <n v="0"/>
    <n v="0"/>
  </r>
  <r>
    <x v="134"/>
    <x v="1"/>
    <x v="3"/>
    <n v="0"/>
    <n v="0"/>
    <n v="0"/>
    <n v="0"/>
  </r>
  <r>
    <x v="134"/>
    <x v="1"/>
    <x v="4"/>
    <n v="0"/>
    <n v="0"/>
    <n v="0"/>
    <n v="0"/>
  </r>
  <r>
    <x v="134"/>
    <x v="1"/>
    <x v="5"/>
    <n v="0"/>
    <n v="0"/>
    <n v="0"/>
    <n v="0"/>
  </r>
  <r>
    <x v="134"/>
    <x v="1"/>
    <x v="6"/>
    <n v="0"/>
    <n v="0"/>
    <n v="0"/>
    <n v="0"/>
  </r>
  <r>
    <x v="134"/>
    <x v="1"/>
    <x v="7"/>
    <n v="0"/>
    <n v="0"/>
    <n v="0"/>
    <n v="0"/>
  </r>
  <r>
    <x v="134"/>
    <x v="1"/>
    <x v="8"/>
    <n v="0"/>
    <n v="0"/>
    <n v="0"/>
    <n v="0"/>
  </r>
  <r>
    <x v="134"/>
    <x v="1"/>
    <x v="9"/>
    <n v="0"/>
    <n v="0"/>
    <n v="0"/>
    <n v="0"/>
  </r>
  <r>
    <x v="134"/>
    <x v="1"/>
    <x v="10"/>
    <n v="0"/>
    <n v="0"/>
    <n v="0"/>
    <n v="0"/>
  </r>
  <r>
    <x v="134"/>
    <x v="1"/>
    <x v="11"/>
    <n v="0"/>
    <n v="0"/>
    <n v="0"/>
    <n v="0"/>
  </r>
  <r>
    <x v="134"/>
    <x v="1"/>
    <x v="12"/>
    <n v="0"/>
    <n v="0"/>
    <n v="0"/>
    <n v="0"/>
  </r>
  <r>
    <x v="134"/>
    <x v="1"/>
    <x v="13"/>
    <n v="0"/>
    <n v="0"/>
    <n v="0"/>
    <n v="0"/>
  </r>
  <r>
    <x v="134"/>
    <x v="1"/>
    <x v="14"/>
    <n v="0"/>
    <n v="0"/>
    <n v="0"/>
    <n v="0"/>
  </r>
  <r>
    <x v="134"/>
    <x v="1"/>
    <x v="15"/>
    <n v="0"/>
    <n v="0"/>
    <n v="0"/>
    <n v="0"/>
  </r>
  <r>
    <x v="134"/>
    <x v="1"/>
    <x v="16"/>
    <n v="0"/>
    <n v="0"/>
    <n v="0"/>
    <n v="0"/>
  </r>
  <r>
    <x v="134"/>
    <x v="1"/>
    <x v="17"/>
    <n v="0"/>
    <n v="0"/>
    <n v="0"/>
    <n v="0"/>
  </r>
  <r>
    <x v="134"/>
    <x v="1"/>
    <x v="18"/>
    <n v="0"/>
    <n v="0"/>
    <n v="0"/>
    <n v="0"/>
  </r>
  <r>
    <x v="134"/>
    <x v="2"/>
    <x v="0"/>
    <n v="0"/>
    <n v="0"/>
    <n v="0"/>
    <n v="0"/>
  </r>
  <r>
    <x v="134"/>
    <x v="2"/>
    <x v="1"/>
    <n v="0"/>
    <n v="0"/>
    <n v="0"/>
    <n v="0"/>
  </r>
  <r>
    <x v="134"/>
    <x v="2"/>
    <x v="2"/>
    <n v="0"/>
    <n v="0"/>
    <n v="0"/>
    <n v="0"/>
  </r>
  <r>
    <x v="134"/>
    <x v="2"/>
    <x v="3"/>
    <n v="0"/>
    <n v="0"/>
    <n v="0"/>
    <n v="0"/>
  </r>
  <r>
    <x v="134"/>
    <x v="2"/>
    <x v="4"/>
    <n v="0"/>
    <n v="0"/>
    <n v="0"/>
    <n v="0"/>
  </r>
  <r>
    <x v="134"/>
    <x v="2"/>
    <x v="5"/>
    <n v="0"/>
    <n v="0"/>
    <n v="0"/>
    <n v="0"/>
  </r>
  <r>
    <x v="134"/>
    <x v="2"/>
    <x v="6"/>
    <n v="0"/>
    <n v="0"/>
    <n v="0"/>
    <n v="0"/>
  </r>
  <r>
    <x v="134"/>
    <x v="2"/>
    <x v="7"/>
    <n v="0"/>
    <n v="0"/>
    <n v="0"/>
    <n v="0"/>
  </r>
  <r>
    <x v="134"/>
    <x v="2"/>
    <x v="8"/>
    <n v="0"/>
    <n v="0"/>
    <n v="0"/>
    <n v="0"/>
  </r>
  <r>
    <x v="134"/>
    <x v="2"/>
    <x v="9"/>
    <n v="0"/>
    <n v="0"/>
    <n v="0"/>
    <n v="0"/>
  </r>
  <r>
    <x v="134"/>
    <x v="2"/>
    <x v="10"/>
    <n v="0"/>
    <n v="0"/>
    <n v="0"/>
    <n v="0"/>
  </r>
  <r>
    <x v="134"/>
    <x v="2"/>
    <x v="11"/>
    <n v="0"/>
    <n v="0"/>
    <n v="0"/>
    <n v="0"/>
  </r>
  <r>
    <x v="134"/>
    <x v="2"/>
    <x v="12"/>
    <n v="0"/>
    <n v="0"/>
    <n v="0"/>
    <n v="0"/>
  </r>
  <r>
    <x v="134"/>
    <x v="2"/>
    <x v="13"/>
    <n v="0"/>
    <n v="0"/>
    <n v="0"/>
    <n v="0"/>
  </r>
  <r>
    <x v="134"/>
    <x v="2"/>
    <x v="14"/>
    <n v="0"/>
    <n v="0"/>
    <n v="0"/>
    <n v="0"/>
  </r>
  <r>
    <x v="134"/>
    <x v="2"/>
    <x v="15"/>
    <n v="0"/>
    <n v="0"/>
    <n v="0"/>
    <n v="0"/>
  </r>
  <r>
    <x v="134"/>
    <x v="2"/>
    <x v="16"/>
    <n v="0"/>
    <n v="0"/>
    <n v="0"/>
    <n v="0"/>
  </r>
  <r>
    <x v="134"/>
    <x v="2"/>
    <x v="17"/>
    <n v="0"/>
    <n v="0"/>
    <n v="0"/>
    <n v="0"/>
  </r>
  <r>
    <x v="134"/>
    <x v="2"/>
    <x v="18"/>
    <n v="0"/>
    <n v="0"/>
    <n v="0"/>
    <n v="0"/>
  </r>
  <r>
    <x v="134"/>
    <x v="3"/>
    <x v="0"/>
    <n v="0"/>
    <n v="0"/>
    <n v="0"/>
    <n v="0"/>
  </r>
  <r>
    <x v="134"/>
    <x v="3"/>
    <x v="1"/>
    <n v="0"/>
    <n v="0"/>
    <n v="0"/>
    <n v="0"/>
  </r>
  <r>
    <x v="134"/>
    <x v="3"/>
    <x v="2"/>
    <n v="0"/>
    <n v="0"/>
    <n v="0"/>
    <n v="0"/>
  </r>
  <r>
    <x v="134"/>
    <x v="3"/>
    <x v="3"/>
    <n v="0"/>
    <n v="0"/>
    <n v="0"/>
    <n v="0"/>
  </r>
  <r>
    <x v="134"/>
    <x v="3"/>
    <x v="4"/>
    <n v="0"/>
    <n v="0"/>
    <n v="0"/>
    <n v="0"/>
  </r>
  <r>
    <x v="134"/>
    <x v="3"/>
    <x v="5"/>
    <n v="0"/>
    <n v="0"/>
    <n v="0"/>
    <n v="0"/>
  </r>
  <r>
    <x v="134"/>
    <x v="3"/>
    <x v="6"/>
    <n v="0"/>
    <n v="0"/>
    <n v="0"/>
    <n v="0"/>
  </r>
  <r>
    <x v="134"/>
    <x v="3"/>
    <x v="7"/>
    <n v="0"/>
    <n v="0"/>
    <n v="0"/>
    <n v="0"/>
  </r>
  <r>
    <x v="134"/>
    <x v="3"/>
    <x v="8"/>
    <n v="0"/>
    <n v="0"/>
    <n v="0"/>
    <n v="0"/>
  </r>
  <r>
    <x v="134"/>
    <x v="3"/>
    <x v="9"/>
    <n v="0"/>
    <n v="0"/>
    <n v="0"/>
    <n v="0"/>
  </r>
  <r>
    <x v="134"/>
    <x v="3"/>
    <x v="10"/>
    <n v="0"/>
    <n v="0"/>
    <n v="0"/>
    <n v="0"/>
  </r>
  <r>
    <x v="134"/>
    <x v="3"/>
    <x v="11"/>
    <n v="0"/>
    <n v="0"/>
    <n v="0"/>
    <n v="0"/>
  </r>
  <r>
    <x v="134"/>
    <x v="3"/>
    <x v="12"/>
    <n v="0"/>
    <n v="0"/>
    <n v="0"/>
    <n v="0"/>
  </r>
  <r>
    <x v="134"/>
    <x v="3"/>
    <x v="13"/>
    <n v="0"/>
    <n v="0"/>
    <n v="0"/>
    <n v="0"/>
  </r>
  <r>
    <x v="134"/>
    <x v="3"/>
    <x v="14"/>
    <n v="0"/>
    <n v="0"/>
    <n v="0"/>
    <n v="0"/>
  </r>
  <r>
    <x v="134"/>
    <x v="3"/>
    <x v="15"/>
    <n v="0"/>
    <n v="0"/>
    <n v="0"/>
    <n v="0"/>
  </r>
  <r>
    <x v="134"/>
    <x v="3"/>
    <x v="16"/>
    <n v="0"/>
    <n v="0"/>
    <n v="0"/>
    <n v="0"/>
  </r>
  <r>
    <x v="134"/>
    <x v="3"/>
    <x v="17"/>
    <n v="0"/>
    <n v="0"/>
    <n v="0"/>
    <n v="0"/>
  </r>
  <r>
    <x v="134"/>
    <x v="3"/>
    <x v="18"/>
    <n v="0"/>
    <n v="0"/>
    <n v="0"/>
    <n v="0"/>
  </r>
  <r>
    <x v="134"/>
    <x v="4"/>
    <x v="0"/>
    <n v="0"/>
    <n v="0"/>
    <n v="0"/>
    <n v="0"/>
  </r>
  <r>
    <x v="134"/>
    <x v="4"/>
    <x v="1"/>
    <n v="0"/>
    <n v="0"/>
    <n v="0"/>
    <n v="0"/>
  </r>
  <r>
    <x v="134"/>
    <x v="4"/>
    <x v="2"/>
    <n v="0"/>
    <n v="0"/>
    <n v="0"/>
    <n v="0"/>
  </r>
  <r>
    <x v="134"/>
    <x v="4"/>
    <x v="3"/>
    <n v="0"/>
    <n v="0"/>
    <n v="0"/>
    <n v="0"/>
  </r>
  <r>
    <x v="134"/>
    <x v="4"/>
    <x v="4"/>
    <n v="0"/>
    <n v="0"/>
    <n v="0"/>
    <n v="0"/>
  </r>
  <r>
    <x v="134"/>
    <x v="4"/>
    <x v="5"/>
    <n v="0"/>
    <n v="0"/>
    <n v="0"/>
    <n v="0"/>
  </r>
  <r>
    <x v="134"/>
    <x v="4"/>
    <x v="6"/>
    <n v="0"/>
    <n v="0"/>
    <n v="0"/>
    <n v="0"/>
  </r>
  <r>
    <x v="134"/>
    <x v="4"/>
    <x v="7"/>
    <n v="0"/>
    <n v="0"/>
    <n v="0"/>
    <n v="0"/>
  </r>
  <r>
    <x v="134"/>
    <x v="4"/>
    <x v="8"/>
    <n v="0"/>
    <n v="0"/>
    <n v="0"/>
    <n v="0"/>
  </r>
  <r>
    <x v="134"/>
    <x v="4"/>
    <x v="9"/>
    <n v="0"/>
    <n v="0"/>
    <n v="0"/>
    <n v="0"/>
  </r>
  <r>
    <x v="134"/>
    <x v="4"/>
    <x v="10"/>
    <n v="0"/>
    <n v="0"/>
    <n v="0"/>
    <n v="0"/>
  </r>
  <r>
    <x v="134"/>
    <x v="4"/>
    <x v="11"/>
    <n v="0"/>
    <n v="0"/>
    <n v="0"/>
    <n v="0"/>
  </r>
  <r>
    <x v="134"/>
    <x v="4"/>
    <x v="12"/>
    <n v="0"/>
    <n v="0"/>
    <n v="0"/>
    <n v="0"/>
  </r>
  <r>
    <x v="134"/>
    <x v="4"/>
    <x v="13"/>
    <n v="0"/>
    <n v="0"/>
    <n v="0"/>
    <n v="0"/>
  </r>
  <r>
    <x v="134"/>
    <x v="4"/>
    <x v="14"/>
    <n v="0"/>
    <n v="0"/>
    <n v="0"/>
    <n v="0"/>
  </r>
  <r>
    <x v="134"/>
    <x v="4"/>
    <x v="15"/>
    <n v="0"/>
    <n v="0"/>
    <n v="0"/>
    <n v="0"/>
  </r>
  <r>
    <x v="134"/>
    <x v="4"/>
    <x v="16"/>
    <n v="0"/>
    <n v="0"/>
    <n v="0"/>
    <n v="0"/>
  </r>
  <r>
    <x v="134"/>
    <x v="4"/>
    <x v="17"/>
    <n v="0"/>
    <n v="0"/>
    <n v="0"/>
    <n v="0"/>
  </r>
  <r>
    <x v="134"/>
    <x v="4"/>
    <x v="18"/>
    <n v="0"/>
    <n v="0"/>
    <n v="0"/>
    <n v="0"/>
  </r>
  <r>
    <x v="134"/>
    <x v="5"/>
    <x v="0"/>
    <n v="0"/>
    <n v="0"/>
    <n v="0"/>
    <n v="0"/>
  </r>
  <r>
    <x v="134"/>
    <x v="5"/>
    <x v="1"/>
    <n v="0"/>
    <n v="0"/>
    <n v="0"/>
    <n v="0"/>
  </r>
  <r>
    <x v="134"/>
    <x v="5"/>
    <x v="2"/>
    <n v="0"/>
    <n v="0"/>
    <n v="0"/>
    <n v="0"/>
  </r>
  <r>
    <x v="134"/>
    <x v="5"/>
    <x v="3"/>
    <n v="0"/>
    <n v="0"/>
    <n v="0"/>
    <n v="0"/>
  </r>
  <r>
    <x v="134"/>
    <x v="5"/>
    <x v="4"/>
    <n v="0"/>
    <n v="0"/>
    <n v="0"/>
    <n v="0"/>
  </r>
  <r>
    <x v="134"/>
    <x v="5"/>
    <x v="5"/>
    <n v="0"/>
    <n v="0"/>
    <n v="0"/>
    <n v="0"/>
  </r>
  <r>
    <x v="134"/>
    <x v="5"/>
    <x v="6"/>
    <n v="0"/>
    <n v="0"/>
    <n v="0"/>
    <n v="0"/>
  </r>
  <r>
    <x v="134"/>
    <x v="5"/>
    <x v="7"/>
    <n v="0"/>
    <n v="0"/>
    <n v="0"/>
    <n v="0"/>
  </r>
  <r>
    <x v="134"/>
    <x v="5"/>
    <x v="8"/>
    <n v="0"/>
    <n v="0"/>
    <n v="0"/>
    <n v="0"/>
  </r>
  <r>
    <x v="134"/>
    <x v="5"/>
    <x v="9"/>
    <n v="0"/>
    <n v="0"/>
    <n v="0"/>
    <n v="0"/>
  </r>
  <r>
    <x v="134"/>
    <x v="5"/>
    <x v="10"/>
    <n v="0"/>
    <n v="0"/>
    <n v="0"/>
    <n v="0"/>
  </r>
  <r>
    <x v="134"/>
    <x v="5"/>
    <x v="11"/>
    <n v="0"/>
    <n v="0"/>
    <n v="0"/>
    <n v="0"/>
  </r>
  <r>
    <x v="134"/>
    <x v="5"/>
    <x v="12"/>
    <n v="0"/>
    <n v="0"/>
    <n v="0"/>
    <n v="0"/>
  </r>
  <r>
    <x v="134"/>
    <x v="5"/>
    <x v="13"/>
    <n v="0"/>
    <n v="0"/>
    <n v="0"/>
    <n v="0"/>
  </r>
  <r>
    <x v="134"/>
    <x v="5"/>
    <x v="14"/>
    <n v="0"/>
    <n v="0"/>
    <n v="0"/>
    <n v="0"/>
  </r>
  <r>
    <x v="134"/>
    <x v="5"/>
    <x v="15"/>
    <n v="0"/>
    <n v="0"/>
    <n v="0"/>
    <n v="0"/>
  </r>
  <r>
    <x v="134"/>
    <x v="5"/>
    <x v="16"/>
    <n v="0"/>
    <n v="0"/>
    <n v="0"/>
    <n v="0"/>
  </r>
  <r>
    <x v="134"/>
    <x v="5"/>
    <x v="17"/>
    <n v="0"/>
    <n v="0"/>
    <n v="0"/>
    <n v="0"/>
  </r>
  <r>
    <x v="134"/>
    <x v="5"/>
    <x v="18"/>
    <n v="0"/>
    <n v="0"/>
    <n v="0"/>
    <n v="0"/>
  </r>
  <r>
    <x v="135"/>
    <x v="6"/>
    <x v="0"/>
    <n v="0"/>
    <n v="0"/>
    <n v="0"/>
    <n v="0"/>
  </r>
  <r>
    <x v="135"/>
    <x v="6"/>
    <x v="1"/>
    <n v="0"/>
    <n v="0"/>
    <n v="0"/>
    <n v="0"/>
  </r>
  <r>
    <x v="135"/>
    <x v="6"/>
    <x v="2"/>
    <n v="0"/>
    <n v="0"/>
    <n v="0"/>
    <n v="0"/>
  </r>
  <r>
    <x v="135"/>
    <x v="6"/>
    <x v="3"/>
    <n v="0"/>
    <n v="0"/>
    <n v="0"/>
    <n v="0"/>
  </r>
  <r>
    <x v="135"/>
    <x v="6"/>
    <x v="4"/>
    <n v="0"/>
    <n v="0"/>
    <n v="0"/>
    <n v="0"/>
  </r>
  <r>
    <x v="135"/>
    <x v="6"/>
    <x v="5"/>
    <n v="0"/>
    <n v="0"/>
    <n v="0"/>
    <n v="0"/>
  </r>
  <r>
    <x v="135"/>
    <x v="6"/>
    <x v="6"/>
    <n v="0"/>
    <n v="0"/>
    <n v="0"/>
    <n v="0"/>
  </r>
  <r>
    <x v="135"/>
    <x v="6"/>
    <x v="7"/>
    <n v="0"/>
    <n v="0"/>
    <n v="0"/>
    <n v="0"/>
  </r>
  <r>
    <x v="135"/>
    <x v="6"/>
    <x v="8"/>
    <n v="0"/>
    <n v="0"/>
    <n v="0"/>
    <n v="0"/>
  </r>
  <r>
    <x v="135"/>
    <x v="6"/>
    <x v="9"/>
    <n v="0"/>
    <n v="0"/>
    <n v="0"/>
    <n v="0"/>
  </r>
  <r>
    <x v="135"/>
    <x v="6"/>
    <x v="10"/>
    <n v="0"/>
    <n v="0"/>
    <n v="0"/>
    <n v="0"/>
  </r>
  <r>
    <x v="135"/>
    <x v="6"/>
    <x v="11"/>
    <n v="0"/>
    <n v="0"/>
    <n v="0"/>
    <n v="0"/>
  </r>
  <r>
    <x v="135"/>
    <x v="6"/>
    <x v="12"/>
    <n v="0"/>
    <n v="0"/>
    <n v="0"/>
    <n v="0"/>
  </r>
  <r>
    <x v="135"/>
    <x v="6"/>
    <x v="13"/>
    <n v="0"/>
    <n v="0"/>
    <n v="0"/>
    <n v="0"/>
  </r>
  <r>
    <x v="135"/>
    <x v="6"/>
    <x v="14"/>
    <n v="0"/>
    <n v="0"/>
    <n v="0"/>
    <n v="0"/>
  </r>
  <r>
    <x v="135"/>
    <x v="6"/>
    <x v="15"/>
    <n v="0"/>
    <n v="0"/>
    <n v="0"/>
    <n v="0"/>
  </r>
  <r>
    <x v="135"/>
    <x v="6"/>
    <x v="16"/>
    <n v="0"/>
    <n v="0"/>
    <n v="0"/>
    <n v="0"/>
  </r>
  <r>
    <x v="135"/>
    <x v="6"/>
    <x v="17"/>
    <n v="0"/>
    <n v="0"/>
    <n v="0"/>
    <n v="0"/>
  </r>
  <r>
    <x v="135"/>
    <x v="6"/>
    <x v="18"/>
    <n v="0"/>
    <n v="0"/>
    <n v="0"/>
    <n v="0"/>
  </r>
  <r>
    <x v="135"/>
    <x v="7"/>
    <x v="0"/>
    <n v="0"/>
    <n v="0"/>
    <n v="0"/>
    <n v="0"/>
  </r>
  <r>
    <x v="135"/>
    <x v="7"/>
    <x v="1"/>
    <n v="0"/>
    <n v="0"/>
    <n v="0"/>
    <n v="0"/>
  </r>
  <r>
    <x v="135"/>
    <x v="7"/>
    <x v="2"/>
    <n v="0"/>
    <n v="0"/>
    <n v="0"/>
    <n v="0"/>
  </r>
  <r>
    <x v="135"/>
    <x v="7"/>
    <x v="3"/>
    <n v="0"/>
    <n v="0"/>
    <n v="0"/>
    <n v="0"/>
  </r>
  <r>
    <x v="135"/>
    <x v="7"/>
    <x v="4"/>
    <n v="0"/>
    <n v="0"/>
    <n v="0"/>
    <n v="0"/>
  </r>
  <r>
    <x v="135"/>
    <x v="7"/>
    <x v="5"/>
    <n v="0"/>
    <n v="0"/>
    <n v="0"/>
    <n v="0"/>
  </r>
  <r>
    <x v="135"/>
    <x v="7"/>
    <x v="6"/>
    <n v="0"/>
    <n v="0"/>
    <n v="0"/>
    <n v="0"/>
  </r>
  <r>
    <x v="135"/>
    <x v="7"/>
    <x v="7"/>
    <n v="0"/>
    <n v="0"/>
    <n v="0"/>
    <n v="0"/>
  </r>
  <r>
    <x v="135"/>
    <x v="7"/>
    <x v="8"/>
    <n v="0"/>
    <n v="0"/>
    <n v="0"/>
    <n v="0"/>
  </r>
  <r>
    <x v="135"/>
    <x v="7"/>
    <x v="9"/>
    <n v="0"/>
    <n v="0"/>
    <n v="0"/>
    <n v="0"/>
  </r>
  <r>
    <x v="135"/>
    <x v="7"/>
    <x v="10"/>
    <n v="0"/>
    <n v="0"/>
    <n v="0"/>
    <n v="0"/>
  </r>
  <r>
    <x v="135"/>
    <x v="7"/>
    <x v="11"/>
    <n v="0"/>
    <n v="0"/>
    <n v="0"/>
    <n v="0"/>
  </r>
  <r>
    <x v="135"/>
    <x v="7"/>
    <x v="12"/>
    <n v="0"/>
    <n v="0"/>
    <n v="0"/>
    <n v="0"/>
  </r>
  <r>
    <x v="135"/>
    <x v="7"/>
    <x v="13"/>
    <n v="0"/>
    <n v="0"/>
    <n v="0"/>
    <n v="0"/>
  </r>
  <r>
    <x v="135"/>
    <x v="7"/>
    <x v="14"/>
    <n v="0"/>
    <n v="0"/>
    <n v="0"/>
    <n v="0"/>
  </r>
  <r>
    <x v="135"/>
    <x v="7"/>
    <x v="15"/>
    <n v="0"/>
    <n v="0"/>
    <n v="0"/>
    <n v="0"/>
  </r>
  <r>
    <x v="135"/>
    <x v="7"/>
    <x v="16"/>
    <n v="0"/>
    <n v="0"/>
    <n v="0"/>
    <n v="0"/>
  </r>
  <r>
    <x v="135"/>
    <x v="7"/>
    <x v="17"/>
    <n v="0"/>
    <n v="0"/>
    <n v="0"/>
    <n v="0"/>
  </r>
  <r>
    <x v="135"/>
    <x v="7"/>
    <x v="18"/>
    <n v="0"/>
    <n v="0"/>
    <n v="0"/>
    <n v="0"/>
  </r>
  <r>
    <x v="135"/>
    <x v="1"/>
    <x v="0"/>
    <n v="0"/>
    <n v="0"/>
    <n v="0"/>
    <n v="0"/>
  </r>
  <r>
    <x v="135"/>
    <x v="1"/>
    <x v="1"/>
    <n v="0"/>
    <n v="0"/>
    <n v="0"/>
    <n v="0"/>
  </r>
  <r>
    <x v="135"/>
    <x v="1"/>
    <x v="2"/>
    <n v="0"/>
    <n v="0"/>
    <n v="0"/>
    <n v="0"/>
  </r>
  <r>
    <x v="135"/>
    <x v="1"/>
    <x v="3"/>
    <n v="0"/>
    <n v="0"/>
    <n v="0"/>
    <n v="0"/>
  </r>
  <r>
    <x v="135"/>
    <x v="1"/>
    <x v="4"/>
    <n v="0"/>
    <n v="0"/>
    <n v="0"/>
    <n v="0"/>
  </r>
  <r>
    <x v="135"/>
    <x v="1"/>
    <x v="5"/>
    <n v="0"/>
    <n v="0"/>
    <n v="0"/>
    <n v="0"/>
  </r>
  <r>
    <x v="135"/>
    <x v="1"/>
    <x v="6"/>
    <n v="0"/>
    <n v="0"/>
    <n v="0"/>
    <n v="0"/>
  </r>
  <r>
    <x v="135"/>
    <x v="1"/>
    <x v="7"/>
    <n v="0"/>
    <n v="0"/>
    <n v="0"/>
    <n v="0"/>
  </r>
  <r>
    <x v="135"/>
    <x v="1"/>
    <x v="8"/>
    <n v="0"/>
    <n v="0"/>
    <n v="0"/>
    <n v="0"/>
  </r>
  <r>
    <x v="135"/>
    <x v="1"/>
    <x v="9"/>
    <n v="0"/>
    <n v="0"/>
    <n v="0"/>
    <n v="0"/>
  </r>
  <r>
    <x v="135"/>
    <x v="1"/>
    <x v="10"/>
    <n v="0"/>
    <n v="0"/>
    <n v="0"/>
    <n v="0"/>
  </r>
  <r>
    <x v="135"/>
    <x v="1"/>
    <x v="11"/>
    <n v="0"/>
    <n v="0"/>
    <n v="0"/>
    <n v="0"/>
  </r>
  <r>
    <x v="135"/>
    <x v="1"/>
    <x v="12"/>
    <n v="0"/>
    <n v="0"/>
    <n v="0"/>
    <n v="0"/>
  </r>
  <r>
    <x v="135"/>
    <x v="1"/>
    <x v="13"/>
    <n v="0"/>
    <n v="0"/>
    <n v="0"/>
    <n v="0"/>
  </r>
  <r>
    <x v="135"/>
    <x v="1"/>
    <x v="14"/>
    <n v="0"/>
    <n v="0"/>
    <n v="0"/>
    <n v="0"/>
  </r>
  <r>
    <x v="135"/>
    <x v="1"/>
    <x v="15"/>
    <n v="0"/>
    <n v="0"/>
    <n v="0"/>
    <n v="0"/>
  </r>
  <r>
    <x v="135"/>
    <x v="1"/>
    <x v="16"/>
    <n v="0"/>
    <n v="0"/>
    <n v="0"/>
    <n v="0"/>
  </r>
  <r>
    <x v="135"/>
    <x v="1"/>
    <x v="17"/>
    <n v="0"/>
    <n v="0"/>
    <n v="0"/>
    <n v="0"/>
  </r>
  <r>
    <x v="135"/>
    <x v="1"/>
    <x v="18"/>
    <n v="0"/>
    <n v="0"/>
    <n v="0"/>
    <n v="0"/>
  </r>
  <r>
    <x v="135"/>
    <x v="2"/>
    <x v="0"/>
    <n v="0"/>
    <n v="0"/>
    <n v="0"/>
    <n v="0"/>
  </r>
  <r>
    <x v="135"/>
    <x v="2"/>
    <x v="1"/>
    <n v="0"/>
    <n v="0"/>
    <n v="0"/>
    <n v="0"/>
  </r>
  <r>
    <x v="135"/>
    <x v="2"/>
    <x v="2"/>
    <n v="0"/>
    <n v="0"/>
    <n v="0"/>
    <n v="0"/>
  </r>
  <r>
    <x v="135"/>
    <x v="2"/>
    <x v="3"/>
    <n v="0"/>
    <n v="0"/>
    <n v="0"/>
    <n v="0"/>
  </r>
  <r>
    <x v="135"/>
    <x v="2"/>
    <x v="4"/>
    <n v="0"/>
    <n v="0"/>
    <n v="0"/>
    <n v="0"/>
  </r>
  <r>
    <x v="135"/>
    <x v="2"/>
    <x v="5"/>
    <n v="0"/>
    <n v="0"/>
    <n v="0"/>
    <n v="0"/>
  </r>
  <r>
    <x v="135"/>
    <x v="2"/>
    <x v="6"/>
    <n v="0"/>
    <n v="0"/>
    <n v="0"/>
    <n v="0"/>
  </r>
  <r>
    <x v="135"/>
    <x v="2"/>
    <x v="7"/>
    <n v="0"/>
    <n v="0"/>
    <n v="0"/>
    <n v="0"/>
  </r>
  <r>
    <x v="135"/>
    <x v="2"/>
    <x v="8"/>
    <n v="0"/>
    <n v="0"/>
    <n v="0"/>
    <n v="0"/>
  </r>
  <r>
    <x v="135"/>
    <x v="2"/>
    <x v="9"/>
    <n v="0"/>
    <n v="0"/>
    <n v="0"/>
    <n v="0"/>
  </r>
  <r>
    <x v="135"/>
    <x v="2"/>
    <x v="10"/>
    <n v="0"/>
    <n v="0"/>
    <n v="0"/>
    <n v="0"/>
  </r>
  <r>
    <x v="135"/>
    <x v="2"/>
    <x v="11"/>
    <n v="0"/>
    <n v="0"/>
    <n v="0"/>
    <n v="0"/>
  </r>
  <r>
    <x v="135"/>
    <x v="2"/>
    <x v="12"/>
    <n v="0"/>
    <n v="0"/>
    <n v="0"/>
    <n v="0"/>
  </r>
  <r>
    <x v="135"/>
    <x v="2"/>
    <x v="13"/>
    <n v="0"/>
    <n v="0"/>
    <n v="0"/>
    <n v="0"/>
  </r>
  <r>
    <x v="135"/>
    <x v="2"/>
    <x v="14"/>
    <n v="0"/>
    <n v="0"/>
    <n v="0"/>
    <n v="0"/>
  </r>
  <r>
    <x v="135"/>
    <x v="2"/>
    <x v="15"/>
    <n v="0"/>
    <n v="0"/>
    <n v="0"/>
    <n v="0"/>
  </r>
  <r>
    <x v="135"/>
    <x v="2"/>
    <x v="16"/>
    <n v="0"/>
    <n v="0"/>
    <n v="0"/>
    <n v="0"/>
  </r>
  <r>
    <x v="135"/>
    <x v="2"/>
    <x v="17"/>
    <n v="0"/>
    <n v="0"/>
    <n v="0"/>
    <n v="0"/>
  </r>
  <r>
    <x v="135"/>
    <x v="2"/>
    <x v="18"/>
    <n v="0"/>
    <n v="0"/>
    <n v="0"/>
    <n v="0"/>
  </r>
  <r>
    <x v="135"/>
    <x v="3"/>
    <x v="0"/>
    <n v="0"/>
    <n v="0"/>
    <n v="0"/>
    <n v="0"/>
  </r>
  <r>
    <x v="135"/>
    <x v="3"/>
    <x v="1"/>
    <n v="0"/>
    <n v="0"/>
    <n v="0"/>
    <n v="0"/>
  </r>
  <r>
    <x v="135"/>
    <x v="3"/>
    <x v="2"/>
    <n v="0"/>
    <n v="0"/>
    <n v="0"/>
    <n v="0"/>
  </r>
  <r>
    <x v="135"/>
    <x v="3"/>
    <x v="3"/>
    <n v="0"/>
    <n v="0"/>
    <n v="0"/>
    <n v="0"/>
  </r>
  <r>
    <x v="135"/>
    <x v="3"/>
    <x v="4"/>
    <n v="0"/>
    <n v="0"/>
    <n v="0"/>
    <n v="0"/>
  </r>
  <r>
    <x v="135"/>
    <x v="3"/>
    <x v="5"/>
    <n v="0"/>
    <n v="0"/>
    <n v="0"/>
    <n v="0"/>
  </r>
  <r>
    <x v="135"/>
    <x v="3"/>
    <x v="6"/>
    <n v="0"/>
    <n v="0"/>
    <n v="0"/>
    <n v="0"/>
  </r>
  <r>
    <x v="135"/>
    <x v="3"/>
    <x v="7"/>
    <n v="0"/>
    <n v="0"/>
    <n v="0"/>
    <n v="0"/>
  </r>
  <r>
    <x v="135"/>
    <x v="3"/>
    <x v="8"/>
    <n v="0"/>
    <n v="0"/>
    <n v="0"/>
    <n v="0"/>
  </r>
  <r>
    <x v="135"/>
    <x v="3"/>
    <x v="9"/>
    <n v="0"/>
    <n v="0"/>
    <n v="0"/>
    <n v="0"/>
  </r>
  <r>
    <x v="135"/>
    <x v="3"/>
    <x v="10"/>
    <n v="0"/>
    <n v="0"/>
    <n v="0"/>
    <n v="0"/>
  </r>
  <r>
    <x v="135"/>
    <x v="3"/>
    <x v="11"/>
    <n v="0"/>
    <n v="0"/>
    <n v="0"/>
    <n v="0"/>
  </r>
  <r>
    <x v="135"/>
    <x v="3"/>
    <x v="12"/>
    <n v="0"/>
    <n v="0"/>
    <n v="0"/>
    <n v="0"/>
  </r>
  <r>
    <x v="135"/>
    <x v="3"/>
    <x v="13"/>
    <n v="0"/>
    <n v="0"/>
    <n v="0"/>
    <n v="0"/>
  </r>
  <r>
    <x v="135"/>
    <x v="3"/>
    <x v="14"/>
    <n v="0"/>
    <n v="0"/>
    <n v="0"/>
    <n v="0"/>
  </r>
  <r>
    <x v="135"/>
    <x v="3"/>
    <x v="15"/>
    <n v="0"/>
    <n v="0"/>
    <n v="0"/>
    <n v="0"/>
  </r>
  <r>
    <x v="135"/>
    <x v="3"/>
    <x v="16"/>
    <n v="0"/>
    <n v="0"/>
    <n v="0"/>
    <n v="0"/>
  </r>
  <r>
    <x v="135"/>
    <x v="3"/>
    <x v="17"/>
    <n v="0"/>
    <n v="0"/>
    <n v="0"/>
    <n v="0"/>
  </r>
  <r>
    <x v="135"/>
    <x v="3"/>
    <x v="18"/>
    <n v="0"/>
    <n v="0"/>
    <n v="0"/>
    <n v="0"/>
  </r>
  <r>
    <x v="135"/>
    <x v="4"/>
    <x v="0"/>
    <n v="0"/>
    <n v="0"/>
    <n v="0"/>
    <n v="0"/>
  </r>
  <r>
    <x v="135"/>
    <x v="4"/>
    <x v="1"/>
    <n v="0"/>
    <n v="0"/>
    <n v="0"/>
    <n v="0"/>
  </r>
  <r>
    <x v="135"/>
    <x v="4"/>
    <x v="2"/>
    <n v="0"/>
    <n v="0"/>
    <n v="0"/>
    <n v="0"/>
  </r>
  <r>
    <x v="135"/>
    <x v="4"/>
    <x v="3"/>
    <n v="0"/>
    <n v="0"/>
    <n v="0"/>
    <n v="0"/>
  </r>
  <r>
    <x v="135"/>
    <x v="4"/>
    <x v="4"/>
    <n v="0"/>
    <n v="0"/>
    <n v="0"/>
    <n v="0"/>
  </r>
  <r>
    <x v="135"/>
    <x v="4"/>
    <x v="5"/>
    <n v="0"/>
    <n v="0"/>
    <n v="0"/>
    <n v="0"/>
  </r>
  <r>
    <x v="135"/>
    <x v="4"/>
    <x v="6"/>
    <n v="0"/>
    <n v="0"/>
    <n v="0"/>
    <n v="0"/>
  </r>
  <r>
    <x v="135"/>
    <x v="4"/>
    <x v="7"/>
    <n v="0"/>
    <n v="0"/>
    <n v="0"/>
    <n v="0"/>
  </r>
  <r>
    <x v="135"/>
    <x v="4"/>
    <x v="8"/>
    <n v="0"/>
    <n v="0"/>
    <n v="0"/>
    <n v="0"/>
  </r>
  <r>
    <x v="135"/>
    <x v="4"/>
    <x v="9"/>
    <n v="0"/>
    <n v="0"/>
    <n v="0"/>
    <n v="0"/>
  </r>
  <r>
    <x v="135"/>
    <x v="4"/>
    <x v="10"/>
    <n v="0"/>
    <n v="0"/>
    <n v="0"/>
    <n v="0"/>
  </r>
  <r>
    <x v="135"/>
    <x v="4"/>
    <x v="11"/>
    <n v="0"/>
    <n v="0"/>
    <n v="0"/>
    <n v="0"/>
  </r>
  <r>
    <x v="135"/>
    <x v="4"/>
    <x v="12"/>
    <n v="0"/>
    <n v="0"/>
    <n v="0"/>
    <n v="0"/>
  </r>
  <r>
    <x v="135"/>
    <x v="4"/>
    <x v="13"/>
    <n v="0"/>
    <n v="0"/>
    <n v="0"/>
    <n v="0"/>
  </r>
  <r>
    <x v="135"/>
    <x v="4"/>
    <x v="14"/>
    <n v="0"/>
    <n v="0"/>
    <n v="0"/>
    <n v="0"/>
  </r>
  <r>
    <x v="135"/>
    <x v="4"/>
    <x v="15"/>
    <n v="0"/>
    <n v="0"/>
    <n v="0"/>
    <n v="0"/>
  </r>
  <r>
    <x v="135"/>
    <x v="4"/>
    <x v="16"/>
    <n v="0"/>
    <n v="0"/>
    <n v="0"/>
    <n v="0"/>
  </r>
  <r>
    <x v="135"/>
    <x v="4"/>
    <x v="17"/>
    <n v="0"/>
    <n v="0"/>
    <n v="0"/>
    <n v="0"/>
  </r>
  <r>
    <x v="135"/>
    <x v="4"/>
    <x v="18"/>
    <n v="0"/>
    <n v="0"/>
    <n v="0"/>
    <n v="0"/>
  </r>
  <r>
    <x v="135"/>
    <x v="5"/>
    <x v="0"/>
    <n v="0"/>
    <n v="0"/>
    <n v="0"/>
    <n v="0"/>
  </r>
  <r>
    <x v="135"/>
    <x v="5"/>
    <x v="1"/>
    <n v="0"/>
    <n v="0"/>
    <n v="0"/>
    <n v="0"/>
  </r>
  <r>
    <x v="135"/>
    <x v="5"/>
    <x v="2"/>
    <n v="0"/>
    <n v="0"/>
    <n v="0"/>
    <n v="0"/>
  </r>
  <r>
    <x v="135"/>
    <x v="5"/>
    <x v="3"/>
    <n v="0"/>
    <n v="0"/>
    <n v="0"/>
    <n v="0"/>
  </r>
  <r>
    <x v="135"/>
    <x v="5"/>
    <x v="4"/>
    <n v="0"/>
    <n v="0"/>
    <n v="0"/>
    <n v="0"/>
  </r>
  <r>
    <x v="135"/>
    <x v="5"/>
    <x v="5"/>
    <n v="0"/>
    <n v="0"/>
    <n v="0"/>
    <n v="0"/>
  </r>
  <r>
    <x v="135"/>
    <x v="5"/>
    <x v="6"/>
    <n v="0"/>
    <n v="0"/>
    <n v="0"/>
    <n v="0"/>
  </r>
  <r>
    <x v="135"/>
    <x v="5"/>
    <x v="7"/>
    <n v="0"/>
    <n v="0"/>
    <n v="0"/>
    <n v="0"/>
  </r>
  <r>
    <x v="135"/>
    <x v="5"/>
    <x v="8"/>
    <n v="0"/>
    <n v="0"/>
    <n v="0"/>
    <n v="0"/>
  </r>
  <r>
    <x v="135"/>
    <x v="5"/>
    <x v="9"/>
    <n v="0"/>
    <n v="0"/>
    <n v="0"/>
    <n v="0"/>
  </r>
  <r>
    <x v="135"/>
    <x v="5"/>
    <x v="10"/>
    <n v="0"/>
    <n v="0"/>
    <n v="0"/>
    <n v="0"/>
  </r>
  <r>
    <x v="135"/>
    <x v="5"/>
    <x v="11"/>
    <n v="0"/>
    <n v="0"/>
    <n v="0"/>
    <n v="0"/>
  </r>
  <r>
    <x v="135"/>
    <x v="5"/>
    <x v="12"/>
    <n v="0"/>
    <n v="0"/>
    <n v="0"/>
    <n v="0"/>
  </r>
  <r>
    <x v="135"/>
    <x v="5"/>
    <x v="13"/>
    <n v="0"/>
    <n v="0"/>
    <n v="0"/>
    <n v="0"/>
  </r>
  <r>
    <x v="135"/>
    <x v="5"/>
    <x v="14"/>
    <n v="0"/>
    <n v="0"/>
    <n v="0"/>
    <n v="0"/>
  </r>
  <r>
    <x v="135"/>
    <x v="5"/>
    <x v="15"/>
    <n v="0"/>
    <n v="0"/>
    <n v="0"/>
    <n v="0"/>
  </r>
  <r>
    <x v="135"/>
    <x v="5"/>
    <x v="16"/>
    <n v="0"/>
    <n v="0"/>
    <n v="0"/>
    <n v="0"/>
  </r>
  <r>
    <x v="135"/>
    <x v="5"/>
    <x v="17"/>
    <n v="0"/>
    <n v="0"/>
    <n v="0"/>
    <n v="0"/>
  </r>
  <r>
    <x v="135"/>
    <x v="5"/>
    <x v="18"/>
    <n v="0"/>
    <n v="0"/>
    <n v="0"/>
    <n v="0"/>
  </r>
  <r>
    <x v="136"/>
    <x v="6"/>
    <x v="0"/>
    <n v="0"/>
    <n v="0"/>
    <n v="0"/>
    <n v="0"/>
  </r>
  <r>
    <x v="136"/>
    <x v="6"/>
    <x v="1"/>
    <n v="0"/>
    <n v="0"/>
    <n v="0"/>
    <n v="0"/>
  </r>
  <r>
    <x v="136"/>
    <x v="6"/>
    <x v="2"/>
    <n v="0"/>
    <n v="0"/>
    <n v="0"/>
    <n v="0"/>
  </r>
  <r>
    <x v="136"/>
    <x v="6"/>
    <x v="3"/>
    <n v="0"/>
    <n v="0"/>
    <n v="0"/>
    <n v="0"/>
  </r>
  <r>
    <x v="136"/>
    <x v="6"/>
    <x v="4"/>
    <n v="0"/>
    <n v="0"/>
    <n v="0"/>
    <n v="0"/>
  </r>
  <r>
    <x v="136"/>
    <x v="6"/>
    <x v="5"/>
    <n v="0"/>
    <n v="0"/>
    <n v="0"/>
    <n v="0"/>
  </r>
  <r>
    <x v="136"/>
    <x v="6"/>
    <x v="6"/>
    <n v="0"/>
    <n v="0"/>
    <n v="0"/>
    <n v="0"/>
  </r>
  <r>
    <x v="136"/>
    <x v="6"/>
    <x v="7"/>
    <n v="0"/>
    <n v="0"/>
    <n v="0"/>
    <n v="0"/>
  </r>
  <r>
    <x v="136"/>
    <x v="6"/>
    <x v="8"/>
    <n v="0"/>
    <n v="0"/>
    <n v="0"/>
    <n v="0"/>
  </r>
  <r>
    <x v="136"/>
    <x v="6"/>
    <x v="9"/>
    <n v="0"/>
    <n v="0"/>
    <n v="0"/>
    <n v="0"/>
  </r>
  <r>
    <x v="136"/>
    <x v="6"/>
    <x v="10"/>
    <n v="0"/>
    <n v="0"/>
    <n v="0"/>
    <n v="0"/>
  </r>
  <r>
    <x v="136"/>
    <x v="6"/>
    <x v="11"/>
    <n v="0"/>
    <n v="0"/>
    <n v="0"/>
    <n v="0"/>
  </r>
  <r>
    <x v="136"/>
    <x v="6"/>
    <x v="12"/>
    <n v="0"/>
    <n v="0"/>
    <n v="0"/>
    <n v="0"/>
  </r>
  <r>
    <x v="136"/>
    <x v="6"/>
    <x v="13"/>
    <n v="0"/>
    <n v="0"/>
    <n v="0"/>
    <n v="0"/>
  </r>
  <r>
    <x v="136"/>
    <x v="6"/>
    <x v="14"/>
    <n v="0"/>
    <n v="0"/>
    <n v="0"/>
    <n v="0"/>
  </r>
  <r>
    <x v="136"/>
    <x v="6"/>
    <x v="15"/>
    <n v="0"/>
    <n v="0"/>
    <n v="0"/>
    <n v="0"/>
  </r>
  <r>
    <x v="136"/>
    <x v="6"/>
    <x v="16"/>
    <n v="0"/>
    <n v="0"/>
    <n v="0"/>
    <n v="0"/>
  </r>
  <r>
    <x v="136"/>
    <x v="6"/>
    <x v="17"/>
    <n v="0"/>
    <n v="0"/>
    <n v="0"/>
    <n v="0"/>
  </r>
  <r>
    <x v="136"/>
    <x v="6"/>
    <x v="18"/>
    <n v="0"/>
    <n v="0"/>
    <n v="0"/>
    <n v="0"/>
  </r>
  <r>
    <x v="136"/>
    <x v="7"/>
    <x v="0"/>
    <n v="0"/>
    <n v="0"/>
    <n v="0"/>
    <n v="0"/>
  </r>
  <r>
    <x v="136"/>
    <x v="7"/>
    <x v="1"/>
    <n v="0"/>
    <n v="0"/>
    <n v="0"/>
    <n v="0"/>
  </r>
  <r>
    <x v="136"/>
    <x v="7"/>
    <x v="2"/>
    <n v="0"/>
    <n v="0"/>
    <n v="0"/>
    <n v="0"/>
  </r>
  <r>
    <x v="136"/>
    <x v="7"/>
    <x v="3"/>
    <n v="0"/>
    <n v="0"/>
    <n v="0"/>
    <n v="0"/>
  </r>
  <r>
    <x v="136"/>
    <x v="7"/>
    <x v="4"/>
    <n v="0"/>
    <n v="0"/>
    <n v="0"/>
    <n v="0"/>
  </r>
  <r>
    <x v="136"/>
    <x v="7"/>
    <x v="5"/>
    <n v="0"/>
    <n v="0"/>
    <n v="0"/>
    <n v="0"/>
  </r>
  <r>
    <x v="136"/>
    <x v="7"/>
    <x v="6"/>
    <n v="0"/>
    <n v="0"/>
    <n v="0"/>
    <n v="0"/>
  </r>
  <r>
    <x v="136"/>
    <x v="7"/>
    <x v="7"/>
    <n v="0"/>
    <n v="0"/>
    <n v="0"/>
    <n v="0"/>
  </r>
  <r>
    <x v="136"/>
    <x v="7"/>
    <x v="8"/>
    <n v="0"/>
    <n v="0"/>
    <n v="0"/>
    <n v="0"/>
  </r>
  <r>
    <x v="136"/>
    <x v="7"/>
    <x v="9"/>
    <n v="0"/>
    <n v="0"/>
    <n v="0"/>
    <n v="0"/>
  </r>
  <r>
    <x v="136"/>
    <x v="7"/>
    <x v="10"/>
    <n v="0"/>
    <n v="0"/>
    <n v="0"/>
    <n v="0"/>
  </r>
  <r>
    <x v="136"/>
    <x v="7"/>
    <x v="11"/>
    <n v="0"/>
    <n v="0"/>
    <n v="0"/>
    <n v="0"/>
  </r>
  <r>
    <x v="136"/>
    <x v="7"/>
    <x v="12"/>
    <n v="0"/>
    <n v="0"/>
    <n v="0"/>
    <n v="0"/>
  </r>
  <r>
    <x v="136"/>
    <x v="7"/>
    <x v="13"/>
    <n v="0"/>
    <n v="0"/>
    <n v="0"/>
    <n v="0"/>
  </r>
  <r>
    <x v="136"/>
    <x v="7"/>
    <x v="14"/>
    <n v="0"/>
    <n v="0"/>
    <n v="0"/>
    <n v="0"/>
  </r>
  <r>
    <x v="136"/>
    <x v="7"/>
    <x v="15"/>
    <n v="0"/>
    <n v="0"/>
    <n v="0"/>
    <n v="0"/>
  </r>
  <r>
    <x v="136"/>
    <x v="7"/>
    <x v="16"/>
    <n v="0"/>
    <n v="0"/>
    <n v="0"/>
    <n v="0"/>
  </r>
  <r>
    <x v="136"/>
    <x v="7"/>
    <x v="17"/>
    <n v="0"/>
    <n v="0"/>
    <n v="0"/>
    <n v="0"/>
  </r>
  <r>
    <x v="136"/>
    <x v="7"/>
    <x v="18"/>
    <n v="0"/>
    <n v="0"/>
    <n v="0"/>
    <n v="0"/>
  </r>
  <r>
    <x v="136"/>
    <x v="1"/>
    <x v="0"/>
    <n v="0"/>
    <n v="0"/>
    <n v="0"/>
    <n v="0"/>
  </r>
  <r>
    <x v="136"/>
    <x v="1"/>
    <x v="1"/>
    <n v="0"/>
    <n v="0"/>
    <n v="0"/>
    <n v="0"/>
  </r>
  <r>
    <x v="136"/>
    <x v="1"/>
    <x v="2"/>
    <n v="0"/>
    <n v="0"/>
    <n v="0"/>
    <n v="0"/>
  </r>
  <r>
    <x v="136"/>
    <x v="1"/>
    <x v="3"/>
    <n v="0"/>
    <n v="0"/>
    <n v="0"/>
    <n v="0"/>
  </r>
  <r>
    <x v="136"/>
    <x v="1"/>
    <x v="4"/>
    <n v="0"/>
    <n v="0"/>
    <n v="0"/>
    <n v="0"/>
  </r>
  <r>
    <x v="136"/>
    <x v="1"/>
    <x v="5"/>
    <n v="0"/>
    <n v="0"/>
    <n v="0"/>
    <n v="0"/>
  </r>
  <r>
    <x v="136"/>
    <x v="1"/>
    <x v="6"/>
    <n v="0"/>
    <n v="0"/>
    <n v="0"/>
    <n v="0"/>
  </r>
  <r>
    <x v="136"/>
    <x v="1"/>
    <x v="7"/>
    <n v="0"/>
    <n v="0"/>
    <n v="0"/>
    <n v="0"/>
  </r>
  <r>
    <x v="136"/>
    <x v="1"/>
    <x v="8"/>
    <n v="0"/>
    <n v="0"/>
    <n v="0"/>
    <n v="0"/>
  </r>
  <r>
    <x v="136"/>
    <x v="1"/>
    <x v="9"/>
    <n v="0"/>
    <n v="0"/>
    <n v="0"/>
    <n v="0"/>
  </r>
  <r>
    <x v="136"/>
    <x v="1"/>
    <x v="10"/>
    <n v="0"/>
    <n v="0"/>
    <n v="0"/>
    <n v="0"/>
  </r>
  <r>
    <x v="136"/>
    <x v="1"/>
    <x v="11"/>
    <n v="0"/>
    <n v="0"/>
    <n v="0"/>
    <n v="0"/>
  </r>
  <r>
    <x v="136"/>
    <x v="1"/>
    <x v="12"/>
    <n v="0"/>
    <n v="0"/>
    <n v="0"/>
    <n v="0"/>
  </r>
  <r>
    <x v="136"/>
    <x v="1"/>
    <x v="13"/>
    <n v="0"/>
    <n v="0"/>
    <n v="0"/>
    <n v="0"/>
  </r>
  <r>
    <x v="136"/>
    <x v="1"/>
    <x v="14"/>
    <n v="0"/>
    <n v="0"/>
    <n v="0"/>
    <n v="0"/>
  </r>
  <r>
    <x v="136"/>
    <x v="1"/>
    <x v="15"/>
    <n v="0"/>
    <n v="0"/>
    <n v="0"/>
    <n v="0"/>
  </r>
  <r>
    <x v="136"/>
    <x v="1"/>
    <x v="16"/>
    <n v="0"/>
    <n v="0"/>
    <n v="0"/>
    <n v="0"/>
  </r>
  <r>
    <x v="136"/>
    <x v="1"/>
    <x v="17"/>
    <n v="0"/>
    <n v="0"/>
    <n v="0"/>
    <n v="0"/>
  </r>
  <r>
    <x v="136"/>
    <x v="1"/>
    <x v="18"/>
    <n v="0"/>
    <n v="0"/>
    <n v="0"/>
    <n v="0"/>
  </r>
  <r>
    <x v="136"/>
    <x v="2"/>
    <x v="0"/>
    <n v="0"/>
    <n v="0"/>
    <n v="0"/>
    <n v="0"/>
  </r>
  <r>
    <x v="136"/>
    <x v="2"/>
    <x v="1"/>
    <n v="0"/>
    <n v="0"/>
    <n v="0"/>
    <n v="0"/>
  </r>
  <r>
    <x v="136"/>
    <x v="2"/>
    <x v="2"/>
    <n v="0"/>
    <n v="0"/>
    <n v="0"/>
    <n v="0"/>
  </r>
  <r>
    <x v="136"/>
    <x v="2"/>
    <x v="3"/>
    <n v="0"/>
    <n v="0"/>
    <n v="0"/>
    <n v="0"/>
  </r>
  <r>
    <x v="136"/>
    <x v="2"/>
    <x v="4"/>
    <n v="0"/>
    <n v="0"/>
    <n v="0"/>
    <n v="0"/>
  </r>
  <r>
    <x v="136"/>
    <x v="2"/>
    <x v="5"/>
    <n v="0"/>
    <n v="0"/>
    <n v="0"/>
    <n v="0"/>
  </r>
  <r>
    <x v="136"/>
    <x v="2"/>
    <x v="6"/>
    <n v="0"/>
    <n v="0"/>
    <n v="0"/>
    <n v="0"/>
  </r>
  <r>
    <x v="136"/>
    <x v="2"/>
    <x v="7"/>
    <n v="0"/>
    <n v="0"/>
    <n v="0"/>
    <n v="0"/>
  </r>
  <r>
    <x v="136"/>
    <x v="2"/>
    <x v="8"/>
    <n v="0"/>
    <n v="0"/>
    <n v="0"/>
    <n v="0"/>
  </r>
  <r>
    <x v="136"/>
    <x v="2"/>
    <x v="9"/>
    <n v="0"/>
    <n v="0"/>
    <n v="0"/>
    <n v="0"/>
  </r>
  <r>
    <x v="136"/>
    <x v="2"/>
    <x v="10"/>
    <n v="0"/>
    <n v="0"/>
    <n v="0"/>
    <n v="0"/>
  </r>
  <r>
    <x v="136"/>
    <x v="2"/>
    <x v="11"/>
    <n v="0"/>
    <n v="0"/>
    <n v="0"/>
    <n v="0"/>
  </r>
  <r>
    <x v="136"/>
    <x v="2"/>
    <x v="12"/>
    <n v="0"/>
    <n v="0"/>
    <n v="0"/>
    <n v="0"/>
  </r>
  <r>
    <x v="136"/>
    <x v="2"/>
    <x v="13"/>
    <n v="0"/>
    <n v="0"/>
    <n v="0"/>
    <n v="0"/>
  </r>
  <r>
    <x v="136"/>
    <x v="2"/>
    <x v="14"/>
    <n v="0"/>
    <n v="0"/>
    <n v="0"/>
    <n v="0"/>
  </r>
  <r>
    <x v="136"/>
    <x v="2"/>
    <x v="15"/>
    <n v="0"/>
    <n v="0"/>
    <n v="0"/>
    <n v="0"/>
  </r>
  <r>
    <x v="136"/>
    <x v="2"/>
    <x v="16"/>
    <n v="0"/>
    <n v="0"/>
    <n v="0"/>
    <n v="0"/>
  </r>
  <r>
    <x v="136"/>
    <x v="2"/>
    <x v="17"/>
    <n v="0"/>
    <n v="0"/>
    <n v="0"/>
    <n v="0"/>
  </r>
  <r>
    <x v="136"/>
    <x v="2"/>
    <x v="18"/>
    <n v="0"/>
    <n v="0"/>
    <n v="0"/>
    <n v="0"/>
  </r>
  <r>
    <x v="136"/>
    <x v="3"/>
    <x v="0"/>
    <n v="0"/>
    <n v="0"/>
    <n v="0"/>
    <n v="0"/>
  </r>
  <r>
    <x v="136"/>
    <x v="3"/>
    <x v="1"/>
    <n v="0"/>
    <n v="0"/>
    <n v="0"/>
    <n v="0"/>
  </r>
  <r>
    <x v="136"/>
    <x v="3"/>
    <x v="2"/>
    <n v="0"/>
    <n v="0"/>
    <n v="0"/>
    <n v="0"/>
  </r>
  <r>
    <x v="136"/>
    <x v="3"/>
    <x v="3"/>
    <n v="0"/>
    <n v="0"/>
    <n v="0"/>
    <n v="0"/>
  </r>
  <r>
    <x v="136"/>
    <x v="3"/>
    <x v="4"/>
    <n v="0"/>
    <n v="0"/>
    <n v="0"/>
    <n v="0"/>
  </r>
  <r>
    <x v="136"/>
    <x v="3"/>
    <x v="5"/>
    <n v="0"/>
    <n v="0"/>
    <n v="0"/>
    <n v="0"/>
  </r>
  <r>
    <x v="136"/>
    <x v="3"/>
    <x v="6"/>
    <n v="0"/>
    <n v="0"/>
    <n v="0"/>
    <n v="0"/>
  </r>
  <r>
    <x v="136"/>
    <x v="3"/>
    <x v="7"/>
    <n v="0"/>
    <n v="0"/>
    <n v="0"/>
    <n v="0"/>
  </r>
  <r>
    <x v="136"/>
    <x v="3"/>
    <x v="8"/>
    <n v="0"/>
    <n v="0"/>
    <n v="0"/>
    <n v="0"/>
  </r>
  <r>
    <x v="136"/>
    <x v="3"/>
    <x v="9"/>
    <n v="0"/>
    <n v="0"/>
    <n v="0"/>
    <n v="0"/>
  </r>
  <r>
    <x v="136"/>
    <x v="3"/>
    <x v="10"/>
    <n v="0"/>
    <n v="0"/>
    <n v="0"/>
    <n v="0"/>
  </r>
  <r>
    <x v="136"/>
    <x v="3"/>
    <x v="11"/>
    <n v="0"/>
    <n v="0"/>
    <n v="0"/>
    <n v="0"/>
  </r>
  <r>
    <x v="136"/>
    <x v="3"/>
    <x v="12"/>
    <n v="0"/>
    <n v="0"/>
    <n v="0"/>
    <n v="0"/>
  </r>
  <r>
    <x v="136"/>
    <x v="3"/>
    <x v="13"/>
    <n v="0"/>
    <n v="0"/>
    <n v="0"/>
    <n v="0"/>
  </r>
  <r>
    <x v="136"/>
    <x v="3"/>
    <x v="14"/>
    <n v="0"/>
    <n v="0"/>
    <n v="0"/>
    <n v="0"/>
  </r>
  <r>
    <x v="136"/>
    <x v="3"/>
    <x v="15"/>
    <n v="0"/>
    <n v="0"/>
    <n v="0"/>
    <n v="0"/>
  </r>
  <r>
    <x v="136"/>
    <x v="3"/>
    <x v="16"/>
    <n v="0"/>
    <n v="0"/>
    <n v="0"/>
    <n v="0"/>
  </r>
  <r>
    <x v="136"/>
    <x v="3"/>
    <x v="17"/>
    <n v="0"/>
    <n v="0"/>
    <n v="0"/>
    <n v="0"/>
  </r>
  <r>
    <x v="136"/>
    <x v="3"/>
    <x v="18"/>
    <n v="0"/>
    <n v="0"/>
    <n v="0"/>
    <n v="0"/>
  </r>
  <r>
    <x v="136"/>
    <x v="4"/>
    <x v="0"/>
    <n v="0"/>
    <n v="0"/>
    <n v="0"/>
    <n v="0"/>
  </r>
  <r>
    <x v="136"/>
    <x v="4"/>
    <x v="1"/>
    <n v="0"/>
    <n v="0"/>
    <n v="0"/>
    <n v="0"/>
  </r>
  <r>
    <x v="136"/>
    <x v="4"/>
    <x v="2"/>
    <n v="0"/>
    <n v="0"/>
    <n v="0"/>
    <n v="0"/>
  </r>
  <r>
    <x v="136"/>
    <x v="4"/>
    <x v="3"/>
    <n v="0"/>
    <n v="0"/>
    <n v="0"/>
    <n v="0"/>
  </r>
  <r>
    <x v="136"/>
    <x v="4"/>
    <x v="4"/>
    <n v="0"/>
    <n v="0"/>
    <n v="0"/>
    <n v="0"/>
  </r>
  <r>
    <x v="136"/>
    <x v="4"/>
    <x v="5"/>
    <n v="0"/>
    <n v="0"/>
    <n v="0"/>
    <n v="0"/>
  </r>
  <r>
    <x v="136"/>
    <x v="4"/>
    <x v="6"/>
    <n v="0"/>
    <n v="0"/>
    <n v="0"/>
    <n v="0"/>
  </r>
  <r>
    <x v="136"/>
    <x v="4"/>
    <x v="7"/>
    <n v="0"/>
    <n v="0"/>
    <n v="0"/>
    <n v="0"/>
  </r>
  <r>
    <x v="136"/>
    <x v="4"/>
    <x v="8"/>
    <n v="0"/>
    <n v="0"/>
    <n v="0"/>
    <n v="0"/>
  </r>
  <r>
    <x v="136"/>
    <x v="4"/>
    <x v="9"/>
    <n v="0"/>
    <n v="0"/>
    <n v="0"/>
    <n v="0"/>
  </r>
  <r>
    <x v="136"/>
    <x v="4"/>
    <x v="10"/>
    <n v="0"/>
    <n v="0"/>
    <n v="0"/>
    <n v="0"/>
  </r>
  <r>
    <x v="136"/>
    <x v="4"/>
    <x v="11"/>
    <n v="0"/>
    <n v="0"/>
    <n v="0"/>
    <n v="0"/>
  </r>
  <r>
    <x v="136"/>
    <x v="4"/>
    <x v="12"/>
    <n v="0"/>
    <n v="0"/>
    <n v="0"/>
    <n v="0"/>
  </r>
  <r>
    <x v="136"/>
    <x v="4"/>
    <x v="13"/>
    <n v="0"/>
    <n v="0"/>
    <n v="0"/>
    <n v="0"/>
  </r>
  <r>
    <x v="136"/>
    <x v="4"/>
    <x v="14"/>
    <n v="0"/>
    <n v="0"/>
    <n v="0"/>
    <n v="0"/>
  </r>
  <r>
    <x v="136"/>
    <x v="4"/>
    <x v="15"/>
    <n v="0"/>
    <n v="0"/>
    <n v="0"/>
    <n v="0"/>
  </r>
  <r>
    <x v="136"/>
    <x v="4"/>
    <x v="16"/>
    <n v="0"/>
    <n v="0"/>
    <n v="0"/>
    <n v="0"/>
  </r>
  <r>
    <x v="136"/>
    <x v="4"/>
    <x v="17"/>
    <n v="0"/>
    <n v="0"/>
    <n v="0"/>
    <n v="0"/>
  </r>
  <r>
    <x v="136"/>
    <x v="4"/>
    <x v="18"/>
    <n v="0"/>
    <n v="0"/>
    <n v="0"/>
    <n v="0"/>
  </r>
  <r>
    <x v="136"/>
    <x v="5"/>
    <x v="0"/>
    <n v="0"/>
    <n v="0"/>
    <n v="0"/>
    <n v="0"/>
  </r>
  <r>
    <x v="136"/>
    <x v="5"/>
    <x v="1"/>
    <n v="0"/>
    <n v="0"/>
    <n v="0"/>
    <n v="0"/>
  </r>
  <r>
    <x v="136"/>
    <x v="5"/>
    <x v="2"/>
    <n v="0"/>
    <n v="0"/>
    <n v="0"/>
    <n v="0"/>
  </r>
  <r>
    <x v="136"/>
    <x v="5"/>
    <x v="3"/>
    <n v="0"/>
    <n v="0"/>
    <n v="0"/>
    <n v="0"/>
  </r>
  <r>
    <x v="136"/>
    <x v="5"/>
    <x v="4"/>
    <n v="0"/>
    <n v="0"/>
    <n v="0"/>
    <n v="0"/>
  </r>
  <r>
    <x v="136"/>
    <x v="5"/>
    <x v="5"/>
    <n v="0"/>
    <n v="0"/>
    <n v="0"/>
    <n v="0"/>
  </r>
  <r>
    <x v="136"/>
    <x v="5"/>
    <x v="6"/>
    <n v="0"/>
    <n v="0"/>
    <n v="0"/>
    <n v="0"/>
  </r>
  <r>
    <x v="136"/>
    <x v="5"/>
    <x v="7"/>
    <n v="0"/>
    <n v="0"/>
    <n v="0"/>
    <n v="0"/>
  </r>
  <r>
    <x v="136"/>
    <x v="5"/>
    <x v="8"/>
    <n v="0"/>
    <n v="0"/>
    <n v="0"/>
    <n v="0"/>
  </r>
  <r>
    <x v="136"/>
    <x v="5"/>
    <x v="9"/>
    <n v="0"/>
    <n v="0"/>
    <n v="0"/>
    <n v="0"/>
  </r>
  <r>
    <x v="136"/>
    <x v="5"/>
    <x v="10"/>
    <n v="0"/>
    <n v="0"/>
    <n v="0"/>
    <n v="0"/>
  </r>
  <r>
    <x v="136"/>
    <x v="5"/>
    <x v="11"/>
    <n v="0"/>
    <n v="0"/>
    <n v="0"/>
    <n v="0"/>
  </r>
  <r>
    <x v="136"/>
    <x v="5"/>
    <x v="12"/>
    <n v="0"/>
    <n v="0"/>
    <n v="0"/>
    <n v="0"/>
  </r>
  <r>
    <x v="136"/>
    <x v="5"/>
    <x v="13"/>
    <n v="0"/>
    <n v="0"/>
    <n v="0"/>
    <n v="0"/>
  </r>
  <r>
    <x v="136"/>
    <x v="5"/>
    <x v="14"/>
    <n v="0"/>
    <n v="0"/>
    <n v="0"/>
    <n v="0"/>
  </r>
  <r>
    <x v="136"/>
    <x v="5"/>
    <x v="15"/>
    <n v="0"/>
    <n v="0"/>
    <n v="0"/>
    <n v="0"/>
  </r>
  <r>
    <x v="136"/>
    <x v="5"/>
    <x v="16"/>
    <n v="0"/>
    <n v="0"/>
    <n v="0"/>
    <n v="0"/>
  </r>
  <r>
    <x v="136"/>
    <x v="5"/>
    <x v="17"/>
    <n v="0"/>
    <n v="0"/>
    <n v="0"/>
    <n v="0"/>
  </r>
  <r>
    <x v="136"/>
    <x v="5"/>
    <x v="18"/>
    <n v="0"/>
    <n v="0"/>
    <n v="0"/>
    <n v="0"/>
  </r>
  <r>
    <x v="137"/>
    <x v="6"/>
    <x v="0"/>
    <n v="0"/>
    <n v="0"/>
    <n v="0"/>
    <n v="0"/>
  </r>
  <r>
    <x v="137"/>
    <x v="6"/>
    <x v="1"/>
    <n v="0"/>
    <n v="0"/>
    <n v="0"/>
    <n v="0"/>
  </r>
  <r>
    <x v="137"/>
    <x v="6"/>
    <x v="2"/>
    <n v="0"/>
    <n v="0"/>
    <n v="0"/>
    <n v="0"/>
  </r>
  <r>
    <x v="137"/>
    <x v="6"/>
    <x v="3"/>
    <n v="0"/>
    <n v="0"/>
    <n v="0"/>
    <n v="0"/>
  </r>
  <r>
    <x v="137"/>
    <x v="6"/>
    <x v="4"/>
    <n v="0"/>
    <n v="0"/>
    <n v="0"/>
    <n v="0"/>
  </r>
  <r>
    <x v="137"/>
    <x v="6"/>
    <x v="5"/>
    <n v="0"/>
    <n v="0"/>
    <n v="0"/>
    <n v="0"/>
  </r>
  <r>
    <x v="137"/>
    <x v="6"/>
    <x v="6"/>
    <n v="0"/>
    <n v="0"/>
    <n v="0"/>
    <n v="0"/>
  </r>
  <r>
    <x v="137"/>
    <x v="6"/>
    <x v="7"/>
    <n v="0"/>
    <n v="0"/>
    <n v="0"/>
    <n v="0"/>
  </r>
  <r>
    <x v="137"/>
    <x v="6"/>
    <x v="8"/>
    <n v="0"/>
    <n v="0"/>
    <n v="0"/>
    <n v="0"/>
  </r>
  <r>
    <x v="137"/>
    <x v="6"/>
    <x v="9"/>
    <n v="0"/>
    <n v="0"/>
    <n v="0"/>
    <n v="0"/>
  </r>
  <r>
    <x v="137"/>
    <x v="6"/>
    <x v="10"/>
    <n v="0"/>
    <n v="0"/>
    <n v="0"/>
    <n v="0"/>
  </r>
  <r>
    <x v="137"/>
    <x v="6"/>
    <x v="11"/>
    <n v="0"/>
    <n v="0"/>
    <n v="0"/>
    <n v="0"/>
  </r>
  <r>
    <x v="137"/>
    <x v="6"/>
    <x v="12"/>
    <n v="0"/>
    <n v="0"/>
    <n v="0"/>
    <n v="0"/>
  </r>
  <r>
    <x v="137"/>
    <x v="6"/>
    <x v="13"/>
    <n v="0"/>
    <n v="0"/>
    <n v="0"/>
    <n v="0"/>
  </r>
  <r>
    <x v="137"/>
    <x v="6"/>
    <x v="14"/>
    <n v="0"/>
    <n v="0"/>
    <n v="0"/>
    <n v="0"/>
  </r>
  <r>
    <x v="137"/>
    <x v="6"/>
    <x v="15"/>
    <n v="0"/>
    <n v="0"/>
    <n v="0"/>
    <n v="0"/>
  </r>
  <r>
    <x v="137"/>
    <x v="6"/>
    <x v="16"/>
    <n v="0"/>
    <n v="0"/>
    <n v="0"/>
    <n v="0"/>
  </r>
  <r>
    <x v="137"/>
    <x v="6"/>
    <x v="17"/>
    <n v="0"/>
    <n v="0"/>
    <n v="0"/>
    <n v="0"/>
  </r>
  <r>
    <x v="137"/>
    <x v="6"/>
    <x v="18"/>
    <n v="0"/>
    <n v="0"/>
    <n v="0"/>
    <n v="0"/>
  </r>
  <r>
    <x v="137"/>
    <x v="7"/>
    <x v="0"/>
    <n v="0"/>
    <n v="0"/>
    <n v="0"/>
    <n v="0"/>
  </r>
  <r>
    <x v="137"/>
    <x v="7"/>
    <x v="1"/>
    <n v="0"/>
    <n v="0"/>
    <n v="0"/>
    <n v="0"/>
  </r>
  <r>
    <x v="137"/>
    <x v="7"/>
    <x v="2"/>
    <n v="0"/>
    <n v="0"/>
    <n v="0"/>
    <n v="0"/>
  </r>
  <r>
    <x v="137"/>
    <x v="7"/>
    <x v="3"/>
    <n v="0"/>
    <n v="0"/>
    <n v="0"/>
    <n v="0"/>
  </r>
  <r>
    <x v="137"/>
    <x v="7"/>
    <x v="4"/>
    <n v="0"/>
    <n v="0"/>
    <n v="0"/>
    <n v="0"/>
  </r>
  <r>
    <x v="137"/>
    <x v="7"/>
    <x v="5"/>
    <n v="0"/>
    <n v="0"/>
    <n v="0"/>
    <n v="0"/>
  </r>
  <r>
    <x v="137"/>
    <x v="7"/>
    <x v="6"/>
    <n v="0"/>
    <n v="0"/>
    <n v="0"/>
    <n v="0"/>
  </r>
  <r>
    <x v="137"/>
    <x v="7"/>
    <x v="7"/>
    <n v="0"/>
    <n v="0"/>
    <n v="0"/>
    <n v="0"/>
  </r>
  <r>
    <x v="137"/>
    <x v="7"/>
    <x v="8"/>
    <n v="0"/>
    <n v="0"/>
    <n v="0"/>
    <n v="0"/>
  </r>
  <r>
    <x v="137"/>
    <x v="7"/>
    <x v="9"/>
    <n v="0"/>
    <n v="0"/>
    <n v="0"/>
    <n v="0"/>
  </r>
  <r>
    <x v="137"/>
    <x v="7"/>
    <x v="10"/>
    <n v="0"/>
    <n v="0"/>
    <n v="0"/>
    <n v="0"/>
  </r>
  <r>
    <x v="137"/>
    <x v="7"/>
    <x v="11"/>
    <n v="0"/>
    <n v="0"/>
    <n v="0"/>
    <n v="0"/>
  </r>
  <r>
    <x v="137"/>
    <x v="7"/>
    <x v="12"/>
    <n v="0"/>
    <n v="0"/>
    <n v="0"/>
    <n v="0"/>
  </r>
  <r>
    <x v="137"/>
    <x v="7"/>
    <x v="13"/>
    <n v="0"/>
    <n v="0"/>
    <n v="0"/>
    <n v="0"/>
  </r>
  <r>
    <x v="137"/>
    <x v="7"/>
    <x v="14"/>
    <n v="0"/>
    <n v="0"/>
    <n v="0"/>
    <n v="0"/>
  </r>
  <r>
    <x v="137"/>
    <x v="7"/>
    <x v="15"/>
    <n v="0"/>
    <n v="0"/>
    <n v="0"/>
    <n v="0"/>
  </r>
  <r>
    <x v="137"/>
    <x v="7"/>
    <x v="16"/>
    <n v="0"/>
    <n v="0"/>
    <n v="0"/>
    <n v="0"/>
  </r>
  <r>
    <x v="137"/>
    <x v="7"/>
    <x v="17"/>
    <n v="0"/>
    <n v="0"/>
    <n v="0"/>
    <n v="0"/>
  </r>
  <r>
    <x v="137"/>
    <x v="7"/>
    <x v="18"/>
    <n v="0"/>
    <n v="0"/>
    <n v="0"/>
    <n v="0"/>
  </r>
  <r>
    <x v="137"/>
    <x v="1"/>
    <x v="0"/>
    <n v="0"/>
    <n v="0"/>
    <n v="0"/>
    <n v="0"/>
  </r>
  <r>
    <x v="137"/>
    <x v="1"/>
    <x v="1"/>
    <n v="0"/>
    <n v="0"/>
    <n v="0"/>
    <n v="0"/>
  </r>
  <r>
    <x v="137"/>
    <x v="1"/>
    <x v="2"/>
    <n v="0"/>
    <n v="0"/>
    <n v="0"/>
    <n v="0"/>
  </r>
  <r>
    <x v="137"/>
    <x v="1"/>
    <x v="3"/>
    <n v="0"/>
    <n v="0"/>
    <n v="0"/>
    <n v="0"/>
  </r>
  <r>
    <x v="137"/>
    <x v="1"/>
    <x v="4"/>
    <n v="0"/>
    <n v="0"/>
    <n v="0"/>
    <n v="0"/>
  </r>
  <r>
    <x v="137"/>
    <x v="1"/>
    <x v="5"/>
    <n v="0"/>
    <n v="0"/>
    <n v="0"/>
    <n v="0"/>
  </r>
  <r>
    <x v="137"/>
    <x v="1"/>
    <x v="6"/>
    <n v="0"/>
    <n v="0"/>
    <n v="0"/>
    <n v="0"/>
  </r>
  <r>
    <x v="137"/>
    <x v="1"/>
    <x v="7"/>
    <n v="0"/>
    <n v="0"/>
    <n v="0"/>
    <n v="0"/>
  </r>
  <r>
    <x v="137"/>
    <x v="1"/>
    <x v="8"/>
    <n v="0"/>
    <n v="0"/>
    <n v="0"/>
    <n v="0"/>
  </r>
  <r>
    <x v="137"/>
    <x v="1"/>
    <x v="9"/>
    <n v="0"/>
    <n v="0"/>
    <n v="0"/>
    <n v="0"/>
  </r>
  <r>
    <x v="137"/>
    <x v="1"/>
    <x v="10"/>
    <n v="0"/>
    <n v="0"/>
    <n v="0"/>
    <n v="0"/>
  </r>
  <r>
    <x v="137"/>
    <x v="1"/>
    <x v="11"/>
    <n v="0"/>
    <n v="0"/>
    <n v="0"/>
    <n v="0"/>
  </r>
  <r>
    <x v="137"/>
    <x v="1"/>
    <x v="12"/>
    <n v="0"/>
    <n v="0"/>
    <n v="0"/>
    <n v="0"/>
  </r>
  <r>
    <x v="137"/>
    <x v="1"/>
    <x v="13"/>
    <n v="0"/>
    <n v="0"/>
    <n v="0"/>
    <n v="0"/>
  </r>
  <r>
    <x v="137"/>
    <x v="1"/>
    <x v="14"/>
    <n v="0"/>
    <n v="0"/>
    <n v="0"/>
    <n v="0"/>
  </r>
  <r>
    <x v="137"/>
    <x v="1"/>
    <x v="15"/>
    <n v="0"/>
    <n v="0"/>
    <n v="0"/>
    <n v="0"/>
  </r>
  <r>
    <x v="137"/>
    <x v="1"/>
    <x v="16"/>
    <n v="0"/>
    <n v="0"/>
    <n v="0"/>
    <n v="0"/>
  </r>
  <r>
    <x v="137"/>
    <x v="1"/>
    <x v="17"/>
    <n v="0"/>
    <n v="0"/>
    <n v="0"/>
    <n v="0"/>
  </r>
  <r>
    <x v="137"/>
    <x v="1"/>
    <x v="18"/>
    <n v="0"/>
    <n v="0"/>
    <n v="0"/>
    <n v="0"/>
  </r>
  <r>
    <x v="137"/>
    <x v="2"/>
    <x v="0"/>
    <n v="0"/>
    <n v="0"/>
    <n v="0"/>
    <n v="0"/>
  </r>
  <r>
    <x v="137"/>
    <x v="2"/>
    <x v="1"/>
    <n v="0"/>
    <n v="0"/>
    <n v="0"/>
    <n v="0"/>
  </r>
  <r>
    <x v="137"/>
    <x v="2"/>
    <x v="2"/>
    <n v="0"/>
    <n v="0"/>
    <n v="0"/>
    <n v="0"/>
  </r>
  <r>
    <x v="137"/>
    <x v="2"/>
    <x v="3"/>
    <n v="0"/>
    <n v="0"/>
    <n v="0"/>
    <n v="0"/>
  </r>
  <r>
    <x v="137"/>
    <x v="2"/>
    <x v="4"/>
    <n v="0"/>
    <n v="0"/>
    <n v="0"/>
    <n v="0"/>
  </r>
  <r>
    <x v="137"/>
    <x v="2"/>
    <x v="5"/>
    <n v="0"/>
    <n v="0"/>
    <n v="0"/>
    <n v="0"/>
  </r>
  <r>
    <x v="137"/>
    <x v="2"/>
    <x v="6"/>
    <n v="0"/>
    <n v="0"/>
    <n v="0"/>
    <n v="0"/>
  </r>
  <r>
    <x v="137"/>
    <x v="2"/>
    <x v="7"/>
    <n v="0"/>
    <n v="0"/>
    <n v="0"/>
    <n v="0"/>
  </r>
  <r>
    <x v="137"/>
    <x v="2"/>
    <x v="8"/>
    <n v="0"/>
    <n v="0"/>
    <n v="0"/>
    <n v="0"/>
  </r>
  <r>
    <x v="137"/>
    <x v="2"/>
    <x v="9"/>
    <n v="0"/>
    <n v="0"/>
    <n v="0"/>
    <n v="0"/>
  </r>
  <r>
    <x v="137"/>
    <x v="2"/>
    <x v="10"/>
    <n v="0"/>
    <n v="0"/>
    <n v="0"/>
    <n v="0"/>
  </r>
  <r>
    <x v="137"/>
    <x v="2"/>
    <x v="11"/>
    <n v="0"/>
    <n v="0"/>
    <n v="0"/>
    <n v="0"/>
  </r>
  <r>
    <x v="137"/>
    <x v="2"/>
    <x v="12"/>
    <n v="0"/>
    <n v="0"/>
    <n v="0"/>
    <n v="0"/>
  </r>
  <r>
    <x v="137"/>
    <x v="2"/>
    <x v="13"/>
    <n v="0"/>
    <n v="0"/>
    <n v="0"/>
    <n v="0"/>
  </r>
  <r>
    <x v="137"/>
    <x v="2"/>
    <x v="14"/>
    <n v="0"/>
    <n v="0"/>
    <n v="0"/>
    <n v="0"/>
  </r>
  <r>
    <x v="137"/>
    <x v="2"/>
    <x v="15"/>
    <n v="0"/>
    <n v="0"/>
    <n v="0"/>
    <n v="0"/>
  </r>
  <r>
    <x v="137"/>
    <x v="2"/>
    <x v="16"/>
    <n v="0"/>
    <n v="0"/>
    <n v="0"/>
    <n v="0"/>
  </r>
  <r>
    <x v="137"/>
    <x v="2"/>
    <x v="17"/>
    <n v="0"/>
    <n v="0"/>
    <n v="0"/>
    <n v="0"/>
  </r>
  <r>
    <x v="137"/>
    <x v="2"/>
    <x v="18"/>
    <n v="0"/>
    <n v="0"/>
    <n v="0"/>
    <n v="0"/>
  </r>
  <r>
    <x v="137"/>
    <x v="3"/>
    <x v="0"/>
    <n v="0"/>
    <n v="0"/>
    <n v="0"/>
    <n v="0"/>
  </r>
  <r>
    <x v="137"/>
    <x v="3"/>
    <x v="1"/>
    <n v="0"/>
    <n v="0"/>
    <n v="0"/>
    <n v="0"/>
  </r>
  <r>
    <x v="137"/>
    <x v="3"/>
    <x v="2"/>
    <n v="0"/>
    <n v="0"/>
    <n v="0"/>
    <n v="0"/>
  </r>
  <r>
    <x v="137"/>
    <x v="3"/>
    <x v="3"/>
    <n v="0"/>
    <n v="0"/>
    <n v="0"/>
    <n v="0"/>
  </r>
  <r>
    <x v="137"/>
    <x v="3"/>
    <x v="4"/>
    <n v="0"/>
    <n v="0"/>
    <n v="0"/>
    <n v="0"/>
  </r>
  <r>
    <x v="137"/>
    <x v="3"/>
    <x v="5"/>
    <n v="0"/>
    <n v="0"/>
    <n v="0"/>
    <n v="0"/>
  </r>
  <r>
    <x v="137"/>
    <x v="3"/>
    <x v="6"/>
    <n v="0"/>
    <n v="0"/>
    <n v="0"/>
    <n v="0"/>
  </r>
  <r>
    <x v="137"/>
    <x v="3"/>
    <x v="7"/>
    <n v="0"/>
    <n v="0"/>
    <n v="0"/>
    <n v="0"/>
  </r>
  <r>
    <x v="137"/>
    <x v="3"/>
    <x v="8"/>
    <n v="0"/>
    <n v="0"/>
    <n v="0"/>
    <n v="0"/>
  </r>
  <r>
    <x v="137"/>
    <x v="3"/>
    <x v="9"/>
    <n v="0"/>
    <n v="0"/>
    <n v="0"/>
    <n v="0"/>
  </r>
  <r>
    <x v="137"/>
    <x v="3"/>
    <x v="10"/>
    <n v="0"/>
    <n v="0"/>
    <n v="0"/>
    <n v="0"/>
  </r>
  <r>
    <x v="137"/>
    <x v="3"/>
    <x v="11"/>
    <n v="0"/>
    <n v="0"/>
    <n v="0"/>
    <n v="0"/>
  </r>
  <r>
    <x v="137"/>
    <x v="3"/>
    <x v="12"/>
    <n v="0"/>
    <n v="0"/>
    <n v="0"/>
    <n v="0"/>
  </r>
  <r>
    <x v="137"/>
    <x v="3"/>
    <x v="13"/>
    <n v="0"/>
    <n v="0"/>
    <n v="0"/>
    <n v="0"/>
  </r>
  <r>
    <x v="137"/>
    <x v="3"/>
    <x v="14"/>
    <n v="0"/>
    <n v="0"/>
    <n v="0"/>
    <n v="0"/>
  </r>
  <r>
    <x v="137"/>
    <x v="3"/>
    <x v="15"/>
    <n v="0"/>
    <n v="0"/>
    <n v="0"/>
    <n v="0"/>
  </r>
  <r>
    <x v="137"/>
    <x v="3"/>
    <x v="16"/>
    <n v="0"/>
    <n v="0"/>
    <n v="0"/>
    <n v="0"/>
  </r>
  <r>
    <x v="137"/>
    <x v="3"/>
    <x v="17"/>
    <n v="0"/>
    <n v="0"/>
    <n v="0"/>
    <n v="0"/>
  </r>
  <r>
    <x v="137"/>
    <x v="3"/>
    <x v="18"/>
    <n v="0"/>
    <n v="0"/>
    <n v="0"/>
    <n v="0"/>
  </r>
  <r>
    <x v="137"/>
    <x v="4"/>
    <x v="0"/>
    <n v="0"/>
    <n v="0"/>
    <n v="0"/>
    <n v="0"/>
  </r>
  <r>
    <x v="137"/>
    <x v="4"/>
    <x v="1"/>
    <n v="0"/>
    <n v="0"/>
    <n v="0"/>
    <n v="0"/>
  </r>
  <r>
    <x v="137"/>
    <x v="4"/>
    <x v="2"/>
    <n v="0"/>
    <n v="0"/>
    <n v="0"/>
    <n v="0"/>
  </r>
  <r>
    <x v="137"/>
    <x v="4"/>
    <x v="3"/>
    <n v="0"/>
    <n v="0"/>
    <n v="0"/>
    <n v="0"/>
  </r>
  <r>
    <x v="137"/>
    <x v="4"/>
    <x v="4"/>
    <n v="0"/>
    <n v="0"/>
    <n v="0"/>
    <n v="0"/>
  </r>
  <r>
    <x v="137"/>
    <x v="4"/>
    <x v="5"/>
    <n v="0"/>
    <n v="0"/>
    <n v="0"/>
    <n v="0"/>
  </r>
  <r>
    <x v="137"/>
    <x v="4"/>
    <x v="6"/>
    <n v="0"/>
    <n v="0"/>
    <n v="0"/>
    <n v="0"/>
  </r>
  <r>
    <x v="137"/>
    <x v="4"/>
    <x v="7"/>
    <n v="0"/>
    <n v="0"/>
    <n v="0"/>
    <n v="0"/>
  </r>
  <r>
    <x v="137"/>
    <x v="4"/>
    <x v="8"/>
    <n v="0"/>
    <n v="0"/>
    <n v="0"/>
    <n v="0"/>
  </r>
  <r>
    <x v="137"/>
    <x v="4"/>
    <x v="9"/>
    <n v="0"/>
    <n v="0"/>
    <n v="0"/>
    <n v="0"/>
  </r>
  <r>
    <x v="137"/>
    <x v="4"/>
    <x v="10"/>
    <n v="0"/>
    <n v="0"/>
    <n v="0"/>
    <n v="0"/>
  </r>
  <r>
    <x v="137"/>
    <x v="4"/>
    <x v="11"/>
    <n v="0"/>
    <n v="0"/>
    <n v="0"/>
    <n v="0"/>
  </r>
  <r>
    <x v="137"/>
    <x v="4"/>
    <x v="12"/>
    <n v="0"/>
    <n v="0"/>
    <n v="0"/>
    <n v="0"/>
  </r>
  <r>
    <x v="137"/>
    <x v="4"/>
    <x v="13"/>
    <n v="0"/>
    <n v="0"/>
    <n v="0"/>
    <n v="0"/>
  </r>
  <r>
    <x v="137"/>
    <x v="4"/>
    <x v="14"/>
    <n v="0"/>
    <n v="0"/>
    <n v="0"/>
    <n v="0"/>
  </r>
  <r>
    <x v="137"/>
    <x v="4"/>
    <x v="15"/>
    <n v="0"/>
    <n v="0"/>
    <n v="0"/>
    <n v="0"/>
  </r>
  <r>
    <x v="137"/>
    <x v="4"/>
    <x v="16"/>
    <n v="0"/>
    <n v="0"/>
    <n v="0"/>
    <n v="0"/>
  </r>
  <r>
    <x v="137"/>
    <x v="4"/>
    <x v="17"/>
    <n v="0"/>
    <n v="0"/>
    <n v="0"/>
    <n v="0"/>
  </r>
  <r>
    <x v="137"/>
    <x v="4"/>
    <x v="18"/>
    <n v="0"/>
    <n v="0"/>
    <n v="0"/>
    <n v="0"/>
  </r>
  <r>
    <x v="137"/>
    <x v="5"/>
    <x v="0"/>
    <n v="0"/>
    <n v="0"/>
    <n v="0"/>
    <n v="0"/>
  </r>
  <r>
    <x v="137"/>
    <x v="5"/>
    <x v="1"/>
    <n v="0"/>
    <n v="0"/>
    <n v="0"/>
    <n v="0"/>
  </r>
  <r>
    <x v="137"/>
    <x v="5"/>
    <x v="2"/>
    <n v="0"/>
    <n v="0"/>
    <n v="0"/>
    <n v="0"/>
  </r>
  <r>
    <x v="137"/>
    <x v="5"/>
    <x v="3"/>
    <n v="0"/>
    <n v="0"/>
    <n v="0"/>
    <n v="0"/>
  </r>
  <r>
    <x v="137"/>
    <x v="5"/>
    <x v="4"/>
    <n v="0"/>
    <n v="0"/>
    <n v="0"/>
    <n v="0"/>
  </r>
  <r>
    <x v="137"/>
    <x v="5"/>
    <x v="5"/>
    <n v="0"/>
    <n v="0"/>
    <n v="0"/>
    <n v="0"/>
  </r>
  <r>
    <x v="137"/>
    <x v="5"/>
    <x v="6"/>
    <n v="0"/>
    <n v="0"/>
    <n v="0"/>
    <n v="0"/>
  </r>
  <r>
    <x v="137"/>
    <x v="5"/>
    <x v="7"/>
    <n v="0"/>
    <n v="0"/>
    <n v="0"/>
    <n v="0"/>
  </r>
  <r>
    <x v="137"/>
    <x v="5"/>
    <x v="8"/>
    <n v="0"/>
    <n v="0"/>
    <n v="0"/>
    <n v="0"/>
  </r>
  <r>
    <x v="137"/>
    <x v="5"/>
    <x v="9"/>
    <n v="0"/>
    <n v="0"/>
    <n v="0"/>
    <n v="0"/>
  </r>
  <r>
    <x v="137"/>
    <x v="5"/>
    <x v="10"/>
    <n v="0"/>
    <n v="0"/>
    <n v="0"/>
    <n v="0"/>
  </r>
  <r>
    <x v="137"/>
    <x v="5"/>
    <x v="11"/>
    <n v="0"/>
    <n v="0"/>
    <n v="0"/>
    <n v="0"/>
  </r>
  <r>
    <x v="137"/>
    <x v="5"/>
    <x v="12"/>
    <n v="0"/>
    <n v="0"/>
    <n v="0"/>
    <n v="0"/>
  </r>
  <r>
    <x v="137"/>
    <x v="5"/>
    <x v="13"/>
    <n v="0"/>
    <n v="0"/>
    <n v="0"/>
    <n v="0"/>
  </r>
  <r>
    <x v="137"/>
    <x v="5"/>
    <x v="14"/>
    <n v="0"/>
    <n v="0"/>
    <n v="0"/>
    <n v="0"/>
  </r>
  <r>
    <x v="137"/>
    <x v="5"/>
    <x v="15"/>
    <n v="0"/>
    <n v="0"/>
    <n v="0"/>
    <n v="0"/>
  </r>
  <r>
    <x v="137"/>
    <x v="5"/>
    <x v="16"/>
    <n v="0"/>
    <n v="0"/>
    <n v="0"/>
    <n v="0"/>
  </r>
  <r>
    <x v="137"/>
    <x v="5"/>
    <x v="17"/>
    <n v="0"/>
    <n v="0"/>
    <n v="0"/>
    <n v="0"/>
  </r>
  <r>
    <x v="137"/>
    <x v="5"/>
    <x v="18"/>
    <n v="0"/>
    <n v="0"/>
    <n v="0"/>
    <n v="0"/>
  </r>
  <r>
    <x v="138"/>
    <x v="6"/>
    <x v="0"/>
    <n v="0"/>
    <n v="0"/>
    <n v="0"/>
    <n v="0"/>
  </r>
  <r>
    <x v="138"/>
    <x v="6"/>
    <x v="1"/>
    <n v="0"/>
    <n v="0"/>
    <n v="0"/>
    <n v="0"/>
  </r>
  <r>
    <x v="138"/>
    <x v="6"/>
    <x v="2"/>
    <n v="0"/>
    <n v="0"/>
    <n v="0"/>
    <n v="0"/>
  </r>
  <r>
    <x v="138"/>
    <x v="6"/>
    <x v="3"/>
    <n v="0"/>
    <n v="0"/>
    <n v="0"/>
    <n v="0"/>
  </r>
  <r>
    <x v="138"/>
    <x v="6"/>
    <x v="4"/>
    <n v="0"/>
    <n v="0"/>
    <n v="0"/>
    <n v="0"/>
  </r>
  <r>
    <x v="138"/>
    <x v="6"/>
    <x v="5"/>
    <n v="0"/>
    <n v="0"/>
    <n v="0"/>
    <n v="0"/>
  </r>
  <r>
    <x v="138"/>
    <x v="6"/>
    <x v="6"/>
    <n v="0"/>
    <n v="0"/>
    <n v="0"/>
    <n v="0"/>
  </r>
  <r>
    <x v="138"/>
    <x v="6"/>
    <x v="7"/>
    <n v="0"/>
    <n v="0"/>
    <n v="0"/>
    <n v="0"/>
  </r>
  <r>
    <x v="138"/>
    <x v="6"/>
    <x v="8"/>
    <n v="0"/>
    <n v="0"/>
    <n v="0"/>
    <n v="0"/>
  </r>
  <r>
    <x v="138"/>
    <x v="6"/>
    <x v="9"/>
    <n v="0"/>
    <n v="0"/>
    <n v="0"/>
    <n v="0"/>
  </r>
  <r>
    <x v="138"/>
    <x v="6"/>
    <x v="10"/>
    <n v="0"/>
    <n v="0"/>
    <n v="0"/>
    <n v="0"/>
  </r>
  <r>
    <x v="138"/>
    <x v="6"/>
    <x v="11"/>
    <n v="0"/>
    <n v="0"/>
    <n v="0"/>
    <n v="0"/>
  </r>
  <r>
    <x v="138"/>
    <x v="6"/>
    <x v="12"/>
    <n v="0"/>
    <n v="0"/>
    <n v="0"/>
    <n v="0"/>
  </r>
  <r>
    <x v="138"/>
    <x v="6"/>
    <x v="13"/>
    <n v="0"/>
    <n v="0"/>
    <n v="0"/>
    <n v="0"/>
  </r>
  <r>
    <x v="138"/>
    <x v="6"/>
    <x v="14"/>
    <n v="0"/>
    <n v="0"/>
    <n v="0"/>
    <n v="0"/>
  </r>
  <r>
    <x v="138"/>
    <x v="6"/>
    <x v="15"/>
    <n v="0"/>
    <n v="0"/>
    <n v="0"/>
    <n v="0"/>
  </r>
  <r>
    <x v="138"/>
    <x v="6"/>
    <x v="16"/>
    <n v="0"/>
    <n v="0"/>
    <n v="0"/>
    <n v="0"/>
  </r>
  <r>
    <x v="138"/>
    <x v="6"/>
    <x v="17"/>
    <n v="0"/>
    <n v="0"/>
    <n v="0"/>
    <n v="0"/>
  </r>
  <r>
    <x v="138"/>
    <x v="6"/>
    <x v="18"/>
    <n v="0"/>
    <n v="0"/>
    <n v="0"/>
    <n v="0"/>
  </r>
  <r>
    <x v="138"/>
    <x v="7"/>
    <x v="0"/>
    <n v="0"/>
    <n v="0"/>
    <n v="0"/>
    <n v="0"/>
  </r>
  <r>
    <x v="138"/>
    <x v="7"/>
    <x v="1"/>
    <n v="0"/>
    <n v="0"/>
    <n v="0"/>
    <n v="0"/>
  </r>
  <r>
    <x v="138"/>
    <x v="7"/>
    <x v="2"/>
    <n v="0"/>
    <n v="0"/>
    <n v="0"/>
    <n v="0"/>
  </r>
  <r>
    <x v="138"/>
    <x v="7"/>
    <x v="3"/>
    <n v="0"/>
    <n v="0"/>
    <n v="0"/>
    <n v="0"/>
  </r>
  <r>
    <x v="138"/>
    <x v="7"/>
    <x v="4"/>
    <n v="0"/>
    <n v="0"/>
    <n v="0"/>
    <n v="0"/>
  </r>
  <r>
    <x v="138"/>
    <x v="7"/>
    <x v="5"/>
    <n v="0"/>
    <n v="0"/>
    <n v="0"/>
    <n v="0"/>
  </r>
  <r>
    <x v="138"/>
    <x v="7"/>
    <x v="6"/>
    <n v="0"/>
    <n v="0"/>
    <n v="0"/>
    <n v="0"/>
  </r>
  <r>
    <x v="138"/>
    <x v="7"/>
    <x v="7"/>
    <n v="0"/>
    <n v="0"/>
    <n v="0"/>
    <n v="0"/>
  </r>
  <r>
    <x v="138"/>
    <x v="7"/>
    <x v="8"/>
    <n v="0"/>
    <n v="0"/>
    <n v="0"/>
    <n v="0"/>
  </r>
  <r>
    <x v="138"/>
    <x v="7"/>
    <x v="9"/>
    <n v="0"/>
    <n v="0"/>
    <n v="0"/>
    <n v="0"/>
  </r>
  <r>
    <x v="138"/>
    <x v="7"/>
    <x v="10"/>
    <n v="0"/>
    <n v="0"/>
    <n v="0"/>
    <n v="0"/>
  </r>
  <r>
    <x v="138"/>
    <x v="7"/>
    <x v="11"/>
    <n v="0"/>
    <n v="0"/>
    <n v="0"/>
    <n v="0"/>
  </r>
  <r>
    <x v="138"/>
    <x v="7"/>
    <x v="12"/>
    <n v="0"/>
    <n v="0"/>
    <n v="0"/>
    <n v="0"/>
  </r>
  <r>
    <x v="138"/>
    <x v="7"/>
    <x v="13"/>
    <n v="0"/>
    <n v="0"/>
    <n v="0"/>
    <n v="0"/>
  </r>
  <r>
    <x v="138"/>
    <x v="7"/>
    <x v="14"/>
    <n v="0"/>
    <n v="0"/>
    <n v="0"/>
    <n v="0"/>
  </r>
  <r>
    <x v="138"/>
    <x v="7"/>
    <x v="15"/>
    <n v="0"/>
    <n v="0"/>
    <n v="0"/>
    <n v="0"/>
  </r>
  <r>
    <x v="138"/>
    <x v="7"/>
    <x v="16"/>
    <n v="0"/>
    <n v="0"/>
    <n v="0"/>
    <n v="0"/>
  </r>
  <r>
    <x v="138"/>
    <x v="7"/>
    <x v="17"/>
    <n v="0"/>
    <n v="0"/>
    <n v="0"/>
    <n v="0"/>
  </r>
  <r>
    <x v="138"/>
    <x v="7"/>
    <x v="18"/>
    <n v="0"/>
    <n v="0"/>
    <n v="0"/>
    <n v="0"/>
  </r>
  <r>
    <x v="138"/>
    <x v="1"/>
    <x v="0"/>
    <n v="0"/>
    <n v="0"/>
    <n v="0"/>
    <n v="0"/>
  </r>
  <r>
    <x v="138"/>
    <x v="1"/>
    <x v="1"/>
    <n v="0"/>
    <n v="0"/>
    <n v="0"/>
    <n v="0"/>
  </r>
  <r>
    <x v="138"/>
    <x v="1"/>
    <x v="2"/>
    <n v="0"/>
    <n v="0"/>
    <n v="0"/>
    <n v="0"/>
  </r>
  <r>
    <x v="138"/>
    <x v="1"/>
    <x v="3"/>
    <n v="0"/>
    <n v="0"/>
    <n v="0"/>
    <n v="0"/>
  </r>
  <r>
    <x v="138"/>
    <x v="1"/>
    <x v="4"/>
    <n v="0"/>
    <n v="0"/>
    <n v="0"/>
    <n v="0"/>
  </r>
  <r>
    <x v="138"/>
    <x v="1"/>
    <x v="5"/>
    <n v="0"/>
    <n v="0"/>
    <n v="0"/>
    <n v="0"/>
  </r>
  <r>
    <x v="138"/>
    <x v="1"/>
    <x v="6"/>
    <n v="0"/>
    <n v="0"/>
    <n v="0"/>
    <n v="0"/>
  </r>
  <r>
    <x v="138"/>
    <x v="1"/>
    <x v="7"/>
    <n v="0"/>
    <n v="0"/>
    <n v="0"/>
    <n v="0"/>
  </r>
  <r>
    <x v="138"/>
    <x v="1"/>
    <x v="8"/>
    <n v="0"/>
    <n v="0"/>
    <n v="0"/>
    <n v="0"/>
  </r>
  <r>
    <x v="138"/>
    <x v="1"/>
    <x v="9"/>
    <n v="0"/>
    <n v="0"/>
    <n v="0"/>
    <n v="0"/>
  </r>
  <r>
    <x v="138"/>
    <x v="1"/>
    <x v="10"/>
    <n v="0"/>
    <n v="0"/>
    <n v="0"/>
    <n v="0"/>
  </r>
  <r>
    <x v="138"/>
    <x v="1"/>
    <x v="11"/>
    <n v="0"/>
    <n v="0"/>
    <n v="0"/>
    <n v="0"/>
  </r>
  <r>
    <x v="138"/>
    <x v="1"/>
    <x v="12"/>
    <n v="0"/>
    <n v="0"/>
    <n v="0"/>
    <n v="0"/>
  </r>
  <r>
    <x v="138"/>
    <x v="1"/>
    <x v="13"/>
    <n v="0"/>
    <n v="0"/>
    <n v="0"/>
    <n v="0"/>
  </r>
  <r>
    <x v="138"/>
    <x v="1"/>
    <x v="14"/>
    <n v="0"/>
    <n v="0"/>
    <n v="0"/>
    <n v="0"/>
  </r>
  <r>
    <x v="138"/>
    <x v="1"/>
    <x v="15"/>
    <n v="0"/>
    <n v="0"/>
    <n v="0"/>
    <n v="0"/>
  </r>
  <r>
    <x v="138"/>
    <x v="1"/>
    <x v="16"/>
    <n v="0"/>
    <n v="0"/>
    <n v="0"/>
    <n v="0"/>
  </r>
  <r>
    <x v="138"/>
    <x v="1"/>
    <x v="17"/>
    <n v="0"/>
    <n v="0"/>
    <n v="0"/>
    <n v="0"/>
  </r>
  <r>
    <x v="138"/>
    <x v="1"/>
    <x v="18"/>
    <n v="0"/>
    <n v="0"/>
    <n v="0"/>
    <n v="0"/>
  </r>
  <r>
    <x v="138"/>
    <x v="2"/>
    <x v="0"/>
    <n v="0"/>
    <n v="0"/>
    <n v="0"/>
    <n v="0"/>
  </r>
  <r>
    <x v="138"/>
    <x v="2"/>
    <x v="1"/>
    <n v="0"/>
    <n v="0"/>
    <n v="0"/>
    <n v="0"/>
  </r>
  <r>
    <x v="138"/>
    <x v="2"/>
    <x v="2"/>
    <n v="0"/>
    <n v="0"/>
    <n v="0"/>
    <n v="0"/>
  </r>
  <r>
    <x v="138"/>
    <x v="2"/>
    <x v="3"/>
    <n v="0"/>
    <n v="0"/>
    <n v="0"/>
    <n v="0"/>
  </r>
  <r>
    <x v="138"/>
    <x v="2"/>
    <x v="4"/>
    <n v="0"/>
    <n v="0"/>
    <n v="0"/>
    <n v="0"/>
  </r>
  <r>
    <x v="138"/>
    <x v="2"/>
    <x v="5"/>
    <n v="0"/>
    <n v="0"/>
    <n v="0"/>
    <n v="0"/>
  </r>
  <r>
    <x v="138"/>
    <x v="2"/>
    <x v="6"/>
    <n v="0"/>
    <n v="0"/>
    <n v="0"/>
    <n v="0"/>
  </r>
  <r>
    <x v="138"/>
    <x v="2"/>
    <x v="7"/>
    <n v="0"/>
    <n v="0"/>
    <n v="0"/>
    <n v="0"/>
  </r>
  <r>
    <x v="138"/>
    <x v="2"/>
    <x v="8"/>
    <n v="0"/>
    <n v="0"/>
    <n v="0"/>
    <n v="0"/>
  </r>
  <r>
    <x v="138"/>
    <x v="2"/>
    <x v="9"/>
    <n v="0"/>
    <n v="0"/>
    <n v="0"/>
    <n v="0"/>
  </r>
  <r>
    <x v="138"/>
    <x v="2"/>
    <x v="10"/>
    <n v="0"/>
    <n v="0"/>
    <n v="0"/>
    <n v="0"/>
  </r>
  <r>
    <x v="138"/>
    <x v="2"/>
    <x v="11"/>
    <n v="0"/>
    <n v="0"/>
    <n v="0"/>
    <n v="0"/>
  </r>
  <r>
    <x v="138"/>
    <x v="2"/>
    <x v="12"/>
    <n v="0"/>
    <n v="0"/>
    <n v="0"/>
    <n v="0"/>
  </r>
  <r>
    <x v="138"/>
    <x v="2"/>
    <x v="13"/>
    <n v="0"/>
    <n v="0"/>
    <n v="0"/>
    <n v="0"/>
  </r>
  <r>
    <x v="138"/>
    <x v="2"/>
    <x v="14"/>
    <n v="0"/>
    <n v="0"/>
    <n v="0"/>
    <n v="0"/>
  </r>
  <r>
    <x v="138"/>
    <x v="2"/>
    <x v="15"/>
    <n v="0"/>
    <n v="0"/>
    <n v="0"/>
    <n v="0"/>
  </r>
  <r>
    <x v="138"/>
    <x v="2"/>
    <x v="16"/>
    <n v="0"/>
    <n v="0"/>
    <n v="0"/>
    <n v="0"/>
  </r>
  <r>
    <x v="138"/>
    <x v="2"/>
    <x v="17"/>
    <n v="0"/>
    <n v="0"/>
    <n v="0"/>
    <n v="0"/>
  </r>
  <r>
    <x v="138"/>
    <x v="2"/>
    <x v="18"/>
    <n v="0"/>
    <n v="0"/>
    <n v="0"/>
    <n v="0"/>
  </r>
  <r>
    <x v="138"/>
    <x v="3"/>
    <x v="0"/>
    <n v="0"/>
    <n v="0"/>
    <n v="0"/>
    <n v="0"/>
  </r>
  <r>
    <x v="138"/>
    <x v="3"/>
    <x v="1"/>
    <n v="0"/>
    <n v="0"/>
    <n v="0"/>
    <n v="0"/>
  </r>
  <r>
    <x v="138"/>
    <x v="3"/>
    <x v="2"/>
    <n v="0"/>
    <n v="0"/>
    <n v="0"/>
    <n v="0"/>
  </r>
  <r>
    <x v="138"/>
    <x v="3"/>
    <x v="3"/>
    <n v="0"/>
    <n v="0"/>
    <n v="0"/>
    <n v="0"/>
  </r>
  <r>
    <x v="138"/>
    <x v="3"/>
    <x v="4"/>
    <n v="0"/>
    <n v="0"/>
    <n v="0"/>
    <n v="0"/>
  </r>
  <r>
    <x v="138"/>
    <x v="3"/>
    <x v="5"/>
    <n v="0"/>
    <n v="0"/>
    <n v="0"/>
    <n v="0"/>
  </r>
  <r>
    <x v="138"/>
    <x v="3"/>
    <x v="6"/>
    <n v="0"/>
    <n v="0"/>
    <n v="0"/>
    <n v="0"/>
  </r>
  <r>
    <x v="138"/>
    <x v="3"/>
    <x v="7"/>
    <n v="0"/>
    <n v="0"/>
    <n v="0"/>
    <n v="0"/>
  </r>
  <r>
    <x v="138"/>
    <x v="3"/>
    <x v="8"/>
    <n v="0"/>
    <n v="0"/>
    <n v="0"/>
    <n v="0"/>
  </r>
  <r>
    <x v="138"/>
    <x v="3"/>
    <x v="9"/>
    <n v="0"/>
    <n v="0"/>
    <n v="0"/>
    <n v="0"/>
  </r>
  <r>
    <x v="138"/>
    <x v="3"/>
    <x v="10"/>
    <n v="0"/>
    <n v="0"/>
    <n v="0"/>
    <n v="0"/>
  </r>
  <r>
    <x v="138"/>
    <x v="3"/>
    <x v="11"/>
    <n v="0"/>
    <n v="0"/>
    <n v="0"/>
    <n v="0"/>
  </r>
  <r>
    <x v="138"/>
    <x v="3"/>
    <x v="12"/>
    <n v="0"/>
    <n v="0"/>
    <n v="0"/>
    <n v="0"/>
  </r>
  <r>
    <x v="138"/>
    <x v="3"/>
    <x v="13"/>
    <n v="0"/>
    <n v="0"/>
    <n v="0"/>
    <n v="0"/>
  </r>
  <r>
    <x v="138"/>
    <x v="3"/>
    <x v="14"/>
    <n v="0"/>
    <n v="0"/>
    <n v="0"/>
    <n v="0"/>
  </r>
  <r>
    <x v="138"/>
    <x v="3"/>
    <x v="15"/>
    <n v="0"/>
    <n v="0"/>
    <n v="0"/>
    <n v="0"/>
  </r>
  <r>
    <x v="138"/>
    <x v="3"/>
    <x v="16"/>
    <n v="0"/>
    <n v="0"/>
    <n v="0"/>
    <n v="0"/>
  </r>
  <r>
    <x v="138"/>
    <x v="3"/>
    <x v="17"/>
    <n v="0"/>
    <n v="0"/>
    <n v="0"/>
    <n v="0"/>
  </r>
  <r>
    <x v="138"/>
    <x v="3"/>
    <x v="18"/>
    <n v="0"/>
    <n v="0"/>
    <n v="0"/>
    <n v="0"/>
  </r>
  <r>
    <x v="138"/>
    <x v="4"/>
    <x v="0"/>
    <n v="0"/>
    <n v="0"/>
    <n v="0"/>
    <n v="0"/>
  </r>
  <r>
    <x v="138"/>
    <x v="4"/>
    <x v="1"/>
    <n v="0"/>
    <n v="0"/>
    <n v="0"/>
    <n v="0"/>
  </r>
  <r>
    <x v="138"/>
    <x v="4"/>
    <x v="2"/>
    <n v="0"/>
    <n v="0"/>
    <n v="0"/>
    <n v="0"/>
  </r>
  <r>
    <x v="138"/>
    <x v="4"/>
    <x v="3"/>
    <n v="0"/>
    <n v="0"/>
    <n v="0"/>
    <n v="0"/>
  </r>
  <r>
    <x v="138"/>
    <x v="4"/>
    <x v="4"/>
    <n v="0"/>
    <n v="0"/>
    <n v="0"/>
    <n v="0"/>
  </r>
  <r>
    <x v="138"/>
    <x v="4"/>
    <x v="5"/>
    <n v="0"/>
    <n v="0"/>
    <n v="0"/>
    <n v="0"/>
  </r>
  <r>
    <x v="138"/>
    <x v="4"/>
    <x v="6"/>
    <n v="0"/>
    <n v="0"/>
    <n v="0"/>
    <n v="0"/>
  </r>
  <r>
    <x v="138"/>
    <x v="4"/>
    <x v="7"/>
    <n v="0"/>
    <n v="0"/>
    <n v="0"/>
    <n v="0"/>
  </r>
  <r>
    <x v="138"/>
    <x v="4"/>
    <x v="8"/>
    <n v="0"/>
    <n v="0"/>
    <n v="0"/>
    <n v="0"/>
  </r>
  <r>
    <x v="138"/>
    <x v="4"/>
    <x v="9"/>
    <n v="0"/>
    <n v="0"/>
    <n v="0"/>
    <n v="0"/>
  </r>
  <r>
    <x v="138"/>
    <x v="4"/>
    <x v="10"/>
    <n v="0"/>
    <n v="0"/>
    <n v="0"/>
    <n v="0"/>
  </r>
  <r>
    <x v="138"/>
    <x v="4"/>
    <x v="11"/>
    <n v="0"/>
    <n v="0"/>
    <n v="0"/>
    <n v="0"/>
  </r>
  <r>
    <x v="138"/>
    <x v="4"/>
    <x v="12"/>
    <n v="0"/>
    <n v="0"/>
    <n v="0"/>
    <n v="0"/>
  </r>
  <r>
    <x v="138"/>
    <x v="4"/>
    <x v="13"/>
    <n v="0"/>
    <n v="0"/>
    <n v="0"/>
    <n v="0"/>
  </r>
  <r>
    <x v="138"/>
    <x v="4"/>
    <x v="14"/>
    <n v="0"/>
    <n v="0"/>
    <n v="0"/>
    <n v="0"/>
  </r>
  <r>
    <x v="138"/>
    <x v="4"/>
    <x v="15"/>
    <n v="0"/>
    <n v="0"/>
    <n v="0"/>
    <n v="0"/>
  </r>
  <r>
    <x v="138"/>
    <x v="4"/>
    <x v="16"/>
    <n v="0"/>
    <n v="0"/>
    <n v="0"/>
    <n v="0"/>
  </r>
  <r>
    <x v="138"/>
    <x v="4"/>
    <x v="17"/>
    <n v="0"/>
    <n v="0"/>
    <n v="0"/>
    <n v="0"/>
  </r>
  <r>
    <x v="138"/>
    <x v="4"/>
    <x v="18"/>
    <n v="0"/>
    <n v="0"/>
    <n v="0"/>
    <n v="0"/>
  </r>
  <r>
    <x v="138"/>
    <x v="5"/>
    <x v="0"/>
    <n v="0"/>
    <n v="0"/>
    <n v="0"/>
    <n v="0"/>
  </r>
  <r>
    <x v="138"/>
    <x v="5"/>
    <x v="1"/>
    <n v="0"/>
    <n v="0"/>
    <n v="0"/>
    <n v="0"/>
  </r>
  <r>
    <x v="138"/>
    <x v="5"/>
    <x v="2"/>
    <n v="0"/>
    <n v="0"/>
    <n v="0"/>
    <n v="0"/>
  </r>
  <r>
    <x v="138"/>
    <x v="5"/>
    <x v="3"/>
    <n v="0"/>
    <n v="0"/>
    <n v="0"/>
    <n v="0"/>
  </r>
  <r>
    <x v="138"/>
    <x v="5"/>
    <x v="4"/>
    <n v="0"/>
    <n v="0"/>
    <n v="0"/>
    <n v="0"/>
  </r>
  <r>
    <x v="138"/>
    <x v="5"/>
    <x v="5"/>
    <n v="0"/>
    <n v="0"/>
    <n v="0"/>
    <n v="0"/>
  </r>
  <r>
    <x v="138"/>
    <x v="5"/>
    <x v="6"/>
    <n v="0"/>
    <n v="0"/>
    <n v="0"/>
    <n v="0"/>
  </r>
  <r>
    <x v="138"/>
    <x v="5"/>
    <x v="7"/>
    <n v="0"/>
    <n v="0"/>
    <n v="0"/>
    <n v="0"/>
  </r>
  <r>
    <x v="138"/>
    <x v="5"/>
    <x v="8"/>
    <n v="0"/>
    <n v="0"/>
    <n v="0"/>
    <n v="0"/>
  </r>
  <r>
    <x v="138"/>
    <x v="5"/>
    <x v="9"/>
    <n v="0"/>
    <n v="0"/>
    <n v="0"/>
    <n v="0"/>
  </r>
  <r>
    <x v="138"/>
    <x v="5"/>
    <x v="10"/>
    <n v="0"/>
    <n v="0"/>
    <n v="0"/>
    <n v="0"/>
  </r>
  <r>
    <x v="138"/>
    <x v="5"/>
    <x v="11"/>
    <n v="0"/>
    <n v="0"/>
    <n v="0"/>
    <n v="0"/>
  </r>
  <r>
    <x v="138"/>
    <x v="5"/>
    <x v="12"/>
    <n v="0"/>
    <n v="0"/>
    <n v="0"/>
    <n v="0"/>
  </r>
  <r>
    <x v="138"/>
    <x v="5"/>
    <x v="13"/>
    <n v="0"/>
    <n v="0"/>
    <n v="0"/>
    <n v="0"/>
  </r>
  <r>
    <x v="138"/>
    <x v="5"/>
    <x v="14"/>
    <n v="0"/>
    <n v="0"/>
    <n v="0"/>
    <n v="0"/>
  </r>
  <r>
    <x v="138"/>
    <x v="5"/>
    <x v="15"/>
    <n v="0"/>
    <n v="0"/>
    <n v="0"/>
    <n v="0"/>
  </r>
  <r>
    <x v="138"/>
    <x v="5"/>
    <x v="16"/>
    <n v="0"/>
    <n v="0"/>
    <n v="0"/>
    <n v="0"/>
  </r>
  <r>
    <x v="138"/>
    <x v="5"/>
    <x v="17"/>
    <n v="0"/>
    <n v="0"/>
    <n v="0"/>
    <n v="0"/>
  </r>
  <r>
    <x v="138"/>
    <x v="5"/>
    <x v="18"/>
    <n v="0"/>
    <n v="0"/>
    <n v="0"/>
    <n v="0"/>
  </r>
  <r>
    <x v="139"/>
    <x v="6"/>
    <x v="0"/>
    <n v="0"/>
    <n v="0"/>
    <n v="0"/>
    <n v="0"/>
  </r>
  <r>
    <x v="139"/>
    <x v="6"/>
    <x v="1"/>
    <n v="0"/>
    <n v="0"/>
    <n v="0"/>
    <n v="0"/>
  </r>
  <r>
    <x v="139"/>
    <x v="6"/>
    <x v="2"/>
    <n v="0"/>
    <n v="0"/>
    <n v="0"/>
    <n v="0"/>
  </r>
  <r>
    <x v="139"/>
    <x v="6"/>
    <x v="3"/>
    <n v="0"/>
    <n v="0"/>
    <n v="0"/>
    <n v="0"/>
  </r>
  <r>
    <x v="139"/>
    <x v="6"/>
    <x v="4"/>
    <n v="0"/>
    <n v="0"/>
    <n v="0"/>
    <n v="0"/>
  </r>
  <r>
    <x v="139"/>
    <x v="6"/>
    <x v="5"/>
    <n v="0"/>
    <n v="0"/>
    <n v="0"/>
    <n v="0"/>
  </r>
  <r>
    <x v="139"/>
    <x v="6"/>
    <x v="6"/>
    <n v="0"/>
    <n v="0"/>
    <n v="0"/>
    <n v="0"/>
  </r>
  <r>
    <x v="139"/>
    <x v="6"/>
    <x v="7"/>
    <n v="0"/>
    <n v="0"/>
    <n v="0"/>
    <n v="0"/>
  </r>
  <r>
    <x v="139"/>
    <x v="6"/>
    <x v="8"/>
    <n v="0"/>
    <n v="0"/>
    <n v="0"/>
    <n v="0"/>
  </r>
  <r>
    <x v="139"/>
    <x v="6"/>
    <x v="9"/>
    <n v="0"/>
    <n v="0"/>
    <n v="0"/>
    <n v="0"/>
  </r>
  <r>
    <x v="139"/>
    <x v="6"/>
    <x v="10"/>
    <n v="0"/>
    <n v="0"/>
    <n v="0"/>
    <n v="0"/>
  </r>
  <r>
    <x v="139"/>
    <x v="6"/>
    <x v="11"/>
    <n v="0"/>
    <n v="0"/>
    <n v="0"/>
    <n v="0"/>
  </r>
  <r>
    <x v="139"/>
    <x v="6"/>
    <x v="12"/>
    <n v="0"/>
    <n v="0"/>
    <n v="0"/>
    <n v="0"/>
  </r>
  <r>
    <x v="139"/>
    <x v="6"/>
    <x v="13"/>
    <n v="0"/>
    <n v="0"/>
    <n v="0"/>
    <n v="0"/>
  </r>
  <r>
    <x v="139"/>
    <x v="6"/>
    <x v="14"/>
    <n v="0"/>
    <n v="0"/>
    <n v="0"/>
    <n v="0"/>
  </r>
  <r>
    <x v="139"/>
    <x v="6"/>
    <x v="15"/>
    <n v="0"/>
    <n v="0"/>
    <n v="0"/>
    <n v="0"/>
  </r>
  <r>
    <x v="139"/>
    <x v="6"/>
    <x v="16"/>
    <n v="0"/>
    <n v="0"/>
    <n v="0"/>
    <n v="0"/>
  </r>
  <r>
    <x v="139"/>
    <x v="6"/>
    <x v="17"/>
    <n v="0"/>
    <n v="0"/>
    <n v="0"/>
    <n v="0"/>
  </r>
  <r>
    <x v="139"/>
    <x v="6"/>
    <x v="18"/>
    <n v="0"/>
    <n v="0"/>
    <n v="0"/>
    <n v="0"/>
  </r>
  <r>
    <x v="139"/>
    <x v="7"/>
    <x v="0"/>
    <n v="0"/>
    <n v="0"/>
    <n v="0"/>
    <n v="0"/>
  </r>
  <r>
    <x v="139"/>
    <x v="7"/>
    <x v="1"/>
    <n v="0"/>
    <n v="0"/>
    <n v="0"/>
    <n v="0"/>
  </r>
  <r>
    <x v="139"/>
    <x v="7"/>
    <x v="2"/>
    <n v="0"/>
    <n v="0"/>
    <n v="0"/>
    <n v="0"/>
  </r>
  <r>
    <x v="139"/>
    <x v="7"/>
    <x v="3"/>
    <n v="0"/>
    <n v="0"/>
    <n v="0"/>
    <n v="0"/>
  </r>
  <r>
    <x v="139"/>
    <x v="7"/>
    <x v="4"/>
    <n v="0"/>
    <n v="0"/>
    <n v="0"/>
    <n v="0"/>
  </r>
  <r>
    <x v="139"/>
    <x v="7"/>
    <x v="5"/>
    <n v="0"/>
    <n v="0"/>
    <n v="0"/>
    <n v="0"/>
  </r>
  <r>
    <x v="139"/>
    <x v="7"/>
    <x v="6"/>
    <n v="0"/>
    <n v="0"/>
    <n v="0"/>
    <n v="0"/>
  </r>
  <r>
    <x v="139"/>
    <x v="7"/>
    <x v="7"/>
    <n v="0"/>
    <n v="0"/>
    <n v="0"/>
    <n v="0"/>
  </r>
  <r>
    <x v="139"/>
    <x v="7"/>
    <x v="8"/>
    <n v="0"/>
    <n v="0"/>
    <n v="0"/>
    <n v="0"/>
  </r>
  <r>
    <x v="139"/>
    <x v="7"/>
    <x v="9"/>
    <n v="0"/>
    <n v="0"/>
    <n v="0"/>
    <n v="0"/>
  </r>
  <r>
    <x v="139"/>
    <x v="7"/>
    <x v="10"/>
    <n v="0"/>
    <n v="0"/>
    <n v="0"/>
    <n v="0"/>
  </r>
  <r>
    <x v="139"/>
    <x v="7"/>
    <x v="11"/>
    <n v="0"/>
    <n v="0"/>
    <n v="0"/>
    <n v="0"/>
  </r>
  <r>
    <x v="139"/>
    <x v="7"/>
    <x v="12"/>
    <n v="0"/>
    <n v="0"/>
    <n v="0"/>
    <n v="0"/>
  </r>
  <r>
    <x v="139"/>
    <x v="7"/>
    <x v="13"/>
    <n v="0"/>
    <n v="0"/>
    <n v="0"/>
    <n v="0"/>
  </r>
  <r>
    <x v="139"/>
    <x v="7"/>
    <x v="14"/>
    <n v="0"/>
    <n v="0"/>
    <n v="0"/>
    <n v="0"/>
  </r>
  <r>
    <x v="139"/>
    <x v="7"/>
    <x v="15"/>
    <n v="0"/>
    <n v="0"/>
    <n v="0"/>
    <n v="0"/>
  </r>
  <r>
    <x v="139"/>
    <x v="7"/>
    <x v="16"/>
    <n v="0"/>
    <n v="0"/>
    <n v="0"/>
    <n v="0"/>
  </r>
  <r>
    <x v="139"/>
    <x v="7"/>
    <x v="17"/>
    <n v="0"/>
    <n v="0"/>
    <n v="0"/>
    <n v="0"/>
  </r>
  <r>
    <x v="139"/>
    <x v="7"/>
    <x v="18"/>
    <n v="0"/>
    <n v="0"/>
    <n v="0"/>
    <n v="0"/>
  </r>
  <r>
    <x v="139"/>
    <x v="1"/>
    <x v="0"/>
    <n v="0"/>
    <n v="0"/>
    <n v="0"/>
    <n v="0"/>
  </r>
  <r>
    <x v="139"/>
    <x v="1"/>
    <x v="1"/>
    <n v="0"/>
    <n v="0"/>
    <n v="0"/>
    <n v="0"/>
  </r>
  <r>
    <x v="139"/>
    <x v="1"/>
    <x v="2"/>
    <n v="0"/>
    <n v="0"/>
    <n v="0"/>
    <n v="0"/>
  </r>
  <r>
    <x v="139"/>
    <x v="1"/>
    <x v="3"/>
    <n v="0"/>
    <n v="0"/>
    <n v="0"/>
    <n v="0"/>
  </r>
  <r>
    <x v="139"/>
    <x v="1"/>
    <x v="4"/>
    <n v="0"/>
    <n v="0"/>
    <n v="0"/>
    <n v="0"/>
  </r>
  <r>
    <x v="139"/>
    <x v="1"/>
    <x v="5"/>
    <n v="0"/>
    <n v="0"/>
    <n v="0"/>
    <n v="0"/>
  </r>
  <r>
    <x v="139"/>
    <x v="1"/>
    <x v="6"/>
    <n v="0"/>
    <n v="0"/>
    <n v="0"/>
    <n v="0"/>
  </r>
  <r>
    <x v="139"/>
    <x v="1"/>
    <x v="7"/>
    <n v="0"/>
    <n v="0"/>
    <n v="0"/>
    <n v="0"/>
  </r>
  <r>
    <x v="139"/>
    <x v="1"/>
    <x v="8"/>
    <n v="0"/>
    <n v="0"/>
    <n v="0"/>
    <n v="0"/>
  </r>
  <r>
    <x v="139"/>
    <x v="1"/>
    <x v="9"/>
    <n v="0"/>
    <n v="0"/>
    <n v="0"/>
    <n v="0"/>
  </r>
  <r>
    <x v="139"/>
    <x v="1"/>
    <x v="10"/>
    <n v="0"/>
    <n v="0"/>
    <n v="0"/>
    <n v="0"/>
  </r>
  <r>
    <x v="139"/>
    <x v="1"/>
    <x v="11"/>
    <n v="0"/>
    <n v="0"/>
    <n v="0"/>
    <n v="0"/>
  </r>
  <r>
    <x v="139"/>
    <x v="1"/>
    <x v="12"/>
    <n v="0"/>
    <n v="0"/>
    <n v="0"/>
    <n v="0"/>
  </r>
  <r>
    <x v="139"/>
    <x v="1"/>
    <x v="13"/>
    <n v="0"/>
    <n v="0"/>
    <n v="0"/>
    <n v="0"/>
  </r>
  <r>
    <x v="139"/>
    <x v="1"/>
    <x v="14"/>
    <n v="0"/>
    <n v="0"/>
    <n v="0"/>
    <n v="0"/>
  </r>
  <r>
    <x v="139"/>
    <x v="1"/>
    <x v="15"/>
    <n v="0"/>
    <n v="0"/>
    <n v="0"/>
    <n v="0"/>
  </r>
  <r>
    <x v="139"/>
    <x v="1"/>
    <x v="16"/>
    <n v="0"/>
    <n v="0"/>
    <n v="0"/>
    <n v="0"/>
  </r>
  <r>
    <x v="139"/>
    <x v="1"/>
    <x v="17"/>
    <n v="0"/>
    <n v="0"/>
    <n v="0"/>
    <n v="0"/>
  </r>
  <r>
    <x v="139"/>
    <x v="1"/>
    <x v="18"/>
    <n v="0"/>
    <n v="0"/>
    <n v="0"/>
    <n v="0"/>
  </r>
  <r>
    <x v="139"/>
    <x v="2"/>
    <x v="0"/>
    <n v="0"/>
    <n v="0"/>
    <n v="0"/>
    <n v="0"/>
  </r>
  <r>
    <x v="139"/>
    <x v="2"/>
    <x v="1"/>
    <n v="0"/>
    <n v="0"/>
    <n v="0"/>
    <n v="0"/>
  </r>
  <r>
    <x v="139"/>
    <x v="2"/>
    <x v="2"/>
    <n v="0"/>
    <n v="0"/>
    <n v="0"/>
    <n v="0"/>
  </r>
  <r>
    <x v="139"/>
    <x v="2"/>
    <x v="3"/>
    <n v="0"/>
    <n v="0"/>
    <n v="0"/>
    <n v="0"/>
  </r>
  <r>
    <x v="139"/>
    <x v="2"/>
    <x v="4"/>
    <n v="0"/>
    <n v="0"/>
    <n v="0"/>
    <n v="0"/>
  </r>
  <r>
    <x v="139"/>
    <x v="2"/>
    <x v="5"/>
    <n v="0"/>
    <n v="0"/>
    <n v="0"/>
    <n v="0"/>
  </r>
  <r>
    <x v="139"/>
    <x v="2"/>
    <x v="6"/>
    <n v="0"/>
    <n v="0"/>
    <n v="0"/>
    <n v="0"/>
  </r>
  <r>
    <x v="139"/>
    <x v="2"/>
    <x v="7"/>
    <n v="0"/>
    <n v="0"/>
    <n v="0"/>
    <n v="0"/>
  </r>
  <r>
    <x v="139"/>
    <x v="2"/>
    <x v="8"/>
    <n v="0"/>
    <n v="0"/>
    <n v="0"/>
    <n v="0"/>
  </r>
  <r>
    <x v="139"/>
    <x v="2"/>
    <x v="9"/>
    <n v="0"/>
    <n v="0"/>
    <n v="0"/>
    <n v="0"/>
  </r>
  <r>
    <x v="139"/>
    <x v="2"/>
    <x v="10"/>
    <n v="0"/>
    <n v="0"/>
    <n v="0"/>
    <n v="0"/>
  </r>
  <r>
    <x v="139"/>
    <x v="2"/>
    <x v="11"/>
    <n v="0"/>
    <n v="0"/>
    <n v="0"/>
    <n v="0"/>
  </r>
  <r>
    <x v="139"/>
    <x v="2"/>
    <x v="12"/>
    <n v="0"/>
    <n v="0"/>
    <n v="0"/>
    <n v="0"/>
  </r>
  <r>
    <x v="139"/>
    <x v="2"/>
    <x v="13"/>
    <n v="0"/>
    <n v="0"/>
    <n v="0"/>
    <n v="0"/>
  </r>
  <r>
    <x v="139"/>
    <x v="2"/>
    <x v="14"/>
    <n v="0"/>
    <n v="0"/>
    <n v="0"/>
    <n v="0"/>
  </r>
  <r>
    <x v="139"/>
    <x v="2"/>
    <x v="15"/>
    <n v="0"/>
    <n v="0"/>
    <n v="0"/>
    <n v="0"/>
  </r>
  <r>
    <x v="139"/>
    <x v="2"/>
    <x v="16"/>
    <n v="0"/>
    <n v="0"/>
    <n v="0"/>
    <n v="0"/>
  </r>
  <r>
    <x v="139"/>
    <x v="2"/>
    <x v="17"/>
    <n v="0"/>
    <n v="0"/>
    <n v="0"/>
    <n v="0"/>
  </r>
  <r>
    <x v="139"/>
    <x v="2"/>
    <x v="18"/>
    <n v="0"/>
    <n v="0"/>
    <n v="0"/>
    <n v="0"/>
  </r>
  <r>
    <x v="139"/>
    <x v="3"/>
    <x v="0"/>
    <n v="0"/>
    <n v="0"/>
    <n v="0"/>
    <n v="0"/>
  </r>
  <r>
    <x v="139"/>
    <x v="3"/>
    <x v="1"/>
    <n v="0"/>
    <n v="0"/>
    <n v="0"/>
    <n v="0"/>
  </r>
  <r>
    <x v="139"/>
    <x v="3"/>
    <x v="2"/>
    <n v="0"/>
    <n v="0"/>
    <n v="0"/>
    <n v="0"/>
  </r>
  <r>
    <x v="139"/>
    <x v="3"/>
    <x v="3"/>
    <n v="0"/>
    <n v="0"/>
    <n v="0"/>
    <n v="0"/>
  </r>
  <r>
    <x v="139"/>
    <x v="3"/>
    <x v="4"/>
    <n v="0"/>
    <n v="0"/>
    <n v="0"/>
    <n v="0"/>
  </r>
  <r>
    <x v="139"/>
    <x v="3"/>
    <x v="5"/>
    <n v="0"/>
    <n v="0"/>
    <n v="0"/>
    <n v="0"/>
  </r>
  <r>
    <x v="139"/>
    <x v="3"/>
    <x v="6"/>
    <n v="0"/>
    <n v="0"/>
    <n v="0"/>
    <n v="0"/>
  </r>
  <r>
    <x v="139"/>
    <x v="3"/>
    <x v="7"/>
    <n v="0"/>
    <n v="0"/>
    <n v="0"/>
    <n v="0"/>
  </r>
  <r>
    <x v="139"/>
    <x v="3"/>
    <x v="8"/>
    <n v="0"/>
    <n v="0"/>
    <n v="0"/>
    <n v="0"/>
  </r>
  <r>
    <x v="139"/>
    <x v="3"/>
    <x v="9"/>
    <n v="0"/>
    <n v="0"/>
    <n v="0"/>
    <n v="0"/>
  </r>
  <r>
    <x v="139"/>
    <x v="3"/>
    <x v="10"/>
    <n v="0"/>
    <n v="0"/>
    <n v="0"/>
    <n v="0"/>
  </r>
  <r>
    <x v="139"/>
    <x v="3"/>
    <x v="11"/>
    <n v="0"/>
    <n v="0"/>
    <n v="0"/>
    <n v="0"/>
  </r>
  <r>
    <x v="139"/>
    <x v="3"/>
    <x v="12"/>
    <n v="0"/>
    <n v="0"/>
    <n v="0"/>
    <n v="0"/>
  </r>
  <r>
    <x v="139"/>
    <x v="3"/>
    <x v="13"/>
    <n v="0"/>
    <n v="0"/>
    <n v="0"/>
    <n v="0"/>
  </r>
  <r>
    <x v="139"/>
    <x v="3"/>
    <x v="14"/>
    <n v="0"/>
    <n v="0"/>
    <n v="0"/>
    <n v="0"/>
  </r>
  <r>
    <x v="139"/>
    <x v="3"/>
    <x v="15"/>
    <n v="0"/>
    <n v="0"/>
    <n v="0"/>
    <n v="0"/>
  </r>
  <r>
    <x v="139"/>
    <x v="3"/>
    <x v="16"/>
    <n v="0"/>
    <n v="0"/>
    <n v="0"/>
    <n v="0"/>
  </r>
  <r>
    <x v="139"/>
    <x v="3"/>
    <x v="17"/>
    <n v="0"/>
    <n v="0"/>
    <n v="0"/>
    <n v="0"/>
  </r>
  <r>
    <x v="139"/>
    <x v="3"/>
    <x v="18"/>
    <n v="0"/>
    <n v="0"/>
    <n v="0"/>
    <n v="0"/>
  </r>
  <r>
    <x v="139"/>
    <x v="4"/>
    <x v="0"/>
    <n v="0"/>
    <n v="0"/>
    <n v="0"/>
    <n v="0"/>
  </r>
  <r>
    <x v="139"/>
    <x v="4"/>
    <x v="1"/>
    <n v="0"/>
    <n v="0"/>
    <n v="0"/>
    <n v="0"/>
  </r>
  <r>
    <x v="139"/>
    <x v="4"/>
    <x v="2"/>
    <n v="0"/>
    <n v="0"/>
    <n v="0"/>
    <n v="0"/>
  </r>
  <r>
    <x v="139"/>
    <x v="4"/>
    <x v="3"/>
    <n v="0"/>
    <n v="0"/>
    <n v="0"/>
    <n v="0"/>
  </r>
  <r>
    <x v="139"/>
    <x v="4"/>
    <x v="4"/>
    <n v="0"/>
    <n v="0"/>
    <n v="0"/>
    <n v="0"/>
  </r>
  <r>
    <x v="139"/>
    <x v="4"/>
    <x v="5"/>
    <n v="0"/>
    <n v="0"/>
    <n v="0"/>
    <n v="0"/>
  </r>
  <r>
    <x v="139"/>
    <x v="4"/>
    <x v="6"/>
    <n v="0"/>
    <n v="0"/>
    <n v="0"/>
    <n v="0"/>
  </r>
  <r>
    <x v="139"/>
    <x v="4"/>
    <x v="7"/>
    <n v="0"/>
    <n v="0"/>
    <n v="0"/>
    <n v="0"/>
  </r>
  <r>
    <x v="139"/>
    <x v="4"/>
    <x v="8"/>
    <n v="0"/>
    <n v="0"/>
    <n v="0"/>
    <n v="0"/>
  </r>
  <r>
    <x v="139"/>
    <x v="4"/>
    <x v="9"/>
    <n v="0"/>
    <n v="0"/>
    <n v="0"/>
    <n v="0"/>
  </r>
  <r>
    <x v="139"/>
    <x v="4"/>
    <x v="10"/>
    <n v="0"/>
    <n v="0"/>
    <n v="0"/>
    <n v="0"/>
  </r>
  <r>
    <x v="139"/>
    <x v="4"/>
    <x v="11"/>
    <n v="0"/>
    <n v="0"/>
    <n v="0"/>
    <n v="0"/>
  </r>
  <r>
    <x v="139"/>
    <x v="4"/>
    <x v="12"/>
    <n v="0"/>
    <n v="0"/>
    <n v="0"/>
    <n v="0"/>
  </r>
  <r>
    <x v="139"/>
    <x v="4"/>
    <x v="13"/>
    <n v="0"/>
    <n v="0"/>
    <n v="0"/>
    <n v="0"/>
  </r>
  <r>
    <x v="139"/>
    <x v="4"/>
    <x v="14"/>
    <n v="0"/>
    <n v="0"/>
    <n v="0"/>
    <n v="0"/>
  </r>
  <r>
    <x v="139"/>
    <x v="4"/>
    <x v="15"/>
    <n v="0"/>
    <n v="0"/>
    <n v="0"/>
    <n v="0"/>
  </r>
  <r>
    <x v="139"/>
    <x v="4"/>
    <x v="16"/>
    <n v="0"/>
    <n v="0"/>
    <n v="0"/>
    <n v="0"/>
  </r>
  <r>
    <x v="139"/>
    <x v="4"/>
    <x v="17"/>
    <n v="0"/>
    <n v="0"/>
    <n v="0"/>
    <n v="0"/>
  </r>
  <r>
    <x v="139"/>
    <x v="4"/>
    <x v="18"/>
    <n v="0"/>
    <n v="0"/>
    <n v="0"/>
    <n v="0"/>
  </r>
  <r>
    <x v="139"/>
    <x v="5"/>
    <x v="0"/>
    <n v="0"/>
    <n v="0"/>
    <n v="0"/>
    <n v="0"/>
  </r>
  <r>
    <x v="139"/>
    <x v="5"/>
    <x v="1"/>
    <n v="0"/>
    <n v="0"/>
    <n v="0"/>
    <n v="0"/>
  </r>
  <r>
    <x v="139"/>
    <x v="5"/>
    <x v="2"/>
    <n v="0"/>
    <n v="0"/>
    <n v="0"/>
    <n v="0"/>
  </r>
  <r>
    <x v="139"/>
    <x v="5"/>
    <x v="3"/>
    <n v="0"/>
    <n v="0"/>
    <n v="0"/>
    <n v="0"/>
  </r>
  <r>
    <x v="139"/>
    <x v="5"/>
    <x v="4"/>
    <n v="0"/>
    <n v="0"/>
    <n v="0"/>
    <n v="0"/>
  </r>
  <r>
    <x v="139"/>
    <x v="5"/>
    <x v="5"/>
    <n v="0"/>
    <n v="0"/>
    <n v="0"/>
    <n v="0"/>
  </r>
  <r>
    <x v="139"/>
    <x v="5"/>
    <x v="6"/>
    <n v="0"/>
    <n v="0"/>
    <n v="0"/>
    <n v="0"/>
  </r>
  <r>
    <x v="139"/>
    <x v="5"/>
    <x v="7"/>
    <n v="0"/>
    <n v="0"/>
    <n v="0"/>
    <n v="0"/>
  </r>
  <r>
    <x v="139"/>
    <x v="5"/>
    <x v="8"/>
    <n v="0"/>
    <n v="0"/>
    <n v="0"/>
    <n v="0"/>
  </r>
  <r>
    <x v="139"/>
    <x v="5"/>
    <x v="9"/>
    <n v="0"/>
    <n v="0"/>
    <n v="0"/>
    <n v="0"/>
  </r>
  <r>
    <x v="139"/>
    <x v="5"/>
    <x v="10"/>
    <n v="0"/>
    <n v="0"/>
    <n v="0"/>
    <n v="0"/>
  </r>
  <r>
    <x v="139"/>
    <x v="5"/>
    <x v="11"/>
    <n v="0"/>
    <n v="0"/>
    <n v="0"/>
    <n v="0"/>
  </r>
  <r>
    <x v="139"/>
    <x v="5"/>
    <x v="12"/>
    <n v="0"/>
    <n v="0"/>
    <n v="0"/>
    <n v="0"/>
  </r>
  <r>
    <x v="139"/>
    <x v="5"/>
    <x v="13"/>
    <n v="0"/>
    <n v="0"/>
    <n v="0"/>
    <n v="0"/>
  </r>
  <r>
    <x v="139"/>
    <x v="5"/>
    <x v="14"/>
    <n v="0"/>
    <n v="0"/>
    <n v="0"/>
    <n v="0"/>
  </r>
  <r>
    <x v="139"/>
    <x v="5"/>
    <x v="15"/>
    <n v="0"/>
    <n v="0"/>
    <n v="0"/>
    <n v="0"/>
  </r>
  <r>
    <x v="139"/>
    <x v="5"/>
    <x v="16"/>
    <n v="0"/>
    <n v="0"/>
    <n v="0"/>
    <n v="0"/>
  </r>
  <r>
    <x v="139"/>
    <x v="5"/>
    <x v="17"/>
    <n v="0"/>
    <n v="0"/>
    <n v="0"/>
    <n v="0"/>
  </r>
  <r>
    <x v="139"/>
    <x v="5"/>
    <x v="18"/>
    <n v="0"/>
    <n v="0"/>
    <n v="0"/>
    <n v="0"/>
  </r>
  <r>
    <x v="140"/>
    <x v="6"/>
    <x v="0"/>
    <n v="0"/>
    <n v="0"/>
    <n v="0"/>
    <n v="0"/>
  </r>
  <r>
    <x v="140"/>
    <x v="6"/>
    <x v="1"/>
    <n v="0"/>
    <n v="0"/>
    <n v="0"/>
    <n v="0"/>
  </r>
  <r>
    <x v="140"/>
    <x v="6"/>
    <x v="2"/>
    <n v="0"/>
    <n v="0"/>
    <n v="0"/>
    <n v="0"/>
  </r>
  <r>
    <x v="140"/>
    <x v="6"/>
    <x v="3"/>
    <n v="0"/>
    <n v="0"/>
    <n v="0"/>
    <n v="0"/>
  </r>
  <r>
    <x v="140"/>
    <x v="6"/>
    <x v="4"/>
    <n v="0"/>
    <n v="0"/>
    <n v="0"/>
    <n v="0"/>
  </r>
  <r>
    <x v="140"/>
    <x v="6"/>
    <x v="5"/>
    <n v="0"/>
    <n v="0"/>
    <n v="0"/>
    <n v="0"/>
  </r>
  <r>
    <x v="140"/>
    <x v="6"/>
    <x v="6"/>
    <n v="0"/>
    <n v="0"/>
    <n v="0"/>
    <n v="0"/>
  </r>
  <r>
    <x v="140"/>
    <x v="6"/>
    <x v="7"/>
    <n v="0"/>
    <n v="0"/>
    <n v="0"/>
    <n v="0"/>
  </r>
  <r>
    <x v="140"/>
    <x v="6"/>
    <x v="8"/>
    <n v="0"/>
    <n v="0"/>
    <n v="0"/>
    <n v="0"/>
  </r>
  <r>
    <x v="140"/>
    <x v="6"/>
    <x v="9"/>
    <n v="0"/>
    <n v="0"/>
    <n v="0"/>
    <n v="0"/>
  </r>
  <r>
    <x v="140"/>
    <x v="6"/>
    <x v="10"/>
    <n v="0"/>
    <n v="0"/>
    <n v="0"/>
    <n v="0"/>
  </r>
  <r>
    <x v="140"/>
    <x v="6"/>
    <x v="11"/>
    <n v="0"/>
    <n v="0"/>
    <n v="0"/>
    <n v="0"/>
  </r>
  <r>
    <x v="140"/>
    <x v="6"/>
    <x v="12"/>
    <n v="0"/>
    <n v="0"/>
    <n v="0"/>
    <n v="0"/>
  </r>
  <r>
    <x v="140"/>
    <x v="6"/>
    <x v="13"/>
    <n v="0"/>
    <n v="0"/>
    <n v="0"/>
    <n v="0"/>
  </r>
  <r>
    <x v="140"/>
    <x v="6"/>
    <x v="14"/>
    <n v="0"/>
    <n v="0"/>
    <n v="0"/>
    <n v="0"/>
  </r>
  <r>
    <x v="140"/>
    <x v="6"/>
    <x v="15"/>
    <n v="0"/>
    <n v="0"/>
    <n v="0"/>
    <n v="0"/>
  </r>
  <r>
    <x v="140"/>
    <x v="6"/>
    <x v="16"/>
    <n v="0"/>
    <n v="0"/>
    <n v="0"/>
    <n v="0"/>
  </r>
  <r>
    <x v="140"/>
    <x v="6"/>
    <x v="17"/>
    <n v="0"/>
    <n v="0"/>
    <n v="0"/>
    <n v="0"/>
  </r>
  <r>
    <x v="140"/>
    <x v="6"/>
    <x v="18"/>
    <n v="0"/>
    <n v="0"/>
    <n v="0"/>
    <n v="0"/>
  </r>
  <r>
    <x v="140"/>
    <x v="7"/>
    <x v="0"/>
    <n v="0"/>
    <n v="0"/>
    <n v="0"/>
    <n v="0"/>
  </r>
  <r>
    <x v="140"/>
    <x v="7"/>
    <x v="1"/>
    <n v="0"/>
    <n v="0"/>
    <n v="0"/>
    <n v="0"/>
  </r>
  <r>
    <x v="140"/>
    <x v="7"/>
    <x v="2"/>
    <n v="0"/>
    <n v="0"/>
    <n v="0"/>
    <n v="0"/>
  </r>
  <r>
    <x v="140"/>
    <x v="7"/>
    <x v="3"/>
    <n v="0"/>
    <n v="0"/>
    <n v="0"/>
    <n v="0"/>
  </r>
  <r>
    <x v="140"/>
    <x v="7"/>
    <x v="4"/>
    <n v="0"/>
    <n v="0"/>
    <n v="0"/>
    <n v="0"/>
  </r>
  <r>
    <x v="140"/>
    <x v="7"/>
    <x v="5"/>
    <n v="0"/>
    <n v="0"/>
    <n v="0"/>
    <n v="0"/>
  </r>
  <r>
    <x v="140"/>
    <x v="7"/>
    <x v="6"/>
    <n v="0"/>
    <n v="0"/>
    <n v="0"/>
    <n v="0"/>
  </r>
  <r>
    <x v="140"/>
    <x v="7"/>
    <x v="7"/>
    <n v="0"/>
    <n v="0"/>
    <n v="0"/>
    <n v="0"/>
  </r>
  <r>
    <x v="140"/>
    <x v="7"/>
    <x v="8"/>
    <n v="0"/>
    <n v="0"/>
    <n v="0"/>
    <n v="0"/>
  </r>
  <r>
    <x v="140"/>
    <x v="7"/>
    <x v="9"/>
    <n v="0"/>
    <n v="0"/>
    <n v="0"/>
    <n v="0"/>
  </r>
  <r>
    <x v="140"/>
    <x v="7"/>
    <x v="10"/>
    <n v="0"/>
    <n v="0"/>
    <n v="0"/>
    <n v="0"/>
  </r>
  <r>
    <x v="140"/>
    <x v="7"/>
    <x v="11"/>
    <n v="0"/>
    <n v="0"/>
    <n v="0"/>
    <n v="0"/>
  </r>
  <r>
    <x v="140"/>
    <x v="7"/>
    <x v="12"/>
    <n v="0"/>
    <n v="0"/>
    <n v="0"/>
    <n v="0"/>
  </r>
  <r>
    <x v="140"/>
    <x v="7"/>
    <x v="13"/>
    <n v="0"/>
    <n v="0"/>
    <n v="0"/>
    <n v="0"/>
  </r>
  <r>
    <x v="140"/>
    <x v="7"/>
    <x v="14"/>
    <n v="0"/>
    <n v="0"/>
    <n v="0"/>
    <n v="0"/>
  </r>
  <r>
    <x v="140"/>
    <x v="7"/>
    <x v="15"/>
    <n v="0"/>
    <n v="0"/>
    <n v="0"/>
    <n v="0"/>
  </r>
  <r>
    <x v="140"/>
    <x v="7"/>
    <x v="16"/>
    <n v="0"/>
    <n v="0"/>
    <n v="0"/>
    <n v="0"/>
  </r>
  <r>
    <x v="140"/>
    <x v="7"/>
    <x v="17"/>
    <n v="0"/>
    <n v="0"/>
    <n v="0"/>
    <n v="0"/>
  </r>
  <r>
    <x v="140"/>
    <x v="7"/>
    <x v="18"/>
    <n v="0"/>
    <n v="0"/>
    <n v="0"/>
    <n v="0"/>
  </r>
  <r>
    <x v="140"/>
    <x v="1"/>
    <x v="0"/>
    <n v="0"/>
    <n v="0"/>
    <n v="0"/>
    <n v="0"/>
  </r>
  <r>
    <x v="140"/>
    <x v="1"/>
    <x v="1"/>
    <n v="0"/>
    <n v="0"/>
    <n v="0"/>
    <n v="0"/>
  </r>
  <r>
    <x v="140"/>
    <x v="1"/>
    <x v="2"/>
    <n v="0"/>
    <n v="0"/>
    <n v="0"/>
    <n v="0"/>
  </r>
  <r>
    <x v="140"/>
    <x v="1"/>
    <x v="3"/>
    <n v="0"/>
    <n v="0"/>
    <n v="0"/>
    <n v="0"/>
  </r>
  <r>
    <x v="140"/>
    <x v="1"/>
    <x v="4"/>
    <n v="0"/>
    <n v="0"/>
    <n v="0"/>
    <n v="0"/>
  </r>
  <r>
    <x v="140"/>
    <x v="1"/>
    <x v="5"/>
    <n v="0"/>
    <n v="0"/>
    <n v="0"/>
    <n v="0"/>
  </r>
  <r>
    <x v="140"/>
    <x v="1"/>
    <x v="6"/>
    <n v="0"/>
    <n v="0"/>
    <n v="0"/>
    <n v="0"/>
  </r>
  <r>
    <x v="140"/>
    <x v="1"/>
    <x v="7"/>
    <n v="0"/>
    <n v="0"/>
    <n v="0"/>
    <n v="0"/>
  </r>
  <r>
    <x v="140"/>
    <x v="1"/>
    <x v="8"/>
    <n v="0"/>
    <n v="0"/>
    <n v="0"/>
    <n v="0"/>
  </r>
  <r>
    <x v="140"/>
    <x v="1"/>
    <x v="9"/>
    <n v="0"/>
    <n v="0"/>
    <n v="0"/>
    <n v="0"/>
  </r>
  <r>
    <x v="140"/>
    <x v="1"/>
    <x v="10"/>
    <n v="0"/>
    <n v="0"/>
    <n v="0"/>
    <n v="0"/>
  </r>
  <r>
    <x v="140"/>
    <x v="1"/>
    <x v="11"/>
    <n v="0"/>
    <n v="0"/>
    <n v="0"/>
    <n v="0"/>
  </r>
  <r>
    <x v="140"/>
    <x v="1"/>
    <x v="12"/>
    <n v="0"/>
    <n v="0"/>
    <n v="0"/>
    <n v="0"/>
  </r>
  <r>
    <x v="140"/>
    <x v="1"/>
    <x v="13"/>
    <n v="0"/>
    <n v="0"/>
    <n v="0"/>
    <n v="0"/>
  </r>
  <r>
    <x v="140"/>
    <x v="1"/>
    <x v="14"/>
    <n v="0"/>
    <n v="0"/>
    <n v="0"/>
    <n v="0"/>
  </r>
  <r>
    <x v="140"/>
    <x v="1"/>
    <x v="15"/>
    <n v="0"/>
    <n v="0"/>
    <n v="0"/>
    <n v="0"/>
  </r>
  <r>
    <x v="140"/>
    <x v="1"/>
    <x v="16"/>
    <n v="0"/>
    <n v="0"/>
    <n v="0"/>
    <n v="0"/>
  </r>
  <r>
    <x v="140"/>
    <x v="1"/>
    <x v="17"/>
    <n v="0"/>
    <n v="0"/>
    <n v="0"/>
    <n v="0"/>
  </r>
  <r>
    <x v="140"/>
    <x v="1"/>
    <x v="18"/>
    <n v="0"/>
    <n v="0"/>
    <n v="0"/>
    <n v="0"/>
  </r>
  <r>
    <x v="140"/>
    <x v="2"/>
    <x v="0"/>
    <n v="0"/>
    <n v="0"/>
    <n v="0"/>
    <n v="0"/>
  </r>
  <r>
    <x v="140"/>
    <x v="2"/>
    <x v="1"/>
    <n v="0"/>
    <n v="0"/>
    <n v="0"/>
    <n v="0"/>
  </r>
  <r>
    <x v="140"/>
    <x v="2"/>
    <x v="2"/>
    <n v="0"/>
    <n v="0"/>
    <n v="0"/>
    <n v="0"/>
  </r>
  <r>
    <x v="140"/>
    <x v="2"/>
    <x v="3"/>
    <n v="0"/>
    <n v="0"/>
    <n v="0"/>
    <n v="0"/>
  </r>
  <r>
    <x v="140"/>
    <x v="2"/>
    <x v="4"/>
    <n v="0"/>
    <n v="0"/>
    <n v="0"/>
    <n v="0"/>
  </r>
  <r>
    <x v="140"/>
    <x v="2"/>
    <x v="5"/>
    <n v="0"/>
    <n v="0"/>
    <n v="0"/>
    <n v="0"/>
  </r>
  <r>
    <x v="140"/>
    <x v="2"/>
    <x v="6"/>
    <n v="0"/>
    <n v="0"/>
    <n v="0"/>
    <n v="0"/>
  </r>
  <r>
    <x v="140"/>
    <x v="2"/>
    <x v="7"/>
    <n v="0"/>
    <n v="0"/>
    <n v="0"/>
    <n v="0"/>
  </r>
  <r>
    <x v="140"/>
    <x v="2"/>
    <x v="8"/>
    <n v="0"/>
    <n v="0"/>
    <n v="0"/>
    <n v="0"/>
  </r>
  <r>
    <x v="140"/>
    <x v="2"/>
    <x v="9"/>
    <n v="0"/>
    <n v="0"/>
    <n v="0"/>
    <n v="0"/>
  </r>
  <r>
    <x v="140"/>
    <x v="2"/>
    <x v="10"/>
    <n v="0"/>
    <n v="0"/>
    <n v="0"/>
    <n v="0"/>
  </r>
  <r>
    <x v="140"/>
    <x v="2"/>
    <x v="11"/>
    <n v="0"/>
    <n v="0"/>
    <n v="0"/>
    <n v="0"/>
  </r>
  <r>
    <x v="140"/>
    <x v="2"/>
    <x v="12"/>
    <n v="0"/>
    <n v="0"/>
    <n v="0"/>
    <n v="0"/>
  </r>
  <r>
    <x v="140"/>
    <x v="2"/>
    <x v="13"/>
    <n v="0"/>
    <n v="0"/>
    <n v="0"/>
    <n v="0"/>
  </r>
  <r>
    <x v="140"/>
    <x v="2"/>
    <x v="14"/>
    <n v="0"/>
    <n v="0"/>
    <n v="0"/>
    <n v="0"/>
  </r>
  <r>
    <x v="140"/>
    <x v="2"/>
    <x v="15"/>
    <n v="0"/>
    <n v="0"/>
    <n v="0"/>
    <n v="0"/>
  </r>
  <r>
    <x v="140"/>
    <x v="2"/>
    <x v="16"/>
    <n v="0"/>
    <n v="0"/>
    <n v="0"/>
    <n v="0"/>
  </r>
  <r>
    <x v="140"/>
    <x v="2"/>
    <x v="17"/>
    <n v="0"/>
    <n v="0"/>
    <n v="0"/>
    <n v="0"/>
  </r>
  <r>
    <x v="140"/>
    <x v="2"/>
    <x v="18"/>
    <n v="0"/>
    <n v="0"/>
    <n v="0"/>
    <n v="0"/>
  </r>
  <r>
    <x v="140"/>
    <x v="3"/>
    <x v="0"/>
    <n v="0"/>
    <n v="0"/>
    <n v="0"/>
    <n v="0"/>
  </r>
  <r>
    <x v="140"/>
    <x v="3"/>
    <x v="1"/>
    <n v="0"/>
    <n v="0"/>
    <n v="0"/>
    <n v="0"/>
  </r>
  <r>
    <x v="140"/>
    <x v="3"/>
    <x v="2"/>
    <n v="0"/>
    <n v="0"/>
    <n v="0"/>
    <n v="0"/>
  </r>
  <r>
    <x v="140"/>
    <x v="3"/>
    <x v="3"/>
    <n v="0"/>
    <n v="0"/>
    <n v="0"/>
    <n v="0"/>
  </r>
  <r>
    <x v="140"/>
    <x v="3"/>
    <x v="4"/>
    <n v="0"/>
    <n v="0"/>
    <n v="0"/>
    <n v="0"/>
  </r>
  <r>
    <x v="140"/>
    <x v="3"/>
    <x v="5"/>
    <n v="0"/>
    <n v="0"/>
    <n v="0"/>
    <n v="0"/>
  </r>
  <r>
    <x v="140"/>
    <x v="3"/>
    <x v="6"/>
    <n v="0"/>
    <n v="0"/>
    <n v="0"/>
    <n v="0"/>
  </r>
  <r>
    <x v="140"/>
    <x v="3"/>
    <x v="7"/>
    <n v="0"/>
    <n v="0"/>
    <n v="0"/>
    <n v="0"/>
  </r>
  <r>
    <x v="140"/>
    <x v="3"/>
    <x v="8"/>
    <n v="0"/>
    <n v="0"/>
    <n v="0"/>
    <n v="0"/>
  </r>
  <r>
    <x v="140"/>
    <x v="3"/>
    <x v="9"/>
    <n v="0"/>
    <n v="0"/>
    <n v="0"/>
    <n v="0"/>
  </r>
  <r>
    <x v="140"/>
    <x v="3"/>
    <x v="10"/>
    <n v="0"/>
    <n v="0"/>
    <n v="0"/>
    <n v="0"/>
  </r>
  <r>
    <x v="140"/>
    <x v="3"/>
    <x v="11"/>
    <n v="0"/>
    <n v="0"/>
    <n v="0"/>
    <n v="0"/>
  </r>
  <r>
    <x v="140"/>
    <x v="3"/>
    <x v="12"/>
    <n v="0"/>
    <n v="0"/>
    <n v="0"/>
    <n v="0"/>
  </r>
  <r>
    <x v="140"/>
    <x v="3"/>
    <x v="13"/>
    <n v="0"/>
    <n v="0"/>
    <n v="0"/>
    <n v="0"/>
  </r>
  <r>
    <x v="140"/>
    <x v="3"/>
    <x v="14"/>
    <n v="0"/>
    <n v="0"/>
    <n v="0"/>
    <n v="0"/>
  </r>
  <r>
    <x v="140"/>
    <x v="3"/>
    <x v="15"/>
    <n v="0"/>
    <n v="0"/>
    <n v="0"/>
    <n v="0"/>
  </r>
  <r>
    <x v="140"/>
    <x v="3"/>
    <x v="16"/>
    <n v="0"/>
    <n v="0"/>
    <n v="0"/>
    <n v="0"/>
  </r>
  <r>
    <x v="140"/>
    <x v="3"/>
    <x v="17"/>
    <n v="0"/>
    <n v="0"/>
    <n v="0"/>
    <n v="0"/>
  </r>
  <r>
    <x v="140"/>
    <x v="3"/>
    <x v="18"/>
    <n v="0"/>
    <n v="0"/>
    <n v="0"/>
    <n v="0"/>
  </r>
  <r>
    <x v="140"/>
    <x v="4"/>
    <x v="0"/>
    <n v="0"/>
    <n v="0"/>
    <n v="0"/>
    <n v="0"/>
  </r>
  <r>
    <x v="140"/>
    <x v="4"/>
    <x v="1"/>
    <n v="0"/>
    <n v="0"/>
    <n v="0"/>
    <n v="0"/>
  </r>
  <r>
    <x v="140"/>
    <x v="4"/>
    <x v="2"/>
    <n v="0"/>
    <n v="0"/>
    <n v="0"/>
    <n v="0"/>
  </r>
  <r>
    <x v="140"/>
    <x v="4"/>
    <x v="3"/>
    <n v="0"/>
    <n v="0"/>
    <n v="0"/>
    <n v="0"/>
  </r>
  <r>
    <x v="140"/>
    <x v="4"/>
    <x v="4"/>
    <n v="0"/>
    <n v="0"/>
    <n v="0"/>
    <n v="0"/>
  </r>
  <r>
    <x v="140"/>
    <x v="4"/>
    <x v="5"/>
    <n v="0"/>
    <n v="0"/>
    <n v="0"/>
    <n v="0"/>
  </r>
  <r>
    <x v="140"/>
    <x v="4"/>
    <x v="6"/>
    <n v="0"/>
    <n v="0"/>
    <n v="0"/>
    <n v="0"/>
  </r>
  <r>
    <x v="140"/>
    <x v="4"/>
    <x v="7"/>
    <n v="0"/>
    <n v="0"/>
    <n v="0"/>
    <n v="0"/>
  </r>
  <r>
    <x v="140"/>
    <x v="4"/>
    <x v="8"/>
    <n v="0"/>
    <n v="0"/>
    <n v="0"/>
    <n v="0"/>
  </r>
  <r>
    <x v="140"/>
    <x v="4"/>
    <x v="9"/>
    <n v="0"/>
    <n v="0"/>
    <n v="0"/>
    <n v="0"/>
  </r>
  <r>
    <x v="140"/>
    <x v="4"/>
    <x v="10"/>
    <n v="0"/>
    <n v="0"/>
    <n v="0"/>
    <n v="0"/>
  </r>
  <r>
    <x v="140"/>
    <x v="4"/>
    <x v="11"/>
    <n v="0"/>
    <n v="0"/>
    <n v="0"/>
    <n v="0"/>
  </r>
  <r>
    <x v="140"/>
    <x v="4"/>
    <x v="12"/>
    <n v="0"/>
    <n v="0"/>
    <n v="0"/>
    <n v="0"/>
  </r>
  <r>
    <x v="140"/>
    <x v="4"/>
    <x v="13"/>
    <n v="0"/>
    <n v="0"/>
    <n v="0"/>
    <n v="0"/>
  </r>
  <r>
    <x v="140"/>
    <x v="4"/>
    <x v="14"/>
    <n v="0"/>
    <n v="0"/>
    <n v="0"/>
    <n v="0"/>
  </r>
  <r>
    <x v="140"/>
    <x v="4"/>
    <x v="15"/>
    <n v="0"/>
    <n v="0"/>
    <n v="0"/>
    <n v="0"/>
  </r>
  <r>
    <x v="140"/>
    <x v="4"/>
    <x v="16"/>
    <n v="0"/>
    <n v="0"/>
    <n v="0"/>
    <n v="0"/>
  </r>
  <r>
    <x v="140"/>
    <x v="4"/>
    <x v="17"/>
    <n v="0"/>
    <n v="0"/>
    <n v="0"/>
    <n v="0"/>
  </r>
  <r>
    <x v="140"/>
    <x v="4"/>
    <x v="18"/>
    <n v="0"/>
    <n v="0"/>
    <n v="0"/>
    <n v="0"/>
  </r>
  <r>
    <x v="140"/>
    <x v="5"/>
    <x v="0"/>
    <n v="0"/>
    <n v="0"/>
    <n v="0"/>
    <n v="0"/>
  </r>
  <r>
    <x v="140"/>
    <x v="5"/>
    <x v="1"/>
    <n v="0"/>
    <n v="0"/>
    <n v="0"/>
    <n v="0"/>
  </r>
  <r>
    <x v="140"/>
    <x v="5"/>
    <x v="2"/>
    <n v="0"/>
    <n v="0"/>
    <n v="0"/>
    <n v="0"/>
  </r>
  <r>
    <x v="140"/>
    <x v="5"/>
    <x v="3"/>
    <n v="0"/>
    <n v="0"/>
    <n v="0"/>
    <n v="0"/>
  </r>
  <r>
    <x v="140"/>
    <x v="5"/>
    <x v="4"/>
    <n v="0"/>
    <n v="0"/>
    <n v="0"/>
    <n v="0"/>
  </r>
  <r>
    <x v="140"/>
    <x v="5"/>
    <x v="5"/>
    <n v="0"/>
    <n v="0"/>
    <n v="0"/>
    <n v="0"/>
  </r>
  <r>
    <x v="140"/>
    <x v="5"/>
    <x v="6"/>
    <n v="0"/>
    <n v="0"/>
    <n v="0"/>
    <n v="0"/>
  </r>
  <r>
    <x v="140"/>
    <x v="5"/>
    <x v="7"/>
    <n v="0"/>
    <n v="0"/>
    <n v="0"/>
    <n v="0"/>
  </r>
  <r>
    <x v="140"/>
    <x v="5"/>
    <x v="8"/>
    <n v="0"/>
    <n v="0"/>
    <n v="0"/>
    <n v="0"/>
  </r>
  <r>
    <x v="140"/>
    <x v="5"/>
    <x v="9"/>
    <n v="0"/>
    <n v="0"/>
    <n v="0"/>
    <n v="0"/>
  </r>
  <r>
    <x v="140"/>
    <x v="5"/>
    <x v="10"/>
    <n v="0"/>
    <n v="0"/>
    <n v="0"/>
    <n v="0"/>
  </r>
  <r>
    <x v="140"/>
    <x v="5"/>
    <x v="11"/>
    <n v="0"/>
    <n v="0"/>
    <n v="0"/>
    <n v="0"/>
  </r>
  <r>
    <x v="140"/>
    <x v="5"/>
    <x v="12"/>
    <n v="0"/>
    <n v="0"/>
    <n v="0"/>
    <n v="0"/>
  </r>
  <r>
    <x v="140"/>
    <x v="5"/>
    <x v="13"/>
    <n v="0"/>
    <n v="0"/>
    <n v="0"/>
    <n v="0"/>
  </r>
  <r>
    <x v="140"/>
    <x v="5"/>
    <x v="14"/>
    <n v="0"/>
    <n v="0"/>
    <n v="0"/>
    <n v="0"/>
  </r>
  <r>
    <x v="140"/>
    <x v="5"/>
    <x v="15"/>
    <n v="0"/>
    <n v="0"/>
    <n v="0"/>
    <n v="0"/>
  </r>
  <r>
    <x v="140"/>
    <x v="5"/>
    <x v="16"/>
    <n v="0"/>
    <n v="0"/>
    <n v="0"/>
    <n v="0"/>
  </r>
  <r>
    <x v="140"/>
    <x v="5"/>
    <x v="17"/>
    <n v="0"/>
    <n v="0"/>
    <n v="0"/>
    <n v="0"/>
  </r>
  <r>
    <x v="140"/>
    <x v="5"/>
    <x v="18"/>
    <n v="0"/>
    <n v="0"/>
    <n v="0"/>
    <n v="0"/>
  </r>
  <r>
    <x v="141"/>
    <x v="6"/>
    <x v="0"/>
    <n v="0"/>
    <n v="0"/>
    <n v="0"/>
    <n v="0"/>
  </r>
  <r>
    <x v="141"/>
    <x v="6"/>
    <x v="1"/>
    <n v="0"/>
    <n v="0"/>
    <n v="0"/>
    <n v="0"/>
  </r>
  <r>
    <x v="141"/>
    <x v="6"/>
    <x v="2"/>
    <n v="0"/>
    <n v="0"/>
    <n v="0"/>
    <n v="0"/>
  </r>
  <r>
    <x v="141"/>
    <x v="6"/>
    <x v="3"/>
    <n v="0"/>
    <n v="0"/>
    <n v="0"/>
    <n v="0"/>
  </r>
  <r>
    <x v="141"/>
    <x v="6"/>
    <x v="4"/>
    <n v="0"/>
    <n v="0"/>
    <n v="0"/>
    <n v="0"/>
  </r>
  <r>
    <x v="141"/>
    <x v="6"/>
    <x v="5"/>
    <n v="0"/>
    <n v="0"/>
    <n v="0"/>
    <n v="0"/>
  </r>
  <r>
    <x v="141"/>
    <x v="6"/>
    <x v="6"/>
    <n v="0"/>
    <n v="0"/>
    <n v="0"/>
    <n v="0"/>
  </r>
  <r>
    <x v="141"/>
    <x v="6"/>
    <x v="7"/>
    <n v="0"/>
    <n v="0"/>
    <n v="0"/>
    <n v="0"/>
  </r>
  <r>
    <x v="141"/>
    <x v="6"/>
    <x v="8"/>
    <n v="0"/>
    <n v="0"/>
    <n v="0"/>
    <n v="0"/>
  </r>
  <r>
    <x v="141"/>
    <x v="6"/>
    <x v="9"/>
    <n v="0"/>
    <n v="0"/>
    <n v="0"/>
    <n v="0"/>
  </r>
  <r>
    <x v="141"/>
    <x v="6"/>
    <x v="10"/>
    <n v="0"/>
    <n v="0"/>
    <n v="0"/>
    <n v="0"/>
  </r>
  <r>
    <x v="141"/>
    <x v="6"/>
    <x v="11"/>
    <n v="0"/>
    <n v="0"/>
    <n v="0"/>
    <n v="0"/>
  </r>
  <r>
    <x v="141"/>
    <x v="6"/>
    <x v="12"/>
    <n v="0"/>
    <n v="0"/>
    <n v="0"/>
    <n v="0"/>
  </r>
  <r>
    <x v="141"/>
    <x v="6"/>
    <x v="13"/>
    <n v="0"/>
    <n v="0"/>
    <n v="0"/>
    <n v="0"/>
  </r>
  <r>
    <x v="141"/>
    <x v="6"/>
    <x v="14"/>
    <n v="0"/>
    <n v="0"/>
    <n v="0"/>
    <n v="0"/>
  </r>
  <r>
    <x v="141"/>
    <x v="6"/>
    <x v="15"/>
    <n v="0"/>
    <n v="0"/>
    <n v="0"/>
    <n v="0"/>
  </r>
  <r>
    <x v="141"/>
    <x v="6"/>
    <x v="16"/>
    <n v="0"/>
    <n v="0"/>
    <n v="0"/>
    <n v="0"/>
  </r>
  <r>
    <x v="141"/>
    <x v="6"/>
    <x v="17"/>
    <n v="0"/>
    <n v="0"/>
    <n v="0"/>
    <n v="0"/>
  </r>
  <r>
    <x v="141"/>
    <x v="6"/>
    <x v="18"/>
    <n v="0"/>
    <n v="0"/>
    <n v="0"/>
    <n v="0"/>
  </r>
  <r>
    <x v="141"/>
    <x v="7"/>
    <x v="0"/>
    <n v="0"/>
    <n v="0"/>
    <n v="0"/>
    <n v="0"/>
  </r>
  <r>
    <x v="141"/>
    <x v="7"/>
    <x v="1"/>
    <n v="0"/>
    <n v="0"/>
    <n v="0"/>
    <n v="0"/>
  </r>
  <r>
    <x v="141"/>
    <x v="7"/>
    <x v="2"/>
    <n v="0"/>
    <n v="0"/>
    <n v="0"/>
    <n v="0"/>
  </r>
  <r>
    <x v="141"/>
    <x v="7"/>
    <x v="3"/>
    <n v="0"/>
    <n v="0"/>
    <n v="0"/>
    <n v="0"/>
  </r>
  <r>
    <x v="141"/>
    <x v="7"/>
    <x v="4"/>
    <n v="0"/>
    <n v="0"/>
    <n v="0"/>
    <n v="0"/>
  </r>
  <r>
    <x v="141"/>
    <x v="7"/>
    <x v="5"/>
    <n v="0"/>
    <n v="0"/>
    <n v="0"/>
    <n v="0"/>
  </r>
  <r>
    <x v="141"/>
    <x v="7"/>
    <x v="6"/>
    <n v="0"/>
    <n v="0"/>
    <n v="0"/>
    <n v="0"/>
  </r>
  <r>
    <x v="141"/>
    <x v="7"/>
    <x v="7"/>
    <n v="0"/>
    <n v="0"/>
    <n v="0"/>
    <n v="0"/>
  </r>
  <r>
    <x v="141"/>
    <x v="7"/>
    <x v="8"/>
    <n v="0"/>
    <n v="0"/>
    <n v="0"/>
    <n v="0"/>
  </r>
  <r>
    <x v="141"/>
    <x v="7"/>
    <x v="9"/>
    <n v="0"/>
    <n v="0"/>
    <n v="0"/>
    <n v="0"/>
  </r>
  <r>
    <x v="141"/>
    <x v="7"/>
    <x v="10"/>
    <n v="0"/>
    <n v="0"/>
    <n v="0"/>
    <n v="0"/>
  </r>
  <r>
    <x v="141"/>
    <x v="7"/>
    <x v="11"/>
    <n v="0"/>
    <n v="0"/>
    <n v="0"/>
    <n v="0"/>
  </r>
  <r>
    <x v="141"/>
    <x v="7"/>
    <x v="12"/>
    <n v="0"/>
    <n v="0"/>
    <n v="0"/>
    <n v="0"/>
  </r>
  <r>
    <x v="141"/>
    <x v="7"/>
    <x v="13"/>
    <n v="0"/>
    <n v="0"/>
    <n v="0"/>
    <n v="0"/>
  </r>
  <r>
    <x v="141"/>
    <x v="7"/>
    <x v="14"/>
    <n v="0"/>
    <n v="0"/>
    <n v="0"/>
    <n v="0"/>
  </r>
  <r>
    <x v="141"/>
    <x v="7"/>
    <x v="15"/>
    <n v="0"/>
    <n v="0"/>
    <n v="0"/>
    <n v="0"/>
  </r>
  <r>
    <x v="141"/>
    <x v="7"/>
    <x v="16"/>
    <n v="0"/>
    <n v="0"/>
    <n v="0"/>
    <n v="0"/>
  </r>
  <r>
    <x v="141"/>
    <x v="7"/>
    <x v="17"/>
    <n v="0"/>
    <n v="0"/>
    <n v="0"/>
    <n v="0"/>
  </r>
  <r>
    <x v="141"/>
    <x v="7"/>
    <x v="18"/>
    <n v="0"/>
    <n v="0"/>
    <n v="0"/>
    <n v="0"/>
  </r>
  <r>
    <x v="141"/>
    <x v="1"/>
    <x v="0"/>
    <n v="0"/>
    <n v="0"/>
    <n v="0"/>
    <n v="0"/>
  </r>
  <r>
    <x v="141"/>
    <x v="1"/>
    <x v="1"/>
    <n v="0"/>
    <n v="0"/>
    <n v="0"/>
    <n v="0"/>
  </r>
  <r>
    <x v="141"/>
    <x v="1"/>
    <x v="2"/>
    <n v="0"/>
    <n v="0"/>
    <n v="0"/>
    <n v="0"/>
  </r>
  <r>
    <x v="141"/>
    <x v="1"/>
    <x v="3"/>
    <n v="0"/>
    <n v="0"/>
    <n v="0"/>
    <n v="0"/>
  </r>
  <r>
    <x v="141"/>
    <x v="1"/>
    <x v="4"/>
    <n v="0"/>
    <n v="0"/>
    <n v="0"/>
    <n v="0"/>
  </r>
  <r>
    <x v="141"/>
    <x v="1"/>
    <x v="5"/>
    <n v="0"/>
    <n v="0"/>
    <n v="0"/>
    <n v="0"/>
  </r>
  <r>
    <x v="141"/>
    <x v="1"/>
    <x v="6"/>
    <n v="0"/>
    <n v="0"/>
    <n v="0"/>
    <n v="0"/>
  </r>
  <r>
    <x v="141"/>
    <x v="1"/>
    <x v="7"/>
    <n v="0"/>
    <n v="0"/>
    <n v="0"/>
    <n v="0"/>
  </r>
  <r>
    <x v="141"/>
    <x v="1"/>
    <x v="8"/>
    <n v="0"/>
    <n v="0"/>
    <n v="0"/>
    <n v="0"/>
  </r>
  <r>
    <x v="141"/>
    <x v="1"/>
    <x v="9"/>
    <n v="0"/>
    <n v="0"/>
    <n v="0"/>
    <n v="0"/>
  </r>
  <r>
    <x v="141"/>
    <x v="1"/>
    <x v="10"/>
    <n v="0"/>
    <n v="0"/>
    <n v="0"/>
    <n v="0"/>
  </r>
  <r>
    <x v="141"/>
    <x v="1"/>
    <x v="11"/>
    <n v="0"/>
    <n v="0"/>
    <n v="0"/>
    <n v="0"/>
  </r>
  <r>
    <x v="141"/>
    <x v="1"/>
    <x v="12"/>
    <n v="0"/>
    <n v="0"/>
    <n v="0"/>
    <n v="0"/>
  </r>
  <r>
    <x v="141"/>
    <x v="1"/>
    <x v="13"/>
    <n v="0"/>
    <n v="0"/>
    <n v="0"/>
    <n v="0"/>
  </r>
  <r>
    <x v="141"/>
    <x v="1"/>
    <x v="14"/>
    <n v="0"/>
    <n v="0"/>
    <n v="0"/>
    <n v="0"/>
  </r>
  <r>
    <x v="141"/>
    <x v="1"/>
    <x v="15"/>
    <n v="0"/>
    <n v="0"/>
    <n v="0"/>
    <n v="0"/>
  </r>
  <r>
    <x v="141"/>
    <x v="1"/>
    <x v="16"/>
    <n v="0"/>
    <n v="0"/>
    <n v="0"/>
    <n v="0"/>
  </r>
  <r>
    <x v="141"/>
    <x v="1"/>
    <x v="17"/>
    <n v="0"/>
    <n v="0"/>
    <n v="0"/>
    <n v="0"/>
  </r>
  <r>
    <x v="141"/>
    <x v="1"/>
    <x v="18"/>
    <n v="0"/>
    <n v="0"/>
    <n v="0"/>
    <n v="0"/>
  </r>
  <r>
    <x v="141"/>
    <x v="2"/>
    <x v="0"/>
    <n v="0"/>
    <n v="0"/>
    <n v="0"/>
    <n v="0"/>
  </r>
  <r>
    <x v="141"/>
    <x v="2"/>
    <x v="1"/>
    <n v="0"/>
    <n v="0"/>
    <n v="0"/>
    <n v="0"/>
  </r>
  <r>
    <x v="141"/>
    <x v="2"/>
    <x v="2"/>
    <n v="0"/>
    <n v="0"/>
    <n v="0"/>
    <n v="0"/>
  </r>
  <r>
    <x v="141"/>
    <x v="2"/>
    <x v="3"/>
    <n v="0"/>
    <n v="0"/>
    <n v="0"/>
    <n v="0"/>
  </r>
  <r>
    <x v="141"/>
    <x v="2"/>
    <x v="4"/>
    <n v="0"/>
    <n v="0"/>
    <n v="0"/>
    <n v="0"/>
  </r>
  <r>
    <x v="141"/>
    <x v="2"/>
    <x v="5"/>
    <n v="0"/>
    <n v="0"/>
    <n v="0"/>
    <n v="0"/>
  </r>
  <r>
    <x v="141"/>
    <x v="2"/>
    <x v="6"/>
    <n v="0"/>
    <n v="0"/>
    <n v="0"/>
    <n v="0"/>
  </r>
  <r>
    <x v="141"/>
    <x v="2"/>
    <x v="7"/>
    <n v="0"/>
    <n v="0"/>
    <n v="0"/>
    <n v="0"/>
  </r>
  <r>
    <x v="141"/>
    <x v="2"/>
    <x v="8"/>
    <n v="0"/>
    <n v="0"/>
    <n v="0"/>
    <n v="0"/>
  </r>
  <r>
    <x v="141"/>
    <x v="2"/>
    <x v="9"/>
    <n v="0"/>
    <n v="0"/>
    <n v="0"/>
    <n v="0"/>
  </r>
  <r>
    <x v="141"/>
    <x v="2"/>
    <x v="10"/>
    <n v="0"/>
    <n v="0"/>
    <n v="0"/>
    <n v="0"/>
  </r>
  <r>
    <x v="141"/>
    <x v="2"/>
    <x v="11"/>
    <n v="0"/>
    <n v="0"/>
    <n v="0"/>
    <n v="0"/>
  </r>
  <r>
    <x v="141"/>
    <x v="2"/>
    <x v="12"/>
    <n v="0"/>
    <n v="0"/>
    <n v="0"/>
    <n v="0"/>
  </r>
  <r>
    <x v="141"/>
    <x v="2"/>
    <x v="13"/>
    <n v="0"/>
    <n v="0"/>
    <n v="0"/>
    <n v="0"/>
  </r>
  <r>
    <x v="141"/>
    <x v="2"/>
    <x v="14"/>
    <n v="0"/>
    <n v="0"/>
    <n v="0"/>
    <n v="0"/>
  </r>
  <r>
    <x v="141"/>
    <x v="2"/>
    <x v="15"/>
    <n v="0"/>
    <n v="0"/>
    <n v="0"/>
    <n v="0"/>
  </r>
  <r>
    <x v="141"/>
    <x v="2"/>
    <x v="16"/>
    <n v="0"/>
    <n v="0"/>
    <n v="0"/>
    <n v="0"/>
  </r>
  <r>
    <x v="141"/>
    <x v="2"/>
    <x v="17"/>
    <n v="0"/>
    <n v="0"/>
    <n v="0"/>
    <n v="0"/>
  </r>
  <r>
    <x v="141"/>
    <x v="2"/>
    <x v="18"/>
    <n v="0"/>
    <n v="0"/>
    <n v="0"/>
    <n v="0"/>
  </r>
  <r>
    <x v="141"/>
    <x v="3"/>
    <x v="0"/>
    <n v="0"/>
    <n v="0"/>
    <n v="0"/>
    <n v="0"/>
  </r>
  <r>
    <x v="141"/>
    <x v="3"/>
    <x v="1"/>
    <n v="0"/>
    <n v="0"/>
    <n v="0"/>
    <n v="0"/>
  </r>
  <r>
    <x v="141"/>
    <x v="3"/>
    <x v="2"/>
    <n v="0"/>
    <n v="0"/>
    <n v="0"/>
    <n v="0"/>
  </r>
  <r>
    <x v="141"/>
    <x v="3"/>
    <x v="3"/>
    <n v="0"/>
    <n v="0"/>
    <n v="0"/>
    <n v="0"/>
  </r>
  <r>
    <x v="141"/>
    <x v="3"/>
    <x v="4"/>
    <n v="0"/>
    <n v="0"/>
    <n v="0"/>
    <n v="0"/>
  </r>
  <r>
    <x v="141"/>
    <x v="3"/>
    <x v="5"/>
    <n v="0"/>
    <n v="0"/>
    <n v="0"/>
    <n v="0"/>
  </r>
  <r>
    <x v="141"/>
    <x v="3"/>
    <x v="6"/>
    <n v="0"/>
    <n v="0"/>
    <n v="0"/>
    <n v="0"/>
  </r>
  <r>
    <x v="141"/>
    <x v="3"/>
    <x v="7"/>
    <n v="0"/>
    <n v="0"/>
    <n v="0"/>
    <n v="0"/>
  </r>
  <r>
    <x v="141"/>
    <x v="3"/>
    <x v="8"/>
    <n v="0"/>
    <n v="0"/>
    <n v="0"/>
    <n v="0"/>
  </r>
  <r>
    <x v="141"/>
    <x v="3"/>
    <x v="9"/>
    <n v="0"/>
    <n v="0"/>
    <n v="0"/>
    <n v="0"/>
  </r>
  <r>
    <x v="141"/>
    <x v="3"/>
    <x v="10"/>
    <n v="0"/>
    <n v="0"/>
    <n v="0"/>
    <n v="0"/>
  </r>
  <r>
    <x v="141"/>
    <x v="3"/>
    <x v="11"/>
    <n v="0"/>
    <n v="0"/>
    <n v="0"/>
    <n v="0"/>
  </r>
  <r>
    <x v="141"/>
    <x v="3"/>
    <x v="12"/>
    <n v="0"/>
    <n v="0"/>
    <n v="0"/>
    <n v="0"/>
  </r>
  <r>
    <x v="141"/>
    <x v="3"/>
    <x v="13"/>
    <n v="0"/>
    <n v="0"/>
    <n v="0"/>
    <n v="0"/>
  </r>
  <r>
    <x v="141"/>
    <x v="3"/>
    <x v="14"/>
    <n v="0"/>
    <n v="0"/>
    <n v="0"/>
    <n v="0"/>
  </r>
  <r>
    <x v="141"/>
    <x v="3"/>
    <x v="15"/>
    <n v="0"/>
    <n v="0"/>
    <n v="0"/>
    <n v="0"/>
  </r>
  <r>
    <x v="141"/>
    <x v="3"/>
    <x v="16"/>
    <n v="0"/>
    <n v="0"/>
    <n v="0"/>
    <n v="0"/>
  </r>
  <r>
    <x v="141"/>
    <x v="3"/>
    <x v="17"/>
    <n v="0"/>
    <n v="0"/>
    <n v="0"/>
    <n v="0"/>
  </r>
  <r>
    <x v="141"/>
    <x v="3"/>
    <x v="18"/>
    <n v="0"/>
    <n v="0"/>
    <n v="0"/>
    <n v="0"/>
  </r>
  <r>
    <x v="141"/>
    <x v="4"/>
    <x v="0"/>
    <n v="0"/>
    <n v="0"/>
    <n v="0"/>
    <n v="0"/>
  </r>
  <r>
    <x v="141"/>
    <x v="4"/>
    <x v="1"/>
    <n v="0"/>
    <n v="0"/>
    <n v="0"/>
    <n v="0"/>
  </r>
  <r>
    <x v="141"/>
    <x v="4"/>
    <x v="2"/>
    <n v="0"/>
    <n v="0"/>
    <n v="0"/>
    <n v="0"/>
  </r>
  <r>
    <x v="141"/>
    <x v="4"/>
    <x v="3"/>
    <n v="0"/>
    <n v="0"/>
    <n v="0"/>
    <n v="0"/>
  </r>
  <r>
    <x v="141"/>
    <x v="4"/>
    <x v="4"/>
    <n v="0"/>
    <n v="0"/>
    <n v="0"/>
    <n v="0"/>
  </r>
  <r>
    <x v="141"/>
    <x v="4"/>
    <x v="5"/>
    <n v="0"/>
    <n v="0"/>
    <n v="0"/>
    <n v="0"/>
  </r>
  <r>
    <x v="141"/>
    <x v="4"/>
    <x v="6"/>
    <n v="0"/>
    <n v="0"/>
    <n v="0"/>
    <n v="0"/>
  </r>
  <r>
    <x v="141"/>
    <x v="4"/>
    <x v="7"/>
    <n v="0"/>
    <n v="0"/>
    <n v="0"/>
    <n v="0"/>
  </r>
  <r>
    <x v="141"/>
    <x v="4"/>
    <x v="8"/>
    <n v="0"/>
    <n v="0"/>
    <n v="0"/>
    <n v="0"/>
  </r>
  <r>
    <x v="141"/>
    <x v="4"/>
    <x v="9"/>
    <n v="0"/>
    <n v="0"/>
    <n v="0"/>
    <n v="0"/>
  </r>
  <r>
    <x v="141"/>
    <x v="4"/>
    <x v="10"/>
    <n v="0"/>
    <n v="0"/>
    <n v="0"/>
    <n v="0"/>
  </r>
  <r>
    <x v="141"/>
    <x v="4"/>
    <x v="11"/>
    <n v="0"/>
    <n v="0"/>
    <n v="0"/>
    <n v="0"/>
  </r>
  <r>
    <x v="141"/>
    <x v="4"/>
    <x v="12"/>
    <n v="0"/>
    <n v="0"/>
    <n v="0"/>
    <n v="0"/>
  </r>
  <r>
    <x v="141"/>
    <x v="4"/>
    <x v="13"/>
    <n v="0"/>
    <n v="0"/>
    <n v="0"/>
    <n v="0"/>
  </r>
  <r>
    <x v="141"/>
    <x v="4"/>
    <x v="14"/>
    <n v="0"/>
    <n v="0"/>
    <n v="0"/>
    <n v="0"/>
  </r>
  <r>
    <x v="141"/>
    <x v="4"/>
    <x v="15"/>
    <n v="0"/>
    <n v="0"/>
    <n v="0"/>
    <n v="0"/>
  </r>
  <r>
    <x v="141"/>
    <x v="4"/>
    <x v="16"/>
    <n v="0"/>
    <n v="0"/>
    <n v="0"/>
    <n v="0"/>
  </r>
  <r>
    <x v="141"/>
    <x v="4"/>
    <x v="17"/>
    <n v="0"/>
    <n v="0"/>
    <n v="0"/>
    <n v="0"/>
  </r>
  <r>
    <x v="141"/>
    <x v="4"/>
    <x v="18"/>
    <n v="0"/>
    <n v="0"/>
    <n v="0"/>
    <n v="0"/>
  </r>
  <r>
    <x v="141"/>
    <x v="5"/>
    <x v="0"/>
    <n v="0"/>
    <n v="0"/>
    <n v="0"/>
    <n v="0"/>
  </r>
  <r>
    <x v="141"/>
    <x v="5"/>
    <x v="1"/>
    <n v="0"/>
    <n v="0"/>
    <n v="0"/>
    <n v="0"/>
  </r>
  <r>
    <x v="141"/>
    <x v="5"/>
    <x v="2"/>
    <n v="0"/>
    <n v="0"/>
    <n v="0"/>
    <n v="0"/>
  </r>
  <r>
    <x v="141"/>
    <x v="5"/>
    <x v="3"/>
    <n v="0"/>
    <n v="0"/>
    <n v="0"/>
    <n v="0"/>
  </r>
  <r>
    <x v="141"/>
    <x v="5"/>
    <x v="4"/>
    <n v="0"/>
    <n v="0"/>
    <n v="0"/>
    <n v="0"/>
  </r>
  <r>
    <x v="141"/>
    <x v="5"/>
    <x v="5"/>
    <n v="0"/>
    <n v="0"/>
    <n v="0"/>
    <n v="0"/>
  </r>
  <r>
    <x v="141"/>
    <x v="5"/>
    <x v="6"/>
    <n v="0"/>
    <n v="0"/>
    <n v="0"/>
    <n v="0"/>
  </r>
  <r>
    <x v="141"/>
    <x v="5"/>
    <x v="7"/>
    <n v="0"/>
    <n v="0"/>
    <n v="0"/>
    <n v="0"/>
  </r>
  <r>
    <x v="141"/>
    <x v="5"/>
    <x v="8"/>
    <n v="0"/>
    <n v="0"/>
    <n v="0"/>
    <n v="0"/>
  </r>
  <r>
    <x v="141"/>
    <x v="5"/>
    <x v="9"/>
    <n v="0"/>
    <n v="0"/>
    <n v="0"/>
    <n v="0"/>
  </r>
  <r>
    <x v="141"/>
    <x v="5"/>
    <x v="10"/>
    <n v="0"/>
    <n v="0"/>
    <n v="0"/>
    <n v="0"/>
  </r>
  <r>
    <x v="141"/>
    <x v="5"/>
    <x v="11"/>
    <n v="0"/>
    <n v="0"/>
    <n v="0"/>
    <n v="0"/>
  </r>
  <r>
    <x v="141"/>
    <x v="5"/>
    <x v="12"/>
    <n v="0"/>
    <n v="0"/>
    <n v="0"/>
    <n v="0"/>
  </r>
  <r>
    <x v="141"/>
    <x v="5"/>
    <x v="13"/>
    <n v="0"/>
    <n v="0"/>
    <n v="0"/>
    <n v="0"/>
  </r>
  <r>
    <x v="141"/>
    <x v="5"/>
    <x v="14"/>
    <n v="0"/>
    <n v="0"/>
    <n v="0"/>
    <n v="0"/>
  </r>
  <r>
    <x v="141"/>
    <x v="5"/>
    <x v="15"/>
    <n v="0"/>
    <n v="0"/>
    <n v="0"/>
    <n v="0"/>
  </r>
  <r>
    <x v="141"/>
    <x v="5"/>
    <x v="16"/>
    <n v="0"/>
    <n v="0"/>
    <n v="0"/>
    <n v="0"/>
  </r>
  <r>
    <x v="141"/>
    <x v="5"/>
    <x v="17"/>
    <n v="0"/>
    <n v="0"/>
    <n v="0"/>
    <n v="0"/>
  </r>
  <r>
    <x v="141"/>
    <x v="5"/>
    <x v="18"/>
    <n v="0"/>
    <n v="0"/>
    <n v="0"/>
    <n v="0"/>
  </r>
  <r>
    <x v="142"/>
    <x v="6"/>
    <x v="0"/>
    <n v="0"/>
    <n v="0"/>
    <n v="0"/>
    <n v="0"/>
  </r>
  <r>
    <x v="142"/>
    <x v="6"/>
    <x v="1"/>
    <n v="0"/>
    <n v="0"/>
    <n v="0"/>
    <n v="0"/>
  </r>
  <r>
    <x v="142"/>
    <x v="6"/>
    <x v="2"/>
    <n v="0"/>
    <n v="0"/>
    <n v="0"/>
    <n v="0"/>
  </r>
  <r>
    <x v="142"/>
    <x v="6"/>
    <x v="3"/>
    <n v="0"/>
    <n v="0"/>
    <n v="0"/>
    <n v="0"/>
  </r>
  <r>
    <x v="142"/>
    <x v="6"/>
    <x v="4"/>
    <n v="0"/>
    <n v="0"/>
    <n v="0"/>
    <n v="0"/>
  </r>
  <r>
    <x v="142"/>
    <x v="6"/>
    <x v="5"/>
    <n v="0"/>
    <n v="0"/>
    <n v="0"/>
    <n v="0"/>
  </r>
  <r>
    <x v="142"/>
    <x v="6"/>
    <x v="6"/>
    <n v="0"/>
    <n v="0"/>
    <n v="0"/>
    <n v="0"/>
  </r>
  <r>
    <x v="142"/>
    <x v="6"/>
    <x v="7"/>
    <n v="0"/>
    <n v="0"/>
    <n v="0"/>
    <n v="0"/>
  </r>
  <r>
    <x v="142"/>
    <x v="6"/>
    <x v="8"/>
    <n v="0"/>
    <n v="0"/>
    <n v="0"/>
    <n v="0"/>
  </r>
  <r>
    <x v="142"/>
    <x v="6"/>
    <x v="9"/>
    <n v="0"/>
    <n v="0"/>
    <n v="0"/>
    <n v="0"/>
  </r>
  <r>
    <x v="142"/>
    <x v="6"/>
    <x v="10"/>
    <n v="0"/>
    <n v="0"/>
    <n v="0"/>
    <n v="0"/>
  </r>
  <r>
    <x v="142"/>
    <x v="6"/>
    <x v="11"/>
    <n v="0"/>
    <n v="0"/>
    <n v="0"/>
    <n v="0"/>
  </r>
  <r>
    <x v="142"/>
    <x v="6"/>
    <x v="12"/>
    <n v="0"/>
    <n v="0"/>
    <n v="0"/>
    <n v="0"/>
  </r>
  <r>
    <x v="142"/>
    <x v="6"/>
    <x v="13"/>
    <n v="0"/>
    <n v="0"/>
    <n v="0"/>
    <n v="0"/>
  </r>
  <r>
    <x v="142"/>
    <x v="6"/>
    <x v="14"/>
    <n v="0"/>
    <n v="0"/>
    <n v="0"/>
    <n v="0"/>
  </r>
  <r>
    <x v="142"/>
    <x v="6"/>
    <x v="15"/>
    <n v="0"/>
    <n v="0"/>
    <n v="0"/>
    <n v="0"/>
  </r>
  <r>
    <x v="142"/>
    <x v="6"/>
    <x v="16"/>
    <n v="0"/>
    <n v="0"/>
    <n v="0"/>
    <n v="0"/>
  </r>
  <r>
    <x v="142"/>
    <x v="6"/>
    <x v="17"/>
    <n v="0"/>
    <n v="0"/>
    <n v="0"/>
    <n v="0"/>
  </r>
  <r>
    <x v="142"/>
    <x v="6"/>
    <x v="18"/>
    <n v="0"/>
    <n v="0"/>
    <n v="0"/>
    <n v="0"/>
  </r>
  <r>
    <x v="142"/>
    <x v="7"/>
    <x v="0"/>
    <n v="0"/>
    <n v="0"/>
    <n v="0"/>
    <n v="0"/>
  </r>
  <r>
    <x v="142"/>
    <x v="7"/>
    <x v="1"/>
    <n v="0"/>
    <n v="0"/>
    <n v="0"/>
    <n v="0"/>
  </r>
  <r>
    <x v="142"/>
    <x v="7"/>
    <x v="2"/>
    <n v="0"/>
    <n v="0"/>
    <n v="0"/>
    <n v="0"/>
  </r>
  <r>
    <x v="142"/>
    <x v="7"/>
    <x v="3"/>
    <n v="0"/>
    <n v="0"/>
    <n v="0"/>
    <n v="0"/>
  </r>
  <r>
    <x v="142"/>
    <x v="7"/>
    <x v="4"/>
    <n v="0"/>
    <n v="0"/>
    <n v="0"/>
    <n v="0"/>
  </r>
  <r>
    <x v="142"/>
    <x v="7"/>
    <x v="5"/>
    <n v="0"/>
    <n v="0"/>
    <n v="0"/>
    <n v="0"/>
  </r>
  <r>
    <x v="142"/>
    <x v="7"/>
    <x v="6"/>
    <n v="0"/>
    <n v="0"/>
    <n v="0"/>
    <n v="0"/>
  </r>
  <r>
    <x v="142"/>
    <x v="7"/>
    <x v="7"/>
    <n v="0"/>
    <n v="0"/>
    <n v="0"/>
    <n v="0"/>
  </r>
  <r>
    <x v="142"/>
    <x v="7"/>
    <x v="8"/>
    <n v="0"/>
    <n v="0"/>
    <n v="0"/>
    <n v="0"/>
  </r>
  <r>
    <x v="142"/>
    <x v="7"/>
    <x v="9"/>
    <n v="0"/>
    <n v="0"/>
    <n v="0"/>
    <n v="0"/>
  </r>
  <r>
    <x v="142"/>
    <x v="7"/>
    <x v="10"/>
    <n v="0"/>
    <n v="0"/>
    <n v="0"/>
    <n v="0"/>
  </r>
  <r>
    <x v="142"/>
    <x v="7"/>
    <x v="11"/>
    <n v="0"/>
    <n v="0"/>
    <n v="0"/>
    <n v="0"/>
  </r>
  <r>
    <x v="142"/>
    <x v="7"/>
    <x v="12"/>
    <n v="0"/>
    <n v="0"/>
    <n v="0"/>
    <n v="0"/>
  </r>
  <r>
    <x v="142"/>
    <x v="7"/>
    <x v="13"/>
    <n v="0"/>
    <n v="0"/>
    <n v="0"/>
    <n v="0"/>
  </r>
  <r>
    <x v="142"/>
    <x v="7"/>
    <x v="14"/>
    <n v="0"/>
    <n v="0"/>
    <n v="0"/>
    <n v="0"/>
  </r>
  <r>
    <x v="142"/>
    <x v="7"/>
    <x v="15"/>
    <n v="0"/>
    <n v="0"/>
    <n v="0"/>
    <n v="0"/>
  </r>
  <r>
    <x v="142"/>
    <x v="7"/>
    <x v="16"/>
    <n v="0"/>
    <n v="0"/>
    <n v="0"/>
    <n v="0"/>
  </r>
  <r>
    <x v="142"/>
    <x v="7"/>
    <x v="17"/>
    <n v="0"/>
    <n v="0"/>
    <n v="0"/>
    <n v="0"/>
  </r>
  <r>
    <x v="142"/>
    <x v="7"/>
    <x v="18"/>
    <n v="0"/>
    <n v="0"/>
    <n v="0"/>
    <n v="0"/>
  </r>
  <r>
    <x v="142"/>
    <x v="1"/>
    <x v="0"/>
    <n v="0"/>
    <n v="0"/>
    <n v="0"/>
    <n v="0"/>
  </r>
  <r>
    <x v="142"/>
    <x v="1"/>
    <x v="1"/>
    <n v="0"/>
    <n v="0"/>
    <n v="0"/>
    <n v="0"/>
  </r>
  <r>
    <x v="142"/>
    <x v="1"/>
    <x v="2"/>
    <n v="0"/>
    <n v="0"/>
    <n v="0"/>
    <n v="0"/>
  </r>
  <r>
    <x v="142"/>
    <x v="1"/>
    <x v="3"/>
    <n v="0"/>
    <n v="0"/>
    <n v="0"/>
    <n v="0"/>
  </r>
  <r>
    <x v="142"/>
    <x v="1"/>
    <x v="4"/>
    <n v="0"/>
    <n v="0"/>
    <n v="0"/>
    <n v="0"/>
  </r>
  <r>
    <x v="142"/>
    <x v="1"/>
    <x v="5"/>
    <n v="0"/>
    <n v="0"/>
    <n v="0"/>
    <n v="0"/>
  </r>
  <r>
    <x v="142"/>
    <x v="1"/>
    <x v="6"/>
    <n v="0"/>
    <n v="0"/>
    <n v="0"/>
    <n v="0"/>
  </r>
  <r>
    <x v="142"/>
    <x v="1"/>
    <x v="7"/>
    <n v="0"/>
    <n v="0"/>
    <n v="0"/>
    <n v="0"/>
  </r>
  <r>
    <x v="142"/>
    <x v="1"/>
    <x v="8"/>
    <n v="0"/>
    <n v="0"/>
    <n v="0"/>
    <n v="0"/>
  </r>
  <r>
    <x v="142"/>
    <x v="1"/>
    <x v="9"/>
    <n v="0"/>
    <n v="0"/>
    <n v="0"/>
    <n v="0"/>
  </r>
  <r>
    <x v="142"/>
    <x v="1"/>
    <x v="10"/>
    <n v="0"/>
    <n v="0"/>
    <n v="0"/>
    <n v="0"/>
  </r>
  <r>
    <x v="142"/>
    <x v="1"/>
    <x v="11"/>
    <n v="0"/>
    <n v="0"/>
    <n v="0"/>
    <n v="0"/>
  </r>
  <r>
    <x v="142"/>
    <x v="1"/>
    <x v="12"/>
    <n v="0"/>
    <n v="0"/>
    <n v="0"/>
    <n v="0"/>
  </r>
  <r>
    <x v="142"/>
    <x v="1"/>
    <x v="13"/>
    <n v="0"/>
    <n v="0"/>
    <n v="0"/>
    <n v="0"/>
  </r>
  <r>
    <x v="142"/>
    <x v="1"/>
    <x v="14"/>
    <n v="0"/>
    <n v="0"/>
    <n v="0"/>
    <n v="0"/>
  </r>
  <r>
    <x v="142"/>
    <x v="1"/>
    <x v="15"/>
    <n v="0"/>
    <n v="0"/>
    <n v="0"/>
    <n v="0"/>
  </r>
  <r>
    <x v="142"/>
    <x v="1"/>
    <x v="16"/>
    <n v="0"/>
    <n v="0"/>
    <n v="0"/>
    <n v="0"/>
  </r>
  <r>
    <x v="142"/>
    <x v="1"/>
    <x v="17"/>
    <n v="0"/>
    <n v="0"/>
    <n v="0"/>
    <n v="0"/>
  </r>
  <r>
    <x v="142"/>
    <x v="1"/>
    <x v="18"/>
    <n v="0"/>
    <n v="0"/>
    <n v="0"/>
    <n v="0"/>
  </r>
  <r>
    <x v="142"/>
    <x v="2"/>
    <x v="0"/>
    <n v="0"/>
    <n v="0"/>
    <n v="0"/>
    <n v="0"/>
  </r>
  <r>
    <x v="142"/>
    <x v="2"/>
    <x v="1"/>
    <n v="0"/>
    <n v="0"/>
    <n v="0"/>
    <n v="0"/>
  </r>
  <r>
    <x v="142"/>
    <x v="2"/>
    <x v="2"/>
    <n v="0"/>
    <n v="0"/>
    <n v="0"/>
    <n v="0"/>
  </r>
  <r>
    <x v="142"/>
    <x v="2"/>
    <x v="3"/>
    <n v="0"/>
    <n v="0"/>
    <n v="0"/>
    <n v="0"/>
  </r>
  <r>
    <x v="142"/>
    <x v="2"/>
    <x v="4"/>
    <n v="0"/>
    <n v="0"/>
    <n v="0"/>
    <n v="0"/>
  </r>
  <r>
    <x v="142"/>
    <x v="2"/>
    <x v="5"/>
    <n v="0"/>
    <n v="0"/>
    <n v="0"/>
    <n v="0"/>
  </r>
  <r>
    <x v="142"/>
    <x v="2"/>
    <x v="6"/>
    <n v="0"/>
    <n v="0"/>
    <n v="0"/>
    <n v="0"/>
  </r>
  <r>
    <x v="142"/>
    <x v="2"/>
    <x v="7"/>
    <n v="0"/>
    <n v="0"/>
    <n v="0"/>
    <n v="0"/>
  </r>
  <r>
    <x v="142"/>
    <x v="2"/>
    <x v="8"/>
    <n v="0"/>
    <n v="0"/>
    <n v="0"/>
    <n v="0"/>
  </r>
  <r>
    <x v="142"/>
    <x v="2"/>
    <x v="9"/>
    <n v="0"/>
    <n v="0"/>
    <n v="0"/>
    <n v="0"/>
  </r>
  <r>
    <x v="142"/>
    <x v="2"/>
    <x v="10"/>
    <n v="0"/>
    <n v="0"/>
    <n v="0"/>
    <n v="0"/>
  </r>
  <r>
    <x v="142"/>
    <x v="2"/>
    <x v="11"/>
    <n v="0"/>
    <n v="0"/>
    <n v="0"/>
    <n v="0"/>
  </r>
  <r>
    <x v="142"/>
    <x v="2"/>
    <x v="12"/>
    <n v="0"/>
    <n v="0"/>
    <n v="0"/>
    <n v="0"/>
  </r>
  <r>
    <x v="142"/>
    <x v="2"/>
    <x v="13"/>
    <n v="0"/>
    <n v="0"/>
    <n v="0"/>
    <n v="0"/>
  </r>
  <r>
    <x v="142"/>
    <x v="2"/>
    <x v="14"/>
    <n v="0"/>
    <n v="0"/>
    <n v="0"/>
    <n v="0"/>
  </r>
  <r>
    <x v="142"/>
    <x v="2"/>
    <x v="15"/>
    <n v="0"/>
    <n v="0"/>
    <n v="0"/>
    <n v="0"/>
  </r>
  <r>
    <x v="142"/>
    <x v="2"/>
    <x v="16"/>
    <n v="0"/>
    <n v="0"/>
    <n v="0"/>
    <n v="0"/>
  </r>
  <r>
    <x v="142"/>
    <x v="2"/>
    <x v="17"/>
    <n v="0"/>
    <n v="0"/>
    <n v="0"/>
    <n v="0"/>
  </r>
  <r>
    <x v="142"/>
    <x v="2"/>
    <x v="18"/>
    <n v="0"/>
    <n v="0"/>
    <n v="0"/>
    <n v="0"/>
  </r>
  <r>
    <x v="142"/>
    <x v="3"/>
    <x v="0"/>
    <n v="0"/>
    <n v="0"/>
    <n v="0"/>
    <n v="0"/>
  </r>
  <r>
    <x v="142"/>
    <x v="3"/>
    <x v="1"/>
    <n v="0"/>
    <n v="0"/>
    <n v="0"/>
    <n v="0"/>
  </r>
  <r>
    <x v="142"/>
    <x v="3"/>
    <x v="2"/>
    <n v="0"/>
    <n v="0"/>
    <n v="0"/>
    <n v="0"/>
  </r>
  <r>
    <x v="142"/>
    <x v="3"/>
    <x v="3"/>
    <n v="0"/>
    <n v="0"/>
    <n v="0"/>
    <n v="0"/>
  </r>
  <r>
    <x v="142"/>
    <x v="3"/>
    <x v="4"/>
    <n v="0"/>
    <n v="0"/>
    <n v="0"/>
    <n v="0"/>
  </r>
  <r>
    <x v="142"/>
    <x v="3"/>
    <x v="5"/>
    <n v="0"/>
    <n v="0"/>
    <n v="0"/>
    <n v="0"/>
  </r>
  <r>
    <x v="142"/>
    <x v="3"/>
    <x v="6"/>
    <n v="0"/>
    <n v="0"/>
    <n v="0"/>
    <n v="0"/>
  </r>
  <r>
    <x v="142"/>
    <x v="3"/>
    <x v="7"/>
    <n v="0"/>
    <n v="0"/>
    <n v="0"/>
    <n v="0"/>
  </r>
  <r>
    <x v="142"/>
    <x v="3"/>
    <x v="8"/>
    <n v="0"/>
    <n v="0"/>
    <n v="0"/>
    <n v="0"/>
  </r>
  <r>
    <x v="142"/>
    <x v="3"/>
    <x v="9"/>
    <n v="0"/>
    <n v="0"/>
    <n v="0"/>
    <n v="0"/>
  </r>
  <r>
    <x v="142"/>
    <x v="3"/>
    <x v="10"/>
    <n v="0"/>
    <n v="0"/>
    <n v="0"/>
    <n v="0"/>
  </r>
  <r>
    <x v="142"/>
    <x v="3"/>
    <x v="11"/>
    <n v="0"/>
    <n v="0"/>
    <n v="0"/>
    <n v="0"/>
  </r>
  <r>
    <x v="142"/>
    <x v="3"/>
    <x v="12"/>
    <n v="0"/>
    <n v="0"/>
    <n v="0"/>
    <n v="0"/>
  </r>
  <r>
    <x v="142"/>
    <x v="3"/>
    <x v="13"/>
    <n v="0"/>
    <n v="0"/>
    <n v="0"/>
    <n v="0"/>
  </r>
  <r>
    <x v="142"/>
    <x v="3"/>
    <x v="14"/>
    <n v="0"/>
    <n v="0"/>
    <n v="0"/>
    <n v="0"/>
  </r>
  <r>
    <x v="142"/>
    <x v="3"/>
    <x v="15"/>
    <n v="0"/>
    <n v="0"/>
    <n v="0"/>
    <n v="0"/>
  </r>
  <r>
    <x v="142"/>
    <x v="3"/>
    <x v="16"/>
    <n v="0"/>
    <n v="0"/>
    <n v="0"/>
    <n v="0"/>
  </r>
  <r>
    <x v="142"/>
    <x v="3"/>
    <x v="17"/>
    <n v="0"/>
    <n v="0"/>
    <n v="0"/>
    <n v="0"/>
  </r>
  <r>
    <x v="142"/>
    <x v="3"/>
    <x v="18"/>
    <n v="0"/>
    <n v="0"/>
    <n v="0"/>
    <n v="0"/>
  </r>
  <r>
    <x v="142"/>
    <x v="4"/>
    <x v="0"/>
    <n v="0"/>
    <n v="0"/>
    <n v="0"/>
    <n v="0"/>
  </r>
  <r>
    <x v="142"/>
    <x v="4"/>
    <x v="1"/>
    <n v="0"/>
    <n v="0"/>
    <n v="0"/>
    <n v="0"/>
  </r>
  <r>
    <x v="142"/>
    <x v="4"/>
    <x v="2"/>
    <n v="0"/>
    <n v="0"/>
    <n v="0"/>
    <n v="0"/>
  </r>
  <r>
    <x v="142"/>
    <x v="4"/>
    <x v="3"/>
    <n v="0"/>
    <n v="0"/>
    <n v="0"/>
    <n v="0"/>
  </r>
  <r>
    <x v="142"/>
    <x v="4"/>
    <x v="4"/>
    <n v="0"/>
    <n v="0"/>
    <n v="0"/>
    <n v="0"/>
  </r>
  <r>
    <x v="142"/>
    <x v="4"/>
    <x v="5"/>
    <n v="0"/>
    <n v="0"/>
    <n v="0"/>
    <n v="0"/>
  </r>
  <r>
    <x v="142"/>
    <x v="4"/>
    <x v="6"/>
    <n v="0"/>
    <n v="0"/>
    <n v="0"/>
    <n v="0"/>
  </r>
  <r>
    <x v="142"/>
    <x v="4"/>
    <x v="7"/>
    <n v="0"/>
    <n v="0"/>
    <n v="0"/>
    <n v="0"/>
  </r>
  <r>
    <x v="142"/>
    <x v="4"/>
    <x v="8"/>
    <n v="0"/>
    <n v="0"/>
    <n v="0"/>
    <n v="0"/>
  </r>
  <r>
    <x v="142"/>
    <x v="4"/>
    <x v="9"/>
    <n v="0"/>
    <n v="0"/>
    <n v="0"/>
    <n v="0"/>
  </r>
  <r>
    <x v="142"/>
    <x v="4"/>
    <x v="10"/>
    <n v="0"/>
    <n v="0"/>
    <n v="0"/>
    <n v="0"/>
  </r>
  <r>
    <x v="142"/>
    <x v="4"/>
    <x v="11"/>
    <n v="0"/>
    <n v="0"/>
    <n v="0"/>
    <n v="0"/>
  </r>
  <r>
    <x v="142"/>
    <x v="4"/>
    <x v="12"/>
    <n v="0"/>
    <n v="0"/>
    <n v="0"/>
    <n v="0"/>
  </r>
  <r>
    <x v="142"/>
    <x v="4"/>
    <x v="13"/>
    <n v="0"/>
    <n v="0"/>
    <n v="0"/>
    <n v="0"/>
  </r>
  <r>
    <x v="142"/>
    <x v="4"/>
    <x v="14"/>
    <n v="0"/>
    <n v="0"/>
    <n v="0"/>
    <n v="0"/>
  </r>
  <r>
    <x v="142"/>
    <x v="4"/>
    <x v="15"/>
    <n v="0"/>
    <n v="0"/>
    <n v="0"/>
    <n v="0"/>
  </r>
  <r>
    <x v="142"/>
    <x v="4"/>
    <x v="16"/>
    <n v="0"/>
    <n v="0"/>
    <n v="0"/>
    <n v="0"/>
  </r>
  <r>
    <x v="142"/>
    <x v="4"/>
    <x v="17"/>
    <n v="0"/>
    <n v="0"/>
    <n v="0"/>
    <n v="0"/>
  </r>
  <r>
    <x v="142"/>
    <x v="4"/>
    <x v="18"/>
    <n v="0"/>
    <n v="0"/>
    <n v="0"/>
    <n v="0"/>
  </r>
  <r>
    <x v="142"/>
    <x v="5"/>
    <x v="0"/>
    <n v="0"/>
    <n v="0"/>
    <n v="0"/>
    <n v="0"/>
  </r>
  <r>
    <x v="142"/>
    <x v="5"/>
    <x v="1"/>
    <n v="0"/>
    <n v="0"/>
    <n v="0"/>
    <n v="0"/>
  </r>
  <r>
    <x v="142"/>
    <x v="5"/>
    <x v="2"/>
    <n v="0"/>
    <n v="0"/>
    <n v="0"/>
    <n v="0"/>
  </r>
  <r>
    <x v="142"/>
    <x v="5"/>
    <x v="3"/>
    <n v="0"/>
    <n v="0"/>
    <n v="0"/>
    <n v="0"/>
  </r>
  <r>
    <x v="142"/>
    <x v="5"/>
    <x v="4"/>
    <n v="0"/>
    <n v="0"/>
    <n v="0"/>
    <n v="0"/>
  </r>
  <r>
    <x v="142"/>
    <x v="5"/>
    <x v="5"/>
    <n v="0"/>
    <n v="0"/>
    <n v="0"/>
    <n v="0"/>
  </r>
  <r>
    <x v="142"/>
    <x v="5"/>
    <x v="6"/>
    <n v="0"/>
    <n v="0"/>
    <n v="0"/>
    <n v="0"/>
  </r>
  <r>
    <x v="142"/>
    <x v="5"/>
    <x v="7"/>
    <n v="0"/>
    <n v="0"/>
    <n v="0"/>
    <n v="0"/>
  </r>
  <r>
    <x v="142"/>
    <x v="5"/>
    <x v="8"/>
    <n v="0"/>
    <n v="0"/>
    <n v="0"/>
    <n v="0"/>
  </r>
  <r>
    <x v="142"/>
    <x v="5"/>
    <x v="9"/>
    <n v="0"/>
    <n v="0"/>
    <n v="0"/>
    <n v="0"/>
  </r>
  <r>
    <x v="142"/>
    <x v="5"/>
    <x v="10"/>
    <n v="0"/>
    <n v="0"/>
    <n v="0"/>
    <n v="0"/>
  </r>
  <r>
    <x v="142"/>
    <x v="5"/>
    <x v="11"/>
    <n v="0"/>
    <n v="0"/>
    <n v="0"/>
    <n v="0"/>
  </r>
  <r>
    <x v="142"/>
    <x v="5"/>
    <x v="12"/>
    <n v="0"/>
    <n v="0"/>
    <n v="0"/>
    <n v="0"/>
  </r>
  <r>
    <x v="142"/>
    <x v="5"/>
    <x v="13"/>
    <n v="0"/>
    <n v="0"/>
    <n v="0"/>
    <n v="0"/>
  </r>
  <r>
    <x v="142"/>
    <x v="5"/>
    <x v="14"/>
    <n v="0"/>
    <n v="0"/>
    <n v="0"/>
    <n v="0"/>
  </r>
  <r>
    <x v="142"/>
    <x v="5"/>
    <x v="15"/>
    <n v="0"/>
    <n v="0"/>
    <n v="0"/>
    <n v="0"/>
  </r>
  <r>
    <x v="142"/>
    <x v="5"/>
    <x v="16"/>
    <n v="0"/>
    <n v="0"/>
    <n v="0"/>
    <n v="0"/>
  </r>
  <r>
    <x v="142"/>
    <x v="5"/>
    <x v="17"/>
    <n v="0"/>
    <n v="0"/>
    <n v="0"/>
    <n v="0"/>
  </r>
  <r>
    <x v="142"/>
    <x v="5"/>
    <x v="18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3">
  <r>
    <x v="0"/>
    <x v="0"/>
    <x v="0"/>
    <n v="0"/>
    <n v="0"/>
    <n v="0"/>
    <n v="0"/>
  </r>
  <r>
    <x v="0"/>
    <x v="0"/>
    <x v="1"/>
    <n v="0"/>
    <n v="0"/>
    <n v="0"/>
    <n v="0"/>
  </r>
  <r>
    <x v="0"/>
    <x v="0"/>
    <x v="2"/>
    <n v="0"/>
    <n v="0"/>
    <n v="0"/>
    <n v="0"/>
  </r>
  <r>
    <x v="0"/>
    <x v="0"/>
    <x v="3"/>
    <n v="0"/>
    <n v="0"/>
    <n v="0"/>
    <n v="0"/>
  </r>
  <r>
    <x v="0"/>
    <x v="0"/>
    <x v="4"/>
    <n v="0"/>
    <n v="0"/>
    <n v="0"/>
    <n v="0"/>
  </r>
  <r>
    <x v="0"/>
    <x v="0"/>
    <x v="5"/>
    <n v="0"/>
    <n v="0"/>
    <n v="0"/>
    <n v="0"/>
  </r>
  <r>
    <x v="0"/>
    <x v="0"/>
    <x v="6"/>
    <n v="0"/>
    <n v="0"/>
    <n v="0"/>
    <n v="0"/>
  </r>
  <r>
    <x v="0"/>
    <x v="0"/>
    <x v="7"/>
    <n v="0"/>
    <n v="0"/>
    <n v="0"/>
    <n v="0"/>
  </r>
  <r>
    <x v="0"/>
    <x v="0"/>
    <x v="8"/>
    <n v="0"/>
    <n v="0"/>
    <n v="0"/>
    <n v="0"/>
  </r>
  <r>
    <x v="0"/>
    <x v="0"/>
    <x v="9"/>
    <n v="0"/>
    <n v="0"/>
    <n v="0"/>
    <n v="0"/>
  </r>
  <r>
    <x v="0"/>
    <x v="0"/>
    <x v="10"/>
    <n v="0"/>
    <n v="0"/>
    <n v="0"/>
    <n v="0"/>
  </r>
  <r>
    <x v="0"/>
    <x v="0"/>
    <x v="11"/>
    <n v="0"/>
    <n v="0"/>
    <n v="0"/>
    <n v="0"/>
  </r>
  <r>
    <x v="0"/>
    <x v="0"/>
    <x v="12"/>
    <n v="0"/>
    <n v="0"/>
    <n v="0"/>
    <n v="0"/>
  </r>
  <r>
    <x v="0"/>
    <x v="0"/>
    <x v="13"/>
    <n v="0"/>
    <n v="0"/>
    <n v="0"/>
    <n v="0"/>
  </r>
  <r>
    <x v="0"/>
    <x v="0"/>
    <x v="14"/>
    <n v="0"/>
    <n v="0"/>
    <n v="0"/>
    <n v="0"/>
  </r>
  <r>
    <x v="0"/>
    <x v="0"/>
    <x v="15"/>
    <n v="0"/>
    <n v="0"/>
    <n v="0"/>
    <n v="0"/>
  </r>
  <r>
    <x v="0"/>
    <x v="0"/>
    <x v="16"/>
    <n v="0"/>
    <n v="0"/>
    <n v="0"/>
    <n v="0"/>
  </r>
  <r>
    <x v="0"/>
    <x v="0"/>
    <x v="17"/>
    <n v="0"/>
    <n v="0"/>
    <n v="0"/>
    <n v="0"/>
  </r>
  <r>
    <x v="0"/>
    <x v="0"/>
    <x v="18"/>
    <n v="0"/>
    <n v="0"/>
    <n v="0"/>
    <n v="0"/>
  </r>
  <r>
    <x v="0"/>
    <x v="1"/>
    <x v="0"/>
    <n v="0"/>
    <n v="0"/>
    <n v="0"/>
    <n v="0"/>
  </r>
  <r>
    <x v="0"/>
    <x v="1"/>
    <x v="1"/>
    <n v="0"/>
    <n v="0"/>
    <n v="0"/>
    <n v="0"/>
  </r>
  <r>
    <x v="0"/>
    <x v="1"/>
    <x v="2"/>
    <n v="0"/>
    <n v="0"/>
    <n v="0"/>
    <n v="0"/>
  </r>
  <r>
    <x v="0"/>
    <x v="1"/>
    <x v="3"/>
    <n v="0"/>
    <n v="0"/>
    <n v="0"/>
    <n v="0"/>
  </r>
  <r>
    <x v="0"/>
    <x v="1"/>
    <x v="4"/>
    <n v="0"/>
    <n v="0"/>
    <n v="0"/>
    <n v="0"/>
  </r>
  <r>
    <x v="0"/>
    <x v="1"/>
    <x v="5"/>
    <n v="0"/>
    <n v="0"/>
    <n v="0"/>
    <n v="0"/>
  </r>
  <r>
    <x v="0"/>
    <x v="1"/>
    <x v="6"/>
    <n v="0"/>
    <n v="0"/>
    <n v="0"/>
    <n v="0"/>
  </r>
  <r>
    <x v="0"/>
    <x v="1"/>
    <x v="7"/>
    <n v="0"/>
    <n v="0"/>
    <n v="0"/>
    <n v="0"/>
  </r>
  <r>
    <x v="0"/>
    <x v="1"/>
    <x v="8"/>
    <n v="0"/>
    <n v="0"/>
    <n v="0"/>
    <n v="0"/>
  </r>
  <r>
    <x v="0"/>
    <x v="1"/>
    <x v="9"/>
    <n v="0"/>
    <n v="0"/>
    <n v="0"/>
    <n v="0"/>
  </r>
  <r>
    <x v="0"/>
    <x v="1"/>
    <x v="10"/>
    <n v="0"/>
    <n v="0"/>
    <n v="0"/>
    <n v="0"/>
  </r>
  <r>
    <x v="0"/>
    <x v="1"/>
    <x v="11"/>
    <n v="0"/>
    <n v="0"/>
    <n v="0"/>
    <n v="0"/>
  </r>
  <r>
    <x v="0"/>
    <x v="1"/>
    <x v="12"/>
    <n v="0"/>
    <n v="0"/>
    <n v="0"/>
    <n v="0"/>
  </r>
  <r>
    <x v="0"/>
    <x v="1"/>
    <x v="13"/>
    <n v="0"/>
    <n v="0"/>
    <n v="0"/>
    <n v="0"/>
  </r>
  <r>
    <x v="0"/>
    <x v="1"/>
    <x v="14"/>
    <n v="0"/>
    <n v="0"/>
    <n v="0"/>
    <n v="0"/>
  </r>
  <r>
    <x v="0"/>
    <x v="1"/>
    <x v="15"/>
    <n v="0"/>
    <n v="0"/>
    <n v="0"/>
    <n v="0"/>
  </r>
  <r>
    <x v="0"/>
    <x v="1"/>
    <x v="16"/>
    <n v="0"/>
    <n v="0"/>
    <n v="0"/>
    <n v="0"/>
  </r>
  <r>
    <x v="0"/>
    <x v="1"/>
    <x v="17"/>
    <n v="0"/>
    <n v="0"/>
    <n v="0"/>
    <n v="0"/>
  </r>
  <r>
    <x v="0"/>
    <x v="1"/>
    <x v="18"/>
    <n v="0"/>
    <n v="0"/>
    <n v="0"/>
    <n v="0"/>
  </r>
  <r>
    <x v="0"/>
    <x v="2"/>
    <x v="0"/>
    <n v="0"/>
    <n v="0"/>
    <n v="0"/>
    <n v="0"/>
  </r>
  <r>
    <x v="0"/>
    <x v="2"/>
    <x v="1"/>
    <n v="0"/>
    <n v="0"/>
    <n v="0"/>
    <n v="0"/>
  </r>
  <r>
    <x v="0"/>
    <x v="2"/>
    <x v="2"/>
    <n v="0"/>
    <n v="0"/>
    <n v="0"/>
    <n v="0"/>
  </r>
  <r>
    <x v="0"/>
    <x v="2"/>
    <x v="3"/>
    <n v="0"/>
    <n v="0"/>
    <n v="0"/>
    <n v="0"/>
  </r>
  <r>
    <x v="0"/>
    <x v="2"/>
    <x v="4"/>
    <n v="0"/>
    <n v="0"/>
    <n v="0"/>
    <n v="0"/>
  </r>
  <r>
    <x v="0"/>
    <x v="2"/>
    <x v="5"/>
    <n v="0"/>
    <n v="0"/>
    <n v="0"/>
    <n v="0"/>
  </r>
  <r>
    <x v="0"/>
    <x v="2"/>
    <x v="6"/>
    <n v="0"/>
    <n v="0"/>
    <n v="0"/>
    <n v="0"/>
  </r>
  <r>
    <x v="0"/>
    <x v="2"/>
    <x v="7"/>
    <n v="0"/>
    <n v="0"/>
    <n v="0"/>
    <n v="0"/>
  </r>
  <r>
    <x v="0"/>
    <x v="2"/>
    <x v="8"/>
    <n v="0"/>
    <n v="0"/>
    <n v="0"/>
    <n v="0"/>
  </r>
  <r>
    <x v="0"/>
    <x v="2"/>
    <x v="9"/>
    <n v="0"/>
    <n v="0"/>
    <n v="0"/>
    <n v="0"/>
  </r>
  <r>
    <x v="0"/>
    <x v="2"/>
    <x v="10"/>
    <n v="0"/>
    <n v="0"/>
    <n v="0"/>
    <n v="0"/>
  </r>
  <r>
    <x v="0"/>
    <x v="2"/>
    <x v="11"/>
    <n v="0"/>
    <n v="0"/>
    <n v="0"/>
    <n v="0"/>
  </r>
  <r>
    <x v="0"/>
    <x v="2"/>
    <x v="12"/>
    <n v="0"/>
    <n v="0"/>
    <n v="0"/>
    <n v="0"/>
  </r>
  <r>
    <x v="0"/>
    <x v="2"/>
    <x v="13"/>
    <n v="0"/>
    <n v="0"/>
    <n v="0"/>
    <n v="0"/>
  </r>
  <r>
    <x v="0"/>
    <x v="2"/>
    <x v="14"/>
    <n v="0"/>
    <n v="0"/>
    <n v="0"/>
    <n v="0"/>
  </r>
  <r>
    <x v="0"/>
    <x v="2"/>
    <x v="15"/>
    <n v="0"/>
    <n v="0"/>
    <n v="0"/>
    <n v="0"/>
  </r>
  <r>
    <x v="0"/>
    <x v="2"/>
    <x v="16"/>
    <n v="0"/>
    <n v="0"/>
    <n v="0"/>
    <n v="0"/>
  </r>
  <r>
    <x v="0"/>
    <x v="2"/>
    <x v="17"/>
    <n v="0"/>
    <n v="0"/>
    <n v="0"/>
    <n v="0"/>
  </r>
  <r>
    <x v="0"/>
    <x v="2"/>
    <x v="18"/>
    <n v="0"/>
    <n v="0"/>
    <n v="0"/>
    <n v="0"/>
  </r>
  <r>
    <x v="0"/>
    <x v="3"/>
    <x v="0"/>
    <n v="0"/>
    <n v="0"/>
    <n v="0"/>
    <n v="0"/>
  </r>
  <r>
    <x v="0"/>
    <x v="3"/>
    <x v="1"/>
    <n v="0"/>
    <n v="0"/>
    <n v="0"/>
    <n v="0"/>
  </r>
  <r>
    <x v="0"/>
    <x v="3"/>
    <x v="2"/>
    <n v="0"/>
    <n v="0"/>
    <n v="0"/>
    <n v="0"/>
  </r>
  <r>
    <x v="0"/>
    <x v="3"/>
    <x v="3"/>
    <n v="0"/>
    <n v="0"/>
    <n v="0"/>
    <n v="0"/>
  </r>
  <r>
    <x v="0"/>
    <x v="3"/>
    <x v="4"/>
    <n v="0"/>
    <n v="0"/>
    <n v="0"/>
    <n v="0"/>
  </r>
  <r>
    <x v="0"/>
    <x v="3"/>
    <x v="5"/>
    <n v="0"/>
    <n v="0"/>
    <n v="0"/>
    <n v="0"/>
  </r>
  <r>
    <x v="0"/>
    <x v="3"/>
    <x v="6"/>
    <n v="0"/>
    <n v="0"/>
    <n v="0"/>
    <n v="0"/>
  </r>
  <r>
    <x v="0"/>
    <x v="3"/>
    <x v="7"/>
    <n v="0"/>
    <n v="0"/>
    <n v="0"/>
    <n v="0"/>
  </r>
  <r>
    <x v="0"/>
    <x v="3"/>
    <x v="8"/>
    <n v="0"/>
    <n v="0"/>
    <n v="0"/>
    <n v="0"/>
  </r>
  <r>
    <x v="0"/>
    <x v="3"/>
    <x v="9"/>
    <n v="0"/>
    <n v="0"/>
    <n v="0"/>
    <n v="0"/>
  </r>
  <r>
    <x v="0"/>
    <x v="3"/>
    <x v="10"/>
    <n v="0"/>
    <n v="0"/>
    <n v="0"/>
    <n v="0"/>
  </r>
  <r>
    <x v="0"/>
    <x v="3"/>
    <x v="11"/>
    <n v="0"/>
    <n v="0"/>
    <n v="0"/>
    <n v="0"/>
  </r>
  <r>
    <x v="0"/>
    <x v="3"/>
    <x v="12"/>
    <n v="0"/>
    <n v="0"/>
    <n v="0"/>
    <n v="0"/>
  </r>
  <r>
    <x v="0"/>
    <x v="3"/>
    <x v="13"/>
    <n v="0"/>
    <n v="0"/>
    <n v="0"/>
    <n v="0"/>
  </r>
  <r>
    <x v="0"/>
    <x v="3"/>
    <x v="14"/>
    <n v="0"/>
    <n v="0"/>
    <n v="0"/>
    <n v="0"/>
  </r>
  <r>
    <x v="0"/>
    <x v="3"/>
    <x v="15"/>
    <n v="0"/>
    <n v="0"/>
    <n v="0"/>
    <n v="0"/>
  </r>
  <r>
    <x v="0"/>
    <x v="3"/>
    <x v="16"/>
    <n v="0"/>
    <n v="0"/>
    <n v="0"/>
    <n v="0"/>
  </r>
  <r>
    <x v="0"/>
    <x v="3"/>
    <x v="17"/>
    <n v="0"/>
    <n v="0"/>
    <n v="0"/>
    <n v="0"/>
  </r>
  <r>
    <x v="0"/>
    <x v="3"/>
    <x v="18"/>
    <n v="0"/>
    <n v="0"/>
    <n v="0"/>
    <n v="0"/>
  </r>
  <r>
    <x v="0"/>
    <x v="4"/>
    <x v="0"/>
    <n v="0"/>
    <n v="0"/>
    <n v="0"/>
    <n v="0"/>
  </r>
  <r>
    <x v="0"/>
    <x v="4"/>
    <x v="1"/>
    <n v="0"/>
    <n v="0"/>
    <n v="0"/>
    <n v="0"/>
  </r>
  <r>
    <x v="0"/>
    <x v="4"/>
    <x v="2"/>
    <n v="0"/>
    <n v="0"/>
    <n v="0"/>
    <n v="0"/>
  </r>
  <r>
    <x v="0"/>
    <x v="4"/>
    <x v="3"/>
    <n v="0"/>
    <n v="0"/>
    <n v="0"/>
    <n v="0"/>
  </r>
  <r>
    <x v="0"/>
    <x v="4"/>
    <x v="4"/>
    <n v="0"/>
    <n v="0"/>
    <n v="0"/>
    <n v="0"/>
  </r>
  <r>
    <x v="0"/>
    <x v="4"/>
    <x v="5"/>
    <n v="0"/>
    <n v="0"/>
    <n v="0"/>
    <n v="0"/>
  </r>
  <r>
    <x v="0"/>
    <x v="4"/>
    <x v="6"/>
    <n v="0"/>
    <n v="0"/>
    <n v="0"/>
    <n v="0"/>
  </r>
  <r>
    <x v="0"/>
    <x v="4"/>
    <x v="7"/>
    <n v="0"/>
    <n v="0"/>
    <n v="0"/>
    <n v="0"/>
  </r>
  <r>
    <x v="0"/>
    <x v="4"/>
    <x v="8"/>
    <n v="0"/>
    <n v="0"/>
    <n v="0"/>
    <n v="0"/>
  </r>
  <r>
    <x v="0"/>
    <x v="4"/>
    <x v="9"/>
    <n v="0"/>
    <n v="0"/>
    <n v="0"/>
    <n v="0"/>
  </r>
  <r>
    <x v="0"/>
    <x v="4"/>
    <x v="10"/>
    <n v="0"/>
    <n v="0"/>
    <n v="0"/>
    <n v="0"/>
  </r>
  <r>
    <x v="0"/>
    <x v="4"/>
    <x v="11"/>
    <n v="0"/>
    <n v="0"/>
    <n v="0"/>
    <n v="0"/>
  </r>
  <r>
    <x v="0"/>
    <x v="4"/>
    <x v="12"/>
    <n v="0"/>
    <n v="0"/>
    <n v="0"/>
    <n v="0"/>
  </r>
  <r>
    <x v="0"/>
    <x v="4"/>
    <x v="13"/>
    <n v="0"/>
    <n v="0"/>
    <n v="0"/>
    <n v="0"/>
  </r>
  <r>
    <x v="0"/>
    <x v="4"/>
    <x v="14"/>
    <n v="0"/>
    <n v="0"/>
    <n v="0"/>
    <n v="0"/>
  </r>
  <r>
    <x v="0"/>
    <x v="4"/>
    <x v="15"/>
    <n v="0"/>
    <n v="0"/>
    <n v="0"/>
    <n v="0"/>
  </r>
  <r>
    <x v="0"/>
    <x v="4"/>
    <x v="16"/>
    <n v="0"/>
    <n v="0"/>
    <n v="0"/>
    <n v="0"/>
  </r>
  <r>
    <x v="0"/>
    <x v="4"/>
    <x v="17"/>
    <n v="0"/>
    <n v="0"/>
    <n v="0"/>
    <n v="0"/>
  </r>
  <r>
    <x v="0"/>
    <x v="4"/>
    <x v="18"/>
    <n v="0"/>
    <n v="0"/>
    <n v="0"/>
    <n v="0"/>
  </r>
  <r>
    <x v="0"/>
    <x v="5"/>
    <x v="0"/>
    <n v="0"/>
    <n v="0"/>
    <n v="0"/>
    <n v="0"/>
  </r>
  <r>
    <x v="0"/>
    <x v="5"/>
    <x v="1"/>
    <n v="0"/>
    <n v="0"/>
    <n v="0"/>
    <n v="0"/>
  </r>
  <r>
    <x v="0"/>
    <x v="5"/>
    <x v="2"/>
    <n v="0"/>
    <n v="0"/>
    <n v="0"/>
    <n v="0"/>
  </r>
  <r>
    <x v="0"/>
    <x v="5"/>
    <x v="3"/>
    <n v="0"/>
    <n v="0"/>
    <n v="0"/>
    <n v="0"/>
  </r>
  <r>
    <x v="0"/>
    <x v="5"/>
    <x v="4"/>
    <n v="0"/>
    <n v="0"/>
    <n v="0"/>
    <n v="0"/>
  </r>
  <r>
    <x v="0"/>
    <x v="5"/>
    <x v="5"/>
    <n v="0"/>
    <n v="0"/>
    <n v="0"/>
    <n v="0"/>
  </r>
  <r>
    <x v="0"/>
    <x v="5"/>
    <x v="6"/>
    <n v="0"/>
    <n v="0"/>
    <n v="0"/>
    <n v="0"/>
  </r>
  <r>
    <x v="0"/>
    <x v="5"/>
    <x v="7"/>
    <n v="0"/>
    <n v="0"/>
    <n v="0"/>
    <n v="0"/>
  </r>
  <r>
    <x v="0"/>
    <x v="5"/>
    <x v="8"/>
    <n v="0"/>
    <n v="0"/>
    <n v="0"/>
    <n v="0"/>
  </r>
  <r>
    <x v="0"/>
    <x v="5"/>
    <x v="9"/>
    <n v="0"/>
    <n v="0"/>
    <n v="0"/>
    <n v="0"/>
  </r>
  <r>
    <x v="0"/>
    <x v="5"/>
    <x v="10"/>
    <n v="0"/>
    <n v="0"/>
    <n v="0"/>
    <n v="0"/>
  </r>
  <r>
    <x v="0"/>
    <x v="5"/>
    <x v="11"/>
    <n v="0"/>
    <n v="0"/>
    <n v="0"/>
    <n v="0"/>
  </r>
  <r>
    <x v="0"/>
    <x v="5"/>
    <x v="12"/>
    <n v="0"/>
    <n v="0"/>
    <n v="0"/>
    <n v="0"/>
  </r>
  <r>
    <x v="0"/>
    <x v="5"/>
    <x v="13"/>
    <n v="0"/>
    <n v="0"/>
    <n v="0"/>
    <n v="0"/>
  </r>
  <r>
    <x v="0"/>
    <x v="5"/>
    <x v="14"/>
    <n v="0"/>
    <n v="0"/>
    <n v="0"/>
    <n v="0"/>
  </r>
  <r>
    <x v="0"/>
    <x v="5"/>
    <x v="15"/>
    <n v="0"/>
    <n v="0"/>
    <n v="0"/>
    <n v="0"/>
  </r>
  <r>
    <x v="0"/>
    <x v="5"/>
    <x v="16"/>
    <n v="0"/>
    <n v="0"/>
    <n v="0"/>
    <n v="0"/>
  </r>
  <r>
    <x v="0"/>
    <x v="5"/>
    <x v="17"/>
    <n v="0"/>
    <n v="0"/>
    <n v="0"/>
    <n v="0"/>
  </r>
  <r>
    <x v="0"/>
    <x v="5"/>
    <x v="18"/>
    <n v="0"/>
    <n v="0"/>
    <n v="0"/>
    <n v="0"/>
  </r>
  <r>
    <x v="0"/>
    <x v="6"/>
    <x v="0"/>
    <n v="0"/>
    <n v="0"/>
    <n v="0"/>
    <n v="0"/>
  </r>
  <r>
    <x v="0"/>
    <x v="6"/>
    <x v="1"/>
    <n v="0"/>
    <n v="0"/>
    <n v="0"/>
    <n v="0"/>
  </r>
  <r>
    <x v="0"/>
    <x v="6"/>
    <x v="2"/>
    <n v="0"/>
    <n v="0"/>
    <n v="0"/>
    <n v="0"/>
  </r>
  <r>
    <x v="0"/>
    <x v="6"/>
    <x v="3"/>
    <n v="0"/>
    <n v="0"/>
    <n v="0"/>
    <n v="0"/>
  </r>
  <r>
    <x v="0"/>
    <x v="6"/>
    <x v="4"/>
    <n v="0"/>
    <n v="0"/>
    <n v="0"/>
    <n v="0"/>
  </r>
  <r>
    <x v="0"/>
    <x v="6"/>
    <x v="5"/>
    <n v="0"/>
    <n v="0"/>
    <n v="0"/>
    <n v="0"/>
  </r>
  <r>
    <x v="0"/>
    <x v="6"/>
    <x v="6"/>
    <n v="0"/>
    <n v="0"/>
    <n v="0"/>
    <n v="0"/>
  </r>
  <r>
    <x v="0"/>
    <x v="6"/>
    <x v="7"/>
    <n v="0"/>
    <n v="0"/>
    <n v="0"/>
    <n v="0"/>
  </r>
  <r>
    <x v="0"/>
    <x v="6"/>
    <x v="8"/>
    <n v="0"/>
    <n v="0"/>
    <n v="0"/>
    <n v="0"/>
  </r>
  <r>
    <x v="0"/>
    <x v="6"/>
    <x v="9"/>
    <n v="0"/>
    <n v="0"/>
    <n v="0"/>
    <n v="0"/>
  </r>
  <r>
    <x v="0"/>
    <x v="6"/>
    <x v="10"/>
    <n v="0"/>
    <n v="0"/>
    <n v="0"/>
    <n v="0"/>
  </r>
  <r>
    <x v="0"/>
    <x v="6"/>
    <x v="11"/>
    <n v="0"/>
    <n v="0"/>
    <n v="0"/>
    <n v="0"/>
  </r>
  <r>
    <x v="0"/>
    <x v="6"/>
    <x v="12"/>
    <n v="0"/>
    <n v="0"/>
    <n v="0"/>
    <n v="0"/>
  </r>
  <r>
    <x v="0"/>
    <x v="6"/>
    <x v="13"/>
    <n v="0"/>
    <n v="0"/>
    <n v="0"/>
    <n v="0"/>
  </r>
  <r>
    <x v="0"/>
    <x v="6"/>
    <x v="14"/>
    <n v="0"/>
    <n v="0"/>
    <n v="0"/>
    <n v="0"/>
  </r>
  <r>
    <x v="0"/>
    <x v="6"/>
    <x v="15"/>
    <n v="0"/>
    <n v="0"/>
    <n v="0"/>
    <n v="0"/>
  </r>
  <r>
    <x v="0"/>
    <x v="6"/>
    <x v="16"/>
    <n v="0"/>
    <n v="0"/>
    <n v="0"/>
    <n v="0"/>
  </r>
  <r>
    <x v="0"/>
    <x v="6"/>
    <x v="17"/>
    <n v="0"/>
    <n v="0"/>
    <n v="0"/>
    <n v="0"/>
  </r>
  <r>
    <x v="0"/>
    <x v="6"/>
    <x v="18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C58345A-C5F2-47D1-8423-A2084BBC6CCD}" name="EQ05" cacheId="275" dataOnRows="1" dataPosition="0" applyNumberFormats="0" applyBorderFormats="0" applyFontFormats="0" applyPatternFormats="0" applyAlignmentFormats="0" applyWidthHeightFormats="1" dataCaption="Values" errorCaption="0" showError="1" missingCaption="0" updatedVersion="8" minRefreshableVersion="3" asteriskTotals="1" useAutoFormatting="1" rowGrandTotals="0" colGrandTotals="0" itemPrintTitles="1" createdVersion="4" indent="0" outline="1" outlineData="1" multipleFieldFilters="0" rowHeaderCaption="" colHeaderCaption="Month">
  <location ref="A9:B76" firstHeaderRow="1" firstDataRow="2" firstDataCol="1" rowPageCount="1" colPageCount="1"/>
  <pivotFields count="10">
    <pivotField axis="axisCol" numFmtId="164" showAll="0" sortType="descending">
      <items count="143">
        <item x="0"/>
        <item m="1" x="141"/>
        <item m="1" x="140"/>
        <item m="1" x="139"/>
        <item m="1" x="138"/>
        <item m="1" x="137"/>
        <item m="1" x="136"/>
        <item m="1" x="135"/>
        <item m="1" x="134"/>
        <item m="1" x="133"/>
        <item m="1" x="132"/>
        <item m="1" x="131"/>
        <item m="1" x="130"/>
        <item m="1" x="129"/>
        <item m="1" x="128"/>
        <item m="1" x="127"/>
        <item m="1" x="126"/>
        <item m="1" x="125"/>
        <item m="1" x="124"/>
        <item m="1" x="123"/>
        <item m="1" x="122"/>
        <item m="1" x="121"/>
        <item m="1" x="120"/>
        <item m="1" x="119"/>
        <item m="1" x="118"/>
        <item m="1" x="117"/>
        <item m="1" x="116"/>
        <item m="1" x="115"/>
        <item m="1" x="114"/>
        <item m="1" x="113"/>
        <item m="1" x="112"/>
        <item m="1" x="111"/>
        <item m="1" x="110"/>
        <item m="1" x="109"/>
        <item m="1" x="108"/>
        <item m="1" x="107"/>
        <item m="1" x="106"/>
        <item m="1" x="105"/>
        <item m="1" x="104"/>
        <item m="1" x="103"/>
        <item m="1" x="102"/>
        <item m="1" x="101"/>
        <item m="1" x="100"/>
        <item m="1" x="99"/>
        <item m="1" x="98"/>
        <item m="1" x="97"/>
        <item m="1" x="96"/>
        <item m="1" x="95"/>
        <item m="1" x="94"/>
        <item m="1" x="93"/>
        <item m="1" x="92"/>
        <item m="1" x="91"/>
        <item m="1" x="90"/>
        <item m="1" x="89"/>
        <item m="1" x="88"/>
        <item m="1" x="87"/>
        <item m="1" x="86"/>
        <item m="1" x="85"/>
        <item m="1" x="84"/>
        <item m="1" x="83"/>
        <item m="1" x="82"/>
        <item m="1" x="81"/>
        <item m="1" x="80"/>
        <item m="1" x="79"/>
        <item m="1" x="78"/>
        <item m="1" x="77"/>
        <item m="1" x="76"/>
        <item m="1" x="75"/>
        <item m="1" x="74"/>
        <item m="1" x="73"/>
        <item m="1" x="72"/>
        <item m="1" x="71"/>
        <item m="1" x="70"/>
        <item m="1" x="69"/>
        <item m="1" x="68"/>
        <item m="1" x="67"/>
        <item m="1" x="66"/>
        <item m="1" x="65"/>
        <item m="1" x="64"/>
        <item m="1" x="63"/>
        <item m="1" x="62"/>
        <item m="1" x="61"/>
        <item m="1" x="60"/>
        <item m="1" x="59"/>
        <item m="1" x="58"/>
        <item m="1" x="57"/>
        <item m="1" x="56"/>
        <item m="1" x="55"/>
        <item m="1" x="54"/>
        <item m="1" x="53"/>
        <item m="1" x="52"/>
        <item m="1" x="51"/>
        <item m="1" x="50"/>
        <item m="1" x="49"/>
        <item m="1" x="48"/>
        <item m="1" x="47"/>
        <item m="1" x="46"/>
        <item m="1" x="45"/>
        <item m="1" x="44"/>
        <item m="1" x="43"/>
        <item m="1" x="42"/>
        <item m="1" x="41"/>
        <item m="1" x="40"/>
        <item m="1" x="39"/>
        <item m="1" x="38"/>
        <item m="1" x="37"/>
        <item m="1" x="36"/>
        <item m="1" x="35"/>
        <item m="1" x="34"/>
        <item m="1" x="33"/>
        <item m="1" x="32"/>
        <item m="1" x="31"/>
        <item m="1" x="30"/>
        <item m="1" x="29"/>
        <item m="1" x="28"/>
        <item m="1" x="27"/>
        <item m="1" x="26"/>
        <item m="1" x="25"/>
        <item m="1" x="24"/>
        <item m="1" x="23"/>
        <item m="1" x="22"/>
        <item m="1" x="21"/>
        <item m="1" x="20"/>
        <item m="1" x="19"/>
        <item m="1" x="18"/>
        <item m="1" x="17"/>
        <item m="1" x="16"/>
        <item m="1" x="15"/>
        <item m="1" x="14"/>
        <item m="1" x="13"/>
        <item m="1" x="12"/>
        <item m="1" x="11"/>
        <item m="1" x="10"/>
        <item m="1" x="9"/>
        <item m="1" x="8"/>
        <item m="1" x="7"/>
        <item m="1" x="6"/>
        <item m="1" x="5"/>
        <item m="1" x="4"/>
        <item m="1" x="3"/>
        <item m="1" x="2"/>
        <item m="1" x="1"/>
        <item t="default"/>
      </items>
    </pivotField>
    <pivotField axis="axisRow" showAll="0" defaultSubtotal="0">
      <items count="8">
        <item m="1" x="7"/>
        <item x="0"/>
        <item x="1"/>
        <item x="2"/>
        <item x="3"/>
        <item x="4"/>
        <item x="5"/>
        <item x="6"/>
      </items>
    </pivotField>
    <pivotField axis="axisPage" multipleItemSelectionAllowed="1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dataField="1" showAll="0"/>
    <pivotField dataField="1" showAll="0"/>
    <pivotField dataField="1" showAll="0"/>
    <pivotField dataField="1" showAll="0"/>
    <pivotField name="Summary of employment status" axis="axisRow" showAll="0" defaultSubtotal="0">
      <items count="3">
        <item n="Employee" x="1"/>
        <item n="Owner Manager" x="2"/>
        <item x="0"/>
      </items>
    </pivotField>
    <pivotField dataField="1" dragToRow="0" dragToCol="0" dragToPage="0" showAll="0" defaultSubtotal="0"/>
    <pivotField dataField="1" dragToRow="0" dragToCol="0" dragToPage="0" showAll="0" defaultSubtotal="0"/>
  </pivotFields>
  <rowFields count="3">
    <field x="-2"/>
    <field x="7"/>
    <field x="1"/>
  </rowFields>
  <rowItems count="66">
    <i>
      <x/>
    </i>
    <i r="1">
      <x/>
    </i>
    <i r="2">
      <x v="1"/>
    </i>
    <i r="2">
      <x v="2"/>
    </i>
    <i r="1">
      <x v="1"/>
    </i>
    <i r="2">
      <x v="3"/>
    </i>
    <i r="2">
      <x v="4"/>
    </i>
    <i r="2">
      <x v="5"/>
    </i>
    <i r="2">
      <x v="6"/>
    </i>
    <i r="1">
      <x v="2"/>
    </i>
    <i r="2">
      <x v="7"/>
    </i>
    <i i="1">
      <x v="1"/>
    </i>
    <i r="1" i="1">
      <x/>
    </i>
    <i r="2" i="1">
      <x v="1"/>
    </i>
    <i r="2" i="1">
      <x v="2"/>
    </i>
    <i r="1" i="1">
      <x v="1"/>
    </i>
    <i r="2" i="1">
      <x v="3"/>
    </i>
    <i r="2" i="1">
      <x v="4"/>
    </i>
    <i r="2" i="1">
      <x v="5"/>
    </i>
    <i r="2" i="1">
      <x v="6"/>
    </i>
    <i r="1" i="1">
      <x v="2"/>
    </i>
    <i r="2" i="1">
      <x v="7"/>
    </i>
    <i i="2">
      <x v="2"/>
    </i>
    <i r="1" i="2">
      <x/>
    </i>
    <i r="2" i="2">
      <x v="1"/>
    </i>
    <i r="2" i="2">
      <x v="2"/>
    </i>
    <i r="1" i="2">
      <x v="1"/>
    </i>
    <i r="2" i="2">
      <x v="3"/>
    </i>
    <i r="2" i="2">
      <x v="4"/>
    </i>
    <i r="2" i="2">
      <x v="5"/>
    </i>
    <i r="2" i="2">
      <x v="6"/>
    </i>
    <i r="1" i="2">
      <x v="2"/>
    </i>
    <i r="2" i="2">
      <x v="7"/>
    </i>
    <i i="3">
      <x v="3"/>
    </i>
    <i r="1" i="3">
      <x/>
    </i>
    <i r="2" i="3">
      <x v="1"/>
    </i>
    <i r="2" i="3">
      <x v="2"/>
    </i>
    <i r="1" i="3">
      <x v="1"/>
    </i>
    <i r="2" i="3">
      <x v="3"/>
    </i>
    <i r="2" i="3">
      <x v="4"/>
    </i>
    <i r="2" i="3">
      <x v="5"/>
    </i>
    <i r="2" i="3">
      <x v="6"/>
    </i>
    <i r="1" i="3">
      <x v="2"/>
    </i>
    <i r="2" i="3">
      <x v="7"/>
    </i>
    <i i="4">
      <x v="4"/>
    </i>
    <i r="1" i="4">
      <x/>
    </i>
    <i r="2" i="4">
      <x v="1"/>
    </i>
    <i r="2" i="4">
      <x v="2"/>
    </i>
    <i r="1" i="4">
      <x v="1"/>
    </i>
    <i r="2" i="4">
      <x v="3"/>
    </i>
    <i r="2" i="4">
      <x v="4"/>
    </i>
    <i r="2" i="4">
      <x v="5"/>
    </i>
    <i r="2" i="4">
      <x v="6"/>
    </i>
    <i r="1" i="4">
      <x v="2"/>
    </i>
    <i r="2" i="4">
      <x v="7"/>
    </i>
    <i i="5">
      <x v="5"/>
    </i>
    <i r="1" i="5">
      <x/>
    </i>
    <i r="2" i="5">
      <x v="1"/>
    </i>
    <i r="2" i="5">
      <x v="2"/>
    </i>
    <i r="1" i="5">
      <x v="1"/>
    </i>
    <i r="2" i="5">
      <x v="3"/>
    </i>
    <i r="2" i="5">
      <x v="4"/>
    </i>
    <i r="2" i="5">
      <x v="5"/>
    </i>
    <i r="2" i="5">
      <x v="6"/>
    </i>
    <i r="1" i="5">
      <x v="2"/>
    </i>
    <i r="2" i="5">
      <x v="7"/>
    </i>
  </rowItems>
  <colFields count="1">
    <field x="0"/>
  </colFields>
  <colItems count="1">
    <i>
      <x/>
    </i>
  </colItems>
  <pageFields count="1">
    <pageField fld="2" hier="-1"/>
  </pageFields>
  <dataFields count="6">
    <dataField name="Employed total ('000) " fld="9" baseField="2" baseItem="0" numFmtId="165"/>
    <dataField name="Employed full-time ('000) " fld="3" baseField="1" baseItem="0" numFmtId="165"/>
    <dataField name="Employed part-time ('000) " fld="4" baseField="1" baseItem="0" numFmtId="165"/>
    <dataField name="Number of hours actually worked in all jobs ('000 Hours) " fld="8" baseField="2" baseItem="0" numFmtId="165"/>
    <dataField name="Number of hours actually worked in all jobs (employed full-time) ('000 Hours) " fld="5" baseField="1" baseItem="0" numFmtId="165"/>
    <dataField name="Number of hours actually worked in all jobs (employed part-time) ('000 Hours) " fld="6" baseField="1" baseItem="0" numFmtId="165"/>
  </dataFields>
  <formats count="38">
    <format dxfId="151">
      <pivotArea type="all" dataOnly="0" outline="0" fieldPosition="0"/>
    </format>
    <format dxfId="150">
      <pivotArea outline="0" fieldPosition="0">
        <references count="1">
          <reference field="4294967294" count="1">
            <x v="1"/>
          </reference>
        </references>
      </pivotArea>
    </format>
    <format dxfId="149">
      <pivotArea outline="0" fieldPosition="0">
        <references count="1">
          <reference field="4294967294" count="1">
            <x v="2"/>
          </reference>
        </references>
      </pivotArea>
    </format>
    <format dxfId="148">
      <pivotArea outline="0" fieldPosition="0">
        <references count="1">
          <reference field="4294967294" count="1">
            <x v="4"/>
          </reference>
        </references>
      </pivotArea>
    </format>
    <format dxfId="147">
      <pivotArea outline="0" fieldPosition="0">
        <references count="1">
          <reference field="4294967294" count="1">
            <x v="5"/>
          </reference>
        </references>
      </pivotArea>
    </format>
    <format dxfId="146">
      <pivotArea type="all" dataOnly="0" outline="0" fieldPosition="0"/>
    </format>
    <format dxfId="145">
      <pivotArea field="-2" type="button" dataOnly="0" labelOnly="1" outline="0" axis="axisRow" fieldPosition="0"/>
    </format>
    <format dxfId="144">
      <pivotArea type="all" dataOnly="0" outline="0" fieldPosition="0"/>
    </format>
    <format dxfId="143">
      <pivotArea outline="0" collapsedLevelsAreSubtotals="1" fieldPosition="0"/>
    </format>
    <format dxfId="142">
      <pivotArea type="origin" dataOnly="0" labelOnly="1" outline="0" fieldPosition="0"/>
    </format>
    <format dxfId="141">
      <pivotArea field="0" type="button" dataOnly="0" labelOnly="1" outline="0" axis="axisCol" fieldPosition="0"/>
    </format>
    <format dxfId="140">
      <pivotArea type="topRight" dataOnly="0" labelOnly="1" outline="0" fieldPosition="0"/>
    </format>
    <format dxfId="139">
      <pivotArea field="-2" type="button" dataOnly="0" labelOnly="1" outline="0" axis="axisRow" fieldPosition="0"/>
    </format>
    <format dxfId="138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137">
      <pivotArea dataOnly="0" labelOnly="1" fieldPosition="0">
        <references count="2">
          <reference field="4294967294" count="1" selected="0">
            <x v="0"/>
          </reference>
          <reference field="7" count="0"/>
        </references>
      </pivotArea>
    </format>
    <format dxfId="136">
      <pivotArea dataOnly="0" labelOnly="1" fieldPosition="0">
        <references count="2">
          <reference field="4294967294" count="1" selected="0">
            <x v="1"/>
          </reference>
          <reference field="7" count="0"/>
        </references>
      </pivotArea>
    </format>
    <format dxfId="135">
      <pivotArea dataOnly="0" labelOnly="1" fieldPosition="0">
        <references count="2">
          <reference field="4294967294" count="1" selected="0">
            <x v="2"/>
          </reference>
          <reference field="7" count="0"/>
        </references>
      </pivotArea>
    </format>
    <format dxfId="134">
      <pivotArea dataOnly="0" labelOnly="1" fieldPosition="0">
        <references count="2">
          <reference field="4294967294" count="1" selected="0">
            <x v="3"/>
          </reference>
          <reference field="7" count="0"/>
        </references>
      </pivotArea>
    </format>
    <format dxfId="133">
      <pivotArea dataOnly="0" labelOnly="1" fieldPosition="0">
        <references count="2">
          <reference field="4294967294" count="1" selected="0">
            <x v="4"/>
          </reference>
          <reference field="7" count="0"/>
        </references>
      </pivotArea>
    </format>
    <format dxfId="132">
      <pivotArea dataOnly="0" labelOnly="1" fieldPosition="0">
        <references count="2">
          <reference field="4294967294" count="1" selected="0">
            <x v="5"/>
          </reference>
          <reference field="7" count="0"/>
        </references>
      </pivotArea>
    </format>
    <format dxfId="131">
      <pivotArea dataOnly="0" labelOnly="1" fieldPosition="0">
        <references count="3">
          <reference field="4294967294" count="1" selected="0">
            <x v="0"/>
          </reference>
          <reference field="1" count="3">
            <x v="0"/>
            <x v="1"/>
            <x v="2"/>
          </reference>
          <reference field="7" count="1" selected="0">
            <x v="0"/>
          </reference>
        </references>
      </pivotArea>
    </format>
    <format dxfId="130">
      <pivotArea dataOnly="0" labelOnly="1" fieldPosition="0">
        <references count="3">
          <reference field="4294967294" count="1" selected="0">
            <x v="0"/>
          </reference>
          <reference field="1" count="4">
            <x v="3"/>
            <x v="4"/>
            <x v="5"/>
            <x v="6"/>
          </reference>
          <reference field="7" count="1" selected="0">
            <x v="1"/>
          </reference>
        </references>
      </pivotArea>
    </format>
    <format dxfId="129">
      <pivotArea dataOnly="0" labelOnly="1" fieldPosition="0">
        <references count="3">
          <reference field="4294967294" count="1" selected="0">
            <x v="0"/>
          </reference>
          <reference field="1" count="1">
            <x v="7"/>
          </reference>
          <reference field="7" count="1" selected="0">
            <x v="2"/>
          </reference>
        </references>
      </pivotArea>
    </format>
    <format dxfId="128">
      <pivotArea dataOnly="0" labelOnly="1" fieldPosition="0">
        <references count="3">
          <reference field="4294967294" count="1" selected="0">
            <x v="1"/>
          </reference>
          <reference field="1" count="3">
            <x v="0"/>
            <x v="1"/>
            <x v="2"/>
          </reference>
          <reference field="7" count="1" selected="0">
            <x v="0"/>
          </reference>
        </references>
      </pivotArea>
    </format>
    <format dxfId="127">
      <pivotArea dataOnly="0" labelOnly="1" fieldPosition="0">
        <references count="3">
          <reference field="4294967294" count="1" selected="0">
            <x v="1"/>
          </reference>
          <reference field="1" count="4">
            <x v="3"/>
            <x v="4"/>
            <x v="5"/>
            <x v="6"/>
          </reference>
          <reference field="7" count="1" selected="0">
            <x v="1"/>
          </reference>
        </references>
      </pivotArea>
    </format>
    <format dxfId="126">
      <pivotArea dataOnly="0" labelOnly="1" fieldPosition="0">
        <references count="3">
          <reference field="4294967294" count="1" selected="0">
            <x v="1"/>
          </reference>
          <reference field="1" count="1">
            <x v="7"/>
          </reference>
          <reference field="7" count="1" selected="0">
            <x v="2"/>
          </reference>
        </references>
      </pivotArea>
    </format>
    <format dxfId="125">
      <pivotArea dataOnly="0" labelOnly="1" fieldPosition="0">
        <references count="3">
          <reference field="4294967294" count="1" selected="0">
            <x v="2"/>
          </reference>
          <reference field="1" count="3">
            <x v="0"/>
            <x v="1"/>
            <x v="2"/>
          </reference>
          <reference field="7" count="1" selected="0">
            <x v="0"/>
          </reference>
        </references>
      </pivotArea>
    </format>
    <format dxfId="124">
      <pivotArea dataOnly="0" labelOnly="1" fieldPosition="0">
        <references count="3">
          <reference field="4294967294" count="1" selected="0">
            <x v="2"/>
          </reference>
          <reference field="1" count="4">
            <x v="3"/>
            <x v="4"/>
            <x v="5"/>
            <x v="6"/>
          </reference>
          <reference field="7" count="1" selected="0">
            <x v="1"/>
          </reference>
        </references>
      </pivotArea>
    </format>
    <format dxfId="123">
      <pivotArea dataOnly="0" labelOnly="1" fieldPosition="0">
        <references count="3">
          <reference field="4294967294" count="1" selected="0">
            <x v="2"/>
          </reference>
          <reference field="1" count="1">
            <x v="7"/>
          </reference>
          <reference field="7" count="1" selected="0">
            <x v="2"/>
          </reference>
        </references>
      </pivotArea>
    </format>
    <format dxfId="122">
      <pivotArea dataOnly="0" labelOnly="1" fieldPosition="0">
        <references count="3">
          <reference field="4294967294" count="1" selected="0">
            <x v="3"/>
          </reference>
          <reference field="1" count="3">
            <x v="0"/>
            <x v="1"/>
            <x v="2"/>
          </reference>
          <reference field="7" count="1" selected="0">
            <x v="0"/>
          </reference>
        </references>
      </pivotArea>
    </format>
    <format dxfId="121">
      <pivotArea dataOnly="0" labelOnly="1" fieldPosition="0">
        <references count="3">
          <reference field="4294967294" count="1" selected="0">
            <x v="3"/>
          </reference>
          <reference field="1" count="4">
            <x v="3"/>
            <x v="4"/>
            <x v="5"/>
            <x v="6"/>
          </reference>
          <reference field="7" count="1" selected="0">
            <x v="1"/>
          </reference>
        </references>
      </pivotArea>
    </format>
    <format dxfId="120">
      <pivotArea dataOnly="0" labelOnly="1" fieldPosition="0">
        <references count="3">
          <reference field="4294967294" count="1" selected="0">
            <x v="3"/>
          </reference>
          <reference field="1" count="1">
            <x v="7"/>
          </reference>
          <reference field="7" count="1" selected="0">
            <x v="2"/>
          </reference>
        </references>
      </pivotArea>
    </format>
    <format dxfId="119">
      <pivotArea dataOnly="0" labelOnly="1" fieldPosition="0">
        <references count="3">
          <reference field="4294967294" count="1" selected="0">
            <x v="4"/>
          </reference>
          <reference field="1" count="3">
            <x v="0"/>
            <x v="1"/>
            <x v="2"/>
          </reference>
          <reference field="7" count="1" selected="0">
            <x v="0"/>
          </reference>
        </references>
      </pivotArea>
    </format>
    <format dxfId="118">
      <pivotArea dataOnly="0" labelOnly="1" fieldPosition="0">
        <references count="3">
          <reference field="4294967294" count="1" selected="0">
            <x v="4"/>
          </reference>
          <reference field="1" count="4">
            <x v="3"/>
            <x v="4"/>
            <x v="5"/>
            <x v="6"/>
          </reference>
          <reference field="7" count="1" selected="0">
            <x v="1"/>
          </reference>
        </references>
      </pivotArea>
    </format>
    <format dxfId="117">
      <pivotArea dataOnly="0" labelOnly="1" fieldPosition="0">
        <references count="3">
          <reference field="4294967294" count="1" selected="0">
            <x v="4"/>
          </reference>
          <reference field="1" count="1">
            <x v="7"/>
          </reference>
          <reference field="7" count="1" selected="0">
            <x v="2"/>
          </reference>
        </references>
      </pivotArea>
    </format>
    <format dxfId="116">
      <pivotArea dataOnly="0" labelOnly="1" fieldPosition="0">
        <references count="3">
          <reference field="4294967294" count="1" selected="0">
            <x v="5"/>
          </reference>
          <reference field="1" count="3">
            <x v="0"/>
            <x v="1"/>
            <x v="2"/>
          </reference>
          <reference field="7" count="1" selected="0">
            <x v="0"/>
          </reference>
        </references>
      </pivotArea>
    </format>
    <format dxfId="115">
      <pivotArea dataOnly="0" labelOnly="1" fieldPosition="0">
        <references count="3">
          <reference field="4294967294" count="1" selected="0">
            <x v="5"/>
          </reference>
          <reference field="1" count="4">
            <x v="3"/>
            <x v="4"/>
            <x v="5"/>
            <x v="6"/>
          </reference>
          <reference field="7" count="1" selected="0">
            <x v="1"/>
          </reference>
        </references>
      </pivotArea>
    </format>
    <format dxfId="114">
      <pivotArea dataOnly="0" labelOnly="1" fieldPosition="0">
        <references count="3">
          <reference field="4294967294" count="1" selected="0">
            <x v="5"/>
          </reference>
          <reference field="1" count="1">
            <x v="7"/>
          </reference>
          <reference field="7" count="1" selected="0">
            <x v="2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altText="EQ05" altTextSummary="Employed persons by Industry division (ANZSIC) and Status in employment of main job, February 1991 onwards 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81283F-B79D-4F54-BB63-FCF3DC8362FF}" name="SEM3" cacheId="269" dataOnRows="1" dataPosition="0" applyNumberFormats="0" applyBorderFormats="0" applyFontFormats="0" applyPatternFormats="0" applyAlignmentFormats="0" applyWidthHeightFormats="1" dataCaption="Values" errorCaption="0" showError="1" missingCaption="0" updatedVersion="8" minRefreshableVersion="3" asteriskTotals="1" useAutoFormatting="1" rowGrandTotals="0" colGrandTotals="0" itemPrintTitles="1" createdVersion="4" indent="0" outline="1" outlineData="1" multipleFieldFilters="0" rowHeaderCaption="" colHeaderCaption="Month">
  <location ref="A9:EN82" firstHeaderRow="1" firstDataRow="2" firstDataCol="1" rowPageCount="1" colPageCount="1"/>
  <pivotFields count="10">
    <pivotField axis="axisCol" numFmtId="164" showAll="0" sortType="descending">
      <items count="144">
        <item x="142"/>
        <item x="141"/>
        <item x="140"/>
        <item x="139"/>
        <item x="138"/>
        <item x="137"/>
        <item x="136"/>
        <item x="135"/>
        <item x="134"/>
        <item x="133"/>
        <item x="132"/>
        <item x="131"/>
        <item x="130"/>
        <item x="129"/>
        <item x="128"/>
        <item x="127"/>
        <item x="126"/>
        <item x="125"/>
        <item x="124"/>
        <item x="123"/>
        <item x="122"/>
        <item x="121"/>
        <item x="120"/>
        <item x="119"/>
        <item x="118"/>
        <item x="117"/>
        <item x="116"/>
        <item x="115"/>
        <item x="114"/>
        <item x="113"/>
        <item x="112"/>
        <item x="111"/>
        <item x="110"/>
        <item x="109"/>
        <item x="108"/>
        <item x="107"/>
        <item x="106"/>
        <item x="105"/>
        <item x="104"/>
        <item x="103"/>
        <item x="102"/>
        <item x="101"/>
        <item x="100"/>
        <item x="99"/>
        <item x="98"/>
        <item x="97"/>
        <item x="96"/>
        <item x="95"/>
        <item x="94"/>
        <item x="93"/>
        <item x="92"/>
        <item x="91"/>
        <item x="90"/>
        <item x="89"/>
        <item x="88"/>
        <item x="87"/>
        <item x="86"/>
        <item x="85"/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Row" showAll="0" defaultSubtotal="0">
      <items count="8">
        <item x="0"/>
        <item x="6"/>
        <item x="7"/>
        <item x="1"/>
        <item x="2"/>
        <item x="3"/>
        <item x="4"/>
        <item x="5"/>
      </items>
    </pivotField>
    <pivotField axis="axisPage" multipleItemSelectionAllowed="1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dataField="1" showAll="0"/>
    <pivotField dataField="1" showAll="0"/>
    <pivotField dataField="1" showAll="0"/>
    <pivotField dataField="1" showAll="0"/>
    <pivotField name="Summary of employment status" axis="axisRow" showAll="0" defaultSubtotal="0">
      <items count="3">
        <item n="Employee" x="1"/>
        <item n="Owner Manager" x="2"/>
        <item x="0"/>
      </items>
    </pivotField>
    <pivotField dataField="1" dragToRow="0" dragToCol="0" dragToPage="0" showAll="0" defaultSubtotal="0"/>
    <pivotField dataField="1" dragToRow="0" dragToCol="0" dragToPage="0" showAll="0" defaultSubtotal="0"/>
  </pivotFields>
  <rowFields count="3">
    <field x="-2"/>
    <field x="7"/>
    <field x="1"/>
  </rowFields>
  <rowItems count="72">
    <i>
      <x/>
    </i>
    <i r="1">
      <x/>
    </i>
    <i r="2">
      <x/>
    </i>
    <i r="2">
      <x v="1"/>
    </i>
    <i r="2">
      <x v="2"/>
    </i>
    <i r="1">
      <x v="1"/>
    </i>
    <i r="2">
      <x v="3"/>
    </i>
    <i r="2">
      <x v="4"/>
    </i>
    <i r="2">
      <x v="5"/>
    </i>
    <i r="2">
      <x v="6"/>
    </i>
    <i r="1">
      <x v="2"/>
    </i>
    <i r="2">
      <x v="7"/>
    </i>
    <i i="1">
      <x v="1"/>
    </i>
    <i r="1" i="1">
      <x/>
    </i>
    <i r="2" i="1">
      <x/>
    </i>
    <i r="2" i="1">
      <x v="1"/>
    </i>
    <i r="2" i="1">
      <x v="2"/>
    </i>
    <i r="1" i="1">
      <x v="1"/>
    </i>
    <i r="2" i="1">
      <x v="3"/>
    </i>
    <i r="2" i="1">
      <x v="4"/>
    </i>
    <i r="2" i="1">
      <x v="5"/>
    </i>
    <i r="2" i="1">
      <x v="6"/>
    </i>
    <i r="1" i="1">
      <x v="2"/>
    </i>
    <i r="2" i="1">
      <x v="7"/>
    </i>
    <i i="2">
      <x v="2"/>
    </i>
    <i r="1" i="2">
      <x/>
    </i>
    <i r="2" i="2">
      <x/>
    </i>
    <i r="2" i="2">
      <x v="1"/>
    </i>
    <i r="2" i="2">
      <x v="2"/>
    </i>
    <i r="1" i="2">
      <x v="1"/>
    </i>
    <i r="2" i="2">
      <x v="3"/>
    </i>
    <i r="2" i="2">
      <x v="4"/>
    </i>
    <i r="2" i="2">
      <x v="5"/>
    </i>
    <i r="2" i="2">
      <x v="6"/>
    </i>
    <i r="1" i="2">
      <x v="2"/>
    </i>
    <i r="2" i="2">
      <x v="7"/>
    </i>
    <i i="3">
      <x v="3"/>
    </i>
    <i r="1" i="3">
      <x/>
    </i>
    <i r="2" i="3">
      <x/>
    </i>
    <i r="2" i="3">
      <x v="1"/>
    </i>
    <i r="2" i="3">
      <x v="2"/>
    </i>
    <i r="1" i="3">
      <x v="1"/>
    </i>
    <i r="2" i="3">
      <x v="3"/>
    </i>
    <i r="2" i="3">
      <x v="4"/>
    </i>
    <i r="2" i="3">
      <x v="5"/>
    </i>
    <i r="2" i="3">
      <x v="6"/>
    </i>
    <i r="1" i="3">
      <x v="2"/>
    </i>
    <i r="2" i="3">
      <x v="7"/>
    </i>
    <i i="4">
      <x v="4"/>
    </i>
    <i r="1" i="4">
      <x/>
    </i>
    <i r="2" i="4">
      <x/>
    </i>
    <i r="2" i="4">
      <x v="1"/>
    </i>
    <i r="2" i="4">
      <x v="2"/>
    </i>
    <i r="1" i="4">
      <x v="1"/>
    </i>
    <i r="2" i="4">
      <x v="3"/>
    </i>
    <i r="2" i="4">
      <x v="4"/>
    </i>
    <i r="2" i="4">
      <x v="5"/>
    </i>
    <i r="2" i="4">
      <x v="6"/>
    </i>
    <i r="1" i="4">
      <x v="2"/>
    </i>
    <i r="2" i="4">
      <x v="7"/>
    </i>
    <i i="5">
      <x v="5"/>
    </i>
    <i r="1" i="5">
      <x/>
    </i>
    <i r="2" i="5">
      <x/>
    </i>
    <i r="2" i="5">
      <x v="1"/>
    </i>
    <i r="2" i="5">
      <x v="2"/>
    </i>
    <i r="1" i="5">
      <x v="1"/>
    </i>
    <i r="2" i="5">
      <x v="3"/>
    </i>
    <i r="2" i="5">
      <x v="4"/>
    </i>
    <i r="2" i="5">
      <x v="5"/>
    </i>
    <i r="2" i="5">
      <x v="6"/>
    </i>
    <i r="1" i="5">
      <x v="2"/>
    </i>
    <i r="2" i="5">
      <x v="7"/>
    </i>
  </rowItems>
  <colFields count="1">
    <field x="0"/>
  </colFields>
  <colItems count="1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</colItems>
  <pageFields count="1">
    <pageField fld="2" hier="-1"/>
  </pageFields>
  <dataFields count="6">
    <dataField name="Employed total ('000) " fld="9" baseField="2" baseItem="0" numFmtId="165"/>
    <dataField name="Employed full-time ('000) " fld="3" baseField="1" baseItem="0" numFmtId="165"/>
    <dataField name="Employed part-time ('000) " fld="4" baseField="1" baseItem="0" numFmtId="165"/>
    <dataField name="Number of hours actually worked in all jobs ('000 Hours) " fld="8" baseField="2" baseItem="0" numFmtId="165"/>
    <dataField name="Number of hours actually worked in all jobs (employed full-time) ('000 Hours) " fld="5" baseField="1" baseItem="0" numFmtId="165"/>
    <dataField name="Number of hours actually worked in all jobs (employed part-time) ('000 Hours) " fld="6" baseField="1" baseItem="0" numFmtId="165"/>
  </dataFields>
  <formats count="38">
    <format dxfId="113">
      <pivotArea type="all" dataOnly="0" outline="0" fieldPosition="0"/>
    </format>
    <format dxfId="112">
      <pivotArea outline="0" fieldPosition="0">
        <references count="1">
          <reference field="4294967294" count="1">
            <x v="1"/>
          </reference>
        </references>
      </pivotArea>
    </format>
    <format dxfId="111">
      <pivotArea outline="0" fieldPosition="0">
        <references count="1">
          <reference field="4294967294" count="1">
            <x v="2"/>
          </reference>
        </references>
      </pivotArea>
    </format>
    <format dxfId="110">
      <pivotArea outline="0" fieldPosition="0">
        <references count="1">
          <reference field="4294967294" count="1">
            <x v="4"/>
          </reference>
        </references>
      </pivotArea>
    </format>
    <format dxfId="109">
      <pivotArea outline="0" fieldPosition="0">
        <references count="1">
          <reference field="4294967294" count="1">
            <x v="5"/>
          </reference>
        </references>
      </pivotArea>
    </format>
    <format dxfId="108">
      <pivotArea type="all" dataOnly="0" outline="0" fieldPosition="0"/>
    </format>
    <format dxfId="107">
      <pivotArea field="-2" type="button" dataOnly="0" labelOnly="1" outline="0" axis="axisRow" fieldPosition="0"/>
    </format>
    <format dxfId="106">
      <pivotArea type="all" dataOnly="0" outline="0" fieldPosition="0"/>
    </format>
    <format dxfId="105">
      <pivotArea outline="0" collapsedLevelsAreSubtotals="1" fieldPosition="0"/>
    </format>
    <format dxfId="104">
      <pivotArea type="origin" dataOnly="0" labelOnly="1" outline="0" fieldPosition="0"/>
    </format>
    <format dxfId="103">
      <pivotArea field="0" type="button" dataOnly="0" labelOnly="1" outline="0" axis="axisCol" fieldPosition="0"/>
    </format>
    <format dxfId="102">
      <pivotArea type="topRight" dataOnly="0" labelOnly="1" outline="0" fieldPosition="0"/>
    </format>
    <format dxfId="101">
      <pivotArea field="-2" type="button" dataOnly="0" labelOnly="1" outline="0" axis="axisRow" fieldPosition="0"/>
    </format>
    <format dxfId="100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99">
      <pivotArea dataOnly="0" labelOnly="1" fieldPosition="0">
        <references count="2">
          <reference field="4294967294" count="1" selected="0">
            <x v="0"/>
          </reference>
          <reference field="7" count="0"/>
        </references>
      </pivotArea>
    </format>
    <format dxfId="98">
      <pivotArea dataOnly="0" labelOnly="1" fieldPosition="0">
        <references count="2">
          <reference field="4294967294" count="1" selected="0">
            <x v="1"/>
          </reference>
          <reference field="7" count="0"/>
        </references>
      </pivotArea>
    </format>
    <format dxfId="97">
      <pivotArea dataOnly="0" labelOnly="1" fieldPosition="0">
        <references count="2">
          <reference field="4294967294" count="1" selected="0">
            <x v="2"/>
          </reference>
          <reference field="7" count="0"/>
        </references>
      </pivotArea>
    </format>
    <format dxfId="96">
      <pivotArea dataOnly="0" labelOnly="1" fieldPosition="0">
        <references count="2">
          <reference field="4294967294" count="1" selected="0">
            <x v="3"/>
          </reference>
          <reference field="7" count="0"/>
        </references>
      </pivotArea>
    </format>
    <format dxfId="95">
      <pivotArea dataOnly="0" labelOnly="1" fieldPosition="0">
        <references count="2">
          <reference field="4294967294" count="1" selected="0">
            <x v="4"/>
          </reference>
          <reference field="7" count="0"/>
        </references>
      </pivotArea>
    </format>
    <format dxfId="94">
      <pivotArea dataOnly="0" labelOnly="1" fieldPosition="0">
        <references count="2">
          <reference field="4294967294" count="1" selected="0">
            <x v="5"/>
          </reference>
          <reference field="7" count="0"/>
        </references>
      </pivotArea>
    </format>
    <format dxfId="93">
      <pivotArea dataOnly="0" labelOnly="1" fieldPosition="0">
        <references count="3">
          <reference field="4294967294" count="1" selected="0">
            <x v="0"/>
          </reference>
          <reference field="1" count="3">
            <x v="0"/>
            <x v="1"/>
            <x v="2"/>
          </reference>
          <reference field="7" count="1" selected="0">
            <x v="0"/>
          </reference>
        </references>
      </pivotArea>
    </format>
    <format dxfId="92">
      <pivotArea dataOnly="0" labelOnly="1" fieldPosition="0">
        <references count="3">
          <reference field="4294967294" count="1" selected="0">
            <x v="0"/>
          </reference>
          <reference field="1" count="4">
            <x v="3"/>
            <x v="4"/>
            <x v="5"/>
            <x v="6"/>
          </reference>
          <reference field="7" count="1" selected="0">
            <x v="1"/>
          </reference>
        </references>
      </pivotArea>
    </format>
    <format dxfId="91">
      <pivotArea dataOnly="0" labelOnly="1" fieldPosition="0">
        <references count="3">
          <reference field="4294967294" count="1" selected="0">
            <x v="0"/>
          </reference>
          <reference field="1" count="1">
            <x v="7"/>
          </reference>
          <reference field="7" count="1" selected="0">
            <x v="2"/>
          </reference>
        </references>
      </pivotArea>
    </format>
    <format dxfId="90">
      <pivotArea dataOnly="0" labelOnly="1" fieldPosition="0">
        <references count="3">
          <reference field="4294967294" count="1" selected="0">
            <x v="1"/>
          </reference>
          <reference field="1" count="3">
            <x v="0"/>
            <x v="1"/>
            <x v="2"/>
          </reference>
          <reference field="7" count="1" selected="0">
            <x v="0"/>
          </reference>
        </references>
      </pivotArea>
    </format>
    <format dxfId="89">
      <pivotArea dataOnly="0" labelOnly="1" fieldPosition="0">
        <references count="3">
          <reference field="4294967294" count="1" selected="0">
            <x v="1"/>
          </reference>
          <reference field="1" count="4">
            <x v="3"/>
            <x v="4"/>
            <x v="5"/>
            <x v="6"/>
          </reference>
          <reference field="7" count="1" selected="0">
            <x v="1"/>
          </reference>
        </references>
      </pivotArea>
    </format>
    <format dxfId="88">
      <pivotArea dataOnly="0" labelOnly="1" fieldPosition="0">
        <references count="3">
          <reference field="4294967294" count="1" selected="0">
            <x v="1"/>
          </reference>
          <reference field="1" count="1">
            <x v="7"/>
          </reference>
          <reference field="7" count="1" selected="0">
            <x v="2"/>
          </reference>
        </references>
      </pivotArea>
    </format>
    <format dxfId="87">
      <pivotArea dataOnly="0" labelOnly="1" fieldPosition="0">
        <references count="3">
          <reference field="4294967294" count="1" selected="0">
            <x v="2"/>
          </reference>
          <reference field="1" count="3">
            <x v="0"/>
            <x v="1"/>
            <x v="2"/>
          </reference>
          <reference field="7" count="1" selected="0">
            <x v="0"/>
          </reference>
        </references>
      </pivotArea>
    </format>
    <format dxfId="86">
      <pivotArea dataOnly="0" labelOnly="1" fieldPosition="0">
        <references count="3">
          <reference field="4294967294" count="1" selected="0">
            <x v="2"/>
          </reference>
          <reference field="1" count="4">
            <x v="3"/>
            <x v="4"/>
            <x v="5"/>
            <x v="6"/>
          </reference>
          <reference field="7" count="1" selected="0">
            <x v="1"/>
          </reference>
        </references>
      </pivotArea>
    </format>
    <format dxfId="85">
      <pivotArea dataOnly="0" labelOnly="1" fieldPosition="0">
        <references count="3">
          <reference field="4294967294" count="1" selected="0">
            <x v="2"/>
          </reference>
          <reference field="1" count="1">
            <x v="7"/>
          </reference>
          <reference field="7" count="1" selected="0">
            <x v="2"/>
          </reference>
        </references>
      </pivotArea>
    </format>
    <format dxfId="84">
      <pivotArea dataOnly="0" labelOnly="1" fieldPosition="0">
        <references count="3">
          <reference field="4294967294" count="1" selected="0">
            <x v="3"/>
          </reference>
          <reference field="1" count="3">
            <x v="0"/>
            <x v="1"/>
            <x v="2"/>
          </reference>
          <reference field="7" count="1" selected="0">
            <x v="0"/>
          </reference>
        </references>
      </pivotArea>
    </format>
    <format dxfId="83">
      <pivotArea dataOnly="0" labelOnly="1" fieldPosition="0">
        <references count="3">
          <reference field="4294967294" count="1" selected="0">
            <x v="3"/>
          </reference>
          <reference field="1" count="4">
            <x v="3"/>
            <x v="4"/>
            <x v="5"/>
            <x v="6"/>
          </reference>
          <reference field="7" count="1" selected="0">
            <x v="1"/>
          </reference>
        </references>
      </pivotArea>
    </format>
    <format dxfId="82">
      <pivotArea dataOnly="0" labelOnly="1" fieldPosition="0">
        <references count="3">
          <reference field="4294967294" count="1" selected="0">
            <x v="3"/>
          </reference>
          <reference field="1" count="1">
            <x v="7"/>
          </reference>
          <reference field="7" count="1" selected="0">
            <x v="2"/>
          </reference>
        </references>
      </pivotArea>
    </format>
    <format dxfId="81">
      <pivotArea dataOnly="0" labelOnly="1" fieldPosition="0">
        <references count="3">
          <reference field="4294967294" count="1" selected="0">
            <x v="4"/>
          </reference>
          <reference field="1" count="3">
            <x v="0"/>
            <x v="1"/>
            <x v="2"/>
          </reference>
          <reference field="7" count="1" selected="0">
            <x v="0"/>
          </reference>
        </references>
      </pivotArea>
    </format>
    <format dxfId="80">
      <pivotArea dataOnly="0" labelOnly="1" fieldPosition="0">
        <references count="3">
          <reference field="4294967294" count="1" selected="0">
            <x v="4"/>
          </reference>
          <reference field="1" count="4">
            <x v="3"/>
            <x v="4"/>
            <x v="5"/>
            <x v="6"/>
          </reference>
          <reference field="7" count="1" selected="0">
            <x v="1"/>
          </reference>
        </references>
      </pivotArea>
    </format>
    <format dxfId="79">
      <pivotArea dataOnly="0" labelOnly="1" fieldPosition="0">
        <references count="3">
          <reference field="4294967294" count="1" selected="0">
            <x v="4"/>
          </reference>
          <reference field="1" count="1">
            <x v="7"/>
          </reference>
          <reference field="7" count="1" selected="0">
            <x v="2"/>
          </reference>
        </references>
      </pivotArea>
    </format>
    <format dxfId="78">
      <pivotArea dataOnly="0" labelOnly="1" fieldPosition="0">
        <references count="3">
          <reference field="4294967294" count="1" selected="0">
            <x v="5"/>
          </reference>
          <reference field="1" count="3">
            <x v="0"/>
            <x v="1"/>
            <x v="2"/>
          </reference>
          <reference field="7" count="1" selected="0">
            <x v="0"/>
          </reference>
        </references>
      </pivotArea>
    </format>
    <format dxfId="77">
      <pivotArea dataOnly="0" labelOnly="1" fieldPosition="0">
        <references count="3">
          <reference field="4294967294" count="1" selected="0">
            <x v="5"/>
          </reference>
          <reference field="1" count="4">
            <x v="3"/>
            <x v="4"/>
            <x v="5"/>
            <x v="6"/>
          </reference>
          <reference field="7" count="1" selected="0">
            <x v="1"/>
          </reference>
        </references>
      </pivotArea>
    </format>
    <format dxfId="76">
      <pivotArea dataOnly="0" labelOnly="1" fieldPosition="0">
        <references count="3">
          <reference field="4294967294" count="1" selected="0">
            <x v="5"/>
          </reference>
          <reference field="1" count="1">
            <x v="7"/>
          </reference>
          <reference field="7" count="1" selected="0">
            <x v="2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altText="EQ05" altTextSummary="Employed persons by Industry division (ANZSIC) and Status in employment of main job, February 1991 onwards 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statistics/labour/employment-and-unemployment/labour-force-australia/latest-release" TargetMode="External"/><Relationship Id="rId2" Type="http://schemas.openxmlformats.org/officeDocument/2006/relationships/hyperlink" Target="http://www.abs.gov.au/" TargetMode="External"/><Relationship Id="rId1" Type="http://schemas.openxmlformats.org/officeDocument/2006/relationships/hyperlink" Target="https://www.abs.gov.au/statistics/labour/employment-and-unemployment/labour-force-australia/latest-release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abs.gov.au/website-privacy-copyright-and-disclaimer" TargetMode="Externa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abs.gov.au/website-privacy-copyright-and-disclaimer" TargetMode="External"/><Relationship Id="rId1" Type="http://schemas.openxmlformats.org/officeDocument/2006/relationships/pivotTable" Target="../pivotTables/pivotTable2.x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abs.gov.au/website-privacy-copyright-and-disclaimer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28"/>
  <sheetViews>
    <sheetView tabSelected="1" workbookViewId="0">
      <selection activeCell="A4" sqref="A4"/>
    </sheetView>
  </sheetViews>
  <sheetFormatPr defaultColWidth="9.140625" defaultRowHeight="11.25" x14ac:dyDescent="0.2"/>
  <cols>
    <col min="1" max="1" width="9.28515625" style="6" customWidth="1"/>
    <col min="2" max="2" width="19.7109375" style="6" customWidth="1"/>
    <col min="3" max="3" width="19" style="6" bestFit="1" customWidth="1"/>
    <col min="4" max="4" width="16.42578125" style="6" bestFit="1" customWidth="1"/>
    <col min="5" max="5" width="7.85546875" style="6" bestFit="1" customWidth="1"/>
    <col min="6" max="11" width="9.140625" style="6"/>
    <col min="12" max="12" width="9.7109375" style="6" customWidth="1"/>
    <col min="13" max="16384" width="9.140625" style="6"/>
  </cols>
  <sheetData>
    <row r="1" spans="1:26" s="22" customFormat="1" ht="60" customHeight="1" x14ac:dyDescent="0.2">
      <c r="A1" s="41" t="s">
        <v>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2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s="42" customFormat="1" ht="15.75" x14ac:dyDescent="0.25">
      <c r="A2" s="42" t="s">
        <v>53</v>
      </c>
    </row>
    <row r="3" spans="1:26" s="29" customFormat="1" ht="14.25" x14ac:dyDescent="0.2">
      <c r="A3" s="43" t="s">
        <v>55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1"/>
    </row>
    <row r="5" spans="1:26" ht="15.75" x14ac:dyDescent="0.25">
      <c r="B5" s="5" t="s">
        <v>0</v>
      </c>
    </row>
    <row r="6" spans="1:26" x14ac:dyDescent="0.2">
      <c r="B6" s="7"/>
    </row>
    <row r="7" spans="1:26" x14ac:dyDescent="0.2">
      <c r="B7" s="8" t="s">
        <v>56</v>
      </c>
    </row>
    <row r="8" spans="1:26" x14ac:dyDescent="0.2">
      <c r="B8" s="8" t="s">
        <v>57</v>
      </c>
    </row>
    <row r="9" spans="1:26" x14ac:dyDescent="0.2">
      <c r="B9" s="8" t="s">
        <v>58</v>
      </c>
    </row>
    <row r="10" spans="1:26" x14ac:dyDescent="0.2">
      <c r="B10" s="8" t="s">
        <v>59</v>
      </c>
    </row>
    <row r="12" spans="1:26" x14ac:dyDescent="0.2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4" spans="1:26" ht="12.75" x14ac:dyDescent="0.2">
      <c r="A14" s="10"/>
      <c r="B14" s="44" t="s">
        <v>2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</row>
    <row r="15" spans="1:26" x14ac:dyDescent="0.2">
      <c r="A15" s="10"/>
      <c r="B15" s="11"/>
    </row>
    <row r="16" spans="1:26" ht="12.75" x14ac:dyDescent="0.2">
      <c r="A16" s="10"/>
      <c r="B16" s="19" t="s">
        <v>54</v>
      </c>
    </row>
    <row r="17" spans="1:13" x14ac:dyDescent="0.2">
      <c r="A17" s="10"/>
      <c r="B17" s="11"/>
    </row>
    <row r="18" spans="1:13" x14ac:dyDescent="0.2">
      <c r="A18" s="10"/>
      <c r="B18" s="12" t="s">
        <v>48</v>
      </c>
    </row>
    <row r="19" spans="1:13" x14ac:dyDescent="0.2">
      <c r="A19" s="10"/>
      <c r="B19" s="12" t="s">
        <v>49</v>
      </c>
    </row>
    <row r="20" spans="1:13" x14ac:dyDescent="0.2">
      <c r="A20" s="10"/>
      <c r="B20" s="12"/>
      <c r="F20" s="4"/>
    </row>
    <row r="21" spans="1:13" x14ac:dyDescent="0.2">
      <c r="A21" s="10"/>
      <c r="B21" s="12"/>
      <c r="F21" s="4"/>
    </row>
    <row r="22" spans="1:13" x14ac:dyDescent="0.2">
      <c r="A22" s="13"/>
    </row>
    <row r="23" spans="1:13" ht="12.75" x14ac:dyDescent="0.2">
      <c r="B23" s="19" t="s">
        <v>51</v>
      </c>
    </row>
    <row r="24" spans="1:13" x14ac:dyDescent="0.2">
      <c r="A24" s="8"/>
      <c r="B24" s="11"/>
    </row>
    <row r="25" spans="1:13" x14ac:dyDescent="0.2">
      <c r="A25" s="8"/>
      <c r="B25" s="45" t="s">
        <v>50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8"/>
    </row>
    <row r="26" spans="1:13" x14ac:dyDescent="0.2">
      <c r="A26" s="11"/>
      <c r="B26" s="40"/>
      <c r="C26" s="40"/>
      <c r="D26" s="40"/>
      <c r="E26" s="40"/>
      <c r="F26" s="40"/>
      <c r="G26" s="40"/>
      <c r="H26" s="40"/>
      <c r="I26" s="40"/>
      <c r="J26" s="18"/>
      <c r="K26" s="18"/>
      <c r="L26" s="18"/>
      <c r="M26" s="18"/>
    </row>
    <row r="27" spans="1:13" x14ac:dyDescent="0.2">
      <c r="A27" s="11"/>
      <c r="B27" s="11"/>
    </row>
    <row r="28" spans="1:13" ht="11.25" customHeight="1" x14ac:dyDescent="0.25">
      <c r="A28" s="11"/>
      <c r="B28" s="38" t="s">
        <v>52</v>
      </c>
      <c r="C28" s="39"/>
    </row>
  </sheetData>
  <mergeCells count="7">
    <mergeCell ref="B28:C28"/>
    <mergeCell ref="B26:I26"/>
    <mergeCell ref="A1:L1"/>
    <mergeCell ref="A2:XFD2"/>
    <mergeCell ref="A3:L3"/>
    <mergeCell ref="B14:M14"/>
    <mergeCell ref="B25:L25"/>
  </mergeCells>
  <hyperlinks>
    <hyperlink ref="B7" location="'Table 1'!A5" display="Table1 : EM1a - Employed persons by Age, Hours actually worked in all jobs and Sex, January 1991 onwards" xr:uid="{00000000-0004-0000-0000-000000000000}"/>
    <hyperlink ref="B9" location="'Data 1'!A5" display="Data1 : EM1a - Employed persons by Age, Hours actually worked in all jobs and Sex, January 1991 onwards" xr:uid="{00000000-0004-0000-0000-000003000000}"/>
    <hyperlink ref="B18" r:id="rId1" xr:uid="{A2FA1982-80D7-46D3-9587-AE269C326679}"/>
    <hyperlink ref="B14" r:id="rId2" display="More information available from the ABS web site" xr:uid="{B4778929-25BA-41D9-BF4C-8A08478A99FF}"/>
    <hyperlink ref="B19" r:id="rId3" location="methodology" xr:uid="{DEFE8037-B95B-4DF2-BCA4-FC12C0B70DB6}"/>
    <hyperlink ref="B8" location="'Table 2'!A5" display="Table 2 : SEM3. Status in employment of main job by Industry division (ANZSIC), February 1991 to May 2026" xr:uid="{30F71484-ACCB-4801-808E-9D37F3AA0F05}"/>
    <hyperlink ref="B10" location="'Data 2'!A5" display="Data 2 : SEM3. Status in employment of main job by Industry division (ANZSIC), February 1991 to May 2026" xr:uid="{4A8BF818-FAE6-479F-8A7A-4C4C4A7C20F1}"/>
    <hyperlink ref="B28" r:id="rId4" location="copyright-and-creative-commons" display="https://www.abs.gov.au/website-privacy-copyright-and-disclaimer - copyright-and-creative-commons" xr:uid="{481204C7-E935-4B41-AB6D-B7EAC47E4C63}"/>
  </hyperlinks>
  <pageMargins left="0.7" right="0.7" top="0.75" bottom="0.75" header="0.3" footer="0.3"/>
  <pageSetup paperSize="9" orientation="portrait" r:id="rId5"/>
  <headerFooter>
    <oddHeader>&amp;C&amp;"Calibri"&amp;10&amp;KFF0000OFFICIAL: Census and Statistics Act&amp;1#</oddHeader>
    <oddFooter>&amp;C&amp;1#&amp;"Calibri"&amp;10&amp;KFF0000OFFICIAL: Census and Statistics Act</oddFoot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A1726"/>
  <sheetViews>
    <sheetView workbookViewId="0">
      <selection activeCell="A5" sqref="A5"/>
    </sheetView>
  </sheetViews>
  <sheetFormatPr defaultColWidth="9.140625" defaultRowHeight="11.25" x14ac:dyDescent="0.2"/>
  <cols>
    <col min="1" max="1" width="66.140625" style="20" bestFit="1" customWidth="1"/>
    <col min="2" max="2" width="8.28515625" style="20" bestFit="1" customWidth="1"/>
    <col min="3" max="3" width="7.85546875" style="20" bestFit="1" customWidth="1"/>
    <col min="4" max="5" width="8.140625" style="20" bestFit="1" customWidth="1"/>
    <col min="6" max="7" width="7.85546875" style="20" bestFit="1" customWidth="1"/>
    <col min="8" max="9" width="8.140625" style="20" bestFit="1" customWidth="1"/>
    <col min="10" max="11" width="7.85546875" style="20" bestFit="1" customWidth="1"/>
    <col min="12" max="13" width="8.140625" style="20" bestFit="1" customWidth="1"/>
    <col min="14" max="15" width="7.85546875" style="20" bestFit="1" customWidth="1"/>
    <col min="16" max="17" width="8.140625" style="20" bestFit="1" customWidth="1"/>
    <col min="18" max="19" width="7.85546875" style="20" bestFit="1" customWidth="1"/>
    <col min="20" max="21" width="8.140625" style="20" bestFit="1" customWidth="1"/>
    <col min="22" max="23" width="7.85546875" style="20" bestFit="1" customWidth="1"/>
    <col min="24" max="25" width="8.140625" style="20" bestFit="1" customWidth="1"/>
    <col min="26" max="27" width="7.85546875" style="20" bestFit="1" customWidth="1"/>
    <col min="28" max="29" width="8.140625" style="20" bestFit="1" customWidth="1"/>
    <col min="30" max="31" width="7.85546875" style="20" bestFit="1" customWidth="1"/>
    <col min="32" max="33" width="8.140625" style="20" bestFit="1" customWidth="1"/>
    <col min="34" max="35" width="7.85546875" style="20" bestFit="1" customWidth="1"/>
    <col min="36" max="37" width="8.140625" style="20" bestFit="1" customWidth="1"/>
    <col min="38" max="39" width="7.85546875" style="20" bestFit="1" customWidth="1"/>
    <col min="40" max="41" width="8.140625" style="20" bestFit="1" customWidth="1"/>
    <col min="42" max="43" width="7.85546875" style="20" bestFit="1" customWidth="1"/>
    <col min="44" max="45" width="8.140625" style="20" bestFit="1" customWidth="1"/>
    <col min="46" max="47" width="7.85546875" style="20" bestFit="1" customWidth="1"/>
    <col min="48" max="49" width="8.140625" style="20" bestFit="1" customWidth="1"/>
    <col min="50" max="51" width="7.85546875" style="20" bestFit="1" customWidth="1"/>
    <col min="52" max="53" width="8.140625" style="20" bestFit="1" customWidth="1"/>
    <col min="54" max="55" width="7.85546875" style="20" bestFit="1" customWidth="1"/>
    <col min="56" max="57" width="8.140625" style="20" bestFit="1" customWidth="1"/>
    <col min="58" max="59" width="7.85546875" style="20" bestFit="1" customWidth="1"/>
    <col min="60" max="61" width="8.140625" style="20" bestFit="1" customWidth="1"/>
    <col min="62" max="63" width="7.85546875" style="20" bestFit="1" customWidth="1"/>
    <col min="64" max="65" width="8.140625" style="20" bestFit="1" customWidth="1"/>
    <col min="66" max="67" width="7.85546875" style="20" bestFit="1" customWidth="1"/>
    <col min="68" max="69" width="8.140625" style="20" bestFit="1" customWidth="1"/>
    <col min="70" max="71" width="7.85546875" style="20" bestFit="1" customWidth="1"/>
    <col min="72" max="73" width="8.140625" style="20" bestFit="1" customWidth="1"/>
    <col min="74" max="75" width="7.85546875" style="20" bestFit="1" customWidth="1"/>
    <col min="76" max="77" width="8.140625" style="20" bestFit="1" customWidth="1"/>
    <col min="78" max="79" width="7.85546875" style="20" bestFit="1" customWidth="1"/>
    <col min="80" max="81" width="8.140625" style="20" bestFit="1" customWidth="1"/>
    <col min="82" max="83" width="7.85546875" style="20" bestFit="1" customWidth="1"/>
    <col min="84" max="85" width="8.140625" style="20" bestFit="1" customWidth="1"/>
    <col min="86" max="87" width="7.85546875" style="20" bestFit="1" customWidth="1"/>
    <col min="88" max="89" width="8.140625" style="20" bestFit="1" customWidth="1"/>
    <col min="90" max="91" width="7.85546875" style="20" bestFit="1" customWidth="1"/>
    <col min="92" max="93" width="8.140625" style="20" bestFit="1" customWidth="1"/>
    <col min="94" max="95" width="7.85546875" style="20" bestFit="1" customWidth="1"/>
    <col min="96" max="97" width="8.140625" style="20" bestFit="1" customWidth="1"/>
    <col min="98" max="99" width="7.85546875" style="20" bestFit="1" customWidth="1"/>
    <col min="100" max="101" width="8.140625" style="20" bestFit="1" customWidth="1"/>
    <col min="102" max="103" width="7.85546875" style="20" bestFit="1" customWidth="1"/>
    <col min="104" max="105" width="8.140625" style="20" bestFit="1" customWidth="1"/>
    <col min="106" max="107" width="7.85546875" style="20" bestFit="1" customWidth="1"/>
    <col min="108" max="109" width="8.140625" style="20" bestFit="1" customWidth="1"/>
    <col min="110" max="111" width="7.85546875" style="20" bestFit="1" customWidth="1"/>
    <col min="112" max="113" width="8.140625" style="20" bestFit="1" customWidth="1"/>
    <col min="114" max="115" width="7.85546875" style="20" bestFit="1" customWidth="1"/>
    <col min="116" max="117" width="8.140625" style="20" bestFit="1" customWidth="1"/>
    <col min="118" max="119" width="7.85546875" style="20" bestFit="1" customWidth="1"/>
    <col min="120" max="121" width="8.140625" style="20" bestFit="1" customWidth="1"/>
    <col min="122" max="123" width="7.85546875" style="20" bestFit="1" customWidth="1"/>
    <col min="124" max="125" width="8.140625" style="20" bestFit="1" customWidth="1"/>
    <col min="126" max="127" width="7.85546875" style="20" bestFit="1" customWidth="1"/>
    <col min="128" max="129" width="8.140625" style="20" bestFit="1" customWidth="1"/>
    <col min="130" max="131" width="7.85546875" style="20" bestFit="1" customWidth="1"/>
    <col min="132" max="133" width="8.140625" style="20" bestFit="1" customWidth="1"/>
    <col min="134" max="135" width="7.85546875" style="20" bestFit="1" customWidth="1"/>
    <col min="136" max="137" width="8.140625" style="20" bestFit="1" customWidth="1"/>
    <col min="138" max="139" width="7.85546875" style="20" bestFit="1" customWidth="1"/>
    <col min="140" max="141" width="8.140625" style="20" bestFit="1" customWidth="1"/>
    <col min="142" max="142" width="7.85546875" style="20" bestFit="1" customWidth="1"/>
    <col min="143" max="143" width="23.42578125" style="20" customWidth="1"/>
    <col min="144" max="144" width="57.5703125" style="20" customWidth="1"/>
    <col min="145" max="145" width="58.140625" style="20" customWidth="1"/>
    <col min="146" max="146" width="22.85546875" style="20" customWidth="1"/>
    <col min="147" max="147" width="23.42578125" style="20" customWidth="1"/>
    <col min="148" max="148" width="57.5703125" style="20" customWidth="1"/>
    <col min="149" max="149" width="58.140625" style="20" customWidth="1"/>
    <col min="150" max="150" width="22.85546875" style="20" customWidth="1"/>
    <col min="151" max="151" width="23.42578125" style="20" customWidth="1"/>
    <col min="152" max="152" width="57.5703125" style="20" customWidth="1"/>
    <col min="153" max="153" width="58.140625" style="20" customWidth="1"/>
    <col min="154" max="154" width="22.85546875" style="20" customWidth="1"/>
    <col min="155" max="155" width="23.42578125" style="20" customWidth="1"/>
    <col min="156" max="156" width="57.5703125" style="20" customWidth="1"/>
    <col min="157" max="157" width="58.140625" style="20" customWidth="1"/>
    <col min="158" max="158" width="22.85546875" style="20" customWidth="1"/>
    <col min="159" max="159" width="23.42578125" style="20" customWidth="1"/>
    <col min="160" max="160" width="57.5703125" style="20" customWidth="1"/>
    <col min="161" max="161" width="58.140625" style="20" customWidth="1"/>
    <col min="162" max="162" width="22.85546875" style="20" customWidth="1"/>
    <col min="163" max="163" width="23.42578125" style="20" customWidth="1"/>
    <col min="164" max="164" width="57.5703125" style="20" customWidth="1"/>
    <col min="165" max="165" width="58.140625" style="20" customWidth="1"/>
    <col min="166" max="166" width="22.85546875" style="20" customWidth="1"/>
    <col min="167" max="167" width="23.42578125" style="20" customWidth="1"/>
    <col min="168" max="168" width="57.5703125" style="20" customWidth="1"/>
    <col min="169" max="169" width="58.140625" style="20" customWidth="1"/>
    <col min="170" max="170" width="22.85546875" style="20" customWidth="1"/>
    <col min="171" max="171" width="23.42578125" style="20" customWidth="1"/>
    <col min="172" max="172" width="57.5703125" style="20" customWidth="1"/>
    <col min="173" max="173" width="58.140625" style="20" customWidth="1"/>
    <col min="174" max="174" width="22.85546875" style="20" customWidth="1"/>
    <col min="175" max="175" width="23.42578125" style="20" customWidth="1"/>
    <col min="176" max="176" width="57.5703125" style="20" customWidth="1"/>
    <col min="177" max="177" width="58.140625" style="20" customWidth="1"/>
    <col min="178" max="178" width="22.85546875" style="20" customWidth="1"/>
    <col min="179" max="179" width="23.42578125" style="20" customWidth="1"/>
    <col min="180" max="180" width="57.5703125" style="20" customWidth="1"/>
    <col min="181" max="181" width="58.140625" style="20" customWidth="1"/>
    <col min="182" max="182" width="22.85546875" style="20" customWidth="1"/>
    <col min="183" max="183" width="23.42578125" style="20" customWidth="1"/>
    <col min="184" max="184" width="57.5703125" style="20" customWidth="1"/>
    <col min="185" max="185" width="58.140625" style="20" customWidth="1"/>
    <col min="186" max="186" width="22.85546875" style="20" customWidth="1"/>
    <col min="187" max="187" width="23.42578125" style="20" customWidth="1"/>
    <col min="188" max="188" width="57.5703125" style="20" customWidth="1"/>
    <col min="189" max="189" width="58.140625" style="20" customWidth="1"/>
    <col min="190" max="190" width="22.85546875" style="20" customWidth="1"/>
    <col min="191" max="191" width="23.42578125" style="20" customWidth="1"/>
    <col min="192" max="192" width="57.5703125" style="20" customWidth="1"/>
    <col min="193" max="193" width="58.140625" style="20" customWidth="1"/>
    <col min="194" max="194" width="22.85546875" style="20" customWidth="1"/>
    <col min="195" max="195" width="23.42578125" style="20" customWidth="1"/>
    <col min="196" max="196" width="57.5703125" style="20" customWidth="1"/>
    <col min="197" max="197" width="58.140625" style="20" customWidth="1"/>
    <col min="198" max="198" width="22.85546875" style="20" customWidth="1"/>
    <col min="199" max="199" width="23.42578125" style="20" customWidth="1"/>
    <col min="200" max="200" width="57.5703125" style="20" customWidth="1"/>
    <col min="201" max="201" width="58.140625" style="20" customWidth="1"/>
    <col min="202" max="202" width="22.85546875" style="20" customWidth="1"/>
    <col min="203" max="203" width="23.42578125" style="20" customWidth="1"/>
    <col min="204" max="204" width="57.5703125" style="20" customWidth="1"/>
    <col min="205" max="205" width="58.140625" style="20" customWidth="1"/>
    <col min="206" max="206" width="22.85546875" style="20" customWidth="1"/>
    <col min="207" max="207" width="23.42578125" style="20" customWidth="1"/>
    <col min="208" max="208" width="57.5703125" style="20" customWidth="1"/>
    <col min="209" max="209" width="58.140625" style="20" customWidth="1"/>
    <col min="210" max="210" width="22.85546875" style="20" customWidth="1"/>
    <col min="211" max="211" width="23.42578125" style="20" customWidth="1"/>
    <col min="212" max="212" width="57.5703125" style="20" customWidth="1"/>
    <col min="213" max="213" width="58.140625" style="20" customWidth="1"/>
    <col min="214" max="214" width="22.85546875" style="20" customWidth="1"/>
    <col min="215" max="215" width="23.42578125" style="20" customWidth="1"/>
    <col min="216" max="216" width="57.5703125" style="20" customWidth="1"/>
    <col min="217" max="217" width="58.140625" style="20" customWidth="1"/>
    <col min="218" max="218" width="22.85546875" style="20" customWidth="1"/>
    <col min="219" max="219" width="23.42578125" style="20" customWidth="1"/>
    <col min="220" max="220" width="57.5703125" style="20" customWidth="1"/>
    <col min="221" max="221" width="58.140625" style="20" customWidth="1"/>
    <col min="222" max="222" width="22.85546875" style="20" customWidth="1"/>
    <col min="223" max="223" width="23.42578125" style="20" customWidth="1"/>
    <col min="224" max="224" width="57.5703125" style="20" customWidth="1"/>
    <col min="225" max="225" width="58.140625" style="20" customWidth="1"/>
    <col min="226" max="226" width="22.85546875" style="20" customWidth="1"/>
    <col min="227" max="227" width="23.42578125" style="20" customWidth="1"/>
    <col min="228" max="228" width="57.5703125" style="20" customWidth="1"/>
    <col min="229" max="229" width="58.140625" style="20" customWidth="1"/>
    <col min="230" max="230" width="22.85546875" style="20" customWidth="1"/>
    <col min="231" max="231" width="23.42578125" style="20" customWidth="1"/>
    <col min="232" max="232" width="57.5703125" style="20" customWidth="1"/>
    <col min="233" max="233" width="58.140625" style="20" customWidth="1"/>
    <col min="234" max="234" width="22.85546875" style="20" customWidth="1"/>
    <col min="235" max="235" width="23.42578125" style="20" customWidth="1"/>
    <col min="236" max="236" width="57.5703125" style="20" customWidth="1"/>
    <col min="237" max="237" width="58.140625" style="20" customWidth="1"/>
    <col min="238" max="238" width="22.85546875" style="20" customWidth="1"/>
    <col min="239" max="239" width="23.42578125" style="20" customWidth="1"/>
    <col min="240" max="240" width="57.5703125" style="20" customWidth="1"/>
    <col min="241" max="241" width="58.140625" style="20" customWidth="1"/>
    <col min="242" max="242" width="22.85546875" style="20" customWidth="1"/>
    <col min="243" max="243" width="23.42578125" style="20" customWidth="1"/>
    <col min="244" max="244" width="57.5703125" style="20" customWidth="1"/>
    <col min="245" max="245" width="58.140625" style="20" customWidth="1"/>
    <col min="246" max="246" width="22.85546875" style="20" customWidth="1"/>
    <col min="247" max="247" width="23.42578125" style="20" customWidth="1"/>
    <col min="248" max="248" width="57.5703125" style="20" customWidth="1"/>
    <col min="249" max="249" width="58.140625" style="20" customWidth="1"/>
    <col min="250" max="250" width="22.85546875" style="20" customWidth="1"/>
    <col min="251" max="251" width="23.42578125" style="20" customWidth="1"/>
    <col min="252" max="252" width="57.5703125" style="20" customWidth="1"/>
    <col min="253" max="253" width="58.140625" style="20" customWidth="1"/>
    <col min="254" max="254" width="22.85546875" style="20" customWidth="1"/>
    <col min="255" max="255" width="23.42578125" style="20" customWidth="1"/>
    <col min="256" max="256" width="57.5703125" style="20" customWidth="1"/>
    <col min="257" max="257" width="58.140625" style="20" customWidth="1"/>
    <col min="258" max="258" width="22.85546875" style="20" customWidth="1"/>
    <col min="259" max="259" width="23.42578125" style="20" customWidth="1"/>
    <col min="260" max="260" width="57.5703125" style="20" customWidth="1"/>
    <col min="261" max="261" width="58.140625" style="20" customWidth="1"/>
    <col min="262" max="262" width="22.85546875" style="20" customWidth="1"/>
    <col min="263" max="263" width="23.42578125" style="20" customWidth="1"/>
    <col min="264" max="264" width="57.5703125" style="20" customWidth="1"/>
    <col min="265" max="265" width="58.140625" style="20" customWidth="1"/>
    <col min="266" max="266" width="22.85546875" style="20" customWidth="1"/>
    <col min="267" max="267" width="23.42578125" style="20" customWidth="1"/>
    <col min="268" max="268" width="57.5703125" style="20" customWidth="1"/>
    <col min="269" max="269" width="58.140625" style="20" customWidth="1"/>
    <col min="270" max="270" width="22.85546875" style="20" customWidth="1"/>
    <col min="271" max="271" width="23.42578125" style="20" customWidth="1"/>
    <col min="272" max="272" width="57.5703125" style="20" customWidth="1"/>
    <col min="273" max="273" width="58.140625" style="20" customWidth="1"/>
    <col min="274" max="274" width="22.85546875" style="20" customWidth="1"/>
    <col min="275" max="275" width="23.42578125" style="20" customWidth="1"/>
    <col min="276" max="276" width="57.5703125" style="20" customWidth="1"/>
    <col min="277" max="277" width="58.140625" style="20" customWidth="1"/>
    <col min="278" max="278" width="22.85546875" style="20" customWidth="1"/>
    <col min="279" max="279" width="23.42578125" style="20" customWidth="1"/>
    <col min="280" max="280" width="57.5703125" style="20" customWidth="1"/>
    <col min="281" max="281" width="58.140625" style="20" customWidth="1"/>
    <col min="282" max="282" width="22.85546875" style="20" customWidth="1"/>
    <col min="283" max="283" width="23.42578125" style="20" customWidth="1"/>
    <col min="284" max="284" width="57.5703125" style="20" customWidth="1"/>
    <col min="285" max="285" width="58.140625" style="20" customWidth="1"/>
    <col min="286" max="286" width="22.85546875" style="20" customWidth="1"/>
    <col min="287" max="287" width="23.42578125" style="20" customWidth="1"/>
    <col min="288" max="288" width="57.5703125" style="20" customWidth="1"/>
    <col min="289" max="289" width="58.140625" style="20" customWidth="1"/>
    <col min="290" max="290" width="22.85546875" style="20" customWidth="1"/>
    <col min="291" max="291" width="23.42578125" style="20" customWidth="1"/>
    <col min="292" max="292" width="57.5703125" style="20" customWidth="1"/>
    <col min="293" max="293" width="58.140625" style="20" customWidth="1"/>
    <col min="294" max="294" width="22.85546875" style="20" customWidth="1"/>
    <col min="295" max="295" width="23.42578125" style="20" customWidth="1"/>
    <col min="296" max="296" width="57.5703125" style="20" customWidth="1"/>
    <col min="297" max="297" width="58.140625" style="20" customWidth="1"/>
    <col min="298" max="298" width="22.85546875" style="20" customWidth="1"/>
    <col min="299" max="299" width="23.42578125" style="20" customWidth="1"/>
    <col min="300" max="300" width="57.5703125" style="20" customWidth="1"/>
    <col min="301" max="301" width="58.140625" style="20" customWidth="1"/>
    <col min="302" max="302" width="22.85546875" style="20" customWidth="1"/>
    <col min="303" max="303" width="23.42578125" style="20" customWidth="1"/>
    <col min="304" max="304" width="57.5703125" style="20" customWidth="1"/>
    <col min="305" max="305" width="58.140625" style="20" customWidth="1"/>
    <col min="306" max="306" width="22.85546875" style="20" customWidth="1"/>
    <col min="307" max="307" width="23.42578125" style="20" customWidth="1"/>
    <col min="308" max="308" width="57.5703125" style="20" customWidth="1"/>
    <col min="309" max="309" width="58.140625" style="20" customWidth="1"/>
    <col min="310" max="310" width="22.85546875" style="20" customWidth="1"/>
    <col min="311" max="311" width="23.42578125" style="20" customWidth="1"/>
    <col min="312" max="312" width="57.5703125" style="20" customWidth="1"/>
    <col min="313" max="313" width="58.140625" style="20" customWidth="1"/>
    <col min="314" max="314" width="22.85546875" style="20" customWidth="1"/>
    <col min="315" max="315" width="23.42578125" style="20" customWidth="1"/>
    <col min="316" max="316" width="57.5703125" style="20" customWidth="1"/>
    <col min="317" max="317" width="58.140625" style="20" customWidth="1"/>
    <col min="318" max="318" width="22.85546875" style="20" customWidth="1"/>
    <col min="319" max="319" width="23.42578125" style="20" customWidth="1"/>
    <col min="320" max="320" width="57.5703125" style="20" customWidth="1"/>
    <col min="321" max="321" width="58.140625" style="20" customWidth="1"/>
    <col min="322" max="322" width="22.85546875" style="20" customWidth="1"/>
    <col min="323" max="323" width="23.42578125" style="20" customWidth="1"/>
    <col min="324" max="324" width="57.5703125" style="20" customWidth="1"/>
    <col min="325" max="325" width="58.140625" style="20" customWidth="1"/>
    <col min="326" max="326" width="22.85546875" style="20" customWidth="1"/>
    <col min="327" max="327" width="23.42578125" style="20" customWidth="1"/>
    <col min="328" max="328" width="57.5703125" style="20" customWidth="1"/>
    <col min="329" max="329" width="58.140625" style="20" customWidth="1"/>
    <col min="330" max="330" width="22.85546875" style="20" customWidth="1"/>
    <col min="331" max="331" width="23.42578125" style="20" customWidth="1"/>
    <col min="332" max="332" width="57.5703125" style="20" customWidth="1"/>
    <col min="333" max="333" width="58.140625" style="20" customWidth="1"/>
    <col min="334" max="334" width="22.85546875" style="20" customWidth="1"/>
    <col min="335" max="335" width="23.42578125" style="20" customWidth="1"/>
    <col min="336" max="336" width="57.5703125" style="20" customWidth="1"/>
    <col min="337" max="337" width="58.140625" style="20" customWidth="1"/>
    <col min="338" max="338" width="22.85546875" style="20" customWidth="1"/>
    <col min="339" max="339" width="23.42578125" style="20" customWidth="1"/>
    <col min="340" max="340" width="57.5703125" style="20" customWidth="1"/>
    <col min="341" max="341" width="58.140625" style="20" customWidth="1"/>
    <col min="342" max="342" width="22.85546875" style="20" customWidth="1"/>
    <col min="343" max="343" width="23.42578125" style="20" customWidth="1"/>
    <col min="344" max="344" width="57.5703125" style="20" customWidth="1"/>
    <col min="345" max="345" width="58.140625" style="20" customWidth="1"/>
    <col min="346" max="346" width="22.85546875" style="20" customWidth="1"/>
    <col min="347" max="347" width="23.42578125" style="20" customWidth="1"/>
    <col min="348" max="348" width="57.5703125" style="20" customWidth="1"/>
    <col min="349" max="349" width="58.140625" style="20" customWidth="1"/>
    <col min="350" max="350" width="22.85546875" style="20" customWidth="1"/>
    <col min="351" max="351" width="23.42578125" style="20" customWidth="1"/>
    <col min="352" max="352" width="57.5703125" style="20" customWidth="1"/>
    <col min="353" max="353" width="58.140625" style="20" customWidth="1"/>
    <col min="354" max="354" width="22.85546875" style="20" customWidth="1"/>
    <col min="355" max="355" width="23.42578125" style="20" customWidth="1"/>
    <col min="356" max="356" width="57.5703125" style="20" customWidth="1"/>
    <col min="357" max="357" width="58.140625" style="20" customWidth="1"/>
    <col min="358" max="358" width="22.85546875" style="20" customWidth="1"/>
    <col min="359" max="359" width="23.42578125" style="20" customWidth="1"/>
    <col min="360" max="360" width="57.5703125" style="20" customWidth="1"/>
    <col min="361" max="361" width="58.140625" style="20" customWidth="1"/>
    <col min="362" max="362" width="22.85546875" style="20" customWidth="1"/>
    <col min="363" max="363" width="23.42578125" style="20" customWidth="1"/>
    <col min="364" max="364" width="57.5703125" style="20" customWidth="1"/>
    <col min="365" max="365" width="58.140625" style="20" customWidth="1"/>
    <col min="366" max="366" width="22.85546875" style="20" customWidth="1"/>
    <col min="367" max="367" width="23.42578125" style="20" customWidth="1"/>
    <col min="368" max="368" width="57.5703125" style="20" customWidth="1"/>
    <col min="369" max="369" width="58.140625" style="20" customWidth="1"/>
    <col min="370" max="370" width="22.85546875" style="20" customWidth="1"/>
    <col min="371" max="371" width="23.42578125" style="20" customWidth="1"/>
    <col min="372" max="372" width="57.5703125" style="20" customWidth="1"/>
    <col min="373" max="373" width="58.140625" style="20" customWidth="1"/>
    <col min="374" max="374" width="22.85546875" style="20" customWidth="1"/>
    <col min="375" max="375" width="23.42578125" style="20" customWidth="1"/>
    <col min="376" max="376" width="57.5703125" style="20" customWidth="1"/>
    <col min="377" max="377" width="58.140625" style="20" customWidth="1"/>
    <col min="378" max="378" width="22.85546875" style="20" customWidth="1"/>
    <col min="379" max="379" width="23.42578125" style="20" customWidth="1"/>
    <col min="380" max="380" width="57.5703125" style="20" customWidth="1"/>
    <col min="381" max="381" width="58.140625" style="20" customWidth="1"/>
    <col min="382" max="382" width="22.85546875" style="20" customWidth="1"/>
    <col min="383" max="383" width="23.42578125" style="20" customWidth="1"/>
    <col min="384" max="384" width="57.5703125" style="20" customWidth="1"/>
    <col min="385" max="385" width="58.140625" style="20" customWidth="1"/>
    <col min="386" max="386" width="22.85546875" style="20" customWidth="1"/>
    <col min="387" max="387" width="23.42578125" style="20" customWidth="1"/>
    <col min="388" max="388" width="57.5703125" style="20" customWidth="1"/>
    <col min="389" max="389" width="58.140625" style="20" customWidth="1"/>
    <col min="390" max="390" width="22.85546875" style="20" customWidth="1"/>
    <col min="391" max="391" width="23.42578125" style="20" customWidth="1"/>
    <col min="392" max="392" width="57.5703125" style="20" customWidth="1"/>
    <col min="393" max="393" width="58.140625" style="20" customWidth="1"/>
    <col min="394" max="394" width="22.85546875" style="20" customWidth="1"/>
    <col min="395" max="395" width="23.42578125" style="20" customWidth="1"/>
    <col min="396" max="396" width="57.5703125" style="20" customWidth="1"/>
    <col min="397" max="397" width="58.140625" style="20" customWidth="1"/>
    <col min="398" max="398" width="22.85546875" style="20" customWidth="1"/>
    <col min="399" max="399" width="23.42578125" style="20" customWidth="1"/>
    <col min="400" max="400" width="57.5703125" style="20" customWidth="1"/>
    <col min="401" max="401" width="58.140625" style="20" customWidth="1"/>
    <col min="402" max="402" width="22.85546875" style="20" customWidth="1"/>
    <col min="403" max="403" width="23.42578125" style="20" customWidth="1"/>
    <col min="404" max="404" width="57.5703125" style="20" customWidth="1"/>
    <col min="405" max="405" width="58.140625" style="20" customWidth="1"/>
    <col min="406" max="406" width="22.85546875" style="20" customWidth="1"/>
    <col min="407" max="407" width="23.42578125" style="20" customWidth="1"/>
    <col min="408" max="408" width="57.5703125" style="20" customWidth="1"/>
    <col min="409" max="409" width="58.140625" style="20" customWidth="1"/>
    <col min="410" max="410" width="22.85546875" style="20" customWidth="1"/>
    <col min="411" max="411" width="23.42578125" style="20" customWidth="1"/>
    <col min="412" max="412" width="57.5703125" style="20" customWidth="1"/>
    <col min="413" max="413" width="58.140625" style="20" customWidth="1"/>
    <col min="414" max="414" width="26.5703125" style="20" customWidth="1"/>
    <col min="415" max="415" width="27.140625" style="20" customWidth="1"/>
    <col min="416" max="416" width="61.28515625" style="20" customWidth="1"/>
    <col min="417" max="417" width="61.85546875" style="20" customWidth="1"/>
    <col min="418" max="418" width="6.7109375" style="20" customWidth="1"/>
    <col min="419" max="419" width="7.140625" style="20" customWidth="1"/>
    <col min="420" max="420" width="7.7109375" style="20" customWidth="1"/>
    <col min="421" max="421" width="7.28515625" style="20" customWidth="1"/>
    <col min="422" max="422" width="7.5703125" style="20" customWidth="1"/>
    <col min="423" max="423" width="7.28515625" style="20" customWidth="1"/>
    <col min="424" max="424" width="7" style="20" customWidth="1"/>
    <col min="425" max="426" width="7.42578125" style="20" customWidth="1"/>
    <col min="427" max="427" width="7.140625" style="20" customWidth="1"/>
    <col min="428" max="428" width="7.28515625" style="20" customWidth="1"/>
    <col min="429" max="429" width="7.42578125" style="20" customWidth="1"/>
    <col min="430" max="430" width="6.7109375" style="20" customWidth="1"/>
    <col min="431" max="431" width="7.140625" style="20" customWidth="1"/>
    <col min="432" max="432" width="7.7109375" style="20" customWidth="1"/>
    <col min="433" max="433" width="7.28515625" style="20" customWidth="1"/>
    <col min="434" max="434" width="7.5703125" style="20" customWidth="1"/>
    <col min="435" max="435" width="7.28515625" style="20" customWidth="1"/>
    <col min="436" max="436" width="7" style="20" customWidth="1"/>
    <col min="437" max="438" width="7.42578125" style="20" customWidth="1"/>
    <col min="439" max="439" width="7.140625" style="20" customWidth="1"/>
    <col min="440" max="440" width="7.28515625" style="20" customWidth="1"/>
    <col min="441" max="441" width="7.42578125" style="20" customWidth="1"/>
    <col min="442" max="442" width="6.7109375" style="20" customWidth="1"/>
    <col min="443" max="443" width="7.140625" style="20" customWidth="1"/>
    <col min="444" max="444" width="7.7109375" style="20" customWidth="1"/>
    <col min="445" max="445" width="7.28515625" style="20" customWidth="1"/>
    <col min="446" max="446" width="7.5703125" style="20" customWidth="1"/>
    <col min="447" max="447" width="7.28515625" style="20" customWidth="1"/>
    <col min="448" max="448" width="7" style="20" customWidth="1"/>
    <col min="449" max="450" width="7.42578125" style="20" customWidth="1"/>
    <col min="451" max="451" width="7.140625" style="20" customWidth="1"/>
    <col min="452" max="452" width="7.28515625" style="20" customWidth="1"/>
    <col min="453" max="453" width="7.42578125" style="20" customWidth="1"/>
    <col min="454" max="454" width="6.7109375" style="20" customWidth="1"/>
    <col min="455" max="455" width="7.140625" style="20" customWidth="1"/>
    <col min="456" max="456" width="7.7109375" style="20" customWidth="1"/>
    <col min="457" max="457" width="7.28515625" style="20" customWidth="1"/>
    <col min="458" max="458" width="7.5703125" style="20" customWidth="1"/>
    <col min="459" max="459" width="7.28515625" style="20" customWidth="1"/>
    <col min="460" max="460" width="12" style="20" customWidth="1"/>
    <col min="461" max="2276" width="47" style="20" bestFit="1" customWidth="1"/>
    <col min="2277" max="16384" width="9.140625" style="20"/>
  </cols>
  <sheetData>
    <row r="1" spans="1:417" s="22" customFormat="1" ht="60" customHeight="1" x14ac:dyDescent="0.2">
      <c r="A1" s="41" t="s">
        <v>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2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417" s="42" customFormat="1" ht="15.75" x14ac:dyDescent="0.25">
      <c r="A2" s="42" t="s">
        <v>53</v>
      </c>
    </row>
    <row r="3" spans="1:417" s="23" customFormat="1" ht="14.25" x14ac:dyDescent="0.2">
      <c r="A3" s="50" t="s">
        <v>55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417" s="35" customFormat="1" ht="14.25" customHeight="1" x14ac:dyDescent="0.25">
      <c r="A4" s="51" t="s">
        <v>56</v>
      </c>
      <c r="B4" s="52"/>
      <c r="C4" s="52"/>
      <c r="D4" s="52"/>
      <c r="E4" s="52"/>
      <c r="F4" s="52"/>
      <c r="G4" s="52"/>
      <c r="H4" s="52"/>
      <c r="I4" s="52"/>
      <c r="J4" s="53" t="s">
        <v>52</v>
      </c>
      <c r="K4" s="54"/>
      <c r="L4" s="54"/>
      <c r="M4" s="54"/>
      <c r="N4" s="34"/>
      <c r="O4" s="34"/>
      <c r="P4" s="34"/>
      <c r="Q4" s="34"/>
      <c r="R4" s="34"/>
      <c r="S4" s="34"/>
    </row>
    <row r="5" spans="1:417" s="6" customForma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4"/>
      <c r="O5" s="14"/>
      <c r="P5" s="14"/>
      <c r="Q5" s="14"/>
      <c r="R5" s="4"/>
      <c r="S5" s="4"/>
      <c r="T5" s="4"/>
      <c r="U5" s="4"/>
      <c r="V5" s="4"/>
      <c r="W5" s="4"/>
      <c r="X5" s="4"/>
      <c r="Y5" s="4"/>
      <c r="Z5" s="4"/>
    </row>
    <row r="6" spans="1:417" s="6" customFormat="1" x14ac:dyDescent="0.2"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"/>
    </row>
    <row r="7" spans="1:417" s="6" customFormat="1" x14ac:dyDescent="0.2">
      <c r="A7" s="59" t="s">
        <v>4</v>
      </c>
      <c r="B7" s="20" t="s">
        <v>47</v>
      </c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16"/>
    </row>
    <row r="8" spans="1:417" s="6" customFormat="1" x14ac:dyDescent="0.2"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9"/>
      <c r="S8" s="49"/>
      <c r="T8" s="49"/>
    </row>
    <row r="9" spans="1:417" s="27" customFormat="1" ht="15" x14ac:dyDescent="0.25">
      <c r="A9" s="20"/>
      <c r="B9" s="59" t="s">
        <v>37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/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/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/>
      <c r="LM9" s="20"/>
      <c r="LN9" s="20"/>
      <c r="LO9" s="20"/>
      <c r="LP9" s="20"/>
      <c r="LQ9" s="20"/>
      <c r="LR9" s="20"/>
      <c r="LS9" s="20"/>
      <c r="LT9" s="20"/>
      <c r="LU9" s="20"/>
      <c r="LV9" s="20"/>
      <c r="LW9" s="20"/>
      <c r="LX9" s="20"/>
      <c r="LY9" s="20"/>
      <c r="LZ9" s="20"/>
      <c r="MA9" s="20"/>
      <c r="MB9" s="20"/>
      <c r="MC9" s="20"/>
      <c r="MD9" s="20"/>
      <c r="ME9" s="20"/>
      <c r="MF9" s="20"/>
      <c r="MG9" s="20"/>
      <c r="MH9" s="20"/>
      <c r="MI9" s="20"/>
      <c r="MJ9" s="20"/>
      <c r="MK9" s="20"/>
      <c r="ML9" s="20"/>
      <c r="MM9" s="20"/>
      <c r="MN9" s="20"/>
      <c r="MO9" s="20"/>
      <c r="MP9" s="20"/>
      <c r="MQ9" s="20"/>
      <c r="MR9" s="20"/>
      <c r="MS9" s="20"/>
      <c r="MT9" s="20"/>
      <c r="MU9" s="20"/>
      <c r="MV9" s="20"/>
      <c r="MW9" s="20"/>
      <c r="MX9" s="20"/>
      <c r="MY9" s="20"/>
      <c r="MZ9" s="20"/>
      <c r="NA9" s="20"/>
      <c r="NB9" s="20"/>
      <c r="NC9" s="20"/>
      <c r="ND9" s="20"/>
      <c r="NE9" s="20"/>
      <c r="NF9" s="20"/>
      <c r="NG9" s="20"/>
      <c r="NH9" s="20"/>
      <c r="NI9" s="20"/>
      <c r="NJ9" s="20"/>
      <c r="NK9" s="20"/>
      <c r="NL9" s="20"/>
      <c r="NM9" s="20"/>
      <c r="NN9" s="20"/>
      <c r="NO9" s="20"/>
      <c r="NP9" s="20"/>
      <c r="NQ9" s="20"/>
      <c r="NR9" s="20"/>
      <c r="NS9" s="20"/>
      <c r="NT9" s="20"/>
      <c r="NU9" s="20"/>
      <c r="NV9" s="20"/>
      <c r="NW9" s="20"/>
      <c r="NX9" s="20"/>
      <c r="NY9" s="20"/>
      <c r="NZ9" s="20"/>
      <c r="OA9" s="20"/>
      <c r="OB9" s="20"/>
      <c r="OC9" s="20"/>
      <c r="OD9" s="20"/>
      <c r="OE9" s="20"/>
      <c r="OF9" s="20"/>
      <c r="OG9" s="20"/>
      <c r="OH9" s="20"/>
      <c r="OI9" s="20"/>
      <c r="OJ9" s="20"/>
      <c r="OK9" s="20"/>
      <c r="OL9" s="20"/>
      <c r="OM9" s="20"/>
      <c r="ON9" s="20"/>
      <c r="OO9" s="20"/>
      <c r="OP9" s="20"/>
      <c r="OQ9" s="20"/>
      <c r="OR9" s="20"/>
      <c r="OS9" s="20"/>
      <c r="OT9" s="20"/>
      <c r="OU9" s="20"/>
      <c r="OV9" s="20"/>
      <c r="OW9" s="20"/>
      <c r="OX9" s="20"/>
      <c r="OY9" s="20"/>
      <c r="OZ9" s="20"/>
      <c r="PA9" s="20"/>
    </row>
    <row r="10" spans="1:417" s="27" customFormat="1" ht="15" x14ac:dyDescent="0.25">
      <c r="A10" s="60" t="s">
        <v>38</v>
      </c>
      <c r="B10" s="27">
        <v>46235</v>
      </c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</row>
    <row r="11" spans="1:417" ht="15" x14ac:dyDescent="0.25">
      <c r="A11" s="61" t="s">
        <v>43</v>
      </c>
      <c r="B11" s="62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</row>
    <row r="12" spans="1:417" ht="15" x14ac:dyDescent="0.25">
      <c r="A12" s="63" t="s">
        <v>46</v>
      </c>
      <c r="B12" s="6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</row>
    <row r="13" spans="1:417" ht="15" x14ac:dyDescent="0.25">
      <c r="A13" s="64" t="s">
        <v>34</v>
      </c>
      <c r="B13" s="62">
        <v>0</v>
      </c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</row>
    <row r="14" spans="1:417" ht="15" x14ac:dyDescent="0.25">
      <c r="A14" s="64" t="s">
        <v>35</v>
      </c>
      <c r="B14" s="62">
        <v>0</v>
      </c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</row>
    <row r="15" spans="1:417" ht="15" x14ac:dyDescent="0.25">
      <c r="A15" s="63" t="s">
        <v>45</v>
      </c>
      <c r="B15" s="62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</row>
    <row r="16" spans="1:417" ht="15" x14ac:dyDescent="0.25">
      <c r="A16" s="64" t="s">
        <v>29</v>
      </c>
      <c r="B16" s="62">
        <v>0</v>
      </c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</row>
    <row r="17" spans="1:142" ht="15" x14ac:dyDescent="0.25">
      <c r="A17" s="64" t="s">
        <v>30</v>
      </c>
      <c r="B17" s="62">
        <v>0</v>
      </c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</row>
    <row r="18" spans="1:142" ht="15" x14ac:dyDescent="0.25">
      <c r="A18" s="64" t="s">
        <v>31</v>
      </c>
      <c r="B18" s="62">
        <v>0</v>
      </c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</row>
    <row r="19" spans="1:142" ht="15" x14ac:dyDescent="0.25">
      <c r="A19" s="64" t="s">
        <v>32</v>
      </c>
      <c r="B19" s="62">
        <v>0</v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</row>
    <row r="20" spans="1:142" ht="15" x14ac:dyDescent="0.25">
      <c r="A20" s="63" t="s">
        <v>33</v>
      </c>
      <c r="B20" s="62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</row>
    <row r="21" spans="1:142" ht="15" x14ac:dyDescent="0.25">
      <c r="A21" s="64" t="s">
        <v>33</v>
      </c>
      <c r="B21" s="62">
        <v>0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</row>
    <row r="22" spans="1:142" ht="15" x14ac:dyDescent="0.25">
      <c r="A22" s="61" t="s">
        <v>39</v>
      </c>
      <c r="B22" s="6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</row>
    <row r="23" spans="1:142" ht="15" x14ac:dyDescent="0.25">
      <c r="A23" s="63" t="s">
        <v>46</v>
      </c>
      <c r="B23" s="62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</row>
    <row r="24" spans="1:142" ht="15" x14ac:dyDescent="0.25">
      <c r="A24" s="64" t="s">
        <v>34</v>
      </c>
      <c r="B24" s="62">
        <v>0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</row>
    <row r="25" spans="1:142" ht="15" x14ac:dyDescent="0.25">
      <c r="A25" s="64" t="s">
        <v>35</v>
      </c>
      <c r="B25" s="62">
        <v>0</v>
      </c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</row>
    <row r="26" spans="1:142" ht="15" x14ac:dyDescent="0.25">
      <c r="A26" s="63" t="s">
        <v>45</v>
      </c>
      <c r="B26" s="62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</row>
    <row r="27" spans="1:142" ht="15" x14ac:dyDescent="0.25">
      <c r="A27" s="64" t="s">
        <v>29</v>
      </c>
      <c r="B27" s="62">
        <v>0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</row>
    <row r="28" spans="1:142" ht="15" x14ac:dyDescent="0.25">
      <c r="A28" s="64" t="s">
        <v>30</v>
      </c>
      <c r="B28" s="62">
        <v>0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</row>
    <row r="29" spans="1:142" ht="15" x14ac:dyDescent="0.25">
      <c r="A29" s="64" t="s">
        <v>31</v>
      </c>
      <c r="B29" s="62">
        <v>0</v>
      </c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</row>
    <row r="30" spans="1:142" ht="15" x14ac:dyDescent="0.25">
      <c r="A30" s="64" t="s">
        <v>32</v>
      </c>
      <c r="B30" s="62">
        <v>0</v>
      </c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</row>
    <row r="31" spans="1:142" ht="15" x14ac:dyDescent="0.25">
      <c r="A31" s="63" t="s">
        <v>33</v>
      </c>
      <c r="B31" s="62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</row>
    <row r="32" spans="1:142" ht="15" x14ac:dyDescent="0.25">
      <c r="A32" s="64" t="s">
        <v>33</v>
      </c>
      <c r="B32" s="62">
        <v>0</v>
      </c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</row>
    <row r="33" spans="1:142" ht="15" x14ac:dyDescent="0.25">
      <c r="A33" s="61" t="s">
        <v>40</v>
      </c>
      <c r="B33" s="62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</row>
    <row r="34" spans="1:142" ht="15" x14ac:dyDescent="0.25">
      <c r="A34" s="63" t="s">
        <v>46</v>
      </c>
      <c r="B34" s="62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</row>
    <row r="35" spans="1:142" ht="15" x14ac:dyDescent="0.25">
      <c r="A35" s="64" t="s">
        <v>34</v>
      </c>
      <c r="B35" s="62">
        <v>0</v>
      </c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</row>
    <row r="36" spans="1:142" ht="15" x14ac:dyDescent="0.25">
      <c r="A36" s="64" t="s">
        <v>35</v>
      </c>
      <c r="B36" s="62">
        <v>0</v>
      </c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</row>
    <row r="37" spans="1:142" ht="15" x14ac:dyDescent="0.25">
      <c r="A37" s="63" t="s">
        <v>45</v>
      </c>
      <c r="B37" s="62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</row>
    <row r="38" spans="1:142" ht="15" x14ac:dyDescent="0.25">
      <c r="A38" s="64" t="s">
        <v>29</v>
      </c>
      <c r="B38" s="62">
        <v>0</v>
      </c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</row>
    <row r="39" spans="1:142" ht="15" x14ac:dyDescent="0.25">
      <c r="A39" s="64" t="s">
        <v>30</v>
      </c>
      <c r="B39" s="62">
        <v>0</v>
      </c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</row>
    <row r="40" spans="1:142" ht="15" x14ac:dyDescent="0.25">
      <c r="A40" s="64" t="s">
        <v>31</v>
      </c>
      <c r="B40" s="62">
        <v>0</v>
      </c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</row>
    <row r="41" spans="1:142" ht="15" x14ac:dyDescent="0.25">
      <c r="A41" s="64" t="s">
        <v>32</v>
      </c>
      <c r="B41" s="62">
        <v>0</v>
      </c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</row>
    <row r="42" spans="1:142" ht="15" x14ac:dyDescent="0.25">
      <c r="A42" s="63" t="s">
        <v>33</v>
      </c>
      <c r="B42" s="6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</row>
    <row r="43" spans="1:142" ht="15" x14ac:dyDescent="0.25">
      <c r="A43" s="64" t="s">
        <v>33</v>
      </c>
      <c r="B43" s="62">
        <v>0</v>
      </c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</row>
    <row r="44" spans="1:142" ht="15" x14ac:dyDescent="0.25">
      <c r="A44" s="61" t="s">
        <v>44</v>
      </c>
      <c r="B44" s="62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</row>
    <row r="45" spans="1:142" ht="15" x14ac:dyDescent="0.25">
      <c r="A45" s="63" t="s">
        <v>46</v>
      </c>
      <c r="B45" s="62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</row>
    <row r="46" spans="1:142" ht="15" x14ac:dyDescent="0.25">
      <c r="A46" s="64" t="s">
        <v>34</v>
      </c>
      <c r="B46" s="62">
        <v>0</v>
      </c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</row>
    <row r="47" spans="1:142" ht="15" x14ac:dyDescent="0.25">
      <c r="A47" s="64" t="s">
        <v>35</v>
      </c>
      <c r="B47" s="62">
        <v>0</v>
      </c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</row>
    <row r="48" spans="1:142" ht="15" x14ac:dyDescent="0.25">
      <c r="A48" s="63" t="s">
        <v>45</v>
      </c>
      <c r="B48" s="62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</row>
    <row r="49" spans="1:142" ht="15" x14ac:dyDescent="0.25">
      <c r="A49" s="64" t="s">
        <v>29</v>
      </c>
      <c r="B49" s="62">
        <v>0</v>
      </c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</row>
    <row r="50" spans="1:142" ht="15" x14ac:dyDescent="0.25">
      <c r="A50" s="64" t="s">
        <v>30</v>
      </c>
      <c r="B50" s="62">
        <v>0</v>
      </c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</row>
    <row r="51" spans="1:142" ht="15" x14ac:dyDescent="0.25">
      <c r="A51" s="64" t="s">
        <v>31</v>
      </c>
      <c r="B51" s="62">
        <v>0</v>
      </c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</row>
    <row r="52" spans="1:142" ht="15" x14ac:dyDescent="0.25">
      <c r="A52" s="64" t="s">
        <v>32</v>
      </c>
      <c r="B52" s="62">
        <v>0</v>
      </c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</row>
    <row r="53" spans="1:142" ht="15" x14ac:dyDescent="0.25">
      <c r="A53" s="63" t="s">
        <v>33</v>
      </c>
      <c r="B53" s="62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</row>
    <row r="54" spans="1:142" ht="15" x14ac:dyDescent="0.25">
      <c r="A54" s="64" t="s">
        <v>33</v>
      </c>
      <c r="B54" s="62">
        <v>0</v>
      </c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</row>
    <row r="55" spans="1:142" ht="15" x14ac:dyDescent="0.25">
      <c r="A55" s="61" t="s">
        <v>41</v>
      </c>
      <c r="B55" s="62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</row>
    <row r="56" spans="1:142" ht="15" x14ac:dyDescent="0.25">
      <c r="A56" s="63" t="s">
        <v>46</v>
      </c>
      <c r="B56" s="62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</row>
    <row r="57" spans="1:142" ht="15" x14ac:dyDescent="0.25">
      <c r="A57" s="64" t="s">
        <v>34</v>
      </c>
      <c r="B57" s="62">
        <v>0</v>
      </c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</row>
    <row r="58" spans="1:142" ht="15" x14ac:dyDescent="0.25">
      <c r="A58" s="64" t="s">
        <v>35</v>
      </c>
      <c r="B58" s="62">
        <v>0</v>
      </c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</row>
    <row r="59" spans="1:142" ht="15" x14ac:dyDescent="0.25">
      <c r="A59" s="63" t="s">
        <v>45</v>
      </c>
      <c r="B59" s="62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</row>
    <row r="60" spans="1:142" ht="15" x14ac:dyDescent="0.25">
      <c r="A60" s="64" t="s">
        <v>29</v>
      </c>
      <c r="B60" s="62">
        <v>0</v>
      </c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</row>
    <row r="61" spans="1:142" ht="15" x14ac:dyDescent="0.25">
      <c r="A61" s="64" t="s">
        <v>30</v>
      </c>
      <c r="B61" s="62">
        <v>0</v>
      </c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</row>
    <row r="62" spans="1:142" ht="15" x14ac:dyDescent="0.25">
      <c r="A62" s="64" t="s">
        <v>31</v>
      </c>
      <c r="B62" s="62">
        <v>0</v>
      </c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</row>
    <row r="63" spans="1:142" ht="15" x14ac:dyDescent="0.25">
      <c r="A63" s="64" t="s">
        <v>32</v>
      </c>
      <c r="B63" s="62">
        <v>0</v>
      </c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</row>
    <row r="64" spans="1:142" ht="15" x14ac:dyDescent="0.25">
      <c r="A64" s="63" t="s">
        <v>33</v>
      </c>
      <c r="B64" s="62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</row>
    <row r="65" spans="1:142" ht="15" x14ac:dyDescent="0.25">
      <c r="A65" s="64" t="s">
        <v>33</v>
      </c>
      <c r="B65" s="62">
        <v>0</v>
      </c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</row>
    <row r="66" spans="1:142" ht="15" x14ac:dyDescent="0.25">
      <c r="A66" s="61" t="s">
        <v>42</v>
      </c>
      <c r="B66" s="62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</row>
    <row r="67" spans="1:142" ht="15" x14ac:dyDescent="0.25">
      <c r="A67" s="63" t="s">
        <v>46</v>
      </c>
      <c r="B67" s="62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</row>
    <row r="68" spans="1:142" ht="15" x14ac:dyDescent="0.25">
      <c r="A68" s="64" t="s">
        <v>34</v>
      </c>
      <c r="B68" s="62">
        <v>0</v>
      </c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</row>
    <row r="69" spans="1:142" ht="15" x14ac:dyDescent="0.25">
      <c r="A69" s="64" t="s">
        <v>35</v>
      </c>
      <c r="B69" s="62">
        <v>0</v>
      </c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</row>
    <row r="70" spans="1:142" ht="15" x14ac:dyDescent="0.25">
      <c r="A70" s="63" t="s">
        <v>45</v>
      </c>
      <c r="B70" s="62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</row>
    <row r="71" spans="1:142" ht="15" x14ac:dyDescent="0.25">
      <c r="A71" s="64" t="s">
        <v>29</v>
      </c>
      <c r="B71" s="62">
        <v>0</v>
      </c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</row>
    <row r="72" spans="1:142" ht="15" x14ac:dyDescent="0.25">
      <c r="A72" s="64" t="s">
        <v>30</v>
      </c>
      <c r="B72" s="62">
        <v>0</v>
      </c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</row>
    <row r="73" spans="1:142" ht="15" x14ac:dyDescent="0.25">
      <c r="A73" s="64" t="s">
        <v>31</v>
      </c>
      <c r="B73" s="62">
        <v>0</v>
      </c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</row>
    <row r="74" spans="1:142" ht="15" x14ac:dyDescent="0.25">
      <c r="A74" s="64" t="s">
        <v>32</v>
      </c>
      <c r="B74" s="62">
        <v>0</v>
      </c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</row>
    <row r="75" spans="1:142" ht="15" x14ac:dyDescent="0.25">
      <c r="A75" s="63" t="s">
        <v>33</v>
      </c>
      <c r="B75" s="62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</row>
    <row r="76" spans="1:142" ht="15" x14ac:dyDescent="0.25">
      <c r="A76" s="64" t="s">
        <v>33</v>
      </c>
      <c r="B76" s="62">
        <v>0</v>
      </c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</row>
    <row r="77" spans="1:142" ht="15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</row>
    <row r="78" spans="1:142" ht="15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</row>
    <row r="79" spans="1:142" ht="15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</row>
    <row r="80" spans="1:142" ht="15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</row>
    <row r="81" spans="1:142" ht="15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</row>
    <row r="82" spans="1:142" ht="15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</row>
    <row r="83" spans="1:142" ht="14.25" x14ac:dyDescent="0.2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</row>
    <row r="84" spans="1:142" ht="14.25" x14ac:dyDescent="0.2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</row>
    <row r="85" spans="1:142" ht="14.25" x14ac:dyDescent="0.2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</row>
    <row r="86" spans="1:142" ht="14.25" x14ac:dyDescent="0.2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</row>
    <row r="87" spans="1:142" ht="14.25" x14ac:dyDescent="0.2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</row>
    <row r="88" spans="1:142" ht="14.25" x14ac:dyDescent="0.2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</row>
    <row r="89" spans="1:142" ht="14.25" x14ac:dyDescent="0.2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</row>
    <row r="90" spans="1:142" ht="14.25" x14ac:dyDescent="0.2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</row>
    <row r="91" spans="1:142" ht="14.25" x14ac:dyDescent="0.2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</row>
    <row r="92" spans="1:142" ht="14.25" x14ac:dyDescent="0.2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</row>
    <row r="93" spans="1:142" ht="14.25" x14ac:dyDescent="0.2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</row>
    <row r="94" spans="1:142" ht="14.25" x14ac:dyDescent="0.2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</row>
    <row r="95" spans="1:142" ht="14.25" x14ac:dyDescent="0.2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</row>
    <row r="96" spans="1:142" ht="14.25" x14ac:dyDescent="0.2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</row>
    <row r="97" spans="1:105" ht="14.25" x14ac:dyDescent="0.2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</row>
    <row r="98" spans="1:105" ht="14.25" x14ac:dyDescent="0.2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</row>
    <row r="99" spans="1:105" ht="14.25" x14ac:dyDescent="0.2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</row>
    <row r="100" spans="1:105" ht="14.25" x14ac:dyDescent="0.2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</row>
    <row r="101" spans="1:105" ht="14.25" x14ac:dyDescent="0.2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</row>
    <row r="102" spans="1:105" ht="14.25" x14ac:dyDescent="0.2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</row>
    <row r="103" spans="1:105" ht="14.25" x14ac:dyDescent="0.2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</row>
    <row r="104" spans="1:105" ht="14.25" x14ac:dyDescent="0.2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</row>
    <row r="105" spans="1:105" ht="14.25" x14ac:dyDescent="0.2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</row>
    <row r="106" spans="1:105" ht="14.25" x14ac:dyDescent="0.2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</row>
    <row r="107" spans="1:105" ht="14.25" x14ac:dyDescent="0.2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30"/>
      <c r="CG107" s="30"/>
      <c r="CH107" s="30"/>
      <c r="CI107" s="30"/>
      <c r="CJ107" s="30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</row>
    <row r="108" spans="1:105" ht="14.25" x14ac:dyDescent="0.2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</row>
    <row r="109" spans="1:105" ht="14.25" x14ac:dyDescent="0.2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</row>
    <row r="110" spans="1:105" ht="14.25" x14ac:dyDescent="0.2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  <c r="CE110" s="30"/>
      <c r="CF110" s="30"/>
      <c r="CG110" s="30"/>
      <c r="CH110" s="30"/>
      <c r="CI110" s="30"/>
      <c r="CJ110" s="30"/>
      <c r="CK110" s="30"/>
      <c r="CL110" s="30"/>
      <c r="CM110" s="30"/>
      <c r="CN110" s="30"/>
      <c r="CO110" s="30"/>
      <c r="CP110" s="30"/>
      <c r="CQ110" s="30"/>
      <c r="CR110" s="30"/>
      <c r="CS110" s="30"/>
      <c r="CT110" s="30"/>
      <c r="CU110" s="30"/>
      <c r="CV110" s="30"/>
      <c r="CW110" s="30"/>
      <c r="CX110" s="30"/>
      <c r="CY110" s="30"/>
      <c r="CZ110" s="30"/>
      <c r="DA110" s="30"/>
    </row>
    <row r="111" spans="1:105" ht="14.25" x14ac:dyDescent="0.2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30"/>
      <c r="BQ111" s="30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30"/>
      <c r="CD111" s="30"/>
      <c r="CE111" s="30"/>
      <c r="CF111" s="30"/>
      <c r="CG111" s="30"/>
      <c r="CH111" s="30"/>
      <c r="CI111" s="30"/>
      <c r="CJ111" s="30"/>
      <c r="CK111" s="30"/>
      <c r="CL111" s="30"/>
      <c r="CM111" s="30"/>
      <c r="CN111" s="30"/>
      <c r="CO111" s="30"/>
      <c r="CP111" s="30"/>
      <c r="CQ111" s="30"/>
      <c r="CR111" s="30"/>
      <c r="CS111" s="30"/>
      <c r="CT111" s="30"/>
      <c r="CU111" s="30"/>
      <c r="CV111" s="30"/>
      <c r="CW111" s="30"/>
      <c r="CX111" s="30"/>
      <c r="CY111" s="30"/>
      <c r="CZ111" s="30"/>
      <c r="DA111" s="30"/>
    </row>
    <row r="112" spans="1:105" ht="14.25" x14ac:dyDescent="0.2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30"/>
      <c r="BQ112" s="30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  <c r="CE112" s="30"/>
      <c r="CF112" s="30"/>
      <c r="CG112" s="30"/>
      <c r="CH112" s="30"/>
      <c r="CI112" s="30"/>
      <c r="CJ112" s="30"/>
      <c r="CK112" s="30"/>
      <c r="CL112" s="30"/>
      <c r="CM112" s="30"/>
      <c r="CN112" s="30"/>
      <c r="CO112" s="30"/>
      <c r="CP112" s="30"/>
      <c r="CQ112" s="30"/>
      <c r="CR112" s="30"/>
      <c r="CS112" s="30"/>
      <c r="CT112" s="30"/>
      <c r="CU112" s="30"/>
      <c r="CV112" s="30"/>
      <c r="CW112" s="30"/>
      <c r="CX112" s="30"/>
      <c r="CY112" s="30"/>
      <c r="CZ112" s="30"/>
      <c r="DA112" s="30"/>
    </row>
    <row r="113" spans="1:105" ht="14.25" x14ac:dyDescent="0.2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0"/>
      <c r="CO113" s="30"/>
      <c r="CP113" s="30"/>
      <c r="CQ113" s="30"/>
      <c r="CR113" s="30"/>
      <c r="CS113" s="30"/>
      <c r="CT113" s="30"/>
      <c r="CU113" s="30"/>
      <c r="CV113" s="30"/>
      <c r="CW113" s="30"/>
      <c r="CX113" s="30"/>
      <c r="CY113" s="30"/>
      <c r="CZ113" s="30"/>
      <c r="DA113" s="30"/>
    </row>
    <row r="114" spans="1:105" ht="14.25" x14ac:dyDescent="0.2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30"/>
      <c r="CV114" s="30"/>
      <c r="CW114" s="30"/>
      <c r="CX114" s="30"/>
      <c r="CY114" s="30"/>
      <c r="CZ114" s="30"/>
      <c r="DA114" s="30"/>
    </row>
    <row r="115" spans="1:105" ht="14.25" x14ac:dyDescent="0.2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</row>
    <row r="116" spans="1:105" ht="14.25" x14ac:dyDescent="0.2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  <c r="BS116" s="30"/>
      <c r="BT116" s="30"/>
      <c r="BU116" s="30"/>
      <c r="BV116" s="30"/>
      <c r="BW116" s="30"/>
      <c r="BX116" s="30"/>
      <c r="BY116" s="30"/>
      <c r="BZ116" s="30"/>
      <c r="CA116" s="30"/>
      <c r="CB116" s="30"/>
      <c r="CC116" s="30"/>
      <c r="CD116" s="30"/>
      <c r="CE116" s="30"/>
      <c r="CF116" s="30"/>
      <c r="CG116" s="30"/>
      <c r="CH116" s="30"/>
      <c r="CI116" s="30"/>
      <c r="CJ116" s="30"/>
      <c r="CK116" s="30"/>
      <c r="CL116" s="30"/>
      <c r="CM116" s="30"/>
      <c r="CN116" s="30"/>
      <c r="CO116" s="30"/>
      <c r="CP116" s="30"/>
      <c r="CQ116" s="30"/>
      <c r="CR116" s="30"/>
      <c r="CS116" s="30"/>
      <c r="CT116" s="30"/>
      <c r="CU116" s="30"/>
      <c r="CV116" s="30"/>
      <c r="CW116" s="30"/>
      <c r="CX116" s="30"/>
      <c r="CY116" s="30"/>
      <c r="CZ116" s="30"/>
      <c r="DA116" s="30"/>
    </row>
    <row r="117" spans="1:105" ht="14.25" x14ac:dyDescent="0.2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</row>
    <row r="118" spans="1:105" ht="14.25" x14ac:dyDescent="0.2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  <c r="BM118" s="30"/>
      <c r="BN118" s="30"/>
      <c r="BO118" s="30"/>
      <c r="BP118" s="30"/>
      <c r="BQ118" s="30"/>
      <c r="BR118" s="30"/>
      <c r="BS118" s="30"/>
      <c r="BT118" s="30"/>
      <c r="BU118" s="30"/>
      <c r="BV118" s="30"/>
      <c r="BW118" s="30"/>
      <c r="BX118" s="30"/>
      <c r="BY118" s="30"/>
      <c r="BZ118" s="30"/>
      <c r="CA118" s="30"/>
      <c r="CB118" s="30"/>
      <c r="CC118" s="30"/>
      <c r="CD118" s="30"/>
      <c r="CE118" s="30"/>
      <c r="CF118" s="30"/>
      <c r="CG118" s="30"/>
      <c r="CH118" s="30"/>
      <c r="CI118" s="30"/>
      <c r="CJ118" s="30"/>
      <c r="CK118" s="30"/>
      <c r="CL118" s="30"/>
      <c r="CM118" s="30"/>
      <c r="CN118" s="30"/>
      <c r="CO118" s="30"/>
      <c r="CP118" s="30"/>
      <c r="CQ118" s="30"/>
      <c r="CR118" s="30"/>
      <c r="CS118" s="30"/>
      <c r="CT118" s="30"/>
      <c r="CU118" s="30"/>
      <c r="CV118" s="30"/>
      <c r="CW118" s="30"/>
      <c r="CX118" s="30"/>
      <c r="CY118" s="30"/>
      <c r="CZ118" s="30"/>
      <c r="DA118" s="30"/>
    </row>
    <row r="119" spans="1:105" ht="14.25" x14ac:dyDescent="0.2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  <c r="BM119" s="30"/>
      <c r="BN119" s="30"/>
      <c r="BO119" s="30"/>
      <c r="BP119" s="30"/>
      <c r="BQ119" s="30"/>
      <c r="BR119" s="30"/>
      <c r="BS119" s="30"/>
      <c r="BT119" s="30"/>
      <c r="BU119" s="30"/>
      <c r="BV119" s="30"/>
      <c r="BW119" s="30"/>
      <c r="BX119" s="30"/>
      <c r="BY119" s="30"/>
      <c r="BZ119" s="30"/>
      <c r="CA119" s="30"/>
      <c r="CB119" s="30"/>
      <c r="CC119" s="30"/>
      <c r="CD119" s="30"/>
      <c r="CE119" s="30"/>
      <c r="CF119" s="30"/>
      <c r="CG119" s="30"/>
      <c r="CH119" s="30"/>
      <c r="CI119" s="30"/>
      <c r="CJ119" s="30"/>
      <c r="CK119" s="30"/>
      <c r="CL119" s="30"/>
      <c r="CM119" s="30"/>
      <c r="CN119" s="30"/>
      <c r="CO119" s="30"/>
      <c r="CP119" s="30"/>
      <c r="CQ119" s="30"/>
      <c r="CR119" s="30"/>
      <c r="CS119" s="30"/>
      <c r="CT119" s="30"/>
      <c r="CU119" s="30"/>
      <c r="CV119" s="30"/>
      <c r="CW119" s="30"/>
      <c r="CX119" s="30"/>
      <c r="CY119" s="30"/>
      <c r="CZ119" s="30"/>
      <c r="DA119" s="30"/>
    </row>
    <row r="120" spans="1:105" ht="14.25" x14ac:dyDescent="0.2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  <c r="BM120" s="30"/>
      <c r="BN120" s="30"/>
      <c r="BO120" s="30"/>
      <c r="BP120" s="30"/>
      <c r="BQ120" s="30"/>
      <c r="BR120" s="30"/>
      <c r="BS120" s="30"/>
      <c r="BT120" s="30"/>
      <c r="BU120" s="30"/>
      <c r="BV120" s="30"/>
      <c r="BW120" s="30"/>
      <c r="BX120" s="30"/>
      <c r="BY120" s="30"/>
      <c r="BZ120" s="30"/>
      <c r="CA120" s="30"/>
      <c r="CB120" s="30"/>
      <c r="CC120" s="30"/>
      <c r="CD120" s="30"/>
      <c r="CE120" s="30"/>
      <c r="CF120" s="30"/>
      <c r="CG120" s="30"/>
      <c r="CH120" s="30"/>
      <c r="CI120" s="30"/>
      <c r="CJ120" s="30"/>
      <c r="CK120" s="30"/>
      <c r="CL120" s="30"/>
      <c r="CM120" s="30"/>
      <c r="CN120" s="30"/>
      <c r="CO120" s="30"/>
      <c r="CP120" s="30"/>
      <c r="CQ120" s="30"/>
      <c r="CR120" s="30"/>
      <c r="CS120" s="30"/>
      <c r="CT120" s="30"/>
      <c r="CU120" s="30"/>
      <c r="CV120" s="30"/>
      <c r="CW120" s="30"/>
      <c r="CX120" s="30"/>
      <c r="CY120" s="30"/>
      <c r="CZ120" s="30"/>
      <c r="DA120" s="30"/>
    </row>
    <row r="121" spans="1:105" ht="14.25" x14ac:dyDescent="0.2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  <c r="BM121" s="30"/>
      <c r="BN121" s="30"/>
      <c r="BO121" s="30"/>
      <c r="BP121" s="30"/>
      <c r="BQ121" s="30"/>
      <c r="BR121" s="30"/>
      <c r="BS121" s="30"/>
      <c r="BT121" s="30"/>
      <c r="BU121" s="30"/>
      <c r="BV121" s="30"/>
      <c r="BW121" s="30"/>
      <c r="BX121" s="30"/>
      <c r="BY121" s="30"/>
      <c r="BZ121" s="30"/>
      <c r="CA121" s="30"/>
      <c r="CB121" s="30"/>
      <c r="CC121" s="30"/>
      <c r="CD121" s="30"/>
      <c r="CE121" s="30"/>
      <c r="CF121" s="30"/>
      <c r="CG121" s="30"/>
      <c r="CH121" s="30"/>
      <c r="CI121" s="30"/>
      <c r="CJ121" s="30"/>
      <c r="CK121" s="30"/>
      <c r="CL121" s="30"/>
      <c r="CM121" s="30"/>
      <c r="CN121" s="30"/>
      <c r="CO121" s="30"/>
      <c r="CP121" s="30"/>
      <c r="CQ121" s="30"/>
      <c r="CR121" s="30"/>
      <c r="CS121" s="30"/>
      <c r="CT121" s="30"/>
      <c r="CU121" s="30"/>
      <c r="CV121" s="30"/>
      <c r="CW121" s="30"/>
      <c r="CX121" s="30"/>
      <c r="CY121" s="30"/>
      <c r="CZ121" s="30"/>
      <c r="DA121" s="30"/>
    </row>
    <row r="122" spans="1:105" ht="14.25" x14ac:dyDescent="0.2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  <c r="BM122" s="30"/>
      <c r="BN122" s="30"/>
      <c r="BO122" s="30"/>
      <c r="BP122" s="30"/>
      <c r="BQ122" s="30"/>
      <c r="BR122" s="30"/>
      <c r="BS122" s="30"/>
      <c r="BT122" s="30"/>
      <c r="BU122" s="30"/>
      <c r="BV122" s="30"/>
      <c r="BW122" s="30"/>
      <c r="BX122" s="30"/>
      <c r="BY122" s="30"/>
      <c r="BZ122" s="30"/>
      <c r="CA122" s="30"/>
      <c r="CB122" s="30"/>
      <c r="CC122" s="30"/>
      <c r="CD122" s="30"/>
      <c r="CE122" s="30"/>
      <c r="CF122" s="30"/>
      <c r="CG122" s="30"/>
      <c r="CH122" s="30"/>
      <c r="CI122" s="30"/>
      <c r="CJ122" s="30"/>
      <c r="CK122" s="30"/>
      <c r="CL122" s="30"/>
      <c r="CM122" s="30"/>
      <c r="CN122" s="30"/>
      <c r="CO122" s="30"/>
      <c r="CP122" s="30"/>
      <c r="CQ122" s="30"/>
      <c r="CR122" s="30"/>
      <c r="CS122" s="30"/>
      <c r="CT122" s="30"/>
      <c r="CU122" s="30"/>
      <c r="CV122" s="30"/>
      <c r="CW122" s="30"/>
      <c r="CX122" s="30"/>
      <c r="CY122" s="30"/>
      <c r="CZ122" s="30"/>
      <c r="DA122" s="30"/>
    </row>
    <row r="123" spans="1:105" ht="14.25" x14ac:dyDescent="0.2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  <c r="BO123" s="30"/>
      <c r="BP123" s="30"/>
      <c r="BQ123" s="30"/>
      <c r="BR123" s="30"/>
      <c r="BS123" s="30"/>
      <c r="BT123" s="30"/>
      <c r="BU123" s="30"/>
      <c r="BV123" s="30"/>
      <c r="BW123" s="30"/>
      <c r="BX123" s="30"/>
      <c r="BY123" s="30"/>
      <c r="BZ123" s="30"/>
      <c r="CA123" s="30"/>
      <c r="CB123" s="30"/>
      <c r="CC123" s="30"/>
      <c r="CD123" s="30"/>
      <c r="CE123" s="30"/>
      <c r="CF123" s="30"/>
      <c r="CG123" s="30"/>
      <c r="CH123" s="30"/>
      <c r="CI123" s="30"/>
      <c r="CJ123" s="30"/>
      <c r="CK123" s="30"/>
      <c r="CL123" s="30"/>
      <c r="CM123" s="30"/>
      <c r="CN123" s="30"/>
      <c r="CO123" s="30"/>
      <c r="CP123" s="30"/>
      <c r="CQ123" s="30"/>
      <c r="CR123" s="30"/>
      <c r="CS123" s="30"/>
      <c r="CT123" s="30"/>
      <c r="CU123" s="30"/>
      <c r="CV123" s="30"/>
      <c r="CW123" s="30"/>
      <c r="CX123" s="30"/>
      <c r="CY123" s="30"/>
      <c r="CZ123" s="30"/>
      <c r="DA123" s="30"/>
    </row>
    <row r="124" spans="1:105" ht="14.25" x14ac:dyDescent="0.2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  <c r="BM124" s="30"/>
      <c r="BN124" s="30"/>
      <c r="BO124" s="30"/>
      <c r="BP124" s="30"/>
      <c r="BQ124" s="30"/>
      <c r="BR124" s="30"/>
      <c r="BS124" s="30"/>
      <c r="BT124" s="30"/>
      <c r="BU124" s="30"/>
      <c r="BV124" s="30"/>
      <c r="BW124" s="30"/>
      <c r="BX124" s="30"/>
      <c r="BY124" s="30"/>
      <c r="BZ124" s="30"/>
      <c r="CA124" s="30"/>
      <c r="CB124" s="30"/>
      <c r="CC124" s="30"/>
      <c r="CD124" s="30"/>
      <c r="CE124" s="30"/>
      <c r="CF124" s="30"/>
      <c r="CG124" s="30"/>
      <c r="CH124" s="30"/>
      <c r="CI124" s="30"/>
      <c r="CJ124" s="30"/>
      <c r="CK124" s="30"/>
      <c r="CL124" s="30"/>
      <c r="CM124" s="30"/>
      <c r="CN124" s="30"/>
      <c r="CO124" s="30"/>
      <c r="CP124" s="30"/>
      <c r="CQ124" s="30"/>
      <c r="CR124" s="30"/>
      <c r="CS124" s="30"/>
      <c r="CT124" s="30"/>
      <c r="CU124" s="30"/>
      <c r="CV124" s="30"/>
      <c r="CW124" s="30"/>
      <c r="CX124" s="30"/>
      <c r="CY124" s="30"/>
      <c r="CZ124" s="30"/>
      <c r="DA124" s="30"/>
    </row>
    <row r="125" spans="1:105" ht="14.25" x14ac:dyDescent="0.2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30"/>
      <c r="BQ125" s="30"/>
      <c r="BR125" s="30"/>
      <c r="BS125" s="30"/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  <c r="CD125" s="30"/>
      <c r="CE125" s="30"/>
      <c r="CF125" s="30"/>
      <c r="CG125" s="30"/>
      <c r="CH125" s="30"/>
      <c r="CI125" s="30"/>
      <c r="CJ125" s="30"/>
      <c r="CK125" s="30"/>
      <c r="CL125" s="30"/>
      <c r="CM125" s="30"/>
      <c r="CN125" s="30"/>
      <c r="CO125" s="30"/>
      <c r="CP125" s="30"/>
      <c r="CQ125" s="30"/>
      <c r="CR125" s="30"/>
      <c r="CS125" s="30"/>
      <c r="CT125" s="30"/>
      <c r="CU125" s="30"/>
      <c r="CV125" s="30"/>
      <c r="CW125" s="30"/>
      <c r="CX125" s="30"/>
      <c r="CY125" s="30"/>
      <c r="CZ125" s="30"/>
      <c r="DA125" s="30"/>
    </row>
    <row r="126" spans="1:105" ht="14.25" x14ac:dyDescent="0.2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  <c r="BO126" s="30"/>
      <c r="BP126" s="30"/>
      <c r="BQ126" s="30"/>
      <c r="BR126" s="30"/>
      <c r="BS126" s="30"/>
      <c r="BT126" s="30"/>
      <c r="BU126" s="30"/>
      <c r="BV126" s="30"/>
      <c r="BW126" s="30"/>
      <c r="BX126" s="30"/>
      <c r="BY126" s="30"/>
      <c r="BZ126" s="30"/>
      <c r="CA126" s="30"/>
      <c r="CB126" s="30"/>
      <c r="CC126" s="30"/>
      <c r="CD126" s="30"/>
      <c r="CE126" s="30"/>
      <c r="CF126" s="30"/>
      <c r="CG126" s="30"/>
      <c r="CH126" s="30"/>
      <c r="CI126" s="30"/>
      <c r="CJ126" s="30"/>
      <c r="CK126" s="30"/>
      <c r="CL126" s="30"/>
      <c r="CM126" s="30"/>
      <c r="CN126" s="30"/>
      <c r="CO126" s="30"/>
      <c r="CP126" s="30"/>
      <c r="CQ126" s="30"/>
      <c r="CR126" s="30"/>
      <c r="CS126" s="30"/>
      <c r="CT126" s="30"/>
      <c r="CU126" s="30"/>
      <c r="CV126" s="30"/>
      <c r="CW126" s="30"/>
      <c r="CX126" s="30"/>
      <c r="CY126" s="30"/>
      <c r="CZ126" s="30"/>
      <c r="DA126" s="30"/>
    </row>
    <row r="127" spans="1:105" ht="14.25" x14ac:dyDescent="0.2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  <c r="BM127" s="30"/>
      <c r="BN127" s="30"/>
      <c r="BO127" s="30"/>
      <c r="BP127" s="30"/>
      <c r="BQ127" s="30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30"/>
      <c r="CC127" s="30"/>
      <c r="CD127" s="30"/>
      <c r="CE127" s="30"/>
      <c r="CF127" s="30"/>
      <c r="CG127" s="30"/>
      <c r="CH127" s="30"/>
      <c r="CI127" s="30"/>
      <c r="CJ127" s="30"/>
      <c r="CK127" s="30"/>
      <c r="CL127" s="30"/>
      <c r="CM127" s="30"/>
      <c r="CN127" s="30"/>
      <c r="CO127" s="30"/>
      <c r="CP127" s="30"/>
      <c r="CQ127" s="30"/>
      <c r="CR127" s="30"/>
      <c r="CS127" s="30"/>
      <c r="CT127" s="30"/>
      <c r="CU127" s="30"/>
      <c r="CV127" s="30"/>
      <c r="CW127" s="30"/>
      <c r="CX127" s="30"/>
      <c r="CY127" s="30"/>
      <c r="CZ127" s="30"/>
      <c r="DA127" s="30"/>
    </row>
    <row r="128" spans="1:105" ht="14.25" x14ac:dyDescent="0.2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  <c r="BM128" s="30"/>
      <c r="BN128" s="30"/>
      <c r="BO128" s="30"/>
      <c r="BP128" s="30"/>
      <c r="BQ128" s="30"/>
      <c r="BR128" s="30"/>
      <c r="BS128" s="30"/>
      <c r="BT128" s="30"/>
      <c r="BU128" s="30"/>
      <c r="BV128" s="30"/>
      <c r="BW128" s="30"/>
      <c r="BX128" s="30"/>
      <c r="BY128" s="30"/>
      <c r="BZ128" s="30"/>
      <c r="CA128" s="30"/>
      <c r="CB128" s="30"/>
      <c r="CC128" s="30"/>
      <c r="CD128" s="30"/>
      <c r="CE128" s="30"/>
      <c r="CF128" s="30"/>
      <c r="CG128" s="30"/>
      <c r="CH128" s="30"/>
      <c r="CI128" s="30"/>
      <c r="CJ128" s="30"/>
      <c r="CK128" s="30"/>
      <c r="CL128" s="30"/>
      <c r="CM128" s="30"/>
      <c r="CN128" s="30"/>
      <c r="CO128" s="30"/>
      <c r="CP128" s="30"/>
      <c r="CQ128" s="30"/>
      <c r="CR128" s="30"/>
      <c r="CS128" s="30"/>
      <c r="CT128" s="30"/>
      <c r="CU128" s="30"/>
      <c r="CV128" s="30"/>
      <c r="CW128" s="30"/>
      <c r="CX128" s="30"/>
      <c r="CY128" s="30"/>
      <c r="CZ128" s="30"/>
      <c r="DA128" s="30"/>
    </row>
    <row r="129" spans="1:105" ht="14.25" x14ac:dyDescent="0.2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  <c r="BM129" s="30"/>
      <c r="BN129" s="30"/>
      <c r="BO129" s="30"/>
      <c r="BP129" s="30"/>
      <c r="BQ129" s="30"/>
      <c r="BR129" s="30"/>
      <c r="BS129" s="30"/>
      <c r="BT129" s="30"/>
      <c r="BU129" s="30"/>
      <c r="BV129" s="30"/>
      <c r="BW129" s="30"/>
      <c r="BX129" s="30"/>
      <c r="BY129" s="30"/>
      <c r="BZ129" s="30"/>
      <c r="CA129" s="30"/>
      <c r="CB129" s="30"/>
      <c r="CC129" s="30"/>
      <c r="CD129" s="30"/>
      <c r="CE129" s="30"/>
      <c r="CF129" s="30"/>
      <c r="CG129" s="30"/>
      <c r="CH129" s="30"/>
      <c r="CI129" s="30"/>
      <c r="CJ129" s="30"/>
      <c r="CK129" s="30"/>
      <c r="CL129" s="30"/>
      <c r="CM129" s="30"/>
      <c r="CN129" s="30"/>
      <c r="CO129" s="30"/>
      <c r="CP129" s="30"/>
      <c r="CQ129" s="30"/>
      <c r="CR129" s="30"/>
      <c r="CS129" s="30"/>
      <c r="CT129" s="30"/>
      <c r="CU129" s="30"/>
      <c r="CV129" s="30"/>
      <c r="CW129" s="30"/>
      <c r="CX129" s="30"/>
      <c r="CY129" s="30"/>
      <c r="CZ129" s="30"/>
      <c r="DA129" s="30"/>
    </row>
    <row r="130" spans="1:105" ht="14.25" x14ac:dyDescent="0.2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  <c r="BM130" s="30"/>
      <c r="BN130" s="30"/>
      <c r="BO130" s="30"/>
      <c r="BP130" s="30"/>
      <c r="BQ130" s="30"/>
      <c r="BR130" s="30"/>
      <c r="BS130" s="30"/>
      <c r="BT130" s="30"/>
      <c r="BU130" s="30"/>
      <c r="BV130" s="30"/>
      <c r="BW130" s="30"/>
      <c r="BX130" s="30"/>
      <c r="BY130" s="30"/>
      <c r="BZ130" s="30"/>
      <c r="CA130" s="30"/>
      <c r="CB130" s="30"/>
      <c r="CC130" s="30"/>
      <c r="CD130" s="30"/>
      <c r="CE130" s="30"/>
      <c r="CF130" s="30"/>
      <c r="CG130" s="30"/>
      <c r="CH130" s="30"/>
      <c r="CI130" s="30"/>
      <c r="CJ130" s="30"/>
      <c r="CK130" s="30"/>
      <c r="CL130" s="30"/>
      <c r="CM130" s="30"/>
      <c r="CN130" s="30"/>
      <c r="CO130" s="30"/>
      <c r="CP130" s="30"/>
      <c r="CQ130" s="30"/>
      <c r="CR130" s="30"/>
      <c r="CS130" s="30"/>
      <c r="CT130" s="30"/>
      <c r="CU130" s="30"/>
      <c r="CV130" s="30"/>
      <c r="CW130" s="30"/>
      <c r="CX130" s="30"/>
      <c r="CY130" s="30"/>
      <c r="CZ130" s="30"/>
      <c r="DA130" s="30"/>
    </row>
    <row r="131" spans="1:105" ht="14.25" x14ac:dyDescent="0.2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  <c r="BM131" s="30"/>
      <c r="BN131" s="30"/>
      <c r="BO131" s="30"/>
      <c r="BP131" s="30"/>
      <c r="BQ131" s="30"/>
      <c r="BR131" s="30"/>
      <c r="BS131" s="30"/>
      <c r="BT131" s="30"/>
      <c r="BU131" s="30"/>
      <c r="BV131" s="30"/>
      <c r="BW131" s="30"/>
      <c r="BX131" s="30"/>
      <c r="BY131" s="30"/>
      <c r="BZ131" s="30"/>
      <c r="CA131" s="30"/>
      <c r="CB131" s="30"/>
      <c r="CC131" s="30"/>
      <c r="CD131" s="30"/>
      <c r="CE131" s="30"/>
      <c r="CF131" s="30"/>
      <c r="CG131" s="30"/>
      <c r="CH131" s="30"/>
      <c r="CI131" s="30"/>
      <c r="CJ131" s="30"/>
      <c r="CK131" s="30"/>
      <c r="CL131" s="30"/>
      <c r="CM131" s="30"/>
      <c r="CN131" s="30"/>
      <c r="CO131" s="30"/>
      <c r="CP131" s="30"/>
      <c r="CQ131" s="30"/>
      <c r="CR131" s="30"/>
      <c r="CS131" s="30"/>
      <c r="CT131" s="30"/>
      <c r="CU131" s="30"/>
      <c r="CV131" s="30"/>
      <c r="CW131" s="30"/>
      <c r="CX131" s="30"/>
      <c r="CY131" s="30"/>
      <c r="CZ131" s="30"/>
      <c r="DA131" s="30"/>
    </row>
    <row r="132" spans="1:105" ht="14.25" x14ac:dyDescent="0.2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  <c r="BM132" s="30"/>
      <c r="BN132" s="30"/>
      <c r="BO132" s="30"/>
      <c r="BP132" s="30"/>
      <c r="BQ132" s="30"/>
      <c r="BR132" s="30"/>
      <c r="BS132" s="30"/>
      <c r="BT132" s="30"/>
      <c r="BU132" s="30"/>
      <c r="BV132" s="30"/>
      <c r="BW132" s="30"/>
      <c r="BX132" s="30"/>
      <c r="BY132" s="30"/>
      <c r="BZ132" s="30"/>
      <c r="CA132" s="30"/>
      <c r="CB132" s="30"/>
      <c r="CC132" s="30"/>
      <c r="CD132" s="30"/>
      <c r="CE132" s="30"/>
      <c r="CF132" s="30"/>
      <c r="CG132" s="30"/>
      <c r="CH132" s="30"/>
      <c r="CI132" s="30"/>
      <c r="CJ132" s="30"/>
      <c r="CK132" s="30"/>
      <c r="CL132" s="30"/>
      <c r="CM132" s="30"/>
      <c r="CN132" s="30"/>
      <c r="CO132" s="30"/>
      <c r="CP132" s="30"/>
      <c r="CQ132" s="30"/>
      <c r="CR132" s="30"/>
      <c r="CS132" s="30"/>
      <c r="CT132" s="30"/>
      <c r="CU132" s="30"/>
      <c r="CV132" s="30"/>
      <c r="CW132" s="30"/>
      <c r="CX132" s="30"/>
      <c r="CY132" s="30"/>
      <c r="CZ132" s="30"/>
      <c r="DA132" s="30"/>
    </row>
    <row r="133" spans="1:105" ht="14.25" x14ac:dyDescent="0.2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  <c r="BN133" s="30"/>
      <c r="BO133" s="30"/>
      <c r="BP133" s="30"/>
      <c r="BQ133" s="30"/>
      <c r="BR133" s="30"/>
      <c r="BS133" s="30"/>
      <c r="BT133" s="30"/>
      <c r="BU133" s="30"/>
      <c r="BV133" s="30"/>
      <c r="BW133" s="30"/>
      <c r="BX133" s="30"/>
      <c r="BY133" s="30"/>
      <c r="BZ133" s="30"/>
      <c r="CA133" s="30"/>
      <c r="CB133" s="30"/>
      <c r="CC133" s="30"/>
      <c r="CD133" s="30"/>
      <c r="CE133" s="30"/>
      <c r="CF133" s="30"/>
      <c r="CG133" s="30"/>
      <c r="CH133" s="30"/>
      <c r="CI133" s="30"/>
      <c r="CJ133" s="30"/>
      <c r="CK133" s="30"/>
      <c r="CL133" s="30"/>
      <c r="CM133" s="30"/>
      <c r="CN133" s="30"/>
      <c r="CO133" s="30"/>
      <c r="CP133" s="30"/>
      <c r="CQ133" s="30"/>
      <c r="CR133" s="30"/>
      <c r="CS133" s="30"/>
      <c r="CT133" s="30"/>
      <c r="CU133" s="30"/>
      <c r="CV133" s="30"/>
      <c r="CW133" s="30"/>
      <c r="CX133" s="30"/>
      <c r="CY133" s="30"/>
      <c r="CZ133" s="30"/>
      <c r="DA133" s="30"/>
    </row>
    <row r="134" spans="1:105" ht="14.25" x14ac:dyDescent="0.2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/>
      <c r="BO134" s="30"/>
      <c r="BP134" s="30"/>
      <c r="BQ134" s="30"/>
      <c r="BR134" s="30"/>
      <c r="BS134" s="30"/>
      <c r="BT134" s="30"/>
      <c r="BU134" s="30"/>
      <c r="BV134" s="30"/>
      <c r="BW134" s="30"/>
      <c r="BX134" s="30"/>
      <c r="BY134" s="30"/>
      <c r="BZ134" s="30"/>
      <c r="CA134" s="30"/>
      <c r="CB134" s="30"/>
      <c r="CC134" s="30"/>
      <c r="CD134" s="30"/>
      <c r="CE134" s="30"/>
      <c r="CF134" s="30"/>
      <c r="CG134" s="30"/>
      <c r="CH134" s="30"/>
      <c r="CI134" s="30"/>
      <c r="CJ134" s="30"/>
      <c r="CK134" s="30"/>
      <c r="CL134" s="30"/>
      <c r="CM134" s="30"/>
      <c r="CN134" s="30"/>
      <c r="CO134" s="30"/>
      <c r="CP134" s="30"/>
      <c r="CQ134" s="30"/>
      <c r="CR134" s="30"/>
      <c r="CS134" s="30"/>
      <c r="CT134" s="30"/>
      <c r="CU134" s="30"/>
      <c r="CV134" s="30"/>
      <c r="CW134" s="30"/>
      <c r="CX134" s="30"/>
      <c r="CY134" s="30"/>
      <c r="CZ134" s="30"/>
      <c r="DA134" s="30"/>
    </row>
    <row r="135" spans="1:105" ht="14.25" x14ac:dyDescent="0.2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/>
      <c r="BO135" s="30"/>
      <c r="BP135" s="30"/>
      <c r="BQ135" s="30"/>
      <c r="BR135" s="30"/>
      <c r="BS135" s="30"/>
      <c r="BT135" s="30"/>
      <c r="BU135" s="30"/>
      <c r="BV135" s="30"/>
      <c r="BW135" s="30"/>
      <c r="BX135" s="30"/>
      <c r="BY135" s="30"/>
      <c r="BZ135" s="30"/>
      <c r="CA135" s="30"/>
      <c r="CB135" s="30"/>
      <c r="CC135" s="30"/>
      <c r="CD135" s="30"/>
      <c r="CE135" s="30"/>
      <c r="CF135" s="30"/>
      <c r="CG135" s="30"/>
      <c r="CH135" s="30"/>
      <c r="CI135" s="30"/>
      <c r="CJ135" s="30"/>
      <c r="CK135" s="30"/>
      <c r="CL135" s="30"/>
      <c r="CM135" s="30"/>
      <c r="CN135" s="30"/>
      <c r="CO135" s="30"/>
      <c r="CP135" s="30"/>
      <c r="CQ135" s="30"/>
      <c r="CR135" s="30"/>
      <c r="CS135" s="30"/>
      <c r="CT135" s="30"/>
      <c r="CU135" s="30"/>
      <c r="CV135" s="30"/>
      <c r="CW135" s="30"/>
      <c r="CX135" s="30"/>
      <c r="CY135" s="30"/>
      <c r="CZ135" s="30"/>
      <c r="DA135" s="30"/>
    </row>
    <row r="136" spans="1:105" ht="14.25" x14ac:dyDescent="0.2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  <c r="BN136" s="30"/>
      <c r="BO136" s="30"/>
      <c r="BP136" s="30"/>
      <c r="BQ136" s="30"/>
      <c r="BR136" s="30"/>
      <c r="BS136" s="30"/>
      <c r="BT136" s="30"/>
      <c r="BU136" s="30"/>
      <c r="BV136" s="30"/>
      <c r="BW136" s="30"/>
      <c r="BX136" s="30"/>
      <c r="BY136" s="30"/>
      <c r="BZ136" s="30"/>
      <c r="CA136" s="30"/>
      <c r="CB136" s="30"/>
      <c r="CC136" s="30"/>
      <c r="CD136" s="30"/>
      <c r="CE136" s="30"/>
      <c r="CF136" s="30"/>
      <c r="CG136" s="30"/>
      <c r="CH136" s="30"/>
      <c r="CI136" s="30"/>
      <c r="CJ136" s="30"/>
      <c r="CK136" s="30"/>
      <c r="CL136" s="30"/>
      <c r="CM136" s="30"/>
      <c r="CN136" s="30"/>
      <c r="CO136" s="30"/>
      <c r="CP136" s="30"/>
      <c r="CQ136" s="30"/>
      <c r="CR136" s="30"/>
      <c r="CS136" s="30"/>
      <c r="CT136" s="30"/>
      <c r="CU136" s="30"/>
      <c r="CV136" s="30"/>
      <c r="CW136" s="30"/>
      <c r="CX136" s="30"/>
      <c r="CY136" s="30"/>
      <c r="CZ136" s="30"/>
      <c r="DA136" s="30"/>
    </row>
    <row r="137" spans="1:105" ht="14.25" x14ac:dyDescent="0.2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/>
      <c r="BO137" s="30"/>
      <c r="BP137" s="30"/>
      <c r="BQ137" s="30"/>
      <c r="BR137" s="30"/>
      <c r="BS137" s="30"/>
      <c r="BT137" s="30"/>
      <c r="BU137" s="30"/>
      <c r="BV137" s="30"/>
      <c r="BW137" s="30"/>
      <c r="BX137" s="30"/>
      <c r="BY137" s="30"/>
      <c r="BZ137" s="30"/>
      <c r="CA137" s="30"/>
      <c r="CB137" s="30"/>
      <c r="CC137" s="30"/>
      <c r="CD137" s="30"/>
      <c r="CE137" s="30"/>
      <c r="CF137" s="30"/>
      <c r="CG137" s="30"/>
      <c r="CH137" s="30"/>
      <c r="CI137" s="30"/>
      <c r="CJ137" s="30"/>
      <c r="CK137" s="30"/>
      <c r="CL137" s="30"/>
      <c r="CM137" s="30"/>
      <c r="CN137" s="30"/>
      <c r="CO137" s="30"/>
      <c r="CP137" s="30"/>
      <c r="CQ137" s="30"/>
      <c r="CR137" s="30"/>
      <c r="CS137" s="30"/>
      <c r="CT137" s="30"/>
      <c r="CU137" s="30"/>
      <c r="CV137" s="30"/>
      <c r="CW137" s="30"/>
      <c r="CX137" s="30"/>
      <c r="CY137" s="30"/>
      <c r="CZ137" s="30"/>
      <c r="DA137" s="30"/>
    </row>
    <row r="138" spans="1:105" ht="14.25" x14ac:dyDescent="0.2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30"/>
      <c r="BQ138" s="30"/>
      <c r="BR138" s="30"/>
      <c r="BS138" s="30"/>
      <c r="BT138" s="30"/>
      <c r="BU138" s="30"/>
      <c r="BV138" s="30"/>
      <c r="BW138" s="30"/>
      <c r="BX138" s="30"/>
      <c r="BY138" s="30"/>
      <c r="BZ138" s="30"/>
      <c r="CA138" s="30"/>
      <c r="CB138" s="30"/>
      <c r="CC138" s="30"/>
      <c r="CD138" s="30"/>
      <c r="CE138" s="30"/>
      <c r="CF138" s="30"/>
      <c r="CG138" s="30"/>
      <c r="CH138" s="30"/>
      <c r="CI138" s="30"/>
      <c r="CJ138" s="30"/>
      <c r="CK138" s="30"/>
      <c r="CL138" s="30"/>
      <c r="CM138" s="30"/>
      <c r="CN138" s="30"/>
      <c r="CO138" s="30"/>
      <c r="CP138" s="30"/>
      <c r="CQ138" s="30"/>
      <c r="CR138" s="30"/>
      <c r="CS138" s="30"/>
      <c r="CT138" s="30"/>
      <c r="CU138" s="30"/>
      <c r="CV138" s="30"/>
      <c r="CW138" s="30"/>
      <c r="CX138" s="30"/>
      <c r="CY138" s="30"/>
      <c r="CZ138" s="30"/>
      <c r="DA138" s="30"/>
    </row>
    <row r="139" spans="1:105" ht="14.25" x14ac:dyDescent="0.2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  <c r="BU139" s="30"/>
      <c r="BV139" s="30"/>
      <c r="BW139" s="30"/>
      <c r="BX139" s="30"/>
      <c r="BY139" s="30"/>
      <c r="BZ139" s="30"/>
      <c r="CA139" s="30"/>
      <c r="CB139" s="30"/>
      <c r="CC139" s="30"/>
      <c r="CD139" s="30"/>
      <c r="CE139" s="30"/>
      <c r="CF139" s="30"/>
      <c r="CG139" s="30"/>
      <c r="CH139" s="30"/>
      <c r="CI139" s="30"/>
      <c r="CJ139" s="30"/>
      <c r="CK139" s="30"/>
      <c r="CL139" s="30"/>
      <c r="CM139" s="30"/>
      <c r="CN139" s="30"/>
      <c r="CO139" s="30"/>
      <c r="CP139" s="30"/>
      <c r="CQ139" s="30"/>
      <c r="CR139" s="30"/>
      <c r="CS139" s="30"/>
      <c r="CT139" s="30"/>
      <c r="CU139" s="30"/>
      <c r="CV139" s="30"/>
      <c r="CW139" s="30"/>
      <c r="CX139" s="30"/>
      <c r="CY139" s="30"/>
      <c r="CZ139" s="30"/>
      <c r="DA139" s="30"/>
    </row>
    <row r="140" spans="1:105" ht="14.25" x14ac:dyDescent="0.2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  <c r="BO140" s="30"/>
      <c r="BP140" s="30"/>
      <c r="BQ140" s="30"/>
      <c r="BR140" s="30"/>
      <c r="BS140" s="30"/>
      <c r="BT140" s="30"/>
      <c r="BU140" s="30"/>
      <c r="BV140" s="30"/>
      <c r="BW140" s="30"/>
      <c r="BX140" s="30"/>
      <c r="BY140" s="30"/>
      <c r="BZ140" s="30"/>
      <c r="CA140" s="30"/>
      <c r="CB140" s="30"/>
      <c r="CC140" s="30"/>
      <c r="CD140" s="30"/>
      <c r="CE140" s="30"/>
      <c r="CF140" s="30"/>
      <c r="CG140" s="30"/>
      <c r="CH140" s="30"/>
      <c r="CI140" s="30"/>
      <c r="CJ140" s="30"/>
      <c r="CK140" s="30"/>
      <c r="CL140" s="30"/>
      <c r="CM140" s="30"/>
      <c r="CN140" s="30"/>
      <c r="CO140" s="30"/>
      <c r="CP140" s="30"/>
      <c r="CQ140" s="30"/>
      <c r="CR140" s="30"/>
      <c r="CS140" s="30"/>
      <c r="CT140" s="30"/>
      <c r="CU140" s="30"/>
      <c r="CV140" s="30"/>
      <c r="CW140" s="30"/>
      <c r="CX140" s="30"/>
      <c r="CY140" s="30"/>
      <c r="CZ140" s="30"/>
      <c r="DA140" s="30"/>
    </row>
    <row r="141" spans="1:105" ht="14.25" x14ac:dyDescent="0.2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/>
      <c r="BO141" s="30"/>
      <c r="BP141" s="30"/>
      <c r="BQ141" s="30"/>
      <c r="BR141" s="30"/>
      <c r="BS141" s="30"/>
      <c r="BT141" s="30"/>
      <c r="BU141" s="30"/>
      <c r="BV141" s="30"/>
      <c r="BW141" s="30"/>
      <c r="BX141" s="30"/>
      <c r="BY141" s="30"/>
      <c r="BZ141" s="30"/>
      <c r="CA141" s="30"/>
      <c r="CB141" s="30"/>
      <c r="CC141" s="30"/>
      <c r="CD141" s="30"/>
      <c r="CE141" s="30"/>
      <c r="CF141" s="30"/>
      <c r="CG141" s="30"/>
      <c r="CH141" s="30"/>
      <c r="CI141" s="30"/>
      <c r="CJ141" s="30"/>
      <c r="CK141" s="30"/>
      <c r="CL141" s="30"/>
      <c r="CM141" s="30"/>
      <c r="CN141" s="30"/>
      <c r="CO141" s="30"/>
      <c r="CP141" s="30"/>
      <c r="CQ141" s="30"/>
      <c r="CR141" s="30"/>
      <c r="CS141" s="30"/>
      <c r="CT141" s="30"/>
      <c r="CU141" s="30"/>
      <c r="CV141" s="30"/>
      <c r="CW141" s="30"/>
      <c r="CX141" s="30"/>
      <c r="CY141" s="30"/>
      <c r="CZ141" s="30"/>
      <c r="DA141" s="30"/>
    </row>
    <row r="142" spans="1:105" ht="14.25" x14ac:dyDescent="0.2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  <c r="BN142" s="30"/>
      <c r="BO142" s="30"/>
      <c r="BP142" s="30"/>
      <c r="BQ142" s="30"/>
      <c r="BR142" s="30"/>
      <c r="BS142" s="30"/>
      <c r="BT142" s="30"/>
      <c r="BU142" s="30"/>
      <c r="BV142" s="30"/>
      <c r="BW142" s="30"/>
      <c r="BX142" s="30"/>
      <c r="BY142" s="30"/>
      <c r="BZ142" s="30"/>
      <c r="CA142" s="30"/>
      <c r="CB142" s="30"/>
      <c r="CC142" s="30"/>
      <c r="CD142" s="30"/>
      <c r="CE142" s="30"/>
      <c r="CF142" s="30"/>
      <c r="CG142" s="30"/>
      <c r="CH142" s="30"/>
      <c r="CI142" s="30"/>
      <c r="CJ142" s="30"/>
      <c r="CK142" s="30"/>
      <c r="CL142" s="30"/>
      <c r="CM142" s="30"/>
      <c r="CN142" s="30"/>
      <c r="CO142" s="30"/>
      <c r="CP142" s="30"/>
      <c r="CQ142" s="30"/>
      <c r="CR142" s="30"/>
      <c r="CS142" s="30"/>
      <c r="CT142" s="30"/>
      <c r="CU142" s="30"/>
      <c r="CV142" s="30"/>
      <c r="CW142" s="30"/>
      <c r="CX142" s="30"/>
      <c r="CY142" s="30"/>
      <c r="CZ142" s="30"/>
      <c r="DA142" s="30"/>
    </row>
    <row r="143" spans="1:105" ht="14.25" x14ac:dyDescent="0.2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0"/>
      <c r="BT143" s="30"/>
      <c r="BU143" s="30"/>
      <c r="BV143" s="30"/>
      <c r="BW143" s="30"/>
      <c r="BX143" s="30"/>
      <c r="BY143" s="30"/>
      <c r="BZ143" s="30"/>
      <c r="CA143" s="30"/>
      <c r="CB143" s="30"/>
      <c r="CC143" s="30"/>
      <c r="CD143" s="30"/>
      <c r="CE143" s="30"/>
      <c r="CF143" s="30"/>
      <c r="CG143" s="30"/>
      <c r="CH143" s="30"/>
      <c r="CI143" s="30"/>
      <c r="CJ143" s="30"/>
      <c r="CK143" s="30"/>
      <c r="CL143" s="30"/>
      <c r="CM143" s="30"/>
      <c r="CN143" s="30"/>
      <c r="CO143" s="30"/>
      <c r="CP143" s="30"/>
      <c r="CQ143" s="30"/>
      <c r="CR143" s="30"/>
      <c r="CS143" s="30"/>
      <c r="CT143" s="30"/>
      <c r="CU143" s="30"/>
      <c r="CV143" s="30"/>
      <c r="CW143" s="30"/>
      <c r="CX143" s="30"/>
      <c r="CY143" s="30"/>
      <c r="CZ143" s="30"/>
      <c r="DA143" s="30"/>
    </row>
    <row r="144" spans="1:105" ht="14.25" x14ac:dyDescent="0.2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BU144" s="30"/>
      <c r="BV144" s="30"/>
      <c r="BW144" s="30"/>
      <c r="BX144" s="30"/>
      <c r="BY144" s="30"/>
      <c r="BZ144" s="30"/>
      <c r="CA144" s="30"/>
      <c r="CB144" s="30"/>
      <c r="CC144" s="30"/>
      <c r="CD144" s="30"/>
      <c r="CE144" s="30"/>
      <c r="CF144" s="30"/>
      <c r="CG144" s="30"/>
      <c r="CH144" s="30"/>
      <c r="CI144" s="30"/>
      <c r="CJ144" s="30"/>
      <c r="CK144" s="30"/>
      <c r="CL144" s="30"/>
      <c r="CM144" s="30"/>
      <c r="CN144" s="30"/>
      <c r="CO144" s="30"/>
      <c r="CP144" s="30"/>
      <c r="CQ144" s="30"/>
      <c r="CR144" s="30"/>
      <c r="CS144" s="30"/>
      <c r="CT144" s="30"/>
      <c r="CU144" s="30"/>
      <c r="CV144" s="30"/>
      <c r="CW144" s="30"/>
      <c r="CX144" s="30"/>
      <c r="CY144" s="30"/>
      <c r="CZ144" s="30"/>
      <c r="DA144" s="30"/>
    </row>
    <row r="145" spans="1:105" ht="14.25" x14ac:dyDescent="0.2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0"/>
      <c r="BO145" s="30"/>
      <c r="BP145" s="30"/>
      <c r="BQ145" s="30"/>
      <c r="BR145" s="30"/>
      <c r="BS145" s="30"/>
      <c r="BT145" s="30"/>
      <c r="BU145" s="30"/>
      <c r="BV145" s="30"/>
      <c r="BW145" s="30"/>
      <c r="BX145" s="30"/>
      <c r="BY145" s="30"/>
      <c r="BZ145" s="30"/>
      <c r="CA145" s="30"/>
      <c r="CB145" s="30"/>
      <c r="CC145" s="30"/>
      <c r="CD145" s="30"/>
      <c r="CE145" s="30"/>
      <c r="CF145" s="30"/>
      <c r="CG145" s="30"/>
      <c r="CH145" s="30"/>
      <c r="CI145" s="30"/>
      <c r="CJ145" s="30"/>
      <c r="CK145" s="30"/>
      <c r="CL145" s="30"/>
      <c r="CM145" s="30"/>
      <c r="CN145" s="30"/>
      <c r="CO145" s="30"/>
      <c r="CP145" s="30"/>
      <c r="CQ145" s="30"/>
      <c r="CR145" s="30"/>
      <c r="CS145" s="30"/>
      <c r="CT145" s="30"/>
      <c r="CU145" s="30"/>
      <c r="CV145" s="30"/>
      <c r="CW145" s="30"/>
      <c r="CX145" s="30"/>
      <c r="CY145" s="30"/>
      <c r="CZ145" s="30"/>
      <c r="DA145" s="30"/>
    </row>
    <row r="146" spans="1:105" ht="14.25" x14ac:dyDescent="0.2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  <c r="BM146" s="30"/>
      <c r="BN146" s="30"/>
      <c r="BO146" s="30"/>
      <c r="BP146" s="30"/>
      <c r="BQ146" s="30"/>
      <c r="BR146" s="30"/>
      <c r="BS146" s="30"/>
      <c r="BT146" s="30"/>
      <c r="BU146" s="30"/>
      <c r="BV146" s="30"/>
      <c r="BW146" s="30"/>
      <c r="BX146" s="30"/>
      <c r="BY146" s="30"/>
      <c r="BZ146" s="30"/>
      <c r="CA146" s="30"/>
      <c r="CB146" s="30"/>
      <c r="CC146" s="30"/>
      <c r="CD146" s="30"/>
      <c r="CE146" s="30"/>
      <c r="CF146" s="30"/>
      <c r="CG146" s="30"/>
      <c r="CH146" s="30"/>
      <c r="CI146" s="30"/>
      <c r="CJ146" s="30"/>
      <c r="CK146" s="30"/>
      <c r="CL146" s="30"/>
      <c r="CM146" s="30"/>
      <c r="CN146" s="30"/>
      <c r="CO146" s="30"/>
      <c r="CP146" s="30"/>
      <c r="CQ146" s="30"/>
      <c r="CR146" s="30"/>
      <c r="CS146" s="30"/>
      <c r="CT146" s="30"/>
      <c r="CU146" s="30"/>
      <c r="CV146" s="30"/>
      <c r="CW146" s="30"/>
      <c r="CX146" s="30"/>
      <c r="CY146" s="30"/>
      <c r="CZ146" s="30"/>
      <c r="DA146" s="30"/>
    </row>
    <row r="147" spans="1:105" ht="14.25" x14ac:dyDescent="0.2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  <c r="BN147" s="30"/>
      <c r="BO147" s="30"/>
      <c r="BP147" s="30"/>
      <c r="BQ147" s="30"/>
      <c r="BR147" s="30"/>
      <c r="BS147" s="30"/>
      <c r="BT147" s="30"/>
      <c r="BU147" s="30"/>
      <c r="BV147" s="30"/>
      <c r="BW147" s="30"/>
      <c r="BX147" s="30"/>
      <c r="BY147" s="30"/>
      <c r="BZ147" s="30"/>
      <c r="CA147" s="30"/>
      <c r="CB147" s="30"/>
      <c r="CC147" s="30"/>
      <c r="CD147" s="30"/>
      <c r="CE147" s="30"/>
      <c r="CF147" s="30"/>
      <c r="CG147" s="30"/>
      <c r="CH147" s="30"/>
      <c r="CI147" s="30"/>
      <c r="CJ147" s="30"/>
      <c r="CK147" s="30"/>
      <c r="CL147" s="30"/>
      <c r="CM147" s="30"/>
      <c r="CN147" s="30"/>
      <c r="CO147" s="30"/>
      <c r="CP147" s="30"/>
      <c r="CQ147" s="30"/>
      <c r="CR147" s="30"/>
      <c r="CS147" s="30"/>
      <c r="CT147" s="30"/>
      <c r="CU147" s="30"/>
      <c r="CV147" s="30"/>
      <c r="CW147" s="30"/>
      <c r="CX147" s="30"/>
      <c r="CY147" s="30"/>
      <c r="CZ147" s="30"/>
      <c r="DA147" s="30"/>
    </row>
    <row r="148" spans="1:105" ht="14.25" x14ac:dyDescent="0.2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  <c r="BM148" s="30"/>
      <c r="BN148" s="30"/>
      <c r="BO148" s="30"/>
      <c r="BP148" s="30"/>
      <c r="BQ148" s="30"/>
      <c r="BR148" s="30"/>
      <c r="BS148" s="30"/>
      <c r="BT148" s="30"/>
      <c r="BU148" s="30"/>
      <c r="BV148" s="30"/>
      <c r="BW148" s="30"/>
      <c r="BX148" s="30"/>
      <c r="BY148" s="30"/>
      <c r="BZ148" s="30"/>
      <c r="CA148" s="30"/>
      <c r="CB148" s="30"/>
      <c r="CC148" s="30"/>
      <c r="CD148" s="30"/>
      <c r="CE148" s="30"/>
      <c r="CF148" s="30"/>
      <c r="CG148" s="30"/>
      <c r="CH148" s="30"/>
      <c r="CI148" s="30"/>
      <c r="CJ148" s="30"/>
      <c r="CK148" s="30"/>
      <c r="CL148" s="30"/>
      <c r="CM148" s="30"/>
      <c r="CN148" s="30"/>
      <c r="CO148" s="30"/>
      <c r="CP148" s="30"/>
      <c r="CQ148" s="30"/>
      <c r="CR148" s="30"/>
      <c r="CS148" s="30"/>
      <c r="CT148" s="30"/>
      <c r="CU148" s="30"/>
      <c r="CV148" s="30"/>
      <c r="CW148" s="30"/>
      <c r="CX148" s="30"/>
      <c r="CY148" s="30"/>
      <c r="CZ148" s="30"/>
      <c r="DA148" s="30"/>
    </row>
    <row r="149" spans="1:105" ht="14.25" x14ac:dyDescent="0.2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0"/>
      <c r="BO149" s="30"/>
      <c r="BP149" s="30"/>
      <c r="BQ149" s="30"/>
      <c r="BR149" s="30"/>
      <c r="BS149" s="30"/>
      <c r="BT149" s="30"/>
      <c r="BU149" s="30"/>
      <c r="BV149" s="30"/>
      <c r="BW149" s="30"/>
      <c r="BX149" s="30"/>
      <c r="BY149" s="30"/>
      <c r="BZ149" s="30"/>
      <c r="CA149" s="30"/>
      <c r="CB149" s="30"/>
      <c r="CC149" s="30"/>
      <c r="CD149" s="30"/>
      <c r="CE149" s="30"/>
      <c r="CF149" s="30"/>
      <c r="CG149" s="30"/>
      <c r="CH149" s="30"/>
      <c r="CI149" s="30"/>
      <c r="CJ149" s="30"/>
      <c r="CK149" s="30"/>
      <c r="CL149" s="30"/>
      <c r="CM149" s="30"/>
      <c r="CN149" s="30"/>
      <c r="CO149" s="30"/>
      <c r="CP149" s="30"/>
      <c r="CQ149" s="30"/>
      <c r="CR149" s="30"/>
      <c r="CS149" s="30"/>
      <c r="CT149" s="30"/>
      <c r="CU149" s="30"/>
      <c r="CV149" s="30"/>
      <c r="CW149" s="30"/>
      <c r="CX149" s="30"/>
      <c r="CY149" s="30"/>
      <c r="CZ149" s="30"/>
      <c r="DA149" s="30"/>
    </row>
    <row r="150" spans="1:105" ht="14.25" x14ac:dyDescent="0.2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  <c r="BN150" s="30"/>
      <c r="BO150" s="30"/>
      <c r="BP150" s="30"/>
      <c r="BQ150" s="30"/>
      <c r="BR150" s="30"/>
      <c r="BS150" s="30"/>
      <c r="BT150" s="30"/>
      <c r="BU150" s="30"/>
      <c r="BV150" s="30"/>
      <c r="BW150" s="30"/>
      <c r="BX150" s="30"/>
      <c r="BY150" s="30"/>
      <c r="BZ150" s="30"/>
      <c r="CA150" s="30"/>
      <c r="CB150" s="30"/>
      <c r="CC150" s="30"/>
      <c r="CD150" s="30"/>
      <c r="CE150" s="30"/>
      <c r="CF150" s="30"/>
      <c r="CG150" s="30"/>
      <c r="CH150" s="30"/>
      <c r="CI150" s="30"/>
      <c r="CJ150" s="30"/>
      <c r="CK150" s="30"/>
      <c r="CL150" s="30"/>
      <c r="CM150" s="30"/>
      <c r="CN150" s="30"/>
      <c r="CO150" s="30"/>
      <c r="CP150" s="30"/>
      <c r="CQ150" s="30"/>
      <c r="CR150" s="30"/>
      <c r="CS150" s="30"/>
      <c r="CT150" s="30"/>
      <c r="CU150" s="30"/>
      <c r="CV150" s="30"/>
      <c r="CW150" s="30"/>
      <c r="CX150" s="30"/>
      <c r="CY150" s="30"/>
      <c r="CZ150" s="30"/>
      <c r="DA150" s="30"/>
    </row>
    <row r="151" spans="1:105" ht="14.25" x14ac:dyDescent="0.2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  <c r="BM151" s="30"/>
      <c r="BN151" s="30"/>
      <c r="BO151" s="30"/>
      <c r="BP151" s="30"/>
      <c r="BQ151" s="30"/>
      <c r="BR151" s="30"/>
      <c r="BS151" s="30"/>
      <c r="BT151" s="30"/>
      <c r="BU151" s="30"/>
      <c r="BV151" s="30"/>
      <c r="BW151" s="30"/>
      <c r="BX151" s="30"/>
      <c r="BY151" s="30"/>
      <c r="BZ151" s="30"/>
      <c r="CA151" s="30"/>
      <c r="CB151" s="30"/>
      <c r="CC151" s="30"/>
      <c r="CD151" s="30"/>
      <c r="CE151" s="30"/>
      <c r="CF151" s="30"/>
      <c r="CG151" s="30"/>
      <c r="CH151" s="30"/>
      <c r="CI151" s="30"/>
      <c r="CJ151" s="30"/>
      <c r="CK151" s="30"/>
      <c r="CL151" s="30"/>
      <c r="CM151" s="30"/>
      <c r="CN151" s="30"/>
      <c r="CO151" s="30"/>
      <c r="CP151" s="30"/>
      <c r="CQ151" s="30"/>
      <c r="CR151" s="30"/>
      <c r="CS151" s="30"/>
      <c r="CT151" s="30"/>
      <c r="CU151" s="30"/>
      <c r="CV151" s="30"/>
      <c r="CW151" s="30"/>
      <c r="CX151" s="30"/>
      <c r="CY151" s="30"/>
      <c r="CZ151" s="30"/>
      <c r="DA151" s="30"/>
    </row>
    <row r="152" spans="1:105" ht="14.25" x14ac:dyDescent="0.2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  <c r="BN152" s="30"/>
      <c r="BO152" s="30"/>
      <c r="BP152" s="30"/>
      <c r="BQ152" s="30"/>
      <c r="BR152" s="30"/>
      <c r="BS152" s="30"/>
      <c r="BT152" s="30"/>
      <c r="BU152" s="30"/>
      <c r="BV152" s="30"/>
      <c r="BW152" s="30"/>
      <c r="BX152" s="30"/>
      <c r="BY152" s="30"/>
      <c r="BZ152" s="30"/>
      <c r="CA152" s="30"/>
      <c r="CB152" s="30"/>
      <c r="CC152" s="30"/>
      <c r="CD152" s="30"/>
      <c r="CE152" s="30"/>
      <c r="CF152" s="30"/>
      <c r="CG152" s="30"/>
      <c r="CH152" s="30"/>
      <c r="CI152" s="30"/>
      <c r="CJ152" s="30"/>
      <c r="CK152" s="30"/>
      <c r="CL152" s="30"/>
      <c r="CM152" s="30"/>
      <c r="CN152" s="30"/>
      <c r="CO152" s="30"/>
      <c r="CP152" s="30"/>
      <c r="CQ152" s="30"/>
      <c r="CR152" s="30"/>
      <c r="CS152" s="30"/>
      <c r="CT152" s="30"/>
      <c r="CU152" s="30"/>
      <c r="CV152" s="30"/>
      <c r="CW152" s="30"/>
      <c r="CX152" s="30"/>
      <c r="CY152" s="30"/>
      <c r="CZ152" s="30"/>
      <c r="DA152" s="30"/>
    </row>
    <row r="153" spans="1:105" ht="14.25" x14ac:dyDescent="0.2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  <c r="BM153" s="30"/>
      <c r="BN153" s="30"/>
      <c r="BO153" s="30"/>
      <c r="BP153" s="30"/>
      <c r="BQ153" s="30"/>
      <c r="BR153" s="30"/>
      <c r="BS153" s="30"/>
      <c r="BT153" s="30"/>
      <c r="BU153" s="30"/>
      <c r="BV153" s="30"/>
      <c r="BW153" s="30"/>
      <c r="BX153" s="30"/>
      <c r="BY153" s="30"/>
      <c r="BZ153" s="30"/>
      <c r="CA153" s="30"/>
      <c r="CB153" s="30"/>
      <c r="CC153" s="30"/>
      <c r="CD153" s="30"/>
      <c r="CE153" s="30"/>
      <c r="CF153" s="30"/>
      <c r="CG153" s="30"/>
      <c r="CH153" s="30"/>
      <c r="CI153" s="30"/>
      <c r="CJ153" s="30"/>
      <c r="CK153" s="30"/>
      <c r="CL153" s="30"/>
      <c r="CM153" s="30"/>
      <c r="CN153" s="30"/>
      <c r="CO153" s="30"/>
      <c r="CP153" s="30"/>
      <c r="CQ153" s="30"/>
      <c r="CR153" s="30"/>
      <c r="CS153" s="30"/>
      <c r="CT153" s="30"/>
      <c r="CU153" s="30"/>
      <c r="CV153" s="30"/>
      <c r="CW153" s="30"/>
      <c r="CX153" s="30"/>
      <c r="CY153" s="30"/>
      <c r="CZ153" s="30"/>
      <c r="DA153" s="30"/>
    </row>
    <row r="154" spans="1:105" ht="14.25" x14ac:dyDescent="0.2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  <c r="BM154" s="30"/>
      <c r="BN154" s="30"/>
      <c r="BO154" s="30"/>
      <c r="BP154" s="30"/>
      <c r="BQ154" s="30"/>
      <c r="BR154" s="30"/>
      <c r="BS154" s="30"/>
      <c r="BT154" s="30"/>
      <c r="BU154" s="30"/>
      <c r="BV154" s="30"/>
      <c r="BW154" s="30"/>
      <c r="BX154" s="30"/>
      <c r="BY154" s="30"/>
      <c r="BZ154" s="30"/>
      <c r="CA154" s="30"/>
      <c r="CB154" s="30"/>
      <c r="CC154" s="30"/>
      <c r="CD154" s="30"/>
      <c r="CE154" s="30"/>
      <c r="CF154" s="30"/>
      <c r="CG154" s="30"/>
      <c r="CH154" s="30"/>
      <c r="CI154" s="30"/>
      <c r="CJ154" s="30"/>
      <c r="CK154" s="30"/>
      <c r="CL154" s="30"/>
      <c r="CM154" s="30"/>
      <c r="CN154" s="30"/>
      <c r="CO154" s="30"/>
      <c r="CP154" s="30"/>
      <c r="CQ154" s="30"/>
      <c r="CR154" s="30"/>
      <c r="CS154" s="30"/>
      <c r="CT154" s="30"/>
      <c r="CU154" s="30"/>
      <c r="CV154" s="30"/>
      <c r="CW154" s="30"/>
      <c r="CX154" s="30"/>
      <c r="CY154" s="30"/>
      <c r="CZ154" s="30"/>
      <c r="DA154" s="30"/>
    </row>
    <row r="155" spans="1:105" ht="14.25" x14ac:dyDescent="0.2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  <c r="BM155" s="30"/>
      <c r="BN155" s="30"/>
      <c r="BO155" s="30"/>
      <c r="BP155" s="30"/>
      <c r="BQ155" s="30"/>
      <c r="BR155" s="30"/>
      <c r="BS155" s="30"/>
      <c r="BT155" s="30"/>
      <c r="BU155" s="30"/>
      <c r="BV155" s="30"/>
      <c r="BW155" s="30"/>
      <c r="BX155" s="30"/>
      <c r="BY155" s="30"/>
      <c r="BZ155" s="30"/>
      <c r="CA155" s="30"/>
      <c r="CB155" s="30"/>
      <c r="CC155" s="30"/>
      <c r="CD155" s="30"/>
      <c r="CE155" s="30"/>
      <c r="CF155" s="30"/>
      <c r="CG155" s="30"/>
      <c r="CH155" s="30"/>
      <c r="CI155" s="30"/>
      <c r="CJ155" s="30"/>
      <c r="CK155" s="30"/>
      <c r="CL155" s="30"/>
      <c r="CM155" s="30"/>
      <c r="CN155" s="30"/>
      <c r="CO155" s="30"/>
      <c r="CP155" s="30"/>
      <c r="CQ155" s="30"/>
      <c r="CR155" s="30"/>
      <c r="CS155" s="30"/>
      <c r="CT155" s="30"/>
      <c r="CU155" s="30"/>
      <c r="CV155" s="30"/>
      <c r="CW155" s="30"/>
      <c r="CX155" s="30"/>
      <c r="CY155" s="30"/>
      <c r="CZ155" s="30"/>
      <c r="DA155" s="30"/>
    </row>
    <row r="156" spans="1:105" ht="14.25" x14ac:dyDescent="0.2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  <c r="BM156" s="30"/>
      <c r="BN156" s="30"/>
      <c r="BO156" s="30"/>
      <c r="BP156" s="30"/>
      <c r="BQ156" s="30"/>
      <c r="BR156" s="30"/>
      <c r="BS156" s="30"/>
      <c r="BT156" s="30"/>
      <c r="BU156" s="30"/>
      <c r="BV156" s="30"/>
      <c r="BW156" s="30"/>
      <c r="BX156" s="30"/>
      <c r="BY156" s="30"/>
      <c r="BZ156" s="30"/>
      <c r="CA156" s="30"/>
      <c r="CB156" s="30"/>
      <c r="CC156" s="30"/>
      <c r="CD156" s="30"/>
      <c r="CE156" s="30"/>
      <c r="CF156" s="30"/>
      <c r="CG156" s="30"/>
      <c r="CH156" s="30"/>
      <c r="CI156" s="30"/>
      <c r="CJ156" s="30"/>
      <c r="CK156" s="30"/>
      <c r="CL156" s="30"/>
      <c r="CM156" s="30"/>
      <c r="CN156" s="30"/>
      <c r="CO156" s="30"/>
      <c r="CP156" s="30"/>
      <c r="CQ156" s="30"/>
      <c r="CR156" s="30"/>
      <c r="CS156" s="30"/>
      <c r="CT156" s="30"/>
      <c r="CU156" s="30"/>
      <c r="CV156" s="30"/>
      <c r="CW156" s="30"/>
      <c r="CX156" s="30"/>
      <c r="CY156" s="30"/>
      <c r="CZ156" s="30"/>
      <c r="DA156" s="30"/>
    </row>
    <row r="157" spans="1:105" ht="14.25" x14ac:dyDescent="0.2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  <c r="BM157" s="30"/>
      <c r="BN157" s="30"/>
      <c r="BO157" s="30"/>
      <c r="BP157" s="30"/>
      <c r="BQ157" s="30"/>
      <c r="BR157" s="30"/>
      <c r="BS157" s="30"/>
      <c r="BT157" s="30"/>
      <c r="BU157" s="30"/>
      <c r="BV157" s="30"/>
      <c r="BW157" s="30"/>
      <c r="BX157" s="30"/>
      <c r="BY157" s="30"/>
      <c r="BZ157" s="30"/>
      <c r="CA157" s="30"/>
      <c r="CB157" s="30"/>
      <c r="CC157" s="30"/>
      <c r="CD157" s="30"/>
      <c r="CE157" s="30"/>
      <c r="CF157" s="30"/>
      <c r="CG157" s="30"/>
      <c r="CH157" s="30"/>
      <c r="CI157" s="30"/>
      <c r="CJ157" s="30"/>
      <c r="CK157" s="30"/>
      <c r="CL157" s="30"/>
      <c r="CM157" s="30"/>
      <c r="CN157" s="30"/>
      <c r="CO157" s="30"/>
      <c r="CP157" s="30"/>
      <c r="CQ157" s="30"/>
      <c r="CR157" s="30"/>
      <c r="CS157" s="30"/>
      <c r="CT157" s="30"/>
      <c r="CU157" s="30"/>
      <c r="CV157" s="30"/>
      <c r="CW157" s="30"/>
      <c r="CX157" s="30"/>
      <c r="CY157" s="30"/>
      <c r="CZ157" s="30"/>
      <c r="DA157" s="30"/>
    </row>
    <row r="158" spans="1:105" ht="14.25" x14ac:dyDescent="0.2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  <c r="BM158" s="30"/>
      <c r="BN158" s="30"/>
      <c r="BO158" s="30"/>
      <c r="BP158" s="30"/>
      <c r="BQ158" s="30"/>
      <c r="BR158" s="30"/>
      <c r="BS158" s="30"/>
      <c r="BT158" s="30"/>
      <c r="BU158" s="30"/>
      <c r="BV158" s="30"/>
      <c r="BW158" s="30"/>
      <c r="BX158" s="30"/>
      <c r="BY158" s="30"/>
      <c r="BZ158" s="30"/>
      <c r="CA158" s="30"/>
      <c r="CB158" s="30"/>
      <c r="CC158" s="30"/>
      <c r="CD158" s="30"/>
      <c r="CE158" s="30"/>
      <c r="CF158" s="30"/>
      <c r="CG158" s="30"/>
      <c r="CH158" s="30"/>
      <c r="CI158" s="30"/>
      <c r="CJ158" s="30"/>
      <c r="CK158" s="30"/>
      <c r="CL158" s="30"/>
      <c r="CM158" s="30"/>
      <c r="CN158" s="30"/>
      <c r="CO158" s="30"/>
      <c r="CP158" s="30"/>
      <c r="CQ158" s="30"/>
      <c r="CR158" s="30"/>
      <c r="CS158" s="30"/>
      <c r="CT158" s="30"/>
      <c r="CU158" s="30"/>
      <c r="CV158" s="30"/>
      <c r="CW158" s="30"/>
      <c r="CX158" s="30"/>
      <c r="CY158" s="30"/>
      <c r="CZ158" s="30"/>
      <c r="DA158" s="30"/>
    </row>
    <row r="159" spans="1:105" ht="14.25" x14ac:dyDescent="0.2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30"/>
      <c r="BQ159" s="30"/>
      <c r="BR159" s="30"/>
      <c r="BS159" s="30"/>
      <c r="BT159" s="30"/>
      <c r="BU159" s="30"/>
      <c r="BV159" s="30"/>
      <c r="BW159" s="30"/>
      <c r="BX159" s="30"/>
      <c r="BY159" s="30"/>
      <c r="BZ159" s="30"/>
      <c r="CA159" s="30"/>
      <c r="CB159" s="30"/>
      <c r="CC159" s="30"/>
      <c r="CD159" s="30"/>
      <c r="CE159" s="30"/>
      <c r="CF159" s="30"/>
      <c r="CG159" s="30"/>
      <c r="CH159" s="30"/>
      <c r="CI159" s="30"/>
      <c r="CJ159" s="30"/>
      <c r="CK159" s="30"/>
      <c r="CL159" s="30"/>
      <c r="CM159" s="30"/>
      <c r="CN159" s="30"/>
      <c r="CO159" s="30"/>
      <c r="CP159" s="30"/>
      <c r="CQ159" s="30"/>
      <c r="CR159" s="30"/>
      <c r="CS159" s="30"/>
      <c r="CT159" s="30"/>
      <c r="CU159" s="30"/>
      <c r="CV159" s="30"/>
      <c r="CW159" s="30"/>
      <c r="CX159" s="30"/>
      <c r="CY159" s="30"/>
      <c r="CZ159" s="30"/>
      <c r="DA159" s="30"/>
    </row>
    <row r="160" spans="1:105" ht="14.25" x14ac:dyDescent="0.2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30"/>
      <c r="BQ160" s="30"/>
      <c r="BR160" s="30"/>
      <c r="BS160" s="30"/>
      <c r="BT160" s="30"/>
      <c r="BU160" s="30"/>
      <c r="BV160" s="30"/>
      <c r="BW160" s="30"/>
      <c r="BX160" s="30"/>
      <c r="BY160" s="30"/>
      <c r="BZ160" s="30"/>
      <c r="CA160" s="30"/>
      <c r="CB160" s="30"/>
      <c r="CC160" s="30"/>
      <c r="CD160" s="30"/>
      <c r="CE160" s="30"/>
      <c r="CF160" s="30"/>
      <c r="CG160" s="30"/>
      <c r="CH160" s="30"/>
      <c r="CI160" s="30"/>
      <c r="CJ160" s="30"/>
      <c r="CK160" s="30"/>
      <c r="CL160" s="30"/>
      <c r="CM160" s="30"/>
      <c r="CN160" s="30"/>
      <c r="CO160" s="30"/>
      <c r="CP160" s="30"/>
      <c r="CQ160" s="30"/>
      <c r="CR160" s="30"/>
      <c r="CS160" s="30"/>
      <c r="CT160" s="30"/>
      <c r="CU160" s="30"/>
      <c r="CV160" s="30"/>
      <c r="CW160" s="30"/>
      <c r="CX160" s="30"/>
      <c r="CY160" s="30"/>
      <c r="CZ160" s="30"/>
      <c r="DA160" s="30"/>
    </row>
    <row r="161" spans="1:105" ht="14.25" x14ac:dyDescent="0.2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30"/>
      <c r="BQ161" s="30"/>
      <c r="BR161" s="30"/>
      <c r="BS161" s="30"/>
      <c r="BT161" s="30"/>
      <c r="BU161" s="30"/>
      <c r="BV161" s="30"/>
      <c r="BW161" s="30"/>
      <c r="BX161" s="30"/>
      <c r="BY161" s="30"/>
      <c r="BZ161" s="30"/>
      <c r="CA161" s="30"/>
      <c r="CB161" s="30"/>
      <c r="CC161" s="30"/>
      <c r="CD161" s="30"/>
      <c r="CE161" s="30"/>
      <c r="CF161" s="30"/>
      <c r="CG161" s="30"/>
      <c r="CH161" s="30"/>
      <c r="CI161" s="30"/>
      <c r="CJ161" s="30"/>
      <c r="CK161" s="30"/>
      <c r="CL161" s="30"/>
      <c r="CM161" s="30"/>
      <c r="CN161" s="30"/>
      <c r="CO161" s="30"/>
      <c r="CP161" s="30"/>
      <c r="CQ161" s="30"/>
      <c r="CR161" s="30"/>
      <c r="CS161" s="30"/>
      <c r="CT161" s="30"/>
      <c r="CU161" s="30"/>
      <c r="CV161" s="30"/>
      <c r="CW161" s="30"/>
      <c r="CX161" s="30"/>
      <c r="CY161" s="30"/>
      <c r="CZ161" s="30"/>
      <c r="DA161" s="30"/>
    </row>
    <row r="162" spans="1:105" ht="14.25" x14ac:dyDescent="0.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30"/>
      <c r="BQ162" s="30"/>
      <c r="BR162" s="30"/>
      <c r="BS162" s="30"/>
      <c r="BT162" s="30"/>
      <c r="BU162" s="30"/>
      <c r="BV162" s="30"/>
      <c r="BW162" s="30"/>
      <c r="BX162" s="30"/>
      <c r="BY162" s="30"/>
      <c r="BZ162" s="30"/>
      <c r="CA162" s="30"/>
      <c r="CB162" s="30"/>
      <c r="CC162" s="30"/>
      <c r="CD162" s="30"/>
      <c r="CE162" s="30"/>
      <c r="CF162" s="30"/>
      <c r="CG162" s="30"/>
      <c r="CH162" s="30"/>
      <c r="CI162" s="30"/>
      <c r="CJ162" s="30"/>
      <c r="CK162" s="30"/>
      <c r="CL162" s="30"/>
      <c r="CM162" s="30"/>
      <c r="CN162" s="30"/>
      <c r="CO162" s="30"/>
      <c r="CP162" s="30"/>
      <c r="CQ162" s="30"/>
      <c r="CR162" s="30"/>
      <c r="CS162" s="30"/>
      <c r="CT162" s="30"/>
      <c r="CU162" s="30"/>
      <c r="CV162" s="30"/>
      <c r="CW162" s="30"/>
      <c r="CX162" s="30"/>
      <c r="CY162" s="30"/>
      <c r="CZ162" s="30"/>
      <c r="DA162" s="30"/>
    </row>
    <row r="163" spans="1:105" ht="14.25" x14ac:dyDescent="0.2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30"/>
      <c r="BQ163" s="30"/>
      <c r="BR163" s="30"/>
      <c r="BS163" s="30"/>
      <c r="BT163" s="30"/>
      <c r="BU163" s="30"/>
      <c r="BV163" s="30"/>
      <c r="BW163" s="30"/>
      <c r="BX163" s="30"/>
      <c r="BY163" s="30"/>
      <c r="BZ163" s="30"/>
      <c r="CA163" s="30"/>
      <c r="CB163" s="30"/>
      <c r="CC163" s="30"/>
      <c r="CD163" s="30"/>
      <c r="CE163" s="30"/>
      <c r="CF163" s="30"/>
      <c r="CG163" s="30"/>
      <c r="CH163" s="30"/>
      <c r="CI163" s="30"/>
      <c r="CJ163" s="30"/>
      <c r="CK163" s="30"/>
      <c r="CL163" s="30"/>
      <c r="CM163" s="30"/>
      <c r="CN163" s="30"/>
      <c r="CO163" s="30"/>
      <c r="CP163" s="30"/>
      <c r="CQ163" s="30"/>
      <c r="CR163" s="30"/>
      <c r="CS163" s="30"/>
      <c r="CT163" s="30"/>
      <c r="CU163" s="30"/>
      <c r="CV163" s="30"/>
      <c r="CW163" s="30"/>
      <c r="CX163" s="30"/>
      <c r="CY163" s="30"/>
      <c r="CZ163" s="30"/>
      <c r="DA163" s="30"/>
    </row>
    <row r="164" spans="1:105" ht="14.25" x14ac:dyDescent="0.2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  <c r="BN164" s="30"/>
      <c r="BO164" s="30"/>
      <c r="BP164" s="30"/>
      <c r="BQ164" s="30"/>
      <c r="BR164" s="30"/>
      <c r="BS164" s="30"/>
      <c r="BT164" s="30"/>
      <c r="BU164" s="30"/>
      <c r="BV164" s="30"/>
      <c r="BW164" s="30"/>
      <c r="BX164" s="30"/>
      <c r="BY164" s="30"/>
      <c r="BZ164" s="30"/>
      <c r="CA164" s="30"/>
      <c r="CB164" s="30"/>
      <c r="CC164" s="30"/>
      <c r="CD164" s="30"/>
      <c r="CE164" s="30"/>
      <c r="CF164" s="30"/>
      <c r="CG164" s="30"/>
      <c r="CH164" s="30"/>
      <c r="CI164" s="30"/>
      <c r="CJ164" s="30"/>
      <c r="CK164" s="30"/>
      <c r="CL164" s="30"/>
      <c r="CM164" s="30"/>
      <c r="CN164" s="30"/>
      <c r="CO164" s="30"/>
      <c r="CP164" s="30"/>
      <c r="CQ164" s="30"/>
      <c r="CR164" s="30"/>
      <c r="CS164" s="30"/>
      <c r="CT164" s="30"/>
      <c r="CU164" s="30"/>
      <c r="CV164" s="30"/>
      <c r="CW164" s="30"/>
      <c r="CX164" s="30"/>
      <c r="CY164" s="30"/>
      <c r="CZ164" s="30"/>
      <c r="DA164" s="30"/>
    </row>
    <row r="165" spans="1:105" ht="14.25" x14ac:dyDescent="0.2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30"/>
      <c r="BQ165" s="30"/>
      <c r="BR165" s="30"/>
      <c r="BS165" s="30"/>
      <c r="BT165" s="30"/>
      <c r="BU165" s="30"/>
      <c r="BV165" s="30"/>
      <c r="BW165" s="30"/>
      <c r="BX165" s="30"/>
      <c r="BY165" s="30"/>
      <c r="BZ165" s="30"/>
      <c r="CA165" s="30"/>
      <c r="CB165" s="30"/>
      <c r="CC165" s="30"/>
      <c r="CD165" s="30"/>
      <c r="CE165" s="30"/>
      <c r="CF165" s="30"/>
      <c r="CG165" s="30"/>
      <c r="CH165" s="30"/>
      <c r="CI165" s="30"/>
      <c r="CJ165" s="30"/>
      <c r="CK165" s="30"/>
      <c r="CL165" s="30"/>
      <c r="CM165" s="30"/>
      <c r="CN165" s="30"/>
      <c r="CO165" s="30"/>
      <c r="CP165" s="30"/>
      <c r="CQ165" s="30"/>
      <c r="CR165" s="30"/>
      <c r="CS165" s="30"/>
      <c r="CT165" s="30"/>
      <c r="CU165" s="30"/>
      <c r="CV165" s="30"/>
      <c r="CW165" s="30"/>
      <c r="CX165" s="30"/>
      <c r="CY165" s="30"/>
      <c r="CZ165" s="30"/>
      <c r="DA165" s="30"/>
    </row>
    <row r="166" spans="1:105" ht="14.25" x14ac:dyDescent="0.2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  <c r="BN166" s="30"/>
      <c r="BO166" s="30"/>
      <c r="BP166" s="30"/>
      <c r="BQ166" s="30"/>
      <c r="BR166" s="30"/>
      <c r="BS166" s="30"/>
      <c r="BT166" s="30"/>
      <c r="BU166" s="30"/>
      <c r="BV166" s="30"/>
      <c r="BW166" s="30"/>
      <c r="BX166" s="30"/>
      <c r="BY166" s="30"/>
      <c r="BZ166" s="30"/>
      <c r="CA166" s="30"/>
      <c r="CB166" s="30"/>
      <c r="CC166" s="30"/>
      <c r="CD166" s="30"/>
      <c r="CE166" s="30"/>
      <c r="CF166" s="30"/>
      <c r="CG166" s="30"/>
      <c r="CH166" s="30"/>
      <c r="CI166" s="30"/>
      <c r="CJ166" s="30"/>
      <c r="CK166" s="30"/>
      <c r="CL166" s="30"/>
      <c r="CM166" s="30"/>
      <c r="CN166" s="30"/>
      <c r="CO166" s="30"/>
      <c r="CP166" s="30"/>
      <c r="CQ166" s="30"/>
      <c r="CR166" s="30"/>
      <c r="CS166" s="30"/>
      <c r="CT166" s="30"/>
      <c r="CU166" s="30"/>
      <c r="CV166" s="30"/>
      <c r="CW166" s="30"/>
      <c r="CX166" s="30"/>
      <c r="CY166" s="30"/>
      <c r="CZ166" s="30"/>
      <c r="DA166" s="30"/>
    </row>
    <row r="167" spans="1:105" ht="14.25" x14ac:dyDescent="0.2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30"/>
      <c r="BQ167" s="30"/>
      <c r="BR167" s="30"/>
      <c r="BS167" s="30"/>
      <c r="BT167" s="30"/>
      <c r="BU167" s="30"/>
      <c r="BV167" s="30"/>
      <c r="BW167" s="30"/>
      <c r="BX167" s="30"/>
      <c r="BY167" s="30"/>
      <c r="BZ167" s="30"/>
      <c r="CA167" s="30"/>
      <c r="CB167" s="30"/>
      <c r="CC167" s="30"/>
      <c r="CD167" s="30"/>
      <c r="CE167" s="30"/>
      <c r="CF167" s="30"/>
      <c r="CG167" s="30"/>
      <c r="CH167" s="30"/>
      <c r="CI167" s="30"/>
      <c r="CJ167" s="30"/>
      <c r="CK167" s="30"/>
      <c r="CL167" s="30"/>
      <c r="CM167" s="30"/>
      <c r="CN167" s="30"/>
      <c r="CO167" s="30"/>
      <c r="CP167" s="30"/>
      <c r="CQ167" s="30"/>
      <c r="CR167" s="30"/>
      <c r="CS167" s="30"/>
      <c r="CT167" s="30"/>
      <c r="CU167" s="30"/>
      <c r="CV167" s="30"/>
      <c r="CW167" s="30"/>
      <c r="CX167" s="30"/>
      <c r="CY167" s="30"/>
      <c r="CZ167" s="30"/>
      <c r="DA167" s="30"/>
    </row>
    <row r="168" spans="1:105" ht="14.25" x14ac:dyDescent="0.2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  <c r="BM168" s="30"/>
      <c r="BN168" s="30"/>
      <c r="BO168" s="30"/>
      <c r="BP168" s="30"/>
      <c r="BQ168" s="30"/>
      <c r="BR168" s="30"/>
      <c r="BS168" s="30"/>
      <c r="BT168" s="30"/>
      <c r="BU168" s="30"/>
      <c r="BV168" s="30"/>
      <c r="BW168" s="30"/>
      <c r="BX168" s="30"/>
      <c r="BY168" s="30"/>
      <c r="BZ168" s="30"/>
      <c r="CA168" s="30"/>
      <c r="CB168" s="30"/>
      <c r="CC168" s="30"/>
      <c r="CD168" s="30"/>
      <c r="CE168" s="30"/>
      <c r="CF168" s="30"/>
      <c r="CG168" s="30"/>
      <c r="CH168" s="30"/>
      <c r="CI168" s="30"/>
      <c r="CJ168" s="30"/>
      <c r="CK168" s="30"/>
      <c r="CL168" s="30"/>
      <c r="CM168" s="30"/>
      <c r="CN168" s="30"/>
      <c r="CO168" s="30"/>
      <c r="CP168" s="30"/>
      <c r="CQ168" s="30"/>
      <c r="CR168" s="30"/>
      <c r="CS168" s="30"/>
      <c r="CT168" s="30"/>
      <c r="CU168" s="30"/>
      <c r="CV168" s="30"/>
      <c r="CW168" s="30"/>
      <c r="CX168" s="30"/>
      <c r="CY168" s="30"/>
      <c r="CZ168" s="30"/>
      <c r="DA168" s="30"/>
    </row>
    <row r="169" spans="1:105" ht="14.25" x14ac:dyDescent="0.2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  <c r="BM169" s="30"/>
      <c r="BN169" s="30"/>
      <c r="BO169" s="30"/>
      <c r="BP169" s="30"/>
      <c r="BQ169" s="30"/>
      <c r="BR169" s="30"/>
      <c r="BS169" s="30"/>
      <c r="BT169" s="30"/>
      <c r="BU169" s="30"/>
      <c r="BV169" s="30"/>
      <c r="BW169" s="30"/>
      <c r="BX169" s="30"/>
      <c r="BY169" s="30"/>
      <c r="BZ169" s="30"/>
      <c r="CA169" s="30"/>
      <c r="CB169" s="30"/>
      <c r="CC169" s="30"/>
      <c r="CD169" s="30"/>
      <c r="CE169" s="30"/>
      <c r="CF169" s="30"/>
      <c r="CG169" s="30"/>
      <c r="CH169" s="30"/>
      <c r="CI169" s="30"/>
      <c r="CJ169" s="30"/>
      <c r="CK169" s="30"/>
      <c r="CL169" s="30"/>
      <c r="CM169" s="30"/>
      <c r="CN169" s="30"/>
      <c r="CO169" s="30"/>
      <c r="CP169" s="30"/>
      <c r="CQ169" s="30"/>
      <c r="CR169" s="30"/>
      <c r="CS169" s="30"/>
      <c r="CT169" s="30"/>
      <c r="CU169" s="30"/>
      <c r="CV169" s="30"/>
      <c r="CW169" s="30"/>
      <c r="CX169" s="30"/>
      <c r="CY169" s="30"/>
      <c r="CZ169" s="30"/>
      <c r="DA169" s="30"/>
    </row>
    <row r="170" spans="1:105" ht="14.25" x14ac:dyDescent="0.2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  <c r="BM170" s="30"/>
      <c r="BN170" s="30"/>
      <c r="BO170" s="30"/>
      <c r="BP170" s="30"/>
      <c r="BQ170" s="30"/>
      <c r="BR170" s="30"/>
      <c r="BS170" s="30"/>
      <c r="BT170" s="30"/>
      <c r="BU170" s="30"/>
      <c r="BV170" s="30"/>
      <c r="BW170" s="30"/>
      <c r="BX170" s="30"/>
      <c r="BY170" s="30"/>
      <c r="BZ170" s="30"/>
      <c r="CA170" s="30"/>
      <c r="CB170" s="30"/>
      <c r="CC170" s="30"/>
      <c r="CD170" s="30"/>
      <c r="CE170" s="30"/>
      <c r="CF170" s="30"/>
      <c r="CG170" s="30"/>
      <c r="CH170" s="30"/>
      <c r="CI170" s="30"/>
      <c r="CJ170" s="30"/>
      <c r="CK170" s="30"/>
      <c r="CL170" s="30"/>
      <c r="CM170" s="30"/>
      <c r="CN170" s="30"/>
      <c r="CO170" s="30"/>
      <c r="CP170" s="30"/>
      <c r="CQ170" s="30"/>
      <c r="CR170" s="30"/>
      <c r="CS170" s="30"/>
      <c r="CT170" s="30"/>
      <c r="CU170" s="30"/>
      <c r="CV170" s="30"/>
      <c r="CW170" s="30"/>
      <c r="CX170" s="30"/>
      <c r="CY170" s="30"/>
      <c r="CZ170" s="30"/>
      <c r="DA170" s="30"/>
    </row>
    <row r="171" spans="1:105" ht="14.25" x14ac:dyDescent="0.2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  <c r="BM171" s="30"/>
      <c r="BN171" s="30"/>
      <c r="BO171" s="30"/>
      <c r="BP171" s="30"/>
      <c r="BQ171" s="30"/>
      <c r="BR171" s="30"/>
      <c r="BS171" s="30"/>
      <c r="BT171" s="30"/>
      <c r="BU171" s="30"/>
      <c r="BV171" s="30"/>
      <c r="BW171" s="30"/>
      <c r="BX171" s="30"/>
      <c r="BY171" s="30"/>
      <c r="BZ171" s="30"/>
      <c r="CA171" s="30"/>
      <c r="CB171" s="30"/>
      <c r="CC171" s="30"/>
      <c r="CD171" s="30"/>
      <c r="CE171" s="30"/>
      <c r="CF171" s="30"/>
      <c r="CG171" s="30"/>
      <c r="CH171" s="30"/>
      <c r="CI171" s="30"/>
      <c r="CJ171" s="30"/>
      <c r="CK171" s="30"/>
      <c r="CL171" s="30"/>
      <c r="CM171" s="30"/>
      <c r="CN171" s="30"/>
      <c r="CO171" s="30"/>
      <c r="CP171" s="30"/>
      <c r="CQ171" s="30"/>
      <c r="CR171" s="30"/>
      <c r="CS171" s="30"/>
      <c r="CT171" s="30"/>
      <c r="CU171" s="30"/>
      <c r="CV171" s="30"/>
      <c r="CW171" s="30"/>
      <c r="CX171" s="30"/>
      <c r="CY171" s="30"/>
      <c r="CZ171" s="30"/>
      <c r="DA171" s="30"/>
    </row>
    <row r="172" spans="1:105" ht="14.25" x14ac:dyDescent="0.2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  <c r="BM172" s="30"/>
      <c r="BN172" s="30"/>
      <c r="BO172" s="30"/>
      <c r="BP172" s="30"/>
      <c r="BQ172" s="30"/>
      <c r="BR172" s="30"/>
      <c r="BS172" s="30"/>
      <c r="BT172" s="30"/>
      <c r="BU172" s="30"/>
      <c r="BV172" s="30"/>
      <c r="BW172" s="30"/>
      <c r="BX172" s="30"/>
      <c r="BY172" s="30"/>
      <c r="BZ172" s="30"/>
      <c r="CA172" s="30"/>
      <c r="CB172" s="30"/>
      <c r="CC172" s="30"/>
      <c r="CD172" s="30"/>
      <c r="CE172" s="30"/>
      <c r="CF172" s="30"/>
      <c r="CG172" s="30"/>
      <c r="CH172" s="30"/>
      <c r="CI172" s="30"/>
      <c r="CJ172" s="30"/>
      <c r="CK172" s="30"/>
      <c r="CL172" s="30"/>
      <c r="CM172" s="30"/>
      <c r="CN172" s="30"/>
      <c r="CO172" s="30"/>
      <c r="CP172" s="30"/>
      <c r="CQ172" s="30"/>
      <c r="CR172" s="30"/>
      <c r="CS172" s="30"/>
      <c r="CT172" s="30"/>
      <c r="CU172" s="30"/>
      <c r="CV172" s="30"/>
      <c r="CW172" s="30"/>
      <c r="CX172" s="30"/>
      <c r="CY172" s="30"/>
      <c r="CZ172" s="30"/>
      <c r="DA172" s="30"/>
    </row>
    <row r="173" spans="1:105" ht="14.25" x14ac:dyDescent="0.2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  <c r="BM173" s="30"/>
      <c r="BN173" s="30"/>
      <c r="BO173" s="30"/>
      <c r="BP173" s="30"/>
      <c r="BQ173" s="30"/>
      <c r="BR173" s="30"/>
      <c r="BS173" s="30"/>
      <c r="BT173" s="30"/>
      <c r="BU173" s="30"/>
      <c r="BV173" s="30"/>
      <c r="BW173" s="30"/>
      <c r="BX173" s="30"/>
      <c r="BY173" s="30"/>
      <c r="BZ173" s="30"/>
      <c r="CA173" s="30"/>
      <c r="CB173" s="30"/>
      <c r="CC173" s="30"/>
      <c r="CD173" s="30"/>
      <c r="CE173" s="30"/>
      <c r="CF173" s="30"/>
      <c r="CG173" s="30"/>
      <c r="CH173" s="30"/>
      <c r="CI173" s="30"/>
      <c r="CJ173" s="30"/>
      <c r="CK173" s="30"/>
      <c r="CL173" s="30"/>
      <c r="CM173" s="30"/>
      <c r="CN173" s="30"/>
      <c r="CO173" s="30"/>
      <c r="CP173" s="30"/>
      <c r="CQ173" s="30"/>
      <c r="CR173" s="30"/>
      <c r="CS173" s="30"/>
      <c r="CT173" s="30"/>
      <c r="CU173" s="30"/>
      <c r="CV173" s="30"/>
      <c r="CW173" s="30"/>
      <c r="CX173" s="30"/>
      <c r="CY173" s="30"/>
      <c r="CZ173" s="30"/>
      <c r="DA173" s="30"/>
    </row>
    <row r="174" spans="1:105" ht="14.25" x14ac:dyDescent="0.2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30"/>
      <c r="CC174" s="30"/>
      <c r="CD174" s="30"/>
      <c r="CE174" s="30"/>
      <c r="CF174" s="30"/>
      <c r="CG174" s="30"/>
      <c r="CH174" s="30"/>
      <c r="CI174" s="30"/>
      <c r="CJ174" s="30"/>
      <c r="CK174" s="30"/>
      <c r="CL174" s="30"/>
      <c r="CM174" s="30"/>
      <c r="CN174" s="30"/>
      <c r="CO174" s="30"/>
      <c r="CP174" s="30"/>
      <c r="CQ174" s="30"/>
      <c r="CR174" s="30"/>
      <c r="CS174" s="30"/>
      <c r="CT174" s="30"/>
      <c r="CU174" s="30"/>
      <c r="CV174" s="30"/>
      <c r="CW174" s="30"/>
      <c r="CX174" s="30"/>
      <c r="CY174" s="30"/>
      <c r="CZ174" s="30"/>
      <c r="DA174" s="30"/>
    </row>
    <row r="175" spans="1:105" ht="14.25" x14ac:dyDescent="0.2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  <c r="BM175" s="30"/>
      <c r="BN175" s="30"/>
      <c r="BO175" s="30"/>
      <c r="BP175" s="30"/>
      <c r="BQ175" s="30"/>
      <c r="BR175" s="30"/>
      <c r="BS175" s="30"/>
      <c r="BT175" s="30"/>
      <c r="BU175" s="30"/>
      <c r="BV175" s="30"/>
      <c r="BW175" s="30"/>
      <c r="BX175" s="30"/>
      <c r="BY175" s="30"/>
      <c r="BZ175" s="30"/>
      <c r="CA175" s="30"/>
      <c r="CB175" s="30"/>
      <c r="CC175" s="30"/>
      <c r="CD175" s="30"/>
      <c r="CE175" s="30"/>
      <c r="CF175" s="30"/>
      <c r="CG175" s="30"/>
      <c r="CH175" s="30"/>
      <c r="CI175" s="30"/>
      <c r="CJ175" s="30"/>
      <c r="CK175" s="30"/>
      <c r="CL175" s="30"/>
      <c r="CM175" s="30"/>
      <c r="CN175" s="30"/>
      <c r="CO175" s="30"/>
      <c r="CP175" s="30"/>
      <c r="CQ175" s="30"/>
      <c r="CR175" s="30"/>
      <c r="CS175" s="30"/>
      <c r="CT175" s="30"/>
      <c r="CU175" s="30"/>
      <c r="CV175" s="30"/>
      <c r="CW175" s="30"/>
      <c r="CX175" s="30"/>
      <c r="CY175" s="30"/>
      <c r="CZ175" s="30"/>
      <c r="DA175" s="30"/>
    </row>
    <row r="176" spans="1:105" ht="14.25" x14ac:dyDescent="0.2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  <c r="BM176" s="30"/>
      <c r="BN176" s="30"/>
      <c r="BO176" s="30"/>
      <c r="BP176" s="30"/>
      <c r="BQ176" s="30"/>
      <c r="BR176" s="30"/>
      <c r="BS176" s="30"/>
      <c r="BT176" s="30"/>
      <c r="BU176" s="30"/>
      <c r="BV176" s="30"/>
      <c r="BW176" s="30"/>
      <c r="BX176" s="30"/>
      <c r="BY176" s="30"/>
      <c r="BZ176" s="30"/>
      <c r="CA176" s="30"/>
      <c r="CB176" s="30"/>
      <c r="CC176" s="30"/>
      <c r="CD176" s="30"/>
      <c r="CE176" s="30"/>
      <c r="CF176" s="30"/>
      <c r="CG176" s="30"/>
      <c r="CH176" s="30"/>
      <c r="CI176" s="30"/>
      <c r="CJ176" s="30"/>
      <c r="CK176" s="30"/>
      <c r="CL176" s="30"/>
      <c r="CM176" s="30"/>
      <c r="CN176" s="30"/>
      <c r="CO176" s="30"/>
      <c r="CP176" s="30"/>
      <c r="CQ176" s="30"/>
      <c r="CR176" s="30"/>
      <c r="CS176" s="30"/>
      <c r="CT176" s="30"/>
      <c r="CU176" s="30"/>
      <c r="CV176" s="30"/>
      <c r="CW176" s="30"/>
      <c r="CX176" s="30"/>
      <c r="CY176" s="30"/>
      <c r="CZ176" s="30"/>
      <c r="DA176" s="30"/>
    </row>
    <row r="177" spans="1:105" ht="14.25" x14ac:dyDescent="0.2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  <c r="BM177" s="30"/>
      <c r="BN177" s="30"/>
      <c r="BO177" s="30"/>
      <c r="BP177" s="30"/>
      <c r="BQ177" s="30"/>
      <c r="BR177" s="30"/>
      <c r="BS177" s="30"/>
      <c r="BT177" s="30"/>
      <c r="BU177" s="30"/>
      <c r="BV177" s="30"/>
      <c r="BW177" s="30"/>
      <c r="BX177" s="30"/>
      <c r="BY177" s="30"/>
      <c r="BZ177" s="30"/>
      <c r="CA177" s="30"/>
      <c r="CB177" s="30"/>
      <c r="CC177" s="30"/>
      <c r="CD177" s="30"/>
      <c r="CE177" s="30"/>
      <c r="CF177" s="30"/>
      <c r="CG177" s="30"/>
      <c r="CH177" s="30"/>
      <c r="CI177" s="30"/>
      <c r="CJ177" s="30"/>
      <c r="CK177" s="30"/>
      <c r="CL177" s="30"/>
      <c r="CM177" s="30"/>
      <c r="CN177" s="30"/>
      <c r="CO177" s="30"/>
      <c r="CP177" s="30"/>
      <c r="CQ177" s="30"/>
      <c r="CR177" s="30"/>
      <c r="CS177" s="30"/>
      <c r="CT177" s="30"/>
      <c r="CU177" s="30"/>
      <c r="CV177" s="30"/>
      <c r="CW177" s="30"/>
      <c r="CX177" s="30"/>
      <c r="CY177" s="30"/>
      <c r="CZ177" s="30"/>
      <c r="DA177" s="30"/>
    </row>
    <row r="178" spans="1:105" ht="14.25" x14ac:dyDescent="0.2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  <c r="BM178" s="30"/>
      <c r="BN178" s="30"/>
      <c r="BO178" s="30"/>
      <c r="BP178" s="30"/>
      <c r="BQ178" s="30"/>
      <c r="BR178" s="30"/>
      <c r="BS178" s="30"/>
      <c r="BT178" s="30"/>
      <c r="BU178" s="30"/>
      <c r="BV178" s="30"/>
      <c r="BW178" s="30"/>
      <c r="BX178" s="30"/>
      <c r="BY178" s="30"/>
      <c r="BZ178" s="30"/>
      <c r="CA178" s="30"/>
      <c r="CB178" s="30"/>
      <c r="CC178" s="30"/>
      <c r="CD178" s="30"/>
      <c r="CE178" s="30"/>
      <c r="CF178" s="30"/>
      <c r="CG178" s="30"/>
      <c r="CH178" s="30"/>
      <c r="CI178" s="30"/>
      <c r="CJ178" s="30"/>
      <c r="CK178" s="30"/>
      <c r="CL178" s="30"/>
      <c r="CM178" s="30"/>
      <c r="CN178" s="30"/>
      <c r="CO178" s="30"/>
      <c r="CP178" s="30"/>
      <c r="CQ178" s="30"/>
      <c r="CR178" s="30"/>
      <c r="CS178" s="30"/>
      <c r="CT178" s="30"/>
      <c r="CU178" s="30"/>
      <c r="CV178" s="30"/>
      <c r="CW178" s="30"/>
      <c r="CX178" s="30"/>
      <c r="CY178" s="30"/>
      <c r="CZ178" s="30"/>
      <c r="DA178" s="30"/>
    </row>
    <row r="179" spans="1:105" ht="14.25" x14ac:dyDescent="0.2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  <c r="BM179" s="30"/>
      <c r="BN179" s="30"/>
      <c r="BO179" s="30"/>
      <c r="BP179" s="30"/>
      <c r="BQ179" s="30"/>
      <c r="BR179" s="30"/>
      <c r="BS179" s="30"/>
      <c r="BT179" s="30"/>
      <c r="BU179" s="30"/>
      <c r="BV179" s="30"/>
      <c r="BW179" s="30"/>
      <c r="BX179" s="30"/>
      <c r="BY179" s="30"/>
      <c r="BZ179" s="30"/>
      <c r="CA179" s="30"/>
      <c r="CB179" s="30"/>
      <c r="CC179" s="30"/>
      <c r="CD179" s="30"/>
      <c r="CE179" s="30"/>
      <c r="CF179" s="30"/>
      <c r="CG179" s="30"/>
      <c r="CH179" s="30"/>
      <c r="CI179" s="30"/>
      <c r="CJ179" s="30"/>
      <c r="CK179" s="30"/>
      <c r="CL179" s="30"/>
      <c r="CM179" s="30"/>
      <c r="CN179" s="30"/>
      <c r="CO179" s="30"/>
      <c r="CP179" s="30"/>
      <c r="CQ179" s="30"/>
      <c r="CR179" s="30"/>
      <c r="CS179" s="30"/>
      <c r="CT179" s="30"/>
      <c r="CU179" s="30"/>
      <c r="CV179" s="30"/>
      <c r="CW179" s="30"/>
      <c r="CX179" s="30"/>
      <c r="CY179" s="30"/>
      <c r="CZ179" s="30"/>
      <c r="DA179" s="30"/>
    </row>
    <row r="180" spans="1:105" ht="14.25" x14ac:dyDescent="0.2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  <c r="BM180" s="30"/>
      <c r="BN180" s="30"/>
      <c r="BO180" s="30"/>
      <c r="BP180" s="30"/>
      <c r="BQ180" s="30"/>
      <c r="BR180" s="30"/>
      <c r="BS180" s="30"/>
      <c r="BT180" s="30"/>
      <c r="BU180" s="30"/>
      <c r="BV180" s="30"/>
      <c r="BW180" s="30"/>
      <c r="BX180" s="30"/>
      <c r="BY180" s="30"/>
      <c r="BZ180" s="30"/>
      <c r="CA180" s="30"/>
      <c r="CB180" s="30"/>
      <c r="CC180" s="30"/>
      <c r="CD180" s="30"/>
      <c r="CE180" s="30"/>
      <c r="CF180" s="30"/>
      <c r="CG180" s="30"/>
      <c r="CH180" s="30"/>
      <c r="CI180" s="30"/>
      <c r="CJ180" s="30"/>
      <c r="CK180" s="30"/>
      <c r="CL180" s="30"/>
      <c r="CM180" s="30"/>
      <c r="CN180" s="30"/>
      <c r="CO180" s="30"/>
      <c r="CP180" s="30"/>
      <c r="CQ180" s="30"/>
      <c r="CR180" s="30"/>
      <c r="CS180" s="30"/>
      <c r="CT180" s="30"/>
      <c r="CU180" s="30"/>
      <c r="CV180" s="30"/>
      <c r="CW180" s="30"/>
      <c r="CX180" s="30"/>
      <c r="CY180" s="30"/>
      <c r="CZ180" s="30"/>
      <c r="DA180" s="30"/>
    </row>
    <row r="181" spans="1:105" ht="14.25" x14ac:dyDescent="0.2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  <c r="BM181" s="30"/>
      <c r="BN181" s="30"/>
      <c r="BO181" s="30"/>
      <c r="BP181" s="30"/>
      <c r="BQ181" s="30"/>
      <c r="BR181" s="30"/>
      <c r="BS181" s="30"/>
      <c r="BT181" s="30"/>
      <c r="BU181" s="30"/>
      <c r="BV181" s="30"/>
      <c r="BW181" s="30"/>
      <c r="BX181" s="30"/>
      <c r="BY181" s="30"/>
      <c r="BZ181" s="30"/>
      <c r="CA181" s="30"/>
      <c r="CB181" s="30"/>
      <c r="CC181" s="30"/>
      <c r="CD181" s="30"/>
      <c r="CE181" s="30"/>
      <c r="CF181" s="30"/>
      <c r="CG181" s="30"/>
      <c r="CH181" s="30"/>
      <c r="CI181" s="30"/>
      <c r="CJ181" s="30"/>
      <c r="CK181" s="30"/>
      <c r="CL181" s="30"/>
      <c r="CM181" s="30"/>
      <c r="CN181" s="30"/>
      <c r="CO181" s="30"/>
      <c r="CP181" s="30"/>
      <c r="CQ181" s="30"/>
      <c r="CR181" s="30"/>
      <c r="CS181" s="30"/>
      <c r="CT181" s="30"/>
      <c r="CU181" s="30"/>
      <c r="CV181" s="30"/>
      <c r="CW181" s="30"/>
      <c r="CX181" s="30"/>
      <c r="CY181" s="30"/>
      <c r="CZ181" s="30"/>
      <c r="DA181" s="30"/>
    </row>
    <row r="182" spans="1:105" ht="14.25" x14ac:dyDescent="0.2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  <c r="BM182" s="30"/>
      <c r="BN182" s="30"/>
      <c r="BO182" s="30"/>
      <c r="BP182" s="30"/>
      <c r="BQ182" s="30"/>
      <c r="BR182" s="30"/>
      <c r="BS182" s="30"/>
      <c r="BT182" s="30"/>
      <c r="BU182" s="30"/>
      <c r="BV182" s="30"/>
      <c r="BW182" s="30"/>
      <c r="BX182" s="30"/>
      <c r="BY182" s="30"/>
      <c r="BZ182" s="30"/>
      <c r="CA182" s="30"/>
      <c r="CB182" s="30"/>
      <c r="CC182" s="30"/>
      <c r="CD182" s="30"/>
      <c r="CE182" s="30"/>
      <c r="CF182" s="30"/>
      <c r="CG182" s="30"/>
      <c r="CH182" s="30"/>
      <c r="CI182" s="30"/>
      <c r="CJ182" s="30"/>
      <c r="CK182" s="30"/>
      <c r="CL182" s="30"/>
      <c r="CM182" s="30"/>
      <c r="CN182" s="30"/>
      <c r="CO182" s="30"/>
      <c r="CP182" s="30"/>
      <c r="CQ182" s="30"/>
      <c r="CR182" s="30"/>
      <c r="CS182" s="30"/>
      <c r="CT182" s="30"/>
      <c r="CU182" s="30"/>
      <c r="CV182" s="30"/>
      <c r="CW182" s="30"/>
      <c r="CX182" s="30"/>
      <c r="CY182" s="30"/>
      <c r="CZ182" s="30"/>
      <c r="DA182" s="30"/>
    </row>
    <row r="183" spans="1:105" ht="14.25" x14ac:dyDescent="0.2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  <c r="BM183" s="30"/>
      <c r="BN183" s="30"/>
      <c r="BO183" s="30"/>
      <c r="BP183" s="30"/>
      <c r="BQ183" s="30"/>
      <c r="BR183" s="30"/>
      <c r="BS183" s="30"/>
      <c r="BT183" s="30"/>
      <c r="BU183" s="30"/>
      <c r="BV183" s="30"/>
      <c r="BW183" s="30"/>
      <c r="BX183" s="30"/>
      <c r="BY183" s="30"/>
      <c r="BZ183" s="30"/>
      <c r="CA183" s="30"/>
      <c r="CB183" s="30"/>
      <c r="CC183" s="30"/>
      <c r="CD183" s="30"/>
      <c r="CE183" s="30"/>
      <c r="CF183" s="30"/>
      <c r="CG183" s="30"/>
      <c r="CH183" s="30"/>
      <c r="CI183" s="30"/>
      <c r="CJ183" s="30"/>
      <c r="CK183" s="30"/>
      <c r="CL183" s="30"/>
      <c r="CM183" s="30"/>
      <c r="CN183" s="30"/>
      <c r="CO183" s="30"/>
      <c r="CP183" s="30"/>
      <c r="CQ183" s="30"/>
      <c r="CR183" s="30"/>
      <c r="CS183" s="30"/>
      <c r="CT183" s="30"/>
      <c r="CU183" s="30"/>
      <c r="CV183" s="30"/>
      <c r="CW183" s="30"/>
      <c r="CX183" s="30"/>
      <c r="CY183" s="30"/>
      <c r="CZ183" s="30"/>
      <c r="DA183" s="30"/>
    </row>
    <row r="184" spans="1:105" ht="14.25" x14ac:dyDescent="0.2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  <c r="BM184" s="30"/>
      <c r="BN184" s="30"/>
      <c r="BO184" s="30"/>
      <c r="BP184" s="30"/>
      <c r="BQ184" s="30"/>
      <c r="BR184" s="30"/>
      <c r="BS184" s="30"/>
      <c r="BT184" s="30"/>
      <c r="BU184" s="30"/>
      <c r="BV184" s="30"/>
      <c r="BW184" s="30"/>
      <c r="BX184" s="30"/>
      <c r="BY184" s="30"/>
      <c r="BZ184" s="30"/>
      <c r="CA184" s="30"/>
      <c r="CB184" s="30"/>
      <c r="CC184" s="30"/>
      <c r="CD184" s="30"/>
      <c r="CE184" s="30"/>
      <c r="CF184" s="30"/>
      <c r="CG184" s="30"/>
      <c r="CH184" s="30"/>
      <c r="CI184" s="30"/>
      <c r="CJ184" s="30"/>
      <c r="CK184" s="30"/>
      <c r="CL184" s="30"/>
      <c r="CM184" s="30"/>
      <c r="CN184" s="30"/>
      <c r="CO184" s="30"/>
      <c r="CP184" s="30"/>
      <c r="CQ184" s="30"/>
      <c r="CR184" s="30"/>
      <c r="CS184" s="30"/>
      <c r="CT184" s="30"/>
      <c r="CU184" s="30"/>
      <c r="CV184" s="30"/>
      <c r="CW184" s="30"/>
      <c r="CX184" s="30"/>
      <c r="CY184" s="30"/>
      <c r="CZ184" s="30"/>
      <c r="DA184" s="30"/>
    </row>
    <row r="185" spans="1:105" ht="14.25" x14ac:dyDescent="0.2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  <c r="BM185" s="30"/>
      <c r="BN185" s="30"/>
      <c r="BO185" s="30"/>
      <c r="BP185" s="30"/>
      <c r="BQ185" s="30"/>
      <c r="BR185" s="30"/>
      <c r="BS185" s="30"/>
      <c r="BT185" s="30"/>
      <c r="BU185" s="30"/>
      <c r="BV185" s="30"/>
      <c r="BW185" s="30"/>
      <c r="BX185" s="30"/>
      <c r="BY185" s="30"/>
      <c r="BZ185" s="30"/>
      <c r="CA185" s="30"/>
      <c r="CB185" s="30"/>
      <c r="CC185" s="30"/>
      <c r="CD185" s="30"/>
      <c r="CE185" s="30"/>
      <c r="CF185" s="30"/>
      <c r="CG185" s="30"/>
      <c r="CH185" s="30"/>
      <c r="CI185" s="30"/>
      <c r="CJ185" s="30"/>
      <c r="CK185" s="30"/>
      <c r="CL185" s="30"/>
      <c r="CM185" s="30"/>
      <c r="CN185" s="30"/>
      <c r="CO185" s="30"/>
      <c r="CP185" s="30"/>
      <c r="CQ185" s="30"/>
      <c r="CR185" s="30"/>
      <c r="CS185" s="30"/>
      <c r="CT185" s="30"/>
      <c r="CU185" s="30"/>
      <c r="CV185" s="30"/>
      <c r="CW185" s="30"/>
      <c r="CX185" s="30"/>
      <c r="CY185" s="30"/>
      <c r="CZ185" s="30"/>
      <c r="DA185" s="30"/>
    </row>
    <row r="186" spans="1:105" ht="14.25" x14ac:dyDescent="0.2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  <c r="BM186" s="30"/>
      <c r="BN186" s="30"/>
      <c r="BO186" s="30"/>
      <c r="BP186" s="30"/>
      <c r="BQ186" s="30"/>
      <c r="BR186" s="30"/>
      <c r="BS186" s="30"/>
      <c r="BT186" s="30"/>
      <c r="BU186" s="30"/>
      <c r="BV186" s="30"/>
      <c r="BW186" s="30"/>
      <c r="BX186" s="30"/>
      <c r="BY186" s="30"/>
      <c r="BZ186" s="30"/>
      <c r="CA186" s="30"/>
      <c r="CB186" s="30"/>
      <c r="CC186" s="30"/>
      <c r="CD186" s="30"/>
      <c r="CE186" s="30"/>
      <c r="CF186" s="30"/>
      <c r="CG186" s="30"/>
      <c r="CH186" s="30"/>
      <c r="CI186" s="30"/>
      <c r="CJ186" s="30"/>
      <c r="CK186" s="30"/>
      <c r="CL186" s="30"/>
      <c r="CM186" s="30"/>
      <c r="CN186" s="30"/>
      <c r="CO186" s="30"/>
      <c r="CP186" s="30"/>
      <c r="CQ186" s="30"/>
      <c r="CR186" s="30"/>
      <c r="CS186" s="30"/>
      <c r="CT186" s="30"/>
      <c r="CU186" s="30"/>
      <c r="CV186" s="30"/>
      <c r="CW186" s="30"/>
      <c r="CX186" s="30"/>
      <c r="CY186" s="30"/>
      <c r="CZ186" s="30"/>
      <c r="DA186" s="30"/>
    </row>
    <row r="187" spans="1:105" ht="14.25" x14ac:dyDescent="0.2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  <c r="BM187" s="30"/>
      <c r="BN187" s="30"/>
      <c r="BO187" s="30"/>
      <c r="BP187" s="30"/>
      <c r="BQ187" s="30"/>
      <c r="BR187" s="30"/>
      <c r="BS187" s="30"/>
      <c r="BT187" s="30"/>
      <c r="BU187" s="30"/>
      <c r="BV187" s="30"/>
      <c r="BW187" s="30"/>
      <c r="BX187" s="30"/>
      <c r="BY187" s="30"/>
      <c r="BZ187" s="30"/>
      <c r="CA187" s="30"/>
      <c r="CB187" s="30"/>
      <c r="CC187" s="30"/>
      <c r="CD187" s="30"/>
      <c r="CE187" s="30"/>
      <c r="CF187" s="30"/>
      <c r="CG187" s="30"/>
      <c r="CH187" s="30"/>
      <c r="CI187" s="30"/>
      <c r="CJ187" s="30"/>
      <c r="CK187" s="30"/>
      <c r="CL187" s="30"/>
      <c r="CM187" s="30"/>
      <c r="CN187" s="30"/>
      <c r="CO187" s="30"/>
      <c r="CP187" s="30"/>
      <c r="CQ187" s="30"/>
      <c r="CR187" s="30"/>
      <c r="CS187" s="30"/>
      <c r="CT187" s="30"/>
      <c r="CU187" s="30"/>
      <c r="CV187" s="30"/>
      <c r="CW187" s="30"/>
      <c r="CX187" s="30"/>
      <c r="CY187" s="30"/>
      <c r="CZ187" s="30"/>
      <c r="DA187" s="30"/>
    </row>
    <row r="188" spans="1:105" ht="14.25" x14ac:dyDescent="0.2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  <c r="BM188" s="30"/>
      <c r="BN188" s="30"/>
      <c r="BO188" s="30"/>
      <c r="BP188" s="30"/>
      <c r="BQ188" s="30"/>
      <c r="BR188" s="30"/>
      <c r="BS188" s="30"/>
      <c r="BT188" s="30"/>
      <c r="BU188" s="30"/>
      <c r="BV188" s="30"/>
      <c r="BW188" s="30"/>
      <c r="BX188" s="30"/>
      <c r="BY188" s="30"/>
      <c r="BZ188" s="30"/>
      <c r="CA188" s="30"/>
      <c r="CB188" s="30"/>
      <c r="CC188" s="30"/>
      <c r="CD188" s="30"/>
      <c r="CE188" s="30"/>
      <c r="CF188" s="30"/>
      <c r="CG188" s="30"/>
      <c r="CH188" s="30"/>
      <c r="CI188" s="30"/>
      <c r="CJ188" s="30"/>
      <c r="CK188" s="30"/>
      <c r="CL188" s="30"/>
      <c r="CM188" s="30"/>
      <c r="CN188" s="30"/>
      <c r="CO188" s="30"/>
      <c r="CP188" s="30"/>
      <c r="CQ188" s="30"/>
      <c r="CR188" s="30"/>
      <c r="CS188" s="30"/>
      <c r="CT188" s="30"/>
      <c r="CU188" s="30"/>
      <c r="CV188" s="30"/>
      <c r="CW188" s="30"/>
      <c r="CX188" s="30"/>
      <c r="CY188" s="30"/>
      <c r="CZ188" s="30"/>
      <c r="DA188" s="30"/>
    </row>
    <row r="189" spans="1:105" ht="14.25" x14ac:dyDescent="0.2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  <c r="BM189" s="30"/>
      <c r="BN189" s="30"/>
      <c r="BO189" s="30"/>
      <c r="BP189" s="30"/>
      <c r="BQ189" s="30"/>
      <c r="BR189" s="30"/>
      <c r="BS189" s="30"/>
      <c r="BT189" s="30"/>
      <c r="BU189" s="30"/>
      <c r="BV189" s="30"/>
      <c r="BW189" s="30"/>
      <c r="BX189" s="30"/>
      <c r="BY189" s="30"/>
      <c r="BZ189" s="30"/>
      <c r="CA189" s="30"/>
      <c r="CB189" s="30"/>
      <c r="CC189" s="30"/>
      <c r="CD189" s="30"/>
      <c r="CE189" s="30"/>
      <c r="CF189" s="30"/>
      <c r="CG189" s="30"/>
      <c r="CH189" s="30"/>
      <c r="CI189" s="30"/>
      <c r="CJ189" s="30"/>
      <c r="CK189" s="30"/>
      <c r="CL189" s="30"/>
      <c r="CM189" s="30"/>
      <c r="CN189" s="30"/>
      <c r="CO189" s="30"/>
      <c r="CP189" s="30"/>
      <c r="CQ189" s="30"/>
      <c r="CR189" s="30"/>
      <c r="CS189" s="30"/>
      <c r="CT189" s="30"/>
      <c r="CU189" s="30"/>
      <c r="CV189" s="30"/>
      <c r="CW189" s="30"/>
      <c r="CX189" s="30"/>
      <c r="CY189" s="30"/>
      <c r="CZ189" s="30"/>
      <c r="DA189" s="30"/>
    </row>
    <row r="190" spans="1:105" ht="14.25" x14ac:dyDescent="0.2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  <c r="BM190" s="30"/>
      <c r="BN190" s="30"/>
      <c r="BO190" s="30"/>
      <c r="BP190" s="30"/>
      <c r="BQ190" s="30"/>
      <c r="BR190" s="30"/>
      <c r="BS190" s="30"/>
      <c r="BT190" s="30"/>
      <c r="BU190" s="30"/>
      <c r="BV190" s="30"/>
      <c r="BW190" s="30"/>
      <c r="BX190" s="30"/>
      <c r="BY190" s="30"/>
      <c r="BZ190" s="30"/>
      <c r="CA190" s="30"/>
      <c r="CB190" s="30"/>
      <c r="CC190" s="30"/>
      <c r="CD190" s="30"/>
      <c r="CE190" s="30"/>
      <c r="CF190" s="30"/>
      <c r="CG190" s="30"/>
      <c r="CH190" s="30"/>
      <c r="CI190" s="30"/>
      <c r="CJ190" s="30"/>
      <c r="CK190" s="30"/>
      <c r="CL190" s="30"/>
      <c r="CM190" s="30"/>
      <c r="CN190" s="30"/>
      <c r="CO190" s="30"/>
      <c r="CP190" s="30"/>
      <c r="CQ190" s="30"/>
      <c r="CR190" s="30"/>
      <c r="CS190" s="30"/>
      <c r="CT190" s="30"/>
      <c r="CU190" s="30"/>
      <c r="CV190" s="30"/>
      <c r="CW190" s="30"/>
      <c r="CX190" s="30"/>
      <c r="CY190" s="30"/>
      <c r="CZ190" s="30"/>
      <c r="DA190" s="30"/>
    </row>
    <row r="191" spans="1:105" ht="14.25" x14ac:dyDescent="0.2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  <c r="BM191" s="30"/>
      <c r="BN191" s="30"/>
      <c r="BO191" s="30"/>
      <c r="BP191" s="30"/>
      <c r="BQ191" s="30"/>
      <c r="BR191" s="30"/>
      <c r="BS191" s="30"/>
      <c r="BT191" s="30"/>
      <c r="BU191" s="30"/>
      <c r="BV191" s="30"/>
      <c r="BW191" s="30"/>
      <c r="BX191" s="30"/>
      <c r="BY191" s="30"/>
      <c r="BZ191" s="30"/>
      <c r="CA191" s="30"/>
      <c r="CB191" s="30"/>
      <c r="CC191" s="30"/>
      <c r="CD191" s="30"/>
      <c r="CE191" s="30"/>
      <c r="CF191" s="30"/>
      <c r="CG191" s="30"/>
      <c r="CH191" s="30"/>
      <c r="CI191" s="30"/>
      <c r="CJ191" s="30"/>
      <c r="CK191" s="30"/>
      <c r="CL191" s="30"/>
      <c r="CM191" s="30"/>
      <c r="CN191" s="30"/>
      <c r="CO191" s="30"/>
      <c r="CP191" s="30"/>
      <c r="CQ191" s="30"/>
      <c r="CR191" s="30"/>
      <c r="CS191" s="30"/>
      <c r="CT191" s="30"/>
      <c r="CU191" s="30"/>
      <c r="CV191" s="30"/>
      <c r="CW191" s="30"/>
      <c r="CX191" s="30"/>
      <c r="CY191" s="30"/>
      <c r="CZ191" s="30"/>
      <c r="DA191" s="30"/>
    </row>
    <row r="192" spans="1:105" ht="14.25" x14ac:dyDescent="0.2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  <c r="BM192" s="30"/>
      <c r="BN192" s="30"/>
      <c r="BO192" s="30"/>
      <c r="BP192" s="30"/>
      <c r="BQ192" s="30"/>
      <c r="BR192" s="30"/>
      <c r="BS192" s="30"/>
      <c r="BT192" s="30"/>
      <c r="BU192" s="30"/>
      <c r="BV192" s="30"/>
      <c r="BW192" s="30"/>
      <c r="BX192" s="30"/>
      <c r="BY192" s="30"/>
      <c r="BZ192" s="30"/>
      <c r="CA192" s="30"/>
      <c r="CB192" s="30"/>
      <c r="CC192" s="30"/>
      <c r="CD192" s="30"/>
      <c r="CE192" s="30"/>
      <c r="CF192" s="30"/>
      <c r="CG192" s="30"/>
      <c r="CH192" s="30"/>
      <c r="CI192" s="30"/>
      <c r="CJ192" s="30"/>
      <c r="CK192" s="30"/>
      <c r="CL192" s="30"/>
      <c r="CM192" s="30"/>
      <c r="CN192" s="30"/>
      <c r="CO192" s="30"/>
      <c r="CP192" s="30"/>
      <c r="CQ192" s="30"/>
      <c r="CR192" s="30"/>
      <c r="CS192" s="30"/>
      <c r="CT192" s="30"/>
      <c r="CU192" s="30"/>
      <c r="CV192" s="30"/>
      <c r="CW192" s="30"/>
      <c r="CX192" s="30"/>
      <c r="CY192" s="30"/>
      <c r="CZ192" s="30"/>
      <c r="DA192" s="30"/>
    </row>
    <row r="193" spans="1:105" ht="14.25" x14ac:dyDescent="0.2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  <c r="BM193" s="30"/>
      <c r="BN193" s="30"/>
      <c r="BO193" s="30"/>
      <c r="BP193" s="30"/>
      <c r="BQ193" s="30"/>
      <c r="BR193" s="30"/>
      <c r="BS193" s="30"/>
      <c r="BT193" s="30"/>
      <c r="BU193" s="30"/>
      <c r="BV193" s="30"/>
      <c r="BW193" s="30"/>
      <c r="BX193" s="30"/>
      <c r="BY193" s="30"/>
      <c r="BZ193" s="30"/>
      <c r="CA193" s="30"/>
      <c r="CB193" s="30"/>
      <c r="CC193" s="30"/>
      <c r="CD193" s="30"/>
      <c r="CE193" s="30"/>
      <c r="CF193" s="30"/>
      <c r="CG193" s="30"/>
      <c r="CH193" s="30"/>
      <c r="CI193" s="30"/>
      <c r="CJ193" s="30"/>
      <c r="CK193" s="30"/>
      <c r="CL193" s="30"/>
      <c r="CM193" s="30"/>
      <c r="CN193" s="30"/>
      <c r="CO193" s="30"/>
      <c r="CP193" s="30"/>
      <c r="CQ193" s="30"/>
      <c r="CR193" s="30"/>
      <c r="CS193" s="30"/>
      <c r="CT193" s="30"/>
      <c r="CU193" s="30"/>
      <c r="CV193" s="30"/>
      <c r="CW193" s="30"/>
      <c r="CX193" s="30"/>
      <c r="CY193" s="30"/>
      <c r="CZ193" s="30"/>
      <c r="DA193" s="30"/>
    </row>
    <row r="194" spans="1:105" ht="14.25" x14ac:dyDescent="0.2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  <c r="BM194" s="30"/>
      <c r="BN194" s="30"/>
      <c r="BO194" s="30"/>
      <c r="BP194" s="30"/>
      <c r="BQ194" s="30"/>
      <c r="BR194" s="30"/>
      <c r="BS194" s="30"/>
      <c r="BT194" s="30"/>
      <c r="BU194" s="30"/>
      <c r="BV194" s="30"/>
      <c r="BW194" s="30"/>
      <c r="BX194" s="30"/>
      <c r="BY194" s="30"/>
      <c r="BZ194" s="30"/>
      <c r="CA194" s="30"/>
      <c r="CB194" s="30"/>
      <c r="CC194" s="30"/>
      <c r="CD194" s="30"/>
      <c r="CE194" s="30"/>
      <c r="CF194" s="30"/>
      <c r="CG194" s="30"/>
      <c r="CH194" s="30"/>
      <c r="CI194" s="30"/>
      <c r="CJ194" s="30"/>
      <c r="CK194" s="30"/>
      <c r="CL194" s="30"/>
      <c r="CM194" s="30"/>
      <c r="CN194" s="30"/>
      <c r="CO194" s="30"/>
      <c r="CP194" s="30"/>
      <c r="CQ194" s="30"/>
      <c r="CR194" s="30"/>
      <c r="CS194" s="30"/>
      <c r="CT194" s="30"/>
      <c r="CU194" s="30"/>
      <c r="CV194" s="30"/>
      <c r="CW194" s="30"/>
      <c r="CX194" s="30"/>
      <c r="CY194" s="30"/>
      <c r="CZ194" s="30"/>
      <c r="DA194" s="30"/>
    </row>
    <row r="195" spans="1:105" ht="14.25" x14ac:dyDescent="0.2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  <c r="BM195" s="30"/>
      <c r="BN195" s="30"/>
      <c r="BO195" s="30"/>
      <c r="BP195" s="30"/>
      <c r="BQ195" s="30"/>
      <c r="BR195" s="30"/>
      <c r="BS195" s="30"/>
      <c r="BT195" s="30"/>
      <c r="BU195" s="30"/>
      <c r="BV195" s="30"/>
      <c r="BW195" s="30"/>
      <c r="BX195" s="30"/>
      <c r="BY195" s="30"/>
      <c r="BZ195" s="30"/>
      <c r="CA195" s="30"/>
      <c r="CB195" s="30"/>
      <c r="CC195" s="30"/>
      <c r="CD195" s="30"/>
      <c r="CE195" s="30"/>
      <c r="CF195" s="30"/>
      <c r="CG195" s="30"/>
      <c r="CH195" s="30"/>
      <c r="CI195" s="30"/>
      <c r="CJ195" s="30"/>
      <c r="CK195" s="30"/>
      <c r="CL195" s="30"/>
      <c r="CM195" s="30"/>
      <c r="CN195" s="30"/>
      <c r="CO195" s="30"/>
      <c r="CP195" s="30"/>
      <c r="CQ195" s="30"/>
      <c r="CR195" s="30"/>
      <c r="CS195" s="30"/>
      <c r="CT195" s="30"/>
      <c r="CU195" s="30"/>
      <c r="CV195" s="30"/>
      <c r="CW195" s="30"/>
      <c r="CX195" s="30"/>
      <c r="CY195" s="30"/>
      <c r="CZ195" s="30"/>
      <c r="DA195" s="30"/>
    </row>
    <row r="196" spans="1:105" ht="14.25" x14ac:dyDescent="0.2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  <c r="BM196" s="30"/>
      <c r="BN196" s="30"/>
      <c r="BO196" s="30"/>
      <c r="BP196" s="30"/>
      <c r="BQ196" s="30"/>
      <c r="BR196" s="30"/>
      <c r="BS196" s="30"/>
      <c r="BT196" s="30"/>
      <c r="BU196" s="30"/>
      <c r="BV196" s="30"/>
      <c r="BW196" s="30"/>
      <c r="BX196" s="30"/>
      <c r="BY196" s="30"/>
      <c r="BZ196" s="30"/>
      <c r="CA196" s="30"/>
      <c r="CB196" s="30"/>
      <c r="CC196" s="30"/>
      <c r="CD196" s="30"/>
      <c r="CE196" s="30"/>
      <c r="CF196" s="30"/>
      <c r="CG196" s="30"/>
      <c r="CH196" s="30"/>
      <c r="CI196" s="30"/>
      <c r="CJ196" s="30"/>
      <c r="CK196" s="30"/>
      <c r="CL196" s="30"/>
      <c r="CM196" s="30"/>
      <c r="CN196" s="30"/>
      <c r="CO196" s="30"/>
      <c r="CP196" s="30"/>
      <c r="CQ196" s="30"/>
      <c r="CR196" s="30"/>
      <c r="CS196" s="30"/>
      <c r="CT196" s="30"/>
      <c r="CU196" s="30"/>
      <c r="CV196" s="30"/>
      <c r="CW196" s="30"/>
      <c r="CX196" s="30"/>
      <c r="CY196" s="30"/>
      <c r="CZ196" s="30"/>
      <c r="DA196" s="30"/>
    </row>
    <row r="197" spans="1:105" ht="14.25" x14ac:dyDescent="0.2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  <c r="BM197" s="30"/>
      <c r="BN197" s="30"/>
      <c r="BO197" s="30"/>
      <c r="BP197" s="30"/>
      <c r="BQ197" s="30"/>
      <c r="BR197" s="30"/>
      <c r="BS197" s="30"/>
      <c r="BT197" s="30"/>
      <c r="BU197" s="30"/>
      <c r="BV197" s="30"/>
      <c r="BW197" s="30"/>
      <c r="BX197" s="30"/>
      <c r="BY197" s="30"/>
      <c r="BZ197" s="30"/>
      <c r="CA197" s="30"/>
      <c r="CB197" s="30"/>
      <c r="CC197" s="30"/>
      <c r="CD197" s="30"/>
      <c r="CE197" s="30"/>
      <c r="CF197" s="30"/>
      <c r="CG197" s="30"/>
      <c r="CH197" s="30"/>
      <c r="CI197" s="30"/>
      <c r="CJ197" s="30"/>
      <c r="CK197" s="30"/>
      <c r="CL197" s="30"/>
      <c r="CM197" s="30"/>
      <c r="CN197" s="30"/>
      <c r="CO197" s="30"/>
      <c r="CP197" s="30"/>
      <c r="CQ197" s="30"/>
      <c r="CR197" s="30"/>
      <c r="CS197" s="30"/>
      <c r="CT197" s="30"/>
      <c r="CU197" s="30"/>
      <c r="CV197" s="30"/>
      <c r="CW197" s="30"/>
      <c r="CX197" s="30"/>
      <c r="CY197" s="30"/>
      <c r="CZ197" s="30"/>
      <c r="DA197" s="30"/>
    </row>
    <row r="198" spans="1:105" ht="14.25" x14ac:dyDescent="0.2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  <c r="BM198" s="30"/>
      <c r="BN198" s="30"/>
      <c r="BO198" s="30"/>
      <c r="BP198" s="30"/>
      <c r="BQ198" s="30"/>
      <c r="BR198" s="30"/>
      <c r="BS198" s="30"/>
      <c r="BT198" s="30"/>
      <c r="BU198" s="30"/>
      <c r="BV198" s="30"/>
      <c r="BW198" s="30"/>
      <c r="BX198" s="30"/>
      <c r="BY198" s="30"/>
      <c r="BZ198" s="30"/>
      <c r="CA198" s="30"/>
      <c r="CB198" s="30"/>
      <c r="CC198" s="30"/>
      <c r="CD198" s="30"/>
      <c r="CE198" s="30"/>
      <c r="CF198" s="30"/>
      <c r="CG198" s="30"/>
      <c r="CH198" s="30"/>
      <c r="CI198" s="30"/>
      <c r="CJ198" s="30"/>
      <c r="CK198" s="30"/>
      <c r="CL198" s="30"/>
      <c r="CM198" s="30"/>
      <c r="CN198" s="30"/>
      <c r="CO198" s="30"/>
      <c r="CP198" s="30"/>
      <c r="CQ198" s="30"/>
      <c r="CR198" s="30"/>
      <c r="CS198" s="30"/>
      <c r="CT198" s="30"/>
      <c r="CU198" s="30"/>
      <c r="CV198" s="30"/>
      <c r="CW198" s="30"/>
      <c r="CX198" s="30"/>
      <c r="CY198" s="30"/>
      <c r="CZ198" s="30"/>
      <c r="DA198" s="30"/>
    </row>
    <row r="199" spans="1:105" ht="14.25" x14ac:dyDescent="0.2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  <c r="BM199" s="30"/>
      <c r="BN199" s="30"/>
      <c r="BO199" s="30"/>
      <c r="BP199" s="30"/>
      <c r="BQ199" s="30"/>
      <c r="BR199" s="30"/>
      <c r="BS199" s="30"/>
      <c r="BT199" s="30"/>
      <c r="BU199" s="30"/>
      <c r="BV199" s="30"/>
      <c r="BW199" s="30"/>
      <c r="BX199" s="30"/>
      <c r="BY199" s="30"/>
      <c r="BZ199" s="30"/>
      <c r="CA199" s="30"/>
      <c r="CB199" s="30"/>
      <c r="CC199" s="30"/>
      <c r="CD199" s="30"/>
      <c r="CE199" s="30"/>
      <c r="CF199" s="30"/>
      <c r="CG199" s="30"/>
      <c r="CH199" s="30"/>
      <c r="CI199" s="30"/>
      <c r="CJ199" s="30"/>
      <c r="CK199" s="30"/>
      <c r="CL199" s="30"/>
      <c r="CM199" s="30"/>
      <c r="CN199" s="30"/>
      <c r="CO199" s="30"/>
      <c r="CP199" s="30"/>
      <c r="CQ199" s="30"/>
      <c r="CR199" s="30"/>
      <c r="CS199" s="30"/>
      <c r="CT199" s="30"/>
      <c r="CU199" s="30"/>
      <c r="CV199" s="30"/>
      <c r="CW199" s="30"/>
      <c r="CX199" s="30"/>
      <c r="CY199" s="30"/>
      <c r="CZ199" s="30"/>
      <c r="DA199" s="30"/>
    </row>
    <row r="200" spans="1:105" ht="14.25" x14ac:dyDescent="0.2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  <c r="BM200" s="30"/>
      <c r="BN200" s="30"/>
      <c r="BO200" s="30"/>
      <c r="BP200" s="30"/>
      <c r="BQ200" s="30"/>
      <c r="BR200" s="30"/>
      <c r="BS200" s="30"/>
      <c r="BT200" s="30"/>
      <c r="BU200" s="30"/>
      <c r="BV200" s="30"/>
      <c r="BW200" s="30"/>
      <c r="BX200" s="30"/>
      <c r="BY200" s="30"/>
      <c r="BZ200" s="30"/>
      <c r="CA200" s="30"/>
      <c r="CB200" s="30"/>
      <c r="CC200" s="30"/>
      <c r="CD200" s="30"/>
      <c r="CE200" s="30"/>
      <c r="CF200" s="30"/>
      <c r="CG200" s="30"/>
      <c r="CH200" s="30"/>
      <c r="CI200" s="30"/>
      <c r="CJ200" s="30"/>
      <c r="CK200" s="30"/>
      <c r="CL200" s="30"/>
      <c r="CM200" s="30"/>
      <c r="CN200" s="30"/>
      <c r="CO200" s="30"/>
      <c r="CP200" s="30"/>
      <c r="CQ200" s="30"/>
      <c r="CR200" s="30"/>
      <c r="CS200" s="30"/>
      <c r="CT200" s="30"/>
      <c r="CU200" s="30"/>
      <c r="CV200" s="30"/>
      <c r="CW200" s="30"/>
      <c r="CX200" s="30"/>
      <c r="CY200" s="30"/>
      <c r="CZ200" s="30"/>
      <c r="DA200" s="30"/>
    </row>
    <row r="201" spans="1:105" ht="14.25" x14ac:dyDescent="0.2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  <c r="BM201" s="30"/>
      <c r="BN201" s="30"/>
      <c r="BO201" s="30"/>
      <c r="BP201" s="30"/>
      <c r="BQ201" s="30"/>
      <c r="BR201" s="30"/>
      <c r="BS201" s="30"/>
      <c r="BT201" s="30"/>
      <c r="BU201" s="30"/>
      <c r="BV201" s="30"/>
      <c r="BW201" s="30"/>
      <c r="BX201" s="30"/>
      <c r="BY201" s="30"/>
      <c r="BZ201" s="30"/>
      <c r="CA201" s="30"/>
      <c r="CB201" s="30"/>
      <c r="CC201" s="30"/>
      <c r="CD201" s="30"/>
      <c r="CE201" s="30"/>
      <c r="CF201" s="30"/>
      <c r="CG201" s="30"/>
      <c r="CH201" s="30"/>
      <c r="CI201" s="30"/>
      <c r="CJ201" s="30"/>
      <c r="CK201" s="30"/>
      <c r="CL201" s="30"/>
      <c r="CM201" s="30"/>
      <c r="CN201" s="30"/>
      <c r="CO201" s="30"/>
      <c r="CP201" s="30"/>
      <c r="CQ201" s="30"/>
      <c r="CR201" s="30"/>
      <c r="CS201" s="30"/>
      <c r="CT201" s="30"/>
      <c r="CU201" s="30"/>
      <c r="CV201" s="30"/>
      <c r="CW201" s="30"/>
      <c r="CX201" s="30"/>
      <c r="CY201" s="30"/>
      <c r="CZ201" s="30"/>
      <c r="DA201" s="30"/>
    </row>
    <row r="202" spans="1:105" ht="14.25" x14ac:dyDescent="0.2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  <c r="BM202" s="30"/>
      <c r="BN202" s="30"/>
      <c r="BO202" s="30"/>
      <c r="BP202" s="30"/>
      <c r="BQ202" s="30"/>
      <c r="BR202" s="30"/>
      <c r="BS202" s="30"/>
      <c r="BT202" s="30"/>
      <c r="BU202" s="30"/>
      <c r="BV202" s="30"/>
      <c r="BW202" s="30"/>
      <c r="BX202" s="30"/>
      <c r="BY202" s="30"/>
      <c r="BZ202" s="30"/>
      <c r="CA202" s="30"/>
      <c r="CB202" s="30"/>
      <c r="CC202" s="30"/>
      <c r="CD202" s="30"/>
      <c r="CE202" s="30"/>
      <c r="CF202" s="30"/>
      <c r="CG202" s="30"/>
      <c r="CH202" s="30"/>
      <c r="CI202" s="30"/>
      <c r="CJ202" s="30"/>
      <c r="CK202" s="30"/>
      <c r="CL202" s="30"/>
      <c r="CM202" s="30"/>
      <c r="CN202" s="30"/>
      <c r="CO202" s="30"/>
      <c r="CP202" s="30"/>
      <c r="CQ202" s="30"/>
      <c r="CR202" s="30"/>
      <c r="CS202" s="30"/>
      <c r="CT202" s="30"/>
      <c r="CU202" s="30"/>
      <c r="CV202" s="30"/>
      <c r="CW202" s="30"/>
      <c r="CX202" s="30"/>
      <c r="CY202" s="30"/>
      <c r="CZ202" s="30"/>
      <c r="DA202" s="30"/>
    </row>
    <row r="203" spans="1:105" ht="14.25" x14ac:dyDescent="0.2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  <c r="BM203" s="30"/>
      <c r="BN203" s="30"/>
      <c r="BO203" s="30"/>
      <c r="BP203" s="30"/>
      <c r="BQ203" s="30"/>
      <c r="BR203" s="30"/>
      <c r="BS203" s="30"/>
      <c r="BT203" s="30"/>
      <c r="BU203" s="30"/>
      <c r="BV203" s="30"/>
      <c r="BW203" s="30"/>
      <c r="BX203" s="30"/>
      <c r="BY203" s="30"/>
      <c r="BZ203" s="30"/>
      <c r="CA203" s="30"/>
      <c r="CB203" s="30"/>
      <c r="CC203" s="30"/>
      <c r="CD203" s="30"/>
      <c r="CE203" s="30"/>
      <c r="CF203" s="30"/>
      <c r="CG203" s="30"/>
      <c r="CH203" s="30"/>
      <c r="CI203" s="30"/>
      <c r="CJ203" s="30"/>
      <c r="CK203" s="30"/>
      <c r="CL203" s="30"/>
      <c r="CM203" s="30"/>
      <c r="CN203" s="30"/>
      <c r="CO203" s="30"/>
      <c r="CP203" s="30"/>
      <c r="CQ203" s="30"/>
      <c r="CR203" s="30"/>
      <c r="CS203" s="30"/>
      <c r="CT203" s="30"/>
      <c r="CU203" s="30"/>
      <c r="CV203" s="30"/>
      <c r="CW203" s="30"/>
      <c r="CX203" s="30"/>
      <c r="CY203" s="30"/>
      <c r="CZ203" s="30"/>
      <c r="DA203" s="30"/>
    </row>
    <row r="204" spans="1:105" ht="14.25" x14ac:dyDescent="0.2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  <c r="BM204" s="30"/>
      <c r="BN204" s="30"/>
      <c r="BO204" s="30"/>
      <c r="BP204" s="30"/>
      <c r="BQ204" s="30"/>
      <c r="BR204" s="30"/>
      <c r="BS204" s="30"/>
      <c r="BT204" s="30"/>
      <c r="BU204" s="30"/>
      <c r="BV204" s="30"/>
      <c r="BW204" s="30"/>
      <c r="BX204" s="30"/>
      <c r="BY204" s="30"/>
      <c r="BZ204" s="30"/>
      <c r="CA204" s="30"/>
      <c r="CB204" s="30"/>
      <c r="CC204" s="30"/>
      <c r="CD204" s="30"/>
      <c r="CE204" s="30"/>
      <c r="CF204" s="30"/>
      <c r="CG204" s="30"/>
      <c r="CH204" s="30"/>
      <c r="CI204" s="30"/>
      <c r="CJ204" s="30"/>
      <c r="CK204" s="30"/>
      <c r="CL204" s="30"/>
      <c r="CM204" s="30"/>
      <c r="CN204" s="30"/>
      <c r="CO204" s="30"/>
      <c r="CP204" s="30"/>
      <c r="CQ204" s="30"/>
      <c r="CR204" s="30"/>
      <c r="CS204" s="30"/>
      <c r="CT204" s="30"/>
      <c r="CU204" s="30"/>
      <c r="CV204" s="30"/>
      <c r="CW204" s="30"/>
      <c r="CX204" s="30"/>
      <c r="CY204" s="30"/>
      <c r="CZ204" s="30"/>
      <c r="DA204" s="30"/>
    </row>
    <row r="205" spans="1:105" ht="14.25" x14ac:dyDescent="0.2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  <c r="BM205" s="30"/>
      <c r="BN205" s="30"/>
      <c r="BO205" s="30"/>
      <c r="BP205" s="30"/>
      <c r="BQ205" s="30"/>
      <c r="BR205" s="30"/>
      <c r="BS205" s="30"/>
      <c r="BT205" s="30"/>
      <c r="BU205" s="30"/>
      <c r="BV205" s="30"/>
      <c r="BW205" s="30"/>
      <c r="BX205" s="30"/>
      <c r="BY205" s="30"/>
      <c r="BZ205" s="30"/>
      <c r="CA205" s="30"/>
      <c r="CB205" s="30"/>
      <c r="CC205" s="30"/>
      <c r="CD205" s="30"/>
      <c r="CE205" s="30"/>
      <c r="CF205" s="30"/>
      <c r="CG205" s="30"/>
      <c r="CH205" s="30"/>
      <c r="CI205" s="30"/>
      <c r="CJ205" s="30"/>
      <c r="CK205" s="30"/>
      <c r="CL205" s="30"/>
      <c r="CM205" s="30"/>
      <c r="CN205" s="30"/>
      <c r="CO205" s="30"/>
      <c r="CP205" s="30"/>
      <c r="CQ205" s="30"/>
      <c r="CR205" s="30"/>
      <c r="CS205" s="30"/>
      <c r="CT205" s="30"/>
      <c r="CU205" s="30"/>
      <c r="CV205" s="30"/>
      <c r="CW205" s="30"/>
      <c r="CX205" s="30"/>
      <c r="CY205" s="30"/>
      <c r="CZ205" s="30"/>
      <c r="DA205" s="30"/>
    </row>
    <row r="206" spans="1:105" ht="14.25" x14ac:dyDescent="0.2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  <c r="BM206" s="30"/>
      <c r="BN206" s="30"/>
      <c r="BO206" s="30"/>
      <c r="BP206" s="30"/>
      <c r="BQ206" s="30"/>
      <c r="BR206" s="30"/>
      <c r="BS206" s="30"/>
      <c r="BT206" s="30"/>
      <c r="BU206" s="30"/>
      <c r="BV206" s="30"/>
      <c r="BW206" s="30"/>
      <c r="BX206" s="30"/>
      <c r="BY206" s="30"/>
      <c r="BZ206" s="30"/>
      <c r="CA206" s="30"/>
      <c r="CB206" s="30"/>
      <c r="CC206" s="30"/>
      <c r="CD206" s="30"/>
      <c r="CE206" s="30"/>
      <c r="CF206" s="30"/>
      <c r="CG206" s="30"/>
      <c r="CH206" s="30"/>
      <c r="CI206" s="30"/>
      <c r="CJ206" s="30"/>
      <c r="CK206" s="30"/>
      <c r="CL206" s="30"/>
      <c r="CM206" s="30"/>
      <c r="CN206" s="30"/>
      <c r="CO206" s="30"/>
      <c r="CP206" s="30"/>
      <c r="CQ206" s="30"/>
      <c r="CR206" s="30"/>
      <c r="CS206" s="30"/>
      <c r="CT206" s="30"/>
      <c r="CU206" s="30"/>
      <c r="CV206" s="30"/>
      <c r="CW206" s="30"/>
      <c r="CX206" s="30"/>
      <c r="CY206" s="30"/>
      <c r="CZ206" s="30"/>
      <c r="DA206" s="30"/>
    </row>
    <row r="207" spans="1:105" ht="14.25" x14ac:dyDescent="0.2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  <c r="BM207" s="30"/>
      <c r="BN207" s="30"/>
      <c r="BO207" s="30"/>
      <c r="BP207" s="30"/>
      <c r="BQ207" s="30"/>
      <c r="BR207" s="30"/>
      <c r="BS207" s="30"/>
      <c r="BT207" s="30"/>
      <c r="BU207" s="30"/>
      <c r="BV207" s="30"/>
      <c r="BW207" s="30"/>
      <c r="BX207" s="30"/>
      <c r="BY207" s="30"/>
      <c r="BZ207" s="30"/>
      <c r="CA207" s="30"/>
      <c r="CB207" s="30"/>
      <c r="CC207" s="30"/>
      <c r="CD207" s="30"/>
      <c r="CE207" s="30"/>
      <c r="CF207" s="30"/>
      <c r="CG207" s="30"/>
      <c r="CH207" s="30"/>
      <c r="CI207" s="30"/>
      <c r="CJ207" s="30"/>
      <c r="CK207" s="30"/>
      <c r="CL207" s="30"/>
      <c r="CM207" s="30"/>
      <c r="CN207" s="30"/>
      <c r="CO207" s="30"/>
      <c r="CP207" s="30"/>
      <c r="CQ207" s="30"/>
      <c r="CR207" s="30"/>
      <c r="CS207" s="30"/>
      <c r="CT207" s="30"/>
      <c r="CU207" s="30"/>
      <c r="CV207" s="30"/>
      <c r="CW207" s="30"/>
      <c r="CX207" s="30"/>
      <c r="CY207" s="30"/>
      <c r="CZ207" s="30"/>
      <c r="DA207" s="30"/>
    </row>
    <row r="208" spans="1:105" ht="14.25" x14ac:dyDescent="0.2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  <c r="BM208" s="30"/>
      <c r="BN208" s="30"/>
      <c r="BO208" s="30"/>
      <c r="BP208" s="30"/>
      <c r="BQ208" s="30"/>
      <c r="BR208" s="30"/>
      <c r="BS208" s="30"/>
      <c r="BT208" s="30"/>
      <c r="BU208" s="30"/>
      <c r="BV208" s="30"/>
      <c r="BW208" s="30"/>
      <c r="BX208" s="30"/>
      <c r="BY208" s="30"/>
      <c r="BZ208" s="30"/>
      <c r="CA208" s="30"/>
      <c r="CB208" s="30"/>
      <c r="CC208" s="30"/>
      <c r="CD208" s="30"/>
      <c r="CE208" s="30"/>
      <c r="CF208" s="30"/>
      <c r="CG208" s="30"/>
      <c r="CH208" s="30"/>
      <c r="CI208" s="30"/>
      <c r="CJ208" s="30"/>
      <c r="CK208" s="30"/>
      <c r="CL208" s="30"/>
      <c r="CM208" s="30"/>
      <c r="CN208" s="30"/>
      <c r="CO208" s="30"/>
      <c r="CP208" s="30"/>
      <c r="CQ208" s="30"/>
      <c r="CR208" s="30"/>
      <c r="CS208" s="30"/>
      <c r="CT208" s="30"/>
      <c r="CU208" s="30"/>
      <c r="CV208" s="30"/>
      <c r="CW208" s="30"/>
      <c r="CX208" s="30"/>
      <c r="CY208" s="30"/>
      <c r="CZ208" s="30"/>
      <c r="DA208" s="30"/>
    </row>
    <row r="209" spans="1:105" ht="14.25" x14ac:dyDescent="0.2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  <c r="BM209" s="30"/>
      <c r="BN209" s="30"/>
      <c r="BO209" s="30"/>
      <c r="BP209" s="30"/>
      <c r="BQ209" s="30"/>
      <c r="BR209" s="30"/>
      <c r="BS209" s="30"/>
      <c r="BT209" s="30"/>
      <c r="BU209" s="30"/>
      <c r="BV209" s="30"/>
      <c r="BW209" s="30"/>
      <c r="BX209" s="30"/>
      <c r="BY209" s="30"/>
      <c r="BZ209" s="30"/>
      <c r="CA209" s="30"/>
      <c r="CB209" s="30"/>
      <c r="CC209" s="30"/>
      <c r="CD209" s="30"/>
      <c r="CE209" s="30"/>
      <c r="CF209" s="30"/>
      <c r="CG209" s="30"/>
      <c r="CH209" s="30"/>
      <c r="CI209" s="30"/>
      <c r="CJ209" s="30"/>
      <c r="CK209" s="30"/>
      <c r="CL209" s="30"/>
      <c r="CM209" s="30"/>
      <c r="CN209" s="30"/>
      <c r="CO209" s="30"/>
      <c r="CP209" s="30"/>
      <c r="CQ209" s="30"/>
      <c r="CR209" s="30"/>
      <c r="CS209" s="30"/>
      <c r="CT209" s="30"/>
      <c r="CU209" s="30"/>
      <c r="CV209" s="30"/>
      <c r="CW209" s="30"/>
      <c r="CX209" s="30"/>
      <c r="CY209" s="30"/>
      <c r="CZ209" s="30"/>
      <c r="DA209" s="30"/>
    </row>
    <row r="210" spans="1:105" ht="14.25" x14ac:dyDescent="0.2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  <c r="BM210" s="30"/>
      <c r="BN210" s="30"/>
      <c r="BO210" s="30"/>
      <c r="BP210" s="30"/>
      <c r="BQ210" s="30"/>
      <c r="BR210" s="30"/>
      <c r="BS210" s="30"/>
      <c r="BT210" s="30"/>
      <c r="BU210" s="30"/>
      <c r="BV210" s="30"/>
      <c r="BW210" s="30"/>
      <c r="BX210" s="30"/>
      <c r="BY210" s="30"/>
      <c r="BZ210" s="30"/>
      <c r="CA210" s="30"/>
      <c r="CB210" s="30"/>
      <c r="CC210" s="30"/>
      <c r="CD210" s="30"/>
      <c r="CE210" s="30"/>
      <c r="CF210" s="30"/>
      <c r="CG210" s="30"/>
      <c r="CH210" s="30"/>
      <c r="CI210" s="30"/>
      <c r="CJ210" s="30"/>
      <c r="CK210" s="30"/>
      <c r="CL210" s="30"/>
      <c r="CM210" s="30"/>
      <c r="CN210" s="30"/>
      <c r="CO210" s="30"/>
      <c r="CP210" s="30"/>
      <c r="CQ210" s="30"/>
      <c r="CR210" s="30"/>
      <c r="CS210" s="30"/>
      <c r="CT210" s="30"/>
      <c r="CU210" s="30"/>
      <c r="CV210" s="30"/>
      <c r="CW210" s="30"/>
      <c r="CX210" s="30"/>
      <c r="CY210" s="30"/>
      <c r="CZ210" s="30"/>
      <c r="DA210" s="30"/>
    </row>
    <row r="211" spans="1:105" ht="14.25" x14ac:dyDescent="0.2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  <c r="BM211" s="30"/>
      <c r="BN211" s="30"/>
      <c r="BO211" s="30"/>
      <c r="BP211" s="30"/>
      <c r="BQ211" s="30"/>
      <c r="BR211" s="30"/>
      <c r="BS211" s="30"/>
      <c r="BT211" s="30"/>
      <c r="BU211" s="30"/>
      <c r="BV211" s="30"/>
      <c r="BW211" s="30"/>
      <c r="BX211" s="30"/>
      <c r="BY211" s="30"/>
      <c r="BZ211" s="30"/>
      <c r="CA211" s="30"/>
      <c r="CB211" s="30"/>
      <c r="CC211" s="30"/>
      <c r="CD211" s="30"/>
      <c r="CE211" s="30"/>
      <c r="CF211" s="30"/>
      <c r="CG211" s="30"/>
      <c r="CH211" s="30"/>
      <c r="CI211" s="30"/>
      <c r="CJ211" s="30"/>
      <c r="CK211" s="30"/>
      <c r="CL211" s="30"/>
      <c r="CM211" s="30"/>
      <c r="CN211" s="30"/>
      <c r="CO211" s="30"/>
      <c r="CP211" s="30"/>
      <c r="CQ211" s="30"/>
      <c r="CR211" s="30"/>
      <c r="CS211" s="30"/>
      <c r="CT211" s="30"/>
      <c r="CU211" s="30"/>
      <c r="CV211" s="30"/>
      <c r="CW211" s="30"/>
      <c r="CX211" s="30"/>
      <c r="CY211" s="30"/>
      <c r="CZ211" s="30"/>
      <c r="DA211" s="30"/>
    </row>
    <row r="212" spans="1:105" ht="14.25" x14ac:dyDescent="0.2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  <c r="BM212" s="30"/>
      <c r="BN212" s="30"/>
      <c r="BO212" s="30"/>
      <c r="BP212" s="30"/>
      <c r="BQ212" s="30"/>
      <c r="BR212" s="30"/>
      <c r="BS212" s="30"/>
      <c r="BT212" s="30"/>
      <c r="BU212" s="30"/>
      <c r="BV212" s="30"/>
      <c r="BW212" s="30"/>
      <c r="BX212" s="30"/>
      <c r="BY212" s="30"/>
      <c r="BZ212" s="30"/>
      <c r="CA212" s="30"/>
      <c r="CB212" s="30"/>
      <c r="CC212" s="30"/>
      <c r="CD212" s="30"/>
      <c r="CE212" s="30"/>
      <c r="CF212" s="30"/>
      <c r="CG212" s="30"/>
      <c r="CH212" s="30"/>
      <c r="CI212" s="30"/>
      <c r="CJ212" s="30"/>
      <c r="CK212" s="30"/>
      <c r="CL212" s="30"/>
      <c r="CM212" s="30"/>
      <c r="CN212" s="30"/>
      <c r="CO212" s="30"/>
      <c r="CP212" s="30"/>
      <c r="CQ212" s="30"/>
      <c r="CR212" s="30"/>
      <c r="CS212" s="30"/>
      <c r="CT212" s="30"/>
      <c r="CU212" s="30"/>
      <c r="CV212" s="30"/>
      <c r="CW212" s="30"/>
      <c r="CX212" s="30"/>
      <c r="CY212" s="30"/>
      <c r="CZ212" s="30"/>
      <c r="DA212" s="30"/>
    </row>
    <row r="213" spans="1:105" ht="14.25" x14ac:dyDescent="0.2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  <c r="BM213" s="30"/>
      <c r="BN213" s="30"/>
      <c r="BO213" s="30"/>
      <c r="BP213" s="30"/>
      <c r="BQ213" s="30"/>
      <c r="BR213" s="30"/>
      <c r="BS213" s="30"/>
      <c r="BT213" s="30"/>
      <c r="BU213" s="30"/>
      <c r="BV213" s="30"/>
      <c r="BW213" s="30"/>
      <c r="BX213" s="30"/>
      <c r="BY213" s="30"/>
      <c r="BZ213" s="30"/>
      <c r="CA213" s="30"/>
      <c r="CB213" s="30"/>
      <c r="CC213" s="30"/>
      <c r="CD213" s="30"/>
      <c r="CE213" s="30"/>
      <c r="CF213" s="30"/>
      <c r="CG213" s="30"/>
      <c r="CH213" s="30"/>
      <c r="CI213" s="30"/>
      <c r="CJ213" s="30"/>
      <c r="CK213" s="30"/>
      <c r="CL213" s="30"/>
      <c r="CM213" s="30"/>
      <c r="CN213" s="30"/>
      <c r="CO213" s="30"/>
      <c r="CP213" s="30"/>
      <c r="CQ213" s="30"/>
      <c r="CR213" s="30"/>
      <c r="CS213" s="30"/>
      <c r="CT213" s="30"/>
      <c r="CU213" s="30"/>
      <c r="CV213" s="30"/>
      <c r="CW213" s="30"/>
      <c r="CX213" s="30"/>
      <c r="CY213" s="30"/>
      <c r="CZ213" s="30"/>
      <c r="DA213" s="30"/>
    </row>
    <row r="214" spans="1:105" ht="14.25" x14ac:dyDescent="0.2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  <c r="BM214" s="30"/>
      <c r="BN214" s="30"/>
      <c r="BO214" s="30"/>
      <c r="BP214" s="30"/>
      <c r="BQ214" s="30"/>
      <c r="BR214" s="30"/>
      <c r="BS214" s="30"/>
      <c r="BT214" s="30"/>
      <c r="BU214" s="30"/>
      <c r="BV214" s="30"/>
      <c r="BW214" s="30"/>
      <c r="BX214" s="30"/>
      <c r="BY214" s="30"/>
      <c r="BZ214" s="30"/>
      <c r="CA214" s="30"/>
      <c r="CB214" s="30"/>
      <c r="CC214" s="30"/>
      <c r="CD214" s="30"/>
      <c r="CE214" s="30"/>
      <c r="CF214" s="30"/>
      <c r="CG214" s="30"/>
      <c r="CH214" s="30"/>
      <c r="CI214" s="30"/>
      <c r="CJ214" s="30"/>
      <c r="CK214" s="30"/>
      <c r="CL214" s="30"/>
      <c r="CM214" s="30"/>
      <c r="CN214" s="30"/>
      <c r="CO214" s="30"/>
      <c r="CP214" s="30"/>
      <c r="CQ214" s="30"/>
      <c r="CR214" s="30"/>
      <c r="CS214" s="30"/>
      <c r="CT214" s="30"/>
      <c r="CU214" s="30"/>
      <c r="CV214" s="30"/>
      <c r="CW214" s="30"/>
      <c r="CX214" s="30"/>
      <c r="CY214" s="30"/>
      <c r="CZ214" s="30"/>
      <c r="DA214" s="30"/>
    </row>
    <row r="215" spans="1:105" ht="14.25" x14ac:dyDescent="0.2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  <c r="BM215" s="30"/>
      <c r="BN215" s="30"/>
      <c r="BO215" s="30"/>
      <c r="BP215" s="30"/>
      <c r="BQ215" s="30"/>
      <c r="BR215" s="30"/>
      <c r="BS215" s="30"/>
      <c r="BT215" s="30"/>
      <c r="BU215" s="30"/>
      <c r="BV215" s="30"/>
      <c r="BW215" s="30"/>
      <c r="BX215" s="30"/>
      <c r="BY215" s="30"/>
      <c r="BZ215" s="30"/>
      <c r="CA215" s="30"/>
      <c r="CB215" s="30"/>
      <c r="CC215" s="30"/>
      <c r="CD215" s="30"/>
      <c r="CE215" s="30"/>
      <c r="CF215" s="30"/>
      <c r="CG215" s="30"/>
      <c r="CH215" s="30"/>
      <c r="CI215" s="30"/>
      <c r="CJ215" s="30"/>
      <c r="CK215" s="30"/>
      <c r="CL215" s="30"/>
      <c r="CM215" s="30"/>
      <c r="CN215" s="30"/>
      <c r="CO215" s="30"/>
      <c r="CP215" s="30"/>
      <c r="CQ215" s="30"/>
      <c r="CR215" s="30"/>
      <c r="CS215" s="30"/>
      <c r="CT215" s="30"/>
      <c r="CU215" s="30"/>
      <c r="CV215" s="30"/>
      <c r="CW215" s="30"/>
      <c r="CX215" s="30"/>
      <c r="CY215" s="30"/>
      <c r="CZ215" s="30"/>
      <c r="DA215" s="30"/>
    </row>
    <row r="216" spans="1:105" ht="14.25" x14ac:dyDescent="0.2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  <c r="BM216" s="30"/>
      <c r="BN216" s="30"/>
      <c r="BO216" s="30"/>
      <c r="BP216" s="30"/>
      <c r="BQ216" s="30"/>
      <c r="BR216" s="30"/>
      <c r="BS216" s="30"/>
      <c r="BT216" s="30"/>
      <c r="BU216" s="30"/>
      <c r="BV216" s="30"/>
      <c r="BW216" s="30"/>
      <c r="BX216" s="30"/>
      <c r="BY216" s="30"/>
      <c r="BZ216" s="30"/>
      <c r="CA216" s="30"/>
      <c r="CB216" s="30"/>
      <c r="CC216" s="30"/>
      <c r="CD216" s="30"/>
      <c r="CE216" s="30"/>
      <c r="CF216" s="30"/>
      <c r="CG216" s="30"/>
      <c r="CH216" s="30"/>
      <c r="CI216" s="30"/>
      <c r="CJ216" s="30"/>
      <c r="CK216" s="30"/>
      <c r="CL216" s="30"/>
      <c r="CM216" s="30"/>
      <c r="CN216" s="30"/>
      <c r="CO216" s="30"/>
      <c r="CP216" s="30"/>
      <c r="CQ216" s="30"/>
      <c r="CR216" s="30"/>
      <c r="CS216" s="30"/>
      <c r="CT216" s="30"/>
      <c r="CU216" s="30"/>
      <c r="CV216" s="30"/>
      <c r="CW216" s="30"/>
      <c r="CX216" s="30"/>
      <c r="CY216" s="30"/>
      <c r="CZ216" s="30"/>
      <c r="DA216" s="30"/>
    </row>
    <row r="217" spans="1:105" ht="14.25" x14ac:dyDescent="0.2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  <c r="BM217" s="30"/>
      <c r="BN217" s="30"/>
      <c r="BO217" s="30"/>
      <c r="BP217" s="30"/>
      <c r="BQ217" s="30"/>
      <c r="BR217" s="30"/>
      <c r="BS217" s="30"/>
      <c r="BT217" s="30"/>
      <c r="BU217" s="30"/>
      <c r="BV217" s="30"/>
      <c r="BW217" s="30"/>
      <c r="BX217" s="30"/>
      <c r="BY217" s="30"/>
      <c r="BZ217" s="30"/>
      <c r="CA217" s="30"/>
      <c r="CB217" s="30"/>
      <c r="CC217" s="30"/>
      <c r="CD217" s="30"/>
      <c r="CE217" s="30"/>
      <c r="CF217" s="30"/>
      <c r="CG217" s="30"/>
      <c r="CH217" s="30"/>
      <c r="CI217" s="30"/>
      <c r="CJ217" s="30"/>
      <c r="CK217" s="30"/>
      <c r="CL217" s="30"/>
      <c r="CM217" s="30"/>
      <c r="CN217" s="30"/>
      <c r="CO217" s="30"/>
      <c r="CP217" s="30"/>
      <c r="CQ217" s="30"/>
      <c r="CR217" s="30"/>
      <c r="CS217" s="30"/>
      <c r="CT217" s="30"/>
      <c r="CU217" s="30"/>
      <c r="CV217" s="30"/>
      <c r="CW217" s="30"/>
      <c r="CX217" s="30"/>
      <c r="CY217" s="30"/>
      <c r="CZ217" s="30"/>
      <c r="DA217" s="30"/>
    </row>
    <row r="218" spans="1:105" ht="14.25" x14ac:dyDescent="0.2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  <c r="BM218" s="30"/>
      <c r="BN218" s="30"/>
      <c r="BO218" s="30"/>
      <c r="BP218" s="30"/>
      <c r="BQ218" s="30"/>
      <c r="BR218" s="30"/>
      <c r="BS218" s="30"/>
      <c r="BT218" s="30"/>
      <c r="BU218" s="30"/>
      <c r="BV218" s="30"/>
      <c r="BW218" s="30"/>
      <c r="BX218" s="30"/>
      <c r="BY218" s="30"/>
      <c r="BZ218" s="30"/>
      <c r="CA218" s="30"/>
      <c r="CB218" s="30"/>
      <c r="CC218" s="30"/>
      <c r="CD218" s="30"/>
      <c r="CE218" s="30"/>
      <c r="CF218" s="30"/>
      <c r="CG218" s="30"/>
      <c r="CH218" s="30"/>
      <c r="CI218" s="30"/>
      <c r="CJ218" s="30"/>
      <c r="CK218" s="30"/>
      <c r="CL218" s="30"/>
      <c r="CM218" s="30"/>
      <c r="CN218" s="30"/>
      <c r="CO218" s="30"/>
      <c r="CP218" s="30"/>
      <c r="CQ218" s="30"/>
      <c r="CR218" s="30"/>
      <c r="CS218" s="30"/>
      <c r="CT218" s="30"/>
      <c r="CU218" s="30"/>
      <c r="CV218" s="30"/>
      <c r="CW218" s="30"/>
      <c r="CX218" s="30"/>
      <c r="CY218" s="30"/>
      <c r="CZ218" s="30"/>
      <c r="DA218" s="30"/>
    </row>
    <row r="219" spans="1:105" ht="14.25" x14ac:dyDescent="0.2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  <c r="BM219" s="30"/>
      <c r="BN219" s="30"/>
      <c r="BO219" s="30"/>
      <c r="BP219" s="30"/>
      <c r="BQ219" s="30"/>
      <c r="BR219" s="30"/>
      <c r="BS219" s="30"/>
      <c r="BT219" s="30"/>
      <c r="BU219" s="30"/>
      <c r="BV219" s="30"/>
      <c r="BW219" s="30"/>
      <c r="BX219" s="30"/>
      <c r="BY219" s="30"/>
      <c r="BZ219" s="30"/>
      <c r="CA219" s="30"/>
      <c r="CB219" s="30"/>
      <c r="CC219" s="30"/>
      <c r="CD219" s="30"/>
      <c r="CE219" s="30"/>
      <c r="CF219" s="30"/>
      <c r="CG219" s="30"/>
      <c r="CH219" s="30"/>
      <c r="CI219" s="30"/>
      <c r="CJ219" s="30"/>
      <c r="CK219" s="30"/>
      <c r="CL219" s="30"/>
      <c r="CM219" s="30"/>
      <c r="CN219" s="30"/>
      <c r="CO219" s="30"/>
      <c r="CP219" s="30"/>
      <c r="CQ219" s="30"/>
      <c r="CR219" s="30"/>
      <c r="CS219" s="30"/>
      <c r="CT219" s="30"/>
      <c r="CU219" s="30"/>
      <c r="CV219" s="30"/>
      <c r="CW219" s="30"/>
      <c r="CX219" s="30"/>
      <c r="CY219" s="30"/>
      <c r="CZ219" s="30"/>
      <c r="DA219" s="30"/>
    </row>
    <row r="220" spans="1:105" ht="14.25" x14ac:dyDescent="0.2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  <c r="BM220" s="30"/>
      <c r="BN220" s="30"/>
      <c r="BO220" s="30"/>
      <c r="BP220" s="30"/>
      <c r="BQ220" s="30"/>
      <c r="BR220" s="30"/>
      <c r="BS220" s="30"/>
      <c r="BT220" s="30"/>
      <c r="BU220" s="30"/>
      <c r="BV220" s="30"/>
      <c r="BW220" s="30"/>
      <c r="BX220" s="30"/>
      <c r="BY220" s="30"/>
      <c r="BZ220" s="30"/>
      <c r="CA220" s="30"/>
      <c r="CB220" s="30"/>
      <c r="CC220" s="30"/>
      <c r="CD220" s="30"/>
      <c r="CE220" s="30"/>
      <c r="CF220" s="30"/>
      <c r="CG220" s="30"/>
      <c r="CH220" s="30"/>
      <c r="CI220" s="30"/>
      <c r="CJ220" s="30"/>
      <c r="CK220" s="30"/>
      <c r="CL220" s="30"/>
      <c r="CM220" s="30"/>
      <c r="CN220" s="30"/>
      <c r="CO220" s="30"/>
      <c r="CP220" s="30"/>
      <c r="CQ220" s="30"/>
      <c r="CR220" s="30"/>
      <c r="CS220" s="30"/>
      <c r="CT220" s="30"/>
      <c r="CU220" s="30"/>
      <c r="CV220" s="30"/>
      <c r="CW220" s="30"/>
      <c r="CX220" s="30"/>
      <c r="CY220" s="30"/>
      <c r="CZ220" s="30"/>
      <c r="DA220" s="30"/>
    </row>
    <row r="221" spans="1:105" ht="14.25" x14ac:dyDescent="0.2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  <c r="BM221" s="30"/>
      <c r="BN221" s="30"/>
      <c r="BO221" s="30"/>
      <c r="BP221" s="30"/>
      <c r="BQ221" s="30"/>
      <c r="BR221" s="30"/>
      <c r="BS221" s="30"/>
      <c r="BT221" s="30"/>
      <c r="BU221" s="30"/>
      <c r="BV221" s="30"/>
      <c r="BW221" s="30"/>
      <c r="BX221" s="30"/>
      <c r="BY221" s="30"/>
      <c r="BZ221" s="30"/>
      <c r="CA221" s="30"/>
      <c r="CB221" s="30"/>
      <c r="CC221" s="30"/>
      <c r="CD221" s="30"/>
      <c r="CE221" s="30"/>
      <c r="CF221" s="30"/>
      <c r="CG221" s="30"/>
      <c r="CH221" s="30"/>
      <c r="CI221" s="30"/>
      <c r="CJ221" s="30"/>
      <c r="CK221" s="30"/>
      <c r="CL221" s="30"/>
      <c r="CM221" s="30"/>
      <c r="CN221" s="30"/>
      <c r="CO221" s="30"/>
      <c r="CP221" s="30"/>
      <c r="CQ221" s="30"/>
      <c r="CR221" s="30"/>
      <c r="CS221" s="30"/>
      <c r="CT221" s="30"/>
      <c r="CU221" s="30"/>
      <c r="CV221" s="30"/>
      <c r="CW221" s="30"/>
      <c r="CX221" s="30"/>
      <c r="CY221" s="30"/>
      <c r="CZ221" s="30"/>
      <c r="DA221" s="30"/>
    </row>
    <row r="222" spans="1:105" ht="14.25" x14ac:dyDescent="0.2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  <c r="BM222" s="30"/>
      <c r="BN222" s="30"/>
      <c r="BO222" s="30"/>
      <c r="BP222" s="30"/>
      <c r="BQ222" s="30"/>
      <c r="BR222" s="30"/>
      <c r="BS222" s="30"/>
      <c r="BT222" s="30"/>
      <c r="BU222" s="30"/>
      <c r="BV222" s="30"/>
      <c r="BW222" s="30"/>
      <c r="BX222" s="30"/>
      <c r="BY222" s="30"/>
      <c r="BZ222" s="30"/>
      <c r="CA222" s="30"/>
      <c r="CB222" s="30"/>
      <c r="CC222" s="30"/>
      <c r="CD222" s="30"/>
      <c r="CE222" s="30"/>
      <c r="CF222" s="30"/>
      <c r="CG222" s="30"/>
      <c r="CH222" s="30"/>
      <c r="CI222" s="30"/>
      <c r="CJ222" s="30"/>
      <c r="CK222" s="30"/>
      <c r="CL222" s="30"/>
      <c r="CM222" s="30"/>
      <c r="CN222" s="30"/>
      <c r="CO222" s="30"/>
      <c r="CP222" s="30"/>
      <c r="CQ222" s="30"/>
      <c r="CR222" s="30"/>
      <c r="CS222" s="30"/>
      <c r="CT222" s="30"/>
      <c r="CU222" s="30"/>
      <c r="CV222" s="30"/>
      <c r="CW222" s="30"/>
      <c r="CX222" s="30"/>
      <c r="CY222" s="30"/>
      <c r="CZ222" s="30"/>
      <c r="DA222" s="30"/>
    </row>
    <row r="223" spans="1:105" ht="14.25" x14ac:dyDescent="0.2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  <c r="BM223" s="30"/>
      <c r="BN223" s="30"/>
      <c r="BO223" s="30"/>
      <c r="BP223" s="30"/>
      <c r="BQ223" s="30"/>
      <c r="BR223" s="30"/>
      <c r="BS223" s="30"/>
      <c r="BT223" s="30"/>
      <c r="BU223" s="30"/>
      <c r="BV223" s="30"/>
      <c r="BW223" s="30"/>
      <c r="BX223" s="30"/>
      <c r="BY223" s="30"/>
      <c r="BZ223" s="30"/>
      <c r="CA223" s="30"/>
      <c r="CB223" s="30"/>
      <c r="CC223" s="30"/>
      <c r="CD223" s="30"/>
      <c r="CE223" s="30"/>
      <c r="CF223" s="30"/>
      <c r="CG223" s="30"/>
      <c r="CH223" s="30"/>
      <c r="CI223" s="30"/>
      <c r="CJ223" s="30"/>
      <c r="CK223" s="30"/>
      <c r="CL223" s="30"/>
      <c r="CM223" s="30"/>
      <c r="CN223" s="30"/>
      <c r="CO223" s="30"/>
      <c r="CP223" s="30"/>
      <c r="CQ223" s="30"/>
      <c r="CR223" s="30"/>
      <c r="CS223" s="30"/>
      <c r="CT223" s="30"/>
      <c r="CU223" s="30"/>
      <c r="CV223" s="30"/>
      <c r="CW223" s="30"/>
      <c r="CX223" s="30"/>
      <c r="CY223" s="30"/>
      <c r="CZ223" s="30"/>
      <c r="DA223" s="30"/>
    </row>
    <row r="224" spans="1:105" ht="14.25" x14ac:dyDescent="0.2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  <c r="BM224" s="30"/>
      <c r="BN224" s="30"/>
      <c r="BO224" s="30"/>
      <c r="BP224" s="30"/>
      <c r="BQ224" s="30"/>
      <c r="BR224" s="30"/>
      <c r="BS224" s="30"/>
      <c r="BT224" s="30"/>
      <c r="BU224" s="30"/>
      <c r="BV224" s="30"/>
      <c r="BW224" s="30"/>
      <c r="BX224" s="30"/>
      <c r="BY224" s="30"/>
      <c r="BZ224" s="30"/>
      <c r="CA224" s="30"/>
      <c r="CB224" s="30"/>
      <c r="CC224" s="30"/>
      <c r="CD224" s="30"/>
      <c r="CE224" s="30"/>
      <c r="CF224" s="30"/>
      <c r="CG224" s="30"/>
      <c r="CH224" s="30"/>
      <c r="CI224" s="30"/>
      <c r="CJ224" s="30"/>
      <c r="CK224" s="30"/>
      <c r="CL224" s="30"/>
      <c r="CM224" s="30"/>
      <c r="CN224" s="30"/>
      <c r="CO224" s="30"/>
      <c r="CP224" s="30"/>
      <c r="CQ224" s="30"/>
      <c r="CR224" s="30"/>
      <c r="CS224" s="30"/>
      <c r="CT224" s="30"/>
      <c r="CU224" s="30"/>
      <c r="CV224" s="30"/>
      <c r="CW224" s="30"/>
      <c r="CX224" s="30"/>
      <c r="CY224" s="30"/>
      <c r="CZ224" s="30"/>
      <c r="DA224" s="30"/>
    </row>
    <row r="225" spans="1:105" ht="14.25" x14ac:dyDescent="0.2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  <c r="BM225" s="30"/>
      <c r="BN225" s="30"/>
      <c r="BO225" s="30"/>
      <c r="BP225" s="30"/>
      <c r="BQ225" s="30"/>
      <c r="BR225" s="30"/>
      <c r="BS225" s="30"/>
      <c r="BT225" s="30"/>
      <c r="BU225" s="30"/>
      <c r="BV225" s="30"/>
      <c r="BW225" s="30"/>
      <c r="BX225" s="30"/>
      <c r="BY225" s="30"/>
      <c r="BZ225" s="30"/>
      <c r="CA225" s="30"/>
      <c r="CB225" s="30"/>
      <c r="CC225" s="30"/>
      <c r="CD225" s="30"/>
      <c r="CE225" s="30"/>
      <c r="CF225" s="30"/>
      <c r="CG225" s="30"/>
      <c r="CH225" s="30"/>
      <c r="CI225" s="30"/>
      <c r="CJ225" s="30"/>
      <c r="CK225" s="30"/>
      <c r="CL225" s="30"/>
      <c r="CM225" s="30"/>
      <c r="CN225" s="30"/>
      <c r="CO225" s="30"/>
      <c r="CP225" s="30"/>
      <c r="CQ225" s="30"/>
      <c r="CR225" s="30"/>
      <c r="CS225" s="30"/>
      <c r="CT225" s="30"/>
      <c r="CU225" s="30"/>
      <c r="CV225" s="30"/>
      <c r="CW225" s="30"/>
      <c r="CX225" s="30"/>
      <c r="CY225" s="30"/>
      <c r="CZ225" s="30"/>
      <c r="DA225" s="30"/>
    </row>
    <row r="226" spans="1:105" ht="14.25" x14ac:dyDescent="0.2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  <c r="BM226" s="30"/>
      <c r="BN226" s="30"/>
      <c r="BO226" s="30"/>
      <c r="BP226" s="30"/>
      <c r="BQ226" s="30"/>
      <c r="BR226" s="30"/>
      <c r="BS226" s="30"/>
      <c r="BT226" s="30"/>
      <c r="BU226" s="30"/>
      <c r="BV226" s="30"/>
      <c r="BW226" s="30"/>
      <c r="BX226" s="30"/>
      <c r="BY226" s="30"/>
      <c r="BZ226" s="30"/>
      <c r="CA226" s="30"/>
      <c r="CB226" s="30"/>
      <c r="CC226" s="30"/>
      <c r="CD226" s="30"/>
      <c r="CE226" s="30"/>
      <c r="CF226" s="30"/>
      <c r="CG226" s="30"/>
      <c r="CH226" s="30"/>
      <c r="CI226" s="30"/>
      <c r="CJ226" s="30"/>
      <c r="CK226" s="30"/>
      <c r="CL226" s="30"/>
      <c r="CM226" s="30"/>
      <c r="CN226" s="30"/>
      <c r="CO226" s="30"/>
      <c r="CP226" s="30"/>
      <c r="CQ226" s="30"/>
      <c r="CR226" s="30"/>
      <c r="CS226" s="30"/>
      <c r="CT226" s="30"/>
      <c r="CU226" s="30"/>
      <c r="CV226" s="30"/>
      <c r="CW226" s="30"/>
      <c r="CX226" s="30"/>
      <c r="CY226" s="30"/>
      <c r="CZ226" s="30"/>
      <c r="DA226" s="30"/>
    </row>
    <row r="227" spans="1:105" ht="14.25" x14ac:dyDescent="0.2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  <c r="BM227" s="30"/>
      <c r="BN227" s="30"/>
      <c r="BO227" s="30"/>
      <c r="BP227" s="30"/>
      <c r="BQ227" s="30"/>
      <c r="BR227" s="30"/>
      <c r="BS227" s="30"/>
      <c r="BT227" s="30"/>
      <c r="BU227" s="30"/>
      <c r="BV227" s="30"/>
      <c r="BW227" s="30"/>
      <c r="BX227" s="30"/>
      <c r="BY227" s="30"/>
      <c r="BZ227" s="30"/>
      <c r="CA227" s="30"/>
      <c r="CB227" s="30"/>
      <c r="CC227" s="30"/>
      <c r="CD227" s="30"/>
      <c r="CE227" s="30"/>
      <c r="CF227" s="30"/>
      <c r="CG227" s="30"/>
      <c r="CH227" s="30"/>
      <c r="CI227" s="30"/>
      <c r="CJ227" s="30"/>
      <c r="CK227" s="30"/>
      <c r="CL227" s="30"/>
      <c r="CM227" s="30"/>
      <c r="CN227" s="30"/>
      <c r="CO227" s="30"/>
      <c r="CP227" s="30"/>
      <c r="CQ227" s="30"/>
      <c r="CR227" s="30"/>
      <c r="CS227" s="30"/>
      <c r="CT227" s="30"/>
      <c r="CU227" s="30"/>
      <c r="CV227" s="30"/>
      <c r="CW227" s="30"/>
      <c r="CX227" s="30"/>
      <c r="CY227" s="30"/>
      <c r="CZ227" s="30"/>
      <c r="DA227" s="30"/>
    </row>
    <row r="228" spans="1:105" ht="14.25" x14ac:dyDescent="0.2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  <c r="BM228" s="30"/>
      <c r="BN228" s="30"/>
      <c r="BO228" s="30"/>
      <c r="BP228" s="30"/>
      <c r="BQ228" s="30"/>
      <c r="BR228" s="30"/>
      <c r="BS228" s="30"/>
      <c r="BT228" s="30"/>
      <c r="BU228" s="30"/>
      <c r="BV228" s="30"/>
      <c r="BW228" s="30"/>
      <c r="BX228" s="30"/>
      <c r="BY228" s="30"/>
      <c r="BZ228" s="30"/>
      <c r="CA228" s="30"/>
      <c r="CB228" s="30"/>
      <c r="CC228" s="30"/>
      <c r="CD228" s="30"/>
      <c r="CE228" s="30"/>
      <c r="CF228" s="30"/>
      <c r="CG228" s="30"/>
      <c r="CH228" s="30"/>
      <c r="CI228" s="30"/>
      <c r="CJ228" s="30"/>
      <c r="CK228" s="30"/>
      <c r="CL228" s="30"/>
      <c r="CM228" s="30"/>
      <c r="CN228" s="30"/>
      <c r="CO228" s="30"/>
      <c r="CP228" s="30"/>
      <c r="CQ228" s="30"/>
      <c r="CR228" s="30"/>
      <c r="CS228" s="30"/>
      <c r="CT228" s="30"/>
      <c r="CU228" s="30"/>
      <c r="CV228" s="30"/>
      <c r="CW228" s="30"/>
      <c r="CX228" s="30"/>
      <c r="CY228" s="30"/>
      <c r="CZ228" s="30"/>
      <c r="DA228" s="30"/>
    </row>
    <row r="229" spans="1:105" ht="14.25" x14ac:dyDescent="0.2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  <c r="BM229" s="30"/>
      <c r="BN229" s="30"/>
      <c r="BO229" s="30"/>
      <c r="BP229" s="30"/>
      <c r="BQ229" s="30"/>
      <c r="BR229" s="30"/>
      <c r="BS229" s="30"/>
      <c r="BT229" s="30"/>
      <c r="BU229" s="30"/>
      <c r="BV229" s="30"/>
      <c r="BW229" s="30"/>
      <c r="BX229" s="30"/>
      <c r="BY229" s="30"/>
      <c r="BZ229" s="30"/>
      <c r="CA229" s="30"/>
      <c r="CB229" s="30"/>
      <c r="CC229" s="30"/>
      <c r="CD229" s="30"/>
      <c r="CE229" s="30"/>
      <c r="CF229" s="30"/>
      <c r="CG229" s="30"/>
      <c r="CH229" s="30"/>
      <c r="CI229" s="30"/>
      <c r="CJ229" s="30"/>
      <c r="CK229" s="30"/>
      <c r="CL229" s="30"/>
      <c r="CM229" s="30"/>
      <c r="CN229" s="30"/>
      <c r="CO229" s="30"/>
      <c r="CP229" s="30"/>
      <c r="CQ229" s="30"/>
      <c r="CR229" s="30"/>
      <c r="CS229" s="30"/>
      <c r="CT229" s="30"/>
      <c r="CU229" s="30"/>
      <c r="CV229" s="30"/>
      <c r="CW229" s="30"/>
      <c r="CX229" s="30"/>
      <c r="CY229" s="30"/>
      <c r="CZ229" s="30"/>
      <c r="DA229" s="30"/>
    </row>
    <row r="230" spans="1:105" ht="14.25" x14ac:dyDescent="0.2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  <c r="BM230" s="30"/>
      <c r="BN230" s="30"/>
      <c r="BO230" s="30"/>
      <c r="BP230" s="30"/>
      <c r="BQ230" s="30"/>
      <c r="BR230" s="30"/>
      <c r="BS230" s="30"/>
      <c r="BT230" s="30"/>
      <c r="BU230" s="30"/>
      <c r="BV230" s="30"/>
      <c r="BW230" s="30"/>
      <c r="BX230" s="30"/>
      <c r="BY230" s="30"/>
      <c r="BZ230" s="30"/>
      <c r="CA230" s="30"/>
      <c r="CB230" s="30"/>
      <c r="CC230" s="30"/>
      <c r="CD230" s="30"/>
      <c r="CE230" s="30"/>
      <c r="CF230" s="30"/>
      <c r="CG230" s="30"/>
      <c r="CH230" s="30"/>
      <c r="CI230" s="30"/>
      <c r="CJ230" s="30"/>
      <c r="CK230" s="30"/>
      <c r="CL230" s="30"/>
      <c r="CM230" s="30"/>
      <c r="CN230" s="30"/>
      <c r="CO230" s="30"/>
      <c r="CP230" s="30"/>
      <c r="CQ230" s="30"/>
      <c r="CR230" s="30"/>
      <c r="CS230" s="30"/>
      <c r="CT230" s="30"/>
      <c r="CU230" s="30"/>
      <c r="CV230" s="30"/>
      <c r="CW230" s="30"/>
      <c r="CX230" s="30"/>
      <c r="CY230" s="30"/>
      <c r="CZ230" s="30"/>
      <c r="DA230" s="30"/>
    </row>
    <row r="231" spans="1:105" ht="14.25" x14ac:dyDescent="0.2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  <c r="BM231" s="30"/>
      <c r="BN231" s="30"/>
      <c r="BO231" s="30"/>
      <c r="BP231" s="30"/>
      <c r="BQ231" s="30"/>
      <c r="BR231" s="30"/>
      <c r="BS231" s="30"/>
      <c r="BT231" s="30"/>
      <c r="BU231" s="30"/>
      <c r="BV231" s="30"/>
      <c r="BW231" s="30"/>
      <c r="BX231" s="30"/>
      <c r="BY231" s="30"/>
      <c r="BZ231" s="30"/>
      <c r="CA231" s="30"/>
      <c r="CB231" s="30"/>
      <c r="CC231" s="30"/>
      <c r="CD231" s="30"/>
      <c r="CE231" s="30"/>
      <c r="CF231" s="30"/>
      <c r="CG231" s="30"/>
      <c r="CH231" s="30"/>
      <c r="CI231" s="30"/>
      <c r="CJ231" s="30"/>
      <c r="CK231" s="30"/>
      <c r="CL231" s="30"/>
      <c r="CM231" s="30"/>
      <c r="CN231" s="30"/>
      <c r="CO231" s="30"/>
      <c r="CP231" s="30"/>
      <c r="CQ231" s="30"/>
      <c r="CR231" s="30"/>
      <c r="CS231" s="30"/>
      <c r="CT231" s="30"/>
      <c r="CU231" s="30"/>
      <c r="CV231" s="30"/>
      <c r="CW231" s="30"/>
      <c r="CX231" s="30"/>
      <c r="CY231" s="30"/>
      <c r="CZ231" s="30"/>
      <c r="DA231" s="30"/>
    </row>
    <row r="232" spans="1:105" ht="14.25" x14ac:dyDescent="0.2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  <c r="BM232" s="30"/>
      <c r="BN232" s="30"/>
      <c r="BO232" s="30"/>
      <c r="BP232" s="30"/>
      <c r="BQ232" s="30"/>
      <c r="BR232" s="30"/>
      <c r="BS232" s="30"/>
      <c r="BT232" s="30"/>
      <c r="BU232" s="30"/>
      <c r="BV232" s="30"/>
      <c r="BW232" s="30"/>
      <c r="BX232" s="30"/>
      <c r="BY232" s="30"/>
      <c r="BZ232" s="30"/>
      <c r="CA232" s="30"/>
      <c r="CB232" s="30"/>
      <c r="CC232" s="30"/>
      <c r="CD232" s="30"/>
      <c r="CE232" s="30"/>
      <c r="CF232" s="30"/>
      <c r="CG232" s="30"/>
      <c r="CH232" s="30"/>
      <c r="CI232" s="30"/>
      <c r="CJ232" s="30"/>
      <c r="CK232" s="30"/>
      <c r="CL232" s="30"/>
      <c r="CM232" s="30"/>
      <c r="CN232" s="30"/>
      <c r="CO232" s="30"/>
      <c r="CP232" s="30"/>
      <c r="CQ232" s="30"/>
      <c r="CR232" s="30"/>
      <c r="CS232" s="30"/>
      <c r="CT232" s="30"/>
      <c r="CU232" s="30"/>
      <c r="CV232" s="30"/>
      <c r="CW232" s="30"/>
      <c r="CX232" s="30"/>
      <c r="CY232" s="30"/>
      <c r="CZ232" s="30"/>
      <c r="DA232" s="30"/>
    </row>
    <row r="233" spans="1:105" ht="14.25" x14ac:dyDescent="0.2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  <c r="BM233" s="30"/>
      <c r="BN233" s="30"/>
      <c r="BO233" s="30"/>
      <c r="BP233" s="30"/>
      <c r="BQ233" s="30"/>
      <c r="BR233" s="30"/>
      <c r="BS233" s="30"/>
      <c r="BT233" s="30"/>
      <c r="BU233" s="30"/>
      <c r="BV233" s="30"/>
      <c r="BW233" s="30"/>
      <c r="BX233" s="30"/>
      <c r="BY233" s="30"/>
      <c r="BZ233" s="30"/>
      <c r="CA233" s="30"/>
      <c r="CB233" s="30"/>
      <c r="CC233" s="30"/>
      <c r="CD233" s="30"/>
      <c r="CE233" s="30"/>
      <c r="CF233" s="30"/>
      <c r="CG233" s="30"/>
      <c r="CH233" s="30"/>
      <c r="CI233" s="30"/>
      <c r="CJ233" s="30"/>
      <c r="CK233" s="30"/>
      <c r="CL233" s="30"/>
      <c r="CM233" s="30"/>
      <c r="CN233" s="30"/>
      <c r="CO233" s="30"/>
      <c r="CP233" s="30"/>
      <c r="CQ233" s="30"/>
      <c r="CR233" s="30"/>
      <c r="CS233" s="30"/>
      <c r="CT233" s="30"/>
      <c r="CU233" s="30"/>
      <c r="CV233" s="30"/>
      <c r="CW233" s="30"/>
      <c r="CX233" s="30"/>
      <c r="CY233" s="30"/>
      <c r="CZ233" s="30"/>
      <c r="DA233" s="30"/>
    </row>
    <row r="234" spans="1:105" ht="14.25" x14ac:dyDescent="0.2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  <c r="BM234" s="30"/>
      <c r="BN234" s="30"/>
      <c r="BO234" s="30"/>
      <c r="BP234" s="30"/>
      <c r="BQ234" s="30"/>
      <c r="BR234" s="30"/>
      <c r="BS234" s="30"/>
      <c r="BT234" s="30"/>
      <c r="BU234" s="30"/>
      <c r="BV234" s="30"/>
      <c r="BW234" s="30"/>
      <c r="BX234" s="30"/>
      <c r="BY234" s="30"/>
      <c r="BZ234" s="30"/>
      <c r="CA234" s="30"/>
      <c r="CB234" s="30"/>
      <c r="CC234" s="30"/>
      <c r="CD234" s="30"/>
      <c r="CE234" s="30"/>
      <c r="CF234" s="30"/>
      <c r="CG234" s="30"/>
      <c r="CH234" s="30"/>
      <c r="CI234" s="30"/>
      <c r="CJ234" s="30"/>
      <c r="CK234" s="30"/>
      <c r="CL234" s="30"/>
      <c r="CM234" s="30"/>
      <c r="CN234" s="30"/>
      <c r="CO234" s="30"/>
      <c r="CP234" s="30"/>
      <c r="CQ234" s="30"/>
      <c r="CR234" s="30"/>
      <c r="CS234" s="30"/>
      <c r="CT234" s="30"/>
      <c r="CU234" s="30"/>
      <c r="CV234" s="30"/>
      <c r="CW234" s="30"/>
      <c r="CX234" s="30"/>
      <c r="CY234" s="30"/>
      <c r="CZ234" s="30"/>
      <c r="DA234" s="30"/>
    </row>
    <row r="235" spans="1:105" ht="14.25" x14ac:dyDescent="0.2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  <c r="BM235" s="30"/>
      <c r="BN235" s="30"/>
      <c r="BO235" s="30"/>
      <c r="BP235" s="30"/>
      <c r="BQ235" s="30"/>
      <c r="BR235" s="30"/>
      <c r="BS235" s="30"/>
      <c r="BT235" s="30"/>
      <c r="BU235" s="30"/>
      <c r="BV235" s="30"/>
      <c r="BW235" s="30"/>
      <c r="BX235" s="30"/>
      <c r="BY235" s="30"/>
      <c r="BZ235" s="30"/>
      <c r="CA235" s="30"/>
      <c r="CB235" s="30"/>
      <c r="CC235" s="30"/>
      <c r="CD235" s="30"/>
      <c r="CE235" s="30"/>
      <c r="CF235" s="30"/>
      <c r="CG235" s="30"/>
      <c r="CH235" s="30"/>
      <c r="CI235" s="30"/>
      <c r="CJ235" s="30"/>
      <c r="CK235" s="30"/>
      <c r="CL235" s="30"/>
      <c r="CM235" s="30"/>
      <c r="CN235" s="30"/>
      <c r="CO235" s="30"/>
      <c r="CP235" s="30"/>
      <c r="CQ235" s="30"/>
      <c r="CR235" s="30"/>
      <c r="CS235" s="30"/>
      <c r="CT235" s="30"/>
      <c r="CU235" s="30"/>
      <c r="CV235" s="30"/>
      <c r="CW235" s="30"/>
      <c r="CX235" s="30"/>
      <c r="CY235" s="30"/>
      <c r="CZ235" s="30"/>
      <c r="DA235" s="30"/>
    </row>
    <row r="236" spans="1:105" ht="14.25" x14ac:dyDescent="0.2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  <c r="BM236" s="30"/>
      <c r="BN236" s="30"/>
      <c r="BO236" s="30"/>
      <c r="BP236" s="30"/>
      <c r="BQ236" s="30"/>
      <c r="BR236" s="30"/>
      <c r="BS236" s="30"/>
      <c r="BT236" s="30"/>
      <c r="BU236" s="30"/>
      <c r="BV236" s="30"/>
      <c r="BW236" s="30"/>
      <c r="BX236" s="30"/>
      <c r="BY236" s="30"/>
      <c r="BZ236" s="30"/>
      <c r="CA236" s="30"/>
      <c r="CB236" s="30"/>
      <c r="CC236" s="30"/>
      <c r="CD236" s="30"/>
      <c r="CE236" s="30"/>
      <c r="CF236" s="30"/>
      <c r="CG236" s="30"/>
      <c r="CH236" s="30"/>
      <c r="CI236" s="30"/>
      <c r="CJ236" s="30"/>
      <c r="CK236" s="30"/>
      <c r="CL236" s="30"/>
      <c r="CM236" s="30"/>
      <c r="CN236" s="30"/>
      <c r="CO236" s="30"/>
      <c r="CP236" s="30"/>
      <c r="CQ236" s="30"/>
      <c r="CR236" s="30"/>
      <c r="CS236" s="30"/>
      <c r="CT236" s="30"/>
      <c r="CU236" s="30"/>
      <c r="CV236" s="30"/>
      <c r="CW236" s="30"/>
      <c r="CX236" s="30"/>
      <c r="CY236" s="30"/>
      <c r="CZ236" s="30"/>
      <c r="DA236" s="30"/>
    </row>
    <row r="237" spans="1:105" ht="14.25" x14ac:dyDescent="0.2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  <c r="BM237" s="30"/>
      <c r="BN237" s="30"/>
      <c r="BO237" s="30"/>
      <c r="BP237" s="30"/>
      <c r="BQ237" s="30"/>
      <c r="BR237" s="30"/>
      <c r="BS237" s="30"/>
      <c r="BT237" s="30"/>
      <c r="BU237" s="30"/>
      <c r="BV237" s="30"/>
      <c r="BW237" s="30"/>
      <c r="BX237" s="30"/>
      <c r="BY237" s="30"/>
      <c r="BZ237" s="30"/>
      <c r="CA237" s="30"/>
      <c r="CB237" s="30"/>
      <c r="CC237" s="30"/>
      <c r="CD237" s="30"/>
      <c r="CE237" s="30"/>
      <c r="CF237" s="30"/>
      <c r="CG237" s="30"/>
      <c r="CH237" s="30"/>
      <c r="CI237" s="30"/>
      <c r="CJ237" s="30"/>
      <c r="CK237" s="30"/>
      <c r="CL237" s="30"/>
      <c r="CM237" s="30"/>
      <c r="CN237" s="30"/>
      <c r="CO237" s="30"/>
      <c r="CP237" s="30"/>
      <c r="CQ237" s="30"/>
      <c r="CR237" s="30"/>
      <c r="CS237" s="30"/>
      <c r="CT237" s="30"/>
      <c r="CU237" s="30"/>
      <c r="CV237" s="30"/>
      <c r="CW237" s="30"/>
      <c r="CX237" s="30"/>
      <c r="CY237" s="30"/>
      <c r="CZ237" s="30"/>
      <c r="DA237" s="30"/>
    </row>
    <row r="238" spans="1:105" ht="14.25" x14ac:dyDescent="0.2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  <c r="BM238" s="30"/>
      <c r="BN238" s="30"/>
      <c r="BO238" s="30"/>
      <c r="BP238" s="30"/>
      <c r="BQ238" s="30"/>
      <c r="BR238" s="30"/>
      <c r="BS238" s="30"/>
      <c r="BT238" s="30"/>
      <c r="BU238" s="30"/>
      <c r="BV238" s="30"/>
      <c r="BW238" s="30"/>
      <c r="BX238" s="30"/>
      <c r="BY238" s="30"/>
      <c r="BZ238" s="30"/>
      <c r="CA238" s="30"/>
      <c r="CB238" s="30"/>
      <c r="CC238" s="30"/>
      <c r="CD238" s="30"/>
      <c r="CE238" s="30"/>
      <c r="CF238" s="30"/>
      <c r="CG238" s="30"/>
      <c r="CH238" s="30"/>
      <c r="CI238" s="30"/>
      <c r="CJ238" s="30"/>
      <c r="CK238" s="30"/>
      <c r="CL238" s="30"/>
      <c r="CM238" s="30"/>
      <c r="CN238" s="30"/>
      <c r="CO238" s="30"/>
      <c r="CP238" s="30"/>
      <c r="CQ238" s="30"/>
      <c r="CR238" s="30"/>
      <c r="CS238" s="30"/>
      <c r="CT238" s="30"/>
      <c r="CU238" s="30"/>
      <c r="CV238" s="30"/>
      <c r="CW238" s="30"/>
      <c r="CX238" s="30"/>
      <c r="CY238" s="30"/>
      <c r="CZ238" s="30"/>
      <c r="DA238" s="30"/>
    </row>
    <row r="239" spans="1:105" ht="14.25" x14ac:dyDescent="0.2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  <c r="BM239" s="30"/>
      <c r="BN239" s="30"/>
      <c r="BO239" s="30"/>
      <c r="BP239" s="30"/>
      <c r="BQ239" s="30"/>
      <c r="BR239" s="30"/>
      <c r="BS239" s="30"/>
      <c r="BT239" s="30"/>
      <c r="BU239" s="30"/>
      <c r="BV239" s="30"/>
      <c r="BW239" s="30"/>
      <c r="BX239" s="30"/>
      <c r="BY239" s="30"/>
      <c r="BZ239" s="30"/>
      <c r="CA239" s="30"/>
      <c r="CB239" s="30"/>
      <c r="CC239" s="30"/>
      <c r="CD239" s="30"/>
      <c r="CE239" s="30"/>
      <c r="CF239" s="30"/>
      <c r="CG239" s="30"/>
      <c r="CH239" s="30"/>
      <c r="CI239" s="30"/>
      <c r="CJ239" s="30"/>
      <c r="CK239" s="30"/>
      <c r="CL239" s="30"/>
      <c r="CM239" s="30"/>
      <c r="CN239" s="30"/>
      <c r="CO239" s="30"/>
      <c r="CP239" s="30"/>
      <c r="CQ239" s="30"/>
      <c r="CR239" s="30"/>
      <c r="CS239" s="30"/>
      <c r="CT239" s="30"/>
      <c r="CU239" s="30"/>
      <c r="CV239" s="30"/>
      <c r="CW239" s="30"/>
      <c r="CX239" s="30"/>
      <c r="CY239" s="30"/>
      <c r="CZ239" s="30"/>
      <c r="DA239" s="30"/>
    </row>
    <row r="240" spans="1:105" ht="14.25" x14ac:dyDescent="0.2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  <c r="BM240" s="30"/>
      <c r="BN240" s="30"/>
      <c r="BO240" s="30"/>
      <c r="BP240" s="30"/>
      <c r="BQ240" s="30"/>
      <c r="BR240" s="30"/>
      <c r="BS240" s="30"/>
      <c r="BT240" s="30"/>
      <c r="BU240" s="30"/>
      <c r="BV240" s="30"/>
      <c r="BW240" s="30"/>
      <c r="BX240" s="30"/>
      <c r="BY240" s="30"/>
      <c r="BZ240" s="30"/>
      <c r="CA240" s="30"/>
      <c r="CB240" s="30"/>
      <c r="CC240" s="30"/>
      <c r="CD240" s="30"/>
      <c r="CE240" s="30"/>
      <c r="CF240" s="30"/>
      <c r="CG240" s="30"/>
      <c r="CH240" s="30"/>
      <c r="CI240" s="30"/>
      <c r="CJ240" s="30"/>
      <c r="CK240" s="30"/>
      <c r="CL240" s="30"/>
      <c r="CM240" s="30"/>
      <c r="CN240" s="30"/>
      <c r="CO240" s="30"/>
      <c r="CP240" s="30"/>
      <c r="CQ240" s="30"/>
      <c r="CR240" s="30"/>
      <c r="CS240" s="30"/>
      <c r="CT240" s="30"/>
      <c r="CU240" s="30"/>
      <c r="CV240" s="30"/>
      <c r="CW240" s="30"/>
      <c r="CX240" s="30"/>
      <c r="CY240" s="30"/>
      <c r="CZ240" s="30"/>
      <c r="DA240" s="30"/>
    </row>
    <row r="241" spans="1:105" ht="14.25" x14ac:dyDescent="0.2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  <c r="BM241" s="30"/>
      <c r="BN241" s="30"/>
      <c r="BO241" s="30"/>
      <c r="BP241" s="30"/>
      <c r="BQ241" s="30"/>
      <c r="BR241" s="30"/>
      <c r="BS241" s="30"/>
      <c r="BT241" s="30"/>
      <c r="BU241" s="30"/>
      <c r="BV241" s="30"/>
      <c r="BW241" s="30"/>
      <c r="BX241" s="30"/>
      <c r="BY241" s="30"/>
      <c r="BZ241" s="30"/>
      <c r="CA241" s="30"/>
      <c r="CB241" s="30"/>
      <c r="CC241" s="30"/>
      <c r="CD241" s="30"/>
      <c r="CE241" s="30"/>
      <c r="CF241" s="30"/>
      <c r="CG241" s="30"/>
      <c r="CH241" s="30"/>
      <c r="CI241" s="30"/>
      <c r="CJ241" s="30"/>
      <c r="CK241" s="30"/>
      <c r="CL241" s="30"/>
      <c r="CM241" s="30"/>
      <c r="CN241" s="30"/>
      <c r="CO241" s="30"/>
      <c r="CP241" s="30"/>
      <c r="CQ241" s="30"/>
      <c r="CR241" s="30"/>
      <c r="CS241" s="30"/>
      <c r="CT241" s="30"/>
      <c r="CU241" s="30"/>
      <c r="CV241" s="30"/>
      <c r="CW241" s="30"/>
      <c r="CX241" s="30"/>
      <c r="CY241" s="30"/>
      <c r="CZ241" s="30"/>
      <c r="DA241" s="30"/>
    </row>
    <row r="242" spans="1:105" ht="14.25" x14ac:dyDescent="0.2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  <c r="BM242" s="30"/>
      <c r="BN242" s="30"/>
      <c r="BO242" s="30"/>
      <c r="BP242" s="30"/>
      <c r="BQ242" s="30"/>
      <c r="BR242" s="30"/>
      <c r="BS242" s="30"/>
      <c r="BT242" s="30"/>
      <c r="BU242" s="30"/>
      <c r="BV242" s="30"/>
      <c r="BW242" s="30"/>
      <c r="BX242" s="30"/>
      <c r="BY242" s="30"/>
      <c r="BZ242" s="30"/>
      <c r="CA242" s="30"/>
      <c r="CB242" s="30"/>
      <c r="CC242" s="30"/>
      <c r="CD242" s="30"/>
      <c r="CE242" s="30"/>
      <c r="CF242" s="30"/>
      <c r="CG242" s="30"/>
      <c r="CH242" s="30"/>
      <c r="CI242" s="30"/>
      <c r="CJ242" s="30"/>
      <c r="CK242" s="30"/>
      <c r="CL242" s="30"/>
      <c r="CM242" s="30"/>
      <c r="CN242" s="30"/>
      <c r="CO242" s="30"/>
      <c r="CP242" s="30"/>
      <c r="CQ242" s="30"/>
      <c r="CR242" s="30"/>
      <c r="CS242" s="30"/>
      <c r="CT242" s="30"/>
      <c r="CU242" s="30"/>
      <c r="CV242" s="30"/>
      <c r="CW242" s="30"/>
      <c r="CX242" s="30"/>
      <c r="CY242" s="30"/>
      <c r="CZ242" s="30"/>
      <c r="DA242" s="30"/>
    </row>
    <row r="243" spans="1:105" ht="14.25" x14ac:dyDescent="0.2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  <c r="BM243" s="30"/>
      <c r="BN243" s="30"/>
      <c r="BO243" s="30"/>
      <c r="BP243" s="30"/>
      <c r="BQ243" s="30"/>
      <c r="BR243" s="30"/>
      <c r="BS243" s="30"/>
      <c r="BT243" s="30"/>
      <c r="BU243" s="30"/>
      <c r="BV243" s="30"/>
      <c r="BW243" s="30"/>
      <c r="BX243" s="30"/>
      <c r="BY243" s="30"/>
      <c r="BZ243" s="30"/>
      <c r="CA243" s="30"/>
      <c r="CB243" s="30"/>
      <c r="CC243" s="30"/>
      <c r="CD243" s="30"/>
      <c r="CE243" s="30"/>
      <c r="CF243" s="30"/>
      <c r="CG243" s="30"/>
      <c r="CH243" s="30"/>
      <c r="CI243" s="30"/>
      <c r="CJ243" s="30"/>
      <c r="CK243" s="30"/>
      <c r="CL243" s="30"/>
      <c r="CM243" s="30"/>
      <c r="CN243" s="30"/>
      <c r="CO243" s="30"/>
      <c r="CP243" s="30"/>
      <c r="CQ243" s="30"/>
      <c r="CR243" s="30"/>
      <c r="CS243" s="30"/>
      <c r="CT243" s="30"/>
      <c r="CU243" s="30"/>
      <c r="CV243" s="30"/>
      <c r="CW243" s="30"/>
      <c r="CX243" s="30"/>
      <c r="CY243" s="30"/>
      <c r="CZ243" s="30"/>
      <c r="DA243" s="30"/>
    </row>
    <row r="244" spans="1:105" ht="14.25" x14ac:dyDescent="0.2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  <c r="BM244" s="30"/>
      <c r="BN244" s="30"/>
      <c r="BO244" s="30"/>
      <c r="BP244" s="30"/>
      <c r="BQ244" s="30"/>
      <c r="BR244" s="30"/>
      <c r="BS244" s="30"/>
      <c r="BT244" s="30"/>
      <c r="BU244" s="30"/>
      <c r="BV244" s="30"/>
      <c r="BW244" s="30"/>
      <c r="BX244" s="30"/>
      <c r="BY244" s="30"/>
      <c r="BZ244" s="30"/>
      <c r="CA244" s="30"/>
      <c r="CB244" s="30"/>
      <c r="CC244" s="30"/>
      <c r="CD244" s="30"/>
      <c r="CE244" s="30"/>
      <c r="CF244" s="30"/>
      <c r="CG244" s="30"/>
      <c r="CH244" s="30"/>
      <c r="CI244" s="30"/>
      <c r="CJ244" s="30"/>
      <c r="CK244" s="30"/>
      <c r="CL244" s="30"/>
      <c r="CM244" s="30"/>
      <c r="CN244" s="30"/>
      <c r="CO244" s="30"/>
      <c r="CP244" s="30"/>
      <c r="CQ244" s="30"/>
      <c r="CR244" s="30"/>
      <c r="CS244" s="30"/>
      <c r="CT244" s="30"/>
      <c r="CU244" s="30"/>
      <c r="CV244" s="30"/>
      <c r="CW244" s="30"/>
      <c r="CX244" s="30"/>
      <c r="CY244" s="30"/>
      <c r="CZ244" s="30"/>
      <c r="DA244" s="30"/>
    </row>
    <row r="245" spans="1:105" ht="14.25" x14ac:dyDescent="0.2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  <c r="BM245" s="30"/>
      <c r="BN245" s="30"/>
      <c r="BO245" s="30"/>
      <c r="BP245" s="30"/>
      <c r="BQ245" s="30"/>
      <c r="BR245" s="30"/>
      <c r="BS245" s="30"/>
      <c r="BT245" s="30"/>
      <c r="BU245" s="30"/>
      <c r="BV245" s="30"/>
      <c r="BW245" s="30"/>
      <c r="BX245" s="30"/>
      <c r="BY245" s="30"/>
      <c r="BZ245" s="30"/>
      <c r="CA245" s="30"/>
      <c r="CB245" s="30"/>
      <c r="CC245" s="30"/>
      <c r="CD245" s="30"/>
      <c r="CE245" s="30"/>
      <c r="CF245" s="30"/>
      <c r="CG245" s="30"/>
      <c r="CH245" s="30"/>
      <c r="CI245" s="30"/>
      <c r="CJ245" s="30"/>
      <c r="CK245" s="30"/>
      <c r="CL245" s="30"/>
      <c r="CM245" s="30"/>
      <c r="CN245" s="30"/>
      <c r="CO245" s="30"/>
      <c r="CP245" s="30"/>
      <c r="CQ245" s="30"/>
      <c r="CR245" s="30"/>
      <c r="CS245" s="30"/>
      <c r="CT245" s="30"/>
      <c r="CU245" s="30"/>
      <c r="CV245" s="30"/>
      <c r="CW245" s="30"/>
      <c r="CX245" s="30"/>
      <c r="CY245" s="30"/>
      <c r="CZ245" s="30"/>
      <c r="DA245" s="30"/>
    </row>
    <row r="246" spans="1:105" ht="14.25" x14ac:dyDescent="0.2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  <c r="BM246" s="30"/>
      <c r="BN246" s="30"/>
      <c r="BO246" s="30"/>
      <c r="BP246" s="30"/>
      <c r="BQ246" s="30"/>
      <c r="BR246" s="30"/>
      <c r="BS246" s="30"/>
      <c r="BT246" s="30"/>
      <c r="BU246" s="30"/>
      <c r="BV246" s="30"/>
      <c r="BW246" s="30"/>
      <c r="BX246" s="30"/>
      <c r="BY246" s="30"/>
      <c r="BZ246" s="30"/>
      <c r="CA246" s="30"/>
      <c r="CB246" s="30"/>
      <c r="CC246" s="30"/>
      <c r="CD246" s="30"/>
      <c r="CE246" s="30"/>
      <c r="CF246" s="30"/>
      <c r="CG246" s="30"/>
      <c r="CH246" s="30"/>
      <c r="CI246" s="30"/>
      <c r="CJ246" s="30"/>
      <c r="CK246" s="30"/>
      <c r="CL246" s="30"/>
      <c r="CM246" s="30"/>
      <c r="CN246" s="30"/>
      <c r="CO246" s="30"/>
      <c r="CP246" s="30"/>
      <c r="CQ246" s="30"/>
      <c r="CR246" s="30"/>
      <c r="CS246" s="30"/>
      <c r="CT246" s="30"/>
      <c r="CU246" s="30"/>
      <c r="CV246" s="30"/>
      <c r="CW246" s="30"/>
      <c r="CX246" s="30"/>
      <c r="CY246" s="30"/>
      <c r="CZ246" s="30"/>
      <c r="DA246" s="30"/>
    </row>
    <row r="247" spans="1:105" ht="14.25" x14ac:dyDescent="0.2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  <c r="BM247" s="30"/>
      <c r="BN247" s="30"/>
      <c r="BO247" s="30"/>
      <c r="BP247" s="30"/>
      <c r="BQ247" s="30"/>
      <c r="BR247" s="30"/>
      <c r="BS247" s="30"/>
      <c r="BT247" s="30"/>
      <c r="BU247" s="30"/>
      <c r="BV247" s="30"/>
      <c r="BW247" s="30"/>
      <c r="BX247" s="30"/>
      <c r="BY247" s="30"/>
      <c r="BZ247" s="30"/>
      <c r="CA247" s="30"/>
      <c r="CB247" s="30"/>
      <c r="CC247" s="30"/>
      <c r="CD247" s="30"/>
      <c r="CE247" s="30"/>
      <c r="CF247" s="30"/>
      <c r="CG247" s="30"/>
      <c r="CH247" s="30"/>
      <c r="CI247" s="30"/>
      <c r="CJ247" s="30"/>
      <c r="CK247" s="30"/>
      <c r="CL247" s="30"/>
      <c r="CM247" s="30"/>
      <c r="CN247" s="30"/>
      <c r="CO247" s="30"/>
      <c r="CP247" s="30"/>
      <c r="CQ247" s="30"/>
      <c r="CR247" s="30"/>
      <c r="CS247" s="30"/>
      <c r="CT247" s="30"/>
      <c r="CU247" s="30"/>
      <c r="CV247" s="30"/>
      <c r="CW247" s="30"/>
      <c r="CX247" s="30"/>
      <c r="CY247" s="30"/>
      <c r="CZ247" s="30"/>
      <c r="DA247" s="30"/>
    </row>
    <row r="248" spans="1:105" ht="14.25" x14ac:dyDescent="0.2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  <c r="BM248" s="30"/>
      <c r="BN248" s="30"/>
      <c r="BO248" s="30"/>
      <c r="BP248" s="30"/>
      <c r="BQ248" s="30"/>
      <c r="BR248" s="30"/>
      <c r="BS248" s="30"/>
      <c r="BT248" s="30"/>
      <c r="BU248" s="30"/>
      <c r="BV248" s="30"/>
      <c r="BW248" s="30"/>
      <c r="BX248" s="30"/>
      <c r="BY248" s="30"/>
      <c r="BZ248" s="30"/>
      <c r="CA248" s="30"/>
      <c r="CB248" s="30"/>
      <c r="CC248" s="30"/>
      <c r="CD248" s="30"/>
      <c r="CE248" s="30"/>
      <c r="CF248" s="30"/>
      <c r="CG248" s="30"/>
      <c r="CH248" s="30"/>
      <c r="CI248" s="30"/>
      <c r="CJ248" s="30"/>
      <c r="CK248" s="30"/>
      <c r="CL248" s="30"/>
      <c r="CM248" s="30"/>
      <c r="CN248" s="30"/>
      <c r="CO248" s="30"/>
      <c r="CP248" s="30"/>
      <c r="CQ248" s="30"/>
      <c r="CR248" s="30"/>
      <c r="CS248" s="30"/>
      <c r="CT248" s="30"/>
      <c r="CU248" s="30"/>
      <c r="CV248" s="30"/>
      <c r="CW248" s="30"/>
      <c r="CX248" s="30"/>
      <c r="CY248" s="30"/>
      <c r="CZ248" s="30"/>
      <c r="DA248" s="30"/>
    </row>
    <row r="249" spans="1:105" ht="14.25" x14ac:dyDescent="0.2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  <c r="BM249" s="30"/>
      <c r="BN249" s="30"/>
      <c r="BO249" s="30"/>
      <c r="BP249" s="30"/>
      <c r="BQ249" s="30"/>
      <c r="BR249" s="30"/>
      <c r="BS249" s="30"/>
      <c r="BT249" s="30"/>
      <c r="BU249" s="30"/>
      <c r="BV249" s="30"/>
      <c r="BW249" s="30"/>
      <c r="BX249" s="30"/>
      <c r="BY249" s="30"/>
      <c r="BZ249" s="30"/>
      <c r="CA249" s="30"/>
      <c r="CB249" s="30"/>
      <c r="CC249" s="30"/>
      <c r="CD249" s="30"/>
      <c r="CE249" s="30"/>
      <c r="CF249" s="30"/>
      <c r="CG249" s="30"/>
      <c r="CH249" s="30"/>
      <c r="CI249" s="30"/>
      <c r="CJ249" s="30"/>
      <c r="CK249" s="30"/>
      <c r="CL249" s="30"/>
      <c r="CM249" s="30"/>
      <c r="CN249" s="30"/>
      <c r="CO249" s="30"/>
      <c r="CP249" s="30"/>
      <c r="CQ249" s="30"/>
      <c r="CR249" s="30"/>
      <c r="CS249" s="30"/>
      <c r="CT249" s="30"/>
      <c r="CU249" s="30"/>
      <c r="CV249" s="30"/>
      <c r="CW249" s="30"/>
      <c r="CX249" s="30"/>
      <c r="CY249" s="30"/>
      <c r="CZ249" s="30"/>
      <c r="DA249" s="30"/>
    </row>
    <row r="250" spans="1:105" ht="14.25" x14ac:dyDescent="0.2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  <c r="BM250" s="30"/>
      <c r="BN250" s="30"/>
      <c r="BO250" s="30"/>
      <c r="BP250" s="30"/>
      <c r="BQ250" s="30"/>
      <c r="BR250" s="30"/>
      <c r="BS250" s="30"/>
      <c r="BT250" s="30"/>
      <c r="BU250" s="30"/>
      <c r="BV250" s="30"/>
      <c r="BW250" s="30"/>
      <c r="BX250" s="30"/>
      <c r="BY250" s="30"/>
      <c r="BZ250" s="30"/>
      <c r="CA250" s="30"/>
      <c r="CB250" s="30"/>
      <c r="CC250" s="30"/>
      <c r="CD250" s="30"/>
      <c r="CE250" s="30"/>
      <c r="CF250" s="30"/>
      <c r="CG250" s="30"/>
      <c r="CH250" s="30"/>
      <c r="CI250" s="30"/>
      <c r="CJ250" s="30"/>
      <c r="CK250" s="30"/>
      <c r="CL250" s="30"/>
      <c r="CM250" s="30"/>
      <c r="CN250" s="30"/>
      <c r="CO250" s="30"/>
      <c r="CP250" s="30"/>
      <c r="CQ250" s="30"/>
      <c r="CR250" s="30"/>
      <c r="CS250" s="30"/>
      <c r="CT250" s="30"/>
      <c r="CU250" s="30"/>
      <c r="CV250" s="30"/>
      <c r="CW250" s="30"/>
      <c r="CX250" s="30"/>
      <c r="CY250" s="30"/>
      <c r="CZ250" s="30"/>
      <c r="DA250" s="30"/>
    </row>
    <row r="251" spans="1:105" ht="14.25" x14ac:dyDescent="0.2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30"/>
      <c r="BG251" s="30"/>
      <c r="BH251" s="30"/>
      <c r="BI251" s="30"/>
      <c r="BJ251" s="30"/>
      <c r="BK251" s="30"/>
      <c r="BL251" s="30"/>
      <c r="BM251" s="30"/>
      <c r="BN251" s="30"/>
      <c r="BO251" s="30"/>
      <c r="BP251" s="30"/>
      <c r="BQ251" s="30"/>
      <c r="BR251" s="30"/>
      <c r="BS251" s="30"/>
      <c r="BT251" s="30"/>
      <c r="BU251" s="30"/>
      <c r="BV251" s="30"/>
      <c r="BW251" s="30"/>
      <c r="BX251" s="30"/>
      <c r="BY251" s="30"/>
      <c r="BZ251" s="30"/>
      <c r="CA251" s="30"/>
      <c r="CB251" s="30"/>
      <c r="CC251" s="30"/>
      <c r="CD251" s="30"/>
      <c r="CE251" s="30"/>
      <c r="CF251" s="30"/>
      <c r="CG251" s="30"/>
      <c r="CH251" s="30"/>
      <c r="CI251" s="30"/>
      <c r="CJ251" s="30"/>
      <c r="CK251" s="30"/>
      <c r="CL251" s="30"/>
      <c r="CM251" s="30"/>
      <c r="CN251" s="30"/>
      <c r="CO251" s="30"/>
      <c r="CP251" s="30"/>
      <c r="CQ251" s="30"/>
      <c r="CR251" s="30"/>
      <c r="CS251" s="30"/>
      <c r="CT251" s="30"/>
      <c r="CU251" s="30"/>
      <c r="CV251" s="30"/>
      <c r="CW251" s="30"/>
      <c r="CX251" s="30"/>
      <c r="CY251" s="30"/>
      <c r="CZ251" s="30"/>
      <c r="DA251" s="30"/>
    </row>
    <row r="252" spans="1:105" ht="14.25" x14ac:dyDescent="0.2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  <c r="BH252" s="30"/>
      <c r="BI252" s="30"/>
      <c r="BJ252" s="30"/>
      <c r="BK252" s="30"/>
      <c r="BL252" s="30"/>
      <c r="BM252" s="30"/>
      <c r="BN252" s="30"/>
      <c r="BO252" s="30"/>
      <c r="BP252" s="30"/>
      <c r="BQ252" s="30"/>
      <c r="BR252" s="30"/>
      <c r="BS252" s="30"/>
      <c r="BT252" s="30"/>
      <c r="BU252" s="30"/>
      <c r="BV252" s="30"/>
      <c r="BW252" s="30"/>
      <c r="BX252" s="30"/>
      <c r="BY252" s="30"/>
      <c r="BZ252" s="30"/>
      <c r="CA252" s="30"/>
      <c r="CB252" s="30"/>
      <c r="CC252" s="30"/>
      <c r="CD252" s="30"/>
      <c r="CE252" s="30"/>
      <c r="CF252" s="30"/>
      <c r="CG252" s="30"/>
      <c r="CH252" s="30"/>
      <c r="CI252" s="30"/>
      <c r="CJ252" s="30"/>
      <c r="CK252" s="30"/>
      <c r="CL252" s="30"/>
      <c r="CM252" s="30"/>
      <c r="CN252" s="30"/>
      <c r="CO252" s="30"/>
      <c r="CP252" s="30"/>
      <c r="CQ252" s="30"/>
      <c r="CR252" s="30"/>
      <c r="CS252" s="30"/>
      <c r="CT252" s="30"/>
      <c r="CU252" s="30"/>
      <c r="CV252" s="30"/>
      <c r="CW252" s="30"/>
      <c r="CX252" s="30"/>
      <c r="CY252" s="30"/>
      <c r="CZ252" s="30"/>
      <c r="DA252" s="30"/>
    </row>
    <row r="253" spans="1:105" ht="14.25" x14ac:dyDescent="0.2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  <c r="BH253" s="30"/>
      <c r="BI253" s="30"/>
      <c r="BJ253" s="30"/>
      <c r="BK253" s="30"/>
      <c r="BL253" s="30"/>
      <c r="BM253" s="30"/>
      <c r="BN253" s="30"/>
      <c r="BO253" s="30"/>
      <c r="BP253" s="30"/>
      <c r="BQ253" s="30"/>
      <c r="BR253" s="30"/>
      <c r="BS253" s="30"/>
      <c r="BT253" s="30"/>
      <c r="BU253" s="30"/>
      <c r="BV253" s="30"/>
      <c r="BW253" s="30"/>
      <c r="BX253" s="30"/>
      <c r="BY253" s="30"/>
      <c r="BZ253" s="30"/>
      <c r="CA253" s="30"/>
      <c r="CB253" s="30"/>
      <c r="CC253" s="30"/>
      <c r="CD253" s="30"/>
      <c r="CE253" s="30"/>
      <c r="CF253" s="30"/>
      <c r="CG253" s="30"/>
      <c r="CH253" s="30"/>
      <c r="CI253" s="30"/>
      <c r="CJ253" s="30"/>
      <c r="CK253" s="30"/>
      <c r="CL253" s="30"/>
      <c r="CM253" s="30"/>
      <c r="CN253" s="30"/>
      <c r="CO253" s="30"/>
      <c r="CP253" s="30"/>
      <c r="CQ253" s="30"/>
      <c r="CR253" s="30"/>
      <c r="CS253" s="30"/>
      <c r="CT253" s="30"/>
      <c r="CU253" s="30"/>
      <c r="CV253" s="30"/>
      <c r="CW253" s="30"/>
      <c r="CX253" s="30"/>
      <c r="CY253" s="30"/>
      <c r="CZ253" s="30"/>
      <c r="DA253" s="30"/>
    </row>
    <row r="254" spans="1:105" ht="14.25" x14ac:dyDescent="0.2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30"/>
      <c r="BG254" s="30"/>
      <c r="BH254" s="30"/>
      <c r="BI254" s="30"/>
      <c r="BJ254" s="30"/>
      <c r="BK254" s="30"/>
      <c r="BL254" s="30"/>
      <c r="BM254" s="30"/>
      <c r="BN254" s="30"/>
      <c r="BO254" s="30"/>
      <c r="BP254" s="30"/>
      <c r="BQ254" s="30"/>
      <c r="BR254" s="30"/>
      <c r="BS254" s="30"/>
      <c r="BT254" s="30"/>
      <c r="BU254" s="30"/>
      <c r="BV254" s="30"/>
      <c r="BW254" s="30"/>
      <c r="BX254" s="30"/>
      <c r="BY254" s="30"/>
      <c r="BZ254" s="30"/>
      <c r="CA254" s="30"/>
      <c r="CB254" s="30"/>
      <c r="CC254" s="30"/>
      <c r="CD254" s="30"/>
      <c r="CE254" s="30"/>
      <c r="CF254" s="30"/>
      <c r="CG254" s="30"/>
      <c r="CH254" s="30"/>
      <c r="CI254" s="30"/>
      <c r="CJ254" s="30"/>
      <c r="CK254" s="30"/>
      <c r="CL254" s="30"/>
      <c r="CM254" s="30"/>
      <c r="CN254" s="30"/>
      <c r="CO254" s="30"/>
      <c r="CP254" s="30"/>
      <c r="CQ254" s="30"/>
      <c r="CR254" s="30"/>
      <c r="CS254" s="30"/>
      <c r="CT254" s="30"/>
      <c r="CU254" s="30"/>
      <c r="CV254" s="30"/>
      <c r="CW254" s="30"/>
      <c r="CX254" s="30"/>
      <c r="CY254" s="30"/>
      <c r="CZ254" s="30"/>
      <c r="DA254" s="30"/>
    </row>
    <row r="255" spans="1:105" ht="14.25" x14ac:dyDescent="0.2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  <c r="BH255" s="30"/>
      <c r="BI255" s="30"/>
      <c r="BJ255" s="30"/>
      <c r="BK255" s="30"/>
      <c r="BL255" s="30"/>
      <c r="BM255" s="30"/>
      <c r="BN255" s="30"/>
      <c r="BO255" s="30"/>
      <c r="BP255" s="30"/>
      <c r="BQ255" s="30"/>
      <c r="BR255" s="30"/>
      <c r="BS255" s="30"/>
      <c r="BT255" s="30"/>
      <c r="BU255" s="30"/>
      <c r="BV255" s="30"/>
      <c r="BW255" s="30"/>
      <c r="BX255" s="30"/>
      <c r="BY255" s="30"/>
      <c r="BZ255" s="30"/>
      <c r="CA255" s="30"/>
      <c r="CB255" s="30"/>
      <c r="CC255" s="30"/>
      <c r="CD255" s="30"/>
      <c r="CE255" s="30"/>
      <c r="CF255" s="30"/>
      <c r="CG255" s="30"/>
      <c r="CH255" s="30"/>
      <c r="CI255" s="30"/>
      <c r="CJ255" s="30"/>
      <c r="CK255" s="30"/>
      <c r="CL255" s="30"/>
      <c r="CM255" s="30"/>
      <c r="CN255" s="30"/>
      <c r="CO255" s="30"/>
      <c r="CP255" s="30"/>
      <c r="CQ255" s="30"/>
      <c r="CR255" s="30"/>
      <c r="CS255" s="30"/>
      <c r="CT255" s="30"/>
      <c r="CU255" s="30"/>
      <c r="CV255" s="30"/>
      <c r="CW255" s="30"/>
      <c r="CX255" s="30"/>
      <c r="CY255" s="30"/>
      <c r="CZ255" s="30"/>
      <c r="DA255" s="30"/>
    </row>
    <row r="256" spans="1:105" ht="14.25" x14ac:dyDescent="0.2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  <c r="BH256" s="30"/>
      <c r="BI256" s="30"/>
      <c r="BJ256" s="30"/>
      <c r="BK256" s="30"/>
      <c r="BL256" s="30"/>
      <c r="BM256" s="30"/>
      <c r="BN256" s="30"/>
      <c r="BO256" s="30"/>
      <c r="BP256" s="30"/>
      <c r="BQ256" s="30"/>
      <c r="BR256" s="30"/>
      <c r="BS256" s="30"/>
      <c r="BT256" s="30"/>
      <c r="BU256" s="30"/>
      <c r="BV256" s="30"/>
      <c r="BW256" s="30"/>
      <c r="BX256" s="30"/>
      <c r="BY256" s="30"/>
      <c r="BZ256" s="30"/>
      <c r="CA256" s="30"/>
      <c r="CB256" s="30"/>
      <c r="CC256" s="30"/>
      <c r="CD256" s="30"/>
      <c r="CE256" s="30"/>
      <c r="CF256" s="30"/>
      <c r="CG256" s="30"/>
      <c r="CH256" s="30"/>
      <c r="CI256" s="30"/>
      <c r="CJ256" s="30"/>
      <c r="CK256" s="30"/>
      <c r="CL256" s="30"/>
      <c r="CM256" s="30"/>
      <c r="CN256" s="30"/>
      <c r="CO256" s="30"/>
      <c r="CP256" s="30"/>
      <c r="CQ256" s="30"/>
      <c r="CR256" s="30"/>
      <c r="CS256" s="30"/>
      <c r="CT256" s="30"/>
      <c r="CU256" s="30"/>
      <c r="CV256" s="30"/>
      <c r="CW256" s="30"/>
      <c r="CX256" s="30"/>
      <c r="CY256" s="30"/>
      <c r="CZ256" s="30"/>
      <c r="DA256" s="30"/>
    </row>
    <row r="257" spans="1:105" ht="14.25" x14ac:dyDescent="0.2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  <c r="BH257" s="30"/>
      <c r="BI257" s="30"/>
      <c r="BJ257" s="30"/>
      <c r="BK257" s="30"/>
      <c r="BL257" s="30"/>
      <c r="BM257" s="30"/>
      <c r="BN257" s="30"/>
      <c r="BO257" s="30"/>
      <c r="BP257" s="30"/>
      <c r="BQ257" s="30"/>
      <c r="BR257" s="30"/>
      <c r="BS257" s="30"/>
      <c r="BT257" s="30"/>
      <c r="BU257" s="30"/>
      <c r="BV257" s="30"/>
      <c r="BW257" s="30"/>
      <c r="BX257" s="30"/>
      <c r="BY257" s="30"/>
      <c r="BZ257" s="30"/>
      <c r="CA257" s="30"/>
      <c r="CB257" s="30"/>
      <c r="CC257" s="30"/>
      <c r="CD257" s="30"/>
      <c r="CE257" s="30"/>
      <c r="CF257" s="30"/>
      <c r="CG257" s="30"/>
      <c r="CH257" s="30"/>
      <c r="CI257" s="30"/>
      <c r="CJ257" s="30"/>
      <c r="CK257" s="30"/>
      <c r="CL257" s="30"/>
      <c r="CM257" s="30"/>
      <c r="CN257" s="30"/>
      <c r="CO257" s="30"/>
      <c r="CP257" s="30"/>
      <c r="CQ257" s="30"/>
      <c r="CR257" s="30"/>
      <c r="CS257" s="30"/>
      <c r="CT257" s="30"/>
      <c r="CU257" s="30"/>
      <c r="CV257" s="30"/>
      <c r="CW257" s="30"/>
      <c r="CX257" s="30"/>
      <c r="CY257" s="30"/>
      <c r="CZ257" s="30"/>
      <c r="DA257" s="30"/>
    </row>
    <row r="258" spans="1:105" ht="14.25" x14ac:dyDescent="0.2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  <c r="BH258" s="30"/>
      <c r="BI258" s="30"/>
      <c r="BJ258" s="30"/>
      <c r="BK258" s="30"/>
      <c r="BL258" s="30"/>
      <c r="BM258" s="30"/>
      <c r="BN258" s="30"/>
      <c r="BO258" s="30"/>
      <c r="BP258" s="30"/>
      <c r="BQ258" s="30"/>
      <c r="BR258" s="30"/>
      <c r="BS258" s="30"/>
      <c r="BT258" s="30"/>
      <c r="BU258" s="30"/>
      <c r="BV258" s="30"/>
      <c r="BW258" s="30"/>
      <c r="BX258" s="30"/>
      <c r="BY258" s="30"/>
      <c r="BZ258" s="30"/>
      <c r="CA258" s="30"/>
      <c r="CB258" s="30"/>
      <c r="CC258" s="30"/>
      <c r="CD258" s="30"/>
      <c r="CE258" s="30"/>
      <c r="CF258" s="30"/>
      <c r="CG258" s="30"/>
      <c r="CH258" s="30"/>
      <c r="CI258" s="30"/>
      <c r="CJ258" s="30"/>
      <c r="CK258" s="30"/>
      <c r="CL258" s="30"/>
      <c r="CM258" s="30"/>
      <c r="CN258" s="30"/>
      <c r="CO258" s="30"/>
      <c r="CP258" s="30"/>
      <c r="CQ258" s="30"/>
      <c r="CR258" s="30"/>
      <c r="CS258" s="30"/>
      <c r="CT258" s="30"/>
      <c r="CU258" s="30"/>
      <c r="CV258" s="30"/>
      <c r="CW258" s="30"/>
      <c r="CX258" s="30"/>
      <c r="CY258" s="30"/>
      <c r="CZ258" s="30"/>
      <c r="DA258" s="30"/>
    </row>
    <row r="259" spans="1:105" ht="14.25" x14ac:dyDescent="0.2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  <c r="BH259" s="30"/>
      <c r="BI259" s="30"/>
      <c r="BJ259" s="30"/>
      <c r="BK259" s="30"/>
      <c r="BL259" s="30"/>
      <c r="BM259" s="30"/>
      <c r="BN259" s="30"/>
      <c r="BO259" s="30"/>
      <c r="BP259" s="30"/>
      <c r="BQ259" s="30"/>
      <c r="BR259" s="30"/>
      <c r="BS259" s="30"/>
      <c r="BT259" s="30"/>
      <c r="BU259" s="30"/>
      <c r="BV259" s="30"/>
      <c r="BW259" s="30"/>
      <c r="BX259" s="30"/>
      <c r="BY259" s="30"/>
      <c r="BZ259" s="30"/>
      <c r="CA259" s="30"/>
      <c r="CB259" s="30"/>
      <c r="CC259" s="30"/>
      <c r="CD259" s="30"/>
      <c r="CE259" s="30"/>
      <c r="CF259" s="30"/>
      <c r="CG259" s="30"/>
      <c r="CH259" s="30"/>
      <c r="CI259" s="30"/>
      <c r="CJ259" s="30"/>
      <c r="CK259" s="30"/>
      <c r="CL259" s="30"/>
      <c r="CM259" s="30"/>
      <c r="CN259" s="30"/>
      <c r="CO259" s="30"/>
      <c r="CP259" s="30"/>
      <c r="CQ259" s="30"/>
      <c r="CR259" s="30"/>
      <c r="CS259" s="30"/>
      <c r="CT259" s="30"/>
      <c r="CU259" s="30"/>
      <c r="CV259" s="30"/>
      <c r="CW259" s="30"/>
      <c r="CX259" s="30"/>
      <c r="CY259" s="30"/>
      <c r="CZ259" s="30"/>
      <c r="DA259" s="30"/>
    </row>
    <row r="260" spans="1:105" ht="14.25" x14ac:dyDescent="0.2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  <c r="BH260" s="30"/>
      <c r="BI260" s="30"/>
      <c r="BJ260" s="30"/>
      <c r="BK260" s="30"/>
      <c r="BL260" s="30"/>
      <c r="BM260" s="30"/>
      <c r="BN260" s="30"/>
      <c r="BO260" s="30"/>
      <c r="BP260" s="30"/>
      <c r="BQ260" s="30"/>
      <c r="BR260" s="30"/>
      <c r="BS260" s="30"/>
      <c r="BT260" s="30"/>
      <c r="BU260" s="30"/>
      <c r="BV260" s="30"/>
      <c r="BW260" s="30"/>
      <c r="BX260" s="30"/>
      <c r="BY260" s="30"/>
      <c r="BZ260" s="30"/>
      <c r="CA260" s="30"/>
      <c r="CB260" s="30"/>
      <c r="CC260" s="30"/>
      <c r="CD260" s="30"/>
      <c r="CE260" s="30"/>
      <c r="CF260" s="30"/>
      <c r="CG260" s="30"/>
      <c r="CH260" s="30"/>
      <c r="CI260" s="30"/>
      <c r="CJ260" s="30"/>
      <c r="CK260" s="30"/>
      <c r="CL260" s="30"/>
      <c r="CM260" s="30"/>
      <c r="CN260" s="30"/>
      <c r="CO260" s="30"/>
      <c r="CP260" s="30"/>
      <c r="CQ260" s="30"/>
      <c r="CR260" s="30"/>
      <c r="CS260" s="30"/>
      <c r="CT260" s="30"/>
      <c r="CU260" s="30"/>
      <c r="CV260" s="30"/>
      <c r="CW260" s="30"/>
      <c r="CX260" s="30"/>
      <c r="CY260" s="30"/>
      <c r="CZ260" s="30"/>
      <c r="DA260" s="30"/>
    </row>
    <row r="261" spans="1:105" ht="14.25" x14ac:dyDescent="0.2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  <c r="BI261" s="30"/>
      <c r="BJ261" s="30"/>
      <c r="BK261" s="30"/>
      <c r="BL261" s="30"/>
      <c r="BM261" s="30"/>
      <c r="BN261" s="30"/>
      <c r="BO261" s="30"/>
      <c r="BP261" s="30"/>
      <c r="BQ261" s="30"/>
      <c r="BR261" s="30"/>
      <c r="BS261" s="30"/>
      <c r="BT261" s="30"/>
      <c r="BU261" s="30"/>
      <c r="BV261" s="30"/>
      <c r="BW261" s="30"/>
      <c r="BX261" s="30"/>
      <c r="BY261" s="30"/>
      <c r="BZ261" s="30"/>
      <c r="CA261" s="30"/>
      <c r="CB261" s="30"/>
      <c r="CC261" s="30"/>
      <c r="CD261" s="30"/>
      <c r="CE261" s="30"/>
      <c r="CF261" s="30"/>
      <c r="CG261" s="30"/>
      <c r="CH261" s="30"/>
      <c r="CI261" s="30"/>
      <c r="CJ261" s="30"/>
      <c r="CK261" s="30"/>
      <c r="CL261" s="30"/>
      <c r="CM261" s="30"/>
      <c r="CN261" s="30"/>
      <c r="CO261" s="30"/>
      <c r="CP261" s="30"/>
      <c r="CQ261" s="30"/>
      <c r="CR261" s="30"/>
      <c r="CS261" s="30"/>
      <c r="CT261" s="30"/>
      <c r="CU261" s="30"/>
      <c r="CV261" s="30"/>
      <c r="CW261" s="30"/>
      <c r="CX261" s="30"/>
      <c r="CY261" s="30"/>
      <c r="CZ261" s="30"/>
      <c r="DA261" s="30"/>
    </row>
    <row r="262" spans="1:105" ht="14.25" x14ac:dyDescent="0.2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  <c r="BI262" s="30"/>
      <c r="BJ262" s="30"/>
      <c r="BK262" s="30"/>
      <c r="BL262" s="30"/>
      <c r="BM262" s="30"/>
      <c r="BN262" s="30"/>
      <c r="BO262" s="30"/>
      <c r="BP262" s="30"/>
      <c r="BQ262" s="30"/>
      <c r="BR262" s="30"/>
      <c r="BS262" s="30"/>
      <c r="BT262" s="30"/>
      <c r="BU262" s="30"/>
      <c r="BV262" s="30"/>
      <c r="BW262" s="30"/>
      <c r="BX262" s="30"/>
      <c r="BY262" s="30"/>
      <c r="BZ262" s="30"/>
      <c r="CA262" s="30"/>
      <c r="CB262" s="30"/>
      <c r="CC262" s="30"/>
      <c r="CD262" s="30"/>
      <c r="CE262" s="30"/>
      <c r="CF262" s="30"/>
      <c r="CG262" s="30"/>
      <c r="CH262" s="30"/>
      <c r="CI262" s="30"/>
      <c r="CJ262" s="30"/>
      <c r="CK262" s="30"/>
      <c r="CL262" s="30"/>
      <c r="CM262" s="30"/>
      <c r="CN262" s="30"/>
      <c r="CO262" s="30"/>
      <c r="CP262" s="30"/>
      <c r="CQ262" s="30"/>
      <c r="CR262" s="30"/>
      <c r="CS262" s="30"/>
      <c r="CT262" s="30"/>
      <c r="CU262" s="30"/>
      <c r="CV262" s="30"/>
      <c r="CW262" s="30"/>
      <c r="CX262" s="30"/>
      <c r="CY262" s="30"/>
      <c r="CZ262" s="30"/>
      <c r="DA262" s="30"/>
    </row>
    <row r="263" spans="1:105" ht="14.25" x14ac:dyDescent="0.2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  <c r="BI263" s="30"/>
      <c r="BJ263" s="30"/>
      <c r="BK263" s="30"/>
      <c r="BL263" s="30"/>
      <c r="BM263" s="30"/>
      <c r="BN263" s="30"/>
      <c r="BO263" s="30"/>
      <c r="BP263" s="30"/>
      <c r="BQ263" s="30"/>
      <c r="BR263" s="30"/>
      <c r="BS263" s="30"/>
      <c r="BT263" s="30"/>
      <c r="BU263" s="30"/>
      <c r="BV263" s="30"/>
      <c r="BW263" s="30"/>
      <c r="BX263" s="30"/>
      <c r="BY263" s="30"/>
      <c r="BZ263" s="30"/>
      <c r="CA263" s="30"/>
      <c r="CB263" s="30"/>
      <c r="CC263" s="30"/>
      <c r="CD263" s="30"/>
      <c r="CE263" s="30"/>
      <c r="CF263" s="30"/>
      <c r="CG263" s="30"/>
      <c r="CH263" s="30"/>
      <c r="CI263" s="30"/>
      <c r="CJ263" s="30"/>
      <c r="CK263" s="30"/>
      <c r="CL263" s="30"/>
      <c r="CM263" s="30"/>
      <c r="CN263" s="30"/>
      <c r="CO263" s="30"/>
      <c r="CP263" s="30"/>
      <c r="CQ263" s="30"/>
      <c r="CR263" s="30"/>
      <c r="CS263" s="30"/>
      <c r="CT263" s="30"/>
      <c r="CU263" s="30"/>
      <c r="CV263" s="30"/>
      <c r="CW263" s="30"/>
      <c r="CX263" s="30"/>
      <c r="CY263" s="30"/>
      <c r="CZ263" s="30"/>
      <c r="DA263" s="30"/>
    </row>
    <row r="264" spans="1:105" ht="14.25" x14ac:dyDescent="0.2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  <c r="BH264" s="30"/>
      <c r="BI264" s="30"/>
      <c r="BJ264" s="30"/>
      <c r="BK264" s="30"/>
      <c r="BL264" s="30"/>
      <c r="BM264" s="30"/>
      <c r="BN264" s="30"/>
      <c r="BO264" s="30"/>
      <c r="BP264" s="30"/>
      <c r="BQ264" s="30"/>
      <c r="BR264" s="30"/>
      <c r="BS264" s="30"/>
      <c r="BT264" s="30"/>
      <c r="BU264" s="30"/>
      <c r="BV264" s="30"/>
      <c r="BW264" s="30"/>
      <c r="BX264" s="30"/>
      <c r="BY264" s="30"/>
      <c r="BZ264" s="30"/>
      <c r="CA264" s="30"/>
      <c r="CB264" s="30"/>
      <c r="CC264" s="30"/>
      <c r="CD264" s="30"/>
      <c r="CE264" s="30"/>
      <c r="CF264" s="30"/>
      <c r="CG264" s="30"/>
      <c r="CH264" s="30"/>
      <c r="CI264" s="30"/>
      <c r="CJ264" s="30"/>
      <c r="CK264" s="30"/>
      <c r="CL264" s="30"/>
      <c r="CM264" s="30"/>
      <c r="CN264" s="30"/>
      <c r="CO264" s="30"/>
      <c r="CP264" s="30"/>
      <c r="CQ264" s="30"/>
      <c r="CR264" s="30"/>
      <c r="CS264" s="30"/>
      <c r="CT264" s="30"/>
      <c r="CU264" s="30"/>
      <c r="CV264" s="30"/>
      <c r="CW264" s="30"/>
      <c r="CX264" s="30"/>
      <c r="CY264" s="30"/>
      <c r="CZ264" s="30"/>
      <c r="DA264" s="30"/>
    </row>
    <row r="265" spans="1:105" ht="14.25" x14ac:dyDescent="0.2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  <c r="BH265" s="30"/>
      <c r="BI265" s="30"/>
      <c r="BJ265" s="30"/>
      <c r="BK265" s="30"/>
      <c r="BL265" s="30"/>
      <c r="BM265" s="30"/>
      <c r="BN265" s="30"/>
      <c r="BO265" s="30"/>
      <c r="BP265" s="30"/>
      <c r="BQ265" s="30"/>
      <c r="BR265" s="30"/>
      <c r="BS265" s="30"/>
      <c r="BT265" s="30"/>
      <c r="BU265" s="30"/>
      <c r="BV265" s="30"/>
      <c r="BW265" s="30"/>
      <c r="BX265" s="30"/>
      <c r="BY265" s="30"/>
      <c r="BZ265" s="30"/>
      <c r="CA265" s="30"/>
      <c r="CB265" s="30"/>
      <c r="CC265" s="30"/>
      <c r="CD265" s="30"/>
      <c r="CE265" s="30"/>
      <c r="CF265" s="30"/>
      <c r="CG265" s="30"/>
      <c r="CH265" s="30"/>
      <c r="CI265" s="30"/>
      <c r="CJ265" s="30"/>
      <c r="CK265" s="30"/>
      <c r="CL265" s="30"/>
      <c r="CM265" s="30"/>
      <c r="CN265" s="30"/>
      <c r="CO265" s="30"/>
      <c r="CP265" s="30"/>
      <c r="CQ265" s="30"/>
      <c r="CR265" s="30"/>
      <c r="CS265" s="30"/>
      <c r="CT265" s="30"/>
      <c r="CU265" s="30"/>
      <c r="CV265" s="30"/>
      <c r="CW265" s="30"/>
      <c r="CX265" s="30"/>
      <c r="CY265" s="30"/>
      <c r="CZ265" s="30"/>
      <c r="DA265" s="30"/>
    </row>
    <row r="266" spans="1:105" ht="14.25" x14ac:dyDescent="0.2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  <c r="BH266" s="30"/>
      <c r="BI266" s="30"/>
      <c r="BJ266" s="30"/>
      <c r="BK266" s="30"/>
      <c r="BL266" s="30"/>
      <c r="BM266" s="30"/>
      <c r="BN266" s="30"/>
      <c r="BO266" s="30"/>
      <c r="BP266" s="30"/>
      <c r="BQ266" s="30"/>
      <c r="BR266" s="30"/>
      <c r="BS266" s="30"/>
      <c r="BT266" s="30"/>
      <c r="BU266" s="30"/>
      <c r="BV266" s="30"/>
      <c r="BW266" s="30"/>
      <c r="BX266" s="30"/>
      <c r="BY266" s="30"/>
      <c r="BZ266" s="30"/>
      <c r="CA266" s="30"/>
      <c r="CB266" s="30"/>
      <c r="CC266" s="30"/>
      <c r="CD266" s="30"/>
      <c r="CE266" s="30"/>
      <c r="CF266" s="30"/>
      <c r="CG266" s="30"/>
      <c r="CH266" s="30"/>
      <c r="CI266" s="30"/>
      <c r="CJ266" s="30"/>
      <c r="CK266" s="30"/>
      <c r="CL266" s="30"/>
      <c r="CM266" s="30"/>
      <c r="CN266" s="30"/>
      <c r="CO266" s="30"/>
      <c r="CP266" s="30"/>
      <c r="CQ266" s="30"/>
      <c r="CR266" s="30"/>
      <c r="CS266" s="30"/>
      <c r="CT266" s="30"/>
      <c r="CU266" s="30"/>
      <c r="CV266" s="30"/>
      <c r="CW266" s="30"/>
      <c r="CX266" s="30"/>
      <c r="CY266" s="30"/>
      <c r="CZ266" s="30"/>
      <c r="DA266" s="30"/>
    </row>
    <row r="267" spans="1:105" ht="14.25" x14ac:dyDescent="0.2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  <c r="BH267" s="30"/>
      <c r="BI267" s="30"/>
      <c r="BJ267" s="30"/>
      <c r="BK267" s="30"/>
      <c r="BL267" s="30"/>
      <c r="BM267" s="30"/>
      <c r="BN267" s="30"/>
      <c r="BO267" s="30"/>
      <c r="BP267" s="30"/>
      <c r="BQ267" s="30"/>
      <c r="BR267" s="30"/>
      <c r="BS267" s="30"/>
      <c r="BT267" s="30"/>
      <c r="BU267" s="30"/>
      <c r="BV267" s="30"/>
      <c r="BW267" s="30"/>
      <c r="BX267" s="30"/>
      <c r="BY267" s="30"/>
      <c r="BZ267" s="30"/>
      <c r="CA267" s="30"/>
      <c r="CB267" s="30"/>
      <c r="CC267" s="30"/>
      <c r="CD267" s="30"/>
      <c r="CE267" s="30"/>
      <c r="CF267" s="30"/>
      <c r="CG267" s="30"/>
      <c r="CH267" s="30"/>
      <c r="CI267" s="30"/>
      <c r="CJ267" s="30"/>
      <c r="CK267" s="30"/>
      <c r="CL267" s="30"/>
      <c r="CM267" s="30"/>
      <c r="CN267" s="30"/>
      <c r="CO267" s="30"/>
      <c r="CP267" s="30"/>
      <c r="CQ267" s="30"/>
      <c r="CR267" s="30"/>
      <c r="CS267" s="30"/>
      <c r="CT267" s="30"/>
      <c r="CU267" s="30"/>
      <c r="CV267" s="30"/>
      <c r="CW267" s="30"/>
      <c r="CX267" s="30"/>
      <c r="CY267" s="30"/>
      <c r="CZ267" s="30"/>
      <c r="DA267" s="30"/>
    </row>
    <row r="268" spans="1:105" ht="14.25" x14ac:dyDescent="0.2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  <c r="BH268" s="30"/>
      <c r="BI268" s="30"/>
      <c r="BJ268" s="30"/>
      <c r="BK268" s="30"/>
      <c r="BL268" s="30"/>
      <c r="BM268" s="30"/>
      <c r="BN268" s="30"/>
      <c r="BO268" s="30"/>
      <c r="BP268" s="30"/>
      <c r="BQ268" s="30"/>
      <c r="BR268" s="30"/>
      <c r="BS268" s="30"/>
      <c r="BT268" s="30"/>
      <c r="BU268" s="30"/>
      <c r="BV268" s="30"/>
      <c r="BW268" s="30"/>
      <c r="BX268" s="30"/>
      <c r="BY268" s="30"/>
      <c r="BZ268" s="30"/>
      <c r="CA268" s="30"/>
      <c r="CB268" s="30"/>
      <c r="CC268" s="30"/>
      <c r="CD268" s="30"/>
      <c r="CE268" s="30"/>
      <c r="CF268" s="30"/>
      <c r="CG268" s="30"/>
      <c r="CH268" s="30"/>
      <c r="CI268" s="30"/>
      <c r="CJ268" s="30"/>
      <c r="CK268" s="30"/>
      <c r="CL268" s="30"/>
      <c r="CM268" s="30"/>
      <c r="CN268" s="30"/>
      <c r="CO268" s="30"/>
      <c r="CP268" s="30"/>
      <c r="CQ268" s="30"/>
      <c r="CR268" s="30"/>
      <c r="CS268" s="30"/>
      <c r="CT268" s="30"/>
      <c r="CU268" s="30"/>
      <c r="CV268" s="30"/>
      <c r="CW268" s="30"/>
      <c r="CX268" s="30"/>
      <c r="CY268" s="30"/>
      <c r="CZ268" s="30"/>
      <c r="DA268" s="30"/>
    </row>
    <row r="269" spans="1:105" ht="14.25" x14ac:dyDescent="0.2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  <c r="BH269" s="30"/>
      <c r="BI269" s="30"/>
      <c r="BJ269" s="30"/>
      <c r="BK269" s="30"/>
      <c r="BL269" s="30"/>
      <c r="BM269" s="30"/>
      <c r="BN269" s="30"/>
      <c r="BO269" s="30"/>
      <c r="BP269" s="30"/>
      <c r="BQ269" s="30"/>
      <c r="BR269" s="30"/>
      <c r="BS269" s="30"/>
      <c r="BT269" s="30"/>
      <c r="BU269" s="30"/>
      <c r="BV269" s="30"/>
      <c r="BW269" s="30"/>
      <c r="BX269" s="30"/>
      <c r="BY269" s="30"/>
      <c r="BZ269" s="30"/>
      <c r="CA269" s="30"/>
      <c r="CB269" s="30"/>
      <c r="CC269" s="30"/>
      <c r="CD269" s="30"/>
      <c r="CE269" s="30"/>
      <c r="CF269" s="30"/>
      <c r="CG269" s="30"/>
      <c r="CH269" s="30"/>
      <c r="CI269" s="30"/>
      <c r="CJ269" s="30"/>
      <c r="CK269" s="30"/>
      <c r="CL269" s="30"/>
      <c r="CM269" s="30"/>
      <c r="CN269" s="30"/>
      <c r="CO269" s="30"/>
      <c r="CP269" s="30"/>
      <c r="CQ269" s="30"/>
      <c r="CR269" s="30"/>
      <c r="CS269" s="30"/>
      <c r="CT269" s="30"/>
      <c r="CU269" s="30"/>
      <c r="CV269" s="30"/>
      <c r="CW269" s="30"/>
      <c r="CX269" s="30"/>
      <c r="CY269" s="30"/>
      <c r="CZ269" s="30"/>
      <c r="DA269" s="30"/>
    </row>
    <row r="270" spans="1:105" ht="14.25" x14ac:dyDescent="0.2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  <c r="BI270" s="30"/>
      <c r="BJ270" s="30"/>
      <c r="BK270" s="30"/>
      <c r="BL270" s="30"/>
      <c r="BM270" s="30"/>
      <c r="BN270" s="30"/>
      <c r="BO270" s="30"/>
      <c r="BP270" s="30"/>
      <c r="BQ270" s="30"/>
      <c r="BR270" s="30"/>
      <c r="BS270" s="30"/>
      <c r="BT270" s="30"/>
      <c r="BU270" s="30"/>
      <c r="BV270" s="30"/>
      <c r="BW270" s="30"/>
      <c r="BX270" s="30"/>
      <c r="BY270" s="30"/>
      <c r="BZ270" s="30"/>
      <c r="CA270" s="30"/>
      <c r="CB270" s="30"/>
      <c r="CC270" s="30"/>
      <c r="CD270" s="30"/>
      <c r="CE270" s="30"/>
      <c r="CF270" s="30"/>
      <c r="CG270" s="30"/>
      <c r="CH270" s="30"/>
      <c r="CI270" s="30"/>
      <c r="CJ270" s="30"/>
      <c r="CK270" s="30"/>
      <c r="CL270" s="30"/>
      <c r="CM270" s="30"/>
      <c r="CN270" s="30"/>
      <c r="CO270" s="30"/>
      <c r="CP270" s="30"/>
      <c r="CQ270" s="30"/>
      <c r="CR270" s="30"/>
      <c r="CS270" s="30"/>
      <c r="CT270" s="30"/>
      <c r="CU270" s="30"/>
      <c r="CV270" s="30"/>
      <c r="CW270" s="30"/>
      <c r="CX270" s="30"/>
      <c r="CY270" s="30"/>
      <c r="CZ270" s="30"/>
      <c r="DA270" s="30"/>
    </row>
    <row r="271" spans="1:105" ht="14.25" x14ac:dyDescent="0.2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  <c r="BH271" s="30"/>
      <c r="BI271" s="30"/>
      <c r="BJ271" s="30"/>
      <c r="BK271" s="30"/>
      <c r="BL271" s="30"/>
      <c r="BM271" s="30"/>
      <c r="BN271" s="30"/>
      <c r="BO271" s="30"/>
      <c r="BP271" s="30"/>
      <c r="BQ271" s="30"/>
      <c r="BR271" s="30"/>
      <c r="BS271" s="30"/>
      <c r="BT271" s="30"/>
      <c r="BU271" s="30"/>
      <c r="BV271" s="30"/>
      <c r="BW271" s="30"/>
      <c r="BX271" s="30"/>
      <c r="BY271" s="30"/>
      <c r="BZ271" s="30"/>
      <c r="CA271" s="30"/>
      <c r="CB271" s="30"/>
      <c r="CC271" s="30"/>
      <c r="CD271" s="30"/>
      <c r="CE271" s="30"/>
      <c r="CF271" s="30"/>
      <c r="CG271" s="30"/>
      <c r="CH271" s="30"/>
      <c r="CI271" s="30"/>
      <c r="CJ271" s="30"/>
      <c r="CK271" s="30"/>
      <c r="CL271" s="30"/>
      <c r="CM271" s="30"/>
      <c r="CN271" s="30"/>
      <c r="CO271" s="30"/>
      <c r="CP271" s="30"/>
      <c r="CQ271" s="30"/>
      <c r="CR271" s="30"/>
      <c r="CS271" s="30"/>
      <c r="CT271" s="30"/>
      <c r="CU271" s="30"/>
      <c r="CV271" s="30"/>
      <c r="CW271" s="30"/>
      <c r="CX271" s="30"/>
      <c r="CY271" s="30"/>
      <c r="CZ271" s="30"/>
      <c r="DA271" s="30"/>
    </row>
    <row r="272" spans="1:105" ht="14.25" x14ac:dyDescent="0.2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  <c r="BI272" s="30"/>
      <c r="BJ272" s="30"/>
      <c r="BK272" s="30"/>
      <c r="BL272" s="30"/>
      <c r="BM272" s="30"/>
      <c r="BN272" s="30"/>
      <c r="BO272" s="30"/>
      <c r="BP272" s="30"/>
      <c r="BQ272" s="30"/>
      <c r="BR272" s="30"/>
      <c r="BS272" s="30"/>
      <c r="BT272" s="30"/>
      <c r="BU272" s="30"/>
      <c r="BV272" s="30"/>
      <c r="BW272" s="30"/>
      <c r="BX272" s="30"/>
      <c r="BY272" s="30"/>
      <c r="BZ272" s="30"/>
      <c r="CA272" s="30"/>
      <c r="CB272" s="30"/>
      <c r="CC272" s="30"/>
      <c r="CD272" s="30"/>
      <c r="CE272" s="30"/>
      <c r="CF272" s="30"/>
      <c r="CG272" s="30"/>
      <c r="CH272" s="30"/>
      <c r="CI272" s="30"/>
      <c r="CJ272" s="30"/>
      <c r="CK272" s="30"/>
      <c r="CL272" s="30"/>
      <c r="CM272" s="30"/>
      <c r="CN272" s="30"/>
      <c r="CO272" s="30"/>
      <c r="CP272" s="30"/>
      <c r="CQ272" s="30"/>
      <c r="CR272" s="30"/>
      <c r="CS272" s="30"/>
      <c r="CT272" s="30"/>
      <c r="CU272" s="30"/>
      <c r="CV272" s="30"/>
      <c r="CW272" s="30"/>
      <c r="CX272" s="30"/>
      <c r="CY272" s="30"/>
      <c r="CZ272" s="30"/>
      <c r="DA272" s="30"/>
    </row>
    <row r="273" spans="1:105" ht="14.25" x14ac:dyDescent="0.2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  <c r="BI273" s="30"/>
      <c r="BJ273" s="30"/>
      <c r="BK273" s="30"/>
      <c r="BL273" s="30"/>
      <c r="BM273" s="30"/>
      <c r="BN273" s="30"/>
      <c r="BO273" s="30"/>
      <c r="BP273" s="30"/>
      <c r="BQ273" s="30"/>
      <c r="BR273" s="30"/>
      <c r="BS273" s="30"/>
      <c r="BT273" s="30"/>
      <c r="BU273" s="30"/>
      <c r="BV273" s="30"/>
      <c r="BW273" s="30"/>
      <c r="BX273" s="30"/>
      <c r="BY273" s="30"/>
      <c r="BZ273" s="30"/>
      <c r="CA273" s="30"/>
      <c r="CB273" s="30"/>
      <c r="CC273" s="30"/>
      <c r="CD273" s="30"/>
      <c r="CE273" s="30"/>
      <c r="CF273" s="30"/>
      <c r="CG273" s="30"/>
      <c r="CH273" s="30"/>
      <c r="CI273" s="30"/>
      <c r="CJ273" s="30"/>
      <c r="CK273" s="30"/>
      <c r="CL273" s="30"/>
      <c r="CM273" s="30"/>
      <c r="CN273" s="30"/>
      <c r="CO273" s="30"/>
      <c r="CP273" s="30"/>
      <c r="CQ273" s="30"/>
      <c r="CR273" s="30"/>
      <c r="CS273" s="30"/>
      <c r="CT273" s="30"/>
      <c r="CU273" s="30"/>
      <c r="CV273" s="30"/>
      <c r="CW273" s="30"/>
      <c r="CX273" s="30"/>
      <c r="CY273" s="30"/>
      <c r="CZ273" s="30"/>
      <c r="DA273" s="30"/>
    </row>
    <row r="274" spans="1:105" ht="14.25" x14ac:dyDescent="0.2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  <c r="BH274" s="30"/>
      <c r="BI274" s="30"/>
      <c r="BJ274" s="30"/>
      <c r="BK274" s="30"/>
      <c r="BL274" s="30"/>
      <c r="BM274" s="30"/>
      <c r="BN274" s="30"/>
      <c r="BO274" s="30"/>
      <c r="BP274" s="30"/>
      <c r="BQ274" s="30"/>
      <c r="BR274" s="30"/>
      <c r="BS274" s="30"/>
      <c r="BT274" s="30"/>
      <c r="BU274" s="30"/>
      <c r="BV274" s="30"/>
      <c r="BW274" s="30"/>
      <c r="BX274" s="30"/>
      <c r="BY274" s="30"/>
      <c r="BZ274" s="30"/>
      <c r="CA274" s="30"/>
      <c r="CB274" s="30"/>
      <c r="CC274" s="30"/>
      <c r="CD274" s="30"/>
      <c r="CE274" s="30"/>
      <c r="CF274" s="30"/>
      <c r="CG274" s="30"/>
      <c r="CH274" s="30"/>
      <c r="CI274" s="30"/>
      <c r="CJ274" s="30"/>
      <c r="CK274" s="30"/>
      <c r="CL274" s="30"/>
      <c r="CM274" s="30"/>
      <c r="CN274" s="30"/>
      <c r="CO274" s="30"/>
      <c r="CP274" s="30"/>
      <c r="CQ274" s="30"/>
      <c r="CR274" s="30"/>
      <c r="CS274" s="30"/>
      <c r="CT274" s="30"/>
      <c r="CU274" s="30"/>
      <c r="CV274" s="30"/>
      <c r="CW274" s="30"/>
      <c r="CX274" s="30"/>
      <c r="CY274" s="30"/>
      <c r="CZ274" s="30"/>
      <c r="DA274" s="30"/>
    </row>
    <row r="275" spans="1:105" ht="14.25" x14ac:dyDescent="0.2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  <c r="BI275" s="30"/>
      <c r="BJ275" s="30"/>
      <c r="BK275" s="30"/>
      <c r="BL275" s="30"/>
      <c r="BM275" s="30"/>
      <c r="BN275" s="30"/>
      <c r="BO275" s="30"/>
      <c r="BP275" s="30"/>
      <c r="BQ275" s="30"/>
      <c r="BR275" s="30"/>
      <c r="BS275" s="30"/>
      <c r="BT275" s="30"/>
      <c r="BU275" s="30"/>
      <c r="BV275" s="30"/>
      <c r="BW275" s="30"/>
      <c r="BX275" s="30"/>
      <c r="BY275" s="30"/>
      <c r="BZ275" s="30"/>
      <c r="CA275" s="30"/>
      <c r="CB275" s="30"/>
      <c r="CC275" s="30"/>
      <c r="CD275" s="30"/>
      <c r="CE275" s="30"/>
      <c r="CF275" s="30"/>
      <c r="CG275" s="30"/>
      <c r="CH275" s="30"/>
      <c r="CI275" s="30"/>
      <c r="CJ275" s="30"/>
      <c r="CK275" s="30"/>
      <c r="CL275" s="30"/>
      <c r="CM275" s="30"/>
      <c r="CN275" s="30"/>
      <c r="CO275" s="30"/>
      <c r="CP275" s="30"/>
      <c r="CQ275" s="30"/>
      <c r="CR275" s="30"/>
      <c r="CS275" s="30"/>
      <c r="CT275" s="30"/>
      <c r="CU275" s="30"/>
      <c r="CV275" s="30"/>
      <c r="CW275" s="30"/>
      <c r="CX275" s="30"/>
      <c r="CY275" s="30"/>
      <c r="CZ275" s="30"/>
      <c r="DA275" s="30"/>
    </row>
    <row r="276" spans="1:105" ht="14.25" x14ac:dyDescent="0.2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  <c r="BH276" s="30"/>
      <c r="BI276" s="30"/>
      <c r="BJ276" s="30"/>
      <c r="BK276" s="30"/>
      <c r="BL276" s="30"/>
      <c r="BM276" s="30"/>
      <c r="BN276" s="30"/>
      <c r="BO276" s="30"/>
      <c r="BP276" s="30"/>
      <c r="BQ276" s="30"/>
      <c r="BR276" s="30"/>
      <c r="BS276" s="30"/>
      <c r="BT276" s="30"/>
      <c r="BU276" s="30"/>
      <c r="BV276" s="30"/>
      <c r="BW276" s="30"/>
      <c r="BX276" s="30"/>
      <c r="BY276" s="30"/>
      <c r="BZ276" s="30"/>
      <c r="CA276" s="30"/>
      <c r="CB276" s="30"/>
      <c r="CC276" s="30"/>
      <c r="CD276" s="30"/>
      <c r="CE276" s="30"/>
      <c r="CF276" s="30"/>
      <c r="CG276" s="30"/>
      <c r="CH276" s="30"/>
      <c r="CI276" s="30"/>
      <c r="CJ276" s="30"/>
      <c r="CK276" s="30"/>
      <c r="CL276" s="30"/>
      <c r="CM276" s="30"/>
      <c r="CN276" s="30"/>
      <c r="CO276" s="30"/>
      <c r="CP276" s="30"/>
      <c r="CQ276" s="30"/>
      <c r="CR276" s="30"/>
      <c r="CS276" s="30"/>
      <c r="CT276" s="30"/>
      <c r="CU276" s="30"/>
      <c r="CV276" s="30"/>
      <c r="CW276" s="30"/>
      <c r="CX276" s="30"/>
      <c r="CY276" s="30"/>
      <c r="CZ276" s="30"/>
      <c r="DA276" s="30"/>
    </row>
    <row r="277" spans="1:105" ht="14.25" x14ac:dyDescent="0.2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  <c r="BI277" s="30"/>
      <c r="BJ277" s="30"/>
      <c r="BK277" s="30"/>
      <c r="BL277" s="30"/>
      <c r="BM277" s="30"/>
      <c r="BN277" s="30"/>
      <c r="BO277" s="30"/>
      <c r="BP277" s="30"/>
      <c r="BQ277" s="30"/>
      <c r="BR277" s="30"/>
      <c r="BS277" s="30"/>
      <c r="BT277" s="30"/>
      <c r="BU277" s="30"/>
      <c r="BV277" s="30"/>
      <c r="BW277" s="30"/>
      <c r="BX277" s="30"/>
      <c r="BY277" s="30"/>
      <c r="BZ277" s="30"/>
      <c r="CA277" s="30"/>
      <c r="CB277" s="30"/>
      <c r="CC277" s="30"/>
      <c r="CD277" s="30"/>
      <c r="CE277" s="30"/>
      <c r="CF277" s="30"/>
      <c r="CG277" s="30"/>
      <c r="CH277" s="30"/>
      <c r="CI277" s="30"/>
      <c r="CJ277" s="30"/>
      <c r="CK277" s="30"/>
      <c r="CL277" s="30"/>
      <c r="CM277" s="30"/>
      <c r="CN277" s="30"/>
      <c r="CO277" s="30"/>
      <c r="CP277" s="30"/>
      <c r="CQ277" s="30"/>
      <c r="CR277" s="30"/>
      <c r="CS277" s="30"/>
      <c r="CT277" s="30"/>
      <c r="CU277" s="30"/>
      <c r="CV277" s="30"/>
      <c r="CW277" s="30"/>
      <c r="CX277" s="30"/>
      <c r="CY277" s="30"/>
      <c r="CZ277" s="30"/>
      <c r="DA277" s="30"/>
    </row>
    <row r="278" spans="1:105" ht="14.25" x14ac:dyDescent="0.2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  <c r="BH278" s="30"/>
      <c r="BI278" s="30"/>
      <c r="BJ278" s="30"/>
      <c r="BK278" s="30"/>
      <c r="BL278" s="30"/>
      <c r="BM278" s="30"/>
      <c r="BN278" s="30"/>
      <c r="BO278" s="30"/>
      <c r="BP278" s="30"/>
      <c r="BQ278" s="30"/>
      <c r="BR278" s="30"/>
      <c r="BS278" s="30"/>
      <c r="BT278" s="30"/>
      <c r="BU278" s="30"/>
      <c r="BV278" s="30"/>
      <c r="BW278" s="30"/>
      <c r="BX278" s="30"/>
      <c r="BY278" s="30"/>
      <c r="BZ278" s="30"/>
      <c r="CA278" s="30"/>
      <c r="CB278" s="30"/>
      <c r="CC278" s="30"/>
      <c r="CD278" s="30"/>
      <c r="CE278" s="30"/>
      <c r="CF278" s="30"/>
      <c r="CG278" s="30"/>
      <c r="CH278" s="30"/>
      <c r="CI278" s="30"/>
      <c r="CJ278" s="30"/>
      <c r="CK278" s="30"/>
      <c r="CL278" s="30"/>
      <c r="CM278" s="30"/>
      <c r="CN278" s="30"/>
      <c r="CO278" s="30"/>
      <c r="CP278" s="30"/>
      <c r="CQ278" s="30"/>
      <c r="CR278" s="30"/>
      <c r="CS278" s="30"/>
      <c r="CT278" s="30"/>
      <c r="CU278" s="30"/>
      <c r="CV278" s="30"/>
      <c r="CW278" s="30"/>
      <c r="CX278" s="30"/>
      <c r="CY278" s="30"/>
      <c r="CZ278" s="30"/>
      <c r="DA278" s="30"/>
    </row>
    <row r="279" spans="1:105" ht="14.25" x14ac:dyDescent="0.2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  <c r="BI279" s="30"/>
      <c r="BJ279" s="30"/>
      <c r="BK279" s="30"/>
      <c r="BL279" s="30"/>
      <c r="BM279" s="30"/>
      <c r="BN279" s="30"/>
      <c r="BO279" s="30"/>
      <c r="BP279" s="30"/>
      <c r="BQ279" s="30"/>
      <c r="BR279" s="30"/>
      <c r="BS279" s="30"/>
      <c r="BT279" s="30"/>
      <c r="BU279" s="30"/>
      <c r="BV279" s="30"/>
      <c r="BW279" s="30"/>
      <c r="BX279" s="30"/>
      <c r="BY279" s="30"/>
      <c r="BZ279" s="30"/>
      <c r="CA279" s="30"/>
      <c r="CB279" s="30"/>
      <c r="CC279" s="30"/>
      <c r="CD279" s="30"/>
      <c r="CE279" s="30"/>
      <c r="CF279" s="30"/>
      <c r="CG279" s="30"/>
      <c r="CH279" s="30"/>
      <c r="CI279" s="30"/>
      <c r="CJ279" s="30"/>
      <c r="CK279" s="30"/>
      <c r="CL279" s="30"/>
      <c r="CM279" s="30"/>
      <c r="CN279" s="30"/>
      <c r="CO279" s="30"/>
      <c r="CP279" s="30"/>
      <c r="CQ279" s="30"/>
      <c r="CR279" s="30"/>
      <c r="CS279" s="30"/>
      <c r="CT279" s="30"/>
      <c r="CU279" s="30"/>
      <c r="CV279" s="30"/>
      <c r="CW279" s="30"/>
      <c r="CX279" s="30"/>
      <c r="CY279" s="30"/>
      <c r="CZ279" s="30"/>
      <c r="DA279" s="30"/>
    </row>
    <row r="280" spans="1:105" ht="14.25" x14ac:dyDescent="0.2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  <c r="BH280" s="30"/>
      <c r="BI280" s="30"/>
      <c r="BJ280" s="30"/>
      <c r="BK280" s="30"/>
      <c r="BL280" s="30"/>
      <c r="BM280" s="30"/>
      <c r="BN280" s="30"/>
      <c r="BO280" s="30"/>
      <c r="BP280" s="30"/>
      <c r="BQ280" s="30"/>
      <c r="BR280" s="30"/>
      <c r="BS280" s="30"/>
      <c r="BT280" s="30"/>
      <c r="BU280" s="30"/>
      <c r="BV280" s="30"/>
      <c r="BW280" s="30"/>
      <c r="BX280" s="30"/>
      <c r="BY280" s="30"/>
      <c r="BZ280" s="30"/>
      <c r="CA280" s="30"/>
      <c r="CB280" s="30"/>
      <c r="CC280" s="30"/>
      <c r="CD280" s="30"/>
      <c r="CE280" s="30"/>
      <c r="CF280" s="30"/>
      <c r="CG280" s="30"/>
      <c r="CH280" s="30"/>
      <c r="CI280" s="30"/>
      <c r="CJ280" s="30"/>
      <c r="CK280" s="30"/>
      <c r="CL280" s="30"/>
      <c r="CM280" s="30"/>
      <c r="CN280" s="30"/>
      <c r="CO280" s="30"/>
      <c r="CP280" s="30"/>
      <c r="CQ280" s="30"/>
      <c r="CR280" s="30"/>
      <c r="CS280" s="30"/>
      <c r="CT280" s="30"/>
      <c r="CU280" s="30"/>
      <c r="CV280" s="30"/>
      <c r="CW280" s="30"/>
      <c r="CX280" s="30"/>
      <c r="CY280" s="30"/>
      <c r="CZ280" s="30"/>
      <c r="DA280" s="30"/>
    </row>
    <row r="281" spans="1:105" ht="14.25" x14ac:dyDescent="0.2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  <c r="BI281" s="30"/>
      <c r="BJ281" s="30"/>
      <c r="BK281" s="30"/>
      <c r="BL281" s="30"/>
      <c r="BM281" s="30"/>
      <c r="BN281" s="30"/>
      <c r="BO281" s="30"/>
      <c r="BP281" s="30"/>
      <c r="BQ281" s="30"/>
      <c r="BR281" s="30"/>
      <c r="BS281" s="30"/>
      <c r="BT281" s="30"/>
      <c r="BU281" s="30"/>
      <c r="BV281" s="30"/>
      <c r="BW281" s="30"/>
      <c r="BX281" s="30"/>
      <c r="BY281" s="30"/>
      <c r="BZ281" s="30"/>
      <c r="CA281" s="30"/>
      <c r="CB281" s="30"/>
      <c r="CC281" s="30"/>
      <c r="CD281" s="30"/>
      <c r="CE281" s="30"/>
      <c r="CF281" s="30"/>
      <c r="CG281" s="30"/>
      <c r="CH281" s="30"/>
      <c r="CI281" s="30"/>
      <c r="CJ281" s="30"/>
      <c r="CK281" s="30"/>
      <c r="CL281" s="30"/>
      <c r="CM281" s="30"/>
      <c r="CN281" s="30"/>
      <c r="CO281" s="30"/>
      <c r="CP281" s="30"/>
      <c r="CQ281" s="30"/>
      <c r="CR281" s="30"/>
      <c r="CS281" s="30"/>
      <c r="CT281" s="30"/>
      <c r="CU281" s="30"/>
      <c r="CV281" s="30"/>
      <c r="CW281" s="30"/>
      <c r="CX281" s="30"/>
      <c r="CY281" s="30"/>
      <c r="CZ281" s="30"/>
      <c r="DA281" s="30"/>
    </row>
    <row r="282" spans="1:105" ht="14.25" x14ac:dyDescent="0.2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  <c r="BH282" s="30"/>
      <c r="BI282" s="30"/>
      <c r="BJ282" s="30"/>
      <c r="BK282" s="30"/>
      <c r="BL282" s="30"/>
      <c r="BM282" s="30"/>
      <c r="BN282" s="30"/>
      <c r="BO282" s="30"/>
      <c r="BP282" s="30"/>
      <c r="BQ282" s="30"/>
      <c r="BR282" s="30"/>
      <c r="BS282" s="30"/>
      <c r="BT282" s="30"/>
      <c r="BU282" s="30"/>
      <c r="BV282" s="30"/>
      <c r="BW282" s="30"/>
      <c r="BX282" s="30"/>
      <c r="BY282" s="30"/>
      <c r="BZ282" s="30"/>
      <c r="CA282" s="30"/>
      <c r="CB282" s="30"/>
      <c r="CC282" s="30"/>
      <c r="CD282" s="30"/>
      <c r="CE282" s="30"/>
      <c r="CF282" s="30"/>
      <c r="CG282" s="30"/>
      <c r="CH282" s="30"/>
      <c r="CI282" s="30"/>
      <c r="CJ282" s="30"/>
      <c r="CK282" s="30"/>
      <c r="CL282" s="30"/>
      <c r="CM282" s="30"/>
      <c r="CN282" s="30"/>
      <c r="CO282" s="30"/>
      <c r="CP282" s="30"/>
      <c r="CQ282" s="30"/>
      <c r="CR282" s="30"/>
      <c r="CS282" s="30"/>
      <c r="CT282" s="30"/>
      <c r="CU282" s="30"/>
      <c r="CV282" s="30"/>
      <c r="CW282" s="30"/>
      <c r="CX282" s="30"/>
      <c r="CY282" s="30"/>
      <c r="CZ282" s="30"/>
      <c r="DA282" s="30"/>
    </row>
    <row r="283" spans="1:105" ht="14.25" x14ac:dyDescent="0.2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  <c r="BH283" s="30"/>
      <c r="BI283" s="30"/>
      <c r="BJ283" s="30"/>
      <c r="BK283" s="30"/>
      <c r="BL283" s="30"/>
      <c r="BM283" s="30"/>
      <c r="BN283" s="30"/>
      <c r="BO283" s="30"/>
      <c r="BP283" s="30"/>
      <c r="BQ283" s="30"/>
      <c r="BR283" s="30"/>
      <c r="BS283" s="30"/>
      <c r="BT283" s="30"/>
      <c r="BU283" s="30"/>
      <c r="BV283" s="30"/>
      <c r="BW283" s="30"/>
      <c r="BX283" s="30"/>
      <c r="BY283" s="30"/>
      <c r="BZ283" s="30"/>
      <c r="CA283" s="30"/>
      <c r="CB283" s="30"/>
      <c r="CC283" s="30"/>
      <c r="CD283" s="30"/>
      <c r="CE283" s="30"/>
      <c r="CF283" s="30"/>
      <c r="CG283" s="30"/>
      <c r="CH283" s="30"/>
      <c r="CI283" s="30"/>
      <c r="CJ283" s="30"/>
      <c r="CK283" s="30"/>
      <c r="CL283" s="30"/>
      <c r="CM283" s="30"/>
      <c r="CN283" s="30"/>
      <c r="CO283" s="30"/>
      <c r="CP283" s="30"/>
      <c r="CQ283" s="30"/>
      <c r="CR283" s="30"/>
      <c r="CS283" s="30"/>
      <c r="CT283" s="30"/>
      <c r="CU283" s="30"/>
      <c r="CV283" s="30"/>
      <c r="CW283" s="30"/>
      <c r="CX283" s="30"/>
      <c r="CY283" s="30"/>
      <c r="CZ283" s="30"/>
      <c r="DA283" s="30"/>
    </row>
    <row r="284" spans="1:105" ht="14.25" x14ac:dyDescent="0.2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  <c r="BI284" s="30"/>
      <c r="BJ284" s="30"/>
      <c r="BK284" s="30"/>
      <c r="BL284" s="30"/>
      <c r="BM284" s="30"/>
      <c r="BN284" s="30"/>
      <c r="BO284" s="30"/>
      <c r="BP284" s="30"/>
      <c r="BQ284" s="30"/>
      <c r="BR284" s="30"/>
      <c r="BS284" s="30"/>
      <c r="BT284" s="30"/>
      <c r="BU284" s="30"/>
      <c r="BV284" s="30"/>
      <c r="BW284" s="30"/>
      <c r="BX284" s="30"/>
      <c r="BY284" s="30"/>
      <c r="BZ284" s="30"/>
      <c r="CA284" s="30"/>
      <c r="CB284" s="30"/>
      <c r="CC284" s="30"/>
      <c r="CD284" s="30"/>
      <c r="CE284" s="30"/>
      <c r="CF284" s="30"/>
      <c r="CG284" s="30"/>
      <c r="CH284" s="30"/>
      <c r="CI284" s="30"/>
      <c r="CJ284" s="30"/>
      <c r="CK284" s="30"/>
      <c r="CL284" s="30"/>
      <c r="CM284" s="30"/>
      <c r="CN284" s="30"/>
      <c r="CO284" s="30"/>
      <c r="CP284" s="30"/>
      <c r="CQ284" s="30"/>
      <c r="CR284" s="30"/>
      <c r="CS284" s="30"/>
      <c r="CT284" s="30"/>
      <c r="CU284" s="30"/>
      <c r="CV284" s="30"/>
      <c r="CW284" s="30"/>
      <c r="CX284" s="30"/>
      <c r="CY284" s="30"/>
      <c r="CZ284" s="30"/>
      <c r="DA284" s="30"/>
    </row>
    <row r="285" spans="1:105" ht="14.25" x14ac:dyDescent="0.2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  <c r="BI285" s="30"/>
      <c r="BJ285" s="30"/>
      <c r="BK285" s="30"/>
      <c r="BL285" s="30"/>
      <c r="BM285" s="30"/>
      <c r="BN285" s="30"/>
      <c r="BO285" s="30"/>
      <c r="BP285" s="30"/>
      <c r="BQ285" s="30"/>
      <c r="BR285" s="30"/>
      <c r="BS285" s="30"/>
      <c r="BT285" s="30"/>
      <c r="BU285" s="30"/>
      <c r="BV285" s="30"/>
      <c r="BW285" s="30"/>
      <c r="BX285" s="30"/>
      <c r="BY285" s="30"/>
      <c r="BZ285" s="30"/>
      <c r="CA285" s="30"/>
      <c r="CB285" s="30"/>
      <c r="CC285" s="30"/>
      <c r="CD285" s="30"/>
      <c r="CE285" s="30"/>
      <c r="CF285" s="30"/>
      <c r="CG285" s="30"/>
      <c r="CH285" s="30"/>
      <c r="CI285" s="30"/>
      <c r="CJ285" s="30"/>
      <c r="CK285" s="30"/>
      <c r="CL285" s="30"/>
      <c r="CM285" s="30"/>
      <c r="CN285" s="30"/>
      <c r="CO285" s="30"/>
      <c r="CP285" s="30"/>
      <c r="CQ285" s="30"/>
      <c r="CR285" s="30"/>
      <c r="CS285" s="30"/>
      <c r="CT285" s="30"/>
      <c r="CU285" s="30"/>
      <c r="CV285" s="30"/>
      <c r="CW285" s="30"/>
      <c r="CX285" s="30"/>
      <c r="CY285" s="30"/>
      <c r="CZ285" s="30"/>
      <c r="DA285" s="30"/>
    </row>
    <row r="286" spans="1:105" ht="14.25" x14ac:dyDescent="0.2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  <c r="BH286" s="30"/>
      <c r="BI286" s="30"/>
      <c r="BJ286" s="30"/>
      <c r="BK286" s="30"/>
      <c r="BL286" s="30"/>
      <c r="BM286" s="30"/>
      <c r="BN286" s="30"/>
      <c r="BO286" s="30"/>
      <c r="BP286" s="30"/>
      <c r="BQ286" s="30"/>
      <c r="BR286" s="30"/>
      <c r="BS286" s="30"/>
      <c r="BT286" s="30"/>
      <c r="BU286" s="30"/>
      <c r="BV286" s="30"/>
      <c r="BW286" s="30"/>
      <c r="BX286" s="30"/>
      <c r="BY286" s="30"/>
      <c r="BZ286" s="30"/>
      <c r="CA286" s="30"/>
      <c r="CB286" s="30"/>
      <c r="CC286" s="30"/>
      <c r="CD286" s="30"/>
      <c r="CE286" s="30"/>
      <c r="CF286" s="30"/>
      <c r="CG286" s="30"/>
      <c r="CH286" s="30"/>
      <c r="CI286" s="30"/>
      <c r="CJ286" s="30"/>
      <c r="CK286" s="30"/>
      <c r="CL286" s="30"/>
      <c r="CM286" s="30"/>
      <c r="CN286" s="30"/>
      <c r="CO286" s="30"/>
      <c r="CP286" s="30"/>
      <c r="CQ286" s="30"/>
      <c r="CR286" s="30"/>
      <c r="CS286" s="30"/>
      <c r="CT286" s="30"/>
      <c r="CU286" s="30"/>
      <c r="CV286" s="30"/>
      <c r="CW286" s="30"/>
      <c r="CX286" s="30"/>
      <c r="CY286" s="30"/>
      <c r="CZ286" s="30"/>
      <c r="DA286" s="30"/>
    </row>
    <row r="287" spans="1:105" ht="14.25" x14ac:dyDescent="0.2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  <c r="BH287" s="30"/>
      <c r="BI287" s="30"/>
      <c r="BJ287" s="30"/>
      <c r="BK287" s="30"/>
      <c r="BL287" s="30"/>
      <c r="BM287" s="30"/>
      <c r="BN287" s="30"/>
      <c r="BO287" s="30"/>
      <c r="BP287" s="30"/>
      <c r="BQ287" s="30"/>
      <c r="BR287" s="30"/>
      <c r="BS287" s="30"/>
      <c r="BT287" s="30"/>
      <c r="BU287" s="30"/>
      <c r="BV287" s="30"/>
      <c r="BW287" s="30"/>
      <c r="BX287" s="30"/>
      <c r="BY287" s="30"/>
      <c r="BZ287" s="30"/>
      <c r="CA287" s="30"/>
      <c r="CB287" s="30"/>
      <c r="CC287" s="30"/>
      <c r="CD287" s="30"/>
      <c r="CE287" s="30"/>
      <c r="CF287" s="30"/>
      <c r="CG287" s="30"/>
      <c r="CH287" s="30"/>
      <c r="CI287" s="30"/>
      <c r="CJ287" s="30"/>
      <c r="CK287" s="30"/>
      <c r="CL287" s="30"/>
      <c r="CM287" s="30"/>
      <c r="CN287" s="30"/>
      <c r="CO287" s="30"/>
      <c r="CP287" s="30"/>
      <c r="CQ287" s="30"/>
      <c r="CR287" s="30"/>
      <c r="CS287" s="30"/>
      <c r="CT287" s="30"/>
      <c r="CU287" s="30"/>
      <c r="CV287" s="30"/>
      <c r="CW287" s="30"/>
      <c r="CX287" s="30"/>
      <c r="CY287" s="30"/>
      <c r="CZ287" s="30"/>
      <c r="DA287" s="30"/>
    </row>
    <row r="288" spans="1:105" ht="14.25" x14ac:dyDescent="0.2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  <c r="BI288" s="30"/>
      <c r="BJ288" s="30"/>
      <c r="BK288" s="30"/>
      <c r="BL288" s="30"/>
      <c r="BM288" s="30"/>
      <c r="BN288" s="30"/>
      <c r="BO288" s="30"/>
      <c r="BP288" s="30"/>
      <c r="BQ288" s="30"/>
      <c r="BR288" s="30"/>
      <c r="BS288" s="30"/>
      <c r="BT288" s="30"/>
      <c r="BU288" s="30"/>
      <c r="BV288" s="30"/>
      <c r="BW288" s="30"/>
      <c r="BX288" s="30"/>
      <c r="BY288" s="30"/>
      <c r="BZ288" s="30"/>
      <c r="CA288" s="30"/>
      <c r="CB288" s="30"/>
      <c r="CC288" s="30"/>
      <c r="CD288" s="30"/>
      <c r="CE288" s="30"/>
      <c r="CF288" s="30"/>
      <c r="CG288" s="30"/>
      <c r="CH288" s="30"/>
      <c r="CI288" s="30"/>
      <c r="CJ288" s="30"/>
      <c r="CK288" s="30"/>
      <c r="CL288" s="30"/>
      <c r="CM288" s="30"/>
      <c r="CN288" s="30"/>
      <c r="CO288" s="30"/>
      <c r="CP288" s="30"/>
      <c r="CQ288" s="30"/>
      <c r="CR288" s="30"/>
      <c r="CS288" s="30"/>
      <c r="CT288" s="30"/>
      <c r="CU288" s="30"/>
      <c r="CV288" s="30"/>
      <c r="CW288" s="30"/>
      <c r="CX288" s="30"/>
      <c r="CY288" s="30"/>
      <c r="CZ288" s="30"/>
      <c r="DA288" s="30"/>
    </row>
    <row r="289" spans="1:105" ht="14.25" x14ac:dyDescent="0.2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  <c r="BH289" s="30"/>
      <c r="BI289" s="30"/>
      <c r="BJ289" s="30"/>
      <c r="BK289" s="30"/>
      <c r="BL289" s="30"/>
      <c r="BM289" s="30"/>
      <c r="BN289" s="30"/>
      <c r="BO289" s="30"/>
      <c r="BP289" s="30"/>
      <c r="BQ289" s="30"/>
      <c r="BR289" s="30"/>
      <c r="BS289" s="30"/>
      <c r="BT289" s="30"/>
      <c r="BU289" s="30"/>
      <c r="BV289" s="30"/>
      <c r="BW289" s="30"/>
      <c r="BX289" s="30"/>
      <c r="BY289" s="30"/>
      <c r="BZ289" s="30"/>
      <c r="CA289" s="30"/>
      <c r="CB289" s="30"/>
      <c r="CC289" s="30"/>
      <c r="CD289" s="30"/>
      <c r="CE289" s="30"/>
      <c r="CF289" s="30"/>
      <c r="CG289" s="30"/>
      <c r="CH289" s="30"/>
      <c r="CI289" s="30"/>
      <c r="CJ289" s="30"/>
      <c r="CK289" s="30"/>
      <c r="CL289" s="30"/>
      <c r="CM289" s="30"/>
      <c r="CN289" s="30"/>
      <c r="CO289" s="30"/>
      <c r="CP289" s="30"/>
      <c r="CQ289" s="30"/>
      <c r="CR289" s="30"/>
      <c r="CS289" s="30"/>
      <c r="CT289" s="30"/>
      <c r="CU289" s="30"/>
      <c r="CV289" s="30"/>
      <c r="CW289" s="30"/>
      <c r="CX289" s="30"/>
      <c r="CY289" s="30"/>
      <c r="CZ289" s="30"/>
      <c r="DA289" s="30"/>
    </row>
    <row r="290" spans="1:105" ht="14.25" x14ac:dyDescent="0.2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  <c r="BH290" s="30"/>
      <c r="BI290" s="30"/>
      <c r="BJ290" s="30"/>
      <c r="BK290" s="30"/>
      <c r="BL290" s="30"/>
      <c r="BM290" s="30"/>
      <c r="BN290" s="30"/>
      <c r="BO290" s="30"/>
      <c r="BP290" s="30"/>
      <c r="BQ290" s="30"/>
      <c r="BR290" s="30"/>
      <c r="BS290" s="30"/>
      <c r="BT290" s="30"/>
      <c r="BU290" s="30"/>
      <c r="BV290" s="30"/>
      <c r="BW290" s="30"/>
      <c r="BX290" s="30"/>
      <c r="BY290" s="30"/>
      <c r="BZ290" s="30"/>
      <c r="CA290" s="30"/>
      <c r="CB290" s="30"/>
      <c r="CC290" s="30"/>
      <c r="CD290" s="30"/>
      <c r="CE290" s="30"/>
      <c r="CF290" s="30"/>
      <c r="CG290" s="30"/>
      <c r="CH290" s="30"/>
      <c r="CI290" s="30"/>
      <c r="CJ290" s="30"/>
      <c r="CK290" s="30"/>
      <c r="CL290" s="30"/>
      <c r="CM290" s="30"/>
      <c r="CN290" s="30"/>
      <c r="CO290" s="30"/>
      <c r="CP290" s="30"/>
      <c r="CQ290" s="30"/>
      <c r="CR290" s="30"/>
      <c r="CS290" s="30"/>
      <c r="CT290" s="30"/>
      <c r="CU290" s="30"/>
      <c r="CV290" s="30"/>
      <c r="CW290" s="30"/>
      <c r="CX290" s="30"/>
      <c r="CY290" s="30"/>
      <c r="CZ290" s="30"/>
      <c r="DA290" s="30"/>
    </row>
    <row r="291" spans="1:105" ht="14.25" x14ac:dyDescent="0.2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  <c r="BI291" s="30"/>
      <c r="BJ291" s="30"/>
      <c r="BK291" s="30"/>
      <c r="BL291" s="30"/>
      <c r="BM291" s="30"/>
      <c r="BN291" s="30"/>
      <c r="BO291" s="30"/>
      <c r="BP291" s="30"/>
      <c r="BQ291" s="30"/>
      <c r="BR291" s="30"/>
      <c r="BS291" s="30"/>
      <c r="BT291" s="30"/>
      <c r="BU291" s="30"/>
      <c r="BV291" s="30"/>
      <c r="BW291" s="30"/>
      <c r="BX291" s="30"/>
      <c r="BY291" s="30"/>
      <c r="BZ291" s="30"/>
      <c r="CA291" s="30"/>
      <c r="CB291" s="30"/>
      <c r="CC291" s="30"/>
      <c r="CD291" s="30"/>
      <c r="CE291" s="30"/>
      <c r="CF291" s="30"/>
      <c r="CG291" s="30"/>
      <c r="CH291" s="30"/>
      <c r="CI291" s="30"/>
      <c r="CJ291" s="30"/>
      <c r="CK291" s="30"/>
      <c r="CL291" s="30"/>
      <c r="CM291" s="30"/>
      <c r="CN291" s="30"/>
      <c r="CO291" s="30"/>
      <c r="CP291" s="30"/>
      <c r="CQ291" s="30"/>
      <c r="CR291" s="30"/>
      <c r="CS291" s="30"/>
      <c r="CT291" s="30"/>
      <c r="CU291" s="30"/>
      <c r="CV291" s="30"/>
      <c r="CW291" s="30"/>
      <c r="CX291" s="30"/>
      <c r="CY291" s="30"/>
      <c r="CZ291" s="30"/>
      <c r="DA291" s="30"/>
    </row>
    <row r="292" spans="1:105" ht="14.25" x14ac:dyDescent="0.2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  <c r="BH292" s="30"/>
      <c r="BI292" s="30"/>
      <c r="BJ292" s="30"/>
      <c r="BK292" s="30"/>
      <c r="BL292" s="30"/>
      <c r="BM292" s="30"/>
      <c r="BN292" s="30"/>
      <c r="BO292" s="30"/>
      <c r="BP292" s="30"/>
      <c r="BQ292" s="30"/>
      <c r="BR292" s="30"/>
      <c r="BS292" s="30"/>
      <c r="BT292" s="30"/>
      <c r="BU292" s="30"/>
      <c r="BV292" s="30"/>
      <c r="BW292" s="30"/>
      <c r="BX292" s="30"/>
      <c r="BY292" s="30"/>
      <c r="BZ292" s="30"/>
      <c r="CA292" s="30"/>
      <c r="CB292" s="30"/>
      <c r="CC292" s="30"/>
      <c r="CD292" s="30"/>
      <c r="CE292" s="30"/>
      <c r="CF292" s="30"/>
      <c r="CG292" s="30"/>
      <c r="CH292" s="30"/>
      <c r="CI292" s="30"/>
      <c r="CJ292" s="30"/>
      <c r="CK292" s="30"/>
      <c r="CL292" s="30"/>
      <c r="CM292" s="30"/>
      <c r="CN292" s="30"/>
      <c r="CO292" s="30"/>
      <c r="CP292" s="30"/>
      <c r="CQ292" s="30"/>
      <c r="CR292" s="30"/>
      <c r="CS292" s="30"/>
      <c r="CT292" s="30"/>
      <c r="CU292" s="30"/>
      <c r="CV292" s="30"/>
      <c r="CW292" s="30"/>
      <c r="CX292" s="30"/>
      <c r="CY292" s="30"/>
      <c r="CZ292" s="30"/>
      <c r="DA292" s="30"/>
    </row>
    <row r="293" spans="1:105" ht="14.25" x14ac:dyDescent="0.2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  <c r="BH293" s="30"/>
      <c r="BI293" s="30"/>
      <c r="BJ293" s="30"/>
      <c r="BK293" s="30"/>
      <c r="BL293" s="30"/>
      <c r="BM293" s="30"/>
      <c r="BN293" s="30"/>
      <c r="BO293" s="30"/>
      <c r="BP293" s="30"/>
      <c r="BQ293" s="30"/>
      <c r="BR293" s="30"/>
      <c r="BS293" s="30"/>
      <c r="BT293" s="30"/>
      <c r="BU293" s="30"/>
      <c r="BV293" s="30"/>
      <c r="BW293" s="30"/>
      <c r="BX293" s="30"/>
      <c r="BY293" s="30"/>
      <c r="BZ293" s="30"/>
      <c r="CA293" s="30"/>
      <c r="CB293" s="30"/>
      <c r="CC293" s="30"/>
      <c r="CD293" s="30"/>
      <c r="CE293" s="30"/>
      <c r="CF293" s="30"/>
      <c r="CG293" s="30"/>
      <c r="CH293" s="30"/>
      <c r="CI293" s="30"/>
      <c r="CJ293" s="30"/>
      <c r="CK293" s="30"/>
      <c r="CL293" s="30"/>
      <c r="CM293" s="30"/>
      <c r="CN293" s="30"/>
      <c r="CO293" s="30"/>
      <c r="CP293" s="30"/>
      <c r="CQ293" s="30"/>
      <c r="CR293" s="30"/>
      <c r="CS293" s="30"/>
      <c r="CT293" s="30"/>
      <c r="CU293" s="30"/>
      <c r="CV293" s="30"/>
      <c r="CW293" s="30"/>
      <c r="CX293" s="30"/>
      <c r="CY293" s="30"/>
      <c r="CZ293" s="30"/>
      <c r="DA293" s="30"/>
    </row>
    <row r="294" spans="1:105" ht="14.25" x14ac:dyDescent="0.2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  <c r="BH294" s="30"/>
      <c r="BI294" s="30"/>
      <c r="BJ294" s="30"/>
      <c r="BK294" s="30"/>
      <c r="BL294" s="30"/>
      <c r="BM294" s="30"/>
      <c r="BN294" s="30"/>
      <c r="BO294" s="30"/>
      <c r="BP294" s="30"/>
      <c r="BQ294" s="30"/>
      <c r="BR294" s="30"/>
      <c r="BS294" s="30"/>
      <c r="BT294" s="30"/>
      <c r="BU294" s="30"/>
      <c r="BV294" s="30"/>
      <c r="BW294" s="30"/>
      <c r="BX294" s="30"/>
      <c r="BY294" s="30"/>
      <c r="BZ294" s="30"/>
      <c r="CA294" s="30"/>
      <c r="CB294" s="30"/>
      <c r="CC294" s="30"/>
      <c r="CD294" s="30"/>
      <c r="CE294" s="30"/>
      <c r="CF294" s="30"/>
      <c r="CG294" s="30"/>
      <c r="CH294" s="30"/>
      <c r="CI294" s="30"/>
      <c r="CJ294" s="30"/>
      <c r="CK294" s="30"/>
      <c r="CL294" s="30"/>
      <c r="CM294" s="30"/>
      <c r="CN294" s="30"/>
      <c r="CO294" s="30"/>
      <c r="CP294" s="30"/>
      <c r="CQ294" s="30"/>
      <c r="CR294" s="30"/>
      <c r="CS294" s="30"/>
      <c r="CT294" s="30"/>
      <c r="CU294" s="30"/>
      <c r="CV294" s="30"/>
      <c r="CW294" s="30"/>
      <c r="CX294" s="30"/>
      <c r="CY294" s="30"/>
      <c r="CZ294" s="30"/>
      <c r="DA294" s="30"/>
    </row>
    <row r="295" spans="1:105" ht="14.25" x14ac:dyDescent="0.2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  <c r="BI295" s="30"/>
      <c r="BJ295" s="30"/>
      <c r="BK295" s="30"/>
      <c r="BL295" s="30"/>
      <c r="BM295" s="30"/>
      <c r="BN295" s="30"/>
      <c r="BO295" s="30"/>
      <c r="BP295" s="30"/>
      <c r="BQ295" s="30"/>
      <c r="BR295" s="30"/>
      <c r="BS295" s="30"/>
      <c r="BT295" s="30"/>
      <c r="BU295" s="30"/>
      <c r="BV295" s="30"/>
      <c r="BW295" s="30"/>
      <c r="BX295" s="30"/>
      <c r="BY295" s="30"/>
      <c r="BZ295" s="30"/>
      <c r="CA295" s="30"/>
      <c r="CB295" s="30"/>
      <c r="CC295" s="30"/>
      <c r="CD295" s="30"/>
      <c r="CE295" s="30"/>
      <c r="CF295" s="30"/>
      <c r="CG295" s="30"/>
      <c r="CH295" s="30"/>
      <c r="CI295" s="30"/>
      <c r="CJ295" s="30"/>
      <c r="CK295" s="30"/>
      <c r="CL295" s="30"/>
      <c r="CM295" s="30"/>
      <c r="CN295" s="30"/>
      <c r="CO295" s="30"/>
      <c r="CP295" s="30"/>
      <c r="CQ295" s="30"/>
      <c r="CR295" s="30"/>
      <c r="CS295" s="30"/>
      <c r="CT295" s="30"/>
      <c r="CU295" s="30"/>
      <c r="CV295" s="30"/>
      <c r="CW295" s="30"/>
      <c r="CX295" s="30"/>
      <c r="CY295" s="30"/>
      <c r="CZ295" s="30"/>
      <c r="DA295" s="30"/>
    </row>
    <row r="296" spans="1:105" ht="14.25" x14ac:dyDescent="0.2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  <c r="BH296" s="30"/>
      <c r="BI296" s="30"/>
      <c r="BJ296" s="30"/>
      <c r="BK296" s="30"/>
      <c r="BL296" s="30"/>
      <c r="BM296" s="30"/>
      <c r="BN296" s="30"/>
      <c r="BO296" s="30"/>
      <c r="BP296" s="30"/>
      <c r="BQ296" s="30"/>
      <c r="BR296" s="30"/>
      <c r="BS296" s="30"/>
      <c r="BT296" s="30"/>
      <c r="BU296" s="30"/>
      <c r="BV296" s="30"/>
      <c r="BW296" s="30"/>
      <c r="BX296" s="30"/>
      <c r="BY296" s="30"/>
      <c r="BZ296" s="30"/>
      <c r="CA296" s="30"/>
      <c r="CB296" s="30"/>
      <c r="CC296" s="30"/>
      <c r="CD296" s="30"/>
      <c r="CE296" s="30"/>
      <c r="CF296" s="30"/>
      <c r="CG296" s="30"/>
      <c r="CH296" s="30"/>
      <c r="CI296" s="30"/>
      <c r="CJ296" s="30"/>
      <c r="CK296" s="30"/>
      <c r="CL296" s="30"/>
      <c r="CM296" s="30"/>
      <c r="CN296" s="30"/>
      <c r="CO296" s="30"/>
      <c r="CP296" s="30"/>
      <c r="CQ296" s="30"/>
      <c r="CR296" s="30"/>
      <c r="CS296" s="30"/>
      <c r="CT296" s="30"/>
      <c r="CU296" s="30"/>
      <c r="CV296" s="30"/>
      <c r="CW296" s="30"/>
      <c r="CX296" s="30"/>
      <c r="CY296" s="30"/>
      <c r="CZ296" s="30"/>
      <c r="DA296" s="30"/>
    </row>
    <row r="297" spans="1:105" ht="14.25" x14ac:dyDescent="0.2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  <c r="BH297" s="30"/>
      <c r="BI297" s="30"/>
      <c r="BJ297" s="30"/>
      <c r="BK297" s="30"/>
      <c r="BL297" s="30"/>
      <c r="BM297" s="30"/>
      <c r="BN297" s="30"/>
      <c r="BO297" s="30"/>
      <c r="BP297" s="30"/>
      <c r="BQ297" s="30"/>
      <c r="BR297" s="30"/>
      <c r="BS297" s="30"/>
      <c r="BT297" s="30"/>
      <c r="BU297" s="30"/>
      <c r="BV297" s="30"/>
      <c r="BW297" s="30"/>
      <c r="BX297" s="30"/>
      <c r="BY297" s="30"/>
      <c r="BZ297" s="30"/>
      <c r="CA297" s="30"/>
      <c r="CB297" s="30"/>
      <c r="CC297" s="30"/>
      <c r="CD297" s="30"/>
      <c r="CE297" s="30"/>
      <c r="CF297" s="30"/>
      <c r="CG297" s="30"/>
      <c r="CH297" s="30"/>
      <c r="CI297" s="30"/>
      <c r="CJ297" s="30"/>
      <c r="CK297" s="30"/>
      <c r="CL297" s="30"/>
      <c r="CM297" s="30"/>
      <c r="CN297" s="30"/>
      <c r="CO297" s="30"/>
      <c r="CP297" s="30"/>
      <c r="CQ297" s="30"/>
      <c r="CR297" s="30"/>
      <c r="CS297" s="30"/>
      <c r="CT297" s="30"/>
      <c r="CU297" s="30"/>
      <c r="CV297" s="30"/>
      <c r="CW297" s="30"/>
      <c r="CX297" s="30"/>
      <c r="CY297" s="30"/>
      <c r="CZ297" s="30"/>
      <c r="DA297" s="30"/>
    </row>
    <row r="298" spans="1:105" ht="14.25" x14ac:dyDescent="0.2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  <c r="BH298" s="30"/>
      <c r="BI298" s="30"/>
      <c r="BJ298" s="30"/>
      <c r="BK298" s="30"/>
      <c r="BL298" s="30"/>
      <c r="BM298" s="30"/>
      <c r="BN298" s="30"/>
      <c r="BO298" s="30"/>
      <c r="BP298" s="30"/>
      <c r="BQ298" s="30"/>
      <c r="BR298" s="30"/>
      <c r="BS298" s="30"/>
      <c r="BT298" s="30"/>
      <c r="BU298" s="30"/>
      <c r="BV298" s="30"/>
      <c r="BW298" s="30"/>
      <c r="BX298" s="30"/>
      <c r="BY298" s="30"/>
      <c r="BZ298" s="30"/>
      <c r="CA298" s="30"/>
      <c r="CB298" s="30"/>
      <c r="CC298" s="30"/>
      <c r="CD298" s="30"/>
      <c r="CE298" s="30"/>
      <c r="CF298" s="30"/>
      <c r="CG298" s="30"/>
      <c r="CH298" s="30"/>
      <c r="CI298" s="30"/>
      <c r="CJ298" s="30"/>
      <c r="CK298" s="30"/>
      <c r="CL298" s="30"/>
      <c r="CM298" s="30"/>
      <c r="CN298" s="30"/>
      <c r="CO298" s="30"/>
      <c r="CP298" s="30"/>
      <c r="CQ298" s="30"/>
      <c r="CR298" s="30"/>
      <c r="CS298" s="30"/>
      <c r="CT298" s="30"/>
      <c r="CU298" s="30"/>
      <c r="CV298" s="30"/>
      <c r="CW298" s="30"/>
      <c r="CX298" s="30"/>
      <c r="CY298" s="30"/>
      <c r="CZ298" s="30"/>
      <c r="DA298" s="30"/>
    </row>
    <row r="299" spans="1:105" ht="14.25" x14ac:dyDescent="0.2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  <c r="BI299" s="30"/>
      <c r="BJ299" s="30"/>
      <c r="BK299" s="30"/>
      <c r="BL299" s="30"/>
      <c r="BM299" s="30"/>
      <c r="BN299" s="30"/>
      <c r="BO299" s="30"/>
      <c r="BP299" s="30"/>
      <c r="BQ299" s="30"/>
      <c r="BR299" s="30"/>
      <c r="BS299" s="30"/>
      <c r="BT299" s="30"/>
      <c r="BU299" s="30"/>
      <c r="BV299" s="30"/>
      <c r="BW299" s="30"/>
      <c r="BX299" s="30"/>
      <c r="BY299" s="30"/>
      <c r="BZ299" s="30"/>
      <c r="CA299" s="30"/>
      <c r="CB299" s="30"/>
      <c r="CC299" s="30"/>
      <c r="CD299" s="30"/>
      <c r="CE299" s="30"/>
      <c r="CF299" s="30"/>
      <c r="CG299" s="30"/>
      <c r="CH299" s="30"/>
      <c r="CI299" s="30"/>
      <c r="CJ299" s="30"/>
      <c r="CK299" s="30"/>
      <c r="CL299" s="30"/>
      <c r="CM299" s="30"/>
      <c r="CN299" s="30"/>
      <c r="CO299" s="30"/>
      <c r="CP299" s="30"/>
      <c r="CQ299" s="30"/>
      <c r="CR299" s="30"/>
      <c r="CS299" s="30"/>
      <c r="CT299" s="30"/>
      <c r="CU299" s="30"/>
      <c r="CV299" s="30"/>
      <c r="CW299" s="30"/>
      <c r="CX299" s="30"/>
      <c r="CY299" s="30"/>
      <c r="CZ299" s="30"/>
      <c r="DA299" s="30"/>
    </row>
    <row r="300" spans="1:105" ht="14.25" x14ac:dyDescent="0.2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  <c r="BI300" s="30"/>
      <c r="BJ300" s="30"/>
      <c r="BK300" s="30"/>
      <c r="BL300" s="30"/>
      <c r="BM300" s="30"/>
      <c r="BN300" s="30"/>
      <c r="BO300" s="30"/>
      <c r="BP300" s="30"/>
      <c r="BQ300" s="30"/>
      <c r="BR300" s="30"/>
      <c r="BS300" s="30"/>
      <c r="BT300" s="30"/>
      <c r="BU300" s="30"/>
      <c r="BV300" s="30"/>
      <c r="BW300" s="30"/>
      <c r="BX300" s="30"/>
      <c r="BY300" s="30"/>
      <c r="BZ300" s="30"/>
      <c r="CA300" s="30"/>
      <c r="CB300" s="30"/>
      <c r="CC300" s="30"/>
      <c r="CD300" s="30"/>
      <c r="CE300" s="30"/>
      <c r="CF300" s="30"/>
      <c r="CG300" s="30"/>
      <c r="CH300" s="30"/>
      <c r="CI300" s="30"/>
      <c r="CJ300" s="30"/>
      <c r="CK300" s="30"/>
      <c r="CL300" s="30"/>
      <c r="CM300" s="30"/>
      <c r="CN300" s="30"/>
      <c r="CO300" s="30"/>
      <c r="CP300" s="30"/>
      <c r="CQ300" s="30"/>
      <c r="CR300" s="30"/>
      <c r="CS300" s="30"/>
      <c r="CT300" s="30"/>
      <c r="CU300" s="30"/>
      <c r="CV300" s="30"/>
      <c r="CW300" s="30"/>
      <c r="CX300" s="30"/>
      <c r="CY300" s="30"/>
      <c r="CZ300" s="30"/>
      <c r="DA300" s="30"/>
    </row>
    <row r="301" spans="1:105" ht="14.25" x14ac:dyDescent="0.2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  <c r="BI301" s="30"/>
      <c r="BJ301" s="30"/>
      <c r="BK301" s="30"/>
      <c r="BL301" s="30"/>
      <c r="BM301" s="30"/>
      <c r="BN301" s="30"/>
      <c r="BO301" s="30"/>
      <c r="BP301" s="30"/>
      <c r="BQ301" s="30"/>
      <c r="BR301" s="30"/>
      <c r="BS301" s="30"/>
      <c r="BT301" s="30"/>
      <c r="BU301" s="30"/>
      <c r="BV301" s="30"/>
      <c r="BW301" s="30"/>
      <c r="BX301" s="30"/>
      <c r="BY301" s="30"/>
      <c r="BZ301" s="30"/>
      <c r="CA301" s="30"/>
      <c r="CB301" s="30"/>
      <c r="CC301" s="30"/>
      <c r="CD301" s="30"/>
      <c r="CE301" s="30"/>
      <c r="CF301" s="30"/>
      <c r="CG301" s="30"/>
      <c r="CH301" s="30"/>
      <c r="CI301" s="30"/>
      <c r="CJ301" s="30"/>
      <c r="CK301" s="30"/>
      <c r="CL301" s="30"/>
      <c r="CM301" s="30"/>
      <c r="CN301" s="30"/>
      <c r="CO301" s="30"/>
      <c r="CP301" s="30"/>
      <c r="CQ301" s="30"/>
      <c r="CR301" s="30"/>
      <c r="CS301" s="30"/>
      <c r="CT301" s="30"/>
      <c r="CU301" s="30"/>
      <c r="CV301" s="30"/>
      <c r="CW301" s="30"/>
      <c r="CX301" s="30"/>
      <c r="CY301" s="30"/>
      <c r="CZ301" s="30"/>
      <c r="DA301" s="30"/>
    </row>
    <row r="302" spans="1:105" ht="14.25" x14ac:dyDescent="0.2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  <c r="BI302" s="30"/>
      <c r="BJ302" s="30"/>
      <c r="BK302" s="30"/>
      <c r="BL302" s="30"/>
      <c r="BM302" s="30"/>
      <c r="BN302" s="30"/>
      <c r="BO302" s="30"/>
      <c r="BP302" s="30"/>
      <c r="BQ302" s="30"/>
      <c r="BR302" s="30"/>
      <c r="BS302" s="30"/>
      <c r="BT302" s="30"/>
      <c r="BU302" s="30"/>
      <c r="BV302" s="30"/>
      <c r="BW302" s="30"/>
      <c r="BX302" s="30"/>
      <c r="BY302" s="30"/>
      <c r="BZ302" s="30"/>
      <c r="CA302" s="30"/>
      <c r="CB302" s="30"/>
      <c r="CC302" s="30"/>
      <c r="CD302" s="30"/>
      <c r="CE302" s="30"/>
      <c r="CF302" s="30"/>
      <c r="CG302" s="30"/>
      <c r="CH302" s="30"/>
      <c r="CI302" s="30"/>
      <c r="CJ302" s="30"/>
      <c r="CK302" s="30"/>
      <c r="CL302" s="30"/>
      <c r="CM302" s="30"/>
      <c r="CN302" s="30"/>
      <c r="CO302" s="30"/>
      <c r="CP302" s="30"/>
      <c r="CQ302" s="30"/>
      <c r="CR302" s="30"/>
      <c r="CS302" s="30"/>
      <c r="CT302" s="30"/>
      <c r="CU302" s="30"/>
      <c r="CV302" s="30"/>
      <c r="CW302" s="30"/>
      <c r="CX302" s="30"/>
      <c r="CY302" s="30"/>
      <c r="CZ302" s="30"/>
      <c r="DA302" s="30"/>
    </row>
    <row r="303" spans="1:105" ht="14.25" x14ac:dyDescent="0.2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  <c r="BI303" s="30"/>
      <c r="BJ303" s="30"/>
      <c r="BK303" s="30"/>
      <c r="BL303" s="30"/>
      <c r="BM303" s="30"/>
      <c r="BN303" s="30"/>
      <c r="BO303" s="30"/>
      <c r="BP303" s="30"/>
      <c r="BQ303" s="30"/>
      <c r="BR303" s="30"/>
      <c r="BS303" s="30"/>
      <c r="BT303" s="30"/>
      <c r="BU303" s="30"/>
      <c r="BV303" s="30"/>
      <c r="BW303" s="30"/>
      <c r="BX303" s="30"/>
      <c r="BY303" s="30"/>
      <c r="BZ303" s="30"/>
      <c r="CA303" s="30"/>
      <c r="CB303" s="30"/>
      <c r="CC303" s="30"/>
      <c r="CD303" s="30"/>
      <c r="CE303" s="30"/>
      <c r="CF303" s="30"/>
      <c r="CG303" s="30"/>
      <c r="CH303" s="30"/>
      <c r="CI303" s="30"/>
      <c r="CJ303" s="30"/>
      <c r="CK303" s="30"/>
      <c r="CL303" s="30"/>
      <c r="CM303" s="30"/>
      <c r="CN303" s="30"/>
      <c r="CO303" s="30"/>
      <c r="CP303" s="30"/>
      <c r="CQ303" s="30"/>
      <c r="CR303" s="30"/>
      <c r="CS303" s="30"/>
      <c r="CT303" s="30"/>
      <c r="CU303" s="30"/>
      <c r="CV303" s="30"/>
      <c r="CW303" s="30"/>
      <c r="CX303" s="30"/>
      <c r="CY303" s="30"/>
      <c r="CZ303" s="30"/>
      <c r="DA303" s="30"/>
    </row>
    <row r="304" spans="1:105" ht="14.25" x14ac:dyDescent="0.2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  <c r="BI304" s="30"/>
      <c r="BJ304" s="30"/>
      <c r="BK304" s="30"/>
      <c r="BL304" s="30"/>
      <c r="BM304" s="30"/>
      <c r="BN304" s="30"/>
      <c r="BO304" s="30"/>
      <c r="BP304" s="30"/>
      <c r="BQ304" s="30"/>
      <c r="BR304" s="30"/>
      <c r="BS304" s="30"/>
      <c r="BT304" s="30"/>
      <c r="BU304" s="30"/>
      <c r="BV304" s="30"/>
      <c r="BW304" s="30"/>
      <c r="BX304" s="30"/>
      <c r="BY304" s="30"/>
      <c r="BZ304" s="30"/>
      <c r="CA304" s="30"/>
      <c r="CB304" s="30"/>
      <c r="CC304" s="30"/>
      <c r="CD304" s="30"/>
      <c r="CE304" s="30"/>
      <c r="CF304" s="30"/>
      <c r="CG304" s="30"/>
      <c r="CH304" s="30"/>
      <c r="CI304" s="30"/>
      <c r="CJ304" s="30"/>
      <c r="CK304" s="30"/>
      <c r="CL304" s="30"/>
      <c r="CM304" s="30"/>
      <c r="CN304" s="30"/>
      <c r="CO304" s="30"/>
      <c r="CP304" s="30"/>
      <c r="CQ304" s="30"/>
      <c r="CR304" s="30"/>
      <c r="CS304" s="30"/>
      <c r="CT304" s="30"/>
      <c r="CU304" s="30"/>
      <c r="CV304" s="30"/>
      <c r="CW304" s="30"/>
      <c r="CX304" s="30"/>
      <c r="CY304" s="30"/>
      <c r="CZ304" s="30"/>
      <c r="DA304" s="30"/>
    </row>
    <row r="305" spans="1:105" ht="14.25" x14ac:dyDescent="0.2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  <c r="BI305" s="30"/>
      <c r="BJ305" s="30"/>
      <c r="BK305" s="30"/>
      <c r="BL305" s="30"/>
      <c r="BM305" s="30"/>
      <c r="BN305" s="30"/>
      <c r="BO305" s="30"/>
      <c r="BP305" s="30"/>
      <c r="BQ305" s="30"/>
      <c r="BR305" s="30"/>
      <c r="BS305" s="30"/>
      <c r="BT305" s="30"/>
      <c r="BU305" s="30"/>
      <c r="BV305" s="30"/>
      <c r="BW305" s="30"/>
      <c r="BX305" s="30"/>
      <c r="BY305" s="30"/>
      <c r="BZ305" s="30"/>
      <c r="CA305" s="30"/>
      <c r="CB305" s="30"/>
      <c r="CC305" s="30"/>
      <c r="CD305" s="30"/>
      <c r="CE305" s="30"/>
      <c r="CF305" s="30"/>
      <c r="CG305" s="30"/>
      <c r="CH305" s="30"/>
      <c r="CI305" s="30"/>
      <c r="CJ305" s="30"/>
      <c r="CK305" s="30"/>
      <c r="CL305" s="30"/>
      <c r="CM305" s="30"/>
      <c r="CN305" s="30"/>
      <c r="CO305" s="30"/>
      <c r="CP305" s="30"/>
      <c r="CQ305" s="30"/>
      <c r="CR305" s="30"/>
      <c r="CS305" s="30"/>
      <c r="CT305" s="30"/>
      <c r="CU305" s="30"/>
      <c r="CV305" s="30"/>
      <c r="CW305" s="30"/>
      <c r="CX305" s="30"/>
      <c r="CY305" s="30"/>
      <c r="CZ305" s="30"/>
      <c r="DA305" s="30"/>
    </row>
    <row r="306" spans="1:105" ht="14.25" x14ac:dyDescent="0.2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  <c r="BI306" s="30"/>
      <c r="BJ306" s="30"/>
      <c r="BK306" s="30"/>
      <c r="BL306" s="30"/>
      <c r="BM306" s="30"/>
      <c r="BN306" s="30"/>
      <c r="BO306" s="30"/>
      <c r="BP306" s="30"/>
      <c r="BQ306" s="30"/>
      <c r="BR306" s="30"/>
      <c r="BS306" s="30"/>
      <c r="BT306" s="30"/>
      <c r="BU306" s="30"/>
      <c r="BV306" s="30"/>
      <c r="BW306" s="30"/>
      <c r="BX306" s="30"/>
      <c r="BY306" s="30"/>
      <c r="BZ306" s="30"/>
      <c r="CA306" s="30"/>
      <c r="CB306" s="30"/>
      <c r="CC306" s="30"/>
      <c r="CD306" s="30"/>
      <c r="CE306" s="30"/>
      <c r="CF306" s="30"/>
      <c r="CG306" s="30"/>
      <c r="CH306" s="30"/>
      <c r="CI306" s="30"/>
      <c r="CJ306" s="30"/>
      <c r="CK306" s="30"/>
      <c r="CL306" s="30"/>
      <c r="CM306" s="30"/>
      <c r="CN306" s="30"/>
      <c r="CO306" s="30"/>
      <c r="CP306" s="30"/>
      <c r="CQ306" s="30"/>
      <c r="CR306" s="30"/>
      <c r="CS306" s="30"/>
      <c r="CT306" s="30"/>
      <c r="CU306" s="30"/>
      <c r="CV306" s="30"/>
      <c r="CW306" s="30"/>
      <c r="CX306" s="30"/>
      <c r="CY306" s="30"/>
      <c r="CZ306" s="30"/>
      <c r="DA306" s="30"/>
    </row>
    <row r="307" spans="1:105" ht="14.25" x14ac:dyDescent="0.2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  <c r="BI307" s="30"/>
      <c r="BJ307" s="30"/>
      <c r="BK307" s="30"/>
      <c r="BL307" s="30"/>
      <c r="BM307" s="30"/>
      <c r="BN307" s="30"/>
      <c r="BO307" s="30"/>
      <c r="BP307" s="30"/>
      <c r="BQ307" s="30"/>
      <c r="BR307" s="30"/>
      <c r="BS307" s="30"/>
      <c r="BT307" s="30"/>
      <c r="BU307" s="30"/>
      <c r="BV307" s="30"/>
      <c r="BW307" s="30"/>
      <c r="BX307" s="30"/>
      <c r="BY307" s="30"/>
      <c r="BZ307" s="30"/>
      <c r="CA307" s="30"/>
      <c r="CB307" s="30"/>
      <c r="CC307" s="30"/>
      <c r="CD307" s="30"/>
      <c r="CE307" s="30"/>
      <c r="CF307" s="30"/>
      <c r="CG307" s="30"/>
      <c r="CH307" s="30"/>
      <c r="CI307" s="30"/>
      <c r="CJ307" s="30"/>
      <c r="CK307" s="30"/>
      <c r="CL307" s="30"/>
      <c r="CM307" s="30"/>
      <c r="CN307" s="30"/>
      <c r="CO307" s="30"/>
      <c r="CP307" s="30"/>
      <c r="CQ307" s="30"/>
      <c r="CR307" s="30"/>
      <c r="CS307" s="30"/>
      <c r="CT307" s="30"/>
      <c r="CU307" s="30"/>
      <c r="CV307" s="30"/>
      <c r="CW307" s="30"/>
      <c r="CX307" s="30"/>
      <c r="CY307" s="30"/>
      <c r="CZ307" s="30"/>
      <c r="DA307" s="30"/>
    </row>
    <row r="308" spans="1:105" ht="14.25" x14ac:dyDescent="0.2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  <c r="BI308" s="30"/>
      <c r="BJ308" s="30"/>
      <c r="BK308" s="30"/>
      <c r="BL308" s="30"/>
      <c r="BM308" s="30"/>
      <c r="BN308" s="30"/>
      <c r="BO308" s="30"/>
      <c r="BP308" s="30"/>
      <c r="BQ308" s="30"/>
      <c r="BR308" s="30"/>
      <c r="BS308" s="30"/>
      <c r="BT308" s="30"/>
      <c r="BU308" s="30"/>
      <c r="BV308" s="30"/>
      <c r="BW308" s="30"/>
      <c r="BX308" s="30"/>
      <c r="BY308" s="30"/>
      <c r="BZ308" s="30"/>
      <c r="CA308" s="30"/>
      <c r="CB308" s="30"/>
      <c r="CC308" s="30"/>
      <c r="CD308" s="30"/>
      <c r="CE308" s="30"/>
      <c r="CF308" s="30"/>
      <c r="CG308" s="30"/>
      <c r="CH308" s="30"/>
      <c r="CI308" s="30"/>
      <c r="CJ308" s="30"/>
      <c r="CK308" s="30"/>
      <c r="CL308" s="30"/>
      <c r="CM308" s="30"/>
      <c r="CN308" s="30"/>
      <c r="CO308" s="30"/>
      <c r="CP308" s="30"/>
      <c r="CQ308" s="30"/>
      <c r="CR308" s="30"/>
      <c r="CS308" s="30"/>
      <c r="CT308" s="30"/>
      <c r="CU308" s="30"/>
      <c r="CV308" s="30"/>
      <c r="CW308" s="30"/>
      <c r="CX308" s="30"/>
      <c r="CY308" s="30"/>
      <c r="CZ308" s="30"/>
      <c r="DA308" s="30"/>
    </row>
    <row r="309" spans="1:105" ht="14.25" x14ac:dyDescent="0.2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  <c r="BI309" s="30"/>
      <c r="BJ309" s="30"/>
      <c r="BK309" s="30"/>
      <c r="BL309" s="30"/>
      <c r="BM309" s="30"/>
      <c r="BN309" s="30"/>
      <c r="BO309" s="30"/>
      <c r="BP309" s="30"/>
      <c r="BQ309" s="30"/>
      <c r="BR309" s="30"/>
      <c r="BS309" s="30"/>
      <c r="BT309" s="30"/>
      <c r="BU309" s="30"/>
      <c r="BV309" s="30"/>
      <c r="BW309" s="30"/>
      <c r="BX309" s="30"/>
      <c r="BY309" s="30"/>
      <c r="BZ309" s="30"/>
      <c r="CA309" s="30"/>
      <c r="CB309" s="30"/>
      <c r="CC309" s="30"/>
      <c r="CD309" s="30"/>
      <c r="CE309" s="30"/>
      <c r="CF309" s="30"/>
      <c r="CG309" s="30"/>
      <c r="CH309" s="30"/>
      <c r="CI309" s="30"/>
      <c r="CJ309" s="30"/>
      <c r="CK309" s="30"/>
      <c r="CL309" s="30"/>
      <c r="CM309" s="30"/>
      <c r="CN309" s="30"/>
      <c r="CO309" s="30"/>
      <c r="CP309" s="30"/>
      <c r="CQ309" s="30"/>
      <c r="CR309" s="30"/>
      <c r="CS309" s="30"/>
      <c r="CT309" s="30"/>
      <c r="CU309" s="30"/>
      <c r="CV309" s="30"/>
      <c r="CW309" s="30"/>
      <c r="CX309" s="30"/>
      <c r="CY309" s="30"/>
      <c r="CZ309" s="30"/>
      <c r="DA309" s="30"/>
    </row>
    <row r="310" spans="1:105" ht="14.25" x14ac:dyDescent="0.2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  <c r="BH310" s="30"/>
      <c r="BI310" s="30"/>
      <c r="BJ310" s="30"/>
      <c r="BK310" s="30"/>
      <c r="BL310" s="30"/>
      <c r="BM310" s="30"/>
      <c r="BN310" s="30"/>
      <c r="BO310" s="30"/>
      <c r="BP310" s="30"/>
      <c r="BQ310" s="30"/>
      <c r="BR310" s="30"/>
      <c r="BS310" s="30"/>
      <c r="BT310" s="30"/>
      <c r="BU310" s="30"/>
      <c r="BV310" s="30"/>
      <c r="BW310" s="30"/>
      <c r="BX310" s="30"/>
      <c r="BY310" s="30"/>
      <c r="BZ310" s="30"/>
      <c r="CA310" s="30"/>
      <c r="CB310" s="30"/>
      <c r="CC310" s="30"/>
      <c r="CD310" s="30"/>
      <c r="CE310" s="30"/>
      <c r="CF310" s="30"/>
      <c r="CG310" s="30"/>
      <c r="CH310" s="30"/>
      <c r="CI310" s="30"/>
      <c r="CJ310" s="30"/>
      <c r="CK310" s="30"/>
      <c r="CL310" s="30"/>
      <c r="CM310" s="30"/>
      <c r="CN310" s="30"/>
      <c r="CO310" s="30"/>
      <c r="CP310" s="30"/>
      <c r="CQ310" s="30"/>
      <c r="CR310" s="30"/>
      <c r="CS310" s="30"/>
      <c r="CT310" s="30"/>
      <c r="CU310" s="30"/>
      <c r="CV310" s="30"/>
      <c r="CW310" s="30"/>
      <c r="CX310" s="30"/>
      <c r="CY310" s="30"/>
      <c r="CZ310" s="30"/>
      <c r="DA310" s="30"/>
    </row>
    <row r="311" spans="1:105" ht="14.25" x14ac:dyDescent="0.2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  <c r="BI311" s="30"/>
      <c r="BJ311" s="30"/>
      <c r="BK311" s="30"/>
      <c r="BL311" s="30"/>
      <c r="BM311" s="30"/>
      <c r="BN311" s="30"/>
      <c r="BO311" s="30"/>
      <c r="BP311" s="30"/>
      <c r="BQ311" s="30"/>
      <c r="BR311" s="30"/>
      <c r="BS311" s="30"/>
      <c r="BT311" s="30"/>
      <c r="BU311" s="30"/>
      <c r="BV311" s="30"/>
      <c r="BW311" s="30"/>
      <c r="BX311" s="30"/>
      <c r="BY311" s="30"/>
      <c r="BZ311" s="30"/>
      <c r="CA311" s="30"/>
      <c r="CB311" s="30"/>
      <c r="CC311" s="30"/>
      <c r="CD311" s="30"/>
      <c r="CE311" s="30"/>
      <c r="CF311" s="30"/>
      <c r="CG311" s="30"/>
      <c r="CH311" s="30"/>
      <c r="CI311" s="30"/>
      <c r="CJ311" s="30"/>
      <c r="CK311" s="30"/>
      <c r="CL311" s="30"/>
      <c r="CM311" s="30"/>
      <c r="CN311" s="30"/>
      <c r="CO311" s="30"/>
      <c r="CP311" s="30"/>
      <c r="CQ311" s="30"/>
      <c r="CR311" s="30"/>
      <c r="CS311" s="30"/>
      <c r="CT311" s="30"/>
      <c r="CU311" s="30"/>
      <c r="CV311" s="30"/>
      <c r="CW311" s="30"/>
      <c r="CX311" s="30"/>
      <c r="CY311" s="30"/>
      <c r="CZ311" s="30"/>
      <c r="DA311" s="30"/>
    </row>
    <row r="312" spans="1:105" ht="14.25" x14ac:dyDescent="0.2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  <c r="BI312" s="30"/>
      <c r="BJ312" s="30"/>
      <c r="BK312" s="30"/>
      <c r="BL312" s="30"/>
      <c r="BM312" s="30"/>
      <c r="BN312" s="30"/>
      <c r="BO312" s="30"/>
      <c r="BP312" s="30"/>
      <c r="BQ312" s="30"/>
      <c r="BR312" s="30"/>
      <c r="BS312" s="30"/>
      <c r="BT312" s="30"/>
      <c r="BU312" s="30"/>
      <c r="BV312" s="30"/>
      <c r="BW312" s="30"/>
      <c r="BX312" s="30"/>
      <c r="BY312" s="30"/>
      <c r="BZ312" s="30"/>
      <c r="CA312" s="30"/>
      <c r="CB312" s="30"/>
      <c r="CC312" s="30"/>
      <c r="CD312" s="30"/>
      <c r="CE312" s="30"/>
      <c r="CF312" s="30"/>
      <c r="CG312" s="30"/>
      <c r="CH312" s="30"/>
      <c r="CI312" s="30"/>
      <c r="CJ312" s="30"/>
      <c r="CK312" s="30"/>
      <c r="CL312" s="30"/>
      <c r="CM312" s="30"/>
      <c r="CN312" s="30"/>
      <c r="CO312" s="30"/>
      <c r="CP312" s="30"/>
      <c r="CQ312" s="30"/>
      <c r="CR312" s="30"/>
      <c r="CS312" s="30"/>
      <c r="CT312" s="30"/>
      <c r="CU312" s="30"/>
      <c r="CV312" s="30"/>
      <c r="CW312" s="30"/>
      <c r="CX312" s="30"/>
      <c r="CY312" s="30"/>
      <c r="CZ312" s="30"/>
      <c r="DA312" s="30"/>
    </row>
    <row r="313" spans="1:105" ht="14.25" x14ac:dyDescent="0.2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  <c r="BI313" s="30"/>
      <c r="BJ313" s="30"/>
      <c r="BK313" s="30"/>
      <c r="BL313" s="30"/>
      <c r="BM313" s="30"/>
      <c r="BN313" s="30"/>
      <c r="BO313" s="30"/>
      <c r="BP313" s="30"/>
      <c r="BQ313" s="30"/>
      <c r="BR313" s="30"/>
      <c r="BS313" s="30"/>
      <c r="BT313" s="30"/>
      <c r="BU313" s="30"/>
      <c r="BV313" s="30"/>
      <c r="BW313" s="30"/>
      <c r="BX313" s="30"/>
      <c r="BY313" s="30"/>
      <c r="BZ313" s="30"/>
      <c r="CA313" s="30"/>
      <c r="CB313" s="30"/>
      <c r="CC313" s="30"/>
      <c r="CD313" s="30"/>
      <c r="CE313" s="30"/>
      <c r="CF313" s="30"/>
      <c r="CG313" s="30"/>
      <c r="CH313" s="30"/>
      <c r="CI313" s="30"/>
      <c r="CJ313" s="30"/>
      <c r="CK313" s="30"/>
      <c r="CL313" s="30"/>
      <c r="CM313" s="30"/>
      <c r="CN313" s="30"/>
      <c r="CO313" s="30"/>
      <c r="CP313" s="30"/>
      <c r="CQ313" s="30"/>
      <c r="CR313" s="30"/>
      <c r="CS313" s="30"/>
      <c r="CT313" s="30"/>
      <c r="CU313" s="30"/>
      <c r="CV313" s="30"/>
      <c r="CW313" s="30"/>
      <c r="CX313" s="30"/>
      <c r="CY313" s="30"/>
      <c r="CZ313" s="30"/>
      <c r="DA313" s="30"/>
    </row>
    <row r="314" spans="1:105" ht="14.25" x14ac:dyDescent="0.2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  <c r="BI314" s="30"/>
      <c r="BJ314" s="30"/>
      <c r="BK314" s="30"/>
      <c r="BL314" s="30"/>
      <c r="BM314" s="30"/>
      <c r="BN314" s="30"/>
      <c r="BO314" s="30"/>
      <c r="BP314" s="30"/>
      <c r="BQ314" s="30"/>
      <c r="BR314" s="30"/>
      <c r="BS314" s="30"/>
      <c r="BT314" s="30"/>
      <c r="BU314" s="30"/>
      <c r="BV314" s="30"/>
      <c r="BW314" s="30"/>
      <c r="BX314" s="30"/>
      <c r="BY314" s="30"/>
      <c r="BZ314" s="30"/>
      <c r="CA314" s="30"/>
      <c r="CB314" s="30"/>
      <c r="CC314" s="30"/>
      <c r="CD314" s="30"/>
      <c r="CE314" s="30"/>
      <c r="CF314" s="30"/>
      <c r="CG314" s="30"/>
      <c r="CH314" s="30"/>
      <c r="CI314" s="30"/>
      <c r="CJ314" s="30"/>
      <c r="CK314" s="30"/>
      <c r="CL314" s="30"/>
      <c r="CM314" s="30"/>
      <c r="CN314" s="30"/>
      <c r="CO314" s="30"/>
      <c r="CP314" s="30"/>
      <c r="CQ314" s="30"/>
      <c r="CR314" s="30"/>
      <c r="CS314" s="30"/>
      <c r="CT314" s="30"/>
      <c r="CU314" s="30"/>
      <c r="CV314" s="30"/>
      <c r="CW314" s="30"/>
      <c r="CX314" s="30"/>
      <c r="CY314" s="30"/>
      <c r="CZ314" s="30"/>
      <c r="DA314" s="30"/>
    </row>
    <row r="315" spans="1:105" ht="14.25" x14ac:dyDescent="0.2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  <c r="BI315" s="30"/>
      <c r="BJ315" s="30"/>
      <c r="BK315" s="30"/>
      <c r="BL315" s="30"/>
      <c r="BM315" s="30"/>
      <c r="BN315" s="30"/>
      <c r="BO315" s="30"/>
      <c r="BP315" s="30"/>
      <c r="BQ315" s="30"/>
      <c r="BR315" s="30"/>
      <c r="BS315" s="30"/>
      <c r="BT315" s="30"/>
      <c r="BU315" s="30"/>
      <c r="BV315" s="30"/>
      <c r="BW315" s="30"/>
      <c r="BX315" s="30"/>
      <c r="BY315" s="30"/>
      <c r="BZ315" s="30"/>
      <c r="CA315" s="30"/>
      <c r="CB315" s="30"/>
      <c r="CC315" s="30"/>
      <c r="CD315" s="30"/>
      <c r="CE315" s="30"/>
      <c r="CF315" s="30"/>
      <c r="CG315" s="30"/>
      <c r="CH315" s="30"/>
      <c r="CI315" s="30"/>
      <c r="CJ315" s="30"/>
      <c r="CK315" s="30"/>
      <c r="CL315" s="30"/>
      <c r="CM315" s="30"/>
      <c r="CN315" s="30"/>
      <c r="CO315" s="30"/>
      <c r="CP315" s="30"/>
      <c r="CQ315" s="30"/>
      <c r="CR315" s="30"/>
      <c r="CS315" s="30"/>
      <c r="CT315" s="30"/>
      <c r="CU315" s="30"/>
      <c r="CV315" s="30"/>
      <c r="CW315" s="30"/>
      <c r="CX315" s="30"/>
      <c r="CY315" s="30"/>
      <c r="CZ315" s="30"/>
      <c r="DA315" s="30"/>
    </row>
    <row r="316" spans="1:105" ht="14.25" x14ac:dyDescent="0.2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  <c r="BI316" s="30"/>
      <c r="BJ316" s="30"/>
      <c r="BK316" s="30"/>
      <c r="BL316" s="30"/>
      <c r="BM316" s="30"/>
      <c r="BN316" s="30"/>
      <c r="BO316" s="30"/>
      <c r="BP316" s="30"/>
      <c r="BQ316" s="30"/>
      <c r="BR316" s="30"/>
      <c r="BS316" s="30"/>
      <c r="BT316" s="30"/>
      <c r="BU316" s="30"/>
      <c r="BV316" s="30"/>
      <c r="BW316" s="30"/>
      <c r="BX316" s="30"/>
      <c r="BY316" s="30"/>
      <c r="BZ316" s="30"/>
      <c r="CA316" s="30"/>
      <c r="CB316" s="30"/>
      <c r="CC316" s="30"/>
      <c r="CD316" s="30"/>
      <c r="CE316" s="30"/>
      <c r="CF316" s="30"/>
      <c r="CG316" s="30"/>
      <c r="CH316" s="30"/>
      <c r="CI316" s="30"/>
      <c r="CJ316" s="30"/>
      <c r="CK316" s="30"/>
      <c r="CL316" s="30"/>
      <c r="CM316" s="30"/>
      <c r="CN316" s="30"/>
      <c r="CO316" s="30"/>
      <c r="CP316" s="30"/>
      <c r="CQ316" s="30"/>
      <c r="CR316" s="30"/>
      <c r="CS316" s="30"/>
      <c r="CT316" s="30"/>
      <c r="CU316" s="30"/>
      <c r="CV316" s="30"/>
      <c r="CW316" s="30"/>
      <c r="CX316" s="30"/>
      <c r="CY316" s="30"/>
      <c r="CZ316" s="30"/>
      <c r="DA316" s="30"/>
    </row>
    <row r="317" spans="1:105" ht="14.25" x14ac:dyDescent="0.2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  <c r="BI317" s="30"/>
      <c r="BJ317" s="30"/>
      <c r="BK317" s="30"/>
      <c r="BL317" s="30"/>
      <c r="BM317" s="30"/>
      <c r="BN317" s="30"/>
      <c r="BO317" s="30"/>
      <c r="BP317" s="30"/>
      <c r="BQ317" s="30"/>
      <c r="BR317" s="30"/>
      <c r="BS317" s="30"/>
      <c r="BT317" s="30"/>
      <c r="BU317" s="30"/>
      <c r="BV317" s="30"/>
      <c r="BW317" s="30"/>
      <c r="BX317" s="30"/>
      <c r="BY317" s="30"/>
      <c r="BZ317" s="30"/>
      <c r="CA317" s="30"/>
      <c r="CB317" s="30"/>
      <c r="CC317" s="30"/>
      <c r="CD317" s="30"/>
      <c r="CE317" s="30"/>
      <c r="CF317" s="30"/>
      <c r="CG317" s="30"/>
      <c r="CH317" s="30"/>
      <c r="CI317" s="30"/>
      <c r="CJ317" s="30"/>
      <c r="CK317" s="30"/>
      <c r="CL317" s="30"/>
      <c r="CM317" s="30"/>
      <c r="CN317" s="30"/>
      <c r="CO317" s="30"/>
      <c r="CP317" s="30"/>
      <c r="CQ317" s="30"/>
      <c r="CR317" s="30"/>
      <c r="CS317" s="30"/>
      <c r="CT317" s="30"/>
      <c r="CU317" s="30"/>
      <c r="CV317" s="30"/>
      <c r="CW317" s="30"/>
      <c r="CX317" s="30"/>
      <c r="CY317" s="30"/>
      <c r="CZ317" s="30"/>
      <c r="DA317" s="30"/>
    </row>
    <row r="318" spans="1:105" ht="14.25" x14ac:dyDescent="0.2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  <c r="BI318" s="30"/>
      <c r="BJ318" s="30"/>
      <c r="BK318" s="30"/>
      <c r="BL318" s="30"/>
      <c r="BM318" s="30"/>
      <c r="BN318" s="30"/>
      <c r="BO318" s="30"/>
      <c r="BP318" s="30"/>
      <c r="BQ318" s="30"/>
      <c r="BR318" s="30"/>
      <c r="BS318" s="30"/>
      <c r="BT318" s="30"/>
      <c r="BU318" s="30"/>
      <c r="BV318" s="30"/>
      <c r="BW318" s="30"/>
      <c r="BX318" s="30"/>
      <c r="BY318" s="30"/>
      <c r="BZ318" s="30"/>
      <c r="CA318" s="30"/>
      <c r="CB318" s="30"/>
      <c r="CC318" s="30"/>
      <c r="CD318" s="30"/>
      <c r="CE318" s="30"/>
      <c r="CF318" s="30"/>
      <c r="CG318" s="30"/>
      <c r="CH318" s="30"/>
      <c r="CI318" s="30"/>
      <c r="CJ318" s="30"/>
      <c r="CK318" s="30"/>
      <c r="CL318" s="30"/>
      <c r="CM318" s="30"/>
      <c r="CN318" s="30"/>
      <c r="CO318" s="30"/>
      <c r="CP318" s="30"/>
      <c r="CQ318" s="30"/>
      <c r="CR318" s="30"/>
      <c r="CS318" s="30"/>
      <c r="CT318" s="30"/>
      <c r="CU318" s="30"/>
      <c r="CV318" s="30"/>
      <c r="CW318" s="30"/>
      <c r="CX318" s="30"/>
      <c r="CY318" s="30"/>
      <c r="CZ318" s="30"/>
      <c r="DA318" s="30"/>
    </row>
    <row r="319" spans="1:105" ht="14.25" x14ac:dyDescent="0.2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  <c r="BI319" s="30"/>
      <c r="BJ319" s="30"/>
      <c r="BK319" s="30"/>
      <c r="BL319" s="30"/>
      <c r="BM319" s="30"/>
      <c r="BN319" s="30"/>
      <c r="BO319" s="30"/>
      <c r="BP319" s="30"/>
      <c r="BQ319" s="30"/>
      <c r="BR319" s="30"/>
      <c r="BS319" s="30"/>
      <c r="BT319" s="30"/>
      <c r="BU319" s="30"/>
      <c r="BV319" s="30"/>
      <c r="BW319" s="30"/>
      <c r="BX319" s="30"/>
      <c r="BY319" s="30"/>
      <c r="BZ319" s="30"/>
      <c r="CA319" s="30"/>
      <c r="CB319" s="30"/>
      <c r="CC319" s="30"/>
      <c r="CD319" s="30"/>
      <c r="CE319" s="30"/>
      <c r="CF319" s="30"/>
      <c r="CG319" s="30"/>
      <c r="CH319" s="30"/>
      <c r="CI319" s="30"/>
      <c r="CJ319" s="30"/>
      <c r="CK319" s="30"/>
      <c r="CL319" s="30"/>
      <c r="CM319" s="30"/>
      <c r="CN319" s="30"/>
      <c r="CO319" s="30"/>
      <c r="CP319" s="30"/>
      <c r="CQ319" s="30"/>
      <c r="CR319" s="30"/>
      <c r="CS319" s="30"/>
      <c r="CT319" s="30"/>
      <c r="CU319" s="30"/>
      <c r="CV319" s="30"/>
      <c r="CW319" s="30"/>
      <c r="CX319" s="30"/>
      <c r="CY319" s="30"/>
      <c r="CZ319" s="30"/>
      <c r="DA319" s="30"/>
    </row>
    <row r="320" spans="1:105" ht="14.25" x14ac:dyDescent="0.2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  <c r="BI320" s="30"/>
      <c r="BJ320" s="30"/>
      <c r="BK320" s="30"/>
      <c r="BL320" s="30"/>
      <c r="BM320" s="30"/>
      <c r="BN320" s="30"/>
      <c r="BO320" s="30"/>
      <c r="BP320" s="30"/>
      <c r="BQ320" s="30"/>
      <c r="BR320" s="30"/>
      <c r="BS320" s="30"/>
      <c r="BT320" s="30"/>
      <c r="BU320" s="30"/>
      <c r="BV320" s="30"/>
      <c r="BW320" s="30"/>
      <c r="BX320" s="30"/>
      <c r="BY320" s="30"/>
      <c r="BZ320" s="30"/>
      <c r="CA320" s="30"/>
      <c r="CB320" s="30"/>
      <c r="CC320" s="30"/>
      <c r="CD320" s="30"/>
      <c r="CE320" s="30"/>
      <c r="CF320" s="30"/>
      <c r="CG320" s="30"/>
      <c r="CH320" s="30"/>
      <c r="CI320" s="30"/>
      <c r="CJ320" s="30"/>
      <c r="CK320" s="30"/>
      <c r="CL320" s="30"/>
      <c r="CM320" s="30"/>
      <c r="CN320" s="30"/>
      <c r="CO320" s="30"/>
      <c r="CP320" s="30"/>
      <c r="CQ320" s="30"/>
      <c r="CR320" s="30"/>
      <c r="CS320" s="30"/>
      <c r="CT320" s="30"/>
      <c r="CU320" s="30"/>
      <c r="CV320" s="30"/>
      <c r="CW320" s="30"/>
      <c r="CX320" s="30"/>
      <c r="CY320" s="30"/>
      <c r="CZ320" s="30"/>
      <c r="DA320" s="30"/>
    </row>
    <row r="321" spans="1:105" ht="14.25" x14ac:dyDescent="0.2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  <c r="BH321" s="30"/>
      <c r="BI321" s="30"/>
      <c r="BJ321" s="30"/>
      <c r="BK321" s="30"/>
      <c r="BL321" s="30"/>
      <c r="BM321" s="30"/>
      <c r="BN321" s="30"/>
      <c r="BO321" s="30"/>
      <c r="BP321" s="30"/>
      <c r="BQ321" s="30"/>
      <c r="BR321" s="30"/>
      <c r="BS321" s="30"/>
      <c r="BT321" s="30"/>
      <c r="BU321" s="30"/>
      <c r="BV321" s="30"/>
      <c r="BW321" s="30"/>
      <c r="BX321" s="30"/>
      <c r="BY321" s="30"/>
      <c r="BZ321" s="30"/>
      <c r="CA321" s="30"/>
      <c r="CB321" s="30"/>
      <c r="CC321" s="30"/>
      <c r="CD321" s="30"/>
      <c r="CE321" s="30"/>
      <c r="CF321" s="30"/>
      <c r="CG321" s="30"/>
      <c r="CH321" s="30"/>
      <c r="CI321" s="30"/>
      <c r="CJ321" s="30"/>
      <c r="CK321" s="30"/>
      <c r="CL321" s="30"/>
      <c r="CM321" s="30"/>
      <c r="CN321" s="30"/>
      <c r="CO321" s="30"/>
      <c r="CP321" s="30"/>
      <c r="CQ321" s="30"/>
      <c r="CR321" s="30"/>
      <c r="CS321" s="30"/>
      <c r="CT321" s="30"/>
      <c r="CU321" s="30"/>
      <c r="CV321" s="30"/>
      <c r="CW321" s="30"/>
      <c r="CX321" s="30"/>
      <c r="CY321" s="30"/>
      <c r="CZ321" s="30"/>
      <c r="DA321" s="30"/>
    </row>
    <row r="322" spans="1:105" ht="14.25" x14ac:dyDescent="0.2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  <c r="BI322" s="30"/>
      <c r="BJ322" s="30"/>
      <c r="BK322" s="30"/>
      <c r="BL322" s="30"/>
      <c r="BM322" s="30"/>
      <c r="BN322" s="30"/>
      <c r="BO322" s="30"/>
      <c r="BP322" s="30"/>
      <c r="BQ322" s="30"/>
      <c r="BR322" s="30"/>
      <c r="BS322" s="30"/>
      <c r="BT322" s="30"/>
      <c r="BU322" s="30"/>
      <c r="BV322" s="30"/>
      <c r="BW322" s="30"/>
      <c r="BX322" s="30"/>
      <c r="BY322" s="30"/>
      <c r="BZ322" s="30"/>
      <c r="CA322" s="30"/>
      <c r="CB322" s="30"/>
      <c r="CC322" s="30"/>
      <c r="CD322" s="30"/>
      <c r="CE322" s="30"/>
      <c r="CF322" s="30"/>
      <c r="CG322" s="30"/>
      <c r="CH322" s="30"/>
      <c r="CI322" s="30"/>
      <c r="CJ322" s="30"/>
      <c r="CK322" s="30"/>
      <c r="CL322" s="30"/>
      <c r="CM322" s="30"/>
      <c r="CN322" s="30"/>
      <c r="CO322" s="30"/>
      <c r="CP322" s="30"/>
      <c r="CQ322" s="30"/>
      <c r="CR322" s="30"/>
      <c r="CS322" s="30"/>
      <c r="CT322" s="30"/>
      <c r="CU322" s="30"/>
      <c r="CV322" s="30"/>
      <c r="CW322" s="30"/>
      <c r="CX322" s="30"/>
      <c r="CY322" s="30"/>
      <c r="CZ322" s="30"/>
      <c r="DA322" s="30"/>
    </row>
    <row r="323" spans="1:105" ht="14.25" x14ac:dyDescent="0.2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  <c r="BI323" s="30"/>
      <c r="BJ323" s="30"/>
      <c r="BK323" s="30"/>
      <c r="BL323" s="30"/>
      <c r="BM323" s="30"/>
      <c r="BN323" s="30"/>
      <c r="BO323" s="30"/>
      <c r="BP323" s="30"/>
      <c r="BQ323" s="30"/>
      <c r="BR323" s="30"/>
      <c r="BS323" s="30"/>
      <c r="BT323" s="30"/>
      <c r="BU323" s="30"/>
      <c r="BV323" s="30"/>
      <c r="BW323" s="30"/>
      <c r="BX323" s="30"/>
      <c r="BY323" s="30"/>
      <c r="BZ323" s="30"/>
      <c r="CA323" s="30"/>
      <c r="CB323" s="30"/>
      <c r="CC323" s="30"/>
      <c r="CD323" s="30"/>
      <c r="CE323" s="30"/>
      <c r="CF323" s="30"/>
      <c r="CG323" s="30"/>
      <c r="CH323" s="30"/>
      <c r="CI323" s="30"/>
      <c r="CJ323" s="30"/>
      <c r="CK323" s="30"/>
      <c r="CL323" s="30"/>
      <c r="CM323" s="30"/>
      <c r="CN323" s="30"/>
      <c r="CO323" s="30"/>
      <c r="CP323" s="30"/>
      <c r="CQ323" s="30"/>
      <c r="CR323" s="30"/>
      <c r="CS323" s="30"/>
      <c r="CT323" s="30"/>
      <c r="CU323" s="30"/>
      <c r="CV323" s="30"/>
      <c r="CW323" s="30"/>
      <c r="CX323" s="30"/>
      <c r="CY323" s="30"/>
      <c r="CZ323" s="30"/>
      <c r="DA323" s="30"/>
    </row>
    <row r="324" spans="1:105" ht="14.25" x14ac:dyDescent="0.2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  <c r="BI324" s="30"/>
      <c r="BJ324" s="30"/>
      <c r="BK324" s="30"/>
      <c r="BL324" s="30"/>
      <c r="BM324" s="30"/>
      <c r="BN324" s="30"/>
      <c r="BO324" s="30"/>
      <c r="BP324" s="30"/>
      <c r="BQ324" s="30"/>
      <c r="BR324" s="30"/>
      <c r="BS324" s="30"/>
      <c r="BT324" s="30"/>
      <c r="BU324" s="30"/>
      <c r="BV324" s="30"/>
      <c r="BW324" s="30"/>
      <c r="BX324" s="30"/>
      <c r="BY324" s="30"/>
      <c r="BZ324" s="30"/>
      <c r="CA324" s="30"/>
      <c r="CB324" s="30"/>
      <c r="CC324" s="30"/>
      <c r="CD324" s="30"/>
      <c r="CE324" s="30"/>
      <c r="CF324" s="30"/>
      <c r="CG324" s="30"/>
      <c r="CH324" s="30"/>
      <c r="CI324" s="30"/>
      <c r="CJ324" s="30"/>
      <c r="CK324" s="30"/>
      <c r="CL324" s="30"/>
      <c r="CM324" s="30"/>
      <c r="CN324" s="30"/>
      <c r="CO324" s="30"/>
      <c r="CP324" s="30"/>
      <c r="CQ324" s="30"/>
      <c r="CR324" s="30"/>
      <c r="CS324" s="30"/>
      <c r="CT324" s="30"/>
      <c r="CU324" s="30"/>
      <c r="CV324" s="30"/>
      <c r="CW324" s="30"/>
      <c r="CX324" s="30"/>
      <c r="CY324" s="30"/>
      <c r="CZ324" s="30"/>
      <c r="DA324" s="30"/>
    </row>
    <row r="325" spans="1:105" ht="14.25" x14ac:dyDescent="0.2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  <c r="BI325" s="30"/>
      <c r="BJ325" s="30"/>
      <c r="BK325" s="30"/>
      <c r="BL325" s="30"/>
      <c r="BM325" s="30"/>
      <c r="BN325" s="30"/>
      <c r="BO325" s="30"/>
      <c r="BP325" s="30"/>
      <c r="BQ325" s="30"/>
      <c r="BR325" s="30"/>
      <c r="BS325" s="30"/>
      <c r="BT325" s="30"/>
      <c r="BU325" s="30"/>
      <c r="BV325" s="30"/>
      <c r="BW325" s="30"/>
      <c r="BX325" s="30"/>
      <c r="BY325" s="30"/>
      <c r="BZ325" s="30"/>
      <c r="CA325" s="30"/>
      <c r="CB325" s="30"/>
      <c r="CC325" s="30"/>
      <c r="CD325" s="30"/>
      <c r="CE325" s="30"/>
      <c r="CF325" s="30"/>
      <c r="CG325" s="30"/>
      <c r="CH325" s="30"/>
      <c r="CI325" s="30"/>
      <c r="CJ325" s="30"/>
      <c r="CK325" s="30"/>
      <c r="CL325" s="30"/>
      <c r="CM325" s="30"/>
      <c r="CN325" s="30"/>
      <c r="CO325" s="30"/>
      <c r="CP325" s="30"/>
      <c r="CQ325" s="30"/>
      <c r="CR325" s="30"/>
      <c r="CS325" s="30"/>
      <c r="CT325" s="30"/>
      <c r="CU325" s="30"/>
      <c r="CV325" s="30"/>
      <c r="CW325" s="30"/>
      <c r="CX325" s="30"/>
      <c r="CY325" s="30"/>
      <c r="CZ325" s="30"/>
      <c r="DA325" s="30"/>
    </row>
    <row r="326" spans="1:105" ht="14.25" x14ac:dyDescent="0.2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  <c r="BI326" s="30"/>
      <c r="BJ326" s="30"/>
      <c r="BK326" s="30"/>
      <c r="BL326" s="30"/>
      <c r="BM326" s="30"/>
      <c r="BN326" s="30"/>
      <c r="BO326" s="30"/>
      <c r="BP326" s="30"/>
      <c r="BQ326" s="30"/>
      <c r="BR326" s="30"/>
      <c r="BS326" s="30"/>
      <c r="BT326" s="30"/>
      <c r="BU326" s="30"/>
      <c r="BV326" s="30"/>
      <c r="BW326" s="30"/>
      <c r="BX326" s="30"/>
      <c r="BY326" s="30"/>
      <c r="BZ326" s="30"/>
      <c r="CA326" s="30"/>
      <c r="CB326" s="30"/>
      <c r="CC326" s="30"/>
      <c r="CD326" s="30"/>
      <c r="CE326" s="30"/>
      <c r="CF326" s="30"/>
      <c r="CG326" s="30"/>
      <c r="CH326" s="30"/>
      <c r="CI326" s="30"/>
      <c r="CJ326" s="30"/>
      <c r="CK326" s="30"/>
      <c r="CL326" s="30"/>
      <c r="CM326" s="30"/>
      <c r="CN326" s="30"/>
      <c r="CO326" s="30"/>
      <c r="CP326" s="30"/>
      <c r="CQ326" s="30"/>
      <c r="CR326" s="30"/>
      <c r="CS326" s="30"/>
      <c r="CT326" s="30"/>
      <c r="CU326" s="30"/>
      <c r="CV326" s="30"/>
      <c r="CW326" s="30"/>
      <c r="CX326" s="30"/>
      <c r="CY326" s="30"/>
      <c r="CZ326" s="30"/>
      <c r="DA326" s="30"/>
    </row>
    <row r="327" spans="1:105" ht="14.25" x14ac:dyDescent="0.2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  <c r="BI327" s="30"/>
      <c r="BJ327" s="30"/>
      <c r="BK327" s="30"/>
      <c r="BL327" s="30"/>
      <c r="BM327" s="30"/>
      <c r="BN327" s="30"/>
      <c r="BO327" s="30"/>
      <c r="BP327" s="30"/>
      <c r="BQ327" s="30"/>
      <c r="BR327" s="30"/>
      <c r="BS327" s="30"/>
      <c r="BT327" s="30"/>
      <c r="BU327" s="30"/>
      <c r="BV327" s="30"/>
      <c r="BW327" s="30"/>
      <c r="BX327" s="30"/>
      <c r="BY327" s="30"/>
      <c r="BZ327" s="30"/>
      <c r="CA327" s="30"/>
      <c r="CB327" s="30"/>
      <c r="CC327" s="30"/>
      <c r="CD327" s="30"/>
      <c r="CE327" s="30"/>
      <c r="CF327" s="30"/>
      <c r="CG327" s="30"/>
      <c r="CH327" s="30"/>
      <c r="CI327" s="30"/>
      <c r="CJ327" s="30"/>
      <c r="CK327" s="30"/>
      <c r="CL327" s="30"/>
      <c r="CM327" s="30"/>
      <c r="CN327" s="30"/>
      <c r="CO327" s="30"/>
      <c r="CP327" s="30"/>
      <c r="CQ327" s="30"/>
      <c r="CR327" s="30"/>
      <c r="CS327" s="30"/>
      <c r="CT327" s="30"/>
      <c r="CU327" s="30"/>
      <c r="CV327" s="30"/>
      <c r="CW327" s="30"/>
      <c r="CX327" s="30"/>
      <c r="CY327" s="30"/>
      <c r="CZ327" s="30"/>
      <c r="DA327" s="30"/>
    </row>
    <row r="328" spans="1:105" ht="14.25" x14ac:dyDescent="0.2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  <c r="BI328" s="30"/>
      <c r="BJ328" s="30"/>
      <c r="BK328" s="30"/>
      <c r="BL328" s="30"/>
      <c r="BM328" s="30"/>
      <c r="BN328" s="30"/>
      <c r="BO328" s="30"/>
      <c r="BP328" s="30"/>
      <c r="BQ328" s="30"/>
      <c r="BR328" s="30"/>
      <c r="BS328" s="30"/>
      <c r="BT328" s="30"/>
      <c r="BU328" s="30"/>
      <c r="BV328" s="30"/>
      <c r="BW328" s="30"/>
      <c r="BX328" s="30"/>
      <c r="BY328" s="30"/>
      <c r="BZ328" s="30"/>
      <c r="CA328" s="30"/>
      <c r="CB328" s="30"/>
      <c r="CC328" s="30"/>
      <c r="CD328" s="30"/>
      <c r="CE328" s="30"/>
      <c r="CF328" s="30"/>
      <c r="CG328" s="30"/>
      <c r="CH328" s="30"/>
      <c r="CI328" s="30"/>
      <c r="CJ328" s="30"/>
      <c r="CK328" s="30"/>
      <c r="CL328" s="30"/>
      <c r="CM328" s="30"/>
      <c r="CN328" s="30"/>
      <c r="CO328" s="30"/>
      <c r="CP328" s="30"/>
      <c r="CQ328" s="30"/>
      <c r="CR328" s="30"/>
      <c r="CS328" s="30"/>
      <c r="CT328" s="30"/>
      <c r="CU328" s="30"/>
      <c r="CV328" s="30"/>
      <c r="CW328" s="30"/>
      <c r="CX328" s="30"/>
      <c r="CY328" s="30"/>
      <c r="CZ328" s="30"/>
      <c r="DA328" s="30"/>
    </row>
    <row r="329" spans="1:105" ht="14.25" x14ac:dyDescent="0.2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  <c r="BI329" s="30"/>
      <c r="BJ329" s="30"/>
      <c r="BK329" s="30"/>
      <c r="BL329" s="30"/>
      <c r="BM329" s="30"/>
      <c r="BN329" s="30"/>
      <c r="BO329" s="30"/>
      <c r="BP329" s="30"/>
      <c r="BQ329" s="30"/>
      <c r="BR329" s="30"/>
      <c r="BS329" s="30"/>
      <c r="BT329" s="30"/>
      <c r="BU329" s="30"/>
      <c r="BV329" s="30"/>
      <c r="BW329" s="30"/>
      <c r="BX329" s="30"/>
      <c r="BY329" s="30"/>
      <c r="BZ329" s="30"/>
      <c r="CA329" s="30"/>
      <c r="CB329" s="30"/>
      <c r="CC329" s="30"/>
      <c r="CD329" s="30"/>
      <c r="CE329" s="30"/>
      <c r="CF329" s="30"/>
      <c r="CG329" s="30"/>
      <c r="CH329" s="30"/>
      <c r="CI329" s="30"/>
      <c r="CJ329" s="30"/>
      <c r="CK329" s="30"/>
      <c r="CL329" s="30"/>
      <c r="CM329" s="30"/>
      <c r="CN329" s="30"/>
      <c r="CO329" s="30"/>
      <c r="CP329" s="30"/>
      <c r="CQ329" s="30"/>
      <c r="CR329" s="30"/>
      <c r="CS329" s="30"/>
      <c r="CT329" s="30"/>
      <c r="CU329" s="30"/>
      <c r="CV329" s="30"/>
      <c r="CW329" s="30"/>
      <c r="CX329" s="30"/>
      <c r="CY329" s="30"/>
      <c r="CZ329" s="30"/>
      <c r="DA329" s="30"/>
    </row>
    <row r="330" spans="1:105" ht="14.25" x14ac:dyDescent="0.2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  <c r="BH330" s="30"/>
      <c r="BI330" s="30"/>
      <c r="BJ330" s="30"/>
      <c r="BK330" s="30"/>
      <c r="BL330" s="30"/>
      <c r="BM330" s="30"/>
      <c r="BN330" s="30"/>
      <c r="BO330" s="30"/>
      <c r="BP330" s="30"/>
      <c r="BQ330" s="30"/>
      <c r="BR330" s="30"/>
      <c r="BS330" s="30"/>
      <c r="BT330" s="30"/>
      <c r="BU330" s="30"/>
      <c r="BV330" s="30"/>
      <c r="BW330" s="30"/>
      <c r="BX330" s="30"/>
      <c r="BY330" s="30"/>
      <c r="BZ330" s="30"/>
      <c r="CA330" s="30"/>
      <c r="CB330" s="30"/>
      <c r="CC330" s="30"/>
      <c r="CD330" s="30"/>
      <c r="CE330" s="30"/>
      <c r="CF330" s="30"/>
      <c r="CG330" s="30"/>
      <c r="CH330" s="30"/>
      <c r="CI330" s="30"/>
      <c r="CJ330" s="30"/>
      <c r="CK330" s="30"/>
      <c r="CL330" s="30"/>
      <c r="CM330" s="30"/>
      <c r="CN330" s="30"/>
      <c r="CO330" s="30"/>
      <c r="CP330" s="30"/>
      <c r="CQ330" s="30"/>
      <c r="CR330" s="30"/>
      <c r="CS330" s="30"/>
      <c r="CT330" s="30"/>
      <c r="CU330" s="30"/>
      <c r="CV330" s="30"/>
      <c r="CW330" s="30"/>
      <c r="CX330" s="30"/>
      <c r="CY330" s="30"/>
      <c r="CZ330" s="30"/>
      <c r="DA330" s="30"/>
    </row>
    <row r="331" spans="1:105" ht="14.25" x14ac:dyDescent="0.2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  <c r="BI331" s="30"/>
      <c r="BJ331" s="30"/>
      <c r="BK331" s="30"/>
      <c r="BL331" s="30"/>
      <c r="BM331" s="30"/>
      <c r="BN331" s="30"/>
      <c r="BO331" s="30"/>
      <c r="BP331" s="30"/>
      <c r="BQ331" s="30"/>
      <c r="BR331" s="30"/>
      <c r="BS331" s="30"/>
      <c r="BT331" s="30"/>
      <c r="BU331" s="30"/>
      <c r="BV331" s="30"/>
      <c r="BW331" s="30"/>
      <c r="BX331" s="30"/>
      <c r="BY331" s="30"/>
      <c r="BZ331" s="30"/>
      <c r="CA331" s="30"/>
      <c r="CB331" s="30"/>
      <c r="CC331" s="30"/>
      <c r="CD331" s="30"/>
      <c r="CE331" s="30"/>
      <c r="CF331" s="30"/>
      <c r="CG331" s="30"/>
      <c r="CH331" s="30"/>
      <c r="CI331" s="30"/>
      <c r="CJ331" s="30"/>
      <c r="CK331" s="30"/>
      <c r="CL331" s="30"/>
      <c r="CM331" s="30"/>
      <c r="CN331" s="30"/>
      <c r="CO331" s="30"/>
      <c r="CP331" s="30"/>
      <c r="CQ331" s="30"/>
      <c r="CR331" s="30"/>
      <c r="CS331" s="30"/>
      <c r="CT331" s="30"/>
      <c r="CU331" s="30"/>
      <c r="CV331" s="30"/>
      <c r="CW331" s="30"/>
      <c r="CX331" s="30"/>
      <c r="CY331" s="30"/>
      <c r="CZ331" s="30"/>
      <c r="DA331" s="30"/>
    </row>
    <row r="332" spans="1:105" ht="14.25" x14ac:dyDescent="0.2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  <c r="BH332" s="30"/>
      <c r="BI332" s="30"/>
      <c r="BJ332" s="30"/>
      <c r="BK332" s="30"/>
      <c r="BL332" s="30"/>
      <c r="BM332" s="30"/>
      <c r="BN332" s="30"/>
      <c r="BO332" s="30"/>
      <c r="BP332" s="30"/>
      <c r="BQ332" s="30"/>
      <c r="BR332" s="30"/>
      <c r="BS332" s="30"/>
      <c r="BT332" s="30"/>
      <c r="BU332" s="30"/>
      <c r="BV332" s="30"/>
      <c r="BW332" s="30"/>
      <c r="BX332" s="30"/>
      <c r="BY332" s="30"/>
      <c r="BZ332" s="30"/>
      <c r="CA332" s="30"/>
      <c r="CB332" s="30"/>
      <c r="CC332" s="30"/>
      <c r="CD332" s="30"/>
      <c r="CE332" s="30"/>
      <c r="CF332" s="30"/>
      <c r="CG332" s="30"/>
      <c r="CH332" s="30"/>
      <c r="CI332" s="30"/>
      <c r="CJ332" s="30"/>
      <c r="CK332" s="30"/>
      <c r="CL332" s="30"/>
      <c r="CM332" s="30"/>
      <c r="CN332" s="30"/>
      <c r="CO332" s="30"/>
      <c r="CP332" s="30"/>
      <c r="CQ332" s="30"/>
      <c r="CR332" s="30"/>
      <c r="CS332" s="30"/>
      <c r="CT332" s="30"/>
      <c r="CU332" s="30"/>
      <c r="CV332" s="30"/>
      <c r="CW332" s="30"/>
      <c r="CX332" s="30"/>
      <c r="CY332" s="30"/>
      <c r="CZ332" s="30"/>
      <c r="DA332" s="30"/>
    </row>
    <row r="333" spans="1:105" ht="14.25" x14ac:dyDescent="0.2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  <c r="BI333" s="30"/>
      <c r="BJ333" s="30"/>
      <c r="BK333" s="30"/>
      <c r="BL333" s="30"/>
      <c r="BM333" s="30"/>
      <c r="BN333" s="30"/>
      <c r="BO333" s="30"/>
      <c r="BP333" s="30"/>
      <c r="BQ333" s="30"/>
      <c r="BR333" s="30"/>
      <c r="BS333" s="30"/>
      <c r="BT333" s="30"/>
      <c r="BU333" s="30"/>
      <c r="BV333" s="30"/>
      <c r="BW333" s="30"/>
      <c r="BX333" s="30"/>
      <c r="BY333" s="30"/>
      <c r="BZ333" s="30"/>
      <c r="CA333" s="30"/>
      <c r="CB333" s="30"/>
      <c r="CC333" s="30"/>
      <c r="CD333" s="30"/>
      <c r="CE333" s="30"/>
      <c r="CF333" s="30"/>
      <c r="CG333" s="30"/>
      <c r="CH333" s="30"/>
      <c r="CI333" s="30"/>
      <c r="CJ333" s="30"/>
      <c r="CK333" s="30"/>
      <c r="CL333" s="30"/>
      <c r="CM333" s="30"/>
      <c r="CN333" s="30"/>
      <c r="CO333" s="30"/>
      <c r="CP333" s="30"/>
      <c r="CQ333" s="30"/>
      <c r="CR333" s="30"/>
      <c r="CS333" s="30"/>
      <c r="CT333" s="30"/>
      <c r="CU333" s="30"/>
      <c r="CV333" s="30"/>
      <c r="CW333" s="30"/>
      <c r="CX333" s="30"/>
      <c r="CY333" s="30"/>
      <c r="CZ333" s="30"/>
      <c r="DA333" s="30"/>
    </row>
    <row r="334" spans="1:105" ht="14.25" x14ac:dyDescent="0.2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  <c r="BI334" s="30"/>
      <c r="BJ334" s="30"/>
      <c r="BK334" s="30"/>
      <c r="BL334" s="30"/>
      <c r="BM334" s="30"/>
      <c r="BN334" s="30"/>
      <c r="BO334" s="30"/>
      <c r="BP334" s="30"/>
      <c r="BQ334" s="30"/>
      <c r="BR334" s="30"/>
      <c r="BS334" s="30"/>
      <c r="BT334" s="30"/>
      <c r="BU334" s="30"/>
      <c r="BV334" s="30"/>
      <c r="BW334" s="30"/>
      <c r="BX334" s="30"/>
      <c r="BY334" s="30"/>
      <c r="BZ334" s="30"/>
      <c r="CA334" s="30"/>
      <c r="CB334" s="30"/>
      <c r="CC334" s="30"/>
      <c r="CD334" s="30"/>
      <c r="CE334" s="30"/>
      <c r="CF334" s="30"/>
      <c r="CG334" s="30"/>
      <c r="CH334" s="30"/>
      <c r="CI334" s="30"/>
      <c r="CJ334" s="30"/>
      <c r="CK334" s="30"/>
      <c r="CL334" s="30"/>
      <c r="CM334" s="30"/>
      <c r="CN334" s="30"/>
      <c r="CO334" s="30"/>
      <c r="CP334" s="30"/>
      <c r="CQ334" s="30"/>
      <c r="CR334" s="30"/>
      <c r="CS334" s="30"/>
      <c r="CT334" s="30"/>
      <c r="CU334" s="30"/>
      <c r="CV334" s="30"/>
      <c r="CW334" s="30"/>
      <c r="CX334" s="30"/>
      <c r="CY334" s="30"/>
      <c r="CZ334" s="30"/>
      <c r="DA334" s="30"/>
    </row>
    <row r="335" spans="1:105" ht="14.25" x14ac:dyDescent="0.2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  <c r="BI335" s="30"/>
      <c r="BJ335" s="30"/>
      <c r="BK335" s="30"/>
      <c r="BL335" s="30"/>
      <c r="BM335" s="30"/>
      <c r="BN335" s="30"/>
      <c r="BO335" s="30"/>
      <c r="BP335" s="30"/>
      <c r="BQ335" s="30"/>
      <c r="BR335" s="30"/>
      <c r="BS335" s="30"/>
      <c r="BT335" s="30"/>
      <c r="BU335" s="30"/>
      <c r="BV335" s="30"/>
      <c r="BW335" s="30"/>
      <c r="BX335" s="30"/>
      <c r="BY335" s="30"/>
      <c r="BZ335" s="30"/>
      <c r="CA335" s="30"/>
      <c r="CB335" s="30"/>
      <c r="CC335" s="30"/>
      <c r="CD335" s="30"/>
      <c r="CE335" s="30"/>
      <c r="CF335" s="30"/>
      <c r="CG335" s="30"/>
      <c r="CH335" s="30"/>
      <c r="CI335" s="30"/>
      <c r="CJ335" s="30"/>
      <c r="CK335" s="30"/>
      <c r="CL335" s="30"/>
      <c r="CM335" s="30"/>
      <c r="CN335" s="30"/>
      <c r="CO335" s="30"/>
      <c r="CP335" s="30"/>
      <c r="CQ335" s="30"/>
      <c r="CR335" s="30"/>
      <c r="CS335" s="30"/>
      <c r="CT335" s="30"/>
      <c r="CU335" s="30"/>
      <c r="CV335" s="30"/>
      <c r="CW335" s="30"/>
      <c r="CX335" s="30"/>
      <c r="CY335" s="30"/>
      <c r="CZ335" s="30"/>
      <c r="DA335" s="30"/>
    </row>
    <row r="336" spans="1:105" ht="14.25" x14ac:dyDescent="0.2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  <c r="BH336" s="30"/>
      <c r="BI336" s="30"/>
      <c r="BJ336" s="30"/>
      <c r="BK336" s="30"/>
      <c r="BL336" s="30"/>
      <c r="BM336" s="30"/>
      <c r="BN336" s="30"/>
      <c r="BO336" s="30"/>
      <c r="BP336" s="30"/>
      <c r="BQ336" s="30"/>
      <c r="BR336" s="30"/>
      <c r="BS336" s="30"/>
      <c r="BT336" s="30"/>
      <c r="BU336" s="30"/>
      <c r="BV336" s="30"/>
      <c r="BW336" s="30"/>
      <c r="BX336" s="30"/>
      <c r="BY336" s="30"/>
      <c r="BZ336" s="30"/>
      <c r="CA336" s="30"/>
      <c r="CB336" s="30"/>
      <c r="CC336" s="30"/>
      <c r="CD336" s="30"/>
      <c r="CE336" s="30"/>
      <c r="CF336" s="30"/>
      <c r="CG336" s="30"/>
      <c r="CH336" s="30"/>
      <c r="CI336" s="30"/>
      <c r="CJ336" s="30"/>
      <c r="CK336" s="30"/>
      <c r="CL336" s="30"/>
      <c r="CM336" s="30"/>
      <c r="CN336" s="30"/>
      <c r="CO336" s="30"/>
      <c r="CP336" s="30"/>
      <c r="CQ336" s="30"/>
      <c r="CR336" s="30"/>
      <c r="CS336" s="30"/>
      <c r="CT336" s="30"/>
      <c r="CU336" s="30"/>
      <c r="CV336" s="30"/>
      <c r="CW336" s="30"/>
      <c r="CX336" s="30"/>
      <c r="CY336" s="30"/>
      <c r="CZ336" s="30"/>
      <c r="DA336" s="30"/>
    </row>
    <row r="337" spans="1:105" ht="14.25" x14ac:dyDescent="0.2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  <c r="BH337" s="30"/>
      <c r="BI337" s="30"/>
      <c r="BJ337" s="30"/>
      <c r="BK337" s="30"/>
      <c r="BL337" s="30"/>
      <c r="BM337" s="30"/>
      <c r="BN337" s="30"/>
      <c r="BO337" s="30"/>
      <c r="BP337" s="30"/>
      <c r="BQ337" s="30"/>
      <c r="BR337" s="30"/>
      <c r="BS337" s="30"/>
      <c r="BT337" s="30"/>
      <c r="BU337" s="30"/>
      <c r="BV337" s="30"/>
      <c r="BW337" s="30"/>
      <c r="BX337" s="30"/>
      <c r="BY337" s="30"/>
      <c r="BZ337" s="30"/>
      <c r="CA337" s="30"/>
      <c r="CB337" s="30"/>
      <c r="CC337" s="30"/>
      <c r="CD337" s="30"/>
      <c r="CE337" s="30"/>
      <c r="CF337" s="30"/>
      <c r="CG337" s="30"/>
      <c r="CH337" s="30"/>
      <c r="CI337" s="30"/>
      <c r="CJ337" s="30"/>
      <c r="CK337" s="30"/>
      <c r="CL337" s="30"/>
      <c r="CM337" s="30"/>
      <c r="CN337" s="30"/>
      <c r="CO337" s="30"/>
      <c r="CP337" s="30"/>
      <c r="CQ337" s="30"/>
      <c r="CR337" s="30"/>
      <c r="CS337" s="30"/>
      <c r="CT337" s="30"/>
      <c r="CU337" s="30"/>
      <c r="CV337" s="30"/>
      <c r="CW337" s="30"/>
      <c r="CX337" s="30"/>
      <c r="CY337" s="30"/>
      <c r="CZ337" s="30"/>
      <c r="DA337" s="30"/>
    </row>
    <row r="338" spans="1:105" ht="14.25" x14ac:dyDescent="0.2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  <c r="BI338" s="30"/>
      <c r="BJ338" s="30"/>
      <c r="BK338" s="30"/>
      <c r="BL338" s="30"/>
      <c r="BM338" s="30"/>
      <c r="BN338" s="30"/>
      <c r="BO338" s="30"/>
      <c r="BP338" s="30"/>
      <c r="BQ338" s="30"/>
      <c r="BR338" s="30"/>
      <c r="BS338" s="30"/>
      <c r="BT338" s="30"/>
      <c r="BU338" s="30"/>
      <c r="BV338" s="30"/>
      <c r="BW338" s="30"/>
      <c r="BX338" s="30"/>
      <c r="BY338" s="30"/>
      <c r="BZ338" s="30"/>
      <c r="CA338" s="30"/>
      <c r="CB338" s="30"/>
      <c r="CC338" s="30"/>
      <c r="CD338" s="30"/>
      <c r="CE338" s="30"/>
      <c r="CF338" s="30"/>
      <c r="CG338" s="30"/>
      <c r="CH338" s="30"/>
      <c r="CI338" s="30"/>
      <c r="CJ338" s="30"/>
      <c r="CK338" s="30"/>
      <c r="CL338" s="30"/>
      <c r="CM338" s="30"/>
      <c r="CN338" s="30"/>
      <c r="CO338" s="30"/>
      <c r="CP338" s="30"/>
      <c r="CQ338" s="30"/>
      <c r="CR338" s="30"/>
      <c r="CS338" s="30"/>
      <c r="CT338" s="30"/>
      <c r="CU338" s="30"/>
      <c r="CV338" s="30"/>
      <c r="CW338" s="30"/>
      <c r="CX338" s="30"/>
      <c r="CY338" s="30"/>
      <c r="CZ338" s="30"/>
      <c r="DA338" s="30"/>
    </row>
    <row r="339" spans="1:105" ht="14.25" x14ac:dyDescent="0.2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  <c r="BI339" s="30"/>
      <c r="BJ339" s="30"/>
      <c r="BK339" s="30"/>
      <c r="BL339" s="30"/>
      <c r="BM339" s="30"/>
      <c r="BN339" s="30"/>
      <c r="BO339" s="30"/>
      <c r="BP339" s="30"/>
      <c r="BQ339" s="30"/>
      <c r="BR339" s="30"/>
      <c r="BS339" s="30"/>
      <c r="BT339" s="30"/>
      <c r="BU339" s="30"/>
      <c r="BV339" s="30"/>
      <c r="BW339" s="30"/>
      <c r="BX339" s="30"/>
      <c r="BY339" s="30"/>
      <c r="BZ339" s="30"/>
      <c r="CA339" s="30"/>
      <c r="CB339" s="30"/>
      <c r="CC339" s="30"/>
      <c r="CD339" s="30"/>
      <c r="CE339" s="30"/>
      <c r="CF339" s="30"/>
      <c r="CG339" s="30"/>
      <c r="CH339" s="30"/>
      <c r="CI339" s="30"/>
      <c r="CJ339" s="30"/>
      <c r="CK339" s="30"/>
      <c r="CL339" s="30"/>
      <c r="CM339" s="30"/>
      <c r="CN339" s="30"/>
      <c r="CO339" s="30"/>
      <c r="CP339" s="30"/>
      <c r="CQ339" s="30"/>
      <c r="CR339" s="30"/>
      <c r="CS339" s="30"/>
      <c r="CT339" s="30"/>
      <c r="CU339" s="30"/>
      <c r="CV339" s="30"/>
      <c r="CW339" s="30"/>
      <c r="CX339" s="30"/>
      <c r="CY339" s="30"/>
      <c r="CZ339" s="30"/>
      <c r="DA339" s="30"/>
    </row>
    <row r="340" spans="1:105" ht="14.25" x14ac:dyDescent="0.2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  <c r="BH340" s="30"/>
      <c r="BI340" s="30"/>
      <c r="BJ340" s="30"/>
      <c r="BK340" s="30"/>
      <c r="BL340" s="30"/>
      <c r="BM340" s="30"/>
      <c r="BN340" s="30"/>
      <c r="BO340" s="30"/>
      <c r="BP340" s="30"/>
      <c r="BQ340" s="30"/>
      <c r="BR340" s="30"/>
      <c r="BS340" s="30"/>
      <c r="BT340" s="30"/>
      <c r="BU340" s="30"/>
      <c r="BV340" s="30"/>
      <c r="BW340" s="30"/>
      <c r="BX340" s="30"/>
      <c r="BY340" s="30"/>
      <c r="BZ340" s="30"/>
      <c r="CA340" s="30"/>
      <c r="CB340" s="30"/>
      <c r="CC340" s="30"/>
      <c r="CD340" s="30"/>
      <c r="CE340" s="30"/>
      <c r="CF340" s="30"/>
      <c r="CG340" s="30"/>
      <c r="CH340" s="30"/>
      <c r="CI340" s="30"/>
      <c r="CJ340" s="30"/>
      <c r="CK340" s="30"/>
      <c r="CL340" s="30"/>
      <c r="CM340" s="30"/>
      <c r="CN340" s="30"/>
      <c r="CO340" s="30"/>
      <c r="CP340" s="30"/>
      <c r="CQ340" s="30"/>
      <c r="CR340" s="30"/>
      <c r="CS340" s="30"/>
      <c r="CT340" s="30"/>
      <c r="CU340" s="30"/>
      <c r="CV340" s="30"/>
      <c r="CW340" s="30"/>
      <c r="CX340" s="30"/>
      <c r="CY340" s="30"/>
      <c r="CZ340" s="30"/>
      <c r="DA340" s="30"/>
    </row>
    <row r="341" spans="1:105" ht="14.25" x14ac:dyDescent="0.2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  <c r="BH341" s="30"/>
      <c r="BI341" s="30"/>
      <c r="BJ341" s="30"/>
      <c r="BK341" s="30"/>
      <c r="BL341" s="30"/>
      <c r="BM341" s="30"/>
      <c r="BN341" s="30"/>
      <c r="BO341" s="30"/>
      <c r="BP341" s="30"/>
      <c r="BQ341" s="30"/>
      <c r="BR341" s="30"/>
      <c r="BS341" s="30"/>
      <c r="BT341" s="30"/>
      <c r="BU341" s="30"/>
      <c r="BV341" s="30"/>
      <c r="BW341" s="30"/>
      <c r="BX341" s="30"/>
      <c r="BY341" s="30"/>
      <c r="BZ341" s="30"/>
      <c r="CA341" s="30"/>
      <c r="CB341" s="30"/>
      <c r="CC341" s="30"/>
      <c r="CD341" s="30"/>
      <c r="CE341" s="30"/>
      <c r="CF341" s="30"/>
      <c r="CG341" s="30"/>
      <c r="CH341" s="30"/>
      <c r="CI341" s="30"/>
      <c r="CJ341" s="30"/>
      <c r="CK341" s="30"/>
      <c r="CL341" s="30"/>
      <c r="CM341" s="30"/>
      <c r="CN341" s="30"/>
      <c r="CO341" s="30"/>
      <c r="CP341" s="30"/>
      <c r="CQ341" s="30"/>
      <c r="CR341" s="30"/>
      <c r="CS341" s="30"/>
      <c r="CT341" s="30"/>
      <c r="CU341" s="30"/>
      <c r="CV341" s="30"/>
      <c r="CW341" s="30"/>
      <c r="CX341" s="30"/>
      <c r="CY341" s="30"/>
      <c r="CZ341" s="30"/>
      <c r="DA341" s="30"/>
    </row>
    <row r="342" spans="1:105" ht="14.25" x14ac:dyDescent="0.2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  <c r="BH342" s="30"/>
      <c r="BI342" s="30"/>
      <c r="BJ342" s="30"/>
      <c r="BK342" s="30"/>
      <c r="BL342" s="30"/>
      <c r="BM342" s="30"/>
      <c r="BN342" s="30"/>
      <c r="BO342" s="30"/>
      <c r="BP342" s="30"/>
      <c r="BQ342" s="30"/>
      <c r="BR342" s="30"/>
      <c r="BS342" s="30"/>
      <c r="BT342" s="30"/>
      <c r="BU342" s="30"/>
      <c r="BV342" s="30"/>
      <c r="BW342" s="30"/>
      <c r="BX342" s="30"/>
      <c r="BY342" s="30"/>
      <c r="BZ342" s="30"/>
      <c r="CA342" s="30"/>
      <c r="CB342" s="30"/>
      <c r="CC342" s="30"/>
      <c r="CD342" s="30"/>
      <c r="CE342" s="30"/>
      <c r="CF342" s="30"/>
      <c r="CG342" s="30"/>
      <c r="CH342" s="30"/>
      <c r="CI342" s="30"/>
      <c r="CJ342" s="30"/>
      <c r="CK342" s="30"/>
      <c r="CL342" s="30"/>
      <c r="CM342" s="30"/>
      <c r="CN342" s="30"/>
      <c r="CO342" s="30"/>
      <c r="CP342" s="30"/>
      <c r="CQ342" s="30"/>
      <c r="CR342" s="30"/>
      <c r="CS342" s="30"/>
      <c r="CT342" s="30"/>
      <c r="CU342" s="30"/>
      <c r="CV342" s="30"/>
      <c r="CW342" s="30"/>
      <c r="CX342" s="30"/>
      <c r="CY342" s="30"/>
      <c r="CZ342" s="30"/>
      <c r="DA342" s="30"/>
    </row>
    <row r="343" spans="1:105" ht="14.25" x14ac:dyDescent="0.2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  <c r="BH343" s="30"/>
      <c r="BI343" s="30"/>
      <c r="BJ343" s="30"/>
      <c r="BK343" s="30"/>
      <c r="BL343" s="30"/>
      <c r="BM343" s="30"/>
      <c r="BN343" s="30"/>
      <c r="BO343" s="30"/>
      <c r="BP343" s="30"/>
      <c r="BQ343" s="30"/>
      <c r="BR343" s="30"/>
      <c r="BS343" s="30"/>
      <c r="BT343" s="30"/>
      <c r="BU343" s="30"/>
      <c r="BV343" s="30"/>
      <c r="BW343" s="30"/>
      <c r="BX343" s="30"/>
      <c r="BY343" s="30"/>
      <c r="BZ343" s="30"/>
      <c r="CA343" s="30"/>
      <c r="CB343" s="30"/>
      <c r="CC343" s="30"/>
      <c r="CD343" s="30"/>
      <c r="CE343" s="30"/>
      <c r="CF343" s="30"/>
      <c r="CG343" s="30"/>
      <c r="CH343" s="30"/>
      <c r="CI343" s="30"/>
      <c r="CJ343" s="30"/>
      <c r="CK343" s="30"/>
      <c r="CL343" s="30"/>
      <c r="CM343" s="30"/>
      <c r="CN343" s="30"/>
      <c r="CO343" s="30"/>
      <c r="CP343" s="30"/>
      <c r="CQ343" s="30"/>
      <c r="CR343" s="30"/>
      <c r="CS343" s="30"/>
      <c r="CT343" s="30"/>
      <c r="CU343" s="30"/>
      <c r="CV343" s="30"/>
      <c r="CW343" s="30"/>
      <c r="CX343" s="30"/>
      <c r="CY343" s="30"/>
      <c r="CZ343" s="30"/>
      <c r="DA343" s="30"/>
    </row>
    <row r="344" spans="1:105" ht="14.25" x14ac:dyDescent="0.2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  <c r="BH344" s="30"/>
      <c r="BI344" s="30"/>
      <c r="BJ344" s="30"/>
      <c r="BK344" s="30"/>
      <c r="BL344" s="30"/>
      <c r="BM344" s="30"/>
      <c r="BN344" s="30"/>
      <c r="BO344" s="30"/>
      <c r="BP344" s="30"/>
      <c r="BQ344" s="30"/>
      <c r="BR344" s="30"/>
      <c r="BS344" s="30"/>
      <c r="BT344" s="30"/>
      <c r="BU344" s="30"/>
      <c r="BV344" s="30"/>
      <c r="BW344" s="30"/>
      <c r="BX344" s="30"/>
      <c r="BY344" s="30"/>
      <c r="BZ344" s="30"/>
      <c r="CA344" s="30"/>
      <c r="CB344" s="30"/>
      <c r="CC344" s="30"/>
      <c r="CD344" s="30"/>
      <c r="CE344" s="30"/>
      <c r="CF344" s="30"/>
      <c r="CG344" s="30"/>
      <c r="CH344" s="30"/>
      <c r="CI344" s="30"/>
      <c r="CJ344" s="30"/>
      <c r="CK344" s="30"/>
      <c r="CL344" s="30"/>
      <c r="CM344" s="30"/>
      <c r="CN344" s="30"/>
      <c r="CO344" s="30"/>
      <c r="CP344" s="30"/>
      <c r="CQ344" s="30"/>
      <c r="CR344" s="30"/>
      <c r="CS344" s="30"/>
      <c r="CT344" s="30"/>
      <c r="CU344" s="30"/>
      <c r="CV344" s="30"/>
      <c r="CW344" s="30"/>
      <c r="CX344" s="30"/>
      <c r="CY344" s="30"/>
      <c r="CZ344" s="30"/>
      <c r="DA344" s="30"/>
    </row>
    <row r="345" spans="1:105" ht="14.25" x14ac:dyDescent="0.2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  <c r="BH345" s="30"/>
      <c r="BI345" s="30"/>
      <c r="BJ345" s="30"/>
      <c r="BK345" s="30"/>
      <c r="BL345" s="30"/>
      <c r="BM345" s="30"/>
      <c r="BN345" s="30"/>
      <c r="BO345" s="30"/>
      <c r="BP345" s="30"/>
      <c r="BQ345" s="30"/>
      <c r="BR345" s="30"/>
      <c r="BS345" s="30"/>
      <c r="BT345" s="30"/>
      <c r="BU345" s="30"/>
      <c r="BV345" s="30"/>
      <c r="BW345" s="30"/>
      <c r="BX345" s="30"/>
      <c r="BY345" s="30"/>
      <c r="BZ345" s="30"/>
      <c r="CA345" s="30"/>
      <c r="CB345" s="30"/>
      <c r="CC345" s="30"/>
      <c r="CD345" s="30"/>
      <c r="CE345" s="30"/>
      <c r="CF345" s="30"/>
      <c r="CG345" s="30"/>
      <c r="CH345" s="30"/>
      <c r="CI345" s="30"/>
      <c r="CJ345" s="30"/>
      <c r="CK345" s="30"/>
      <c r="CL345" s="30"/>
      <c r="CM345" s="30"/>
      <c r="CN345" s="30"/>
      <c r="CO345" s="30"/>
      <c r="CP345" s="30"/>
      <c r="CQ345" s="30"/>
      <c r="CR345" s="30"/>
      <c r="CS345" s="30"/>
      <c r="CT345" s="30"/>
      <c r="CU345" s="30"/>
      <c r="CV345" s="30"/>
      <c r="CW345" s="30"/>
      <c r="CX345" s="30"/>
      <c r="CY345" s="30"/>
      <c r="CZ345" s="30"/>
      <c r="DA345" s="30"/>
    </row>
    <row r="346" spans="1:105" ht="14.25" x14ac:dyDescent="0.2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  <c r="BH346" s="30"/>
      <c r="BI346" s="30"/>
      <c r="BJ346" s="30"/>
      <c r="BK346" s="30"/>
      <c r="BL346" s="30"/>
      <c r="BM346" s="30"/>
      <c r="BN346" s="30"/>
      <c r="BO346" s="30"/>
      <c r="BP346" s="30"/>
      <c r="BQ346" s="30"/>
      <c r="BR346" s="30"/>
      <c r="BS346" s="30"/>
      <c r="BT346" s="30"/>
      <c r="BU346" s="30"/>
      <c r="BV346" s="30"/>
      <c r="BW346" s="30"/>
      <c r="BX346" s="30"/>
      <c r="BY346" s="30"/>
      <c r="BZ346" s="30"/>
      <c r="CA346" s="30"/>
      <c r="CB346" s="30"/>
      <c r="CC346" s="30"/>
      <c r="CD346" s="30"/>
      <c r="CE346" s="30"/>
      <c r="CF346" s="30"/>
      <c r="CG346" s="30"/>
      <c r="CH346" s="30"/>
      <c r="CI346" s="30"/>
      <c r="CJ346" s="30"/>
      <c r="CK346" s="30"/>
      <c r="CL346" s="30"/>
      <c r="CM346" s="30"/>
      <c r="CN346" s="30"/>
      <c r="CO346" s="30"/>
      <c r="CP346" s="30"/>
      <c r="CQ346" s="30"/>
      <c r="CR346" s="30"/>
      <c r="CS346" s="30"/>
      <c r="CT346" s="30"/>
      <c r="CU346" s="30"/>
      <c r="CV346" s="30"/>
      <c r="CW346" s="30"/>
      <c r="CX346" s="30"/>
      <c r="CY346" s="30"/>
      <c r="CZ346" s="30"/>
      <c r="DA346" s="30"/>
    </row>
    <row r="347" spans="1:105" ht="14.25" x14ac:dyDescent="0.2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  <c r="BH347" s="30"/>
      <c r="BI347" s="30"/>
      <c r="BJ347" s="30"/>
      <c r="BK347" s="30"/>
      <c r="BL347" s="30"/>
      <c r="BM347" s="30"/>
      <c r="BN347" s="30"/>
      <c r="BO347" s="30"/>
      <c r="BP347" s="30"/>
      <c r="BQ347" s="30"/>
      <c r="BR347" s="30"/>
      <c r="BS347" s="30"/>
      <c r="BT347" s="30"/>
      <c r="BU347" s="30"/>
      <c r="BV347" s="30"/>
      <c r="BW347" s="30"/>
      <c r="BX347" s="30"/>
      <c r="BY347" s="30"/>
      <c r="BZ347" s="30"/>
      <c r="CA347" s="30"/>
      <c r="CB347" s="30"/>
      <c r="CC347" s="30"/>
      <c r="CD347" s="30"/>
      <c r="CE347" s="30"/>
      <c r="CF347" s="30"/>
      <c r="CG347" s="30"/>
      <c r="CH347" s="30"/>
      <c r="CI347" s="30"/>
      <c r="CJ347" s="30"/>
      <c r="CK347" s="30"/>
      <c r="CL347" s="30"/>
      <c r="CM347" s="30"/>
      <c r="CN347" s="30"/>
      <c r="CO347" s="30"/>
      <c r="CP347" s="30"/>
      <c r="CQ347" s="30"/>
      <c r="CR347" s="30"/>
      <c r="CS347" s="30"/>
      <c r="CT347" s="30"/>
      <c r="CU347" s="30"/>
      <c r="CV347" s="30"/>
      <c r="CW347" s="30"/>
      <c r="CX347" s="30"/>
      <c r="CY347" s="30"/>
      <c r="CZ347" s="30"/>
      <c r="DA347" s="30"/>
    </row>
    <row r="348" spans="1:105" ht="14.25" x14ac:dyDescent="0.2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  <c r="BH348" s="30"/>
      <c r="BI348" s="30"/>
      <c r="BJ348" s="30"/>
      <c r="BK348" s="30"/>
      <c r="BL348" s="30"/>
      <c r="BM348" s="30"/>
      <c r="BN348" s="30"/>
      <c r="BO348" s="30"/>
      <c r="BP348" s="30"/>
      <c r="BQ348" s="30"/>
      <c r="BR348" s="30"/>
      <c r="BS348" s="30"/>
      <c r="BT348" s="30"/>
      <c r="BU348" s="30"/>
      <c r="BV348" s="30"/>
      <c r="BW348" s="30"/>
      <c r="BX348" s="30"/>
      <c r="BY348" s="30"/>
      <c r="BZ348" s="30"/>
      <c r="CA348" s="30"/>
      <c r="CB348" s="30"/>
      <c r="CC348" s="30"/>
      <c r="CD348" s="30"/>
      <c r="CE348" s="30"/>
      <c r="CF348" s="30"/>
      <c r="CG348" s="30"/>
      <c r="CH348" s="30"/>
      <c r="CI348" s="30"/>
      <c r="CJ348" s="30"/>
      <c r="CK348" s="30"/>
      <c r="CL348" s="30"/>
      <c r="CM348" s="30"/>
      <c r="CN348" s="30"/>
      <c r="CO348" s="30"/>
      <c r="CP348" s="30"/>
      <c r="CQ348" s="30"/>
      <c r="CR348" s="30"/>
      <c r="CS348" s="30"/>
      <c r="CT348" s="30"/>
      <c r="CU348" s="30"/>
      <c r="CV348" s="30"/>
      <c r="CW348" s="30"/>
      <c r="CX348" s="30"/>
      <c r="CY348" s="30"/>
      <c r="CZ348" s="30"/>
      <c r="DA348" s="30"/>
    </row>
    <row r="349" spans="1:105" ht="14.25" x14ac:dyDescent="0.2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  <c r="BH349" s="30"/>
      <c r="BI349" s="30"/>
      <c r="BJ349" s="30"/>
      <c r="BK349" s="30"/>
      <c r="BL349" s="30"/>
      <c r="BM349" s="30"/>
      <c r="BN349" s="30"/>
      <c r="BO349" s="30"/>
      <c r="BP349" s="30"/>
      <c r="BQ349" s="30"/>
      <c r="BR349" s="30"/>
      <c r="BS349" s="30"/>
      <c r="BT349" s="30"/>
      <c r="BU349" s="30"/>
      <c r="BV349" s="30"/>
      <c r="BW349" s="30"/>
      <c r="BX349" s="30"/>
      <c r="BY349" s="30"/>
      <c r="BZ349" s="30"/>
      <c r="CA349" s="30"/>
      <c r="CB349" s="30"/>
      <c r="CC349" s="30"/>
      <c r="CD349" s="30"/>
      <c r="CE349" s="30"/>
      <c r="CF349" s="30"/>
      <c r="CG349" s="30"/>
      <c r="CH349" s="30"/>
      <c r="CI349" s="30"/>
      <c r="CJ349" s="30"/>
      <c r="CK349" s="30"/>
      <c r="CL349" s="30"/>
      <c r="CM349" s="30"/>
      <c r="CN349" s="30"/>
      <c r="CO349" s="30"/>
      <c r="CP349" s="30"/>
      <c r="CQ349" s="30"/>
      <c r="CR349" s="30"/>
      <c r="CS349" s="30"/>
      <c r="CT349" s="30"/>
      <c r="CU349" s="30"/>
      <c r="CV349" s="30"/>
      <c r="CW349" s="30"/>
      <c r="CX349" s="30"/>
      <c r="CY349" s="30"/>
      <c r="CZ349" s="30"/>
      <c r="DA349" s="30"/>
    </row>
    <row r="350" spans="1:105" ht="14.25" x14ac:dyDescent="0.2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  <c r="BH350" s="30"/>
      <c r="BI350" s="30"/>
      <c r="BJ350" s="30"/>
      <c r="BK350" s="30"/>
      <c r="BL350" s="30"/>
      <c r="BM350" s="30"/>
      <c r="BN350" s="30"/>
      <c r="BO350" s="30"/>
      <c r="BP350" s="30"/>
      <c r="BQ350" s="30"/>
      <c r="BR350" s="30"/>
      <c r="BS350" s="30"/>
      <c r="BT350" s="30"/>
      <c r="BU350" s="30"/>
      <c r="BV350" s="30"/>
      <c r="BW350" s="30"/>
      <c r="BX350" s="30"/>
      <c r="BY350" s="30"/>
      <c r="BZ350" s="30"/>
      <c r="CA350" s="30"/>
      <c r="CB350" s="30"/>
      <c r="CC350" s="30"/>
      <c r="CD350" s="30"/>
      <c r="CE350" s="30"/>
      <c r="CF350" s="30"/>
      <c r="CG350" s="30"/>
      <c r="CH350" s="30"/>
      <c r="CI350" s="30"/>
      <c r="CJ350" s="30"/>
      <c r="CK350" s="30"/>
      <c r="CL350" s="30"/>
      <c r="CM350" s="30"/>
      <c r="CN350" s="30"/>
      <c r="CO350" s="30"/>
      <c r="CP350" s="30"/>
      <c r="CQ350" s="30"/>
      <c r="CR350" s="30"/>
      <c r="CS350" s="30"/>
      <c r="CT350" s="30"/>
      <c r="CU350" s="30"/>
      <c r="CV350" s="30"/>
      <c r="CW350" s="30"/>
      <c r="CX350" s="30"/>
      <c r="CY350" s="30"/>
      <c r="CZ350" s="30"/>
      <c r="DA350" s="30"/>
    </row>
    <row r="351" spans="1:105" ht="14.25" x14ac:dyDescent="0.2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  <c r="BH351" s="30"/>
      <c r="BI351" s="30"/>
      <c r="BJ351" s="30"/>
      <c r="BK351" s="30"/>
      <c r="BL351" s="30"/>
      <c r="BM351" s="30"/>
      <c r="BN351" s="30"/>
      <c r="BO351" s="30"/>
      <c r="BP351" s="30"/>
      <c r="BQ351" s="30"/>
      <c r="BR351" s="30"/>
      <c r="BS351" s="30"/>
      <c r="BT351" s="30"/>
      <c r="BU351" s="30"/>
      <c r="BV351" s="30"/>
      <c r="BW351" s="30"/>
      <c r="BX351" s="30"/>
      <c r="BY351" s="30"/>
      <c r="BZ351" s="30"/>
      <c r="CA351" s="30"/>
      <c r="CB351" s="30"/>
      <c r="CC351" s="30"/>
      <c r="CD351" s="30"/>
      <c r="CE351" s="30"/>
      <c r="CF351" s="30"/>
      <c r="CG351" s="30"/>
      <c r="CH351" s="30"/>
      <c r="CI351" s="30"/>
      <c r="CJ351" s="30"/>
      <c r="CK351" s="30"/>
      <c r="CL351" s="30"/>
      <c r="CM351" s="30"/>
      <c r="CN351" s="30"/>
      <c r="CO351" s="30"/>
      <c r="CP351" s="30"/>
      <c r="CQ351" s="30"/>
      <c r="CR351" s="30"/>
      <c r="CS351" s="30"/>
      <c r="CT351" s="30"/>
      <c r="CU351" s="30"/>
      <c r="CV351" s="30"/>
      <c r="CW351" s="30"/>
      <c r="CX351" s="30"/>
      <c r="CY351" s="30"/>
      <c r="CZ351" s="30"/>
      <c r="DA351" s="30"/>
    </row>
    <row r="352" spans="1:105" ht="14.25" x14ac:dyDescent="0.2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  <c r="BI352" s="30"/>
      <c r="BJ352" s="30"/>
      <c r="BK352" s="30"/>
      <c r="BL352" s="30"/>
      <c r="BM352" s="30"/>
      <c r="BN352" s="30"/>
      <c r="BO352" s="30"/>
      <c r="BP352" s="30"/>
      <c r="BQ352" s="30"/>
      <c r="BR352" s="30"/>
      <c r="BS352" s="30"/>
      <c r="BT352" s="30"/>
      <c r="BU352" s="30"/>
      <c r="BV352" s="30"/>
      <c r="BW352" s="30"/>
      <c r="BX352" s="30"/>
      <c r="BY352" s="30"/>
      <c r="BZ352" s="30"/>
      <c r="CA352" s="30"/>
      <c r="CB352" s="30"/>
      <c r="CC352" s="30"/>
      <c r="CD352" s="30"/>
      <c r="CE352" s="30"/>
      <c r="CF352" s="30"/>
      <c r="CG352" s="30"/>
      <c r="CH352" s="30"/>
      <c r="CI352" s="30"/>
      <c r="CJ352" s="30"/>
      <c r="CK352" s="30"/>
      <c r="CL352" s="30"/>
      <c r="CM352" s="30"/>
      <c r="CN352" s="30"/>
      <c r="CO352" s="30"/>
      <c r="CP352" s="30"/>
      <c r="CQ352" s="30"/>
      <c r="CR352" s="30"/>
      <c r="CS352" s="30"/>
      <c r="CT352" s="30"/>
      <c r="CU352" s="30"/>
      <c r="CV352" s="30"/>
      <c r="CW352" s="30"/>
      <c r="CX352" s="30"/>
      <c r="CY352" s="30"/>
      <c r="CZ352" s="30"/>
      <c r="DA352" s="30"/>
    </row>
    <row r="353" spans="1:105" ht="14.25" x14ac:dyDescent="0.2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  <c r="BI353" s="30"/>
      <c r="BJ353" s="30"/>
      <c r="BK353" s="30"/>
      <c r="BL353" s="30"/>
      <c r="BM353" s="30"/>
      <c r="BN353" s="30"/>
      <c r="BO353" s="30"/>
      <c r="BP353" s="30"/>
      <c r="BQ353" s="30"/>
      <c r="BR353" s="30"/>
      <c r="BS353" s="30"/>
      <c r="BT353" s="30"/>
      <c r="BU353" s="30"/>
      <c r="BV353" s="30"/>
      <c r="BW353" s="30"/>
      <c r="BX353" s="30"/>
      <c r="BY353" s="30"/>
      <c r="BZ353" s="30"/>
      <c r="CA353" s="30"/>
      <c r="CB353" s="30"/>
      <c r="CC353" s="30"/>
      <c r="CD353" s="30"/>
      <c r="CE353" s="30"/>
      <c r="CF353" s="30"/>
      <c r="CG353" s="30"/>
      <c r="CH353" s="30"/>
      <c r="CI353" s="30"/>
      <c r="CJ353" s="30"/>
      <c r="CK353" s="30"/>
      <c r="CL353" s="30"/>
      <c r="CM353" s="30"/>
      <c r="CN353" s="30"/>
      <c r="CO353" s="30"/>
      <c r="CP353" s="30"/>
      <c r="CQ353" s="30"/>
      <c r="CR353" s="30"/>
      <c r="CS353" s="30"/>
      <c r="CT353" s="30"/>
      <c r="CU353" s="30"/>
      <c r="CV353" s="30"/>
      <c r="CW353" s="30"/>
      <c r="CX353" s="30"/>
      <c r="CY353" s="30"/>
      <c r="CZ353" s="30"/>
      <c r="DA353" s="30"/>
    </row>
    <row r="354" spans="1:105" ht="14.25" x14ac:dyDescent="0.2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  <c r="BI354" s="30"/>
      <c r="BJ354" s="30"/>
      <c r="BK354" s="30"/>
      <c r="BL354" s="30"/>
      <c r="BM354" s="30"/>
      <c r="BN354" s="30"/>
      <c r="BO354" s="30"/>
      <c r="BP354" s="30"/>
      <c r="BQ354" s="30"/>
      <c r="BR354" s="30"/>
      <c r="BS354" s="30"/>
      <c r="BT354" s="30"/>
      <c r="BU354" s="30"/>
      <c r="BV354" s="30"/>
      <c r="BW354" s="30"/>
      <c r="BX354" s="30"/>
      <c r="BY354" s="30"/>
      <c r="BZ354" s="30"/>
      <c r="CA354" s="30"/>
      <c r="CB354" s="30"/>
      <c r="CC354" s="30"/>
      <c r="CD354" s="30"/>
      <c r="CE354" s="30"/>
      <c r="CF354" s="30"/>
      <c r="CG354" s="30"/>
      <c r="CH354" s="30"/>
      <c r="CI354" s="30"/>
      <c r="CJ354" s="30"/>
      <c r="CK354" s="30"/>
      <c r="CL354" s="30"/>
      <c r="CM354" s="30"/>
      <c r="CN354" s="30"/>
      <c r="CO354" s="30"/>
      <c r="CP354" s="30"/>
      <c r="CQ354" s="30"/>
      <c r="CR354" s="30"/>
      <c r="CS354" s="30"/>
      <c r="CT354" s="30"/>
      <c r="CU354" s="30"/>
      <c r="CV354" s="30"/>
      <c r="CW354" s="30"/>
      <c r="CX354" s="30"/>
      <c r="CY354" s="30"/>
      <c r="CZ354" s="30"/>
      <c r="DA354" s="30"/>
    </row>
    <row r="355" spans="1:105" ht="14.25" x14ac:dyDescent="0.2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  <c r="BI355" s="30"/>
      <c r="BJ355" s="30"/>
      <c r="BK355" s="30"/>
      <c r="BL355" s="30"/>
      <c r="BM355" s="30"/>
      <c r="BN355" s="30"/>
      <c r="BO355" s="30"/>
      <c r="BP355" s="30"/>
      <c r="BQ355" s="30"/>
      <c r="BR355" s="30"/>
      <c r="BS355" s="30"/>
      <c r="BT355" s="30"/>
      <c r="BU355" s="30"/>
      <c r="BV355" s="30"/>
      <c r="BW355" s="30"/>
      <c r="BX355" s="30"/>
      <c r="BY355" s="30"/>
      <c r="BZ355" s="30"/>
      <c r="CA355" s="30"/>
      <c r="CB355" s="30"/>
      <c r="CC355" s="30"/>
      <c r="CD355" s="30"/>
      <c r="CE355" s="30"/>
      <c r="CF355" s="30"/>
      <c r="CG355" s="30"/>
      <c r="CH355" s="30"/>
      <c r="CI355" s="30"/>
      <c r="CJ355" s="30"/>
      <c r="CK355" s="30"/>
      <c r="CL355" s="30"/>
      <c r="CM355" s="30"/>
      <c r="CN355" s="30"/>
      <c r="CO355" s="30"/>
      <c r="CP355" s="30"/>
      <c r="CQ355" s="30"/>
      <c r="CR355" s="30"/>
      <c r="CS355" s="30"/>
      <c r="CT355" s="30"/>
      <c r="CU355" s="30"/>
      <c r="CV355" s="30"/>
      <c r="CW355" s="30"/>
      <c r="CX355" s="30"/>
      <c r="CY355" s="30"/>
      <c r="CZ355" s="30"/>
      <c r="DA355" s="30"/>
    </row>
    <row r="356" spans="1:105" ht="14.25" x14ac:dyDescent="0.2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  <c r="BH356" s="30"/>
      <c r="BI356" s="30"/>
      <c r="BJ356" s="30"/>
      <c r="BK356" s="30"/>
      <c r="BL356" s="30"/>
      <c r="BM356" s="30"/>
      <c r="BN356" s="30"/>
      <c r="BO356" s="30"/>
      <c r="BP356" s="30"/>
      <c r="BQ356" s="30"/>
      <c r="BR356" s="30"/>
      <c r="BS356" s="30"/>
      <c r="BT356" s="30"/>
      <c r="BU356" s="30"/>
      <c r="BV356" s="30"/>
      <c r="BW356" s="30"/>
      <c r="BX356" s="30"/>
      <c r="BY356" s="30"/>
      <c r="BZ356" s="30"/>
      <c r="CA356" s="30"/>
      <c r="CB356" s="30"/>
      <c r="CC356" s="30"/>
      <c r="CD356" s="30"/>
      <c r="CE356" s="30"/>
      <c r="CF356" s="30"/>
      <c r="CG356" s="30"/>
      <c r="CH356" s="30"/>
      <c r="CI356" s="30"/>
      <c r="CJ356" s="30"/>
      <c r="CK356" s="30"/>
      <c r="CL356" s="30"/>
      <c r="CM356" s="30"/>
      <c r="CN356" s="30"/>
      <c r="CO356" s="30"/>
      <c r="CP356" s="30"/>
      <c r="CQ356" s="30"/>
      <c r="CR356" s="30"/>
      <c r="CS356" s="30"/>
      <c r="CT356" s="30"/>
      <c r="CU356" s="30"/>
      <c r="CV356" s="30"/>
      <c r="CW356" s="30"/>
      <c r="CX356" s="30"/>
      <c r="CY356" s="30"/>
      <c r="CZ356" s="30"/>
      <c r="DA356" s="30"/>
    </row>
    <row r="357" spans="1:105" ht="14.25" x14ac:dyDescent="0.2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  <c r="BH357" s="30"/>
      <c r="BI357" s="30"/>
      <c r="BJ357" s="30"/>
      <c r="BK357" s="30"/>
      <c r="BL357" s="30"/>
      <c r="BM357" s="30"/>
      <c r="BN357" s="30"/>
      <c r="BO357" s="30"/>
      <c r="BP357" s="30"/>
      <c r="BQ357" s="30"/>
      <c r="BR357" s="30"/>
      <c r="BS357" s="30"/>
      <c r="BT357" s="30"/>
      <c r="BU357" s="30"/>
      <c r="BV357" s="30"/>
      <c r="BW357" s="30"/>
      <c r="BX357" s="30"/>
      <c r="BY357" s="30"/>
      <c r="BZ357" s="30"/>
      <c r="CA357" s="30"/>
      <c r="CB357" s="30"/>
      <c r="CC357" s="30"/>
      <c r="CD357" s="30"/>
      <c r="CE357" s="30"/>
      <c r="CF357" s="30"/>
      <c r="CG357" s="30"/>
      <c r="CH357" s="30"/>
      <c r="CI357" s="30"/>
      <c r="CJ357" s="30"/>
      <c r="CK357" s="30"/>
      <c r="CL357" s="30"/>
      <c r="CM357" s="30"/>
      <c r="CN357" s="30"/>
      <c r="CO357" s="30"/>
      <c r="CP357" s="30"/>
      <c r="CQ357" s="30"/>
      <c r="CR357" s="30"/>
      <c r="CS357" s="30"/>
      <c r="CT357" s="30"/>
      <c r="CU357" s="30"/>
      <c r="CV357" s="30"/>
      <c r="CW357" s="30"/>
      <c r="CX357" s="30"/>
      <c r="CY357" s="30"/>
      <c r="CZ357" s="30"/>
      <c r="DA357" s="30"/>
    </row>
    <row r="358" spans="1:105" ht="14.25" x14ac:dyDescent="0.2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  <c r="BH358" s="30"/>
      <c r="BI358" s="30"/>
      <c r="BJ358" s="30"/>
      <c r="BK358" s="30"/>
      <c r="BL358" s="30"/>
      <c r="BM358" s="30"/>
      <c r="BN358" s="30"/>
      <c r="BO358" s="30"/>
      <c r="BP358" s="30"/>
      <c r="BQ358" s="30"/>
      <c r="BR358" s="30"/>
      <c r="BS358" s="30"/>
      <c r="BT358" s="30"/>
      <c r="BU358" s="30"/>
      <c r="BV358" s="30"/>
      <c r="BW358" s="30"/>
      <c r="BX358" s="30"/>
      <c r="BY358" s="30"/>
      <c r="BZ358" s="30"/>
      <c r="CA358" s="30"/>
      <c r="CB358" s="30"/>
      <c r="CC358" s="30"/>
      <c r="CD358" s="30"/>
      <c r="CE358" s="30"/>
      <c r="CF358" s="30"/>
      <c r="CG358" s="30"/>
      <c r="CH358" s="30"/>
      <c r="CI358" s="30"/>
      <c r="CJ358" s="30"/>
      <c r="CK358" s="30"/>
      <c r="CL358" s="30"/>
      <c r="CM358" s="30"/>
      <c r="CN358" s="30"/>
      <c r="CO358" s="30"/>
      <c r="CP358" s="30"/>
      <c r="CQ358" s="30"/>
      <c r="CR358" s="30"/>
      <c r="CS358" s="30"/>
      <c r="CT358" s="30"/>
      <c r="CU358" s="30"/>
      <c r="CV358" s="30"/>
      <c r="CW358" s="30"/>
      <c r="CX358" s="30"/>
      <c r="CY358" s="30"/>
      <c r="CZ358" s="30"/>
      <c r="DA358" s="30"/>
    </row>
    <row r="359" spans="1:105" ht="14.25" x14ac:dyDescent="0.2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  <c r="BH359" s="30"/>
      <c r="BI359" s="30"/>
      <c r="BJ359" s="30"/>
      <c r="BK359" s="30"/>
      <c r="BL359" s="30"/>
      <c r="BM359" s="30"/>
      <c r="BN359" s="30"/>
      <c r="BO359" s="30"/>
      <c r="BP359" s="30"/>
      <c r="BQ359" s="30"/>
      <c r="BR359" s="30"/>
      <c r="BS359" s="30"/>
      <c r="BT359" s="30"/>
      <c r="BU359" s="30"/>
      <c r="BV359" s="30"/>
      <c r="BW359" s="30"/>
      <c r="BX359" s="30"/>
      <c r="BY359" s="30"/>
      <c r="BZ359" s="30"/>
      <c r="CA359" s="30"/>
      <c r="CB359" s="30"/>
      <c r="CC359" s="30"/>
      <c r="CD359" s="30"/>
      <c r="CE359" s="30"/>
      <c r="CF359" s="30"/>
      <c r="CG359" s="30"/>
      <c r="CH359" s="30"/>
      <c r="CI359" s="30"/>
      <c r="CJ359" s="30"/>
      <c r="CK359" s="30"/>
      <c r="CL359" s="30"/>
      <c r="CM359" s="30"/>
      <c r="CN359" s="30"/>
      <c r="CO359" s="30"/>
      <c r="CP359" s="30"/>
      <c r="CQ359" s="30"/>
      <c r="CR359" s="30"/>
      <c r="CS359" s="30"/>
      <c r="CT359" s="30"/>
      <c r="CU359" s="30"/>
      <c r="CV359" s="30"/>
      <c r="CW359" s="30"/>
      <c r="CX359" s="30"/>
      <c r="CY359" s="30"/>
      <c r="CZ359" s="30"/>
      <c r="DA359" s="30"/>
    </row>
    <row r="360" spans="1:105" ht="14.25" x14ac:dyDescent="0.2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  <c r="BH360" s="30"/>
      <c r="BI360" s="30"/>
      <c r="BJ360" s="30"/>
      <c r="BK360" s="30"/>
      <c r="BL360" s="30"/>
      <c r="BM360" s="30"/>
      <c r="BN360" s="30"/>
      <c r="BO360" s="30"/>
      <c r="BP360" s="30"/>
      <c r="BQ360" s="30"/>
      <c r="BR360" s="30"/>
      <c r="BS360" s="30"/>
      <c r="BT360" s="30"/>
      <c r="BU360" s="30"/>
      <c r="BV360" s="30"/>
      <c r="BW360" s="30"/>
      <c r="BX360" s="30"/>
      <c r="BY360" s="30"/>
      <c r="BZ360" s="30"/>
      <c r="CA360" s="30"/>
      <c r="CB360" s="30"/>
      <c r="CC360" s="30"/>
      <c r="CD360" s="30"/>
      <c r="CE360" s="30"/>
      <c r="CF360" s="30"/>
      <c r="CG360" s="30"/>
      <c r="CH360" s="30"/>
      <c r="CI360" s="30"/>
      <c r="CJ360" s="30"/>
      <c r="CK360" s="30"/>
      <c r="CL360" s="30"/>
      <c r="CM360" s="30"/>
      <c r="CN360" s="30"/>
      <c r="CO360" s="30"/>
      <c r="CP360" s="30"/>
      <c r="CQ360" s="30"/>
      <c r="CR360" s="30"/>
      <c r="CS360" s="30"/>
      <c r="CT360" s="30"/>
      <c r="CU360" s="30"/>
      <c r="CV360" s="30"/>
      <c r="CW360" s="30"/>
      <c r="CX360" s="30"/>
      <c r="CY360" s="30"/>
      <c r="CZ360" s="30"/>
      <c r="DA360" s="30"/>
    </row>
    <row r="361" spans="1:105" ht="14.25" x14ac:dyDescent="0.2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  <c r="BH361" s="30"/>
      <c r="BI361" s="30"/>
      <c r="BJ361" s="30"/>
      <c r="BK361" s="30"/>
      <c r="BL361" s="30"/>
      <c r="BM361" s="30"/>
      <c r="BN361" s="30"/>
      <c r="BO361" s="30"/>
      <c r="BP361" s="30"/>
      <c r="BQ361" s="30"/>
      <c r="BR361" s="30"/>
      <c r="BS361" s="30"/>
      <c r="BT361" s="30"/>
      <c r="BU361" s="30"/>
      <c r="BV361" s="30"/>
      <c r="BW361" s="30"/>
      <c r="BX361" s="30"/>
      <c r="BY361" s="30"/>
      <c r="BZ361" s="30"/>
      <c r="CA361" s="30"/>
      <c r="CB361" s="30"/>
      <c r="CC361" s="30"/>
      <c r="CD361" s="30"/>
      <c r="CE361" s="30"/>
      <c r="CF361" s="30"/>
      <c r="CG361" s="30"/>
      <c r="CH361" s="30"/>
      <c r="CI361" s="30"/>
      <c r="CJ361" s="30"/>
      <c r="CK361" s="30"/>
      <c r="CL361" s="30"/>
      <c r="CM361" s="30"/>
      <c r="CN361" s="30"/>
      <c r="CO361" s="30"/>
      <c r="CP361" s="30"/>
      <c r="CQ361" s="30"/>
      <c r="CR361" s="30"/>
      <c r="CS361" s="30"/>
      <c r="CT361" s="30"/>
      <c r="CU361" s="30"/>
      <c r="CV361" s="30"/>
      <c r="CW361" s="30"/>
      <c r="CX361" s="30"/>
      <c r="CY361" s="30"/>
      <c r="CZ361" s="30"/>
      <c r="DA361" s="30"/>
    </row>
    <row r="362" spans="1:105" ht="14.25" x14ac:dyDescent="0.2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  <c r="BH362" s="30"/>
      <c r="BI362" s="30"/>
      <c r="BJ362" s="30"/>
      <c r="BK362" s="30"/>
      <c r="BL362" s="30"/>
      <c r="BM362" s="30"/>
      <c r="BN362" s="30"/>
      <c r="BO362" s="30"/>
      <c r="BP362" s="30"/>
      <c r="BQ362" s="30"/>
      <c r="BR362" s="30"/>
      <c r="BS362" s="30"/>
      <c r="BT362" s="30"/>
      <c r="BU362" s="30"/>
      <c r="BV362" s="30"/>
      <c r="BW362" s="30"/>
      <c r="BX362" s="30"/>
      <c r="BY362" s="30"/>
      <c r="BZ362" s="30"/>
      <c r="CA362" s="30"/>
      <c r="CB362" s="30"/>
      <c r="CC362" s="30"/>
      <c r="CD362" s="30"/>
      <c r="CE362" s="30"/>
      <c r="CF362" s="30"/>
      <c r="CG362" s="30"/>
      <c r="CH362" s="30"/>
      <c r="CI362" s="30"/>
      <c r="CJ362" s="30"/>
      <c r="CK362" s="30"/>
      <c r="CL362" s="30"/>
      <c r="CM362" s="30"/>
      <c r="CN362" s="30"/>
      <c r="CO362" s="30"/>
      <c r="CP362" s="30"/>
      <c r="CQ362" s="30"/>
      <c r="CR362" s="30"/>
      <c r="CS362" s="30"/>
      <c r="CT362" s="30"/>
      <c r="CU362" s="30"/>
      <c r="CV362" s="30"/>
      <c r="CW362" s="30"/>
      <c r="CX362" s="30"/>
      <c r="CY362" s="30"/>
      <c r="CZ362" s="30"/>
      <c r="DA362" s="30"/>
    </row>
    <row r="363" spans="1:105" ht="14.25" x14ac:dyDescent="0.2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  <c r="BI363" s="30"/>
      <c r="BJ363" s="30"/>
      <c r="BK363" s="30"/>
      <c r="BL363" s="30"/>
      <c r="BM363" s="30"/>
      <c r="BN363" s="30"/>
      <c r="BO363" s="30"/>
      <c r="BP363" s="30"/>
      <c r="BQ363" s="30"/>
      <c r="BR363" s="30"/>
      <c r="BS363" s="30"/>
      <c r="BT363" s="30"/>
      <c r="BU363" s="30"/>
      <c r="BV363" s="30"/>
      <c r="BW363" s="30"/>
      <c r="BX363" s="30"/>
      <c r="BY363" s="30"/>
      <c r="BZ363" s="30"/>
      <c r="CA363" s="30"/>
      <c r="CB363" s="30"/>
      <c r="CC363" s="30"/>
      <c r="CD363" s="30"/>
      <c r="CE363" s="30"/>
      <c r="CF363" s="30"/>
      <c r="CG363" s="30"/>
      <c r="CH363" s="30"/>
      <c r="CI363" s="30"/>
      <c r="CJ363" s="30"/>
      <c r="CK363" s="30"/>
      <c r="CL363" s="30"/>
      <c r="CM363" s="30"/>
      <c r="CN363" s="30"/>
      <c r="CO363" s="30"/>
      <c r="CP363" s="30"/>
      <c r="CQ363" s="30"/>
      <c r="CR363" s="30"/>
      <c r="CS363" s="30"/>
      <c r="CT363" s="30"/>
      <c r="CU363" s="30"/>
      <c r="CV363" s="30"/>
      <c r="CW363" s="30"/>
      <c r="CX363" s="30"/>
      <c r="CY363" s="30"/>
      <c r="CZ363" s="30"/>
      <c r="DA363" s="30"/>
    </row>
    <row r="364" spans="1:105" ht="14.25" x14ac:dyDescent="0.2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  <c r="BH364" s="30"/>
      <c r="BI364" s="30"/>
      <c r="BJ364" s="30"/>
      <c r="BK364" s="30"/>
      <c r="BL364" s="30"/>
      <c r="BM364" s="30"/>
      <c r="BN364" s="30"/>
      <c r="BO364" s="30"/>
      <c r="BP364" s="30"/>
      <c r="BQ364" s="30"/>
      <c r="BR364" s="30"/>
      <c r="BS364" s="30"/>
      <c r="BT364" s="30"/>
      <c r="BU364" s="30"/>
      <c r="BV364" s="30"/>
      <c r="BW364" s="30"/>
      <c r="BX364" s="30"/>
      <c r="BY364" s="30"/>
      <c r="BZ364" s="30"/>
      <c r="CA364" s="30"/>
      <c r="CB364" s="30"/>
      <c r="CC364" s="30"/>
      <c r="CD364" s="30"/>
      <c r="CE364" s="30"/>
      <c r="CF364" s="30"/>
      <c r="CG364" s="30"/>
      <c r="CH364" s="30"/>
      <c r="CI364" s="30"/>
      <c r="CJ364" s="30"/>
      <c r="CK364" s="30"/>
      <c r="CL364" s="30"/>
      <c r="CM364" s="30"/>
      <c r="CN364" s="30"/>
      <c r="CO364" s="30"/>
      <c r="CP364" s="30"/>
      <c r="CQ364" s="30"/>
      <c r="CR364" s="30"/>
      <c r="CS364" s="30"/>
      <c r="CT364" s="30"/>
      <c r="CU364" s="30"/>
      <c r="CV364" s="30"/>
      <c r="CW364" s="30"/>
      <c r="CX364" s="30"/>
      <c r="CY364" s="30"/>
      <c r="CZ364" s="30"/>
      <c r="DA364" s="30"/>
    </row>
    <row r="365" spans="1:105" ht="14.25" x14ac:dyDescent="0.2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  <c r="BH365" s="30"/>
      <c r="BI365" s="30"/>
      <c r="BJ365" s="30"/>
      <c r="BK365" s="30"/>
      <c r="BL365" s="30"/>
      <c r="BM365" s="30"/>
      <c r="BN365" s="30"/>
      <c r="BO365" s="30"/>
      <c r="BP365" s="30"/>
      <c r="BQ365" s="30"/>
      <c r="BR365" s="30"/>
      <c r="BS365" s="30"/>
      <c r="BT365" s="30"/>
      <c r="BU365" s="30"/>
      <c r="BV365" s="30"/>
      <c r="BW365" s="30"/>
      <c r="BX365" s="30"/>
      <c r="BY365" s="30"/>
      <c r="BZ365" s="30"/>
      <c r="CA365" s="30"/>
      <c r="CB365" s="30"/>
      <c r="CC365" s="30"/>
      <c r="CD365" s="30"/>
      <c r="CE365" s="30"/>
      <c r="CF365" s="30"/>
      <c r="CG365" s="30"/>
      <c r="CH365" s="30"/>
      <c r="CI365" s="30"/>
      <c r="CJ365" s="30"/>
      <c r="CK365" s="30"/>
      <c r="CL365" s="30"/>
      <c r="CM365" s="30"/>
      <c r="CN365" s="30"/>
      <c r="CO365" s="30"/>
      <c r="CP365" s="30"/>
      <c r="CQ365" s="30"/>
      <c r="CR365" s="30"/>
      <c r="CS365" s="30"/>
      <c r="CT365" s="30"/>
      <c r="CU365" s="30"/>
      <c r="CV365" s="30"/>
      <c r="CW365" s="30"/>
      <c r="CX365" s="30"/>
      <c r="CY365" s="30"/>
      <c r="CZ365" s="30"/>
      <c r="DA365" s="30"/>
    </row>
    <row r="366" spans="1:105" ht="14.25" x14ac:dyDescent="0.2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  <c r="BH366" s="30"/>
      <c r="BI366" s="30"/>
      <c r="BJ366" s="30"/>
      <c r="BK366" s="30"/>
      <c r="BL366" s="30"/>
      <c r="BM366" s="30"/>
      <c r="BN366" s="30"/>
      <c r="BO366" s="30"/>
      <c r="BP366" s="30"/>
      <c r="BQ366" s="30"/>
      <c r="BR366" s="30"/>
      <c r="BS366" s="30"/>
      <c r="BT366" s="30"/>
      <c r="BU366" s="30"/>
      <c r="BV366" s="30"/>
      <c r="BW366" s="30"/>
      <c r="BX366" s="30"/>
      <c r="BY366" s="30"/>
      <c r="BZ366" s="30"/>
      <c r="CA366" s="30"/>
      <c r="CB366" s="30"/>
      <c r="CC366" s="30"/>
      <c r="CD366" s="30"/>
      <c r="CE366" s="30"/>
      <c r="CF366" s="30"/>
      <c r="CG366" s="30"/>
      <c r="CH366" s="30"/>
      <c r="CI366" s="30"/>
      <c r="CJ366" s="30"/>
      <c r="CK366" s="30"/>
      <c r="CL366" s="30"/>
      <c r="CM366" s="30"/>
      <c r="CN366" s="30"/>
      <c r="CO366" s="30"/>
      <c r="CP366" s="30"/>
      <c r="CQ366" s="30"/>
      <c r="CR366" s="30"/>
      <c r="CS366" s="30"/>
      <c r="CT366" s="30"/>
      <c r="CU366" s="30"/>
      <c r="CV366" s="30"/>
      <c r="CW366" s="30"/>
      <c r="CX366" s="30"/>
      <c r="CY366" s="30"/>
      <c r="CZ366" s="30"/>
      <c r="DA366" s="30"/>
    </row>
    <row r="367" spans="1:105" ht="14.25" x14ac:dyDescent="0.2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  <c r="AX367" s="30"/>
      <c r="AY367" s="30"/>
      <c r="AZ367" s="30"/>
      <c r="BA367" s="30"/>
      <c r="BB367" s="30"/>
      <c r="BC367" s="30"/>
      <c r="BD367" s="30"/>
      <c r="BE367" s="30"/>
      <c r="BF367" s="30"/>
      <c r="BG367" s="30"/>
      <c r="BH367" s="30"/>
      <c r="BI367" s="30"/>
      <c r="BJ367" s="30"/>
      <c r="BK367" s="30"/>
      <c r="BL367" s="30"/>
      <c r="BM367" s="30"/>
      <c r="BN367" s="30"/>
      <c r="BO367" s="30"/>
      <c r="BP367" s="30"/>
      <c r="BQ367" s="30"/>
      <c r="BR367" s="30"/>
      <c r="BS367" s="30"/>
      <c r="BT367" s="30"/>
      <c r="BU367" s="30"/>
      <c r="BV367" s="30"/>
      <c r="BW367" s="30"/>
      <c r="BX367" s="30"/>
      <c r="BY367" s="30"/>
      <c r="BZ367" s="30"/>
      <c r="CA367" s="30"/>
      <c r="CB367" s="30"/>
      <c r="CC367" s="30"/>
      <c r="CD367" s="30"/>
      <c r="CE367" s="30"/>
      <c r="CF367" s="30"/>
      <c r="CG367" s="30"/>
      <c r="CH367" s="30"/>
      <c r="CI367" s="30"/>
      <c r="CJ367" s="30"/>
      <c r="CK367" s="30"/>
      <c r="CL367" s="30"/>
      <c r="CM367" s="30"/>
      <c r="CN367" s="30"/>
      <c r="CO367" s="30"/>
      <c r="CP367" s="30"/>
      <c r="CQ367" s="30"/>
      <c r="CR367" s="30"/>
      <c r="CS367" s="30"/>
      <c r="CT367" s="30"/>
      <c r="CU367" s="30"/>
      <c r="CV367" s="30"/>
      <c r="CW367" s="30"/>
      <c r="CX367" s="30"/>
      <c r="CY367" s="30"/>
      <c r="CZ367" s="30"/>
      <c r="DA367" s="30"/>
    </row>
    <row r="368" spans="1:105" ht="14.25" x14ac:dyDescent="0.2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  <c r="AP368" s="30"/>
      <c r="AQ368" s="30"/>
      <c r="AR368" s="30"/>
      <c r="AS368" s="30"/>
      <c r="AT368" s="30"/>
      <c r="AU368" s="30"/>
      <c r="AV368" s="30"/>
      <c r="AW368" s="30"/>
      <c r="AX368" s="30"/>
      <c r="AY368" s="30"/>
      <c r="AZ368" s="30"/>
      <c r="BA368" s="30"/>
      <c r="BB368" s="30"/>
      <c r="BC368" s="30"/>
      <c r="BD368" s="30"/>
      <c r="BE368" s="30"/>
      <c r="BF368" s="30"/>
      <c r="BG368" s="30"/>
      <c r="BH368" s="30"/>
      <c r="BI368" s="30"/>
      <c r="BJ368" s="30"/>
      <c r="BK368" s="30"/>
      <c r="BL368" s="30"/>
      <c r="BM368" s="30"/>
      <c r="BN368" s="30"/>
      <c r="BO368" s="30"/>
      <c r="BP368" s="30"/>
      <c r="BQ368" s="30"/>
      <c r="BR368" s="30"/>
      <c r="BS368" s="30"/>
      <c r="BT368" s="30"/>
      <c r="BU368" s="30"/>
      <c r="BV368" s="30"/>
      <c r="BW368" s="30"/>
      <c r="BX368" s="30"/>
      <c r="BY368" s="30"/>
      <c r="BZ368" s="30"/>
      <c r="CA368" s="30"/>
      <c r="CB368" s="30"/>
      <c r="CC368" s="30"/>
      <c r="CD368" s="30"/>
      <c r="CE368" s="30"/>
      <c r="CF368" s="30"/>
      <c r="CG368" s="30"/>
      <c r="CH368" s="30"/>
      <c r="CI368" s="30"/>
      <c r="CJ368" s="30"/>
      <c r="CK368" s="30"/>
      <c r="CL368" s="30"/>
      <c r="CM368" s="30"/>
      <c r="CN368" s="30"/>
      <c r="CO368" s="30"/>
      <c r="CP368" s="30"/>
      <c r="CQ368" s="30"/>
      <c r="CR368" s="30"/>
      <c r="CS368" s="30"/>
      <c r="CT368" s="30"/>
      <c r="CU368" s="30"/>
      <c r="CV368" s="30"/>
      <c r="CW368" s="30"/>
      <c r="CX368" s="30"/>
      <c r="CY368" s="30"/>
      <c r="CZ368" s="30"/>
      <c r="DA368" s="30"/>
    </row>
    <row r="369" spans="1:105" ht="14.25" x14ac:dyDescent="0.2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  <c r="AP369" s="30"/>
      <c r="AQ369" s="30"/>
      <c r="AR369" s="30"/>
      <c r="AS369" s="30"/>
      <c r="AT369" s="30"/>
      <c r="AU369" s="30"/>
      <c r="AV369" s="30"/>
      <c r="AW369" s="30"/>
      <c r="AX369" s="30"/>
      <c r="AY369" s="30"/>
      <c r="AZ369" s="30"/>
      <c r="BA369" s="30"/>
      <c r="BB369" s="30"/>
      <c r="BC369" s="30"/>
      <c r="BD369" s="30"/>
      <c r="BE369" s="30"/>
      <c r="BF369" s="30"/>
      <c r="BG369" s="30"/>
      <c r="BH369" s="30"/>
      <c r="BI369" s="30"/>
      <c r="BJ369" s="30"/>
      <c r="BK369" s="30"/>
      <c r="BL369" s="30"/>
      <c r="BM369" s="30"/>
      <c r="BN369" s="30"/>
      <c r="BO369" s="30"/>
      <c r="BP369" s="30"/>
      <c r="BQ369" s="30"/>
      <c r="BR369" s="30"/>
      <c r="BS369" s="30"/>
      <c r="BT369" s="30"/>
      <c r="BU369" s="30"/>
      <c r="BV369" s="30"/>
      <c r="BW369" s="30"/>
      <c r="BX369" s="30"/>
      <c r="BY369" s="30"/>
      <c r="BZ369" s="30"/>
      <c r="CA369" s="30"/>
      <c r="CB369" s="30"/>
      <c r="CC369" s="30"/>
      <c r="CD369" s="30"/>
      <c r="CE369" s="30"/>
      <c r="CF369" s="30"/>
      <c r="CG369" s="30"/>
      <c r="CH369" s="30"/>
      <c r="CI369" s="30"/>
      <c r="CJ369" s="30"/>
      <c r="CK369" s="30"/>
      <c r="CL369" s="30"/>
      <c r="CM369" s="30"/>
      <c r="CN369" s="30"/>
      <c r="CO369" s="30"/>
      <c r="CP369" s="30"/>
      <c r="CQ369" s="30"/>
      <c r="CR369" s="30"/>
      <c r="CS369" s="30"/>
      <c r="CT369" s="30"/>
      <c r="CU369" s="30"/>
      <c r="CV369" s="30"/>
      <c r="CW369" s="30"/>
      <c r="CX369" s="30"/>
      <c r="CY369" s="30"/>
      <c r="CZ369" s="30"/>
      <c r="DA369" s="30"/>
    </row>
    <row r="370" spans="1:105" ht="14.25" x14ac:dyDescent="0.2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  <c r="AP370" s="30"/>
      <c r="AQ370" s="30"/>
      <c r="AR370" s="30"/>
      <c r="AS370" s="30"/>
      <c r="AT370" s="30"/>
      <c r="AU370" s="30"/>
      <c r="AV370" s="30"/>
      <c r="AW370" s="30"/>
      <c r="AX370" s="30"/>
      <c r="AY370" s="30"/>
      <c r="AZ370" s="30"/>
      <c r="BA370" s="30"/>
      <c r="BB370" s="30"/>
      <c r="BC370" s="30"/>
      <c r="BD370" s="30"/>
      <c r="BE370" s="30"/>
      <c r="BF370" s="30"/>
      <c r="BG370" s="30"/>
      <c r="BH370" s="30"/>
      <c r="BI370" s="30"/>
      <c r="BJ370" s="30"/>
      <c r="BK370" s="30"/>
      <c r="BL370" s="30"/>
      <c r="BM370" s="30"/>
      <c r="BN370" s="30"/>
      <c r="BO370" s="30"/>
      <c r="BP370" s="30"/>
      <c r="BQ370" s="30"/>
      <c r="BR370" s="30"/>
      <c r="BS370" s="30"/>
      <c r="BT370" s="30"/>
      <c r="BU370" s="30"/>
      <c r="BV370" s="30"/>
      <c r="BW370" s="30"/>
      <c r="BX370" s="30"/>
      <c r="BY370" s="30"/>
      <c r="BZ370" s="30"/>
      <c r="CA370" s="30"/>
      <c r="CB370" s="30"/>
      <c r="CC370" s="30"/>
      <c r="CD370" s="30"/>
      <c r="CE370" s="30"/>
      <c r="CF370" s="30"/>
      <c r="CG370" s="30"/>
      <c r="CH370" s="30"/>
      <c r="CI370" s="30"/>
      <c r="CJ370" s="30"/>
      <c r="CK370" s="30"/>
      <c r="CL370" s="30"/>
      <c r="CM370" s="30"/>
      <c r="CN370" s="30"/>
      <c r="CO370" s="30"/>
      <c r="CP370" s="30"/>
      <c r="CQ370" s="30"/>
      <c r="CR370" s="30"/>
      <c r="CS370" s="30"/>
      <c r="CT370" s="30"/>
      <c r="CU370" s="30"/>
      <c r="CV370" s="30"/>
      <c r="CW370" s="30"/>
      <c r="CX370" s="30"/>
      <c r="CY370" s="30"/>
      <c r="CZ370" s="30"/>
      <c r="DA370" s="30"/>
    </row>
    <row r="371" spans="1:105" ht="14.25" x14ac:dyDescent="0.2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  <c r="AP371" s="30"/>
      <c r="AQ371" s="30"/>
      <c r="AR371" s="30"/>
      <c r="AS371" s="30"/>
      <c r="AT371" s="30"/>
      <c r="AU371" s="30"/>
      <c r="AV371" s="30"/>
      <c r="AW371" s="30"/>
      <c r="AX371" s="30"/>
      <c r="AY371" s="30"/>
      <c r="AZ371" s="30"/>
      <c r="BA371" s="30"/>
      <c r="BB371" s="30"/>
      <c r="BC371" s="30"/>
      <c r="BD371" s="30"/>
      <c r="BE371" s="30"/>
      <c r="BF371" s="30"/>
      <c r="BG371" s="30"/>
      <c r="BH371" s="30"/>
      <c r="BI371" s="30"/>
      <c r="BJ371" s="30"/>
      <c r="BK371" s="30"/>
      <c r="BL371" s="30"/>
      <c r="BM371" s="30"/>
      <c r="BN371" s="30"/>
      <c r="BO371" s="30"/>
      <c r="BP371" s="30"/>
      <c r="BQ371" s="30"/>
      <c r="BR371" s="30"/>
      <c r="BS371" s="30"/>
      <c r="BT371" s="30"/>
      <c r="BU371" s="30"/>
      <c r="BV371" s="30"/>
      <c r="BW371" s="30"/>
      <c r="BX371" s="30"/>
      <c r="BY371" s="30"/>
      <c r="BZ371" s="30"/>
      <c r="CA371" s="30"/>
      <c r="CB371" s="30"/>
      <c r="CC371" s="30"/>
      <c r="CD371" s="30"/>
      <c r="CE371" s="30"/>
      <c r="CF371" s="30"/>
      <c r="CG371" s="30"/>
      <c r="CH371" s="30"/>
      <c r="CI371" s="30"/>
      <c r="CJ371" s="30"/>
      <c r="CK371" s="30"/>
      <c r="CL371" s="30"/>
      <c r="CM371" s="30"/>
      <c r="CN371" s="30"/>
      <c r="CO371" s="30"/>
      <c r="CP371" s="30"/>
      <c r="CQ371" s="30"/>
      <c r="CR371" s="30"/>
      <c r="CS371" s="30"/>
      <c r="CT371" s="30"/>
      <c r="CU371" s="30"/>
      <c r="CV371" s="30"/>
      <c r="CW371" s="30"/>
      <c r="CX371" s="30"/>
      <c r="CY371" s="30"/>
      <c r="CZ371" s="30"/>
      <c r="DA371" s="30"/>
    </row>
    <row r="372" spans="1:105" ht="14.25" x14ac:dyDescent="0.2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  <c r="AP372" s="30"/>
      <c r="AQ372" s="30"/>
      <c r="AR372" s="30"/>
      <c r="AS372" s="30"/>
      <c r="AT372" s="30"/>
      <c r="AU372" s="30"/>
      <c r="AV372" s="30"/>
      <c r="AW372" s="30"/>
      <c r="AX372" s="30"/>
      <c r="AY372" s="30"/>
      <c r="AZ372" s="30"/>
      <c r="BA372" s="30"/>
      <c r="BB372" s="30"/>
      <c r="BC372" s="30"/>
      <c r="BD372" s="30"/>
      <c r="BE372" s="30"/>
      <c r="BF372" s="30"/>
      <c r="BG372" s="30"/>
      <c r="BH372" s="30"/>
      <c r="BI372" s="30"/>
      <c r="BJ372" s="30"/>
      <c r="BK372" s="30"/>
      <c r="BL372" s="30"/>
      <c r="BM372" s="30"/>
      <c r="BN372" s="30"/>
      <c r="BO372" s="30"/>
      <c r="BP372" s="30"/>
      <c r="BQ372" s="30"/>
      <c r="BR372" s="30"/>
      <c r="BS372" s="30"/>
      <c r="BT372" s="30"/>
      <c r="BU372" s="30"/>
      <c r="BV372" s="30"/>
      <c r="BW372" s="30"/>
      <c r="BX372" s="30"/>
      <c r="BY372" s="30"/>
      <c r="BZ372" s="30"/>
      <c r="CA372" s="30"/>
      <c r="CB372" s="30"/>
      <c r="CC372" s="30"/>
      <c r="CD372" s="30"/>
      <c r="CE372" s="30"/>
      <c r="CF372" s="30"/>
      <c r="CG372" s="30"/>
      <c r="CH372" s="30"/>
      <c r="CI372" s="30"/>
      <c r="CJ372" s="30"/>
      <c r="CK372" s="30"/>
      <c r="CL372" s="30"/>
      <c r="CM372" s="30"/>
      <c r="CN372" s="30"/>
      <c r="CO372" s="30"/>
      <c r="CP372" s="30"/>
      <c r="CQ372" s="30"/>
      <c r="CR372" s="30"/>
      <c r="CS372" s="30"/>
      <c r="CT372" s="30"/>
      <c r="CU372" s="30"/>
      <c r="CV372" s="30"/>
      <c r="CW372" s="30"/>
      <c r="CX372" s="30"/>
      <c r="CY372" s="30"/>
      <c r="CZ372" s="30"/>
      <c r="DA372" s="30"/>
    </row>
    <row r="373" spans="1:105" ht="14.25" x14ac:dyDescent="0.2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  <c r="AP373" s="30"/>
      <c r="AQ373" s="30"/>
      <c r="AR373" s="30"/>
      <c r="AS373" s="30"/>
      <c r="AT373" s="30"/>
      <c r="AU373" s="30"/>
      <c r="AV373" s="30"/>
      <c r="AW373" s="30"/>
      <c r="AX373" s="30"/>
      <c r="AY373" s="30"/>
      <c r="AZ373" s="30"/>
      <c r="BA373" s="30"/>
      <c r="BB373" s="30"/>
      <c r="BC373" s="30"/>
      <c r="BD373" s="30"/>
      <c r="BE373" s="30"/>
      <c r="BF373" s="30"/>
      <c r="BG373" s="30"/>
      <c r="BH373" s="30"/>
      <c r="BI373" s="30"/>
      <c r="BJ373" s="30"/>
      <c r="BK373" s="30"/>
      <c r="BL373" s="30"/>
      <c r="BM373" s="30"/>
      <c r="BN373" s="30"/>
      <c r="BO373" s="30"/>
      <c r="BP373" s="30"/>
      <c r="BQ373" s="30"/>
      <c r="BR373" s="30"/>
      <c r="BS373" s="30"/>
      <c r="BT373" s="30"/>
      <c r="BU373" s="30"/>
      <c r="BV373" s="30"/>
      <c r="BW373" s="30"/>
      <c r="BX373" s="30"/>
      <c r="BY373" s="30"/>
      <c r="BZ373" s="30"/>
      <c r="CA373" s="30"/>
      <c r="CB373" s="30"/>
      <c r="CC373" s="30"/>
      <c r="CD373" s="30"/>
      <c r="CE373" s="30"/>
      <c r="CF373" s="30"/>
      <c r="CG373" s="30"/>
      <c r="CH373" s="30"/>
      <c r="CI373" s="30"/>
      <c r="CJ373" s="30"/>
      <c r="CK373" s="30"/>
      <c r="CL373" s="30"/>
      <c r="CM373" s="30"/>
      <c r="CN373" s="30"/>
      <c r="CO373" s="30"/>
      <c r="CP373" s="30"/>
      <c r="CQ373" s="30"/>
      <c r="CR373" s="30"/>
      <c r="CS373" s="30"/>
      <c r="CT373" s="30"/>
      <c r="CU373" s="30"/>
      <c r="CV373" s="30"/>
      <c r="CW373" s="30"/>
      <c r="CX373" s="30"/>
      <c r="CY373" s="30"/>
      <c r="CZ373" s="30"/>
      <c r="DA373" s="30"/>
    </row>
    <row r="374" spans="1:105" ht="14.25" x14ac:dyDescent="0.2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  <c r="AP374" s="30"/>
      <c r="AQ374" s="30"/>
      <c r="AR374" s="30"/>
      <c r="AS374" s="30"/>
      <c r="AT374" s="30"/>
      <c r="AU374" s="30"/>
      <c r="AV374" s="30"/>
      <c r="AW374" s="30"/>
      <c r="AX374" s="30"/>
      <c r="AY374" s="30"/>
      <c r="AZ374" s="30"/>
      <c r="BA374" s="30"/>
      <c r="BB374" s="30"/>
      <c r="BC374" s="30"/>
      <c r="BD374" s="30"/>
      <c r="BE374" s="30"/>
      <c r="BF374" s="30"/>
      <c r="BG374" s="30"/>
      <c r="BH374" s="30"/>
      <c r="BI374" s="30"/>
      <c r="BJ374" s="30"/>
      <c r="BK374" s="30"/>
      <c r="BL374" s="30"/>
      <c r="BM374" s="30"/>
      <c r="BN374" s="30"/>
      <c r="BO374" s="30"/>
      <c r="BP374" s="30"/>
      <c r="BQ374" s="30"/>
      <c r="BR374" s="30"/>
      <c r="BS374" s="30"/>
      <c r="BT374" s="30"/>
      <c r="BU374" s="30"/>
      <c r="BV374" s="30"/>
      <c r="BW374" s="30"/>
      <c r="BX374" s="30"/>
      <c r="BY374" s="30"/>
      <c r="BZ374" s="30"/>
      <c r="CA374" s="30"/>
      <c r="CB374" s="30"/>
      <c r="CC374" s="30"/>
      <c r="CD374" s="30"/>
      <c r="CE374" s="30"/>
      <c r="CF374" s="30"/>
      <c r="CG374" s="30"/>
      <c r="CH374" s="30"/>
      <c r="CI374" s="30"/>
      <c r="CJ374" s="30"/>
      <c r="CK374" s="30"/>
      <c r="CL374" s="30"/>
      <c r="CM374" s="30"/>
      <c r="CN374" s="30"/>
      <c r="CO374" s="30"/>
      <c r="CP374" s="30"/>
      <c r="CQ374" s="30"/>
      <c r="CR374" s="30"/>
      <c r="CS374" s="30"/>
      <c r="CT374" s="30"/>
      <c r="CU374" s="30"/>
      <c r="CV374" s="30"/>
      <c r="CW374" s="30"/>
      <c r="CX374" s="30"/>
      <c r="CY374" s="30"/>
      <c r="CZ374" s="30"/>
      <c r="DA374" s="30"/>
    </row>
    <row r="375" spans="1:105" ht="14.25" x14ac:dyDescent="0.2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  <c r="AP375" s="30"/>
      <c r="AQ375" s="30"/>
      <c r="AR375" s="30"/>
      <c r="AS375" s="30"/>
      <c r="AT375" s="30"/>
      <c r="AU375" s="30"/>
      <c r="AV375" s="30"/>
      <c r="AW375" s="30"/>
      <c r="AX375" s="30"/>
      <c r="AY375" s="30"/>
      <c r="AZ375" s="30"/>
      <c r="BA375" s="30"/>
      <c r="BB375" s="30"/>
      <c r="BC375" s="30"/>
      <c r="BD375" s="30"/>
      <c r="BE375" s="30"/>
      <c r="BF375" s="30"/>
      <c r="BG375" s="30"/>
      <c r="BH375" s="30"/>
      <c r="BI375" s="30"/>
      <c r="BJ375" s="30"/>
      <c r="BK375" s="30"/>
      <c r="BL375" s="30"/>
      <c r="BM375" s="30"/>
      <c r="BN375" s="30"/>
      <c r="BO375" s="30"/>
      <c r="BP375" s="30"/>
      <c r="BQ375" s="30"/>
      <c r="BR375" s="30"/>
      <c r="BS375" s="30"/>
      <c r="BT375" s="30"/>
      <c r="BU375" s="30"/>
      <c r="BV375" s="30"/>
      <c r="BW375" s="30"/>
      <c r="BX375" s="30"/>
      <c r="BY375" s="30"/>
      <c r="BZ375" s="30"/>
      <c r="CA375" s="30"/>
      <c r="CB375" s="30"/>
      <c r="CC375" s="30"/>
      <c r="CD375" s="30"/>
      <c r="CE375" s="30"/>
      <c r="CF375" s="30"/>
      <c r="CG375" s="30"/>
      <c r="CH375" s="30"/>
      <c r="CI375" s="30"/>
      <c r="CJ375" s="30"/>
      <c r="CK375" s="30"/>
      <c r="CL375" s="30"/>
      <c r="CM375" s="30"/>
      <c r="CN375" s="30"/>
      <c r="CO375" s="30"/>
      <c r="CP375" s="30"/>
      <c r="CQ375" s="30"/>
      <c r="CR375" s="30"/>
      <c r="CS375" s="30"/>
      <c r="CT375" s="30"/>
      <c r="CU375" s="30"/>
      <c r="CV375" s="30"/>
      <c r="CW375" s="30"/>
      <c r="CX375" s="30"/>
      <c r="CY375" s="30"/>
      <c r="CZ375" s="30"/>
      <c r="DA375" s="30"/>
    </row>
    <row r="376" spans="1:105" ht="14.25" x14ac:dyDescent="0.2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  <c r="AP376" s="30"/>
      <c r="AQ376" s="30"/>
      <c r="AR376" s="30"/>
      <c r="AS376" s="30"/>
      <c r="AT376" s="30"/>
      <c r="AU376" s="30"/>
      <c r="AV376" s="30"/>
      <c r="AW376" s="30"/>
      <c r="AX376" s="30"/>
      <c r="AY376" s="30"/>
      <c r="AZ376" s="30"/>
      <c r="BA376" s="30"/>
      <c r="BB376" s="30"/>
      <c r="BC376" s="30"/>
      <c r="BD376" s="30"/>
      <c r="BE376" s="30"/>
      <c r="BF376" s="30"/>
      <c r="BG376" s="30"/>
      <c r="BH376" s="30"/>
      <c r="BI376" s="30"/>
      <c r="BJ376" s="30"/>
      <c r="BK376" s="30"/>
      <c r="BL376" s="30"/>
      <c r="BM376" s="30"/>
      <c r="BN376" s="30"/>
      <c r="BO376" s="30"/>
      <c r="BP376" s="30"/>
      <c r="BQ376" s="30"/>
      <c r="BR376" s="30"/>
      <c r="BS376" s="30"/>
      <c r="BT376" s="30"/>
      <c r="BU376" s="30"/>
      <c r="BV376" s="30"/>
      <c r="BW376" s="30"/>
      <c r="BX376" s="30"/>
      <c r="BY376" s="30"/>
      <c r="BZ376" s="30"/>
      <c r="CA376" s="30"/>
      <c r="CB376" s="30"/>
      <c r="CC376" s="30"/>
      <c r="CD376" s="30"/>
      <c r="CE376" s="30"/>
      <c r="CF376" s="30"/>
      <c r="CG376" s="30"/>
      <c r="CH376" s="30"/>
      <c r="CI376" s="30"/>
      <c r="CJ376" s="30"/>
      <c r="CK376" s="30"/>
      <c r="CL376" s="30"/>
      <c r="CM376" s="30"/>
      <c r="CN376" s="30"/>
      <c r="CO376" s="30"/>
      <c r="CP376" s="30"/>
      <c r="CQ376" s="30"/>
      <c r="CR376" s="30"/>
      <c r="CS376" s="30"/>
      <c r="CT376" s="30"/>
      <c r="CU376" s="30"/>
      <c r="CV376" s="30"/>
      <c r="CW376" s="30"/>
      <c r="CX376" s="30"/>
      <c r="CY376" s="30"/>
      <c r="CZ376" s="30"/>
      <c r="DA376" s="30"/>
    </row>
    <row r="377" spans="1:105" ht="14.25" x14ac:dyDescent="0.2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  <c r="AP377" s="30"/>
      <c r="AQ377" s="30"/>
      <c r="AR377" s="30"/>
      <c r="AS377" s="30"/>
      <c r="AT377" s="30"/>
      <c r="AU377" s="30"/>
      <c r="AV377" s="30"/>
      <c r="AW377" s="30"/>
      <c r="AX377" s="30"/>
      <c r="AY377" s="30"/>
      <c r="AZ377" s="30"/>
      <c r="BA377" s="30"/>
      <c r="BB377" s="30"/>
      <c r="BC377" s="30"/>
      <c r="BD377" s="30"/>
      <c r="BE377" s="30"/>
      <c r="BF377" s="30"/>
      <c r="BG377" s="30"/>
      <c r="BH377" s="30"/>
      <c r="BI377" s="30"/>
      <c r="BJ377" s="30"/>
      <c r="BK377" s="30"/>
      <c r="BL377" s="30"/>
      <c r="BM377" s="30"/>
      <c r="BN377" s="30"/>
      <c r="BO377" s="30"/>
      <c r="BP377" s="30"/>
      <c r="BQ377" s="30"/>
      <c r="BR377" s="30"/>
      <c r="BS377" s="30"/>
      <c r="BT377" s="30"/>
      <c r="BU377" s="30"/>
      <c r="BV377" s="30"/>
      <c r="BW377" s="30"/>
      <c r="BX377" s="30"/>
      <c r="BY377" s="30"/>
      <c r="BZ377" s="30"/>
      <c r="CA377" s="30"/>
      <c r="CB377" s="30"/>
      <c r="CC377" s="30"/>
      <c r="CD377" s="30"/>
      <c r="CE377" s="30"/>
      <c r="CF377" s="30"/>
      <c r="CG377" s="30"/>
      <c r="CH377" s="30"/>
      <c r="CI377" s="30"/>
      <c r="CJ377" s="30"/>
      <c r="CK377" s="30"/>
      <c r="CL377" s="30"/>
      <c r="CM377" s="30"/>
      <c r="CN377" s="30"/>
      <c r="CO377" s="30"/>
      <c r="CP377" s="30"/>
      <c r="CQ377" s="30"/>
      <c r="CR377" s="30"/>
      <c r="CS377" s="30"/>
      <c r="CT377" s="30"/>
      <c r="CU377" s="30"/>
      <c r="CV377" s="30"/>
      <c r="CW377" s="30"/>
      <c r="CX377" s="30"/>
      <c r="CY377" s="30"/>
      <c r="CZ377" s="30"/>
      <c r="DA377" s="30"/>
    </row>
    <row r="378" spans="1:105" ht="14.25" x14ac:dyDescent="0.2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  <c r="AP378" s="30"/>
      <c r="AQ378" s="30"/>
      <c r="AR378" s="30"/>
      <c r="AS378" s="30"/>
      <c r="AT378" s="30"/>
      <c r="AU378" s="30"/>
      <c r="AV378" s="30"/>
      <c r="AW378" s="30"/>
      <c r="AX378" s="30"/>
      <c r="AY378" s="30"/>
      <c r="AZ378" s="30"/>
      <c r="BA378" s="30"/>
      <c r="BB378" s="30"/>
      <c r="BC378" s="30"/>
      <c r="BD378" s="30"/>
      <c r="BE378" s="30"/>
      <c r="BF378" s="30"/>
      <c r="BG378" s="30"/>
      <c r="BH378" s="30"/>
      <c r="BI378" s="30"/>
      <c r="BJ378" s="30"/>
      <c r="BK378" s="30"/>
      <c r="BL378" s="30"/>
      <c r="BM378" s="30"/>
      <c r="BN378" s="30"/>
      <c r="BO378" s="30"/>
      <c r="BP378" s="30"/>
      <c r="BQ378" s="30"/>
      <c r="BR378" s="30"/>
      <c r="BS378" s="30"/>
      <c r="BT378" s="30"/>
      <c r="BU378" s="30"/>
      <c r="BV378" s="30"/>
      <c r="BW378" s="30"/>
      <c r="BX378" s="30"/>
      <c r="BY378" s="30"/>
      <c r="BZ378" s="30"/>
      <c r="CA378" s="30"/>
      <c r="CB378" s="30"/>
      <c r="CC378" s="30"/>
      <c r="CD378" s="30"/>
      <c r="CE378" s="30"/>
      <c r="CF378" s="30"/>
      <c r="CG378" s="30"/>
      <c r="CH378" s="30"/>
      <c r="CI378" s="30"/>
      <c r="CJ378" s="30"/>
      <c r="CK378" s="30"/>
      <c r="CL378" s="30"/>
      <c r="CM378" s="30"/>
      <c r="CN378" s="30"/>
      <c r="CO378" s="30"/>
      <c r="CP378" s="30"/>
      <c r="CQ378" s="30"/>
      <c r="CR378" s="30"/>
      <c r="CS378" s="30"/>
      <c r="CT378" s="30"/>
      <c r="CU378" s="30"/>
      <c r="CV378" s="30"/>
      <c r="CW378" s="30"/>
      <c r="CX378" s="30"/>
      <c r="CY378" s="30"/>
      <c r="CZ378" s="30"/>
      <c r="DA378" s="30"/>
    </row>
    <row r="379" spans="1:105" ht="14.25" x14ac:dyDescent="0.2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  <c r="AP379" s="30"/>
      <c r="AQ379" s="30"/>
      <c r="AR379" s="30"/>
      <c r="AS379" s="30"/>
      <c r="AT379" s="30"/>
      <c r="AU379" s="30"/>
      <c r="AV379" s="30"/>
      <c r="AW379" s="30"/>
      <c r="AX379" s="30"/>
      <c r="AY379" s="30"/>
      <c r="AZ379" s="30"/>
      <c r="BA379" s="30"/>
      <c r="BB379" s="30"/>
      <c r="BC379" s="30"/>
      <c r="BD379" s="30"/>
      <c r="BE379" s="30"/>
      <c r="BF379" s="30"/>
      <c r="BG379" s="30"/>
      <c r="BH379" s="30"/>
      <c r="BI379" s="30"/>
      <c r="BJ379" s="30"/>
      <c r="BK379" s="30"/>
      <c r="BL379" s="30"/>
      <c r="BM379" s="30"/>
      <c r="BN379" s="30"/>
      <c r="BO379" s="30"/>
      <c r="BP379" s="30"/>
      <c r="BQ379" s="30"/>
      <c r="BR379" s="30"/>
      <c r="BS379" s="30"/>
      <c r="BT379" s="30"/>
      <c r="BU379" s="30"/>
      <c r="BV379" s="30"/>
      <c r="BW379" s="30"/>
      <c r="BX379" s="30"/>
      <c r="BY379" s="30"/>
      <c r="BZ379" s="30"/>
      <c r="CA379" s="30"/>
      <c r="CB379" s="30"/>
      <c r="CC379" s="30"/>
      <c r="CD379" s="30"/>
      <c r="CE379" s="30"/>
      <c r="CF379" s="30"/>
      <c r="CG379" s="30"/>
      <c r="CH379" s="30"/>
      <c r="CI379" s="30"/>
      <c r="CJ379" s="30"/>
      <c r="CK379" s="30"/>
      <c r="CL379" s="30"/>
      <c r="CM379" s="30"/>
      <c r="CN379" s="30"/>
      <c r="CO379" s="30"/>
      <c r="CP379" s="30"/>
      <c r="CQ379" s="30"/>
      <c r="CR379" s="30"/>
      <c r="CS379" s="30"/>
      <c r="CT379" s="30"/>
      <c r="CU379" s="30"/>
      <c r="CV379" s="30"/>
      <c r="CW379" s="30"/>
      <c r="CX379" s="30"/>
      <c r="CY379" s="30"/>
      <c r="CZ379" s="30"/>
      <c r="DA379" s="30"/>
    </row>
    <row r="380" spans="1:105" ht="14.25" x14ac:dyDescent="0.2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  <c r="AP380" s="30"/>
      <c r="AQ380" s="30"/>
      <c r="AR380" s="30"/>
      <c r="AS380" s="30"/>
      <c r="AT380" s="30"/>
      <c r="AU380" s="30"/>
      <c r="AV380" s="30"/>
      <c r="AW380" s="30"/>
      <c r="AX380" s="30"/>
      <c r="AY380" s="30"/>
      <c r="AZ380" s="30"/>
      <c r="BA380" s="30"/>
      <c r="BB380" s="30"/>
      <c r="BC380" s="30"/>
      <c r="BD380" s="30"/>
      <c r="BE380" s="30"/>
      <c r="BF380" s="30"/>
      <c r="BG380" s="30"/>
      <c r="BH380" s="30"/>
      <c r="BI380" s="30"/>
      <c r="BJ380" s="30"/>
      <c r="BK380" s="30"/>
      <c r="BL380" s="30"/>
      <c r="BM380" s="30"/>
      <c r="BN380" s="30"/>
      <c r="BO380" s="30"/>
      <c r="BP380" s="30"/>
      <c r="BQ380" s="30"/>
      <c r="BR380" s="30"/>
      <c r="BS380" s="30"/>
      <c r="BT380" s="30"/>
      <c r="BU380" s="30"/>
      <c r="BV380" s="30"/>
      <c r="BW380" s="30"/>
      <c r="BX380" s="30"/>
      <c r="BY380" s="30"/>
      <c r="BZ380" s="30"/>
      <c r="CA380" s="30"/>
      <c r="CB380" s="30"/>
      <c r="CC380" s="30"/>
      <c r="CD380" s="30"/>
      <c r="CE380" s="30"/>
      <c r="CF380" s="30"/>
      <c r="CG380" s="30"/>
      <c r="CH380" s="30"/>
      <c r="CI380" s="30"/>
      <c r="CJ380" s="30"/>
      <c r="CK380" s="30"/>
      <c r="CL380" s="30"/>
      <c r="CM380" s="30"/>
      <c r="CN380" s="30"/>
      <c r="CO380" s="30"/>
      <c r="CP380" s="30"/>
      <c r="CQ380" s="30"/>
      <c r="CR380" s="30"/>
      <c r="CS380" s="30"/>
      <c r="CT380" s="30"/>
      <c r="CU380" s="30"/>
      <c r="CV380" s="30"/>
      <c r="CW380" s="30"/>
      <c r="CX380" s="30"/>
      <c r="CY380" s="30"/>
      <c r="CZ380" s="30"/>
      <c r="DA380" s="30"/>
    </row>
    <row r="381" spans="1:105" ht="14.25" x14ac:dyDescent="0.2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  <c r="AP381" s="30"/>
      <c r="AQ381" s="30"/>
      <c r="AR381" s="30"/>
      <c r="AS381" s="30"/>
      <c r="AT381" s="30"/>
      <c r="AU381" s="30"/>
      <c r="AV381" s="30"/>
      <c r="AW381" s="30"/>
      <c r="AX381" s="30"/>
      <c r="AY381" s="30"/>
      <c r="AZ381" s="30"/>
      <c r="BA381" s="30"/>
      <c r="BB381" s="30"/>
      <c r="BC381" s="30"/>
      <c r="BD381" s="30"/>
      <c r="BE381" s="30"/>
      <c r="BF381" s="30"/>
      <c r="BG381" s="30"/>
      <c r="BH381" s="30"/>
      <c r="BI381" s="30"/>
      <c r="BJ381" s="30"/>
      <c r="BK381" s="30"/>
      <c r="BL381" s="30"/>
      <c r="BM381" s="30"/>
      <c r="BN381" s="30"/>
      <c r="BO381" s="30"/>
      <c r="BP381" s="30"/>
      <c r="BQ381" s="30"/>
      <c r="BR381" s="30"/>
      <c r="BS381" s="30"/>
      <c r="BT381" s="30"/>
      <c r="BU381" s="30"/>
      <c r="BV381" s="30"/>
      <c r="BW381" s="30"/>
      <c r="BX381" s="30"/>
      <c r="BY381" s="30"/>
      <c r="BZ381" s="30"/>
      <c r="CA381" s="30"/>
      <c r="CB381" s="30"/>
      <c r="CC381" s="30"/>
      <c r="CD381" s="30"/>
      <c r="CE381" s="30"/>
      <c r="CF381" s="30"/>
      <c r="CG381" s="30"/>
      <c r="CH381" s="30"/>
      <c r="CI381" s="30"/>
      <c r="CJ381" s="30"/>
      <c r="CK381" s="30"/>
      <c r="CL381" s="30"/>
      <c r="CM381" s="30"/>
      <c r="CN381" s="30"/>
      <c r="CO381" s="30"/>
      <c r="CP381" s="30"/>
      <c r="CQ381" s="30"/>
      <c r="CR381" s="30"/>
      <c r="CS381" s="30"/>
      <c r="CT381" s="30"/>
      <c r="CU381" s="30"/>
      <c r="CV381" s="30"/>
      <c r="CW381" s="30"/>
      <c r="CX381" s="30"/>
      <c r="CY381" s="30"/>
      <c r="CZ381" s="30"/>
      <c r="DA381" s="30"/>
    </row>
    <row r="382" spans="1:105" ht="14.25" x14ac:dyDescent="0.2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  <c r="AP382" s="30"/>
      <c r="AQ382" s="30"/>
      <c r="AR382" s="30"/>
      <c r="AS382" s="30"/>
      <c r="AT382" s="30"/>
      <c r="AU382" s="30"/>
      <c r="AV382" s="30"/>
      <c r="AW382" s="30"/>
      <c r="AX382" s="30"/>
      <c r="AY382" s="30"/>
      <c r="AZ382" s="30"/>
      <c r="BA382" s="30"/>
      <c r="BB382" s="30"/>
      <c r="BC382" s="30"/>
      <c r="BD382" s="30"/>
      <c r="BE382" s="30"/>
      <c r="BF382" s="30"/>
      <c r="BG382" s="30"/>
      <c r="BH382" s="30"/>
      <c r="BI382" s="30"/>
      <c r="BJ382" s="30"/>
      <c r="BK382" s="30"/>
      <c r="BL382" s="30"/>
      <c r="BM382" s="30"/>
      <c r="BN382" s="30"/>
      <c r="BO382" s="30"/>
      <c r="BP382" s="30"/>
      <c r="BQ382" s="30"/>
      <c r="BR382" s="30"/>
      <c r="BS382" s="30"/>
      <c r="BT382" s="30"/>
      <c r="BU382" s="30"/>
      <c r="BV382" s="30"/>
      <c r="BW382" s="30"/>
      <c r="BX382" s="30"/>
      <c r="BY382" s="30"/>
      <c r="BZ382" s="30"/>
      <c r="CA382" s="30"/>
      <c r="CB382" s="30"/>
      <c r="CC382" s="30"/>
      <c r="CD382" s="30"/>
      <c r="CE382" s="30"/>
      <c r="CF382" s="30"/>
      <c r="CG382" s="30"/>
      <c r="CH382" s="30"/>
      <c r="CI382" s="30"/>
      <c r="CJ382" s="30"/>
      <c r="CK382" s="30"/>
      <c r="CL382" s="30"/>
      <c r="CM382" s="30"/>
      <c r="CN382" s="30"/>
      <c r="CO382" s="30"/>
      <c r="CP382" s="30"/>
      <c r="CQ382" s="30"/>
      <c r="CR382" s="30"/>
      <c r="CS382" s="30"/>
      <c r="CT382" s="30"/>
      <c r="CU382" s="30"/>
      <c r="CV382" s="30"/>
      <c r="CW382" s="30"/>
      <c r="CX382" s="30"/>
      <c r="CY382" s="30"/>
      <c r="CZ382" s="30"/>
      <c r="DA382" s="30"/>
    </row>
    <row r="383" spans="1:105" ht="14.25" x14ac:dyDescent="0.2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  <c r="AP383" s="30"/>
      <c r="AQ383" s="30"/>
      <c r="AR383" s="30"/>
      <c r="AS383" s="30"/>
      <c r="AT383" s="30"/>
      <c r="AU383" s="30"/>
      <c r="AV383" s="30"/>
      <c r="AW383" s="30"/>
      <c r="AX383" s="30"/>
      <c r="AY383" s="30"/>
      <c r="AZ383" s="30"/>
      <c r="BA383" s="30"/>
      <c r="BB383" s="30"/>
      <c r="BC383" s="30"/>
      <c r="BD383" s="30"/>
      <c r="BE383" s="30"/>
      <c r="BF383" s="30"/>
      <c r="BG383" s="30"/>
      <c r="BH383" s="30"/>
      <c r="BI383" s="30"/>
      <c r="BJ383" s="30"/>
      <c r="BK383" s="30"/>
      <c r="BL383" s="30"/>
      <c r="BM383" s="30"/>
      <c r="BN383" s="30"/>
      <c r="BO383" s="30"/>
      <c r="BP383" s="30"/>
      <c r="BQ383" s="30"/>
      <c r="BR383" s="30"/>
      <c r="BS383" s="30"/>
      <c r="BT383" s="30"/>
      <c r="BU383" s="30"/>
      <c r="BV383" s="30"/>
      <c r="BW383" s="30"/>
      <c r="BX383" s="30"/>
      <c r="BY383" s="30"/>
      <c r="BZ383" s="30"/>
      <c r="CA383" s="30"/>
      <c r="CB383" s="30"/>
      <c r="CC383" s="30"/>
      <c r="CD383" s="30"/>
      <c r="CE383" s="30"/>
      <c r="CF383" s="30"/>
      <c r="CG383" s="30"/>
      <c r="CH383" s="30"/>
      <c r="CI383" s="30"/>
      <c r="CJ383" s="30"/>
      <c r="CK383" s="30"/>
      <c r="CL383" s="30"/>
      <c r="CM383" s="30"/>
      <c r="CN383" s="30"/>
      <c r="CO383" s="30"/>
      <c r="CP383" s="30"/>
      <c r="CQ383" s="30"/>
      <c r="CR383" s="30"/>
      <c r="CS383" s="30"/>
      <c r="CT383" s="30"/>
      <c r="CU383" s="30"/>
      <c r="CV383" s="30"/>
      <c r="CW383" s="30"/>
      <c r="CX383" s="30"/>
      <c r="CY383" s="30"/>
      <c r="CZ383" s="30"/>
      <c r="DA383" s="30"/>
    </row>
    <row r="384" spans="1:105" ht="14.25" x14ac:dyDescent="0.2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  <c r="AP384" s="30"/>
      <c r="AQ384" s="30"/>
      <c r="AR384" s="30"/>
      <c r="AS384" s="30"/>
      <c r="AT384" s="30"/>
      <c r="AU384" s="30"/>
      <c r="AV384" s="30"/>
      <c r="AW384" s="30"/>
      <c r="AX384" s="30"/>
      <c r="AY384" s="30"/>
      <c r="AZ384" s="30"/>
      <c r="BA384" s="30"/>
      <c r="BB384" s="30"/>
      <c r="BC384" s="30"/>
      <c r="BD384" s="30"/>
      <c r="BE384" s="30"/>
      <c r="BF384" s="30"/>
      <c r="BG384" s="30"/>
      <c r="BH384" s="30"/>
      <c r="BI384" s="30"/>
      <c r="BJ384" s="30"/>
      <c r="BK384" s="30"/>
      <c r="BL384" s="30"/>
      <c r="BM384" s="30"/>
      <c r="BN384" s="30"/>
      <c r="BO384" s="30"/>
      <c r="BP384" s="30"/>
      <c r="BQ384" s="30"/>
      <c r="BR384" s="30"/>
      <c r="BS384" s="30"/>
      <c r="BT384" s="30"/>
      <c r="BU384" s="30"/>
      <c r="BV384" s="30"/>
      <c r="BW384" s="30"/>
      <c r="BX384" s="30"/>
      <c r="BY384" s="30"/>
      <c r="BZ384" s="30"/>
      <c r="CA384" s="30"/>
      <c r="CB384" s="30"/>
      <c r="CC384" s="30"/>
      <c r="CD384" s="30"/>
      <c r="CE384" s="30"/>
      <c r="CF384" s="30"/>
      <c r="CG384" s="30"/>
      <c r="CH384" s="30"/>
      <c r="CI384" s="30"/>
      <c r="CJ384" s="30"/>
      <c r="CK384" s="30"/>
      <c r="CL384" s="30"/>
      <c r="CM384" s="30"/>
      <c r="CN384" s="30"/>
      <c r="CO384" s="30"/>
      <c r="CP384" s="30"/>
      <c r="CQ384" s="30"/>
      <c r="CR384" s="30"/>
      <c r="CS384" s="30"/>
      <c r="CT384" s="30"/>
      <c r="CU384" s="30"/>
      <c r="CV384" s="30"/>
      <c r="CW384" s="30"/>
      <c r="CX384" s="30"/>
      <c r="CY384" s="30"/>
      <c r="CZ384" s="30"/>
      <c r="DA384" s="30"/>
    </row>
    <row r="385" spans="1:105" ht="14.25" x14ac:dyDescent="0.2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0"/>
      <c r="AO385" s="30"/>
      <c r="AP385" s="30"/>
      <c r="AQ385" s="30"/>
      <c r="AR385" s="30"/>
      <c r="AS385" s="30"/>
      <c r="AT385" s="30"/>
      <c r="AU385" s="30"/>
      <c r="AV385" s="30"/>
      <c r="AW385" s="30"/>
      <c r="AX385" s="30"/>
      <c r="AY385" s="30"/>
      <c r="AZ385" s="30"/>
      <c r="BA385" s="30"/>
      <c r="BB385" s="30"/>
      <c r="BC385" s="30"/>
      <c r="BD385" s="30"/>
      <c r="BE385" s="30"/>
      <c r="BF385" s="30"/>
      <c r="BG385" s="30"/>
      <c r="BH385" s="30"/>
      <c r="BI385" s="30"/>
      <c r="BJ385" s="30"/>
      <c r="BK385" s="30"/>
      <c r="BL385" s="30"/>
      <c r="BM385" s="30"/>
      <c r="BN385" s="30"/>
      <c r="BO385" s="30"/>
      <c r="BP385" s="30"/>
      <c r="BQ385" s="30"/>
      <c r="BR385" s="30"/>
      <c r="BS385" s="30"/>
      <c r="BT385" s="30"/>
      <c r="BU385" s="30"/>
      <c r="BV385" s="30"/>
      <c r="BW385" s="30"/>
      <c r="BX385" s="30"/>
      <c r="BY385" s="30"/>
      <c r="BZ385" s="30"/>
      <c r="CA385" s="30"/>
      <c r="CB385" s="30"/>
      <c r="CC385" s="30"/>
      <c r="CD385" s="30"/>
      <c r="CE385" s="30"/>
      <c r="CF385" s="30"/>
      <c r="CG385" s="30"/>
      <c r="CH385" s="30"/>
      <c r="CI385" s="30"/>
      <c r="CJ385" s="30"/>
      <c r="CK385" s="30"/>
      <c r="CL385" s="30"/>
      <c r="CM385" s="30"/>
      <c r="CN385" s="30"/>
      <c r="CO385" s="30"/>
      <c r="CP385" s="30"/>
      <c r="CQ385" s="30"/>
      <c r="CR385" s="30"/>
      <c r="CS385" s="30"/>
      <c r="CT385" s="30"/>
      <c r="CU385" s="30"/>
      <c r="CV385" s="30"/>
      <c r="CW385" s="30"/>
      <c r="CX385" s="30"/>
      <c r="CY385" s="30"/>
      <c r="CZ385" s="30"/>
      <c r="DA385" s="30"/>
    </row>
    <row r="386" spans="1:105" ht="14.25" x14ac:dyDescent="0.2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  <c r="AP386" s="30"/>
      <c r="AQ386" s="30"/>
      <c r="AR386" s="30"/>
      <c r="AS386" s="30"/>
      <c r="AT386" s="30"/>
      <c r="AU386" s="30"/>
      <c r="AV386" s="30"/>
      <c r="AW386" s="30"/>
      <c r="AX386" s="30"/>
      <c r="AY386" s="30"/>
      <c r="AZ386" s="30"/>
      <c r="BA386" s="30"/>
      <c r="BB386" s="30"/>
      <c r="BC386" s="30"/>
      <c r="BD386" s="30"/>
      <c r="BE386" s="30"/>
      <c r="BF386" s="30"/>
      <c r="BG386" s="30"/>
      <c r="BH386" s="30"/>
      <c r="BI386" s="30"/>
      <c r="BJ386" s="30"/>
      <c r="BK386" s="30"/>
      <c r="BL386" s="30"/>
      <c r="BM386" s="30"/>
      <c r="BN386" s="30"/>
      <c r="BO386" s="30"/>
      <c r="BP386" s="30"/>
      <c r="BQ386" s="30"/>
      <c r="BR386" s="30"/>
      <c r="BS386" s="30"/>
      <c r="BT386" s="30"/>
      <c r="BU386" s="30"/>
      <c r="BV386" s="30"/>
      <c r="BW386" s="30"/>
      <c r="BX386" s="30"/>
      <c r="BY386" s="30"/>
      <c r="BZ386" s="30"/>
      <c r="CA386" s="30"/>
      <c r="CB386" s="30"/>
      <c r="CC386" s="30"/>
      <c r="CD386" s="30"/>
      <c r="CE386" s="30"/>
      <c r="CF386" s="30"/>
      <c r="CG386" s="30"/>
      <c r="CH386" s="30"/>
      <c r="CI386" s="30"/>
      <c r="CJ386" s="30"/>
      <c r="CK386" s="30"/>
      <c r="CL386" s="30"/>
      <c r="CM386" s="30"/>
      <c r="CN386" s="30"/>
      <c r="CO386" s="30"/>
      <c r="CP386" s="30"/>
      <c r="CQ386" s="30"/>
      <c r="CR386" s="30"/>
      <c r="CS386" s="30"/>
      <c r="CT386" s="30"/>
      <c r="CU386" s="30"/>
      <c r="CV386" s="30"/>
      <c r="CW386" s="30"/>
      <c r="CX386" s="30"/>
      <c r="CY386" s="30"/>
      <c r="CZ386" s="30"/>
      <c r="DA386" s="30"/>
    </row>
    <row r="387" spans="1:105" ht="14.25" x14ac:dyDescent="0.2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  <c r="AP387" s="30"/>
      <c r="AQ387" s="30"/>
      <c r="AR387" s="30"/>
      <c r="AS387" s="30"/>
      <c r="AT387" s="30"/>
      <c r="AU387" s="30"/>
      <c r="AV387" s="30"/>
      <c r="AW387" s="30"/>
      <c r="AX387" s="30"/>
      <c r="AY387" s="30"/>
      <c r="AZ387" s="30"/>
      <c r="BA387" s="30"/>
      <c r="BB387" s="30"/>
      <c r="BC387" s="30"/>
      <c r="BD387" s="30"/>
      <c r="BE387" s="30"/>
      <c r="BF387" s="30"/>
      <c r="BG387" s="30"/>
      <c r="BH387" s="30"/>
      <c r="BI387" s="30"/>
      <c r="BJ387" s="30"/>
      <c r="BK387" s="30"/>
      <c r="BL387" s="30"/>
      <c r="BM387" s="30"/>
      <c r="BN387" s="30"/>
      <c r="BO387" s="30"/>
      <c r="BP387" s="30"/>
      <c r="BQ387" s="30"/>
      <c r="BR387" s="30"/>
      <c r="BS387" s="30"/>
      <c r="BT387" s="30"/>
      <c r="BU387" s="30"/>
      <c r="BV387" s="30"/>
      <c r="BW387" s="30"/>
      <c r="BX387" s="30"/>
      <c r="BY387" s="30"/>
      <c r="BZ387" s="30"/>
      <c r="CA387" s="30"/>
      <c r="CB387" s="30"/>
      <c r="CC387" s="30"/>
      <c r="CD387" s="30"/>
      <c r="CE387" s="30"/>
      <c r="CF387" s="30"/>
      <c r="CG387" s="30"/>
      <c r="CH387" s="30"/>
      <c r="CI387" s="30"/>
      <c r="CJ387" s="30"/>
      <c r="CK387" s="30"/>
      <c r="CL387" s="30"/>
      <c r="CM387" s="30"/>
      <c r="CN387" s="30"/>
      <c r="CO387" s="30"/>
      <c r="CP387" s="30"/>
      <c r="CQ387" s="30"/>
      <c r="CR387" s="30"/>
      <c r="CS387" s="30"/>
      <c r="CT387" s="30"/>
      <c r="CU387" s="30"/>
      <c r="CV387" s="30"/>
      <c r="CW387" s="30"/>
      <c r="CX387" s="30"/>
      <c r="CY387" s="30"/>
      <c r="CZ387" s="30"/>
      <c r="DA387" s="30"/>
    </row>
    <row r="388" spans="1:105" ht="14.25" x14ac:dyDescent="0.2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  <c r="AP388" s="30"/>
      <c r="AQ388" s="30"/>
      <c r="AR388" s="30"/>
      <c r="AS388" s="30"/>
      <c r="AT388" s="30"/>
      <c r="AU388" s="30"/>
      <c r="AV388" s="30"/>
      <c r="AW388" s="30"/>
      <c r="AX388" s="30"/>
      <c r="AY388" s="30"/>
      <c r="AZ388" s="30"/>
      <c r="BA388" s="30"/>
      <c r="BB388" s="30"/>
      <c r="BC388" s="30"/>
      <c r="BD388" s="30"/>
      <c r="BE388" s="30"/>
      <c r="BF388" s="30"/>
      <c r="BG388" s="30"/>
      <c r="BH388" s="30"/>
      <c r="BI388" s="30"/>
      <c r="BJ388" s="30"/>
      <c r="BK388" s="30"/>
      <c r="BL388" s="30"/>
      <c r="BM388" s="30"/>
      <c r="BN388" s="30"/>
      <c r="BO388" s="30"/>
      <c r="BP388" s="30"/>
      <c r="BQ388" s="30"/>
      <c r="BR388" s="30"/>
      <c r="BS388" s="30"/>
      <c r="BT388" s="30"/>
      <c r="BU388" s="30"/>
      <c r="BV388" s="30"/>
      <c r="BW388" s="30"/>
      <c r="BX388" s="30"/>
      <c r="BY388" s="30"/>
      <c r="BZ388" s="30"/>
      <c r="CA388" s="30"/>
      <c r="CB388" s="30"/>
      <c r="CC388" s="30"/>
      <c r="CD388" s="30"/>
      <c r="CE388" s="30"/>
      <c r="CF388" s="30"/>
      <c r="CG388" s="30"/>
      <c r="CH388" s="30"/>
      <c r="CI388" s="30"/>
      <c r="CJ388" s="30"/>
      <c r="CK388" s="30"/>
      <c r="CL388" s="30"/>
      <c r="CM388" s="30"/>
      <c r="CN388" s="30"/>
      <c r="CO388" s="30"/>
      <c r="CP388" s="30"/>
      <c r="CQ388" s="30"/>
      <c r="CR388" s="30"/>
      <c r="CS388" s="30"/>
      <c r="CT388" s="30"/>
      <c r="CU388" s="30"/>
      <c r="CV388" s="30"/>
      <c r="CW388" s="30"/>
      <c r="CX388" s="30"/>
      <c r="CY388" s="30"/>
      <c r="CZ388" s="30"/>
      <c r="DA388" s="30"/>
    </row>
    <row r="389" spans="1:105" ht="14.25" x14ac:dyDescent="0.2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  <c r="AP389" s="30"/>
      <c r="AQ389" s="30"/>
      <c r="AR389" s="30"/>
      <c r="AS389" s="30"/>
      <c r="AT389" s="30"/>
      <c r="AU389" s="30"/>
      <c r="AV389" s="30"/>
      <c r="AW389" s="30"/>
      <c r="AX389" s="30"/>
      <c r="AY389" s="30"/>
      <c r="AZ389" s="30"/>
      <c r="BA389" s="30"/>
      <c r="BB389" s="30"/>
      <c r="BC389" s="30"/>
      <c r="BD389" s="30"/>
      <c r="BE389" s="30"/>
      <c r="BF389" s="30"/>
      <c r="BG389" s="30"/>
      <c r="BH389" s="30"/>
      <c r="BI389" s="30"/>
      <c r="BJ389" s="30"/>
      <c r="BK389" s="30"/>
      <c r="BL389" s="30"/>
      <c r="BM389" s="30"/>
      <c r="BN389" s="30"/>
      <c r="BO389" s="30"/>
      <c r="BP389" s="30"/>
      <c r="BQ389" s="30"/>
      <c r="BR389" s="30"/>
      <c r="BS389" s="30"/>
      <c r="BT389" s="30"/>
      <c r="BU389" s="30"/>
      <c r="BV389" s="30"/>
      <c r="BW389" s="30"/>
      <c r="BX389" s="30"/>
      <c r="BY389" s="30"/>
      <c r="BZ389" s="30"/>
      <c r="CA389" s="30"/>
      <c r="CB389" s="30"/>
      <c r="CC389" s="30"/>
      <c r="CD389" s="30"/>
      <c r="CE389" s="30"/>
      <c r="CF389" s="30"/>
      <c r="CG389" s="30"/>
      <c r="CH389" s="30"/>
      <c r="CI389" s="30"/>
      <c r="CJ389" s="30"/>
      <c r="CK389" s="30"/>
      <c r="CL389" s="30"/>
      <c r="CM389" s="30"/>
      <c r="CN389" s="30"/>
      <c r="CO389" s="30"/>
      <c r="CP389" s="30"/>
      <c r="CQ389" s="30"/>
      <c r="CR389" s="30"/>
      <c r="CS389" s="30"/>
      <c r="CT389" s="30"/>
      <c r="CU389" s="30"/>
      <c r="CV389" s="30"/>
      <c r="CW389" s="30"/>
      <c r="CX389" s="30"/>
      <c r="CY389" s="30"/>
      <c r="CZ389" s="30"/>
      <c r="DA389" s="30"/>
    </row>
    <row r="390" spans="1:105" ht="14.25" x14ac:dyDescent="0.2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  <c r="AP390" s="30"/>
      <c r="AQ390" s="30"/>
      <c r="AR390" s="30"/>
      <c r="AS390" s="30"/>
      <c r="AT390" s="30"/>
      <c r="AU390" s="30"/>
      <c r="AV390" s="30"/>
      <c r="AW390" s="30"/>
      <c r="AX390" s="30"/>
      <c r="AY390" s="30"/>
      <c r="AZ390" s="30"/>
      <c r="BA390" s="30"/>
      <c r="BB390" s="30"/>
      <c r="BC390" s="30"/>
      <c r="BD390" s="30"/>
      <c r="BE390" s="30"/>
      <c r="BF390" s="30"/>
      <c r="BG390" s="30"/>
      <c r="BH390" s="30"/>
      <c r="BI390" s="30"/>
      <c r="BJ390" s="30"/>
      <c r="BK390" s="30"/>
      <c r="BL390" s="30"/>
      <c r="BM390" s="30"/>
      <c r="BN390" s="30"/>
      <c r="BO390" s="30"/>
      <c r="BP390" s="30"/>
      <c r="BQ390" s="30"/>
      <c r="BR390" s="30"/>
      <c r="BS390" s="30"/>
      <c r="BT390" s="30"/>
      <c r="BU390" s="30"/>
      <c r="BV390" s="30"/>
      <c r="BW390" s="30"/>
      <c r="BX390" s="30"/>
      <c r="BY390" s="30"/>
      <c r="BZ390" s="30"/>
      <c r="CA390" s="30"/>
      <c r="CB390" s="30"/>
      <c r="CC390" s="30"/>
      <c r="CD390" s="30"/>
      <c r="CE390" s="30"/>
      <c r="CF390" s="30"/>
      <c r="CG390" s="30"/>
      <c r="CH390" s="30"/>
      <c r="CI390" s="30"/>
      <c r="CJ390" s="30"/>
      <c r="CK390" s="30"/>
      <c r="CL390" s="30"/>
      <c r="CM390" s="30"/>
      <c r="CN390" s="30"/>
      <c r="CO390" s="30"/>
      <c r="CP390" s="30"/>
      <c r="CQ390" s="30"/>
      <c r="CR390" s="30"/>
      <c r="CS390" s="30"/>
      <c r="CT390" s="30"/>
      <c r="CU390" s="30"/>
      <c r="CV390" s="30"/>
      <c r="CW390" s="30"/>
      <c r="CX390" s="30"/>
      <c r="CY390" s="30"/>
      <c r="CZ390" s="30"/>
      <c r="DA390" s="30"/>
    </row>
    <row r="391" spans="1:105" ht="14.25" x14ac:dyDescent="0.2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  <c r="AP391" s="30"/>
      <c r="AQ391" s="30"/>
      <c r="AR391" s="30"/>
      <c r="AS391" s="30"/>
      <c r="AT391" s="30"/>
      <c r="AU391" s="30"/>
      <c r="AV391" s="30"/>
      <c r="AW391" s="30"/>
      <c r="AX391" s="30"/>
      <c r="AY391" s="30"/>
      <c r="AZ391" s="30"/>
      <c r="BA391" s="30"/>
      <c r="BB391" s="30"/>
      <c r="BC391" s="30"/>
      <c r="BD391" s="30"/>
      <c r="BE391" s="30"/>
      <c r="BF391" s="30"/>
      <c r="BG391" s="30"/>
      <c r="BH391" s="30"/>
      <c r="BI391" s="30"/>
      <c r="BJ391" s="30"/>
      <c r="BK391" s="30"/>
      <c r="BL391" s="30"/>
      <c r="BM391" s="30"/>
      <c r="BN391" s="30"/>
      <c r="BO391" s="30"/>
      <c r="BP391" s="30"/>
      <c r="BQ391" s="30"/>
      <c r="BR391" s="30"/>
      <c r="BS391" s="30"/>
      <c r="BT391" s="30"/>
      <c r="BU391" s="30"/>
      <c r="BV391" s="30"/>
      <c r="BW391" s="30"/>
      <c r="BX391" s="30"/>
      <c r="BY391" s="30"/>
      <c r="BZ391" s="30"/>
      <c r="CA391" s="30"/>
      <c r="CB391" s="30"/>
      <c r="CC391" s="30"/>
      <c r="CD391" s="30"/>
      <c r="CE391" s="30"/>
      <c r="CF391" s="30"/>
      <c r="CG391" s="30"/>
      <c r="CH391" s="30"/>
      <c r="CI391" s="30"/>
      <c r="CJ391" s="30"/>
      <c r="CK391" s="30"/>
      <c r="CL391" s="30"/>
      <c r="CM391" s="30"/>
      <c r="CN391" s="30"/>
      <c r="CO391" s="30"/>
      <c r="CP391" s="30"/>
      <c r="CQ391" s="30"/>
      <c r="CR391" s="30"/>
      <c r="CS391" s="30"/>
      <c r="CT391" s="30"/>
      <c r="CU391" s="30"/>
      <c r="CV391" s="30"/>
      <c r="CW391" s="30"/>
      <c r="CX391" s="30"/>
      <c r="CY391" s="30"/>
      <c r="CZ391" s="30"/>
      <c r="DA391" s="30"/>
    </row>
    <row r="392" spans="1:105" ht="14.25" x14ac:dyDescent="0.2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  <c r="AP392" s="30"/>
      <c r="AQ392" s="30"/>
      <c r="AR392" s="30"/>
      <c r="AS392" s="30"/>
      <c r="AT392" s="30"/>
      <c r="AU392" s="30"/>
      <c r="AV392" s="30"/>
      <c r="AW392" s="30"/>
      <c r="AX392" s="30"/>
      <c r="AY392" s="30"/>
      <c r="AZ392" s="30"/>
      <c r="BA392" s="30"/>
      <c r="BB392" s="30"/>
      <c r="BC392" s="30"/>
      <c r="BD392" s="30"/>
      <c r="BE392" s="30"/>
      <c r="BF392" s="30"/>
      <c r="BG392" s="30"/>
      <c r="BH392" s="30"/>
      <c r="BI392" s="30"/>
      <c r="BJ392" s="30"/>
      <c r="BK392" s="30"/>
      <c r="BL392" s="30"/>
      <c r="BM392" s="30"/>
      <c r="BN392" s="30"/>
      <c r="BO392" s="30"/>
      <c r="BP392" s="30"/>
      <c r="BQ392" s="30"/>
      <c r="BR392" s="30"/>
      <c r="BS392" s="30"/>
      <c r="BT392" s="30"/>
      <c r="BU392" s="30"/>
      <c r="BV392" s="30"/>
      <c r="BW392" s="30"/>
      <c r="BX392" s="30"/>
      <c r="BY392" s="30"/>
      <c r="BZ392" s="30"/>
      <c r="CA392" s="30"/>
      <c r="CB392" s="30"/>
      <c r="CC392" s="30"/>
      <c r="CD392" s="30"/>
      <c r="CE392" s="30"/>
      <c r="CF392" s="30"/>
      <c r="CG392" s="30"/>
      <c r="CH392" s="30"/>
      <c r="CI392" s="30"/>
      <c r="CJ392" s="30"/>
      <c r="CK392" s="30"/>
      <c r="CL392" s="30"/>
      <c r="CM392" s="30"/>
      <c r="CN392" s="30"/>
      <c r="CO392" s="30"/>
      <c r="CP392" s="30"/>
      <c r="CQ392" s="30"/>
      <c r="CR392" s="30"/>
      <c r="CS392" s="30"/>
      <c r="CT392" s="30"/>
      <c r="CU392" s="30"/>
      <c r="CV392" s="30"/>
      <c r="CW392" s="30"/>
      <c r="CX392" s="30"/>
      <c r="CY392" s="30"/>
      <c r="CZ392" s="30"/>
      <c r="DA392" s="30"/>
    </row>
    <row r="393" spans="1:105" ht="14.25" x14ac:dyDescent="0.2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  <c r="AP393" s="30"/>
      <c r="AQ393" s="30"/>
      <c r="AR393" s="30"/>
      <c r="AS393" s="30"/>
      <c r="AT393" s="30"/>
      <c r="AU393" s="30"/>
      <c r="AV393" s="30"/>
      <c r="AW393" s="30"/>
      <c r="AX393" s="30"/>
      <c r="AY393" s="30"/>
      <c r="AZ393" s="30"/>
      <c r="BA393" s="30"/>
      <c r="BB393" s="30"/>
      <c r="BC393" s="30"/>
      <c r="BD393" s="30"/>
      <c r="BE393" s="30"/>
      <c r="BF393" s="30"/>
      <c r="BG393" s="30"/>
      <c r="BH393" s="30"/>
      <c r="BI393" s="30"/>
      <c r="BJ393" s="30"/>
      <c r="BK393" s="30"/>
      <c r="BL393" s="30"/>
      <c r="BM393" s="30"/>
      <c r="BN393" s="30"/>
      <c r="BO393" s="30"/>
      <c r="BP393" s="30"/>
      <c r="BQ393" s="30"/>
      <c r="BR393" s="30"/>
      <c r="BS393" s="30"/>
      <c r="BT393" s="30"/>
      <c r="BU393" s="30"/>
      <c r="BV393" s="30"/>
      <c r="BW393" s="30"/>
      <c r="BX393" s="30"/>
      <c r="BY393" s="30"/>
      <c r="BZ393" s="30"/>
      <c r="CA393" s="30"/>
      <c r="CB393" s="30"/>
      <c r="CC393" s="30"/>
      <c r="CD393" s="30"/>
      <c r="CE393" s="30"/>
      <c r="CF393" s="30"/>
      <c r="CG393" s="30"/>
      <c r="CH393" s="30"/>
      <c r="CI393" s="30"/>
      <c r="CJ393" s="30"/>
      <c r="CK393" s="30"/>
      <c r="CL393" s="30"/>
      <c r="CM393" s="30"/>
      <c r="CN393" s="30"/>
      <c r="CO393" s="30"/>
      <c r="CP393" s="30"/>
      <c r="CQ393" s="30"/>
      <c r="CR393" s="30"/>
      <c r="CS393" s="30"/>
      <c r="CT393" s="30"/>
      <c r="CU393" s="30"/>
      <c r="CV393" s="30"/>
      <c r="CW393" s="30"/>
      <c r="CX393" s="30"/>
      <c r="CY393" s="30"/>
      <c r="CZ393" s="30"/>
      <c r="DA393" s="30"/>
    </row>
    <row r="394" spans="1:105" ht="14.25" x14ac:dyDescent="0.2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  <c r="AP394" s="30"/>
      <c r="AQ394" s="30"/>
      <c r="AR394" s="30"/>
      <c r="AS394" s="30"/>
      <c r="AT394" s="30"/>
      <c r="AU394" s="30"/>
      <c r="AV394" s="30"/>
      <c r="AW394" s="30"/>
      <c r="AX394" s="30"/>
      <c r="AY394" s="30"/>
      <c r="AZ394" s="30"/>
      <c r="BA394" s="30"/>
      <c r="BB394" s="30"/>
      <c r="BC394" s="30"/>
      <c r="BD394" s="30"/>
      <c r="BE394" s="30"/>
      <c r="BF394" s="30"/>
      <c r="BG394" s="30"/>
      <c r="BH394" s="30"/>
      <c r="BI394" s="30"/>
      <c r="BJ394" s="30"/>
      <c r="BK394" s="30"/>
      <c r="BL394" s="30"/>
      <c r="BM394" s="30"/>
      <c r="BN394" s="30"/>
      <c r="BO394" s="30"/>
      <c r="BP394" s="30"/>
      <c r="BQ394" s="30"/>
      <c r="BR394" s="30"/>
      <c r="BS394" s="30"/>
      <c r="BT394" s="30"/>
      <c r="BU394" s="30"/>
      <c r="BV394" s="30"/>
      <c r="BW394" s="30"/>
      <c r="BX394" s="30"/>
      <c r="BY394" s="30"/>
      <c r="BZ394" s="30"/>
      <c r="CA394" s="30"/>
      <c r="CB394" s="30"/>
      <c r="CC394" s="30"/>
      <c r="CD394" s="30"/>
      <c r="CE394" s="30"/>
      <c r="CF394" s="30"/>
      <c r="CG394" s="30"/>
      <c r="CH394" s="30"/>
      <c r="CI394" s="30"/>
      <c r="CJ394" s="30"/>
      <c r="CK394" s="30"/>
      <c r="CL394" s="30"/>
      <c r="CM394" s="30"/>
      <c r="CN394" s="30"/>
      <c r="CO394" s="30"/>
      <c r="CP394" s="30"/>
      <c r="CQ394" s="30"/>
      <c r="CR394" s="30"/>
      <c r="CS394" s="30"/>
      <c r="CT394" s="30"/>
      <c r="CU394" s="30"/>
      <c r="CV394" s="30"/>
      <c r="CW394" s="30"/>
      <c r="CX394" s="30"/>
      <c r="CY394" s="30"/>
      <c r="CZ394" s="30"/>
      <c r="DA394" s="30"/>
    </row>
    <row r="395" spans="1:105" ht="14.25" x14ac:dyDescent="0.2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  <c r="AP395" s="30"/>
      <c r="AQ395" s="30"/>
      <c r="AR395" s="30"/>
      <c r="AS395" s="30"/>
      <c r="AT395" s="30"/>
      <c r="AU395" s="30"/>
      <c r="AV395" s="30"/>
      <c r="AW395" s="30"/>
      <c r="AX395" s="30"/>
      <c r="AY395" s="30"/>
      <c r="AZ395" s="30"/>
      <c r="BA395" s="30"/>
      <c r="BB395" s="30"/>
      <c r="BC395" s="30"/>
      <c r="BD395" s="30"/>
      <c r="BE395" s="30"/>
      <c r="BF395" s="30"/>
      <c r="BG395" s="30"/>
      <c r="BH395" s="30"/>
      <c r="BI395" s="30"/>
      <c r="BJ395" s="30"/>
      <c r="BK395" s="30"/>
      <c r="BL395" s="30"/>
      <c r="BM395" s="30"/>
      <c r="BN395" s="30"/>
      <c r="BO395" s="30"/>
      <c r="BP395" s="30"/>
      <c r="BQ395" s="30"/>
      <c r="BR395" s="30"/>
      <c r="BS395" s="30"/>
      <c r="BT395" s="30"/>
      <c r="BU395" s="30"/>
      <c r="BV395" s="30"/>
      <c r="BW395" s="30"/>
      <c r="BX395" s="30"/>
      <c r="BY395" s="30"/>
      <c r="BZ395" s="30"/>
      <c r="CA395" s="30"/>
      <c r="CB395" s="30"/>
      <c r="CC395" s="30"/>
      <c r="CD395" s="30"/>
      <c r="CE395" s="30"/>
      <c r="CF395" s="30"/>
      <c r="CG395" s="30"/>
      <c r="CH395" s="30"/>
      <c r="CI395" s="30"/>
      <c r="CJ395" s="30"/>
      <c r="CK395" s="30"/>
      <c r="CL395" s="30"/>
      <c r="CM395" s="30"/>
      <c r="CN395" s="30"/>
      <c r="CO395" s="30"/>
      <c r="CP395" s="30"/>
      <c r="CQ395" s="30"/>
      <c r="CR395" s="30"/>
      <c r="CS395" s="30"/>
      <c r="CT395" s="30"/>
      <c r="CU395" s="30"/>
      <c r="CV395" s="30"/>
      <c r="CW395" s="30"/>
      <c r="CX395" s="30"/>
      <c r="CY395" s="30"/>
      <c r="CZ395" s="30"/>
      <c r="DA395" s="30"/>
    </row>
    <row r="396" spans="1:105" ht="14.25" x14ac:dyDescent="0.2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  <c r="AP396" s="30"/>
      <c r="AQ396" s="30"/>
      <c r="AR396" s="30"/>
      <c r="AS396" s="30"/>
      <c r="AT396" s="30"/>
      <c r="AU396" s="30"/>
      <c r="AV396" s="30"/>
      <c r="AW396" s="30"/>
      <c r="AX396" s="30"/>
      <c r="AY396" s="30"/>
      <c r="AZ396" s="30"/>
      <c r="BA396" s="30"/>
      <c r="BB396" s="30"/>
      <c r="BC396" s="30"/>
      <c r="BD396" s="30"/>
      <c r="BE396" s="30"/>
      <c r="BF396" s="30"/>
      <c r="BG396" s="30"/>
      <c r="BH396" s="30"/>
      <c r="BI396" s="30"/>
      <c r="BJ396" s="30"/>
      <c r="BK396" s="30"/>
      <c r="BL396" s="30"/>
      <c r="BM396" s="30"/>
      <c r="BN396" s="30"/>
      <c r="BO396" s="30"/>
      <c r="BP396" s="30"/>
      <c r="BQ396" s="30"/>
      <c r="BR396" s="30"/>
      <c r="BS396" s="30"/>
      <c r="BT396" s="30"/>
      <c r="BU396" s="30"/>
      <c r="BV396" s="30"/>
      <c r="BW396" s="30"/>
      <c r="BX396" s="30"/>
      <c r="BY396" s="30"/>
      <c r="BZ396" s="30"/>
      <c r="CA396" s="30"/>
      <c r="CB396" s="30"/>
      <c r="CC396" s="30"/>
      <c r="CD396" s="30"/>
      <c r="CE396" s="30"/>
      <c r="CF396" s="30"/>
      <c r="CG396" s="30"/>
      <c r="CH396" s="30"/>
      <c r="CI396" s="30"/>
      <c r="CJ396" s="30"/>
      <c r="CK396" s="30"/>
      <c r="CL396" s="30"/>
      <c r="CM396" s="30"/>
      <c r="CN396" s="30"/>
      <c r="CO396" s="30"/>
      <c r="CP396" s="30"/>
      <c r="CQ396" s="30"/>
      <c r="CR396" s="30"/>
      <c r="CS396" s="30"/>
      <c r="CT396" s="30"/>
      <c r="CU396" s="30"/>
      <c r="CV396" s="30"/>
      <c r="CW396" s="30"/>
      <c r="CX396" s="30"/>
      <c r="CY396" s="30"/>
      <c r="CZ396" s="30"/>
      <c r="DA396" s="30"/>
    </row>
    <row r="397" spans="1:105" ht="14.25" x14ac:dyDescent="0.2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  <c r="AP397" s="30"/>
      <c r="AQ397" s="30"/>
      <c r="AR397" s="30"/>
      <c r="AS397" s="30"/>
      <c r="AT397" s="30"/>
      <c r="AU397" s="30"/>
      <c r="AV397" s="30"/>
      <c r="AW397" s="30"/>
      <c r="AX397" s="30"/>
      <c r="AY397" s="30"/>
      <c r="AZ397" s="30"/>
      <c r="BA397" s="30"/>
      <c r="BB397" s="30"/>
      <c r="BC397" s="30"/>
      <c r="BD397" s="30"/>
      <c r="BE397" s="30"/>
      <c r="BF397" s="30"/>
      <c r="BG397" s="30"/>
      <c r="BH397" s="30"/>
      <c r="BI397" s="30"/>
      <c r="BJ397" s="30"/>
      <c r="BK397" s="30"/>
      <c r="BL397" s="30"/>
      <c r="BM397" s="30"/>
      <c r="BN397" s="30"/>
      <c r="BO397" s="30"/>
      <c r="BP397" s="30"/>
      <c r="BQ397" s="30"/>
      <c r="BR397" s="30"/>
      <c r="BS397" s="30"/>
      <c r="BT397" s="30"/>
      <c r="BU397" s="30"/>
      <c r="BV397" s="30"/>
      <c r="BW397" s="30"/>
      <c r="BX397" s="30"/>
      <c r="BY397" s="30"/>
      <c r="BZ397" s="30"/>
      <c r="CA397" s="30"/>
      <c r="CB397" s="30"/>
      <c r="CC397" s="30"/>
      <c r="CD397" s="30"/>
      <c r="CE397" s="30"/>
      <c r="CF397" s="30"/>
      <c r="CG397" s="30"/>
      <c r="CH397" s="30"/>
      <c r="CI397" s="30"/>
      <c r="CJ397" s="30"/>
      <c r="CK397" s="30"/>
      <c r="CL397" s="30"/>
      <c r="CM397" s="30"/>
      <c r="CN397" s="30"/>
      <c r="CO397" s="30"/>
      <c r="CP397" s="30"/>
      <c r="CQ397" s="30"/>
      <c r="CR397" s="30"/>
      <c r="CS397" s="30"/>
      <c r="CT397" s="30"/>
      <c r="CU397" s="30"/>
      <c r="CV397" s="30"/>
      <c r="CW397" s="30"/>
      <c r="CX397" s="30"/>
      <c r="CY397" s="30"/>
      <c r="CZ397" s="30"/>
      <c r="DA397" s="30"/>
    </row>
    <row r="398" spans="1:105" ht="14.25" x14ac:dyDescent="0.2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  <c r="AP398" s="30"/>
      <c r="AQ398" s="30"/>
      <c r="AR398" s="30"/>
      <c r="AS398" s="30"/>
      <c r="AT398" s="30"/>
      <c r="AU398" s="30"/>
      <c r="AV398" s="30"/>
      <c r="AW398" s="30"/>
      <c r="AX398" s="30"/>
      <c r="AY398" s="30"/>
      <c r="AZ398" s="30"/>
      <c r="BA398" s="30"/>
      <c r="BB398" s="30"/>
      <c r="BC398" s="30"/>
      <c r="BD398" s="30"/>
      <c r="BE398" s="30"/>
      <c r="BF398" s="30"/>
      <c r="BG398" s="30"/>
      <c r="BH398" s="30"/>
      <c r="BI398" s="30"/>
      <c r="BJ398" s="30"/>
      <c r="BK398" s="30"/>
      <c r="BL398" s="30"/>
      <c r="BM398" s="30"/>
      <c r="BN398" s="30"/>
      <c r="BO398" s="30"/>
      <c r="BP398" s="30"/>
      <c r="BQ398" s="30"/>
      <c r="BR398" s="30"/>
      <c r="BS398" s="30"/>
      <c r="BT398" s="30"/>
      <c r="BU398" s="30"/>
      <c r="BV398" s="30"/>
      <c r="BW398" s="30"/>
      <c r="BX398" s="30"/>
      <c r="BY398" s="30"/>
      <c r="BZ398" s="30"/>
      <c r="CA398" s="30"/>
      <c r="CB398" s="30"/>
      <c r="CC398" s="30"/>
      <c r="CD398" s="30"/>
      <c r="CE398" s="30"/>
      <c r="CF398" s="30"/>
      <c r="CG398" s="30"/>
      <c r="CH398" s="30"/>
      <c r="CI398" s="30"/>
      <c r="CJ398" s="30"/>
      <c r="CK398" s="30"/>
      <c r="CL398" s="30"/>
      <c r="CM398" s="30"/>
      <c r="CN398" s="30"/>
      <c r="CO398" s="30"/>
      <c r="CP398" s="30"/>
      <c r="CQ398" s="30"/>
      <c r="CR398" s="30"/>
      <c r="CS398" s="30"/>
      <c r="CT398" s="30"/>
      <c r="CU398" s="30"/>
      <c r="CV398" s="30"/>
      <c r="CW398" s="30"/>
      <c r="CX398" s="30"/>
      <c r="CY398" s="30"/>
      <c r="CZ398" s="30"/>
      <c r="DA398" s="30"/>
    </row>
    <row r="399" spans="1:105" ht="14.25" x14ac:dyDescent="0.2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  <c r="AP399" s="30"/>
      <c r="AQ399" s="30"/>
      <c r="AR399" s="30"/>
      <c r="AS399" s="30"/>
      <c r="AT399" s="30"/>
      <c r="AU399" s="30"/>
      <c r="AV399" s="30"/>
      <c r="AW399" s="30"/>
      <c r="AX399" s="30"/>
      <c r="AY399" s="30"/>
      <c r="AZ399" s="30"/>
      <c r="BA399" s="30"/>
      <c r="BB399" s="30"/>
      <c r="BC399" s="30"/>
      <c r="BD399" s="30"/>
      <c r="BE399" s="30"/>
      <c r="BF399" s="30"/>
      <c r="BG399" s="30"/>
      <c r="BH399" s="30"/>
      <c r="BI399" s="30"/>
      <c r="BJ399" s="30"/>
      <c r="BK399" s="30"/>
      <c r="BL399" s="30"/>
      <c r="BM399" s="30"/>
      <c r="BN399" s="30"/>
      <c r="BO399" s="30"/>
      <c r="BP399" s="30"/>
      <c r="BQ399" s="30"/>
      <c r="BR399" s="30"/>
      <c r="BS399" s="30"/>
      <c r="BT399" s="30"/>
      <c r="BU399" s="30"/>
      <c r="BV399" s="30"/>
      <c r="BW399" s="30"/>
      <c r="BX399" s="30"/>
      <c r="BY399" s="30"/>
      <c r="BZ399" s="30"/>
      <c r="CA399" s="30"/>
      <c r="CB399" s="30"/>
      <c r="CC399" s="30"/>
      <c r="CD399" s="30"/>
      <c r="CE399" s="30"/>
      <c r="CF399" s="30"/>
      <c r="CG399" s="30"/>
      <c r="CH399" s="30"/>
      <c r="CI399" s="30"/>
      <c r="CJ399" s="30"/>
      <c r="CK399" s="30"/>
      <c r="CL399" s="30"/>
      <c r="CM399" s="30"/>
      <c r="CN399" s="30"/>
      <c r="CO399" s="30"/>
      <c r="CP399" s="30"/>
      <c r="CQ399" s="30"/>
      <c r="CR399" s="30"/>
      <c r="CS399" s="30"/>
      <c r="CT399" s="30"/>
      <c r="CU399" s="30"/>
      <c r="CV399" s="30"/>
      <c r="CW399" s="30"/>
      <c r="CX399" s="30"/>
      <c r="CY399" s="30"/>
      <c r="CZ399" s="30"/>
      <c r="DA399" s="30"/>
    </row>
    <row r="400" spans="1:105" ht="14.25" x14ac:dyDescent="0.2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  <c r="AP400" s="30"/>
      <c r="AQ400" s="30"/>
      <c r="AR400" s="30"/>
      <c r="AS400" s="30"/>
      <c r="AT400" s="30"/>
      <c r="AU400" s="30"/>
      <c r="AV400" s="30"/>
      <c r="AW400" s="30"/>
      <c r="AX400" s="30"/>
      <c r="AY400" s="30"/>
      <c r="AZ400" s="30"/>
      <c r="BA400" s="30"/>
      <c r="BB400" s="30"/>
      <c r="BC400" s="30"/>
      <c r="BD400" s="30"/>
      <c r="BE400" s="30"/>
      <c r="BF400" s="30"/>
      <c r="BG400" s="30"/>
      <c r="BH400" s="30"/>
      <c r="BI400" s="30"/>
      <c r="BJ400" s="30"/>
      <c r="BK400" s="30"/>
      <c r="BL400" s="30"/>
      <c r="BM400" s="30"/>
      <c r="BN400" s="30"/>
      <c r="BO400" s="30"/>
      <c r="BP400" s="30"/>
      <c r="BQ400" s="30"/>
      <c r="BR400" s="30"/>
      <c r="BS400" s="30"/>
      <c r="BT400" s="30"/>
      <c r="BU400" s="30"/>
      <c r="BV400" s="30"/>
      <c r="BW400" s="30"/>
      <c r="BX400" s="30"/>
      <c r="BY400" s="30"/>
      <c r="BZ400" s="30"/>
      <c r="CA400" s="30"/>
      <c r="CB400" s="30"/>
      <c r="CC400" s="30"/>
      <c r="CD400" s="30"/>
      <c r="CE400" s="30"/>
      <c r="CF400" s="30"/>
      <c r="CG400" s="30"/>
      <c r="CH400" s="30"/>
      <c r="CI400" s="30"/>
      <c r="CJ400" s="30"/>
      <c r="CK400" s="30"/>
      <c r="CL400" s="30"/>
      <c r="CM400" s="30"/>
      <c r="CN400" s="30"/>
      <c r="CO400" s="30"/>
      <c r="CP400" s="30"/>
      <c r="CQ400" s="30"/>
      <c r="CR400" s="30"/>
      <c r="CS400" s="30"/>
      <c r="CT400" s="30"/>
      <c r="CU400" s="30"/>
      <c r="CV400" s="30"/>
      <c r="CW400" s="30"/>
      <c r="CX400" s="30"/>
      <c r="CY400" s="30"/>
      <c r="CZ400" s="30"/>
      <c r="DA400" s="30"/>
    </row>
    <row r="401" spans="1:105" ht="14.25" x14ac:dyDescent="0.2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30"/>
      <c r="AO401" s="30"/>
      <c r="AP401" s="30"/>
      <c r="AQ401" s="30"/>
      <c r="AR401" s="30"/>
      <c r="AS401" s="30"/>
      <c r="AT401" s="30"/>
      <c r="AU401" s="30"/>
      <c r="AV401" s="30"/>
      <c r="AW401" s="30"/>
      <c r="AX401" s="30"/>
      <c r="AY401" s="30"/>
      <c r="AZ401" s="30"/>
      <c r="BA401" s="30"/>
      <c r="BB401" s="30"/>
      <c r="BC401" s="30"/>
      <c r="BD401" s="30"/>
      <c r="BE401" s="30"/>
      <c r="BF401" s="30"/>
      <c r="BG401" s="30"/>
      <c r="BH401" s="30"/>
      <c r="BI401" s="30"/>
      <c r="BJ401" s="30"/>
      <c r="BK401" s="30"/>
      <c r="BL401" s="30"/>
      <c r="BM401" s="30"/>
      <c r="BN401" s="30"/>
      <c r="BO401" s="30"/>
      <c r="BP401" s="30"/>
      <c r="BQ401" s="30"/>
      <c r="BR401" s="30"/>
      <c r="BS401" s="30"/>
      <c r="BT401" s="30"/>
      <c r="BU401" s="30"/>
      <c r="BV401" s="30"/>
      <c r="BW401" s="30"/>
      <c r="BX401" s="30"/>
      <c r="BY401" s="30"/>
      <c r="BZ401" s="30"/>
      <c r="CA401" s="30"/>
      <c r="CB401" s="30"/>
      <c r="CC401" s="30"/>
      <c r="CD401" s="30"/>
      <c r="CE401" s="30"/>
      <c r="CF401" s="30"/>
      <c r="CG401" s="30"/>
      <c r="CH401" s="30"/>
      <c r="CI401" s="30"/>
      <c r="CJ401" s="30"/>
      <c r="CK401" s="30"/>
      <c r="CL401" s="30"/>
      <c r="CM401" s="30"/>
      <c r="CN401" s="30"/>
      <c r="CO401" s="30"/>
      <c r="CP401" s="30"/>
      <c r="CQ401" s="30"/>
      <c r="CR401" s="30"/>
      <c r="CS401" s="30"/>
      <c r="CT401" s="30"/>
      <c r="CU401" s="30"/>
      <c r="CV401" s="30"/>
      <c r="CW401" s="30"/>
      <c r="CX401" s="30"/>
      <c r="CY401" s="30"/>
      <c r="CZ401" s="30"/>
      <c r="DA401" s="30"/>
    </row>
    <row r="402" spans="1:105" ht="14.25" x14ac:dyDescent="0.2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  <c r="AP402" s="30"/>
      <c r="AQ402" s="30"/>
      <c r="AR402" s="30"/>
      <c r="AS402" s="30"/>
      <c r="AT402" s="30"/>
      <c r="AU402" s="30"/>
      <c r="AV402" s="30"/>
      <c r="AW402" s="30"/>
      <c r="AX402" s="30"/>
      <c r="AY402" s="30"/>
      <c r="AZ402" s="30"/>
      <c r="BA402" s="30"/>
      <c r="BB402" s="30"/>
      <c r="BC402" s="30"/>
      <c r="BD402" s="30"/>
      <c r="BE402" s="30"/>
      <c r="BF402" s="30"/>
      <c r="BG402" s="30"/>
      <c r="BH402" s="30"/>
      <c r="BI402" s="30"/>
      <c r="BJ402" s="30"/>
      <c r="BK402" s="30"/>
      <c r="BL402" s="30"/>
      <c r="BM402" s="30"/>
      <c r="BN402" s="30"/>
      <c r="BO402" s="30"/>
      <c r="BP402" s="30"/>
      <c r="BQ402" s="30"/>
      <c r="BR402" s="30"/>
      <c r="BS402" s="30"/>
      <c r="BT402" s="30"/>
      <c r="BU402" s="30"/>
      <c r="BV402" s="30"/>
      <c r="BW402" s="30"/>
      <c r="BX402" s="30"/>
      <c r="BY402" s="30"/>
      <c r="BZ402" s="30"/>
      <c r="CA402" s="30"/>
      <c r="CB402" s="30"/>
      <c r="CC402" s="30"/>
      <c r="CD402" s="30"/>
      <c r="CE402" s="30"/>
      <c r="CF402" s="30"/>
      <c r="CG402" s="30"/>
      <c r="CH402" s="30"/>
      <c r="CI402" s="30"/>
      <c r="CJ402" s="30"/>
      <c r="CK402" s="30"/>
      <c r="CL402" s="30"/>
      <c r="CM402" s="30"/>
      <c r="CN402" s="30"/>
      <c r="CO402" s="30"/>
      <c r="CP402" s="30"/>
      <c r="CQ402" s="30"/>
      <c r="CR402" s="30"/>
      <c r="CS402" s="30"/>
      <c r="CT402" s="30"/>
      <c r="CU402" s="30"/>
      <c r="CV402" s="30"/>
      <c r="CW402" s="30"/>
      <c r="CX402" s="30"/>
      <c r="CY402" s="30"/>
      <c r="CZ402" s="30"/>
      <c r="DA402" s="30"/>
    </row>
    <row r="403" spans="1:105" ht="14.25" x14ac:dyDescent="0.2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30"/>
      <c r="AN403" s="30"/>
      <c r="AO403" s="30"/>
      <c r="AP403" s="30"/>
      <c r="AQ403" s="30"/>
      <c r="AR403" s="30"/>
      <c r="AS403" s="30"/>
      <c r="AT403" s="30"/>
      <c r="AU403" s="30"/>
      <c r="AV403" s="30"/>
      <c r="AW403" s="30"/>
      <c r="AX403" s="30"/>
      <c r="AY403" s="30"/>
      <c r="AZ403" s="30"/>
      <c r="BA403" s="30"/>
      <c r="BB403" s="30"/>
      <c r="BC403" s="30"/>
      <c r="BD403" s="30"/>
      <c r="BE403" s="30"/>
      <c r="BF403" s="30"/>
      <c r="BG403" s="30"/>
      <c r="BH403" s="30"/>
      <c r="BI403" s="30"/>
      <c r="BJ403" s="30"/>
      <c r="BK403" s="30"/>
      <c r="BL403" s="30"/>
      <c r="BM403" s="30"/>
      <c r="BN403" s="30"/>
      <c r="BO403" s="30"/>
      <c r="BP403" s="30"/>
      <c r="BQ403" s="30"/>
      <c r="BR403" s="30"/>
      <c r="BS403" s="30"/>
      <c r="BT403" s="30"/>
      <c r="BU403" s="30"/>
      <c r="BV403" s="30"/>
      <c r="BW403" s="30"/>
      <c r="BX403" s="30"/>
      <c r="BY403" s="30"/>
      <c r="BZ403" s="30"/>
      <c r="CA403" s="30"/>
      <c r="CB403" s="30"/>
      <c r="CC403" s="30"/>
      <c r="CD403" s="30"/>
      <c r="CE403" s="30"/>
      <c r="CF403" s="30"/>
      <c r="CG403" s="30"/>
      <c r="CH403" s="30"/>
      <c r="CI403" s="30"/>
      <c r="CJ403" s="30"/>
      <c r="CK403" s="30"/>
      <c r="CL403" s="30"/>
      <c r="CM403" s="30"/>
      <c r="CN403" s="30"/>
      <c r="CO403" s="30"/>
      <c r="CP403" s="30"/>
      <c r="CQ403" s="30"/>
      <c r="CR403" s="30"/>
      <c r="CS403" s="30"/>
      <c r="CT403" s="30"/>
      <c r="CU403" s="30"/>
      <c r="CV403" s="30"/>
      <c r="CW403" s="30"/>
      <c r="CX403" s="30"/>
      <c r="CY403" s="30"/>
      <c r="CZ403" s="30"/>
      <c r="DA403" s="30"/>
    </row>
    <row r="404" spans="1:105" ht="14.25" x14ac:dyDescent="0.2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30"/>
      <c r="AN404" s="30"/>
      <c r="AO404" s="30"/>
      <c r="AP404" s="30"/>
      <c r="AQ404" s="30"/>
      <c r="AR404" s="30"/>
      <c r="AS404" s="30"/>
      <c r="AT404" s="30"/>
      <c r="AU404" s="30"/>
      <c r="AV404" s="30"/>
      <c r="AW404" s="30"/>
      <c r="AX404" s="30"/>
      <c r="AY404" s="30"/>
      <c r="AZ404" s="30"/>
      <c r="BA404" s="30"/>
      <c r="BB404" s="30"/>
      <c r="BC404" s="30"/>
      <c r="BD404" s="30"/>
      <c r="BE404" s="30"/>
      <c r="BF404" s="30"/>
      <c r="BG404" s="30"/>
      <c r="BH404" s="30"/>
      <c r="BI404" s="30"/>
      <c r="BJ404" s="30"/>
      <c r="BK404" s="30"/>
      <c r="BL404" s="30"/>
      <c r="BM404" s="30"/>
      <c r="BN404" s="30"/>
      <c r="BO404" s="30"/>
      <c r="BP404" s="30"/>
      <c r="BQ404" s="30"/>
      <c r="BR404" s="30"/>
      <c r="BS404" s="30"/>
      <c r="BT404" s="30"/>
      <c r="BU404" s="30"/>
      <c r="BV404" s="30"/>
      <c r="BW404" s="30"/>
      <c r="BX404" s="30"/>
      <c r="BY404" s="30"/>
      <c r="BZ404" s="30"/>
      <c r="CA404" s="30"/>
      <c r="CB404" s="30"/>
      <c r="CC404" s="30"/>
      <c r="CD404" s="30"/>
      <c r="CE404" s="30"/>
      <c r="CF404" s="30"/>
      <c r="CG404" s="30"/>
      <c r="CH404" s="30"/>
      <c r="CI404" s="30"/>
      <c r="CJ404" s="30"/>
      <c r="CK404" s="30"/>
      <c r="CL404" s="30"/>
      <c r="CM404" s="30"/>
      <c r="CN404" s="30"/>
      <c r="CO404" s="30"/>
      <c r="CP404" s="30"/>
      <c r="CQ404" s="30"/>
      <c r="CR404" s="30"/>
      <c r="CS404" s="30"/>
      <c r="CT404" s="30"/>
      <c r="CU404" s="30"/>
      <c r="CV404" s="30"/>
      <c r="CW404" s="30"/>
      <c r="CX404" s="30"/>
      <c r="CY404" s="30"/>
      <c r="CZ404" s="30"/>
      <c r="DA404" s="30"/>
    </row>
    <row r="405" spans="1:105" ht="14.25" x14ac:dyDescent="0.2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  <c r="AP405" s="30"/>
      <c r="AQ405" s="30"/>
      <c r="AR405" s="30"/>
      <c r="AS405" s="30"/>
      <c r="AT405" s="30"/>
      <c r="AU405" s="30"/>
      <c r="AV405" s="30"/>
      <c r="AW405" s="30"/>
      <c r="AX405" s="30"/>
      <c r="AY405" s="30"/>
      <c r="AZ405" s="30"/>
      <c r="BA405" s="30"/>
      <c r="BB405" s="30"/>
      <c r="BC405" s="30"/>
      <c r="BD405" s="30"/>
      <c r="BE405" s="30"/>
      <c r="BF405" s="30"/>
      <c r="BG405" s="30"/>
      <c r="BH405" s="30"/>
      <c r="BI405" s="30"/>
      <c r="BJ405" s="30"/>
      <c r="BK405" s="30"/>
      <c r="BL405" s="30"/>
      <c r="BM405" s="30"/>
      <c r="BN405" s="30"/>
      <c r="BO405" s="30"/>
      <c r="BP405" s="30"/>
      <c r="BQ405" s="30"/>
      <c r="BR405" s="30"/>
      <c r="BS405" s="30"/>
      <c r="BT405" s="30"/>
      <c r="BU405" s="30"/>
      <c r="BV405" s="30"/>
      <c r="BW405" s="30"/>
      <c r="BX405" s="30"/>
      <c r="BY405" s="30"/>
      <c r="BZ405" s="30"/>
      <c r="CA405" s="30"/>
      <c r="CB405" s="30"/>
      <c r="CC405" s="30"/>
      <c r="CD405" s="30"/>
      <c r="CE405" s="30"/>
      <c r="CF405" s="30"/>
      <c r="CG405" s="30"/>
      <c r="CH405" s="30"/>
      <c r="CI405" s="30"/>
      <c r="CJ405" s="30"/>
      <c r="CK405" s="30"/>
      <c r="CL405" s="30"/>
      <c r="CM405" s="30"/>
      <c r="CN405" s="30"/>
      <c r="CO405" s="30"/>
      <c r="CP405" s="30"/>
      <c r="CQ405" s="30"/>
      <c r="CR405" s="30"/>
      <c r="CS405" s="30"/>
      <c r="CT405" s="30"/>
      <c r="CU405" s="30"/>
      <c r="CV405" s="30"/>
      <c r="CW405" s="30"/>
      <c r="CX405" s="30"/>
      <c r="CY405" s="30"/>
      <c r="CZ405" s="30"/>
      <c r="DA405" s="30"/>
    </row>
    <row r="406" spans="1:105" ht="14.25" x14ac:dyDescent="0.2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30"/>
      <c r="AI406" s="30"/>
      <c r="AJ406" s="30"/>
      <c r="AK406" s="30"/>
      <c r="AL406" s="30"/>
      <c r="AM406" s="30"/>
      <c r="AN406" s="30"/>
      <c r="AO406" s="30"/>
      <c r="AP406" s="30"/>
      <c r="AQ406" s="30"/>
      <c r="AR406" s="30"/>
      <c r="AS406" s="30"/>
      <c r="AT406" s="30"/>
      <c r="AU406" s="30"/>
      <c r="AV406" s="30"/>
      <c r="AW406" s="30"/>
      <c r="AX406" s="30"/>
      <c r="AY406" s="30"/>
      <c r="AZ406" s="30"/>
      <c r="BA406" s="30"/>
      <c r="BB406" s="30"/>
      <c r="BC406" s="30"/>
      <c r="BD406" s="30"/>
      <c r="BE406" s="30"/>
      <c r="BF406" s="30"/>
      <c r="BG406" s="30"/>
      <c r="BH406" s="30"/>
      <c r="BI406" s="30"/>
      <c r="BJ406" s="30"/>
      <c r="BK406" s="30"/>
      <c r="BL406" s="30"/>
      <c r="BM406" s="30"/>
      <c r="BN406" s="30"/>
      <c r="BO406" s="30"/>
      <c r="BP406" s="30"/>
      <c r="BQ406" s="30"/>
      <c r="BR406" s="30"/>
      <c r="BS406" s="30"/>
      <c r="BT406" s="30"/>
      <c r="BU406" s="30"/>
      <c r="BV406" s="30"/>
      <c r="BW406" s="30"/>
      <c r="BX406" s="30"/>
      <c r="BY406" s="30"/>
      <c r="BZ406" s="30"/>
      <c r="CA406" s="30"/>
      <c r="CB406" s="30"/>
      <c r="CC406" s="30"/>
      <c r="CD406" s="30"/>
      <c r="CE406" s="30"/>
      <c r="CF406" s="30"/>
      <c r="CG406" s="30"/>
      <c r="CH406" s="30"/>
      <c r="CI406" s="30"/>
      <c r="CJ406" s="30"/>
      <c r="CK406" s="30"/>
      <c r="CL406" s="30"/>
      <c r="CM406" s="30"/>
      <c r="CN406" s="30"/>
      <c r="CO406" s="30"/>
      <c r="CP406" s="30"/>
      <c r="CQ406" s="30"/>
      <c r="CR406" s="30"/>
      <c r="CS406" s="30"/>
      <c r="CT406" s="30"/>
      <c r="CU406" s="30"/>
      <c r="CV406" s="30"/>
      <c r="CW406" s="30"/>
      <c r="CX406" s="30"/>
      <c r="CY406" s="30"/>
      <c r="CZ406" s="30"/>
      <c r="DA406" s="30"/>
    </row>
    <row r="407" spans="1:105" ht="14.25" x14ac:dyDescent="0.2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  <c r="AP407" s="30"/>
      <c r="AQ407" s="30"/>
      <c r="AR407" s="30"/>
      <c r="AS407" s="30"/>
      <c r="AT407" s="30"/>
      <c r="AU407" s="30"/>
      <c r="AV407" s="30"/>
      <c r="AW407" s="30"/>
      <c r="AX407" s="30"/>
      <c r="AY407" s="30"/>
      <c r="AZ407" s="30"/>
      <c r="BA407" s="30"/>
      <c r="BB407" s="30"/>
      <c r="BC407" s="30"/>
      <c r="BD407" s="30"/>
      <c r="BE407" s="30"/>
      <c r="BF407" s="30"/>
      <c r="BG407" s="30"/>
      <c r="BH407" s="30"/>
      <c r="BI407" s="30"/>
      <c r="BJ407" s="30"/>
      <c r="BK407" s="30"/>
      <c r="BL407" s="30"/>
      <c r="BM407" s="30"/>
      <c r="BN407" s="30"/>
      <c r="BO407" s="30"/>
      <c r="BP407" s="30"/>
      <c r="BQ407" s="30"/>
      <c r="BR407" s="30"/>
      <c r="BS407" s="30"/>
      <c r="BT407" s="30"/>
      <c r="BU407" s="30"/>
      <c r="BV407" s="30"/>
      <c r="BW407" s="30"/>
      <c r="BX407" s="30"/>
      <c r="BY407" s="30"/>
      <c r="BZ407" s="30"/>
      <c r="CA407" s="30"/>
      <c r="CB407" s="30"/>
      <c r="CC407" s="30"/>
      <c r="CD407" s="30"/>
      <c r="CE407" s="30"/>
      <c r="CF407" s="30"/>
      <c r="CG407" s="30"/>
      <c r="CH407" s="30"/>
      <c r="CI407" s="30"/>
      <c r="CJ407" s="30"/>
      <c r="CK407" s="30"/>
      <c r="CL407" s="30"/>
      <c r="CM407" s="30"/>
      <c r="CN407" s="30"/>
      <c r="CO407" s="30"/>
      <c r="CP407" s="30"/>
      <c r="CQ407" s="30"/>
      <c r="CR407" s="30"/>
      <c r="CS407" s="30"/>
      <c r="CT407" s="30"/>
      <c r="CU407" s="30"/>
      <c r="CV407" s="30"/>
      <c r="CW407" s="30"/>
      <c r="CX407" s="30"/>
      <c r="CY407" s="30"/>
      <c r="CZ407" s="30"/>
      <c r="DA407" s="30"/>
    </row>
    <row r="408" spans="1:105" ht="14.25" x14ac:dyDescent="0.2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  <c r="AP408" s="30"/>
      <c r="AQ408" s="30"/>
      <c r="AR408" s="30"/>
      <c r="AS408" s="30"/>
      <c r="AT408" s="30"/>
      <c r="AU408" s="30"/>
      <c r="AV408" s="30"/>
      <c r="AW408" s="30"/>
      <c r="AX408" s="30"/>
      <c r="AY408" s="30"/>
      <c r="AZ408" s="30"/>
      <c r="BA408" s="30"/>
      <c r="BB408" s="30"/>
      <c r="BC408" s="30"/>
      <c r="BD408" s="30"/>
      <c r="BE408" s="30"/>
      <c r="BF408" s="30"/>
      <c r="BG408" s="30"/>
      <c r="BH408" s="30"/>
      <c r="BI408" s="30"/>
      <c r="BJ408" s="30"/>
      <c r="BK408" s="30"/>
      <c r="BL408" s="30"/>
      <c r="BM408" s="30"/>
      <c r="BN408" s="30"/>
      <c r="BO408" s="30"/>
      <c r="BP408" s="30"/>
      <c r="BQ408" s="30"/>
      <c r="BR408" s="30"/>
      <c r="BS408" s="30"/>
      <c r="BT408" s="30"/>
      <c r="BU408" s="30"/>
      <c r="BV408" s="30"/>
      <c r="BW408" s="30"/>
      <c r="BX408" s="30"/>
      <c r="BY408" s="30"/>
      <c r="BZ408" s="30"/>
      <c r="CA408" s="30"/>
      <c r="CB408" s="30"/>
      <c r="CC408" s="30"/>
      <c r="CD408" s="30"/>
      <c r="CE408" s="30"/>
      <c r="CF408" s="30"/>
      <c r="CG408" s="30"/>
      <c r="CH408" s="30"/>
      <c r="CI408" s="30"/>
      <c r="CJ408" s="30"/>
      <c r="CK408" s="30"/>
      <c r="CL408" s="30"/>
      <c r="CM408" s="30"/>
      <c r="CN408" s="30"/>
      <c r="CO408" s="30"/>
      <c r="CP408" s="30"/>
      <c r="CQ408" s="30"/>
      <c r="CR408" s="30"/>
      <c r="CS408" s="30"/>
      <c r="CT408" s="30"/>
      <c r="CU408" s="30"/>
      <c r="CV408" s="30"/>
      <c r="CW408" s="30"/>
      <c r="CX408" s="30"/>
      <c r="CY408" s="30"/>
      <c r="CZ408" s="30"/>
      <c r="DA408" s="30"/>
    </row>
    <row r="409" spans="1:105" ht="14.25" x14ac:dyDescent="0.2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  <c r="AP409" s="30"/>
      <c r="AQ409" s="30"/>
      <c r="AR409" s="30"/>
      <c r="AS409" s="30"/>
      <c r="AT409" s="30"/>
      <c r="AU409" s="30"/>
      <c r="AV409" s="30"/>
      <c r="AW409" s="30"/>
      <c r="AX409" s="30"/>
      <c r="AY409" s="30"/>
      <c r="AZ409" s="30"/>
      <c r="BA409" s="30"/>
      <c r="BB409" s="30"/>
      <c r="BC409" s="30"/>
      <c r="BD409" s="30"/>
      <c r="BE409" s="30"/>
      <c r="BF409" s="30"/>
      <c r="BG409" s="30"/>
      <c r="BH409" s="30"/>
      <c r="BI409" s="30"/>
      <c r="BJ409" s="30"/>
      <c r="BK409" s="30"/>
      <c r="BL409" s="30"/>
      <c r="BM409" s="30"/>
      <c r="BN409" s="30"/>
      <c r="BO409" s="30"/>
      <c r="BP409" s="30"/>
      <c r="BQ409" s="30"/>
      <c r="BR409" s="30"/>
      <c r="BS409" s="30"/>
      <c r="BT409" s="30"/>
      <c r="BU409" s="30"/>
      <c r="BV409" s="30"/>
      <c r="BW409" s="30"/>
      <c r="BX409" s="30"/>
      <c r="BY409" s="30"/>
      <c r="BZ409" s="30"/>
      <c r="CA409" s="30"/>
      <c r="CB409" s="30"/>
      <c r="CC409" s="30"/>
      <c r="CD409" s="30"/>
      <c r="CE409" s="30"/>
      <c r="CF409" s="30"/>
      <c r="CG409" s="30"/>
      <c r="CH409" s="30"/>
      <c r="CI409" s="30"/>
      <c r="CJ409" s="30"/>
      <c r="CK409" s="30"/>
      <c r="CL409" s="30"/>
      <c r="CM409" s="30"/>
      <c r="CN409" s="30"/>
      <c r="CO409" s="30"/>
      <c r="CP409" s="30"/>
      <c r="CQ409" s="30"/>
      <c r="CR409" s="30"/>
      <c r="CS409" s="30"/>
      <c r="CT409" s="30"/>
      <c r="CU409" s="30"/>
      <c r="CV409" s="30"/>
      <c r="CW409" s="30"/>
      <c r="CX409" s="30"/>
      <c r="CY409" s="30"/>
      <c r="CZ409" s="30"/>
      <c r="DA409" s="30"/>
    </row>
    <row r="410" spans="1:105" ht="14.25" x14ac:dyDescent="0.2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  <c r="AP410" s="30"/>
      <c r="AQ410" s="30"/>
      <c r="AR410" s="30"/>
      <c r="AS410" s="30"/>
      <c r="AT410" s="30"/>
      <c r="AU410" s="30"/>
      <c r="AV410" s="30"/>
      <c r="AW410" s="30"/>
      <c r="AX410" s="30"/>
      <c r="AY410" s="30"/>
      <c r="AZ410" s="30"/>
      <c r="BA410" s="30"/>
      <c r="BB410" s="30"/>
      <c r="BC410" s="30"/>
      <c r="BD410" s="30"/>
      <c r="BE410" s="30"/>
      <c r="BF410" s="30"/>
      <c r="BG410" s="30"/>
      <c r="BH410" s="30"/>
      <c r="BI410" s="30"/>
      <c r="BJ410" s="30"/>
      <c r="BK410" s="30"/>
      <c r="BL410" s="30"/>
      <c r="BM410" s="30"/>
      <c r="BN410" s="30"/>
      <c r="BO410" s="30"/>
      <c r="BP410" s="30"/>
      <c r="BQ410" s="30"/>
      <c r="BR410" s="30"/>
      <c r="BS410" s="30"/>
      <c r="BT410" s="30"/>
      <c r="BU410" s="30"/>
      <c r="BV410" s="30"/>
      <c r="BW410" s="30"/>
      <c r="BX410" s="30"/>
      <c r="BY410" s="30"/>
      <c r="BZ410" s="30"/>
      <c r="CA410" s="30"/>
      <c r="CB410" s="30"/>
      <c r="CC410" s="30"/>
      <c r="CD410" s="30"/>
      <c r="CE410" s="30"/>
      <c r="CF410" s="30"/>
      <c r="CG410" s="30"/>
      <c r="CH410" s="30"/>
      <c r="CI410" s="30"/>
      <c r="CJ410" s="30"/>
      <c r="CK410" s="30"/>
      <c r="CL410" s="30"/>
      <c r="CM410" s="30"/>
      <c r="CN410" s="30"/>
      <c r="CO410" s="30"/>
      <c r="CP410" s="30"/>
      <c r="CQ410" s="30"/>
      <c r="CR410" s="30"/>
      <c r="CS410" s="30"/>
      <c r="CT410" s="30"/>
      <c r="CU410" s="30"/>
      <c r="CV410" s="30"/>
      <c r="CW410" s="30"/>
      <c r="CX410" s="30"/>
      <c r="CY410" s="30"/>
      <c r="CZ410" s="30"/>
      <c r="DA410" s="30"/>
    </row>
    <row r="411" spans="1:105" ht="14.25" x14ac:dyDescent="0.2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  <c r="AP411" s="30"/>
      <c r="AQ411" s="30"/>
      <c r="AR411" s="30"/>
      <c r="AS411" s="30"/>
      <c r="AT411" s="30"/>
      <c r="AU411" s="30"/>
      <c r="AV411" s="30"/>
      <c r="AW411" s="30"/>
      <c r="AX411" s="30"/>
      <c r="AY411" s="30"/>
      <c r="AZ411" s="30"/>
      <c r="BA411" s="30"/>
      <c r="BB411" s="30"/>
      <c r="BC411" s="30"/>
      <c r="BD411" s="30"/>
      <c r="BE411" s="30"/>
      <c r="BF411" s="30"/>
      <c r="BG411" s="30"/>
      <c r="BH411" s="30"/>
      <c r="BI411" s="30"/>
      <c r="BJ411" s="30"/>
      <c r="BK411" s="30"/>
      <c r="BL411" s="30"/>
      <c r="BM411" s="30"/>
      <c r="BN411" s="30"/>
      <c r="BO411" s="30"/>
      <c r="BP411" s="30"/>
      <c r="BQ411" s="30"/>
      <c r="BR411" s="30"/>
      <c r="BS411" s="30"/>
      <c r="BT411" s="30"/>
      <c r="BU411" s="30"/>
      <c r="BV411" s="30"/>
      <c r="BW411" s="30"/>
      <c r="BX411" s="30"/>
      <c r="BY411" s="30"/>
      <c r="BZ411" s="30"/>
      <c r="CA411" s="30"/>
      <c r="CB411" s="30"/>
      <c r="CC411" s="30"/>
      <c r="CD411" s="30"/>
      <c r="CE411" s="30"/>
      <c r="CF411" s="30"/>
      <c r="CG411" s="30"/>
      <c r="CH411" s="30"/>
      <c r="CI411" s="30"/>
      <c r="CJ411" s="30"/>
      <c r="CK411" s="30"/>
      <c r="CL411" s="30"/>
      <c r="CM411" s="30"/>
      <c r="CN411" s="30"/>
      <c r="CO411" s="30"/>
      <c r="CP411" s="30"/>
      <c r="CQ411" s="30"/>
      <c r="CR411" s="30"/>
      <c r="CS411" s="30"/>
      <c r="CT411" s="30"/>
      <c r="CU411" s="30"/>
      <c r="CV411" s="30"/>
      <c r="CW411" s="30"/>
      <c r="CX411" s="30"/>
      <c r="CY411" s="30"/>
      <c r="CZ411" s="30"/>
      <c r="DA411" s="30"/>
    </row>
    <row r="412" spans="1:105" ht="14.25" x14ac:dyDescent="0.2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  <c r="AP412" s="30"/>
      <c r="AQ412" s="30"/>
      <c r="AR412" s="30"/>
      <c r="AS412" s="30"/>
      <c r="AT412" s="30"/>
      <c r="AU412" s="30"/>
      <c r="AV412" s="30"/>
      <c r="AW412" s="30"/>
      <c r="AX412" s="30"/>
      <c r="AY412" s="30"/>
      <c r="AZ412" s="30"/>
      <c r="BA412" s="30"/>
      <c r="BB412" s="30"/>
      <c r="BC412" s="30"/>
      <c r="BD412" s="30"/>
      <c r="BE412" s="30"/>
      <c r="BF412" s="30"/>
      <c r="BG412" s="30"/>
      <c r="BH412" s="30"/>
      <c r="BI412" s="30"/>
      <c r="BJ412" s="30"/>
      <c r="BK412" s="30"/>
      <c r="BL412" s="30"/>
      <c r="BM412" s="30"/>
      <c r="BN412" s="30"/>
      <c r="BO412" s="30"/>
      <c r="BP412" s="30"/>
      <c r="BQ412" s="30"/>
      <c r="BR412" s="30"/>
      <c r="BS412" s="30"/>
      <c r="BT412" s="30"/>
      <c r="BU412" s="30"/>
      <c r="BV412" s="30"/>
      <c r="BW412" s="30"/>
      <c r="BX412" s="30"/>
      <c r="BY412" s="30"/>
      <c r="BZ412" s="30"/>
      <c r="CA412" s="30"/>
      <c r="CB412" s="30"/>
      <c r="CC412" s="30"/>
      <c r="CD412" s="30"/>
      <c r="CE412" s="30"/>
      <c r="CF412" s="30"/>
      <c r="CG412" s="30"/>
      <c r="CH412" s="30"/>
      <c r="CI412" s="30"/>
      <c r="CJ412" s="30"/>
      <c r="CK412" s="30"/>
      <c r="CL412" s="30"/>
      <c r="CM412" s="30"/>
      <c r="CN412" s="30"/>
      <c r="CO412" s="30"/>
      <c r="CP412" s="30"/>
      <c r="CQ412" s="30"/>
      <c r="CR412" s="30"/>
      <c r="CS412" s="30"/>
      <c r="CT412" s="30"/>
      <c r="CU412" s="30"/>
      <c r="CV412" s="30"/>
      <c r="CW412" s="30"/>
      <c r="CX412" s="30"/>
      <c r="CY412" s="30"/>
      <c r="CZ412" s="30"/>
      <c r="DA412" s="30"/>
    </row>
    <row r="413" spans="1:105" ht="14.25" x14ac:dyDescent="0.2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  <c r="AP413" s="30"/>
      <c r="AQ413" s="30"/>
      <c r="AR413" s="30"/>
      <c r="AS413" s="30"/>
      <c r="AT413" s="30"/>
      <c r="AU413" s="30"/>
      <c r="AV413" s="30"/>
      <c r="AW413" s="30"/>
      <c r="AX413" s="30"/>
      <c r="AY413" s="30"/>
      <c r="AZ413" s="30"/>
      <c r="BA413" s="30"/>
      <c r="BB413" s="30"/>
      <c r="BC413" s="30"/>
      <c r="BD413" s="30"/>
      <c r="BE413" s="30"/>
      <c r="BF413" s="30"/>
      <c r="BG413" s="30"/>
      <c r="BH413" s="30"/>
      <c r="BI413" s="30"/>
      <c r="BJ413" s="30"/>
      <c r="BK413" s="30"/>
      <c r="BL413" s="30"/>
      <c r="BM413" s="30"/>
      <c r="BN413" s="30"/>
      <c r="BO413" s="30"/>
      <c r="BP413" s="30"/>
      <c r="BQ413" s="30"/>
      <c r="BR413" s="30"/>
      <c r="BS413" s="30"/>
      <c r="BT413" s="30"/>
      <c r="BU413" s="30"/>
      <c r="BV413" s="30"/>
      <c r="BW413" s="30"/>
      <c r="BX413" s="30"/>
      <c r="BY413" s="30"/>
      <c r="BZ413" s="30"/>
      <c r="CA413" s="30"/>
      <c r="CB413" s="30"/>
      <c r="CC413" s="30"/>
      <c r="CD413" s="30"/>
      <c r="CE413" s="30"/>
      <c r="CF413" s="30"/>
      <c r="CG413" s="30"/>
      <c r="CH413" s="30"/>
      <c r="CI413" s="30"/>
      <c r="CJ413" s="30"/>
      <c r="CK413" s="30"/>
      <c r="CL413" s="30"/>
      <c r="CM413" s="30"/>
      <c r="CN413" s="30"/>
      <c r="CO413" s="30"/>
      <c r="CP413" s="30"/>
      <c r="CQ413" s="30"/>
      <c r="CR413" s="30"/>
      <c r="CS413" s="30"/>
      <c r="CT413" s="30"/>
      <c r="CU413" s="30"/>
      <c r="CV413" s="30"/>
      <c r="CW413" s="30"/>
      <c r="CX413" s="30"/>
      <c r="CY413" s="30"/>
      <c r="CZ413" s="30"/>
      <c r="DA413" s="30"/>
    </row>
    <row r="414" spans="1:105" ht="14.25" x14ac:dyDescent="0.2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  <c r="AP414" s="30"/>
      <c r="AQ414" s="30"/>
      <c r="AR414" s="30"/>
      <c r="AS414" s="30"/>
      <c r="AT414" s="30"/>
      <c r="AU414" s="30"/>
      <c r="AV414" s="30"/>
      <c r="AW414" s="30"/>
      <c r="AX414" s="30"/>
      <c r="AY414" s="30"/>
      <c r="AZ414" s="30"/>
      <c r="BA414" s="30"/>
      <c r="BB414" s="30"/>
      <c r="BC414" s="30"/>
      <c r="BD414" s="30"/>
      <c r="BE414" s="30"/>
      <c r="BF414" s="30"/>
      <c r="BG414" s="30"/>
      <c r="BH414" s="30"/>
      <c r="BI414" s="30"/>
      <c r="BJ414" s="30"/>
      <c r="BK414" s="30"/>
      <c r="BL414" s="30"/>
      <c r="BM414" s="30"/>
      <c r="BN414" s="30"/>
      <c r="BO414" s="30"/>
      <c r="BP414" s="30"/>
      <c r="BQ414" s="30"/>
      <c r="BR414" s="30"/>
      <c r="BS414" s="30"/>
      <c r="BT414" s="30"/>
      <c r="BU414" s="30"/>
      <c r="BV414" s="30"/>
      <c r="BW414" s="30"/>
      <c r="BX414" s="30"/>
      <c r="BY414" s="30"/>
      <c r="BZ414" s="30"/>
      <c r="CA414" s="30"/>
      <c r="CB414" s="30"/>
      <c r="CC414" s="30"/>
      <c r="CD414" s="30"/>
      <c r="CE414" s="30"/>
      <c r="CF414" s="30"/>
      <c r="CG414" s="30"/>
      <c r="CH414" s="30"/>
      <c r="CI414" s="30"/>
      <c r="CJ414" s="30"/>
      <c r="CK414" s="30"/>
      <c r="CL414" s="30"/>
      <c r="CM414" s="30"/>
      <c r="CN414" s="30"/>
      <c r="CO414" s="30"/>
      <c r="CP414" s="30"/>
      <c r="CQ414" s="30"/>
      <c r="CR414" s="30"/>
      <c r="CS414" s="30"/>
      <c r="CT414" s="30"/>
      <c r="CU414" s="30"/>
      <c r="CV414" s="30"/>
      <c r="CW414" s="30"/>
      <c r="CX414" s="30"/>
      <c r="CY414" s="30"/>
      <c r="CZ414" s="30"/>
      <c r="DA414" s="30"/>
    </row>
    <row r="415" spans="1:105" ht="14.25" x14ac:dyDescent="0.2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  <c r="AM415" s="30"/>
      <c r="AN415" s="30"/>
      <c r="AO415" s="30"/>
      <c r="AP415" s="30"/>
      <c r="AQ415" s="30"/>
      <c r="AR415" s="30"/>
      <c r="AS415" s="30"/>
      <c r="AT415" s="30"/>
      <c r="AU415" s="30"/>
      <c r="AV415" s="30"/>
      <c r="AW415" s="30"/>
      <c r="AX415" s="30"/>
      <c r="AY415" s="30"/>
      <c r="AZ415" s="30"/>
      <c r="BA415" s="30"/>
      <c r="BB415" s="30"/>
      <c r="BC415" s="30"/>
      <c r="BD415" s="30"/>
      <c r="BE415" s="30"/>
      <c r="BF415" s="30"/>
      <c r="BG415" s="30"/>
      <c r="BH415" s="30"/>
      <c r="BI415" s="30"/>
      <c r="BJ415" s="30"/>
      <c r="BK415" s="30"/>
      <c r="BL415" s="30"/>
      <c r="BM415" s="30"/>
      <c r="BN415" s="30"/>
      <c r="BO415" s="30"/>
      <c r="BP415" s="30"/>
      <c r="BQ415" s="30"/>
      <c r="BR415" s="30"/>
      <c r="BS415" s="30"/>
      <c r="BT415" s="30"/>
      <c r="BU415" s="30"/>
      <c r="BV415" s="30"/>
      <c r="BW415" s="30"/>
      <c r="BX415" s="30"/>
      <c r="BY415" s="30"/>
      <c r="BZ415" s="30"/>
      <c r="CA415" s="30"/>
      <c r="CB415" s="30"/>
      <c r="CC415" s="30"/>
      <c r="CD415" s="30"/>
      <c r="CE415" s="30"/>
      <c r="CF415" s="30"/>
      <c r="CG415" s="30"/>
      <c r="CH415" s="30"/>
      <c r="CI415" s="30"/>
      <c r="CJ415" s="30"/>
      <c r="CK415" s="30"/>
      <c r="CL415" s="30"/>
      <c r="CM415" s="30"/>
      <c r="CN415" s="30"/>
      <c r="CO415" s="30"/>
      <c r="CP415" s="30"/>
      <c r="CQ415" s="30"/>
      <c r="CR415" s="30"/>
      <c r="CS415" s="30"/>
      <c r="CT415" s="30"/>
      <c r="CU415" s="30"/>
      <c r="CV415" s="30"/>
      <c r="CW415" s="30"/>
      <c r="CX415" s="30"/>
      <c r="CY415" s="30"/>
      <c r="CZ415" s="30"/>
      <c r="DA415" s="30"/>
    </row>
    <row r="416" spans="1:105" ht="14.25" x14ac:dyDescent="0.2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30"/>
      <c r="AI416" s="30"/>
      <c r="AJ416" s="30"/>
      <c r="AK416" s="30"/>
      <c r="AL416" s="30"/>
      <c r="AM416" s="30"/>
      <c r="AN416" s="30"/>
      <c r="AO416" s="30"/>
      <c r="AP416" s="30"/>
      <c r="AQ416" s="30"/>
      <c r="AR416" s="30"/>
      <c r="AS416" s="30"/>
      <c r="AT416" s="30"/>
      <c r="AU416" s="30"/>
      <c r="AV416" s="30"/>
      <c r="AW416" s="30"/>
      <c r="AX416" s="30"/>
      <c r="AY416" s="30"/>
      <c r="AZ416" s="30"/>
      <c r="BA416" s="30"/>
      <c r="BB416" s="30"/>
      <c r="BC416" s="30"/>
      <c r="BD416" s="30"/>
      <c r="BE416" s="30"/>
      <c r="BF416" s="30"/>
      <c r="BG416" s="30"/>
      <c r="BH416" s="30"/>
      <c r="BI416" s="30"/>
      <c r="BJ416" s="30"/>
      <c r="BK416" s="30"/>
      <c r="BL416" s="30"/>
      <c r="BM416" s="30"/>
      <c r="BN416" s="30"/>
      <c r="BO416" s="30"/>
      <c r="BP416" s="30"/>
      <c r="BQ416" s="30"/>
      <c r="BR416" s="30"/>
      <c r="BS416" s="30"/>
      <c r="BT416" s="30"/>
      <c r="BU416" s="30"/>
      <c r="BV416" s="30"/>
      <c r="BW416" s="30"/>
      <c r="BX416" s="30"/>
      <c r="BY416" s="30"/>
      <c r="BZ416" s="30"/>
      <c r="CA416" s="30"/>
      <c r="CB416" s="30"/>
      <c r="CC416" s="30"/>
      <c r="CD416" s="30"/>
      <c r="CE416" s="30"/>
      <c r="CF416" s="30"/>
      <c r="CG416" s="30"/>
      <c r="CH416" s="30"/>
      <c r="CI416" s="30"/>
      <c r="CJ416" s="30"/>
      <c r="CK416" s="30"/>
      <c r="CL416" s="30"/>
      <c r="CM416" s="30"/>
      <c r="CN416" s="30"/>
      <c r="CO416" s="30"/>
      <c r="CP416" s="30"/>
      <c r="CQ416" s="30"/>
      <c r="CR416" s="30"/>
      <c r="CS416" s="30"/>
      <c r="CT416" s="30"/>
      <c r="CU416" s="30"/>
      <c r="CV416" s="30"/>
      <c r="CW416" s="30"/>
      <c r="CX416" s="30"/>
      <c r="CY416" s="30"/>
      <c r="CZ416" s="30"/>
      <c r="DA416" s="30"/>
    </row>
    <row r="417" spans="1:105" ht="14.25" x14ac:dyDescent="0.2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30"/>
      <c r="AI417" s="30"/>
      <c r="AJ417" s="30"/>
      <c r="AK417" s="30"/>
      <c r="AL417" s="30"/>
      <c r="AM417" s="30"/>
      <c r="AN417" s="30"/>
      <c r="AO417" s="30"/>
      <c r="AP417" s="30"/>
      <c r="AQ417" s="30"/>
      <c r="AR417" s="30"/>
      <c r="AS417" s="30"/>
      <c r="AT417" s="30"/>
      <c r="AU417" s="30"/>
      <c r="AV417" s="30"/>
      <c r="AW417" s="30"/>
      <c r="AX417" s="30"/>
      <c r="AY417" s="30"/>
      <c r="AZ417" s="30"/>
      <c r="BA417" s="30"/>
      <c r="BB417" s="30"/>
      <c r="BC417" s="30"/>
      <c r="BD417" s="30"/>
      <c r="BE417" s="30"/>
      <c r="BF417" s="30"/>
      <c r="BG417" s="30"/>
      <c r="BH417" s="30"/>
      <c r="BI417" s="30"/>
      <c r="BJ417" s="30"/>
      <c r="BK417" s="30"/>
      <c r="BL417" s="30"/>
      <c r="BM417" s="30"/>
      <c r="BN417" s="30"/>
      <c r="BO417" s="30"/>
      <c r="BP417" s="30"/>
      <c r="BQ417" s="30"/>
      <c r="BR417" s="30"/>
      <c r="BS417" s="30"/>
      <c r="BT417" s="30"/>
      <c r="BU417" s="30"/>
      <c r="BV417" s="30"/>
      <c r="BW417" s="30"/>
      <c r="BX417" s="30"/>
      <c r="BY417" s="30"/>
      <c r="BZ417" s="30"/>
      <c r="CA417" s="30"/>
      <c r="CB417" s="30"/>
      <c r="CC417" s="30"/>
      <c r="CD417" s="30"/>
      <c r="CE417" s="30"/>
      <c r="CF417" s="30"/>
      <c r="CG417" s="30"/>
      <c r="CH417" s="30"/>
      <c r="CI417" s="30"/>
      <c r="CJ417" s="30"/>
      <c r="CK417" s="30"/>
      <c r="CL417" s="30"/>
      <c r="CM417" s="30"/>
      <c r="CN417" s="30"/>
      <c r="CO417" s="30"/>
      <c r="CP417" s="30"/>
      <c r="CQ417" s="30"/>
      <c r="CR417" s="30"/>
      <c r="CS417" s="30"/>
      <c r="CT417" s="30"/>
      <c r="CU417" s="30"/>
      <c r="CV417" s="30"/>
      <c r="CW417" s="30"/>
      <c r="CX417" s="30"/>
      <c r="CY417" s="30"/>
      <c r="CZ417" s="30"/>
      <c r="DA417" s="30"/>
    </row>
    <row r="418" spans="1:105" ht="14.25" x14ac:dyDescent="0.2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  <c r="AM418" s="30"/>
      <c r="AN418" s="30"/>
      <c r="AO418" s="30"/>
      <c r="AP418" s="30"/>
      <c r="AQ418" s="30"/>
      <c r="AR418" s="30"/>
      <c r="AS418" s="30"/>
      <c r="AT418" s="30"/>
      <c r="AU418" s="30"/>
      <c r="AV418" s="30"/>
      <c r="AW418" s="30"/>
      <c r="AX418" s="30"/>
      <c r="AY418" s="30"/>
      <c r="AZ418" s="30"/>
      <c r="BA418" s="30"/>
      <c r="BB418" s="30"/>
      <c r="BC418" s="30"/>
      <c r="BD418" s="30"/>
      <c r="BE418" s="30"/>
      <c r="BF418" s="30"/>
      <c r="BG418" s="30"/>
      <c r="BH418" s="30"/>
      <c r="BI418" s="30"/>
      <c r="BJ418" s="30"/>
      <c r="BK418" s="30"/>
      <c r="BL418" s="30"/>
      <c r="BM418" s="30"/>
      <c r="BN418" s="30"/>
      <c r="BO418" s="30"/>
      <c r="BP418" s="30"/>
      <c r="BQ418" s="30"/>
      <c r="BR418" s="30"/>
      <c r="BS418" s="30"/>
      <c r="BT418" s="30"/>
      <c r="BU418" s="30"/>
      <c r="BV418" s="30"/>
      <c r="BW418" s="30"/>
      <c r="BX418" s="30"/>
      <c r="BY418" s="30"/>
      <c r="BZ418" s="30"/>
      <c r="CA418" s="30"/>
      <c r="CB418" s="30"/>
      <c r="CC418" s="30"/>
      <c r="CD418" s="30"/>
      <c r="CE418" s="30"/>
      <c r="CF418" s="30"/>
      <c r="CG418" s="30"/>
      <c r="CH418" s="30"/>
      <c r="CI418" s="30"/>
      <c r="CJ418" s="30"/>
      <c r="CK418" s="30"/>
      <c r="CL418" s="30"/>
      <c r="CM418" s="30"/>
      <c r="CN418" s="30"/>
      <c r="CO418" s="30"/>
      <c r="CP418" s="30"/>
      <c r="CQ418" s="30"/>
      <c r="CR418" s="30"/>
      <c r="CS418" s="30"/>
      <c r="CT418" s="30"/>
      <c r="CU418" s="30"/>
      <c r="CV418" s="30"/>
      <c r="CW418" s="30"/>
      <c r="CX418" s="30"/>
      <c r="CY418" s="30"/>
      <c r="CZ418" s="30"/>
      <c r="DA418" s="30"/>
    </row>
    <row r="419" spans="1:105" ht="14.25" x14ac:dyDescent="0.2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30"/>
      <c r="AI419" s="30"/>
      <c r="AJ419" s="30"/>
      <c r="AK419" s="30"/>
      <c r="AL419" s="30"/>
      <c r="AM419" s="30"/>
      <c r="AN419" s="30"/>
      <c r="AO419" s="30"/>
      <c r="AP419" s="30"/>
      <c r="AQ419" s="30"/>
      <c r="AR419" s="30"/>
      <c r="AS419" s="30"/>
      <c r="AT419" s="30"/>
      <c r="AU419" s="30"/>
      <c r="AV419" s="30"/>
      <c r="AW419" s="30"/>
      <c r="AX419" s="30"/>
      <c r="AY419" s="30"/>
      <c r="AZ419" s="30"/>
      <c r="BA419" s="30"/>
      <c r="BB419" s="30"/>
      <c r="BC419" s="30"/>
      <c r="BD419" s="30"/>
      <c r="BE419" s="30"/>
      <c r="BF419" s="30"/>
      <c r="BG419" s="30"/>
      <c r="BH419" s="30"/>
      <c r="BI419" s="30"/>
      <c r="BJ419" s="30"/>
      <c r="BK419" s="30"/>
      <c r="BL419" s="30"/>
      <c r="BM419" s="30"/>
      <c r="BN419" s="30"/>
      <c r="BO419" s="30"/>
      <c r="BP419" s="30"/>
      <c r="BQ419" s="30"/>
      <c r="BR419" s="30"/>
      <c r="BS419" s="30"/>
      <c r="BT419" s="30"/>
      <c r="BU419" s="30"/>
      <c r="BV419" s="30"/>
      <c r="BW419" s="30"/>
      <c r="BX419" s="30"/>
      <c r="BY419" s="30"/>
      <c r="BZ419" s="30"/>
      <c r="CA419" s="30"/>
      <c r="CB419" s="30"/>
      <c r="CC419" s="30"/>
      <c r="CD419" s="30"/>
      <c r="CE419" s="30"/>
      <c r="CF419" s="30"/>
      <c r="CG419" s="30"/>
      <c r="CH419" s="30"/>
      <c r="CI419" s="30"/>
      <c r="CJ419" s="30"/>
      <c r="CK419" s="30"/>
      <c r="CL419" s="30"/>
      <c r="CM419" s="30"/>
      <c r="CN419" s="30"/>
      <c r="CO419" s="30"/>
      <c r="CP419" s="30"/>
      <c r="CQ419" s="30"/>
      <c r="CR419" s="30"/>
      <c r="CS419" s="30"/>
      <c r="CT419" s="30"/>
      <c r="CU419" s="30"/>
      <c r="CV419" s="30"/>
      <c r="CW419" s="30"/>
      <c r="CX419" s="30"/>
      <c r="CY419" s="30"/>
      <c r="CZ419" s="30"/>
      <c r="DA419" s="30"/>
    </row>
    <row r="420" spans="1:105" ht="14.25" x14ac:dyDescent="0.2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30"/>
      <c r="AI420" s="30"/>
      <c r="AJ420" s="30"/>
      <c r="AK420" s="30"/>
      <c r="AL420" s="30"/>
      <c r="AM420" s="30"/>
      <c r="AN420" s="30"/>
      <c r="AO420" s="30"/>
      <c r="AP420" s="30"/>
      <c r="AQ420" s="30"/>
      <c r="AR420" s="30"/>
      <c r="AS420" s="30"/>
      <c r="AT420" s="30"/>
      <c r="AU420" s="30"/>
      <c r="AV420" s="30"/>
      <c r="AW420" s="30"/>
      <c r="AX420" s="30"/>
      <c r="AY420" s="30"/>
      <c r="AZ420" s="30"/>
      <c r="BA420" s="30"/>
      <c r="BB420" s="30"/>
      <c r="BC420" s="30"/>
      <c r="BD420" s="30"/>
      <c r="BE420" s="30"/>
      <c r="BF420" s="30"/>
      <c r="BG420" s="30"/>
      <c r="BH420" s="30"/>
      <c r="BI420" s="30"/>
      <c r="BJ420" s="30"/>
      <c r="BK420" s="30"/>
      <c r="BL420" s="30"/>
      <c r="BM420" s="30"/>
      <c r="BN420" s="30"/>
      <c r="BO420" s="30"/>
      <c r="BP420" s="30"/>
      <c r="BQ420" s="30"/>
      <c r="BR420" s="30"/>
      <c r="BS420" s="30"/>
      <c r="BT420" s="30"/>
      <c r="BU420" s="30"/>
      <c r="BV420" s="30"/>
      <c r="BW420" s="30"/>
      <c r="BX420" s="30"/>
      <c r="BY420" s="30"/>
      <c r="BZ420" s="30"/>
      <c r="CA420" s="30"/>
      <c r="CB420" s="30"/>
      <c r="CC420" s="30"/>
      <c r="CD420" s="30"/>
      <c r="CE420" s="30"/>
      <c r="CF420" s="30"/>
      <c r="CG420" s="30"/>
      <c r="CH420" s="30"/>
      <c r="CI420" s="30"/>
      <c r="CJ420" s="30"/>
      <c r="CK420" s="30"/>
      <c r="CL420" s="30"/>
      <c r="CM420" s="30"/>
      <c r="CN420" s="30"/>
      <c r="CO420" s="30"/>
      <c r="CP420" s="30"/>
      <c r="CQ420" s="30"/>
      <c r="CR420" s="30"/>
      <c r="CS420" s="30"/>
      <c r="CT420" s="30"/>
      <c r="CU420" s="30"/>
      <c r="CV420" s="30"/>
      <c r="CW420" s="30"/>
      <c r="CX420" s="30"/>
      <c r="CY420" s="30"/>
      <c r="CZ420" s="30"/>
      <c r="DA420" s="30"/>
    </row>
    <row r="421" spans="1:105" ht="14.25" x14ac:dyDescent="0.2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  <c r="AM421" s="30"/>
      <c r="AN421" s="30"/>
      <c r="AO421" s="30"/>
      <c r="AP421" s="30"/>
      <c r="AQ421" s="30"/>
      <c r="AR421" s="30"/>
      <c r="AS421" s="30"/>
      <c r="AT421" s="30"/>
      <c r="AU421" s="30"/>
      <c r="AV421" s="30"/>
      <c r="AW421" s="30"/>
      <c r="AX421" s="30"/>
      <c r="AY421" s="30"/>
      <c r="AZ421" s="30"/>
      <c r="BA421" s="30"/>
      <c r="BB421" s="30"/>
      <c r="BC421" s="30"/>
      <c r="BD421" s="30"/>
      <c r="BE421" s="30"/>
      <c r="BF421" s="30"/>
      <c r="BG421" s="30"/>
      <c r="BH421" s="30"/>
      <c r="BI421" s="30"/>
      <c r="BJ421" s="30"/>
      <c r="BK421" s="30"/>
      <c r="BL421" s="30"/>
      <c r="BM421" s="30"/>
      <c r="BN421" s="30"/>
      <c r="BO421" s="30"/>
      <c r="BP421" s="30"/>
      <c r="BQ421" s="30"/>
      <c r="BR421" s="30"/>
      <c r="BS421" s="30"/>
      <c r="BT421" s="30"/>
      <c r="BU421" s="30"/>
      <c r="BV421" s="30"/>
      <c r="BW421" s="30"/>
      <c r="BX421" s="30"/>
      <c r="BY421" s="30"/>
      <c r="BZ421" s="30"/>
      <c r="CA421" s="30"/>
      <c r="CB421" s="30"/>
      <c r="CC421" s="30"/>
      <c r="CD421" s="30"/>
      <c r="CE421" s="30"/>
      <c r="CF421" s="30"/>
      <c r="CG421" s="30"/>
      <c r="CH421" s="30"/>
      <c r="CI421" s="30"/>
      <c r="CJ421" s="30"/>
      <c r="CK421" s="30"/>
      <c r="CL421" s="30"/>
      <c r="CM421" s="30"/>
      <c r="CN421" s="30"/>
      <c r="CO421" s="30"/>
      <c r="CP421" s="30"/>
      <c r="CQ421" s="30"/>
      <c r="CR421" s="30"/>
      <c r="CS421" s="30"/>
      <c r="CT421" s="30"/>
      <c r="CU421" s="30"/>
      <c r="CV421" s="30"/>
      <c r="CW421" s="30"/>
      <c r="CX421" s="30"/>
      <c r="CY421" s="30"/>
      <c r="CZ421" s="30"/>
      <c r="DA421" s="30"/>
    </row>
    <row r="422" spans="1:105" ht="14.25" x14ac:dyDescent="0.2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  <c r="AP422" s="30"/>
      <c r="AQ422" s="30"/>
      <c r="AR422" s="30"/>
      <c r="AS422" s="30"/>
      <c r="AT422" s="30"/>
      <c r="AU422" s="30"/>
      <c r="AV422" s="30"/>
      <c r="AW422" s="30"/>
      <c r="AX422" s="30"/>
      <c r="AY422" s="30"/>
      <c r="AZ422" s="30"/>
      <c r="BA422" s="30"/>
      <c r="BB422" s="30"/>
      <c r="BC422" s="30"/>
      <c r="BD422" s="30"/>
      <c r="BE422" s="30"/>
      <c r="BF422" s="30"/>
      <c r="BG422" s="30"/>
      <c r="BH422" s="30"/>
      <c r="BI422" s="30"/>
      <c r="BJ422" s="30"/>
      <c r="BK422" s="30"/>
      <c r="BL422" s="30"/>
      <c r="BM422" s="30"/>
      <c r="BN422" s="30"/>
      <c r="BO422" s="30"/>
      <c r="BP422" s="30"/>
      <c r="BQ422" s="30"/>
      <c r="BR422" s="30"/>
      <c r="BS422" s="30"/>
      <c r="BT422" s="30"/>
      <c r="BU422" s="30"/>
      <c r="BV422" s="30"/>
      <c r="BW422" s="30"/>
      <c r="BX422" s="30"/>
      <c r="BY422" s="30"/>
      <c r="BZ422" s="30"/>
      <c r="CA422" s="30"/>
      <c r="CB422" s="30"/>
      <c r="CC422" s="30"/>
      <c r="CD422" s="30"/>
      <c r="CE422" s="30"/>
      <c r="CF422" s="30"/>
      <c r="CG422" s="30"/>
      <c r="CH422" s="30"/>
      <c r="CI422" s="30"/>
      <c r="CJ422" s="30"/>
      <c r="CK422" s="30"/>
      <c r="CL422" s="30"/>
      <c r="CM422" s="30"/>
      <c r="CN422" s="30"/>
      <c r="CO422" s="30"/>
      <c r="CP422" s="30"/>
      <c r="CQ422" s="30"/>
      <c r="CR422" s="30"/>
      <c r="CS422" s="30"/>
      <c r="CT422" s="30"/>
      <c r="CU422" s="30"/>
      <c r="CV422" s="30"/>
      <c r="CW422" s="30"/>
      <c r="CX422" s="30"/>
      <c r="CY422" s="30"/>
      <c r="CZ422" s="30"/>
      <c r="DA422" s="30"/>
    </row>
    <row r="423" spans="1:105" ht="14.25" x14ac:dyDescent="0.2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  <c r="AP423" s="30"/>
      <c r="AQ423" s="30"/>
      <c r="AR423" s="30"/>
      <c r="AS423" s="30"/>
      <c r="AT423" s="30"/>
      <c r="AU423" s="30"/>
      <c r="AV423" s="30"/>
      <c r="AW423" s="30"/>
      <c r="AX423" s="30"/>
      <c r="AY423" s="30"/>
      <c r="AZ423" s="30"/>
      <c r="BA423" s="30"/>
      <c r="BB423" s="30"/>
      <c r="BC423" s="30"/>
      <c r="BD423" s="30"/>
      <c r="BE423" s="30"/>
      <c r="BF423" s="30"/>
      <c r="BG423" s="30"/>
      <c r="BH423" s="30"/>
      <c r="BI423" s="30"/>
      <c r="BJ423" s="30"/>
      <c r="BK423" s="30"/>
      <c r="BL423" s="30"/>
      <c r="BM423" s="30"/>
      <c r="BN423" s="30"/>
      <c r="BO423" s="30"/>
      <c r="BP423" s="30"/>
      <c r="BQ423" s="30"/>
      <c r="BR423" s="30"/>
      <c r="BS423" s="30"/>
      <c r="BT423" s="30"/>
      <c r="BU423" s="30"/>
      <c r="BV423" s="30"/>
      <c r="BW423" s="30"/>
      <c r="BX423" s="30"/>
      <c r="BY423" s="30"/>
      <c r="BZ423" s="30"/>
      <c r="CA423" s="30"/>
      <c r="CB423" s="30"/>
      <c r="CC423" s="30"/>
      <c r="CD423" s="30"/>
      <c r="CE423" s="30"/>
      <c r="CF423" s="30"/>
      <c r="CG423" s="30"/>
      <c r="CH423" s="30"/>
      <c r="CI423" s="30"/>
      <c r="CJ423" s="30"/>
      <c r="CK423" s="30"/>
      <c r="CL423" s="30"/>
      <c r="CM423" s="30"/>
      <c r="CN423" s="30"/>
      <c r="CO423" s="30"/>
      <c r="CP423" s="30"/>
      <c r="CQ423" s="30"/>
      <c r="CR423" s="30"/>
      <c r="CS423" s="30"/>
      <c r="CT423" s="30"/>
      <c r="CU423" s="30"/>
      <c r="CV423" s="30"/>
      <c r="CW423" s="30"/>
      <c r="CX423" s="30"/>
      <c r="CY423" s="30"/>
      <c r="CZ423" s="30"/>
      <c r="DA423" s="30"/>
    </row>
    <row r="424" spans="1:105" ht="14.25" x14ac:dyDescent="0.2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  <c r="AP424" s="30"/>
      <c r="AQ424" s="30"/>
      <c r="AR424" s="30"/>
      <c r="AS424" s="30"/>
      <c r="AT424" s="30"/>
      <c r="AU424" s="30"/>
      <c r="AV424" s="30"/>
      <c r="AW424" s="30"/>
      <c r="AX424" s="30"/>
      <c r="AY424" s="30"/>
      <c r="AZ424" s="30"/>
      <c r="BA424" s="30"/>
      <c r="BB424" s="30"/>
      <c r="BC424" s="30"/>
      <c r="BD424" s="30"/>
      <c r="BE424" s="30"/>
      <c r="BF424" s="30"/>
      <c r="BG424" s="30"/>
      <c r="BH424" s="30"/>
      <c r="BI424" s="30"/>
      <c r="BJ424" s="30"/>
      <c r="BK424" s="30"/>
      <c r="BL424" s="30"/>
      <c r="BM424" s="30"/>
      <c r="BN424" s="30"/>
      <c r="BO424" s="30"/>
      <c r="BP424" s="30"/>
      <c r="BQ424" s="30"/>
      <c r="BR424" s="30"/>
      <c r="BS424" s="30"/>
      <c r="BT424" s="30"/>
      <c r="BU424" s="30"/>
      <c r="BV424" s="30"/>
      <c r="BW424" s="30"/>
      <c r="BX424" s="30"/>
      <c r="BY424" s="30"/>
      <c r="BZ424" s="30"/>
      <c r="CA424" s="30"/>
      <c r="CB424" s="30"/>
      <c r="CC424" s="30"/>
      <c r="CD424" s="30"/>
      <c r="CE424" s="30"/>
      <c r="CF424" s="30"/>
      <c r="CG424" s="30"/>
      <c r="CH424" s="30"/>
      <c r="CI424" s="30"/>
      <c r="CJ424" s="30"/>
      <c r="CK424" s="30"/>
      <c r="CL424" s="30"/>
      <c r="CM424" s="30"/>
      <c r="CN424" s="30"/>
      <c r="CO424" s="30"/>
      <c r="CP424" s="30"/>
      <c r="CQ424" s="30"/>
      <c r="CR424" s="30"/>
      <c r="CS424" s="30"/>
      <c r="CT424" s="30"/>
      <c r="CU424" s="30"/>
      <c r="CV424" s="30"/>
      <c r="CW424" s="30"/>
      <c r="CX424" s="30"/>
      <c r="CY424" s="30"/>
      <c r="CZ424" s="30"/>
      <c r="DA424" s="30"/>
    </row>
    <row r="425" spans="1:105" ht="14.25" x14ac:dyDescent="0.2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30"/>
      <c r="AN425" s="30"/>
      <c r="AO425" s="30"/>
      <c r="AP425" s="30"/>
      <c r="AQ425" s="30"/>
      <c r="AR425" s="30"/>
      <c r="AS425" s="30"/>
      <c r="AT425" s="30"/>
      <c r="AU425" s="30"/>
      <c r="AV425" s="30"/>
      <c r="AW425" s="30"/>
      <c r="AX425" s="30"/>
      <c r="AY425" s="30"/>
      <c r="AZ425" s="30"/>
      <c r="BA425" s="30"/>
      <c r="BB425" s="30"/>
      <c r="BC425" s="30"/>
      <c r="BD425" s="30"/>
      <c r="BE425" s="30"/>
      <c r="BF425" s="30"/>
      <c r="BG425" s="30"/>
      <c r="BH425" s="30"/>
      <c r="BI425" s="30"/>
      <c r="BJ425" s="30"/>
      <c r="BK425" s="30"/>
      <c r="BL425" s="30"/>
      <c r="BM425" s="30"/>
      <c r="BN425" s="30"/>
      <c r="BO425" s="30"/>
      <c r="BP425" s="30"/>
      <c r="BQ425" s="30"/>
      <c r="BR425" s="30"/>
      <c r="BS425" s="30"/>
      <c r="BT425" s="30"/>
      <c r="BU425" s="30"/>
      <c r="BV425" s="30"/>
      <c r="BW425" s="30"/>
      <c r="BX425" s="30"/>
      <c r="BY425" s="30"/>
      <c r="BZ425" s="30"/>
      <c r="CA425" s="30"/>
      <c r="CB425" s="30"/>
      <c r="CC425" s="30"/>
      <c r="CD425" s="30"/>
      <c r="CE425" s="30"/>
      <c r="CF425" s="30"/>
      <c r="CG425" s="30"/>
      <c r="CH425" s="30"/>
      <c r="CI425" s="30"/>
      <c r="CJ425" s="30"/>
      <c r="CK425" s="30"/>
      <c r="CL425" s="30"/>
      <c r="CM425" s="30"/>
      <c r="CN425" s="30"/>
      <c r="CO425" s="30"/>
      <c r="CP425" s="30"/>
      <c r="CQ425" s="30"/>
      <c r="CR425" s="30"/>
      <c r="CS425" s="30"/>
      <c r="CT425" s="30"/>
      <c r="CU425" s="30"/>
      <c r="CV425" s="30"/>
      <c r="CW425" s="30"/>
      <c r="CX425" s="30"/>
      <c r="CY425" s="30"/>
      <c r="CZ425" s="30"/>
      <c r="DA425" s="30"/>
    </row>
    <row r="426" spans="1:105" ht="14.25" x14ac:dyDescent="0.2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  <c r="AP426" s="30"/>
      <c r="AQ426" s="30"/>
      <c r="AR426" s="30"/>
      <c r="AS426" s="30"/>
      <c r="AT426" s="30"/>
      <c r="AU426" s="30"/>
      <c r="AV426" s="30"/>
      <c r="AW426" s="30"/>
      <c r="AX426" s="30"/>
      <c r="AY426" s="30"/>
      <c r="AZ426" s="30"/>
      <c r="BA426" s="30"/>
      <c r="BB426" s="30"/>
      <c r="BC426" s="30"/>
      <c r="BD426" s="30"/>
      <c r="BE426" s="30"/>
      <c r="BF426" s="30"/>
      <c r="BG426" s="30"/>
      <c r="BH426" s="30"/>
      <c r="BI426" s="30"/>
      <c r="BJ426" s="30"/>
      <c r="BK426" s="30"/>
      <c r="BL426" s="30"/>
      <c r="BM426" s="30"/>
      <c r="BN426" s="30"/>
      <c r="BO426" s="30"/>
      <c r="BP426" s="30"/>
      <c r="BQ426" s="30"/>
      <c r="BR426" s="30"/>
      <c r="BS426" s="30"/>
      <c r="BT426" s="30"/>
      <c r="BU426" s="30"/>
      <c r="BV426" s="30"/>
      <c r="BW426" s="30"/>
      <c r="BX426" s="30"/>
      <c r="BY426" s="30"/>
      <c r="BZ426" s="30"/>
      <c r="CA426" s="30"/>
      <c r="CB426" s="30"/>
      <c r="CC426" s="30"/>
      <c r="CD426" s="30"/>
      <c r="CE426" s="30"/>
      <c r="CF426" s="30"/>
      <c r="CG426" s="30"/>
      <c r="CH426" s="30"/>
      <c r="CI426" s="30"/>
      <c r="CJ426" s="30"/>
      <c r="CK426" s="30"/>
      <c r="CL426" s="30"/>
      <c r="CM426" s="30"/>
      <c r="CN426" s="30"/>
      <c r="CO426" s="30"/>
      <c r="CP426" s="30"/>
      <c r="CQ426" s="30"/>
      <c r="CR426" s="30"/>
      <c r="CS426" s="30"/>
      <c r="CT426" s="30"/>
      <c r="CU426" s="30"/>
      <c r="CV426" s="30"/>
      <c r="CW426" s="30"/>
      <c r="CX426" s="30"/>
      <c r="CY426" s="30"/>
      <c r="CZ426" s="30"/>
      <c r="DA426" s="30"/>
    </row>
    <row r="427" spans="1:105" ht="14.25" x14ac:dyDescent="0.2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30"/>
      <c r="AN427" s="30"/>
      <c r="AO427" s="30"/>
      <c r="AP427" s="30"/>
      <c r="AQ427" s="30"/>
      <c r="AR427" s="30"/>
      <c r="AS427" s="30"/>
      <c r="AT427" s="30"/>
      <c r="AU427" s="30"/>
      <c r="AV427" s="30"/>
      <c r="AW427" s="30"/>
      <c r="AX427" s="30"/>
      <c r="AY427" s="30"/>
      <c r="AZ427" s="30"/>
      <c r="BA427" s="30"/>
      <c r="BB427" s="30"/>
      <c r="BC427" s="30"/>
      <c r="BD427" s="30"/>
      <c r="BE427" s="30"/>
      <c r="BF427" s="30"/>
      <c r="BG427" s="30"/>
      <c r="BH427" s="30"/>
      <c r="BI427" s="30"/>
      <c r="BJ427" s="30"/>
      <c r="BK427" s="30"/>
      <c r="BL427" s="30"/>
      <c r="BM427" s="30"/>
      <c r="BN427" s="30"/>
      <c r="BO427" s="30"/>
      <c r="BP427" s="30"/>
      <c r="BQ427" s="30"/>
      <c r="BR427" s="30"/>
      <c r="BS427" s="30"/>
      <c r="BT427" s="30"/>
      <c r="BU427" s="30"/>
      <c r="BV427" s="30"/>
      <c r="BW427" s="30"/>
      <c r="BX427" s="30"/>
      <c r="BY427" s="30"/>
      <c r="BZ427" s="30"/>
      <c r="CA427" s="30"/>
      <c r="CB427" s="30"/>
      <c r="CC427" s="30"/>
      <c r="CD427" s="30"/>
      <c r="CE427" s="30"/>
      <c r="CF427" s="30"/>
      <c r="CG427" s="30"/>
      <c r="CH427" s="30"/>
      <c r="CI427" s="30"/>
      <c r="CJ427" s="30"/>
      <c r="CK427" s="30"/>
      <c r="CL427" s="30"/>
      <c r="CM427" s="30"/>
      <c r="CN427" s="30"/>
      <c r="CO427" s="30"/>
      <c r="CP427" s="30"/>
      <c r="CQ427" s="30"/>
      <c r="CR427" s="30"/>
      <c r="CS427" s="30"/>
      <c r="CT427" s="30"/>
      <c r="CU427" s="30"/>
      <c r="CV427" s="30"/>
      <c r="CW427" s="30"/>
      <c r="CX427" s="30"/>
      <c r="CY427" s="30"/>
      <c r="CZ427" s="30"/>
      <c r="DA427" s="30"/>
    </row>
    <row r="428" spans="1:105" ht="14.25" x14ac:dyDescent="0.2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  <c r="AP428" s="30"/>
      <c r="AQ428" s="30"/>
      <c r="AR428" s="30"/>
      <c r="AS428" s="30"/>
      <c r="AT428" s="30"/>
      <c r="AU428" s="30"/>
      <c r="AV428" s="30"/>
      <c r="AW428" s="30"/>
      <c r="AX428" s="30"/>
      <c r="AY428" s="30"/>
      <c r="AZ428" s="30"/>
      <c r="BA428" s="30"/>
      <c r="BB428" s="30"/>
      <c r="BC428" s="30"/>
      <c r="BD428" s="30"/>
      <c r="BE428" s="30"/>
      <c r="BF428" s="30"/>
      <c r="BG428" s="30"/>
      <c r="BH428" s="30"/>
      <c r="BI428" s="30"/>
      <c r="BJ428" s="30"/>
      <c r="BK428" s="30"/>
      <c r="BL428" s="30"/>
      <c r="BM428" s="30"/>
      <c r="BN428" s="30"/>
      <c r="BO428" s="30"/>
      <c r="BP428" s="30"/>
      <c r="BQ428" s="30"/>
      <c r="BR428" s="30"/>
      <c r="BS428" s="30"/>
      <c r="BT428" s="30"/>
      <c r="BU428" s="30"/>
      <c r="BV428" s="30"/>
      <c r="BW428" s="30"/>
      <c r="BX428" s="30"/>
      <c r="BY428" s="30"/>
      <c r="BZ428" s="30"/>
      <c r="CA428" s="30"/>
      <c r="CB428" s="30"/>
      <c r="CC428" s="30"/>
      <c r="CD428" s="30"/>
      <c r="CE428" s="30"/>
      <c r="CF428" s="30"/>
      <c r="CG428" s="30"/>
      <c r="CH428" s="30"/>
      <c r="CI428" s="30"/>
      <c r="CJ428" s="30"/>
      <c r="CK428" s="30"/>
      <c r="CL428" s="30"/>
      <c r="CM428" s="30"/>
      <c r="CN428" s="30"/>
      <c r="CO428" s="30"/>
      <c r="CP428" s="30"/>
      <c r="CQ428" s="30"/>
      <c r="CR428" s="30"/>
      <c r="CS428" s="30"/>
      <c r="CT428" s="30"/>
      <c r="CU428" s="30"/>
      <c r="CV428" s="30"/>
      <c r="CW428" s="30"/>
      <c r="CX428" s="30"/>
      <c r="CY428" s="30"/>
      <c r="CZ428" s="30"/>
      <c r="DA428" s="30"/>
    </row>
    <row r="429" spans="1:105" ht="14.25" x14ac:dyDescent="0.2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  <c r="AP429" s="30"/>
      <c r="AQ429" s="30"/>
      <c r="AR429" s="30"/>
      <c r="AS429" s="30"/>
      <c r="AT429" s="30"/>
      <c r="AU429" s="30"/>
      <c r="AV429" s="30"/>
      <c r="AW429" s="30"/>
      <c r="AX429" s="30"/>
      <c r="AY429" s="30"/>
      <c r="AZ429" s="30"/>
      <c r="BA429" s="30"/>
      <c r="BB429" s="30"/>
      <c r="BC429" s="30"/>
      <c r="BD429" s="30"/>
      <c r="BE429" s="30"/>
      <c r="BF429" s="30"/>
      <c r="BG429" s="30"/>
      <c r="BH429" s="30"/>
      <c r="BI429" s="30"/>
      <c r="BJ429" s="30"/>
      <c r="BK429" s="30"/>
      <c r="BL429" s="30"/>
      <c r="BM429" s="30"/>
      <c r="BN429" s="30"/>
      <c r="BO429" s="30"/>
      <c r="BP429" s="30"/>
      <c r="BQ429" s="30"/>
      <c r="BR429" s="30"/>
      <c r="BS429" s="30"/>
      <c r="BT429" s="30"/>
      <c r="BU429" s="30"/>
      <c r="BV429" s="30"/>
      <c r="BW429" s="30"/>
      <c r="BX429" s="30"/>
      <c r="BY429" s="30"/>
      <c r="BZ429" s="30"/>
      <c r="CA429" s="30"/>
      <c r="CB429" s="30"/>
      <c r="CC429" s="30"/>
      <c r="CD429" s="30"/>
      <c r="CE429" s="30"/>
      <c r="CF429" s="30"/>
      <c r="CG429" s="30"/>
      <c r="CH429" s="30"/>
      <c r="CI429" s="30"/>
      <c r="CJ429" s="30"/>
      <c r="CK429" s="30"/>
      <c r="CL429" s="30"/>
      <c r="CM429" s="30"/>
      <c r="CN429" s="30"/>
      <c r="CO429" s="30"/>
      <c r="CP429" s="30"/>
      <c r="CQ429" s="30"/>
      <c r="CR429" s="30"/>
      <c r="CS429" s="30"/>
      <c r="CT429" s="30"/>
      <c r="CU429" s="30"/>
      <c r="CV429" s="30"/>
      <c r="CW429" s="30"/>
      <c r="CX429" s="30"/>
      <c r="CY429" s="30"/>
      <c r="CZ429" s="30"/>
      <c r="DA429" s="30"/>
    </row>
    <row r="430" spans="1:105" ht="14.25" x14ac:dyDescent="0.2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  <c r="AP430" s="30"/>
      <c r="AQ430" s="30"/>
      <c r="AR430" s="30"/>
      <c r="AS430" s="30"/>
      <c r="AT430" s="30"/>
      <c r="AU430" s="30"/>
      <c r="AV430" s="30"/>
      <c r="AW430" s="30"/>
      <c r="AX430" s="30"/>
      <c r="AY430" s="30"/>
      <c r="AZ430" s="30"/>
      <c r="BA430" s="30"/>
      <c r="BB430" s="30"/>
      <c r="BC430" s="30"/>
      <c r="BD430" s="30"/>
      <c r="BE430" s="30"/>
      <c r="BF430" s="30"/>
      <c r="BG430" s="30"/>
      <c r="BH430" s="30"/>
      <c r="BI430" s="30"/>
      <c r="BJ430" s="30"/>
      <c r="BK430" s="30"/>
      <c r="BL430" s="30"/>
      <c r="BM430" s="30"/>
      <c r="BN430" s="30"/>
      <c r="BO430" s="30"/>
      <c r="BP430" s="30"/>
      <c r="BQ430" s="30"/>
      <c r="BR430" s="30"/>
      <c r="BS430" s="30"/>
      <c r="BT430" s="30"/>
      <c r="BU430" s="30"/>
      <c r="BV430" s="30"/>
      <c r="BW430" s="30"/>
      <c r="BX430" s="30"/>
      <c r="BY430" s="30"/>
      <c r="BZ430" s="30"/>
      <c r="CA430" s="30"/>
      <c r="CB430" s="30"/>
      <c r="CC430" s="30"/>
      <c r="CD430" s="30"/>
      <c r="CE430" s="30"/>
      <c r="CF430" s="30"/>
      <c r="CG430" s="30"/>
      <c r="CH430" s="30"/>
      <c r="CI430" s="30"/>
      <c r="CJ430" s="30"/>
      <c r="CK430" s="30"/>
      <c r="CL430" s="30"/>
      <c r="CM430" s="30"/>
      <c r="CN430" s="30"/>
      <c r="CO430" s="30"/>
      <c r="CP430" s="30"/>
      <c r="CQ430" s="30"/>
      <c r="CR430" s="30"/>
      <c r="CS430" s="30"/>
      <c r="CT430" s="30"/>
      <c r="CU430" s="30"/>
      <c r="CV430" s="30"/>
      <c r="CW430" s="30"/>
      <c r="CX430" s="30"/>
      <c r="CY430" s="30"/>
      <c r="CZ430" s="30"/>
      <c r="DA430" s="30"/>
    </row>
    <row r="431" spans="1:105" ht="14.25" x14ac:dyDescent="0.2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  <c r="AP431" s="30"/>
      <c r="AQ431" s="30"/>
      <c r="AR431" s="30"/>
      <c r="AS431" s="30"/>
      <c r="AT431" s="30"/>
      <c r="AU431" s="30"/>
      <c r="AV431" s="30"/>
      <c r="AW431" s="30"/>
      <c r="AX431" s="30"/>
      <c r="AY431" s="30"/>
      <c r="AZ431" s="30"/>
      <c r="BA431" s="30"/>
      <c r="BB431" s="30"/>
      <c r="BC431" s="30"/>
      <c r="BD431" s="30"/>
      <c r="BE431" s="30"/>
      <c r="BF431" s="30"/>
      <c r="BG431" s="30"/>
      <c r="BH431" s="30"/>
      <c r="BI431" s="30"/>
      <c r="BJ431" s="30"/>
      <c r="BK431" s="30"/>
      <c r="BL431" s="30"/>
      <c r="BM431" s="30"/>
      <c r="BN431" s="30"/>
      <c r="BO431" s="30"/>
      <c r="BP431" s="30"/>
      <c r="BQ431" s="30"/>
      <c r="BR431" s="30"/>
      <c r="BS431" s="30"/>
      <c r="BT431" s="30"/>
      <c r="BU431" s="30"/>
      <c r="BV431" s="30"/>
      <c r="BW431" s="30"/>
      <c r="BX431" s="30"/>
      <c r="BY431" s="30"/>
      <c r="BZ431" s="30"/>
      <c r="CA431" s="30"/>
      <c r="CB431" s="30"/>
      <c r="CC431" s="30"/>
      <c r="CD431" s="30"/>
      <c r="CE431" s="30"/>
      <c r="CF431" s="30"/>
      <c r="CG431" s="30"/>
      <c r="CH431" s="30"/>
      <c r="CI431" s="30"/>
      <c r="CJ431" s="30"/>
      <c r="CK431" s="30"/>
      <c r="CL431" s="30"/>
      <c r="CM431" s="30"/>
      <c r="CN431" s="30"/>
      <c r="CO431" s="30"/>
      <c r="CP431" s="30"/>
      <c r="CQ431" s="30"/>
      <c r="CR431" s="30"/>
      <c r="CS431" s="30"/>
      <c r="CT431" s="30"/>
      <c r="CU431" s="30"/>
      <c r="CV431" s="30"/>
      <c r="CW431" s="30"/>
      <c r="CX431" s="30"/>
      <c r="CY431" s="30"/>
      <c r="CZ431" s="30"/>
      <c r="DA431" s="30"/>
    </row>
    <row r="432" spans="1:105" ht="14.25" x14ac:dyDescent="0.2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  <c r="AP432" s="30"/>
      <c r="AQ432" s="30"/>
      <c r="AR432" s="30"/>
      <c r="AS432" s="30"/>
      <c r="AT432" s="30"/>
      <c r="AU432" s="30"/>
      <c r="AV432" s="30"/>
      <c r="AW432" s="30"/>
      <c r="AX432" s="30"/>
      <c r="AY432" s="30"/>
      <c r="AZ432" s="30"/>
      <c r="BA432" s="30"/>
      <c r="BB432" s="30"/>
      <c r="BC432" s="30"/>
      <c r="BD432" s="30"/>
      <c r="BE432" s="30"/>
      <c r="BF432" s="30"/>
      <c r="BG432" s="30"/>
      <c r="BH432" s="30"/>
      <c r="BI432" s="30"/>
      <c r="BJ432" s="30"/>
      <c r="BK432" s="30"/>
      <c r="BL432" s="30"/>
      <c r="BM432" s="30"/>
      <c r="BN432" s="30"/>
      <c r="BO432" s="30"/>
      <c r="BP432" s="30"/>
      <c r="BQ432" s="30"/>
      <c r="BR432" s="30"/>
      <c r="BS432" s="30"/>
      <c r="BT432" s="30"/>
      <c r="BU432" s="30"/>
      <c r="BV432" s="30"/>
      <c r="BW432" s="30"/>
      <c r="BX432" s="30"/>
      <c r="BY432" s="30"/>
      <c r="BZ432" s="30"/>
      <c r="CA432" s="30"/>
      <c r="CB432" s="30"/>
      <c r="CC432" s="30"/>
      <c r="CD432" s="30"/>
      <c r="CE432" s="30"/>
      <c r="CF432" s="30"/>
      <c r="CG432" s="30"/>
      <c r="CH432" s="30"/>
      <c r="CI432" s="30"/>
      <c r="CJ432" s="30"/>
      <c r="CK432" s="30"/>
      <c r="CL432" s="30"/>
      <c r="CM432" s="30"/>
      <c r="CN432" s="30"/>
      <c r="CO432" s="30"/>
      <c r="CP432" s="30"/>
      <c r="CQ432" s="30"/>
      <c r="CR432" s="30"/>
      <c r="CS432" s="30"/>
      <c r="CT432" s="30"/>
      <c r="CU432" s="30"/>
      <c r="CV432" s="30"/>
      <c r="CW432" s="30"/>
      <c r="CX432" s="30"/>
      <c r="CY432" s="30"/>
      <c r="CZ432" s="30"/>
      <c r="DA432" s="30"/>
    </row>
    <row r="433" spans="1:105" ht="14.25" x14ac:dyDescent="0.2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  <c r="AP433" s="30"/>
      <c r="AQ433" s="30"/>
      <c r="AR433" s="30"/>
      <c r="AS433" s="30"/>
      <c r="AT433" s="30"/>
      <c r="AU433" s="30"/>
      <c r="AV433" s="30"/>
      <c r="AW433" s="30"/>
      <c r="AX433" s="30"/>
      <c r="AY433" s="30"/>
      <c r="AZ433" s="30"/>
      <c r="BA433" s="30"/>
      <c r="BB433" s="30"/>
      <c r="BC433" s="30"/>
      <c r="BD433" s="30"/>
      <c r="BE433" s="30"/>
      <c r="BF433" s="30"/>
      <c r="BG433" s="30"/>
      <c r="BH433" s="30"/>
      <c r="BI433" s="30"/>
      <c r="BJ433" s="30"/>
      <c r="BK433" s="30"/>
      <c r="BL433" s="30"/>
      <c r="BM433" s="30"/>
      <c r="BN433" s="30"/>
      <c r="BO433" s="30"/>
      <c r="BP433" s="30"/>
      <c r="BQ433" s="30"/>
      <c r="BR433" s="30"/>
      <c r="BS433" s="30"/>
      <c r="BT433" s="30"/>
      <c r="BU433" s="30"/>
      <c r="BV433" s="30"/>
      <c r="BW433" s="30"/>
      <c r="BX433" s="30"/>
      <c r="BY433" s="30"/>
      <c r="BZ433" s="30"/>
      <c r="CA433" s="30"/>
      <c r="CB433" s="30"/>
      <c r="CC433" s="30"/>
      <c r="CD433" s="30"/>
      <c r="CE433" s="30"/>
      <c r="CF433" s="30"/>
      <c r="CG433" s="30"/>
      <c r="CH433" s="30"/>
      <c r="CI433" s="30"/>
      <c r="CJ433" s="30"/>
      <c r="CK433" s="30"/>
      <c r="CL433" s="30"/>
      <c r="CM433" s="30"/>
      <c r="CN433" s="30"/>
      <c r="CO433" s="30"/>
      <c r="CP433" s="30"/>
      <c r="CQ433" s="30"/>
      <c r="CR433" s="30"/>
      <c r="CS433" s="30"/>
      <c r="CT433" s="30"/>
      <c r="CU433" s="30"/>
      <c r="CV433" s="30"/>
      <c r="CW433" s="30"/>
      <c r="CX433" s="30"/>
      <c r="CY433" s="30"/>
      <c r="CZ433" s="30"/>
      <c r="DA433" s="30"/>
    </row>
    <row r="434" spans="1:105" ht="14.25" x14ac:dyDescent="0.2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  <c r="AP434" s="30"/>
      <c r="AQ434" s="30"/>
      <c r="AR434" s="30"/>
      <c r="AS434" s="30"/>
      <c r="AT434" s="30"/>
      <c r="AU434" s="30"/>
      <c r="AV434" s="30"/>
      <c r="AW434" s="30"/>
      <c r="AX434" s="30"/>
      <c r="AY434" s="30"/>
      <c r="AZ434" s="30"/>
      <c r="BA434" s="30"/>
      <c r="BB434" s="30"/>
      <c r="BC434" s="30"/>
      <c r="BD434" s="30"/>
      <c r="BE434" s="30"/>
      <c r="BF434" s="30"/>
      <c r="BG434" s="30"/>
      <c r="BH434" s="30"/>
      <c r="BI434" s="30"/>
      <c r="BJ434" s="30"/>
      <c r="BK434" s="30"/>
      <c r="BL434" s="30"/>
      <c r="BM434" s="30"/>
      <c r="BN434" s="30"/>
      <c r="BO434" s="30"/>
      <c r="BP434" s="30"/>
      <c r="BQ434" s="30"/>
      <c r="BR434" s="30"/>
      <c r="BS434" s="30"/>
      <c r="BT434" s="30"/>
      <c r="BU434" s="30"/>
      <c r="BV434" s="30"/>
      <c r="BW434" s="30"/>
      <c r="BX434" s="30"/>
      <c r="BY434" s="30"/>
      <c r="BZ434" s="30"/>
      <c r="CA434" s="30"/>
      <c r="CB434" s="30"/>
      <c r="CC434" s="30"/>
      <c r="CD434" s="30"/>
      <c r="CE434" s="30"/>
      <c r="CF434" s="30"/>
      <c r="CG434" s="30"/>
      <c r="CH434" s="30"/>
      <c r="CI434" s="30"/>
      <c r="CJ434" s="30"/>
      <c r="CK434" s="30"/>
      <c r="CL434" s="30"/>
      <c r="CM434" s="30"/>
      <c r="CN434" s="30"/>
      <c r="CO434" s="30"/>
      <c r="CP434" s="30"/>
      <c r="CQ434" s="30"/>
      <c r="CR434" s="30"/>
      <c r="CS434" s="30"/>
      <c r="CT434" s="30"/>
      <c r="CU434" s="30"/>
      <c r="CV434" s="30"/>
      <c r="CW434" s="30"/>
      <c r="CX434" s="30"/>
      <c r="CY434" s="30"/>
      <c r="CZ434" s="30"/>
      <c r="DA434" s="30"/>
    </row>
    <row r="435" spans="1:105" ht="14.25" x14ac:dyDescent="0.2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  <c r="AP435" s="30"/>
      <c r="AQ435" s="30"/>
      <c r="AR435" s="30"/>
      <c r="AS435" s="30"/>
      <c r="AT435" s="30"/>
      <c r="AU435" s="30"/>
      <c r="AV435" s="30"/>
      <c r="AW435" s="30"/>
      <c r="AX435" s="30"/>
      <c r="AY435" s="30"/>
      <c r="AZ435" s="30"/>
      <c r="BA435" s="30"/>
      <c r="BB435" s="30"/>
      <c r="BC435" s="30"/>
      <c r="BD435" s="30"/>
      <c r="BE435" s="30"/>
      <c r="BF435" s="30"/>
      <c r="BG435" s="30"/>
      <c r="BH435" s="30"/>
      <c r="BI435" s="30"/>
      <c r="BJ435" s="30"/>
      <c r="BK435" s="30"/>
      <c r="BL435" s="30"/>
      <c r="BM435" s="30"/>
      <c r="BN435" s="30"/>
      <c r="BO435" s="30"/>
      <c r="BP435" s="30"/>
      <c r="BQ435" s="30"/>
      <c r="BR435" s="30"/>
      <c r="BS435" s="30"/>
      <c r="BT435" s="30"/>
      <c r="BU435" s="30"/>
      <c r="BV435" s="30"/>
      <c r="BW435" s="30"/>
      <c r="BX435" s="30"/>
      <c r="BY435" s="30"/>
      <c r="BZ435" s="30"/>
      <c r="CA435" s="30"/>
      <c r="CB435" s="30"/>
      <c r="CC435" s="30"/>
      <c r="CD435" s="30"/>
      <c r="CE435" s="30"/>
      <c r="CF435" s="30"/>
      <c r="CG435" s="30"/>
      <c r="CH435" s="30"/>
      <c r="CI435" s="30"/>
      <c r="CJ435" s="30"/>
      <c r="CK435" s="30"/>
      <c r="CL435" s="30"/>
      <c r="CM435" s="30"/>
      <c r="CN435" s="30"/>
      <c r="CO435" s="30"/>
      <c r="CP435" s="30"/>
      <c r="CQ435" s="30"/>
      <c r="CR435" s="30"/>
      <c r="CS435" s="30"/>
      <c r="CT435" s="30"/>
      <c r="CU435" s="30"/>
      <c r="CV435" s="30"/>
      <c r="CW435" s="30"/>
      <c r="CX435" s="30"/>
      <c r="CY435" s="30"/>
      <c r="CZ435" s="30"/>
      <c r="DA435" s="30"/>
    </row>
    <row r="436" spans="1:105" ht="14.25" x14ac:dyDescent="0.2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  <c r="AP436" s="30"/>
      <c r="AQ436" s="30"/>
      <c r="AR436" s="30"/>
      <c r="AS436" s="30"/>
      <c r="AT436" s="30"/>
      <c r="AU436" s="30"/>
      <c r="AV436" s="30"/>
      <c r="AW436" s="30"/>
      <c r="AX436" s="30"/>
      <c r="AY436" s="30"/>
      <c r="AZ436" s="30"/>
      <c r="BA436" s="30"/>
      <c r="BB436" s="30"/>
      <c r="BC436" s="30"/>
      <c r="BD436" s="30"/>
      <c r="BE436" s="30"/>
      <c r="BF436" s="30"/>
      <c r="BG436" s="30"/>
      <c r="BH436" s="30"/>
      <c r="BI436" s="30"/>
      <c r="BJ436" s="30"/>
      <c r="BK436" s="30"/>
      <c r="BL436" s="30"/>
      <c r="BM436" s="30"/>
      <c r="BN436" s="30"/>
      <c r="BO436" s="30"/>
      <c r="BP436" s="30"/>
      <c r="BQ436" s="30"/>
      <c r="BR436" s="30"/>
      <c r="BS436" s="30"/>
      <c r="BT436" s="30"/>
      <c r="BU436" s="30"/>
      <c r="BV436" s="30"/>
      <c r="BW436" s="30"/>
      <c r="BX436" s="30"/>
      <c r="BY436" s="30"/>
      <c r="BZ436" s="30"/>
      <c r="CA436" s="30"/>
      <c r="CB436" s="30"/>
      <c r="CC436" s="30"/>
      <c r="CD436" s="30"/>
      <c r="CE436" s="30"/>
      <c r="CF436" s="30"/>
      <c r="CG436" s="30"/>
      <c r="CH436" s="30"/>
      <c r="CI436" s="30"/>
      <c r="CJ436" s="30"/>
      <c r="CK436" s="30"/>
      <c r="CL436" s="30"/>
      <c r="CM436" s="30"/>
      <c r="CN436" s="30"/>
      <c r="CO436" s="30"/>
      <c r="CP436" s="30"/>
      <c r="CQ436" s="30"/>
      <c r="CR436" s="30"/>
      <c r="CS436" s="30"/>
      <c r="CT436" s="30"/>
      <c r="CU436" s="30"/>
      <c r="CV436" s="30"/>
      <c r="CW436" s="30"/>
      <c r="CX436" s="30"/>
      <c r="CY436" s="30"/>
      <c r="CZ436" s="30"/>
      <c r="DA436" s="30"/>
    </row>
    <row r="437" spans="1:105" ht="14.25" x14ac:dyDescent="0.2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  <c r="AP437" s="30"/>
      <c r="AQ437" s="30"/>
      <c r="AR437" s="30"/>
      <c r="AS437" s="30"/>
      <c r="AT437" s="30"/>
      <c r="AU437" s="30"/>
      <c r="AV437" s="30"/>
      <c r="AW437" s="30"/>
      <c r="AX437" s="30"/>
      <c r="AY437" s="30"/>
      <c r="AZ437" s="30"/>
      <c r="BA437" s="30"/>
      <c r="BB437" s="30"/>
      <c r="BC437" s="30"/>
      <c r="BD437" s="30"/>
      <c r="BE437" s="30"/>
      <c r="BF437" s="30"/>
      <c r="BG437" s="30"/>
      <c r="BH437" s="30"/>
      <c r="BI437" s="30"/>
      <c r="BJ437" s="30"/>
      <c r="BK437" s="30"/>
      <c r="BL437" s="30"/>
      <c r="BM437" s="30"/>
      <c r="BN437" s="30"/>
      <c r="BO437" s="30"/>
      <c r="BP437" s="30"/>
      <c r="BQ437" s="30"/>
      <c r="BR437" s="30"/>
      <c r="BS437" s="30"/>
      <c r="BT437" s="30"/>
      <c r="BU437" s="30"/>
      <c r="BV437" s="30"/>
      <c r="BW437" s="30"/>
      <c r="BX437" s="30"/>
      <c r="BY437" s="30"/>
      <c r="BZ437" s="30"/>
      <c r="CA437" s="30"/>
      <c r="CB437" s="30"/>
      <c r="CC437" s="30"/>
      <c r="CD437" s="30"/>
      <c r="CE437" s="30"/>
      <c r="CF437" s="30"/>
      <c r="CG437" s="30"/>
      <c r="CH437" s="30"/>
      <c r="CI437" s="30"/>
      <c r="CJ437" s="30"/>
      <c r="CK437" s="30"/>
      <c r="CL437" s="30"/>
      <c r="CM437" s="30"/>
      <c r="CN437" s="30"/>
      <c r="CO437" s="30"/>
      <c r="CP437" s="30"/>
      <c r="CQ437" s="30"/>
      <c r="CR437" s="30"/>
      <c r="CS437" s="30"/>
      <c r="CT437" s="30"/>
      <c r="CU437" s="30"/>
      <c r="CV437" s="30"/>
      <c r="CW437" s="30"/>
      <c r="CX437" s="30"/>
      <c r="CY437" s="30"/>
      <c r="CZ437" s="30"/>
      <c r="DA437" s="30"/>
    </row>
    <row r="438" spans="1:105" ht="14.25" x14ac:dyDescent="0.2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  <c r="AP438" s="30"/>
      <c r="AQ438" s="30"/>
      <c r="AR438" s="30"/>
      <c r="AS438" s="30"/>
      <c r="AT438" s="30"/>
      <c r="AU438" s="30"/>
      <c r="AV438" s="30"/>
      <c r="AW438" s="30"/>
      <c r="AX438" s="30"/>
      <c r="AY438" s="30"/>
      <c r="AZ438" s="30"/>
      <c r="BA438" s="30"/>
      <c r="BB438" s="30"/>
      <c r="BC438" s="30"/>
      <c r="BD438" s="30"/>
      <c r="BE438" s="30"/>
      <c r="BF438" s="30"/>
      <c r="BG438" s="30"/>
      <c r="BH438" s="30"/>
      <c r="BI438" s="30"/>
      <c r="BJ438" s="30"/>
      <c r="BK438" s="30"/>
      <c r="BL438" s="30"/>
      <c r="BM438" s="30"/>
      <c r="BN438" s="30"/>
      <c r="BO438" s="30"/>
      <c r="BP438" s="30"/>
      <c r="BQ438" s="30"/>
      <c r="BR438" s="30"/>
      <c r="BS438" s="30"/>
      <c r="BT438" s="30"/>
      <c r="BU438" s="30"/>
      <c r="BV438" s="30"/>
      <c r="BW438" s="30"/>
      <c r="BX438" s="30"/>
      <c r="BY438" s="30"/>
      <c r="BZ438" s="30"/>
      <c r="CA438" s="30"/>
      <c r="CB438" s="30"/>
      <c r="CC438" s="30"/>
      <c r="CD438" s="30"/>
      <c r="CE438" s="30"/>
      <c r="CF438" s="30"/>
      <c r="CG438" s="30"/>
      <c r="CH438" s="30"/>
      <c r="CI438" s="30"/>
      <c r="CJ438" s="30"/>
      <c r="CK438" s="30"/>
      <c r="CL438" s="30"/>
      <c r="CM438" s="30"/>
      <c r="CN438" s="30"/>
      <c r="CO438" s="30"/>
      <c r="CP438" s="30"/>
      <c r="CQ438" s="30"/>
      <c r="CR438" s="30"/>
      <c r="CS438" s="30"/>
      <c r="CT438" s="30"/>
      <c r="CU438" s="30"/>
      <c r="CV438" s="30"/>
      <c r="CW438" s="30"/>
      <c r="CX438" s="30"/>
      <c r="CY438" s="30"/>
      <c r="CZ438" s="30"/>
      <c r="DA438" s="30"/>
    </row>
    <row r="439" spans="1:105" ht="14.25" x14ac:dyDescent="0.2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  <c r="AP439" s="30"/>
      <c r="AQ439" s="30"/>
      <c r="AR439" s="30"/>
      <c r="AS439" s="30"/>
      <c r="AT439" s="30"/>
      <c r="AU439" s="30"/>
      <c r="AV439" s="30"/>
      <c r="AW439" s="30"/>
      <c r="AX439" s="30"/>
      <c r="AY439" s="30"/>
      <c r="AZ439" s="30"/>
      <c r="BA439" s="30"/>
      <c r="BB439" s="30"/>
      <c r="BC439" s="30"/>
      <c r="BD439" s="30"/>
      <c r="BE439" s="30"/>
      <c r="BF439" s="30"/>
      <c r="BG439" s="30"/>
      <c r="BH439" s="30"/>
      <c r="BI439" s="30"/>
      <c r="BJ439" s="30"/>
      <c r="BK439" s="30"/>
      <c r="BL439" s="30"/>
      <c r="BM439" s="30"/>
      <c r="BN439" s="30"/>
      <c r="BO439" s="30"/>
      <c r="BP439" s="30"/>
      <c r="BQ439" s="30"/>
      <c r="BR439" s="30"/>
      <c r="BS439" s="30"/>
      <c r="BT439" s="30"/>
      <c r="BU439" s="30"/>
      <c r="BV439" s="30"/>
      <c r="BW439" s="30"/>
      <c r="BX439" s="30"/>
      <c r="BY439" s="30"/>
      <c r="BZ439" s="30"/>
      <c r="CA439" s="30"/>
      <c r="CB439" s="30"/>
      <c r="CC439" s="30"/>
      <c r="CD439" s="30"/>
      <c r="CE439" s="30"/>
      <c r="CF439" s="30"/>
      <c r="CG439" s="30"/>
      <c r="CH439" s="30"/>
      <c r="CI439" s="30"/>
      <c r="CJ439" s="30"/>
      <c r="CK439" s="30"/>
      <c r="CL439" s="30"/>
      <c r="CM439" s="30"/>
      <c r="CN439" s="30"/>
      <c r="CO439" s="30"/>
      <c r="CP439" s="30"/>
      <c r="CQ439" s="30"/>
      <c r="CR439" s="30"/>
      <c r="CS439" s="30"/>
      <c r="CT439" s="30"/>
      <c r="CU439" s="30"/>
      <c r="CV439" s="30"/>
      <c r="CW439" s="30"/>
      <c r="CX439" s="30"/>
      <c r="CY439" s="30"/>
      <c r="CZ439" s="30"/>
      <c r="DA439" s="30"/>
    </row>
    <row r="440" spans="1:105" ht="14.25" x14ac:dyDescent="0.2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  <c r="AP440" s="30"/>
      <c r="AQ440" s="30"/>
      <c r="AR440" s="30"/>
      <c r="AS440" s="30"/>
      <c r="AT440" s="30"/>
      <c r="AU440" s="30"/>
      <c r="AV440" s="30"/>
      <c r="AW440" s="30"/>
      <c r="AX440" s="30"/>
      <c r="AY440" s="30"/>
      <c r="AZ440" s="30"/>
      <c r="BA440" s="30"/>
      <c r="BB440" s="30"/>
      <c r="BC440" s="30"/>
      <c r="BD440" s="30"/>
      <c r="BE440" s="30"/>
      <c r="BF440" s="30"/>
      <c r="BG440" s="30"/>
      <c r="BH440" s="30"/>
      <c r="BI440" s="30"/>
      <c r="BJ440" s="30"/>
      <c r="BK440" s="30"/>
      <c r="BL440" s="30"/>
      <c r="BM440" s="30"/>
      <c r="BN440" s="30"/>
      <c r="BO440" s="30"/>
      <c r="BP440" s="30"/>
      <c r="BQ440" s="30"/>
      <c r="BR440" s="30"/>
      <c r="BS440" s="30"/>
      <c r="BT440" s="30"/>
      <c r="BU440" s="30"/>
      <c r="BV440" s="30"/>
      <c r="BW440" s="30"/>
      <c r="BX440" s="30"/>
      <c r="BY440" s="30"/>
      <c r="BZ440" s="30"/>
      <c r="CA440" s="30"/>
      <c r="CB440" s="30"/>
      <c r="CC440" s="30"/>
      <c r="CD440" s="30"/>
      <c r="CE440" s="30"/>
      <c r="CF440" s="30"/>
      <c r="CG440" s="30"/>
      <c r="CH440" s="30"/>
      <c r="CI440" s="30"/>
      <c r="CJ440" s="30"/>
      <c r="CK440" s="30"/>
      <c r="CL440" s="30"/>
      <c r="CM440" s="30"/>
      <c r="CN440" s="30"/>
      <c r="CO440" s="30"/>
      <c r="CP440" s="30"/>
      <c r="CQ440" s="30"/>
      <c r="CR440" s="30"/>
      <c r="CS440" s="30"/>
      <c r="CT440" s="30"/>
      <c r="CU440" s="30"/>
      <c r="CV440" s="30"/>
      <c r="CW440" s="30"/>
      <c r="CX440" s="30"/>
      <c r="CY440" s="30"/>
      <c r="CZ440" s="30"/>
      <c r="DA440" s="30"/>
    </row>
    <row r="441" spans="1:105" ht="14.25" x14ac:dyDescent="0.2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30"/>
      <c r="AN441" s="30"/>
      <c r="AO441" s="30"/>
      <c r="AP441" s="30"/>
      <c r="AQ441" s="30"/>
      <c r="AR441" s="30"/>
      <c r="AS441" s="30"/>
      <c r="AT441" s="30"/>
      <c r="AU441" s="30"/>
      <c r="AV441" s="30"/>
      <c r="AW441" s="30"/>
      <c r="AX441" s="30"/>
      <c r="AY441" s="30"/>
      <c r="AZ441" s="30"/>
      <c r="BA441" s="30"/>
      <c r="BB441" s="30"/>
      <c r="BC441" s="30"/>
      <c r="BD441" s="30"/>
      <c r="BE441" s="30"/>
      <c r="BF441" s="30"/>
      <c r="BG441" s="30"/>
      <c r="BH441" s="30"/>
      <c r="BI441" s="30"/>
      <c r="BJ441" s="30"/>
      <c r="BK441" s="30"/>
      <c r="BL441" s="30"/>
      <c r="BM441" s="30"/>
      <c r="BN441" s="30"/>
      <c r="BO441" s="30"/>
      <c r="BP441" s="30"/>
      <c r="BQ441" s="30"/>
      <c r="BR441" s="30"/>
      <c r="BS441" s="30"/>
      <c r="BT441" s="30"/>
      <c r="BU441" s="30"/>
      <c r="BV441" s="30"/>
      <c r="BW441" s="30"/>
      <c r="BX441" s="30"/>
      <c r="BY441" s="30"/>
      <c r="BZ441" s="30"/>
      <c r="CA441" s="30"/>
      <c r="CB441" s="30"/>
      <c r="CC441" s="30"/>
      <c r="CD441" s="30"/>
      <c r="CE441" s="30"/>
      <c r="CF441" s="30"/>
      <c r="CG441" s="30"/>
      <c r="CH441" s="30"/>
      <c r="CI441" s="30"/>
      <c r="CJ441" s="30"/>
      <c r="CK441" s="30"/>
      <c r="CL441" s="30"/>
      <c r="CM441" s="30"/>
      <c r="CN441" s="30"/>
      <c r="CO441" s="30"/>
      <c r="CP441" s="30"/>
      <c r="CQ441" s="30"/>
      <c r="CR441" s="30"/>
      <c r="CS441" s="30"/>
      <c r="CT441" s="30"/>
      <c r="CU441" s="30"/>
      <c r="CV441" s="30"/>
      <c r="CW441" s="30"/>
      <c r="CX441" s="30"/>
      <c r="CY441" s="30"/>
      <c r="CZ441" s="30"/>
      <c r="DA441" s="30"/>
    </row>
    <row r="442" spans="1:105" ht="14.25" x14ac:dyDescent="0.2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0"/>
      <c r="AO442" s="30"/>
      <c r="AP442" s="30"/>
      <c r="AQ442" s="30"/>
      <c r="AR442" s="30"/>
      <c r="AS442" s="30"/>
      <c r="AT442" s="30"/>
      <c r="AU442" s="30"/>
      <c r="AV442" s="30"/>
      <c r="AW442" s="30"/>
      <c r="AX442" s="30"/>
      <c r="AY442" s="30"/>
      <c r="AZ442" s="30"/>
      <c r="BA442" s="30"/>
      <c r="BB442" s="30"/>
      <c r="BC442" s="30"/>
      <c r="BD442" s="30"/>
      <c r="BE442" s="30"/>
      <c r="BF442" s="30"/>
      <c r="BG442" s="30"/>
      <c r="BH442" s="30"/>
      <c r="BI442" s="30"/>
      <c r="BJ442" s="30"/>
      <c r="BK442" s="30"/>
      <c r="BL442" s="30"/>
      <c r="BM442" s="30"/>
      <c r="BN442" s="30"/>
      <c r="BO442" s="30"/>
      <c r="BP442" s="30"/>
      <c r="BQ442" s="30"/>
      <c r="BR442" s="30"/>
      <c r="BS442" s="30"/>
      <c r="BT442" s="30"/>
      <c r="BU442" s="30"/>
      <c r="BV442" s="30"/>
      <c r="BW442" s="30"/>
      <c r="BX442" s="30"/>
      <c r="BY442" s="30"/>
      <c r="BZ442" s="30"/>
      <c r="CA442" s="30"/>
      <c r="CB442" s="30"/>
      <c r="CC442" s="30"/>
      <c r="CD442" s="30"/>
      <c r="CE442" s="30"/>
      <c r="CF442" s="30"/>
      <c r="CG442" s="30"/>
      <c r="CH442" s="30"/>
      <c r="CI442" s="30"/>
      <c r="CJ442" s="30"/>
      <c r="CK442" s="30"/>
      <c r="CL442" s="30"/>
      <c r="CM442" s="30"/>
      <c r="CN442" s="30"/>
      <c r="CO442" s="30"/>
      <c r="CP442" s="30"/>
      <c r="CQ442" s="30"/>
      <c r="CR442" s="30"/>
      <c r="CS442" s="30"/>
      <c r="CT442" s="30"/>
      <c r="CU442" s="30"/>
      <c r="CV442" s="30"/>
      <c r="CW442" s="30"/>
      <c r="CX442" s="30"/>
      <c r="CY442" s="30"/>
      <c r="CZ442" s="30"/>
      <c r="DA442" s="30"/>
    </row>
    <row r="443" spans="1:105" ht="14.25" x14ac:dyDescent="0.2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  <c r="AP443" s="30"/>
      <c r="AQ443" s="30"/>
      <c r="AR443" s="30"/>
      <c r="AS443" s="30"/>
      <c r="AT443" s="30"/>
      <c r="AU443" s="30"/>
      <c r="AV443" s="30"/>
      <c r="AW443" s="30"/>
      <c r="AX443" s="30"/>
      <c r="AY443" s="30"/>
      <c r="AZ443" s="30"/>
      <c r="BA443" s="30"/>
      <c r="BB443" s="30"/>
      <c r="BC443" s="30"/>
      <c r="BD443" s="30"/>
      <c r="BE443" s="30"/>
      <c r="BF443" s="30"/>
      <c r="BG443" s="30"/>
      <c r="BH443" s="30"/>
      <c r="BI443" s="30"/>
      <c r="BJ443" s="30"/>
      <c r="BK443" s="30"/>
      <c r="BL443" s="30"/>
      <c r="BM443" s="30"/>
      <c r="BN443" s="30"/>
      <c r="BO443" s="30"/>
      <c r="BP443" s="30"/>
      <c r="BQ443" s="30"/>
      <c r="BR443" s="30"/>
      <c r="BS443" s="30"/>
      <c r="BT443" s="30"/>
      <c r="BU443" s="30"/>
      <c r="BV443" s="30"/>
      <c r="BW443" s="30"/>
      <c r="BX443" s="30"/>
      <c r="BY443" s="30"/>
      <c r="BZ443" s="30"/>
      <c r="CA443" s="30"/>
      <c r="CB443" s="30"/>
      <c r="CC443" s="30"/>
      <c r="CD443" s="30"/>
      <c r="CE443" s="30"/>
      <c r="CF443" s="30"/>
      <c r="CG443" s="30"/>
      <c r="CH443" s="30"/>
      <c r="CI443" s="30"/>
      <c r="CJ443" s="30"/>
      <c r="CK443" s="30"/>
      <c r="CL443" s="30"/>
      <c r="CM443" s="30"/>
      <c r="CN443" s="30"/>
      <c r="CO443" s="30"/>
      <c r="CP443" s="30"/>
      <c r="CQ443" s="30"/>
      <c r="CR443" s="30"/>
      <c r="CS443" s="30"/>
      <c r="CT443" s="30"/>
      <c r="CU443" s="30"/>
      <c r="CV443" s="30"/>
      <c r="CW443" s="30"/>
      <c r="CX443" s="30"/>
      <c r="CY443" s="30"/>
      <c r="CZ443" s="30"/>
      <c r="DA443" s="30"/>
    </row>
    <row r="444" spans="1:105" ht="14.25" x14ac:dyDescent="0.2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  <c r="AP444" s="30"/>
      <c r="AQ444" s="30"/>
      <c r="AR444" s="30"/>
      <c r="AS444" s="30"/>
      <c r="AT444" s="30"/>
      <c r="AU444" s="30"/>
      <c r="AV444" s="30"/>
      <c r="AW444" s="30"/>
      <c r="AX444" s="30"/>
      <c r="AY444" s="30"/>
      <c r="AZ444" s="30"/>
      <c r="BA444" s="30"/>
      <c r="BB444" s="30"/>
      <c r="BC444" s="30"/>
      <c r="BD444" s="30"/>
      <c r="BE444" s="30"/>
      <c r="BF444" s="30"/>
      <c r="BG444" s="30"/>
      <c r="BH444" s="30"/>
      <c r="BI444" s="30"/>
      <c r="BJ444" s="30"/>
      <c r="BK444" s="30"/>
      <c r="BL444" s="30"/>
      <c r="BM444" s="30"/>
      <c r="BN444" s="30"/>
      <c r="BO444" s="30"/>
      <c r="BP444" s="30"/>
      <c r="BQ444" s="30"/>
      <c r="BR444" s="30"/>
      <c r="BS444" s="30"/>
      <c r="BT444" s="30"/>
      <c r="BU444" s="30"/>
      <c r="BV444" s="30"/>
      <c r="BW444" s="30"/>
      <c r="BX444" s="30"/>
      <c r="BY444" s="30"/>
      <c r="BZ444" s="30"/>
      <c r="CA444" s="30"/>
      <c r="CB444" s="30"/>
      <c r="CC444" s="30"/>
      <c r="CD444" s="30"/>
      <c r="CE444" s="30"/>
      <c r="CF444" s="30"/>
      <c r="CG444" s="30"/>
      <c r="CH444" s="30"/>
      <c r="CI444" s="30"/>
      <c r="CJ444" s="30"/>
      <c r="CK444" s="30"/>
      <c r="CL444" s="30"/>
      <c r="CM444" s="30"/>
      <c r="CN444" s="30"/>
      <c r="CO444" s="30"/>
      <c r="CP444" s="30"/>
      <c r="CQ444" s="30"/>
      <c r="CR444" s="30"/>
      <c r="CS444" s="30"/>
      <c r="CT444" s="30"/>
      <c r="CU444" s="30"/>
      <c r="CV444" s="30"/>
      <c r="CW444" s="30"/>
      <c r="CX444" s="30"/>
      <c r="CY444" s="30"/>
      <c r="CZ444" s="30"/>
      <c r="DA444" s="30"/>
    </row>
    <row r="445" spans="1:105" ht="14.25" x14ac:dyDescent="0.2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  <c r="AP445" s="30"/>
      <c r="AQ445" s="30"/>
      <c r="AR445" s="30"/>
      <c r="AS445" s="30"/>
      <c r="AT445" s="30"/>
      <c r="AU445" s="30"/>
      <c r="AV445" s="30"/>
      <c r="AW445" s="30"/>
      <c r="AX445" s="30"/>
      <c r="AY445" s="30"/>
      <c r="AZ445" s="30"/>
      <c r="BA445" s="30"/>
      <c r="BB445" s="30"/>
      <c r="BC445" s="30"/>
      <c r="BD445" s="30"/>
      <c r="BE445" s="30"/>
      <c r="BF445" s="30"/>
      <c r="BG445" s="30"/>
      <c r="BH445" s="30"/>
      <c r="BI445" s="30"/>
      <c r="BJ445" s="30"/>
      <c r="BK445" s="30"/>
      <c r="BL445" s="30"/>
      <c r="BM445" s="30"/>
      <c r="BN445" s="30"/>
      <c r="BO445" s="30"/>
      <c r="BP445" s="30"/>
      <c r="BQ445" s="30"/>
      <c r="BR445" s="30"/>
      <c r="BS445" s="30"/>
      <c r="BT445" s="30"/>
      <c r="BU445" s="30"/>
      <c r="BV445" s="30"/>
      <c r="BW445" s="30"/>
      <c r="BX445" s="30"/>
      <c r="BY445" s="30"/>
      <c r="BZ445" s="30"/>
      <c r="CA445" s="30"/>
      <c r="CB445" s="30"/>
      <c r="CC445" s="30"/>
      <c r="CD445" s="30"/>
      <c r="CE445" s="30"/>
      <c r="CF445" s="30"/>
      <c r="CG445" s="30"/>
      <c r="CH445" s="30"/>
      <c r="CI445" s="30"/>
      <c r="CJ445" s="30"/>
      <c r="CK445" s="30"/>
      <c r="CL445" s="30"/>
      <c r="CM445" s="30"/>
      <c r="CN445" s="30"/>
      <c r="CO445" s="30"/>
      <c r="CP445" s="30"/>
      <c r="CQ445" s="30"/>
      <c r="CR445" s="30"/>
      <c r="CS445" s="30"/>
      <c r="CT445" s="30"/>
      <c r="CU445" s="30"/>
      <c r="CV445" s="30"/>
      <c r="CW445" s="30"/>
      <c r="CX445" s="30"/>
      <c r="CY445" s="30"/>
      <c r="CZ445" s="30"/>
      <c r="DA445" s="30"/>
    </row>
    <row r="446" spans="1:105" ht="14.25" x14ac:dyDescent="0.2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30"/>
      <c r="AO446" s="30"/>
      <c r="AP446" s="30"/>
      <c r="AQ446" s="30"/>
      <c r="AR446" s="30"/>
      <c r="AS446" s="30"/>
      <c r="AT446" s="30"/>
      <c r="AU446" s="30"/>
      <c r="AV446" s="30"/>
      <c r="AW446" s="30"/>
      <c r="AX446" s="30"/>
      <c r="AY446" s="30"/>
      <c r="AZ446" s="30"/>
      <c r="BA446" s="30"/>
      <c r="BB446" s="30"/>
      <c r="BC446" s="30"/>
      <c r="BD446" s="30"/>
      <c r="BE446" s="30"/>
      <c r="BF446" s="30"/>
      <c r="BG446" s="30"/>
      <c r="BH446" s="30"/>
      <c r="BI446" s="30"/>
      <c r="BJ446" s="30"/>
      <c r="BK446" s="30"/>
      <c r="BL446" s="30"/>
      <c r="BM446" s="30"/>
      <c r="BN446" s="30"/>
      <c r="BO446" s="30"/>
      <c r="BP446" s="30"/>
      <c r="BQ446" s="30"/>
      <c r="BR446" s="30"/>
      <c r="BS446" s="30"/>
      <c r="BT446" s="30"/>
      <c r="BU446" s="30"/>
      <c r="BV446" s="30"/>
      <c r="BW446" s="30"/>
      <c r="BX446" s="30"/>
      <c r="BY446" s="30"/>
      <c r="BZ446" s="30"/>
      <c r="CA446" s="30"/>
      <c r="CB446" s="30"/>
      <c r="CC446" s="30"/>
      <c r="CD446" s="30"/>
      <c r="CE446" s="30"/>
      <c r="CF446" s="30"/>
      <c r="CG446" s="30"/>
      <c r="CH446" s="30"/>
      <c r="CI446" s="30"/>
      <c r="CJ446" s="30"/>
      <c r="CK446" s="30"/>
      <c r="CL446" s="30"/>
      <c r="CM446" s="30"/>
      <c r="CN446" s="30"/>
      <c r="CO446" s="30"/>
      <c r="CP446" s="30"/>
      <c r="CQ446" s="30"/>
      <c r="CR446" s="30"/>
      <c r="CS446" s="30"/>
      <c r="CT446" s="30"/>
      <c r="CU446" s="30"/>
      <c r="CV446" s="30"/>
      <c r="CW446" s="30"/>
      <c r="CX446" s="30"/>
      <c r="CY446" s="30"/>
      <c r="CZ446" s="30"/>
      <c r="DA446" s="30"/>
    </row>
    <row r="447" spans="1:105" ht="14.25" x14ac:dyDescent="0.2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  <c r="AP447" s="30"/>
      <c r="AQ447" s="30"/>
      <c r="AR447" s="30"/>
      <c r="AS447" s="30"/>
      <c r="AT447" s="30"/>
      <c r="AU447" s="30"/>
      <c r="AV447" s="30"/>
      <c r="AW447" s="30"/>
      <c r="AX447" s="30"/>
      <c r="AY447" s="30"/>
      <c r="AZ447" s="30"/>
      <c r="BA447" s="30"/>
      <c r="BB447" s="30"/>
      <c r="BC447" s="30"/>
      <c r="BD447" s="30"/>
      <c r="BE447" s="30"/>
      <c r="BF447" s="30"/>
      <c r="BG447" s="30"/>
      <c r="BH447" s="30"/>
      <c r="BI447" s="30"/>
      <c r="BJ447" s="30"/>
      <c r="BK447" s="30"/>
      <c r="BL447" s="30"/>
      <c r="BM447" s="30"/>
      <c r="BN447" s="30"/>
      <c r="BO447" s="30"/>
      <c r="BP447" s="30"/>
      <c r="BQ447" s="30"/>
      <c r="BR447" s="30"/>
      <c r="BS447" s="30"/>
      <c r="BT447" s="30"/>
      <c r="BU447" s="30"/>
      <c r="BV447" s="30"/>
      <c r="BW447" s="30"/>
      <c r="BX447" s="30"/>
      <c r="BY447" s="30"/>
      <c r="BZ447" s="30"/>
      <c r="CA447" s="30"/>
      <c r="CB447" s="30"/>
      <c r="CC447" s="30"/>
      <c r="CD447" s="30"/>
      <c r="CE447" s="30"/>
      <c r="CF447" s="30"/>
      <c r="CG447" s="30"/>
      <c r="CH447" s="30"/>
      <c r="CI447" s="30"/>
      <c r="CJ447" s="30"/>
      <c r="CK447" s="30"/>
      <c r="CL447" s="30"/>
      <c r="CM447" s="30"/>
      <c r="CN447" s="30"/>
      <c r="CO447" s="30"/>
      <c r="CP447" s="30"/>
      <c r="CQ447" s="30"/>
      <c r="CR447" s="30"/>
      <c r="CS447" s="30"/>
      <c r="CT447" s="30"/>
      <c r="CU447" s="30"/>
      <c r="CV447" s="30"/>
      <c r="CW447" s="30"/>
      <c r="CX447" s="30"/>
      <c r="CY447" s="30"/>
      <c r="CZ447" s="30"/>
      <c r="DA447" s="30"/>
    </row>
    <row r="448" spans="1:105" ht="14.25" x14ac:dyDescent="0.2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  <c r="AP448" s="30"/>
      <c r="AQ448" s="30"/>
      <c r="AR448" s="30"/>
      <c r="AS448" s="30"/>
      <c r="AT448" s="30"/>
      <c r="AU448" s="30"/>
      <c r="AV448" s="30"/>
      <c r="AW448" s="30"/>
      <c r="AX448" s="30"/>
      <c r="AY448" s="30"/>
      <c r="AZ448" s="30"/>
      <c r="BA448" s="30"/>
      <c r="BB448" s="30"/>
      <c r="BC448" s="30"/>
      <c r="BD448" s="30"/>
      <c r="BE448" s="30"/>
      <c r="BF448" s="30"/>
      <c r="BG448" s="30"/>
      <c r="BH448" s="30"/>
      <c r="BI448" s="30"/>
      <c r="BJ448" s="30"/>
      <c r="BK448" s="30"/>
      <c r="BL448" s="30"/>
      <c r="BM448" s="30"/>
      <c r="BN448" s="30"/>
      <c r="BO448" s="30"/>
      <c r="BP448" s="30"/>
      <c r="BQ448" s="30"/>
      <c r="BR448" s="30"/>
      <c r="BS448" s="30"/>
      <c r="BT448" s="30"/>
      <c r="BU448" s="30"/>
      <c r="BV448" s="30"/>
      <c r="BW448" s="30"/>
      <c r="BX448" s="30"/>
      <c r="BY448" s="30"/>
      <c r="BZ448" s="30"/>
      <c r="CA448" s="30"/>
      <c r="CB448" s="30"/>
      <c r="CC448" s="30"/>
      <c r="CD448" s="30"/>
      <c r="CE448" s="30"/>
      <c r="CF448" s="30"/>
      <c r="CG448" s="30"/>
      <c r="CH448" s="30"/>
      <c r="CI448" s="30"/>
      <c r="CJ448" s="30"/>
      <c r="CK448" s="30"/>
      <c r="CL448" s="30"/>
      <c r="CM448" s="30"/>
      <c r="CN448" s="30"/>
      <c r="CO448" s="30"/>
      <c r="CP448" s="30"/>
      <c r="CQ448" s="30"/>
      <c r="CR448" s="30"/>
      <c r="CS448" s="30"/>
      <c r="CT448" s="30"/>
      <c r="CU448" s="30"/>
      <c r="CV448" s="30"/>
      <c r="CW448" s="30"/>
      <c r="CX448" s="30"/>
      <c r="CY448" s="30"/>
      <c r="CZ448" s="30"/>
      <c r="DA448" s="30"/>
    </row>
    <row r="449" spans="1:105" ht="14.25" x14ac:dyDescent="0.2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  <c r="AM449" s="30"/>
      <c r="AN449" s="30"/>
      <c r="AO449" s="30"/>
      <c r="AP449" s="30"/>
      <c r="AQ449" s="30"/>
      <c r="AR449" s="30"/>
      <c r="AS449" s="30"/>
      <c r="AT449" s="30"/>
      <c r="AU449" s="30"/>
      <c r="AV449" s="30"/>
      <c r="AW449" s="30"/>
      <c r="AX449" s="30"/>
      <c r="AY449" s="30"/>
      <c r="AZ449" s="30"/>
      <c r="BA449" s="30"/>
      <c r="BB449" s="30"/>
      <c r="BC449" s="30"/>
      <c r="BD449" s="30"/>
      <c r="BE449" s="30"/>
      <c r="BF449" s="30"/>
      <c r="BG449" s="30"/>
      <c r="BH449" s="30"/>
      <c r="BI449" s="30"/>
      <c r="BJ449" s="30"/>
      <c r="BK449" s="30"/>
      <c r="BL449" s="30"/>
      <c r="BM449" s="30"/>
      <c r="BN449" s="30"/>
      <c r="BO449" s="30"/>
      <c r="BP449" s="30"/>
      <c r="BQ449" s="30"/>
      <c r="BR449" s="30"/>
      <c r="BS449" s="30"/>
      <c r="BT449" s="30"/>
      <c r="BU449" s="30"/>
      <c r="BV449" s="30"/>
      <c r="BW449" s="30"/>
      <c r="BX449" s="30"/>
      <c r="BY449" s="30"/>
      <c r="BZ449" s="30"/>
      <c r="CA449" s="30"/>
      <c r="CB449" s="30"/>
      <c r="CC449" s="30"/>
      <c r="CD449" s="30"/>
      <c r="CE449" s="30"/>
      <c r="CF449" s="30"/>
      <c r="CG449" s="30"/>
      <c r="CH449" s="30"/>
      <c r="CI449" s="30"/>
      <c r="CJ449" s="30"/>
      <c r="CK449" s="30"/>
      <c r="CL449" s="30"/>
      <c r="CM449" s="30"/>
      <c r="CN449" s="30"/>
      <c r="CO449" s="30"/>
      <c r="CP449" s="30"/>
      <c r="CQ449" s="30"/>
      <c r="CR449" s="30"/>
      <c r="CS449" s="30"/>
      <c r="CT449" s="30"/>
      <c r="CU449" s="30"/>
      <c r="CV449" s="30"/>
      <c r="CW449" s="30"/>
      <c r="CX449" s="30"/>
      <c r="CY449" s="30"/>
      <c r="CZ449" s="30"/>
      <c r="DA449" s="30"/>
    </row>
    <row r="450" spans="1:105" ht="14.25" x14ac:dyDescent="0.2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30"/>
      <c r="AI450" s="30"/>
      <c r="AJ450" s="30"/>
      <c r="AK450" s="30"/>
      <c r="AL450" s="30"/>
      <c r="AM450" s="30"/>
      <c r="AN450" s="30"/>
      <c r="AO450" s="30"/>
      <c r="AP450" s="30"/>
      <c r="AQ450" s="30"/>
      <c r="AR450" s="30"/>
      <c r="AS450" s="30"/>
      <c r="AT450" s="30"/>
      <c r="AU450" s="30"/>
      <c r="AV450" s="30"/>
      <c r="AW450" s="30"/>
      <c r="AX450" s="30"/>
      <c r="AY450" s="30"/>
      <c r="AZ450" s="30"/>
      <c r="BA450" s="30"/>
      <c r="BB450" s="30"/>
      <c r="BC450" s="30"/>
      <c r="BD450" s="30"/>
      <c r="BE450" s="30"/>
      <c r="BF450" s="30"/>
      <c r="BG450" s="30"/>
      <c r="BH450" s="30"/>
      <c r="BI450" s="30"/>
      <c r="BJ450" s="30"/>
      <c r="BK450" s="30"/>
      <c r="BL450" s="30"/>
      <c r="BM450" s="30"/>
      <c r="BN450" s="30"/>
      <c r="BO450" s="30"/>
      <c r="BP450" s="30"/>
      <c r="BQ450" s="30"/>
      <c r="BR450" s="30"/>
      <c r="BS450" s="30"/>
      <c r="BT450" s="30"/>
      <c r="BU450" s="30"/>
      <c r="BV450" s="30"/>
      <c r="BW450" s="30"/>
      <c r="BX450" s="30"/>
      <c r="BY450" s="30"/>
      <c r="BZ450" s="30"/>
      <c r="CA450" s="30"/>
      <c r="CB450" s="30"/>
      <c r="CC450" s="30"/>
      <c r="CD450" s="30"/>
      <c r="CE450" s="30"/>
      <c r="CF450" s="30"/>
      <c r="CG450" s="30"/>
      <c r="CH450" s="30"/>
      <c r="CI450" s="30"/>
      <c r="CJ450" s="30"/>
      <c r="CK450" s="30"/>
      <c r="CL450" s="30"/>
      <c r="CM450" s="30"/>
      <c r="CN450" s="30"/>
      <c r="CO450" s="30"/>
      <c r="CP450" s="30"/>
      <c r="CQ450" s="30"/>
      <c r="CR450" s="30"/>
      <c r="CS450" s="30"/>
      <c r="CT450" s="30"/>
      <c r="CU450" s="30"/>
      <c r="CV450" s="30"/>
      <c r="CW450" s="30"/>
      <c r="CX450" s="30"/>
      <c r="CY450" s="30"/>
      <c r="CZ450" s="30"/>
      <c r="DA450" s="30"/>
    </row>
    <row r="451" spans="1:105" ht="14.25" x14ac:dyDescent="0.2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30"/>
      <c r="AN451" s="30"/>
      <c r="AO451" s="30"/>
      <c r="AP451" s="30"/>
      <c r="AQ451" s="30"/>
      <c r="AR451" s="30"/>
      <c r="AS451" s="30"/>
      <c r="AT451" s="30"/>
      <c r="AU451" s="30"/>
      <c r="AV451" s="30"/>
      <c r="AW451" s="30"/>
      <c r="AX451" s="30"/>
      <c r="AY451" s="30"/>
      <c r="AZ451" s="30"/>
      <c r="BA451" s="30"/>
      <c r="BB451" s="30"/>
      <c r="BC451" s="30"/>
      <c r="BD451" s="30"/>
      <c r="BE451" s="30"/>
      <c r="BF451" s="30"/>
      <c r="BG451" s="30"/>
      <c r="BH451" s="30"/>
      <c r="BI451" s="30"/>
      <c r="BJ451" s="30"/>
      <c r="BK451" s="30"/>
      <c r="BL451" s="30"/>
      <c r="BM451" s="30"/>
      <c r="BN451" s="30"/>
      <c r="BO451" s="30"/>
      <c r="BP451" s="30"/>
      <c r="BQ451" s="30"/>
      <c r="BR451" s="30"/>
      <c r="BS451" s="30"/>
      <c r="BT451" s="30"/>
      <c r="BU451" s="30"/>
      <c r="BV451" s="30"/>
      <c r="BW451" s="30"/>
      <c r="BX451" s="30"/>
      <c r="BY451" s="30"/>
      <c r="BZ451" s="30"/>
      <c r="CA451" s="30"/>
      <c r="CB451" s="30"/>
      <c r="CC451" s="30"/>
      <c r="CD451" s="30"/>
      <c r="CE451" s="30"/>
      <c r="CF451" s="30"/>
      <c r="CG451" s="30"/>
      <c r="CH451" s="30"/>
      <c r="CI451" s="30"/>
      <c r="CJ451" s="30"/>
      <c r="CK451" s="30"/>
      <c r="CL451" s="30"/>
      <c r="CM451" s="30"/>
      <c r="CN451" s="30"/>
      <c r="CO451" s="30"/>
      <c r="CP451" s="30"/>
      <c r="CQ451" s="30"/>
      <c r="CR451" s="30"/>
      <c r="CS451" s="30"/>
      <c r="CT451" s="30"/>
      <c r="CU451" s="30"/>
      <c r="CV451" s="30"/>
      <c r="CW451" s="30"/>
      <c r="CX451" s="30"/>
      <c r="CY451" s="30"/>
      <c r="CZ451" s="30"/>
      <c r="DA451" s="30"/>
    </row>
    <row r="452" spans="1:105" ht="14.25" x14ac:dyDescent="0.2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30"/>
      <c r="AN452" s="30"/>
      <c r="AO452" s="30"/>
      <c r="AP452" s="30"/>
      <c r="AQ452" s="30"/>
      <c r="AR452" s="30"/>
      <c r="AS452" s="30"/>
      <c r="AT452" s="30"/>
      <c r="AU452" s="30"/>
      <c r="AV452" s="30"/>
      <c r="AW452" s="30"/>
      <c r="AX452" s="30"/>
      <c r="AY452" s="30"/>
      <c r="AZ452" s="30"/>
      <c r="BA452" s="30"/>
      <c r="BB452" s="30"/>
      <c r="BC452" s="30"/>
      <c r="BD452" s="30"/>
      <c r="BE452" s="30"/>
      <c r="BF452" s="30"/>
      <c r="BG452" s="30"/>
      <c r="BH452" s="30"/>
      <c r="BI452" s="30"/>
      <c r="BJ452" s="30"/>
      <c r="BK452" s="30"/>
      <c r="BL452" s="30"/>
      <c r="BM452" s="30"/>
      <c r="BN452" s="30"/>
      <c r="BO452" s="30"/>
      <c r="BP452" s="30"/>
      <c r="BQ452" s="30"/>
      <c r="BR452" s="30"/>
      <c r="BS452" s="30"/>
      <c r="BT452" s="30"/>
      <c r="BU452" s="30"/>
      <c r="BV452" s="30"/>
      <c r="BW452" s="30"/>
      <c r="BX452" s="30"/>
      <c r="BY452" s="30"/>
      <c r="BZ452" s="30"/>
      <c r="CA452" s="30"/>
      <c r="CB452" s="30"/>
      <c r="CC452" s="30"/>
      <c r="CD452" s="30"/>
      <c r="CE452" s="30"/>
      <c r="CF452" s="30"/>
      <c r="CG452" s="30"/>
      <c r="CH452" s="30"/>
      <c r="CI452" s="30"/>
      <c r="CJ452" s="30"/>
      <c r="CK452" s="30"/>
      <c r="CL452" s="30"/>
      <c r="CM452" s="30"/>
      <c r="CN452" s="30"/>
      <c r="CO452" s="30"/>
      <c r="CP452" s="30"/>
      <c r="CQ452" s="30"/>
      <c r="CR452" s="30"/>
      <c r="CS452" s="30"/>
      <c r="CT452" s="30"/>
      <c r="CU452" s="30"/>
      <c r="CV452" s="30"/>
      <c r="CW452" s="30"/>
      <c r="CX452" s="30"/>
      <c r="CY452" s="30"/>
      <c r="CZ452" s="30"/>
      <c r="DA452" s="30"/>
    </row>
    <row r="453" spans="1:105" ht="14.25" x14ac:dyDescent="0.2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30"/>
      <c r="AI453" s="30"/>
      <c r="AJ453" s="30"/>
      <c r="AK453" s="30"/>
      <c r="AL453" s="30"/>
      <c r="AM453" s="30"/>
      <c r="AN453" s="30"/>
      <c r="AO453" s="30"/>
      <c r="AP453" s="30"/>
      <c r="AQ453" s="30"/>
      <c r="AR453" s="30"/>
      <c r="AS453" s="30"/>
      <c r="AT453" s="30"/>
      <c r="AU453" s="30"/>
      <c r="AV453" s="30"/>
      <c r="AW453" s="30"/>
      <c r="AX453" s="30"/>
      <c r="AY453" s="30"/>
      <c r="AZ453" s="30"/>
      <c r="BA453" s="30"/>
      <c r="BB453" s="30"/>
      <c r="BC453" s="30"/>
      <c r="BD453" s="30"/>
      <c r="BE453" s="30"/>
      <c r="BF453" s="30"/>
      <c r="BG453" s="30"/>
      <c r="BH453" s="30"/>
      <c r="BI453" s="30"/>
      <c r="BJ453" s="30"/>
      <c r="BK453" s="30"/>
      <c r="BL453" s="30"/>
      <c r="BM453" s="30"/>
      <c r="BN453" s="30"/>
      <c r="BO453" s="30"/>
      <c r="BP453" s="30"/>
      <c r="BQ453" s="30"/>
      <c r="BR453" s="30"/>
      <c r="BS453" s="30"/>
      <c r="BT453" s="30"/>
      <c r="BU453" s="30"/>
      <c r="BV453" s="30"/>
      <c r="BW453" s="30"/>
      <c r="BX453" s="30"/>
      <c r="BY453" s="30"/>
      <c r="BZ453" s="30"/>
      <c r="CA453" s="30"/>
      <c r="CB453" s="30"/>
      <c r="CC453" s="30"/>
      <c r="CD453" s="30"/>
      <c r="CE453" s="30"/>
      <c r="CF453" s="30"/>
      <c r="CG453" s="30"/>
      <c r="CH453" s="30"/>
      <c r="CI453" s="30"/>
      <c r="CJ453" s="30"/>
      <c r="CK453" s="30"/>
      <c r="CL453" s="30"/>
      <c r="CM453" s="30"/>
      <c r="CN453" s="30"/>
      <c r="CO453" s="30"/>
      <c r="CP453" s="30"/>
      <c r="CQ453" s="30"/>
      <c r="CR453" s="30"/>
      <c r="CS453" s="30"/>
      <c r="CT453" s="30"/>
      <c r="CU453" s="30"/>
      <c r="CV453" s="30"/>
      <c r="CW453" s="30"/>
      <c r="CX453" s="30"/>
      <c r="CY453" s="30"/>
      <c r="CZ453" s="30"/>
      <c r="DA453" s="30"/>
    </row>
    <row r="454" spans="1:105" ht="14.25" x14ac:dyDescent="0.2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30"/>
      <c r="AN454" s="30"/>
      <c r="AO454" s="30"/>
      <c r="AP454" s="30"/>
      <c r="AQ454" s="30"/>
      <c r="AR454" s="30"/>
      <c r="AS454" s="30"/>
      <c r="AT454" s="30"/>
      <c r="AU454" s="30"/>
      <c r="AV454" s="30"/>
      <c r="AW454" s="30"/>
      <c r="AX454" s="30"/>
      <c r="AY454" s="30"/>
      <c r="AZ454" s="30"/>
      <c r="BA454" s="30"/>
      <c r="BB454" s="30"/>
      <c r="BC454" s="30"/>
      <c r="BD454" s="30"/>
      <c r="BE454" s="30"/>
      <c r="BF454" s="30"/>
      <c r="BG454" s="30"/>
      <c r="BH454" s="30"/>
      <c r="BI454" s="30"/>
      <c r="BJ454" s="30"/>
      <c r="BK454" s="30"/>
      <c r="BL454" s="30"/>
      <c r="BM454" s="30"/>
      <c r="BN454" s="30"/>
      <c r="BO454" s="30"/>
      <c r="BP454" s="30"/>
      <c r="BQ454" s="30"/>
      <c r="BR454" s="30"/>
      <c r="BS454" s="30"/>
      <c r="BT454" s="30"/>
      <c r="BU454" s="30"/>
      <c r="BV454" s="30"/>
      <c r="BW454" s="30"/>
      <c r="BX454" s="30"/>
      <c r="BY454" s="30"/>
      <c r="BZ454" s="30"/>
      <c r="CA454" s="30"/>
      <c r="CB454" s="30"/>
      <c r="CC454" s="30"/>
      <c r="CD454" s="30"/>
      <c r="CE454" s="30"/>
      <c r="CF454" s="30"/>
      <c r="CG454" s="30"/>
      <c r="CH454" s="30"/>
      <c r="CI454" s="30"/>
      <c r="CJ454" s="30"/>
      <c r="CK454" s="30"/>
      <c r="CL454" s="30"/>
      <c r="CM454" s="30"/>
      <c r="CN454" s="30"/>
      <c r="CO454" s="30"/>
      <c r="CP454" s="30"/>
      <c r="CQ454" s="30"/>
      <c r="CR454" s="30"/>
      <c r="CS454" s="30"/>
      <c r="CT454" s="30"/>
      <c r="CU454" s="30"/>
      <c r="CV454" s="30"/>
      <c r="CW454" s="30"/>
      <c r="CX454" s="30"/>
      <c r="CY454" s="30"/>
      <c r="CZ454" s="30"/>
      <c r="DA454" s="30"/>
    </row>
    <row r="455" spans="1:105" ht="14.25" x14ac:dyDescent="0.2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30"/>
      <c r="AN455" s="30"/>
      <c r="AO455" s="30"/>
      <c r="AP455" s="30"/>
      <c r="AQ455" s="30"/>
      <c r="AR455" s="30"/>
      <c r="AS455" s="30"/>
      <c r="AT455" s="30"/>
      <c r="AU455" s="30"/>
      <c r="AV455" s="30"/>
      <c r="AW455" s="30"/>
      <c r="AX455" s="30"/>
      <c r="AY455" s="30"/>
      <c r="AZ455" s="30"/>
      <c r="BA455" s="30"/>
      <c r="BB455" s="30"/>
      <c r="BC455" s="30"/>
      <c r="BD455" s="30"/>
      <c r="BE455" s="30"/>
      <c r="BF455" s="30"/>
      <c r="BG455" s="30"/>
      <c r="BH455" s="30"/>
      <c r="BI455" s="30"/>
      <c r="BJ455" s="30"/>
      <c r="BK455" s="30"/>
      <c r="BL455" s="30"/>
      <c r="BM455" s="30"/>
      <c r="BN455" s="30"/>
      <c r="BO455" s="30"/>
      <c r="BP455" s="30"/>
      <c r="BQ455" s="30"/>
      <c r="BR455" s="30"/>
      <c r="BS455" s="30"/>
      <c r="BT455" s="30"/>
      <c r="BU455" s="30"/>
      <c r="BV455" s="30"/>
      <c r="BW455" s="30"/>
      <c r="BX455" s="30"/>
      <c r="BY455" s="30"/>
      <c r="BZ455" s="30"/>
      <c r="CA455" s="30"/>
      <c r="CB455" s="30"/>
      <c r="CC455" s="30"/>
      <c r="CD455" s="30"/>
      <c r="CE455" s="30"/>
      <c r="CF455" s="30"/>
      <c r="CG455" s="30"/>
      <c r="CH455" s="30"/>
      <c r="CI455" s="30"/>
      <c r="CJ455" s="30"/>
      <c r="CK455" s="30"/>
      <c r="CL455" s="30"/>
      <c r="CM455" s="30"/>
      <c r="CN455" s="30"/>
      <c r="CO455" s="30"/>
      <c r="CP455" s="30"/>
      <c r="CQ455" s="30"/>
      <c r="CR455" s="30"/>
      <c r="CS455" s="30"/>
      <c r="CT455" s="30"/>
      <c r="CU455" s="30"/>
      <c r="CV455" s="30"/>
      <c r="CW455" s="30"/>
      <c r="CX455" s="30"/>
      <c r="CY455" s="30"/>
      <c r="CZ455" s="30"/>
      <c r="DA455" s="30"/>
    </row>
    <row r="456" spans="1:105" ht="14.25" x14ac:dyDescent="0.2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  <c r="AH456" s="30"/>
      <c r="AI456" s="30"/>
      <c r="AJ456" s="30"/>
      <c r="AK456" s="30"/>
      <c r="AL456" s="30"/>
      <c r="AM456" s="30"/>
      <c r="AN456" s="30"/>
      <c r="AO456" s="30"/>
      <c r="AP456" s="30"/>
      <c r="AQ456" s="30"/>
      <c r="AR456" s="30"/>
      <c r="AS456" s="30"/>
      <c r="AT456" s="30"/>
      <c r="AU456" s="30"/>
      <c r="AV456" s="30"/>
      <c r="AW456" s="30"/>
      <c r="AX456" s="30"/>
      <c r="AY456" s="30"/>
      <c r="AZ456" s="30"/>
      <c r="BA456" s="30"/>
      <c r="BB456" s="30"/>
      <c r="BC456" s="30"/>
      <c r="BD456" s="30"/>
      <c r="BE456" s="30"/>
      <c r="BF456" s="30"/>
      <c r="BG456" s="30"/>
      <c r="BH456" s="30"/>
      <c r="BI456" s="30"/>
      <c r="BJ456" s="30"/>
      <c r="BK456" s="30"/>
      <c r="BL456" s="30"/>
      <c r="BM456" s="30"/>
      <c r="BN456" s="30"/>
      <c r="BO456" s="30"/>
      <c r="BP456" s="30"/>
      <c r="BQ456" s="30"/>
      <c r="BR456" s="30"/>
      <c r="BS456" s="30"/>
      <c r="BT456" s="30"/>
      <c r="BU456" s="30"/>
      <c r="BV456" s="30"/>
      <c r="BW456" s="30"/>
      <c r="BX456" s="30"/>
      <c r="BY456" s="30"/>
      <c r="BZ456" s="30"/>
      <c r="CA456" s="30"/>
      <c r="CB456" s="30"/>
      <c r="CC456" s="30"/>
      <c r="CD456" s="30"/>
      <c r="CE456" s="30"/>
      <c r="CF456" s="30"/>
      <c r="CG456" s="30"/>
      <c r="CH456" s="30"/>
      <c r="CI456" s="30"/>
      <c r="CJ456" s="30"/>
      <c r="CK456" s="30"/>
      <c r="CL456" s="30"/>
      <c r="CM456" s="30"/>
      <c r="CN456" s="30"/>
      <c r="CO456" s="30"/>
      <c r="CP456" s="30"/>
      <c r="CQ456" s="30"/>
      <c r="CR456" s="30"/>
      <c r="CS456" s="30"/>
      <c r="CT456" s="30"/>
      <c r="CU456" s="30"/>
      <c r="CV456" s="30"/>
      <c r="CW456" s="30"/>
      <c r="CX456" s="30"/>
      <c r="CY456" s="30"/>
      <c r="CZ456" s="30"/>
      <c r="DA456" s="30"/>
    </row>
    <row r="457" spans="1:105" ht="14.25" x14ac:dyDescent="0.2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30"/>
      <c r="AI457" s="30"/>
      <c r="AJ457" s="30"/>
      <c r="AK457" s="30"/>
      <c r="AL457" s="30"/>
      <c r="AM457" s="30"/>
      <c r="AN457" s="30"/>
      <c r="AO457" s="30"/>
      <c r="AP457" s="30"/>
      <c r="AQ457" s="30"/>
      <c r="AR457" s="30"/>
      <c r="AS457" s="30"/>
      <c r="AT457" s="30"/>
      <c r="AU457" s="30"/>
      <c r="AV457" s="30"/>
      <c r="AW457" s="30"/>
      <c r="AX457" s="30"/>
      <c r="AY457" s="30"/>
      <c r="AZ457" s="30"/>
      <c r="BA457" s="30"/>
      <c r="BB457" s="30"/>
      <c r="BC457" s="30"/>
      <c r="BD457" s="30"/>
      <c r="BE457" s="30"/>
      <c r="BF457" s="30"/>
      <c r="BG457" s="30"/>
      <c r="BH457" s="30"/>
      <c r="BI457" s="30"/>
      <c r="BJ457" s="30"/>
      <c r="BK457" s="30"/>
      <c r="BL457" s="30"/>
      <c r="BM457" s="30"/>
      <c r="BN457" s="30"/>
      <c r="BO457" s="30"/>
      <c r="BP457" s="30"/>
      <c r="BQ457" s="30"/>
      <c r="BR457" s="30"/>
      <c r="BS457" s="30"/>
      <c r="BT457" s="30"/>
      <c r="BU457" s="30"/>
      <c r="BV457" s="30"/>
      <c r="BW457" s="30"/>
      <c r="BX457" s="30"/>
      <c r="BY457" s="30"/>
      <c r="BZ457" s="30"/>
      <c r="CA457" s="30"/>
      <c r="CB457" s="30"/>
      <c r="CC457" s="30"/>
      <c r="CD457" s="30"/>
      <c r="CE457" s="30"/>
      <c r="CF457" s="30"/>
      <c r="CG457" s="30"/>
      <c r="CH457" s="30"/>
      <c r="CI457" s="30"/>
      <c r="CJ457" s="30"/>
      <c r="CK457" s="30"/>
      <c r="CL457" s="30"/>
      <c r="CM457" s="30"/>
      <c r="CN457" s="30"/>
      <c r="CO457" s="30"/>
      <c r="CP457" s="30"/>
      <c r="CQ457" s="30"/>
      <c r="CR457" s="30"/>
      <c r="CS457" s="30"/>
      <c r="CT457" s="30"/>
      <c r="CU457" s="30"/>
      <c r="CV457" s="30"/>
      <c r="CW457" s="30"/>
      <c r="CX457" s="30"/>
      <c r="CY457" s="30"/>
      <c r="CZ457" s="30"/>
      <c r="DA457" s="30"/>
    </row>
    <row r="458" spans="1:105" ht="14.25" x14ac:dyDescent="0.2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30"/>
      <c r="AI458" s="30"/>
      <c r="AJ458" s="30"/>
      <c r="AK458" s="30"/>
      <c r="AL458" s="30"/>
      <c r="AM458" s="30"/>
      <c r="AN458" s="30"/>
      <c r="AO458" s="30"/>
      <c r="AP458" s="30"/>
      <c r="AQ458" s="30"/>
      <c r="AR458" s="30"/>
      <c r="AS458" s="30"/>
      <c r="AT458" s="30"/>
      <c r="AU458" s="30"/>
      <c r="AV458" s="30"/>
      <c r="AW458" s="30"/>
      <c r="AX458" s="30"/>
      <c r="AY458" s="30"/>
      <c r="AZ458" s="30"/>
      <c r="BA458" s="30"/>
      <c r="BB458" s="30"/>
      <c r="BC458" s="30"/>
      <c r="BD458" s="30"/>
      <c r="BE458" s="30"/>
      <c r="BF458" s="30"/>
      <c r="BG458" s="30"/>
      <c r="BH458" s="30"/>
      <c r="BI458" s="30"/>
      <c r="BJ458" s="30"/>
      <c r="BK458" s="30"/>
      <c r="BL458" s="30"/>
      <c r="BM458" s="30"/>
      <c r="BN458" s="30"/>
      <c r="BO458" s="30"/>
      <c r="BP458" s="30"/>
      <c r="BQ458" s="30"/>
      <c r="BR458" s="30"/>
      <c r="BS458" s="30"/>
      <c r="BT458" s="30"/>
      <c r="BU458" s="30"/>
      <c r="BV458" s="30"/>
      <c r="BW458" s="30"/>
      <c r="BX458" s="30"/>
      <c r="BY458" s="30"/>
      <c r="BZ458" s="30"/>
      <c r="CA458" s="30"/>
      <c r="CB458" s="30"/>
      <c r="CC458" s="30"/>
      <c r="CD458" s="30"/>
      <c r="CE458" s="30"/>
      <c r="CF458" s="30"/>
      <c r="CG458" s="30"/>
      <c r="CH458" s="30"/>
      <c r="CI458" s="30"/>
      <c r="CJ458" s="30"/>
      <c r="CK458" s="30"/>
      <c r="CL458" s="30"/>
      <c r="CM458" s="30"/>
      <c r="CN458" s="30"/>
      <c r="CO458" s="30"/>
      <c r="CP458" s="30"/>
      <c r="CQ458" s="30"/>
      <c r="CR458" s="30"/>
      <c r="CS458" s="30"/>
      <c r="CT458" s="30"/>
      <c r="CU458" s="30"/>
      <c r="CV458" s="30"/>
      <c r="CW458" s="30"/>
      <c r="CX458" s="30"/>
      <c r="CY458" s="30"/>
      <c r="CZ458" s="30"/>
      <c r="DA458" s="30"/>
    </row>
    <row r="459" spans="1:105" ht="14.25" x14ac:dyDescent="0.2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30"/>
      <c r="AI459" s="30"/>
      <c r="AJ459" s="30"/>
      <c r="AK459" s="30"/>
      <c r="AL459" s="30"/>
      <c r="AM459" s="30"/>
      <c r="AN459" s="30"/>
      <c r="AO459" s="30"/>
      <c r="AP459" s="30"/>
      <c r="AQ459" s="30"/>
      <c r="AR459" s="30"/>
      <c r="AS459" s="30"/>
      <c r="AT459" s="30"/>
      <c r="AU459" s="30"/>
      <c r="AV459" s="30"/>
      <c r="AW459" s="30"/>
      <c r="AX459" s="30"/>
      <c r="AY459" s="30"/>
      <c r="AZ459" s="30"/>
      <c r="BA459" s="30"/>
      <c r="BB459" s="30"/>
      <c r="BC459" s="30"/>
      <c r="BD459" s="30"/>
      <c r="BE459" s="30"/>
      <c r="BF459" s="30"/>
      <c r="BG459" s="30"/>
      <c r="BH459" s="30"/>
      <c r="BI459" s="30"/>
      <c r="BJ459" s="30"/>
      <c r="BK459" s="30"/>
      <c r="BL459" s="30"/>
      <c r="BM459" s="30"/>
      <c r="BN459" s="30"/>
      <c r="BO459" s="30"/>
      <c r="BP459" s="30"/>
      <c r="BQ459" s="30"/>
      <c r="BR459" s="30"/>
      <c r="BS459" s="30"/>
      <c r="BT459" s="30"/>
      <c r="BU459" s="30"/>
      <c r="BV459" s="30"/>
      <c r="BW459" s="30"/>
      <c r="BX459" s="30"/>
      <c r="BY459" s="30"/>
      <c r="BZ459" s="30"/>
      <c r="CA459" s="30"/>
      <c r="CB459" s="30"/>
      <c r="CC459" s="30"/>
      <c r="CD459" s="30"/>
      <c r="CE459" s="30"/>
      <c r="CF459" s="30"/>
      <c r="CG459" s="30"/>
      <c r="CH459" s="30"/>
      <c r="CI459" s="30"/>
      <c r="CJ459" s="30"/>
      <c r="CK459" s="30"/>
      <c r="CL459" s="30"/>
      <c r="CM459" s="30"/>
      <c r="CN459" s="30"/>
      <c r="CO459" s="30"/>
      <c r="CP459" s="30"/>
      <c r="CQ459" s="30"/>
      <c r="CR459" s="30"/>
      <c r="CS459" s="30"/>
      <c r="CT459" s="30"/>
      <c r="CU459" s="30"/>
      <c r="CV459" s="30"/>
      <c r="CW459" s="30"/>
      <c r="CX459" s="30"/>
      <c r="CY459" s="30"/>
      <c r="CZ459" s="30"/>
      <c r="DA459" s="30"/>
    </row>
    <row r="460" spans="1:105" ht="14.25" x14ac:dyDescent="0.2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30"/>
      <c r="AI460" s="30"/>
      <c r="AJ460" s="30"/>
      <c r="AK460" s="30"/>
      <c r="AL460" s="30"/>
      <c r="AM460" s="30"/>
      <c r="AN460" s="30"/>
      <c r="AO460" s="30"/>
      <c r="AP460" s="30"/>
      <c r="AQ460" s="30"/>
      <c r="AR460" s="30"/>
      <c r="AS460" s="30"/>
      <c r="AT460" s="30"/>
      <c r="AU460" s="30"/>
      <c r="AV460" s="30"/>
      <c r="AW460" s="30"/>
      <c r="AX460" s="30"/>
      <c r="AY460" s="30"/>
      <c r="AZ460" s="30"/>
      <c r="BA460" s="30"/>
      <c r="BB460" s="30"/>
      <c r="BC460" s="30"/>
      <c r="BD460" s="30"/>
      <c r="BE460" s="30"/>
      <c r="BF460" s="30"/>
      <c r="BG460" s="30"/>
      <c r="BH460" s="30"/>
      <c r="BI460" s="30"/>
      <c r="BJ460" s="30"/>
      <c r="BK460" s="30"/>
      <c r="BL460" s="30"/>
      <c r="BM460" s="30"/>
      <c r="BN460" s="30"/>
      <c r="BO460" s="30"/>
      <c r="BP460" s="30"/>
      <c r="BQ460" s="30"/>
      <c r="BR460" s="30"/>
      <c r="BS460" s="30"/>
      <c r="BT460" s="30"/>
      <c r="BU460" s="30"/>
      <c r="BV460" s="30"/>
      <c r="BW460" s="30"/>
      <c r="BX460" s="30"/>
      <c r="BY460" s="30"/>
      <c r="BZ460" s="30"/>
      <c r="CA460" s="30"/>
      <c r="CB460" s="30"/>
      <c r="CC460" s="30"/>
      <c r="CD460" s="30"/>
      <c r="CE460" s="30"/>
      <c r="CF460" s="30"/>
      <c r="CG460" s="30"/>
      <c r="CH460" s="30"/>
      <c r="CI460" s="30"/>
      <c r="CJ460" s="30"/>
      <c r="CK460" s="30"/>
      <c r="CL460" s="30"/>
      <c r="CM460" s="30"/>
      <c r="CN460" s="30"/>
      <c r="CO460" s="30"/>
      <c r="CP460" s="30"/>
      <c r="CQ460" s="30"/>
      <c r="CR460" s="30"/>
      <c r="CS460" s="30"/>
      <c r="CT460" s="30"/>
      <c r="CU460" s="30"/>
      <c r="CV460" s="30"/>
      <c r="CW460" s="30"/>
      <c r="CX460" s="30"/>
      <c r="CY460" s="30"/>
      <c r="CZ460" s="30"/>
      <c r="DA460" s="30"/>
    </row>
    <row r="461" spans="1:105" ht="14.25" x14ac:dyDescent="0.2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30"/>
      <c r="AN461" s="30"/>
      <c r="AO461" s="30"/>
      <c r="AP461" s="30"/>
      <c r="AQ461" s="30"/>
      <c r="AR461" s="30"/>
      <c r="AS461" s="30"/>
      <c r="AT461" s="30"/>
      <c r="AU461" s="30"/>
      <c r="AV461" s="30"/>
      <c r="AW461" s="30"/>
      <c r="AX461" s="30"/>
      <c r="AY461" s="30"/>
      <c r="AZ461" s="30"/>
      <c r="BA461" s="30"/>
      <c r="BB461" s="30"/>
      <c r="BC461" s="30"/>
      <c r="BD461" s="30"/>
      <c r="BE461" s="30"/>
      <c r="BF461" s="30"/>
      <c r="BG461" s="30"/>
      <c r="BH461" s="30"/>
      <c r="BI461" s="30"/>
      <c r="BJ461" s="30"/>
      <c r="BK461" s="30"/>
      <c r="BL461" s="30"/>
      <c r="BM461" s="30"/>
      <c r="BN461" s="30"/>
      <c r="BO461" s="30"/>
      <c r="BP461" s="30"/>
      <c r="BQ461" s="30"/>
      <c r="BR461" s="30"/>
      <c r="BS461" s="30"/>
      <c r="BT461" s="30"/>
      <c r="BU461" s="30"/>
      <c r="BV461" s="30"/>
      <c r="BW461" s="30"/>
      <c r="BX461" s="30"/>
      <c r="BY461" s="30"/>
      <c r="BZ461" s="30"/>
      <c r="CA461" s="30"/>
      <c r="CB461" s="30"/>
      <c r="CC461" s="30"/>
      <c r="CD461" s="30"/>
      <c r="CE461" s="30"/>
      <c r="CF461" s="30"/>
      <c r="CG461" s="30"/>
      <c r="CH461" s="30"/>
      <c r="CI461" s="30"/>
      <c r="CJ461" s="30"/>
      <c r="CK461" s="30"/>
      <c r="CL461" s="30"/>
      <c r="CM461" s="30"/>
      <c r="CN461" s="30"/>
      <c r="CO461" s="30"/>
      <c r="CP461" s="30"/>
      <c r="CQ461" s="30"/>
      <c r="CR461" s="30"/>
      <c r="CS461" s="30"/>
      <c r="CT461" s="30"/>
      <c r="CU461" s="30"/>
      <c r="CV461" s="30"/>
      <c r="CW461" s="30"/>
      <c r="CX461" s="30"/>
      <c r="CY461" s="30"/>
      <c r="CZ461" s="30"/>
      <c r="DA461" s="30"/>
    </row>
    <row r="462" spans="1:105" ht="14.25" x14ac:dyDescent="0.2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30"/>
      <c r="AI462" s="30"/>
      <c r="AJ462" s="30"/>
      <c r="AK462" s="30"/>
      <c r="AL462" s="30"/>
      <c r="AM462" s="30"/>
      <c r="AN462" s="30"/>
      <c r="AO462" s="30"/>
      <c r="AP462" s="30"/>
      <c r="AQ462" s="30"/>
      <c r="AR462" s="30"/>
      <c r="AS462" s="30"/>
      <c r="AT462" s="30"/>
      <c r="AU462" s="30"/>
      <c r="AV462" s="30"/>
      <c r="AW462" s="30"/>
      <c r="AX462" s="30"/>
      <c r="AY462" s="30"/>
      <c r="AZ462" s="30"/>
      <c r="BA462" s="30"/>
      <c r="BB462" s="30"/>
      <c r="BC462" s="30"/>
      <c r="BD462" s="30"/>
      <c r="BE462" s="30"/>
      <c r="BF462" s="30"/>
      <c r="BG462" s="30"/>
      <c r="BH462" s="30"/>
      <c r="BI462" s="30"/>
      <c r="BJ462" s="30"/>
      <c r="BK462" s="30"/>
      <c r="BL462" s="30"/>
      <c r="BM462" s="30"/>
      <c r="BN462" s="30"/>
      <c r="BO462" s="30"/>
      <c r="BP462" s="30"/>
      <c r="BQ462" s="30"/>
      <c r="BR462" s="30"/>
      <c r="BS462" s="30"/>
      <c r="BT462" s="30"/>
      <c r="BU462" s="30"/>
      <c r="BV462" s="30"/>
      <c r="BW462" s="30"/>
      <c r="BX462" s="30"/>
      <c r="BY462" s="30"/>
      <c r="BZ462" s="30"/>
      <c r="CA462" s="30"/>
      <c r="CB462" s="30"/>
      <c r="CC462" s="30"/>
      <c r="CD462" s="30"/>
      <c r="CE462" s="30"/>
      <c r="CF462" s="30"/>
      <c r="CG462" s="30"/>
      <c r="CH462" s="30"/>
      <c r="CI462" s="30"/>
      <c r="CJ462" s="30"/>
      <c r="CK462" s="30"/>
      <c r="CL462" s="30"/>
      <c r="CM462" s="30"/>
      <c r="CN462" s="30"/>
      <c r="CO462" s="30"/>
      <c r="CP462" s="30"/>
      <c r="CQ462" s="30"/>
      <c r="CR462" s="30"/>
      <c r="CS462" s="30"/>
      <c r="CT462" s="30"/>
      <c r="CU462" s="30"/>
      <c r="CV462" s="30"/>
      <c r="CW462" s="30"/>
      <c r="CX462" s="30"/>
      <c r="CY462" s="30"/>
      <c r="CZ462" s="30"/>
      <c r="DA462" s="30"/>
    </row>
    <row r="463" spans="1:105" ht="14.25" x14ac:dyDescent="0.2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30"/>
      <c r="AI463" s="30"/>
      <c r="AJ463" s="30"/>
      <c r="AK463" s="30"/>
      <c r="AL463" s="30"/>
      <c r="AM463" s="30"/>
      <c r="AN463" s="30"/>
      <c r="AO463" s="30"/>
      <c r="AP463" s="30"/>
      <c r="AQ463" s="30"/>
      <c r="AR463" s="30"/>
      <c r="AS463" s="30"/>
      <c r="AT463" s="30"/>
      <c r="AU463" s="30"/>
      <c r="AV463" s="30"/>
      <c r="AW463" s="30"/>
      <c r="AX463" s="30"/>
      <c r="AY463" s="30"/>
      <c r="AZ463" s="30"/>
      <c r="BA463" s="30"/>
      <c r="BB463" s="30"/>
      <c r="BC463" s="30"/>
      <c r="BD463" s="30"/>
      <c r="BE463" s="30"/>
      <c r="BF463" s="30"/>
      <c r="BG463" s="30"/>
      <c r="BH463" s="30"/>
      <c r="BI463" s="30"/>
      <c r="BJ463" s="30"/>
      <c r="BK463" s="30"/>
      <c r="BL463" s="30"/>
      <c r="BM463" s="30"/>
      <c r="BN463" s="30"/>
      <c r="BO463" s="30"/>
      <c r="BP463" s="30"/>
      <c r="BQ463" s="30"/>
      <c r="BR463" s="30"/>
      <c r="BS463" s="30"/>
      <c r="BT463" s="30"/>
      <c r="BU463" s="30"/>
      <c r="BV463" s="30"/>
      <c r="BW463" s="30"/>
      <c r="BX463" s="30"/>
      <c r="BY463" s="30"/>
      <c r="BZ463" s="30"/>
      <c r="CA463" s="30"/>
      <c r="CB463" s="30"/>
      <c r="CC463" s="30"/>
      <c r="CD463" s="30"/>
      <c r="CE463" s="30"/>
      <c r="CF463" s="30"/>
      <c r="CG463" s="30"/>
      <c r="CH463" s="30"/>
      <c r="CI463" s="30"/>
      <c r="CJ463" s="30"/>
      <c r="CK463" s="30"/>
      <c r="CL463" s="30"/>
      <c r="CM463" s="30"/>
      <c r="CN463" s="30"/>
      <c r="CO463" s="30"/>
      <c r="CP463" s="30"/>
      <c r="CQ463" s="30"/>
      <c r="CR463" s="30"/>
      <c r="CS463" s="30"/>
      <c r="CT463" s="30"/>
      <c r="CU463" s="30"/>
      <c r="CV463" s="30"/>
      <c r="CW463" s="30"/>
      <c r="CX463" s="30"/>
      <c r="CY463" s="30"/>
      <c r="CZ463" s="30"/>
      <c r="DA463" s="30"/>
    </row>
    <row r="464" spans="1:105" ht="14.25" x14ac:dyDescent="0.2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30"/>
      <c r="AI464" s="30"/>
      <c r="AJ464" s="30"/>
      <c r="AK464" s="30"/>
      <c r="AL464" s="30"/>
      <c r="AM464" s="30"/>
      <c r="AN464" s="30"/>
      <c r="AO464" s="30"/>
      <c r="AP464" s="30"/>
      <c r="AQ464" s="30"/>
      <c r="AR464" s="30"/>
      <c r="AS464" s="30"/>
      <c r="AT464" s="30"/>
      <c r="AU464" s="30"/>
      <c r="AV464" s="30"/>
      <c r="AW464" s="30"/>
      <c r="AX464" s="30"/>
      <c r="AY464" s="30"/>
      <c r="AZ464" s="30"/>
      <c r="BA464" s="30"/>
      <c r="BB464" s="30"/>
      <c r="BC464" s="30"/>
      <c r="BD464" s="30"/>
      <c r="BE464" s="30"/>
      <c r="BF464" s="30"/>
      <c r="BG464" s="30"/>
      <c r="BH464" s="30"/>
      <c r="BI464" s="30"/>
      <c r="BJ464" s="30"/>
      <c r="BK464" s="30"/>
      <c r="BL464" s="30"/>
      <c r="BM464" s="30"/>
      <c r="BN464" s="30"/>
      <c r="BO464" s="30"/>
      <c r="BP464" s="30"/>
      <c r="BQ464" s="30"/>
      <c r="BR464" s="30"/>
      <c r="BS464" s="30"/>
      <c r="BT464" s="30"/>
      <c r="BU464" s="30"/>
      <c r="BV464" s="30"/>
      <c r="BW464" s="30"/>
      <c r="BX464" s="30"/>
      <c r="BY464" s="30"/>
      <c r="BZ464" s="30"/>
      <c r="CA464" s="30"/>
      <c r="CB464" s="30"/>
      <c r="CC464" s="30"/>
      <c r="CD464" s="30"/>
      <c r="CE464" s="30"/>
      <c r="CF464" s="30"/>
      <c r="CG464" s="30"/>
      <c r="CH464" s="30"/>
      <c r="CI464" s="30"/>
      <c r="CJ464" s="30"/>
      <c r="CK464" s="30"/>
      <c r="CL464" s="30"/>
      <c r="CM464" s="30"/>
      <c r="CN464" s="30"/>
      <c r="CO464" s="30"/>
      <c r="CP464" s="30"/>
      <c r="CQ464" s="30"/>
      <c r="CR464" s="30"/>
      <c r="CS464" s="30"/>
      <c r="CT464" s="30"/>
      <c r="CU464" s="30"/>
      <c r="CV464" s="30"/>
      <c r="CW464" s="30"/>
      <c r="CX464" s="30"/>
      <c r="CY464" s="30"/>
      <c r="CZ464" s="30"/>
      <c r="DA464" s="30"/>
    </row>
    <row r="465" spans="1:105" ht="14.25" x14ac:dyDescent="0.2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30"/>
      <c r="AI465" s="30"/>
      <c r="AJ465" s="30"/>
      <c r="AK465" s="30"/>
      <c r="AL465" s="30"/>
      <c r="AM465" s="30"/>
      <c r="AN465" s="30"/>
      <c r="AO465" s="30"/>
      <c r="AP465" s="30"/>
      <c r="AQ465" s="30"/>
      <c r="AR465" s="30"/>
      <c r="AS465" s="30"/>
      <c r="AT465" s="30"/>
      <c r="AU465" s="30"/>
      <c r="AV465" s="30"/>
      <c r="AW465" s="30"/>
      <c r="AX465" s="30"/>
      <c r="AY465" s="30"/>
      <c r="AZ465" s="30"/>
      <c r="BA465" s="30"/>
      <c r="BB465" s="30"/>
      <c r="BC465" s="30"/>
      <c r="BD465" s="30"/>
      <c r="BE465" s="30"/>
      <c r="BF465" s="30"/>
      <c r="BG465" s="30"/>
      <c r="BH465" s="30"/>
      <c r="BI465" s="30"/>
      <c r="BJ465" s="30"/>
      <c r="BK465" s="30"/>
      <c r="BL465" s="30"/>
      <c r="BM465" s="30"/>
      <c r="BN465" s="30"/>
      <c r="BO465" s="30"/>
      <c r="BP465" s="30"/>
      <c r="BQ465" s="30"/>
      <c r="BR465" s="30"/>
      <c r="BS465" s="30"/>
      <c r="BT465" s="30"/>
      <c r="BU465" s="30"/>
      <c r="BV465" s="30"/>
      <c r="BW465" s="30"/>
      <c r="BX465" s="30"/>
      <c r="BY465" s="30"/>
      <c r="BZ465" s="30"/>
      <c r="CA465" s="30"/>
      <c r="CB465" s="30"/>
      <c r="CC465" s="30"/>
      <c r="CD465" s="30"/>
      <c r="CE465" s="30"/>
      <c r="CF465" s="30"/>
      <c r="CG465" s="30"/>
      <c r="CH465" s="30"/>
      <c r="CI465" s="30"/>
      <c r="CJ465" s="30"/>
      <c r="CK465" s="30"/>
      <c r="CL465" s="30"/>
      <c r="CM465" s="30"/>
      <c r="CN465" s="30"/>
      <c r="CO465" s="30"/>
      <c r="CP465" s="30"/>
      <c r="CQ465" s="30"/>
      <c r="CR465" s="30"/>
      <c r="CS465" s="30"/>
      <c r="CT465" s="30"/>
      <c r="CU465" s="30"/>
      <c r="CV465" s="30"/>
      <c r="CW465" s="30"/>
      <c r="CX465" s="30"/>
      <c r="CY465" s="30"/>
      <c r="CZ465" s="30"/>
      <c r="DA465" s="30"/>
    </row>
    <row r="466" spans="1:105" ht="14.25" x14ac:dyDescent="0.2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30"/>
      <c r="AI466" s="30"/>
      <c r="AJ466" s="30"/>
      <c r="AK466" s="30"/>
      <c r="AL466" s="30"/>
      <c r="AM466" s="30"/>
      <c r="AN466" s="30"/>
      <c r="AO466" s="30"/>
      <c r="AP466" s="30"/>
      <c r="AQ466" s="30"/>
      <c r="AR466" s="30"/>
      <c r="AS466" s="30"/>
      <c r="AT466" s="30"/>
      <c r="AU466" s="30"/>
      <c r="AV466" s="30"/>
      <c r="AW466" s="30"/>
      <c r="AX466" s="30"/>
      <c r="AY466" s="30"/>
      <c r="AZ466" s="30"/>
      <c r="BA466" s="30"/>
      <c r="BB466" s="30"/>
      <c r="BC466" s="30"/>
      <c r="BD466" s="30"/>
      <c r="BE466" s="30"/>
      <c r="BF466" s="30"/>
      <c r="BG466" s="30"/>
      <c r="BH466" s="30"/>
      <c r="BI466" s="30"/>
      <c r="BJ466" s="30"/>
      <c r="BK466" s="30"/>
      <c r="BL466" s="30"/>
      <c r="BM466" s="30"/>
      <c r="BN466" s="30"/>
      <c r="BO466" s="30"/>
      <c r="BP466" s="30"/>
      <c r="BQ466" s="30"/>
      <c r="BR466" s="30"/>
      <c r="BS466" s="30"/>
      <c r="BT466" s="30"/>
      <c r="BU466" s="30"/>
      <c r="BV466" s="30"/>
      <c r="BW466" s="30"/>
      <c r="BX466" s="30"/>
      <c r="BY466" s="30"/>
      <c r="BZ466" s="30"/>
      <c r="CA466" s="30"/>
      <c r="CB466" s="30"/>
      <c r="CC466" s="30"/>
      <c r="CD466" s="30"/>
      <c r="CE466" s="30"/>
      <c r="CF466" s="30"/>
      <c r="CG466" s="30"/>
      <c r="CH466" s="30"/>
      <c r="CI466" s="30"/>
      <c r="CJ466" s="30"/>
      <c r="CK466" s="30"/>
      <c r="CL466" s="30"/>
      <c r="CM466" s="30"/>
      <c r="CN466" s="30"/>
      <c r="CO466" s="30"/>
      <c r="CP466" s="30"/>
      <c r="CQ466" s="30"/>
      <c r="CR466" s="30"/>
      <c r="CS466" s="30"/>
      <c r="CT466" s="30"/>
      <c r="CU466" s="30"/>
      <c r="CV466" s="30"/>
      <c r="CW466" s="30"/>
      <c r="CX466" s="30"/>
      <c r="CY466" s="30"/>
      <c r="CZ466" s="30"/>
      <c r="DA466" s="30"/>
    </row>
    <row r="467" spans="1:105" ht="14.25" x14ac:dyDescent="0.2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  <c r="AM467" s="30"/>
      <c r="AN467" s="30"/>
      <c r="AO467" s="30"/>
      <c r="AP467" s="30"/>
      <c r="AQ467" s="30"/>
      <c r="AR467" s="30"/>
      <c r="AS467" s="30"/>
      <c r="AT467" s="30"/>
      <c r="AU467" s="30"/>
      <c r="AV467" s="30"/>
      <c r="AW467" s="30"/>
      <c r="AX467" s="30"/>
      <c r="AY467" s="30"/>
      <c r="AZ467" s="30"/>
      <c r="BA467" s="30"/>
      <c r="BB467" s="30"/>
      <c r="BC467" s="30"/>
      <c r="BD467" s="30"/>
      <c r="BE467" s="30"/>
      <c r="BF467" s="30"/>
      <c r="BG467" s="30"/>
      <c r="BH467" s="30"/>
      <c r="BI467" s="30"/>
      <c r="BJ467" s="30"/>
      <c r="BK467" s="30"/>
      <c r="BL467" s="30"/>
      <c r="BM467" s="30"/>
      <c r="BN467" s="30"/>
      <c r="BO467" s="30"/>
      <c r="BP467" s="30"/>
      <c r="BQ467" s="30"/>
      <c r="BR467" s="30"/>
      <c r="BS467" s="30"/>
      <c r="BT467" s="30"/>
      <c r="BU467" s="30"/>
      <c r="BV467" s="30"/>
      <c r="BW467" s="30"/>
      <c r="BX467" s="30"/>
      <c r="BY467" s="30"/>
      <c r="BZ467" s="30"/>
      <c r="CA467" s="30"/>
      <c r="CB467" s="30"/>
      <c r="CC467" s="30"/>
      <c r="CD467" s="30"/>
      <c r="CE467" s="30"/>
      <c r="CF467" s="30"/>
      <c r="CG467" s="30"/>
      <c r="CH467" s="30"/>
      <c r="CI467" s="30"/>
      <c r="CJ467" s="30"/>
      <c r="CK467" s="30"/>
      <c r="CL467" s="30"/>
      <c r="CM467" s="30"/>
      <c r="CN467" s="30"/>
      <c r="CO467" s="30"/>
      <c r="CP467" s="30"/>
      <c r="CQ467" s="30"/>
      <c r="CR467" s="30"/>
      <c r="CS467" s="30"/>
      <c r="CT467" s="30"/>
      <c r="CU467" s="30"/>
      <c r="CV467" s="30"/>
      <c r="CW467" s="30"/>
      <c r="CX467" s="30"/>
      <c r="CY467" s="30"/>
      <c r="CZ467" s="30"/>
      <c r="DA467" s="30"/>
    </row>
    <row r="468" spans="1:105" ht="14.25" x14ac:dyDescent="0.2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  <c r="AP468" s="30"/>
      <c r="AQ468" s="30"/>
      <c r="AR468" s="30"/>
      <c r="AS468" s="30"/>
      <c r="AT468" s="30"/>
      <c r="AU468" s="30"/>
      <c r="AV468" s="30"/>
      <c r="AW468" s="30"/>
      <c r="AX468" s="30"/>
      <c r="AY468" s="30"/>
      <c r="AZ468" s="30"/>
      <c r="BA468" s="30"/>
      <c r="BB468" s="30"/>
      <c r="BC468" s="30"/>
      <c r="BD468" s="30"/>
      <c r="BE468" s="30"/>
      <c r="BF468" s="30"/>
      <c r="BG468" s="30"/>
      <c r="BH468" s="30"/>
      <c r="BI468" s="30"/>
      <c r="BJ468" s="30"/>
      <c r="BK468" s="30"/>
      <c r="BL468" s="30"/>
      <c r="BM468" s="30"/>
      <c r="BN468" s="30"/>
      <c r="BO468" s="30"/>
      <c r="BP468" s="30"/>
      <c r="BQ468" s="30"/>
      <c r="BR468" s="30"/>
      <c r="BS468" s="30"/>
      <c r="BT468" s="30"/>
      <c r="BU468" s="30"/>
      <c r="BV468" s="30"/>
      <c r="BW468" s="30"/>
      <c r="BX468" s="30"/>
      <c r="BY468" s="30"/>
      <c r="BZ468" s="30"/>
      <c r="CA468" s="30"/>
      <c r="CB468" s="30"/>
      <c r="CC468" s="30"/>
      <c r="CD468" s="30"/>
      <c r="CE468" s="30"/>
      <c r="CF468" s="30"/>
      <c r="CG468" s="30"/>
      <c r="CH468" s="30"/>
      <c r="CI468" s="30"/>
      <c r="CJ468" s="30"/>
      <c r="CK468" s="30"/>
      <c r="CL468" s="30"/>
      <c r="CM468" s="30"/>
      <c r="CN468" s="30"/>
      <c r="CO468" s="30"/>
      <c r="CP468" s="30"/>
      <c r="CQ468" s="30"/>
      <c r="CR468" s="30"/>
      <c r="CS468" s="30"/>
      <c r="CT468" s="30"/>
      <c r="CU468" s="30"/>
      <c r="CV468" s="30"/>
      <c r="CW468" s="30"/>
      <c r="CX468" s="30"/>
      <c r="CY468" s="30"/>
      <c r="CZ468" s="30"/>
      <c r="DA468" s="30"/>
    </row>
    <row r="469" spans="1:105" ht="14.25" x14ac:dyDescent="0.2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  <c r="AP469" s="30"/>
      <c r="AQ469" s="30"/>
      <c r="AR469" s="30"/>
      <c r="AS469" s="30"/>
      <c r="AT469" s="30"/>
      <c r="AU469" s="30"/>
      <c r="AV469" s="30"/>
      <c r="AW469" s="30"/>
      <c r="AX469" s="30"/>
      <c r="AY469" s="30"/>
      <c r="AZ469" s="30"/>
      <c r="BA469" s="30"/>
      <c r="BB469" s="30"/>
      <c r="BC469" s="30"/>
      <c r="BD469" s="30"/>
      <c r="BE469" s="30"/>
      <c r="BF469" s="30"/>
      <c r="BG469" s="30"/>
      <c r="BH469" s="30"/>
      <c r="BI469" s="30"/>
      <c r="BJ469" s="30"/>
      <c r="BK469" s="30"/>
      <c r="BL469" s="30"/>
      <c r="BM469" s="30"/>
      <c r="BN469" s="30"/>
      <c r="BO469" s="30"/>
      <c r="BP469" s="30"/>
      <c r="BQ469" s="30"/>
      <c r="BR469" s="30"/>
      <c r="BS469" s="30"/>
      <c r="BT469" s="30"/>
      <c r="BU469" s="30"/>
      <c r="BV469" s="30"/>
      <c r="BW469" s="30"/>
      <c r="BX469" s="30"/>
      <c r="BY469" s="30"/>
      <c r="BZ469" s="30"/>
      <c r="CA469" s="30"/>
      <c r="CB469" s="30"/>
      <c r="CC469" s="30"/>
      <c r="CD469" s="30"/>
      <c r="CE469" s="30"/>
      <c r="CF469" s="30"/>
      <c r="CG469" s="30"/>
      <c r="CH469" s="30"/>
      <c r="CI469" s="30"/>
      <c r="CJ469" s="30"/>
      <c r="CK469" s="30"/>
      <c r="CL469" s="30"/>
      <c r="CM469" s="30"/>
      <c r="CN469" s="30"/>
      <c r="CO469" s="30"/>
      <c r="CP469" s="30"/>
      <c r="CQ469" s="30"/>
      <c r="CR469" s="30"/>
      <c r="CS469" s="30"/>
      <c r="CT469" s="30"/>
      <c r="CU469" s="30"/>
      <c r="CV469" s="30"/>
      <c r="CW469" s="30"/>
      <c r="CX469" s="30"/>
      <c r="CY469" s="30"/>
      <c r="CZ469" s="30"/>
      <c r="DA469" s="30"/>
    </row>
    <row r="470" spans="1:105" ht="14.25" x14ac:dyDescent="0.2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  <c r="AP470" s="30"/>
      <c r="AQ470" s="30"/>
      <c r="AR470" s="30"/>
      <c r="AS470" s="30"/>
      <c r="AT470" s="30"/>
      <c r="AU470" s="30"/>
      <c r="AV470" s="30"/>
      <c r="AW470" s="30"/>
      <c r="AX470" s="30"/>
      <c r="AY470" s="30"/>
      <c r="AZ470" s="30"/>
      <c r="BA470" s="30"/>
      <c r="BB470" s="30"/>
      <c r="BC470" s="30"/>
      <c r="BD470" s="30"/>
      <c r="BE470" s="30"/>
      <c r="BF470" s="30"/>
      <c r="BG470" s="30"/>
      <c r="BH470" s="30"/>
      <c r="BI470" s="30"/>
      <c r="BJ470" s="30"/>
      <c r="BK470" s="30"/>
      <c r="BL470" s="30"/>
      <c r="BM470" s="30"/>
      <c r="BN470" s="30"/>
      <c r="BO470" s="30"/>
      <c r="BP470" s="30"/>
      <c r="BQ470" s="30"/>
      <c r="BR470" s="30"/>
      <c r="BS470" s="30"/>
      <c r="BT470" s="30"/>
      <c r="BU470" s="30"/>
      <c r="BV470" s="30"/>
      <c r="BW470" s="30"/>
      <c r="BX470" s="30"/>
      <c r="BY470" s="30"/>
      <c r="BZ470" s="30"/>
      <c r="CA470" s="30"/>
      <c r="CB470" s="30"/>
      <c r="CC470" s="30"/>
      <c r="CD470" s="30"/>
      <c r="CE470" s="30"/>
      <c r="CF470" s="30"/>
      <c r="CG470" s="30"/>
      <c r="CH470" s="30"/>
      <c r="CI470" s="30"/>
      <c r="CJ470" s="30"/>
      <c r="CK470" s="30"/>
      <c r="CL470" s="30"/>
      <c r="CM470" s="30"/>
      <c r="CN470" s="30"/>
      <c r="CO470" s="30"/>
      <c r="CP470" s="30"/>
      <c r="CQ470" s="30"/>
      <c r="CR470" s="30"/>
      <c r="CS470" s="30"/>
      <c r="CT470" s="30"/>
      <c r="CU470" s="30"/>
      <c r="CV470" s="30"/>
      <c r="CW470" s="30"/>
      <c r="CX470" s="30"/>
      <c r="CY470" s="30"/>
      <c r="CZ470" s="30"/>
      <c r="DA470" s="30"/>
    </row>
    <row r="471" spans="1:105" ht="14.25" x14ac:dyDescent="0.2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  <c r="AP471" s="30"/>
      <c r="AQ471" s="30"/>
      <c r="AR471" s="30"/>
      <c r="AS471" s="30"/>
      <c r="AT471" s="30"/>
      <c r="AU471" s="30"/>
      <c r="AV471" s="30"/>
      <c r="AW471" s="30"/>
      <c r="AX471" s="30"/>
      <c r="AY471" s="30"/>
      <c r="AZ471" s="30"/>
      <c r="BA471" s="30"/>
      <c r="BB471" s="30"/>
      <c r="BC471" s="30"/>
      <c r="BD471" s="30"/>
      <c r="BE471" s="30"/>
      <c r="BF471" s="30"/>
      <c r="BG471" s="30"/>
      <c r="BH471" s="30"/>
      <c r="BI471" s="30"/>
      <c r="BJ471" s="30"/>
      <c r="BK471" s="30"/>
      <c r="BL471" s="30"/>
      <c r="BM471" s="30"/>
      <c r="BN471" s="30"/>
      <c r="BO471" s="30"/>
      <c r="BP471" s="30"/>
      <c r="BQ471" s="30"/>
      <c r="BR471" s="30"/>
      <c r="BS471" s="30"/>
      <c r="BT471" s="30"/>
      <c r="BU471" s="30"/>
      <c r="BV471" s="30"/>
      <c r="BW471" s="30"/>
      <c r="BX471" s="30"/>
      <c r="BY471" s="30"/>
      <c r="BZ471" s="30"/>
      <c r="CA471" s="30"/>
      <c r="CB471" s="30"/>
      <c r="CC471" s="30"/>
      <c r="CD471" s="30"/>
      <c r="CE471" s="30"/>
      <c r="CF471" s="30"/>
      <c r="CG471" s="30"/>
      <c r="CH471" s="30"/>
      <c r="CI471" s="30"/>
      <c r="CJ471" s="30"/>
      <c r="CK471" s="30"/>
      <c r="CL471" s="30"/>
      <c r="CM471" s="30"/>
      <c r="CN471" s="30"/>
      <c r="CO471" s="30"/>
      <c r="CP471" s="30"/>
      <c r="CQ471" s="30"/>
      <c r="CR471" s="30"/>
      <c r="CS471" s="30"/>
      <c r="CT471" s="30"/>
      <c r="CU471" s="30"/>
      <c r="CV471" s="30"/>
      <c r="CW471" s="30"/>
      <c r="CX471" s="30"/>
      <c r="CY471" s="30"/>
      <c r="CZ471" s="30"/>
      <c r="DA471" s="30"/>
    </row>
    <row r="472" spans="1:105" ht="14.25" x14ac:dyDescent="0.2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  <c r="AP472" s="30"/>
      <c r="AQ472" s="30"/>
      <c r="AR472" s="30"/>
      <c r="AS472" s="30"/>
      <c r="AT472" s="30"/>
      <c r="AU472" s="30"/>
      <c r="AV472" s="30"/>
      <c r="AW472" s="30"/>
      <c r="AX472" s="30"/>
      <c r="AY472" s="30"/>
      <c r="AZ472" s="30"/>
      <c r="BA472" s="30"/>
      <c r="BB472" s="30"/>
      <c r="BC472" s="30"/>
      <c r="BD472" s="30"/>
      <c r="BE472" s="30"/>
      <c r="BF472" s="30"/>
      <c r="BG472" s="30"/>
      <c r="BH472" s="30"/>
      <c r="BI472" s="30"/>
      <c r="BJ472" s="30"/>
      <c r="BK472" s="30"/>
      <c r="BL472" s="30"/>
      <c r="BM472" s="30"/>
      <c r="BN472" s="30"/>
      <c r="BO472" s="30"/>
      <c r="BP472" s="30"/>
      <c r="BQ472" s="30"/>
      <c r="BR472" s="30"/>
      <c r="BS472" s="30"/>
      <c r="BT472" s="30"/>
      <c r="BU472" s="30"/>
      <c r="BV472" s="30"/>
      <c r="BW472" s="30"/>
      <c r="BX472" s="30"/>
      <c r="BY472" s="30"/>
      <c r="BZ472" s="30"/>
      <c r="CA472" s="30"/>
      <c r="CB472" s="30"/>
      <c r="CC472" s="30"/>
      <c r="CD472" s="30"/>
      <c r="CE472" s="30"/>
      <c r="CF472" s="30"/>
      <c r="CG472" s="30"/>
      <c r="CH472" s="30"/>
      <c r="CI472" s="30"/>
      <c r="CJ472" s="30"/>
      <c r="CK472" s="30"/>
      <c r="CL472" s="30"/>
      <c r="CM472" s="30"/>
      <c r="CN472" s="30"/>
      <c r="CO472" s="30"/>
      <c r="CP472" s="30"/>
      <c r="CQ472" s="30"/>
      <c r="CR472" s="30"/>
      <c r="CS472" s="30"/>
      <c r="CT472" s="30"/>
      <c r="CU472" s="30"/>
      <c r="CV472" s="30"/>
      <c r="CW472" s="30"/>
      <c r="CX472" s="30"/>
      <c r="CY472" s="30"/>
      <c r="CZ472" s="30"/>
      <c r="DA472" s="30"/>
    </row>
    <row r="473" spans="1:105" ht="14.25" x14ac:dyDescent="0.2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  <c r="AP473" s="30"/>
      <c r="AQ473" s="30"/>
      <c r="AR473" s="30"/>
      <c r="AS473" s="30"/>
      <c r="AT473" s="30"/>
      <c r="AU473" s="30"/>
      <c r="AV473" s="30"/>
      <c r="AW473" s="30"/>
      <c r="AX473" s="30"/>
      <c r="AY473" s="30"/>
      <c r="AZ473" s="30"/>
      <c r="BA473" s="30"/>
      <c r="BB473" s="30"/>
      <c r="BC473" s="30"/>
      <c r="BD473" s="30"/>
      <c r="BE473" s="30"/>
      <c r="BF473" s="30"/>
      <c r="BG473" s="30"/>
      <c r="BH473" s="30"/>
      <c r="BI473" s="30"/>
      <c r="BJ473" s="30"/>
      <c r="BK473" s="30"/>
      <c r="BL473" s="30"/>
      <c r="BM473" s="30"/>
      <c r="BN473" s="30"/>
      <c r="BO473" s="30"/>
      <c r="BP473" s="30"/>
      <c r="BQ473" s="30"/>
      <c r="BR473" s="30"/>
      <c r="BS473" s="30"/>
      <c r="BT473" s="30"/>
      <c r="BU473" s="30"/>
      <c r="BV473" s="30"/>
      <c r="BW473" s="30"/>
      <c r="BX473" s="30"/>
      <c r="BY473" s="30"/>
      <c r="BZ473" s="30"/>
      <c r="CA473" s="30"/>
      <c r="CB473" s="30"/>
      <c r="CC473" s="30"/>
      <c r="CD473" s="30"/>
      <c r="CE473" s="30"/>
      <c r="CF473" s="30"/>
      <c r="CG473" s="30"/>
      <c r="CH473" s="30"/>
      <c r="CI473" s="30"/>
      <c r="CJ473" s="30"/>
      <c r="CK473" s="30"/>
      <c r="CL473" s="30"/>
      <c r="CM473" s="30"/>
      <c r="CN473" s="30"/>
      <c r="CO473" s="30"/>
      <c r="CP473" s="30"/>
      <c r="CQ473" s="30"/>
      <c r="CR473" s="30"/>
      <c r="CS473" s="30"/>
      <c r="CT473" s="30"/>
      <c r="CU473" s="30"/>
      <c r="CV473" s="30"/>
      <c r="CW473" s="30"/>
      <c r="CX473" s="30"/>
      <c r="CY473" s="30"/>
      <c r="CZ473" s="30"/>
      <c r="DA473" s="30"/>
    </row>
    <row r="474" spans="1:105" ht="14.25" x14ac:dyDescent="0.2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  <c r="AP474" s="30"/>
      <c r="AQ474" s="30"/>
      <c r="AR474" s="30"/>
      <c r="AS474" s="30"/>
      <c r="AT474" s="30"/>
      <c r="AU474" s="30"/>
      <c r="AV474" s="30"/>
      <c r="AW474" s="30"/>
      <c r="AX474" s="30"/>
      <c r="AY474" s="30"/>
      <c r="AZ474" s="30"/>
      <c r="BA474" s="30"/>
      <c r="BB474" s="30"/>
      <c r="BC474" s="30"/>
      <c r="BD474" s="30"/>
      <c r="BE474" s="30"/>
      <c r="BF474" s="30"/>
      <c r="BG474" s="30"/>
      <c r="BH474" s="30"/>
      <c r="BI474" s="30"/>
      <c r="BJ474" s="30"/>
      <c r="BK474" s="30"/>
      <c r="BL474" s="30"/>
      <c r="BM474" s="30"/>
      <c r="BN474" s="30"/>
      <c r="BO474" s="30"/>
      <c r="BP474" s="30"/>
      <c r="BQ474" s="30"/>
      <c r="BR474" s="30"/>
      <c r="BS474" s="30"/>
      <c r="BT474" s="30"/>
      <c r="BU474" s="30"/>
      <c r="BV474" s="30"/>
      <c r="BW474" s="30"/>
      <c r="BX474" s="30"/>
      <c r="BY474" s="30"/>
      <c r="BZ474" s="30"/>
      <c r="CA474" s="30"/>
      <c r="CB474" s="30"/>
      <c r="CC474" s="30"/>
      <c r="CD474" s="30"/>
      <c r="CE474" s="30"/>
      <c r="CF474" s="30"/>
      <c r="CG474" s="30"/>
      <c r="CH474" s="30"/>
      <c r="CI474" s="30"/>
      <c r="CJ474" s="30"/>
      <c r="CK474" s="30"/>
      <c r="CL474" s="30"/>
      <c r="CM474" s="30"/>
      <c r="CN474" s="30"/>
      <c r="CO474" s="30"/>
      <c r="CP474" s="30"/>
      <c r="CQ474" s="30"/>
      <c r="CR474" s="30"/>
      <c r="CS474" s="30"/>
      <c r="CT474" s="30"/>
      <c r="CU474" s="30"/>
      <c r="CV474" s="30"/>
      <c r="CW474" s="30"/>
      <c r="CX474" s="30"/>
      <c r="CY474" s="30"/>
      <c r="CZ474" s="30"/>
      <c r="DA474" s="30"/>
    </row>
    <row r="475" spans="1:105" ht="14.25" x14ac:dyDescent="0.2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  <c r="AP475" s="30"/>
      <c r="AQ475" s="30"/>
      <c r="AR475" s="30"/>
      <c r="AS475" s="30"/>
      <c r="AT475" s="30"/>
      <c r="AU475" s="30"/>
      <c r="AV475" s="30"/>
      <c r="AW475" s="30"/>
      <c r="AX475" s="30"/>
      <c r="AY475" s="30"/>
      <c r="AZ475" s="30"/>
      <c r="BA475" s="30"/>
      <c r="BB475" s="30"/>
      <c r="BC475" s="30"/>
      <c r="BD475" s="30"/>
      <c r="BE475" s="30"/>
      <c r="BF475" s="30"/>
      <c r="BG475" s="30"/>
      <c r="BH475" s="30"/>
      <c r="BI475" s="30"/>
      <c r="BJ475" s="30"/>
      <c r="BK475" s="30"/>
      <c r="BL475" s="30"/>
      <c r="BM475" s="30"/>
      <c r="BN475" s="30"/>
      <c r="BO475" s="30"/>
      <c r="BP475" s="30"/>
      <c r="BQ475" s="30"/>
      <c r="BR475" s="30"/>
      <c r="BS475" s="30"/>
      <c r="BT475" s="30"/>
      <c r="BU475" s="30"/>
      <c r="BV475" s="30"/>
      <c r="BW475" s="30"/>
      <c r="BX475" s="30"/>
      <c r="BY475" s="30"/>
      <c r="BZ475" s="30"/>
      <c r="CA475" s="30"/>
      <c r="CB475" s="30"/>
      <c r="CC475" s="30"/>
      <c r="CD475" s="30"/>
      <c r="CE475" s="30"/>
      <c r="CF475" s="30"/>
      <c r="CG475" s="30"/>
      <c r="CH475" s="30"/>
      <c r="CI475" s="30"/>
      <c r="CJ475" s="30"/>
      <c r="CK475" s="30"/>
      <c r="CL475" s="30"/>
      <c r="CM475" s="30"/>
      <c r="CN475" s="30"/>
      <c r="CO475" s="30"/>
      <c r="CP475" s="30"/>
      <c r="CQ475" s="30"/>
      <c r="CR475" s="30"/>
      <c r="CS475" s="30"/>
      <c r="CT475" s="30"/>
      <c r="CU475" s="30"/>
      <c r="CV475" s="30"/>
      <c r="CW475" s="30"/>
      <c r="CX475" s="30"/>
      <c r="CY475" s="30"/>
      <c r="CZ475" s="30"/>
      <c r="DA475" s="30"/>
    </row>
    <row r="476" spans="1:105" ht="14.25" x14ac:dyDescent="0.2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  <c r="AP476" s="30"/>
      <c r="AQ476" s="30"/>
      <c r="AR476" s="30"/>
      <c r="AS476" s="30"/>
      <c r="AT476" s="30"/>
      <c r="AU476" s="30"/>
      <c r="AV476" s="30"/>
      <c r="AW476" s="30"/>
      <c r="AX476" s="30"/>
      <c r="AY476" s="30"/>
      <c r="AZ476" s="30"/>
      <c r="BA476" s="30"/>
      <c r="BB476" s="30"/>
      <c r="BC476" s="30"/>
      <c r="BD476" s="30"/>
      <c r="BE476" s="30"/>
      <c r="BF476" s="30"/>
      <c r="BG476" s="30"/>
      <c r="BH476" s="30"/>
      <c r="BI476" s="30"/>
      <c r="BJ476" s="30"/>
      <c r="BK476" s="30"/>
      <c r="BL476" s="30"/>
      <c r="BM476" s="30"/>
      <c r="BN476" s="30"/>
      <c r="BO476" s="30"/>
      <c r="BP476" s="30"/>
      <c r="BQ476" s="30"/>
      <c r="BR476" s="30"/>
      <c r="BS476" s="30"/>
      <c r="BT476" s="30"/>
      <c r="BU476" s="30"/>
      <c r="BV476" s="30"/>
      <c r="BW476" s="30"/>
      <c r="BX476" s="30"/>
      <c r="BY476" s="30"/>
      <c r="BZ476" s="30"/>
      <c r="CA476" s="30"/>
      <c r="CB476" s="30"/>
      <c r="CC476" s="30"/>
      <c r="CD476" s="30"/>
      <c r="CE476" s="30"/>
      <c r="CF476" s="30"/>
      <c r="CG476" s="30"/>
      <c r="CH476" s="30"/>
      <c r="CI476" s="30"/>
      <c r="CJ476" s="30"/>
      <c r="CK476" s="30"/>
      <c r="CL476" s="30"/>
      <c r="CM476" s="30"/>
      <c r="CN476" s="30"/>
      <c r="CO476" s="30"/>
      <c r="CP476" s="30"/>
      <c r="CQ476" s="30"/>
      <c r="CR476" s="30"/>
      <c r="CS476" s="30"/>
      <c r="CT476" s="30"/>
      <c r="CU476" s="30"/>
      <c r="CV476" s="30"/>
      <c r="CW476" s="30"/>
      <c r="CX476" s="30"/>
      <c r="CY476" s="30"/>
      <c r="CZ476" s="30"/>
      <c r="DA476" s="30"/>
    </row>
    <row r="477" spans="1:105" ht="14.25" x14ac:dyDescent="0.2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  <c r="AP477" s="30"/>
      <c r="AQ477" s="30"/>
      <c r="AR477" s="30"/>
      <c r="AS477" s="30"/>
      <c r="AT477" s="30"/>
      <c r="AU477" s="30"/>
      <c r="AV477" s="30"/>
      <c r="AW477" s="30"/>
      <c r="AX477" s="30"/>
      <c r="AY477" s="30"/>
      <c r="AZ477" s="30"/>
      <c r="BA477" s="30"/>
      <c r="BB477" s="30"/>
      <c r="BC477" s="30"/>
      <c r="BD477" s="30"/>
      <c r="BE477" s="30"/>
      <c r="BF477" s="30"/>
      <c r="BG477" s="30"/>
      <c r="BH477" s="30"/>
      <c r="BI477" s="30"/>
      <c r="BJ477" s="30"/>
      <c r="BK477" s="30"/>
      <c r="BL477" s="30"/>
      <c r="BM477" s="30"/>
      <c r="BN477" s="30"/>
      <c r="BO477" s="30"/>
      <c r="BP477" s="30"/>
      <c r="BQ477" s="30"/>
      <c r="BR477" s="30"/>
      <c r="BS477" s="30"/>
      <c r="BT477" s="30"/>
      <c r="BU477" s="30"/>
      <c r="BV477" s="30"/>
      <c r="BW477" s="30"/>
      <c r="BX477" s="30"/>
      <c r="BY477" s="30"/>
      <c r="BZ477" s="30"/>
      <c r="CA477" s="30"/>
      <c r="CB477" s="30"/>
      <c r="CC477" s="30"/>
      <c r="CD477" s="30"/>
      <c r="CE477" s="30"/>
      <c r="CF477" s="30"/>
      <c r="CG477" s="30"/>
      <c r="CH477" s="30"/>
      <c r="CI477" s="30"/>
      <c r="CJ477" s="30"/>
      <c r="CK477" s="30"/>
      <c r="CL477" s="30"/>
      <c r="CM477" s="30"/>
      <c r="CN477" s="30"/>
      <c r="CO477" s="30"/>
      <c r="CP477" s="30"/>
      <c r="CQ477" s="30"/>
      <c r="CR477" s="30"/>
      <c r="CS477" s="30"/>
      <c r="CT477" s="30"/>
      <c r="CU477" s="30"/>
      <c r="CV477" s="30"/>
      <c r="CW477" s="30"/>
      <c r="CX477" s="30"/>
      <c r="CY477" s="30"/>
      <c r="CZ477" s="30"/>
      <c r="DA477" s="30"/>
    </row>
    <row r="478" spans="1:105" ht="14.25" x14ac:dyDescent="0.2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  <c r="AP478" s="30"/>
      <c r="AQ478" s="30"/>
      <c r="AR478" s="30"/>
      <c r="AS478" s="30"/>
      <c r="AT478" s="30"/>
      <c r="AU478" s="30"/>
      <c r="AV478" s="30"/>
      <c r="AW478" s="30"/>
      <c r="AX478" s="30"/>
      <c r="AY478" s="30"/>
      <c r="AZ478" s="30"/>
      <c r="BA478" s="30"/>
      <c r="BB478" s="30"/>
      <c r="BC478" s="30"/>
      <c r="BD478" s="30"/>
      <c r="BE478" s="30"/>
      <c r="BF478" s="30"/>
      <c r="BG478" s="30"/>
      <c r="BH478" s="30"/>
      <c r="BI478" s="30"/>
      <c r="BJ478" s="30"/>
      <c r="BK478" s="30"/>
      <c r="BL478" s="30"/>
      <c r="BM478" s="30"/>
      <c r="BN478" s="30"/>
      <c r="BO478" s="30"/>
      <c r="BP478" s="30"/>
      <c r="BQ478" s="30"/>
      <c r="BR478" s="30"/>
      <c r="BS478" s="30"/>
      <c r="BT478" s="30"/>
      <c r="BU478" s="30"/>
      <c r="BV478" s="30"/>
      <c r="BW478" s="30"/>
      <c r="BX478" s="30"/>
      <c r="BY478" s="30"/>
      <c r="BZ478" s="30"/>
      <c r="CA478" s="30"/>
      <c r="CB478" s="30"/>
      <c r="CC478" s="30"/>
      <c r="CD478" s="30"/>
      <c r="CE478" s="30"/>
      <c r="CF478" s="30"/>
      <c r="CG478" s="30"/>
      <c r="CH478" s="30"/>
      <c r="CI478" s="30"/>
      <c r="CJ478" s="30"/>
      <c r="CK478" s="30"/>
      <c r="CL478" s="30"/>
      <c r="CM478" s="30"/>
      <c r="CN478" s="30"/>
      <c r="CO478" s="30"/>
      <c r="CP478" s="30"/>
      <c r="CQ478" s="30"/>
      <c r="CR478" s="30"/>
      <c r="CS478" s="30"/>
      <c r="CT478" s="30"/>
      <c r="CU478" s="30"/>
      <c r="CV478" s="30"/>
      <c r="CW478" s="30"/>
      <c r="CX478" s="30"/>
      <c r="CY478" s="30"/>
      <c r="CZ478" s="30"/>
      <c r="DA478" s="30"/>
    </row>
    <row r="479" spans="1:105" ht="14.25" x14ac:dyDescent="0.2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  <c r="AP479" s="30"/>
      <c r="AQ479" s="30"/>
      <c r="AR479" s="30"/>
      <c r="AS479" s="30"/>
      <c r="AT479" s="30"/>
      <c r="AU479" s="30"/>
      <c r="AV479" s="30"/>
      <c r="AW479" s="30"/>
      <c r="AX479" s="30"/>
      <c r="AY479" s="30"/>
      <c r="AZ479" s="30"/>
      <c r="BA479" s="30"/>
      <c r="BB479" s="30"/>
      <c r="BC479" s="30"/>
      <c r="BD479" s="30"/>
      <c r="BE479" s="30"/>
      <c r="BF479" s="30"/>
      <c r="BG479" s="30"/>
      <c r="BH479" s="30"/>
      <c r="BI479" s="30"/>
      <c r="BJ479" s="30"/>
      <c r="BK479" s="30"/>
      <c r="BL479" s="30"/>
      <c r="BM479" s="30"/>
      <c r="BN479" s="30"/>
      <c r="BO479" s="30"/>
      <c r="BP479" s="30"/>
      <c r="BQ479" s="30"/>
      <c r="BR479" s="30"/>
      <c r="BS479" s="30"/>
      <c r="BT479" s="30"/>
      <c r="BU479" s="30"/>
      <c r="BV479" s="30"/>
      <c r="BW479" s="30"/>
      <c r="BX479" s="30"/>
      <c r="BY479" s="30"/>
      <c r="BZ479" s="30"/>
      <c r="CA479" s="30"/>
      <c r="CB479" s="30"/>
      <c r="CC479" s="30"/>
      <c r="CD479" s="30"/>
      <c r="CE479" s="30"/>
      <c r="CF479" s="30"/>
      <c r="CG479" s="30"/>
      <c r="CH479" s="30"/>
      <c r="CI479" s="30"/>
      <c r="CJ479" s="30"/>
      <c r="CK479" s="30"/>
      <c r="CL479" s="30"/>
      <c r="CM479" s="30"/>
      <c r="CN479" s="30"/>
      <c r="CO479" s="30"/>
      <c r="CP479" s="30"/>
      <c r="CQ479" s="30"/>
      <c r="CR479" s="30"/>
      <c r="CS479" s="30"/>
      <c r="CT479" s="30"/>
      <c r="CU479" s="30"/>
      <c r="CV479" s="30"/>
      <c r="CW479" s="30"/>
      <c r="CX479" s="30"/>
      <c r="CY479" s="30"/>
      <c r="CZ479" s="30"/>
      <c r="DA479" s="30"/>
    </row>
    <row r="480" spans="1:105" ht="14.25" x14ac:dyDescent="0.2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  <c r="AP480" s="30"/>
      <c r="AQ480" s="30"/>
      <c r="AR480" s="30"/>
      <c r="AS480" s="30"/>
      <c r="AT480" s="30"/>
      <c r="AU480" s="30"/>
      <c r="AV480" s="30"/>
      <c r="AW480" s="30"/>
      <c r="AX480" s="30"/>
      <c r="AY480" s="30"/>
      <c r="AZ480" s="30"/>
      <c r="BA480" s="30"/>
      <c r="BB480" s="30"/>
      <c r="BC480" s="30"/>
      <c r="BD480" s="30"/>
      <c r="BE480" s="30"/>
      <c r="BF480" s="30"/>
      <c r="BG480" s="30"/>
      <c r="BH480" s="30"/>
      <c r="BI480" s="30"/>
      <c r="BJ480" s="30"/>
      <c r="BK480" s="30"/>
      <c r="BL480" s="30"/>
      <c r="BM480" s="30"/>
      <c r="BN480" s="30"/>
      <c r="BO480" s="30"/>
      <c r="BP480" s="30"/>
      <c r="BQ480" s="30"/>
      <c r="BR480" s="30"/>
      <c r="BS480" s="30"/>
      <c r="BT480" s="30"/>
      <c r="BU480" s="30"/>
      <c r="BV480" s="30"/>
      <c r="BW480" s="30"/>
      <c r="BX480" s="30"/>
      <c r="BY480" s="30"/>
      <c r="BZ480" s="30"/>
      <c r="CA480" s="30"/>
      <c r="CB480" s="30"/>
      <c r="CC480" s="30"/>
      <c r="CD480" s="30"/>
      <c r="CE480" s="30"/>
      <c r="CF480" s="30"/>
      <c r="CG480" s="30"/>
      <c r="CH480" s="30"/>
      <c r="CI480" s="30"/>
      <c r="CJ480" s="30"/>
      <c r="CK480" s="30"/>
      <c r="CL480" s="30"/>
      <c r="CM480" s="30"/>
      <c r="CN480" s="30"/>
      <c r="CO480" s="30"/>
      <c r="CP480" s="30"/>
      <c r="CQ480" s="30"/>
      <c r="CR480" s="30"/>
      <c r="CS480" s="30"/>
      <c r="CT480" s="30"/>
      <c r="CU480" s="30"/>
      <c r="CV480" s="30"/>
      <c r="CW480" s="30"/>
      <c r="CX480" s="30"/>
      <c r="CY480" s="30"/>
      <c r="CZ480" s="30"/>
      <c r="DA480" s="30"/>
    </row>
    <row r="481" spans="1:105" ht="14.25" x14ac:dyDescent="0.2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  <c r="AP481" s="30"/>
      <c r="AQ481" s="30"/>
      <c r="AR481" s="30"/>
      <c r="AS481" s="30"/>
      <c r="AT481" s="30"/>
      <c r="AU481" s="30"/>
      <c r="AV481" s="30"/>
      <c r="AW481" s="30"/>
      <c r="AX481" s="30"/>
      <c r="AY481" s="30"/>
      <c r="AZ481" s="30"/>
      <c r="BA481" s="30"/>
      <c r="BB481" s="30"/>
      <c r="BC481" s="30"/>
      <c r="BD481" s="30"/>
      <c r="BE481" s="30"/>
      <c r="BF481" s="30"/>
      <c r="BG481" s="30"/>
      <c r="BH481" s="30"/>
      <c r="BI481" s="30"/>
      <c r="BJ481" s="30"/>
      <c r="BK481" s="30"/>
      <c r="BL481" s="30"/>
      <c r="BM481" s="30"/>
      <c r="BN481" s="30"/>
      <c r="BO481" s="30"/>
      <c r="BP481" s="30"/>
      <c r="BQ481" s="30"/>
      <c r="BR481" s="30"/>
      <c r="BS481" s="30"/>
      <c r="BT481" s="30"/>
      <c r="BU481" s="30"/>
      <c r="BV481" s="30"/>
      <c r="BW481" s="30"/>
      <c r="BX481" s="30"/>
      <c r="BY481" s="30"/>
      <c r="BZ481" s="30"/>
      <c r="CA481" s="30"/>
      <c r="CB481" s="30"/>
      <c r="CC481" s="30"/>
      <c r="CD481" s="30"/>
      <c r="CE481" s="30"/>
      <c r="CF481" s="30"/>
      <c r="CG481" s="30"/>
      <c r="CH481" s="30"/>
      <c r="CI481" s="30"/>
      <c r="CJ481" s="30"/>
      <c r="CK481" s="30"/>
      <c r="CL481" s="30"/>
      <c r="CM481" s="30"/>
      <c r="CN481" s="30"/>
      <c r="CO481" s="30"/>
      <c r="CP481" s="30"/>
      <c r="CQ481" s="30"/>
      <c r="CR481" s="30"/>
      <c r="CS481" s="30"/>
      <c r="CT481" s="30"/>
      <c r="CU481" s="30"/>
      <c r="CV481" s="30"/>
      <c r="CW481" s="30"/>
      <c r="CX481" s="30"/>
      <c r="CY481" s="30"/>
      <c r="CZ481" s="30"/>
      <c r="DA481" s="30"/>
    </row>
    <row r="482" spans="1:105" ht="14.25" x14ac:dyDescent="0.2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  <c r="AP482" s="30"/>
      <c r="AQ482" s="30"/>
      <c r="AR482" s="30"/>
      <c r="AS482" s="30"/>
      <c r="AT482" s="30"/>
      <c r="AU482" s="30"/>
      <c r="AV482" s="30"/>
      <c r="AW482" s="30"/>
      <c r="AX482" s="30"/>
      <c r="AY482" s="30"/>
      <c r="AZ482" s="30"/>
      <c r="BA482" s="30"/>
      <c r="BB482" s="30"/>
      <c r="BC482" s="30"/>
      <c r="BD482" s="30"/>
      <c r="BE482" s="30"/>
      <c r="BF482" s="30"/>
      <c r="BG482" s="30"/>
      <c r="BH482" s="30"/>
      <c r="BI482" s="30"/>
      <c r="BJ482" s="30"/>
      <c r="BK482" s="30"/>
      <c r="BL482" s="30"/>
      <c r="BM482" s="30"/>
      <c r="BN482" s="30"/>
      <c r="BO482" s="30"/>
      <c r="BP482" s="30"/>
      <c r="BQ482" s="30"/>
      <c r="BR482" s="30"/>
      <c r="BS482" s="30"/>
      <c r="BT482" s="30"/>
      <c r="BU482" s="30"/>
      <c r="BV482" s="30"/>
      <c r="BW482" s="30"/>
      <c r="BX482" s="30"/>
      <c r="BY482" s="30"/>
      <c r="BZ482" s="30"/>
      <c r="CA482" s="30"/>
      <c r="CB482" s="30"/>
      <c r="CC482" s="30"/>
      <c r="CD482" s="30"/>
      <c r="CE482" s="30"/>
      <c r="CF482" s="30"/>
      <c r="CG482" s="30"/>
      <c r="CH482" s="30"/>
      <c r="CI482" s="30"/>
      <c r="CJ482" s="30"/>
      <c r="CK482" s="30"/>
      <c r="CL482" s="30"/>
      <c r="CM482" s="30"/>
      <c r="CN482" s="30"/>
      <c r="CO482" s="30"/>
      <c r="CP482" s="30"/>
      <c r="CQ482" s="30"/>
      <c r="CR482" s="30"/>
      <c r="CS482" s="30"/>
      <c r="CT482" s="30"/>
      <c r="CU482" s="30"/>
      <c r="CV482" s="30"/>
      <c r="CW482" s="30"/>
      <c r="CX482" s="30"/>
      <c r="CY482" s="30"/>
      <c r="CZ482" s="30"/>
      <c r="DA482" s="30"/>
    </row>
    <row r="483" spans="1:105" ht="14.25" x14ac:dyDescent="0.2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  <c r="AP483" s="30"/>
      <c r="AQ483" s="30"/>
      <c r="AR483" s="30"/>
      <c r="AS483" s="30"/>
      <c r="AT483" s="30"/>
      <c r="AU483" s="30"/>
      <c r="AV483" s="30"/>
      <c r="AW483" s="30"/>
      <c r="AX483" s="30"/>
      <c r="AY483" s="30"/>
      <c r="AZ483" s="30"/>
      <c r="BA483" s="30"/>
      <c r="BB483" s="30"/>
      <c r="BC483" s="30"/>
      <c r="BD483" s="30"/>
      <c r="BE483" s="30"/>
      <c r="BF483" s="30"/>
      <c r="BG483" s="30"/>
      <c r="BH483" s="30"/>
      <c r="BI483" s="30"/>
      <c r="BJ483" s="30"/>
      <c r="BK483" s="30"/>
      <c r="BL483" s="30"/>
      <c r="BM483" s="30"/>
      <c r="BN483" s="30"/>
      <c r="BO483" s="30"/>
      <c r="BP483" s="30"/>
      <c r="BQ483" s="30"/>
      <c r="BR483" s="30"/>
      <c r="BS483" s="30"/>
      <c r="BT483" s="30"/>
      <c r="BU483" s="30"/>
      <c r="BV483" s="30"/>
      <c r="BW483" s="30"/>
      <c r="BX483" s="30"/>
      <c r="BY483" s="30"/>
      <c r="BZ483" s="30"/>
      <c r="CA483" s="30"/>
      <c r="CB483" s="30"/>
      <c r="CC483" s="30"/>
      <c r="CD483" s="30"/>
      <c r="CE483" s="30"/>
      <c r="CF483" s="30"/>
      <c r="CG483" s="30"/>
      <c r="CH483" s="30"/>
      <c r="CI483" s="30"/>
      <c r="CJ483" s="30"/>
      <c r="CK483" s="30"/>
      <c r="CL483" s="30"/>
      <c r="CM483" s="30"/>
      <c r="CN483" s="30"/>
      <c r="CO483" s="30"/>
      <c r="CP483" s="30"/>
      <c r="CQ483" s="30"/>
      <c r="CR483" s="30"/>
      <c r="CS483" s="30"/>
      <c r="CT483" s="30"/>
      <c r="CU483" s="30"/>
      <c r="CV483" s="30"/>
      <c r="CW483" s="30"/>
      <c r="CX483" s="30"/>
      <c r="CY483" s="30"/>
      <c r="CZ483" s="30"/>
      <c r="DA483" s="30"/>
    </row>
    <row r="484" spans="1:105" ht="14.25" x14ac:dyDescent="0.2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30"/>
      <c r="AI484" s="30"/>
      <c r="AJ484" s="30"/>
      <c r="AK484" s="30"/>
      <c r="AL484" s="30"/>
      <c r="AM484" s="30"/>
      <c r="AN484" s="30"/>
      <c r="AO484" s="30"/>
      <c r="AP484" s="30"/>
      <c r="AQ484" s="30"/>
      <c r="AR484" s="30"/>
      <c r="AS484" s="30"/>
      <c r="AT484" s="30"/>
      <c r="AU484" s="30"/>
      <c r="AV484" s="30"/>
      <c r="AW484" s="30"/>
      <c r="AX484" s="30"/>
      <c r="AY484" s="30"/>
      <c r="AZ484" s="30"/>
      <c r="BA484" s="30"/>
      <c r="BB484" s="30"/>
      <c r="BC484" s="30"/>
      <c r="BD484" s="30"/>
      <c r="BE484" s="30"/>
      <c r="BF484" s="30"/>
      <c r="BG484" s="30"/>
      <c r="BH484" s="30"/>
      <c r="BI484" s="30"/>
      <c r="BJ484" s="30"/>
      <c r="BK484" s="30"/>
      <c r="BL484" s="30"/>
      <c r="BM484" s="30"/>
      <c r="BN484" s="30"/>
      <c r="BO484" s="30"/>
      <c r="BP484" s="30"/>
      <c r="BQ484" s="30"/>
      <c r="BR484" s="30"/>
      <c r="BS484" s="30"/>
      <c r="BT484" s="30"/>
      <c r="BU484" s="30"/>
      <c r="BV484" s="30"/>
      <c r="BW484" s="30"/>
      <c r="BX484" s="30"/>
      <c r="BY484" s="30"/>
      <c r="BZ484" s="30"/>
      <c r="CA484" s="30"/>
      <c r="CB484" s="30"/>
      <c r="CC484" s="30"/>
      <c r="CD484" s="30"/>
      <c r="CE484" s="30"/>
      <c r="CF484" s="30"/>
      <c r="CG484" s="30"/>
      <c r="CH484" s="30"/>
      <c r="CI484" s="30"/>
      <c r="CJ484" s="30"/>
      <c r="CK484" s="30"/>
      <c r="CL484" s="30"/>
      <c r="CM484" s="30"/>
      <c r="CN484" s="30"/>
      <c r="CO484" s="30"/>
      <c r="CP484" s="30"/>
      <c r="CQ484" s="30"/>
      <c r="CR484" s="30"/>
      <c r="CS484" s="30"/>
      <c r="CT484" s="30"/>
      <c r="CU484" s="30"/>
      <c r="CV484" s="30"/>
      <c r="CW484" s="30"/>
      <c r="CX484" s="30"/>
      <c r="CY484" s="30"/>
      <c r="CZ484" s="30"/>
      <c r="DA484" s="30"/>
    </row>
    <row r="485" spans="1:105" ht="14.25" x14ac:dyDescent="0.2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  <c r="AM485" s="30"/>
      <c r="AN485" s="30"/>
      <c r="AO485" s="30"/>
      <c r="AP485" s="30"/>
      <c r="AQ485" s="30"/>
      <c r="AR485" s="30"/>
      <c r="AS485" s="30"/>
      <c r="AT485" s="30"/>
      <c r="AU485" s="30"/>
      <c r="AV485" s="30"/>
      <c r="AW485" s="30"/>
      <c r="AX485" s="30"/>
      <c r="AY485" s="30"/>
      <c r="AZ485" s="30"/>
      <c r="BA485" s="30"/>
      <c r="BB485" s="30"/>
      <c r="BC485" s="30"/>
      <c r="BD485" s="30"/>
      <c r="BE485" s="30"/>
      <c r="BF485" s="30"/>
      <c r="BG485" s="30"/>
      <c r="BH485" s="30"/>
      <c r="BI485" s="30"/>
      <c r="BJ485" s="30"/>
      <c r="BK485" s="30"/>
      <c r="BL485" s="30"/>
      <c r="BM485" s="30"/>
      <c r="BN485" s="30"/>
      <c r="BO485" s="30"/>
      <c r="BP485" s="30"/>
      <c r="BQ485" s="30"/>
      <c r="BR485" s="30"/>
      <c r="BS485" s="30"/>
      <c r="BT485" s="30"/>
      <c r="BU485" s="30"/>
      <c r="BV485" s="30"/>
      <c r="BW485" s="30"/>
      <c r="BX485" s="30"/>
      <c r="BY485" s="30"/>
      <c r="BZ485" s="30"/>
      <c r="CA485" s="30"/>
      <c r="CB485" s="30"/>
      <c r="CC485" s="30"/>
      <c r="CD485" s="30"/>
      <c r="CE485" s="30"/>
      <c r="CF485" s="30"/>
      <c r="CG485" s="30"/>
      <c r="CH485" s="30"/>
      <c r="CI485" s="30"/>
      <c r="CJ485" s="30"/>
      <c r="CK485" s="30"/>
      <c r="CL485" s="30"/>
      <c r="CM485" s="30"/>
      <c r="CN485" s="30"/>
      <c r="CO485" s="30"/>
      <c r="CP485" s="30"/>
      <c r="CQ485" s="30"/>
      <c r="CR485" s="30"/>
      <c r="CS485" s="30"/>
      <c r="CT485" s="30"/>
      <c r="CU485" s="30"/>
      <c r="CV485" s="30"/>
      <c r="CW485" s="30"/>
      <c r="CX485" s="30"/>
      <c r="CY485" s="30"/>
      <c r="CZ485" s="30"/>
      <c r="DA485" s="30"/>
    </row>
    <row r="486" spans="1:105" ht="14.25" x14ac:dyDescent="0.2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30"/>
      <c r="AI486" s="30"/>
      <c r="AJ486" s="30"/>
      <c r="AK486" s="30"/>
      <c r="AL486" s="30"/>
      <c r="AM486" s="30"/>
      <c r="AN486" s="30"/>
      <c r="AO486" s="30"/>
      <c r="AP486" s="30"/>
      <c r="AQ486" s="30"/>
      <c r="AR486" s="30"/>
      <c r="AS486" s="30"/>
      <c r="AT486" s="30"/>
      <c r="AU486" s="30"/>
      <c r="AV486" s="30"/>
      <c r="AW486" s="30"/>
      <c r="AX486" s="30"/>
      <c r="AY486" s="30"/>
      <c r="AZ486" s="30"/>
      <c r="BA486" s="30"/>
      <c r="BB486" s="30"/>
      <c r="BC486" s="30"/>
      <c r="BD486" s="30"/>
      <c r="BE486" s="30"/>
      <c r="BF486" s="30"/>
      <c r="BG486" s="30"/>
      <c r="BH486" s="30"/>
      <c r="BI486" s="30"/>
      <c r="BJ486" s="30"/>
      <c r="BK486" s="30"/>
      <c r="BL486" s="30"/>
      <c r="BM486" s="30"/>
      <c r="BN486" s="30"/>
      <c r="BO486" s="30"/>
      <c r="BP486" s="30"/>
      <c r="BQ486" s="30"/>
      <c r="BR486" s="30"/>
      <c r="BS486" s="30"/>
      <c r="BT486" s="30"/>
      <c r="BU486" s="30"/>
      <c r="BV486" s="30"/>
      <c r="BW486" s="30"/>
      <c r="BX486" s="30"/>
      <c r="BY486" s="30"/>
      <c r="BZ486" s="30"/>
      <c r="CA486" s="30"/>
      <c r="CB486" s="30"/>
      <c r="CC486" s="30"/>
      <c r="CD486" s="30"/>
      <c r="CE486" s="30"/>
      <c r="CF486" s="30"/>
      <c r="CG486" s="30"/>
      <c r="CH486" s="30"/>
      <c r="CI486" s="30"/>
      <c r="CJ486" s="30"/>
      <c r="CK486" s="30"/>
      <c r="CL486" s="30"/>
      <c r="CM486" s="30"/>
      <c r="CN486" s="30"/>
      <c r="CO486" s="30"/>
      <c r="CP486" s="30"/>
      <c r="CQ486" s="30"/>
      <c r="CR486" s="30"/>
      <c r="CS486" s="30"/>
      <c r="CT486" s="30"/>
      <c r="CU486" s="30"/>
      <c r="CV486" s="30"/>
      <c r="CW486" s="30"/>
      <c r="CX486" s="30"/>
      <c r="CY486" s="30"/>
      <c r="CZ486" s="30"/>
      <c r="DA486" s="30"/>
    </row>
    <row r="487" spans="1:105" ht="14.25" x14ac:dyDescent="0.2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30"/>
      <c r="AN487" s="30"/>
      <c r="AO487" s="30"/>
      <c r="AP487" s="30"/>
      <c r="AQ487" s="30"/>
      <c r="AR487" s="30"/>
      <c r="AS487" s="30"/>
      <c r="AT487" s="30"/>
      <c r="AU487" s="30"/>
      <c r="AV487" s="30"/>
      <c r="AW487" s="30"/>
      <c r="AX487" s="30"/>
      <c r="AY487" s="30"/>
      <c r="AZ487" s="30"/>
      <c r="BA487" s="30"/>
      <c r="BB487" s="30"/>
      <c r="BC487" s="30"/>
      <c r="BD487" s="30"/>
      <c r="BE487" s="30"/>
      <c r="BF487" s="30"/>
      <c r="BG487" s="30"/>
      <c r="BH487" s="30"/>
      <c r="BI487" s="30"/>
      <c r="BJ487" s="30"/>
      <c r="BK487" s="30"/>
      <c r="BL487" s="30"/>
      <c r="BM487" s="30"/>
      <c r="BN487" s="30"/>
      <c r="BO487" s="30"/>
      <c r="BP487" s="30"/>
      <c r="BQ487" s="30"/>
      <c r="BR487" s="30"/>
      <c r="BS487" s="30"/>
      <c r="BT487" s="30"/>
      <c r="BU487" s="30"/>
      <c r="BV487" s="30"/>
      <c r="BW487" s="30"/>
      <c r="BX487" s="30"/>
      <c r="BY487" s="30"/>
      <c r="BZ487" s="30"/>
      <c r="CA487" s="30"/>
      <c r="CB487" s="30"/>
      <c r="CC487" s="30"/>
      <c r="CD487" s="30"/>
      <c r="CE487" s="30"/>
      <c r="CF487" s="30"/>
      <c r="CG487" s="30"/>
      <c r="CH487" s="30"/>
      <c r="CI487" s="30"/>
      <c r="CJ487" s="30"/>
      <c r="CK487" s="30"/>
      <c r="CL487" s="30"/>
      <c r="CM487" s="30"/>
      <c r="CN487" s="30"/>
      <c r="CO487" s="30"/>
      <c r="CP487" s="30"/>
      <c r="CQ487" s="30"/>
      <c r="CR487" s="30"/>
      <c r="CS487" s="30"/>
      <c r="CT487" s="30"/>
      <c r="CU487" s="30"/>
      <c r="CV487" s="30"/>
      <c r="CW487" s="30"/>
      <c r="CX487" s="30"/>
      <c r="CY487" s="30"/>
      <c r="CZ487" s="30"/>
      <c r="DA487" s="30"/>
    </row>
    <row r="488" spans="1:105" ht="14.25" x14ac:dyDescent="0.2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30"/>
      <c r="AO488" s="30"/>
      <c r="AP488" s="30"/>
      <c r="AQ488" s="30"/>
      <c r="AR488" s="30"/>
      <c r="AS488" s="30"/>
      <c r="AT488" s="30"/>
      <c r="AU488" s="30"/>
      <c r="AV488" s="30"/>
      <c r="AW488" s="30"/>
      <c r="AX488" s="30"/>
      <c r="AY488" s="30"/>
      <c r="AZ488" s="30"/>
      <c r="BA488" s="30"/>
      <c r="BB488" s="30"/>
      <c r="BC488" s="30"/>
      <c r="BD488" s="30"/>
      <c r="BE488" s="30"/>
      <c r="BF488" s="30"/>
      <c r="BG488" s="30"/>
      <c r="BH488" s="30"/>
      <c r="BI488" s="30"/>
      <c r="BJ488" s="30"/>
      <c r="BK488" s="30"/>
      <c r="BL488" s="30"/>
      <c r="BM488" s="30"/>
      <c r="BN488" s="30"/>
      <c r="BO488" s="30"/>
      <c r="BP488" s="30"/>
      <c r="BQ488" s="30"/>
      <c r="BR488" s="30"/>
      <c r="BS488" s="30"/>
      <c r="BT488" s="30"/>
      <c r="BU488" s="30"/>
      <c r="BV488" s="30"/>
      <c r="BW488" s="30"/>
      <c r="BX488" s="30"/>
      <c r="BY488" s="30"/>
      <c r="BZ488" s="30"/>
      <c r="CA488" s="30"/>
      <c r="CB488" s="30"/>
      <c r="CC488" s="30"/>
      <c r="CD488" s="30"/>
      <c r="CE488" s="30"/>
      <c r="CF488" s="30"/>
      <c r="CG488" s="30"/>
      <c r="CH488" s="30"/>
      <c r="CI488" s="30"/>
      <c r="CJ488" s="30"/>
      <c r="CK488" s="30"/>
      <c r="CL488" s="30"/>
      <c r="CM488" s="30"/>
      <c r="CN488" s="30"/>
      <c r="CO488" s="30"/>
      <c r="CP488" s="30"/>
      <c r="CQ488" s="30"/>
      <c r="CR488" s="30"/>
      <c r="CS488" s="30"/>
      <c r="CT488" s="30"/>
      <c r="CU488" s="30"/>
      <c r="CV488" s="30"/>
      <c r="CW488" s="30"/>
      <c r="CX488" s="30"/>
      <c r="CY488" s="30"/>
      <c r="CZ488" s="30"/>
      <c r="DA488" s="30"/>
    </row>
    <row r="489" spans="1:105" ht="14.25" x14ac:dyDescent="0.2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  <c r="AP489" s="30"/>
      <c r="AQ489" s="30"/>
      <c r="AR489" s="30"/>
      <c r="AS489" s="30"/>
      <c r="AT489" s="30"/>
      <c r="AU489" s="30"/>
      <c r="AV489" s="30"/>
      <c r="AW489" s="30"/>
      <c r="AX489" s="30"/>
      <c r="AY489" s="30"/>
      <c r="AZ489" s="30"/>
      <c r="BA489" s="30"/>
      <c r="BB489" s="30"/>
      <c r="BC489" s="30"/>
      <c r="BD489" s="30"/>
      <c r="BE489" s="30"/>
      <c r="BF489" s="30"/>
      <c r="BG489" s="30"/>
      <c r="BH489" s="30"/>
      <c r="BI489" s="30"/>
      <c r="BJ489" s="30"/>
      <c r="BK489" s="30"/>
      <c r="BL489" s="30"/>
      <c r="BM489" s="30"/>
      <c r="BN489" s="30"/>
      <c r="BO489" s="30"/>
      <c r="BP489" s="30"/>
      <c r="BQ489" s="30"/>
      <c r="BR489" s="30"/>
      <c r="BS489" s="30"/>
      <c r="BT489" s="30"/>
      <c r="BU489" s="30"/>
      <c r="BV489" s="30"/>
      <c r="BW489" s="30"/>
      <c r="BX489" s="30"/>
      <c r="BY489" s="30"/>
      <c r="BZ489" s="30"/>
      <c r="CA489" s="30"/>
      <c r="CB489" s="30"/>
      <c r="CC489" s="30"/>
      <c r="CD489" s="30"/>
      <c r="CE489" s="30"/>
      <c r="CF489" s="30"/>
      <c r="CG489" s="30"/>
      <c r="CH489" s="30"/>
      <c r="CI489" s="30"/>
      <c r="CJ489" s="30"/>
      <c r="CK489" s="30"/>
      <c r="CL489" s="30"/>
      <c r="CM489" s="30"/>
      <c r="CN489" s="30"/>
      <c r="CO489" s="30"/>
      <c r="CP489" s="30"/>
      <c r="CQ489" s="30"/>
      <c r="CR489" s="30"/>
      <c r="CS489" s="30"/>
      <c r="CT489" s="30"/>
      <c r="CU489" s="30"/>
      <c r="CV489" s="30"/>
      <c r="CW489" s="30"/>
      <c r="CX489" s="30"/>
      <c r="CY489" s="30"/>
      <c r="CZ489" s="30"/>
      <c r="DA489" s="30"/>
    </row>
    <row r="490" spans="1:105" ht="14.25" x14ac:dyDescent="0.2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30"/>
      <c r="AI490" s="30"/>
      <c r="AJ490" s="30"/>
      <c r="AK490" s="30"/>
      <c r="AL490" s="30"/>
      <c r="AM490" s="30"/>
      <c r="AN490" s="30"/>
      <c r="AO490" s="30"/>
      <c r="AP490" s="30"/>
      <c r="AQ490" s="30"/>
      <c r="AR490" s="30"/>
      <c r="AS490" s="30"/>
      <c r="AT490" s="30"/>
      <c r="AU490" s="30"/>
      <c r="AV490" s="30"/>
      <c r="AW490" s="30"/>
      <c r="AX490" s="30"/>
      <c r="AY490" s="30"/>
      <c r="AZ490" s="30"/>
      <c r="BA490" s="30"/>
      <c r="BB490" s="30"/>
      <c r="BC490" s="30"/>
      <c r="BD490" s="30"/>
      <c r="BE490" s="30"/>
      <c r="BF490" s="30"/>
      <c r="BG490" s="30"/>
      <c r="BH490" s="30"/>
      <c r="BI490" s="30"/>
      <c r="BJ490" s="30"/>
      <c r="BK490" s="30"/>
      <c r="BL490" s="30"/>
      <c r="BM490" s="30"/>
      <c r="BN490" s="30"/>
      <c r="BO490" s="30"/>
      <c r="BP490" s="30"/>
      <c r="BQ490" s="30"/>
      <c r="BR490" s="30"/>
      <c r="BS490" s="30"/>
      <c r="BT490" s="30"/>
      <c r="BU490" s="30"/>
      <c r="BV490" s="30"/>
      <c r="BW490" s="30"/>
      <c r="BX490" s="30"/>
      <c r="BY490" s="30"/>
      <c r="BZ490" s="30"/>
      <c r="CA490" s="30"/>
      <c r="CB490" s="30"/>
      <c r="CC490" s="30"/>
      <c r="CD490" s="30"/>
      <c r="CE490" s="30"/>
      <c r="CF490" s="30"/>
      <c r="CG490" s="30"/>
      <c r="CH490" s="30"/>
      <c r="CI490" s="30"/>
      <c r="CJ490" s="30"/>
      <c r="CK490" s="30"/>
      <c r="CL490" s="30"/>
      <c r="CM490" s="30"/>
      <c r="CN490" s="30"/>
      <c r="CO490" s="30"/>
      <c r="CP490" s="30"/>
      <c r="CQ490" s="30"/>
      <c r="CR490" s="30"/>
      <c r="CS490" s="30"/>
      <c r="CT490" s="30"/>
      <c r="CU490" s="30"/>
      <c r="CV490" s="30"/>
      <c r="CW490" s="30"/>
      <c r="CX490" s="30"/>
      <c r="CY490" s="30"/>
      <c r="CZ490" s="30"/>
      <c r="DA490" s="30"/>
    </row>
    <row r="491" spans="1:105" ht="14.25" x14ac:dyDescent="0.2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  <c r="AM491" s="30"/>
      <c r="AN491" s="30"/>
      <c r="AO491" s="30"/>
      <c r="AP491" s="30"/>
      <c r="AQ491" s="30"/>
      <c r="AR491" s="30"/>
      <c r="AS491" s="30"/>
      <c r="AT491" s="30"/>
      <c r="AU491" s="30"/>
      <c r="AV491" s="30"/>
      <c r="AW491" s="30"/>
      <c r="AX491" s="30"/>
      <c r="AY491" s="30"/>
      <c r="AZ491" s="30"/>
      <c r="BA491" s="30"/>
      <c r="BB491" s="30"/>
      <c r="BC491" s="30"/>
      <c r="BD491" s="30"/>
      <c r="BE491" s="30"/>
      <c r="BF491" s="30"/>
      <c r="BG491" s="30"/>
      <c r="BH491" s="30"/>
      <c r="BI491" s="30"/>
      <c r="BJ491" s="30"/>
      <c r="BK491" s="30"/>
      <c r="BL491" s="30"/>
      <c r="BM491" s="30"/>
      <c r="BN491" s="30"/>
      <c r="BO491" s="30"/>
      <c r="BP491" s="30"/>
      <c r="BQ491" s="30"/>
      <c r="BR491" s="30"/>
      <c r="BS491" s="30"/>
      <c r="BT491" s="30"/>
      <c r="BU491" s="30"/>
      <c r="BV491" s="30"/>
      <c r="BW491" s="30"/>
      <c r="BX491" s="30"/>
      <c r="BY491" s="30"/>
      <c r="BZ491" s="30"/>
      <c r="CA491" s="30"/>
      <c r="CB491" s="30"/>
      <c r="CC491" s="30"/>
      <c r="CD491" s="30"/>
      <c r="CE491" s="30"/>
      <c r="CF491" s="30"/>
      <c r="CG491" s="30"/>
      <c r="CH491" s="30"/>
      <c r="CI491" s="30"/>
      <c r="CJ491" s="30"/>
      <c r="CK491" s="30"/>
      <c r="CL491" s="30"/>
      <c r="CM491" s="30"/>
      <c r="CN491" s="30"/>
      <c r="CO491" s="30"/>
      <c r="CP491" s="30"/>
      <c r="CQ491" s="30"/>
      <c r="CR491" s="30"/>
      <c r="CS491" s="30"/>
      <c r="CT491" s="30"/>
      <c r="CU491" s="30"/>
      <c r="CV491" s="30"/>
      <c r="CW491" s="30"/>
      <c r="CX491" s="30"/>
      <c r="CY491" s="30"/>
      <c r="CZ491" s="30"/>
      <c r="DA491" s="30"/>
    </row>
    <row r="492" spans="1:105" ht="14.25" x14ac:dyDescent="0.2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30"/>
      <c r="AI492" s="30"/>
      <c r="AJ492" s="30"/>
      <c r="AK492" s="30"/>
      <c r="AL492" s="30"/>
      <c r="AM492" s="30"/>
      <c r="AN492" s="30"/>
      <c r="AO492" s="30"/>
      <c r="AP492" s="30"/>
      <c r="AQ492" s="30"/>
      <c r="AR492" s="30"/>
      <c r="AS492" s="30"/>
      <c r="AT492" s="30"/>
      <c r="AU492" s="30"/>
      <c r="AV492" s="30"/>
      <c r="AW492" s="30"/>
      <c r="AX492" s="30"/>
      <c r="AY492" s="30"/>
      <c r="AZ492" s="30"/>
      <c r="BA492" s="30"/>
      <c r="BB492" s="30"/>
      <c r="BC492" s="30"/>
      <c r="BD492" s="30"/>
      <c r="BE492" s="30"/>
      <c r="BF492" s="30"/>
      <c r="BG492" s="30"/>
      <c r="BH492" s="30"/>
      <c r="BI492" s="30"/>
      <c r="BJ492" s="30"/>
      <c r="BK492" s="30"/>
      <c r="BL492" s="30"/>
      <c r="BM492" s="30"/>
      <c r="BN492" s="30"/>
      <c r="BO492" s="30"/>
      <c r="BP492" s="30"/>
      <c r="BQ492" s="30"/>
      <c r="BR492" s="30"/>
      <c r="BS492" s="30"/>
      <c r="BT492" s="30"/>
      <c r="BU492" s="30"/>
      <c r="BV492" s="30"/>
      <c r="BW492" s="30"/>
      <c r="BX492" s="30"/>
      <c r="BY492" s="30"/>
      <c r="BZ492" s="30"/>
      <c r="CA492" s="30"/>
      <c r="CB492" s="30"/>
      <c r="CC492" s="30"/>
      <c r="CD492" s="30"/>
      <c r="CE492" s="30"/>
      <c r="CF492" s="30"/>
      <c r="CG492" s="30"/>
      <c r="CH492" s="30"/>
      <c r="CI492" s="30"/>
      <c r="CJ492" s="30"/>
      <c r="CK492" s="30"/>
      <c r="CL492" s="30"/>
      <c r="CM492" s="30"/>
      <c r="CN492" s="30"/>
      <c r="CO492" s="30"/>
      <c r="CP492" s="30"/>
      <c r="CQ492" s="30"/>
      <c r="CR492" s="30"/>
      <c r="CS492" s="30"/>
      <c r="CT492" s="30"/>
      <c r="CU492" s="30"/>
      <c r="CV492" s="30"/>
      <c r="CW492" s="30"/>
      <c r="CX492" s="30"/>
      <c r="CY492" s="30"/>
      <c r="CZ492" s="30"/>
      <c r="DA492" s="30"/>
    </row>
    <row r="493" spans="1:105" ht="14.25" x14ac:dyDescent="0.2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  <c r="AP493" s="30"/>
      <c r="AQ493" s="30"/>
      <c r="AR493" s="30"/>
      <c r="AS493" s="30"/>
      <c r="AT493" s="30"/>
      <c r="AU493" s="30"/>
      <c r="AV493" s="30"/>
      <c r="AW493" s="30"/>
      <c r="AX493" s="30"/>
      <c r="AY493" s="30"/>
      <c r="AZ493" s="30"/>
      <c r="BA493" s="30"/>
      <c r="BB493" s="30"/>
      <c r="BC493" s="30"/>
      <c r="BD493" s="30"/>
      <c r="BE493" s="30"/>
      <c r="BF493" s="30"/>
      <c r="BG493" s="30"/>
      <c r="BH493" s="30"/>
      <c r="BI493" s="30"/>
      <c r="BJ493" s="30"/>
      <c r="BK493" s="30"/>
      <c r="BL493" s="30"/>
      <c r="BM493" s="30"/>
      <c r="BN493" s="30"/>
      <c r="BO493" s="30"/>
      <c r="BP493" s="30"/>
      <c r="BQ493" s="30"/>
      <c r="BR493" s="30"/>
      <c r="BS493" s="30"/>
      <c r="BT493" s="30"/>
      <c r="BU493" s="30"/>
      <c r="BV493" s="30"/>
      <c r="BW493" s="30"/>
      <c r="BX493" s="30"/>
      <c r="BY493" s="30"/>
      <c r="BZ493" s="30"/>
      <c r="CA493" s="30"/>
      <c r="CB493" s="30"/>
      <c r="CC493" s="30"/>
      <c r="CD493" s="30"/>
      <c r="CE493" s="30"/>
      <c r="CF493" s="30"/>
      <c r="CG493" s="30"/>
      <c r="CH493" s="30"/>
      <c r="CI493" s="30"/>
      <c r="CJ493" s="30"/>
      <c r="CK493" s="30"/>
      <c r="CL493" s="30"/>
      <c r="CM493" s="30"/>
      <c r="CN493" s="30"/>
      <c r="CO493" s="30"/>
      <c r="CP493" s="30"/>
      <c r="CQ493" s="30"/>
      <c r="CR493" s="30"/>
      <c r="CS493" s="30"/>
      <c r="CT493" s="30"/>
      <c r="CU493" s="30"/>
      <c r="CV493" s="30"/>
      <c r="CW493" s="30"/>
      <c r="CX493" s="30"/>
      <c r="CY493" s="30"/>
      <c r="CZ493" s="30"/>
      <c r="DA493" s="30"/>
    </row>
    <row r="494" spans="1:105" ht="14.25" x14ac:dyDescent="0.2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30"/>
      <c r="AI494" s="30"/>
      <c r="AJ494" s="30"/>
      <c r="AK494" s="30"/>
      <c r="AL494" s="30"/>
      <c r="AM494" s="30"/>
      <c r="AN494" s="30"/>
      <c r="AO494" s="30"/>
      <c r="AP494" s="30"/>
      <c r="AQ494" s="30"/>
      <c r="AR494" s="30"/>
      <c r="AS494" s="30"/>
      <c r="AT494" s="30"/>
      <c r="AU494" s="30"/>
      <c r="AV494" s="30"/>
      <c r="AW494" s="30"/>
      <c r="AX494" s="30"/>
      <c r="AY494" s="30"/>
      <c r="AZ494" s="30"/>
      <c r="BA494" s="30"/>
      <c r="BB494" s="30"/>
      <c r="BC494" s="30"/>
      <c r="BD494" s="30"/>
      <c r="BE494" s="30"/>
      <c r="BF494" s="30"/>
      <c r="BG494" s="30"/>
      <c r="BH494" s="30"/>
      <c r="BI494" s="30"/>
      <c r="BJ494" s="30"/>
      <c r="BK494" s="30"/>
      <c r="BL494" s="30"/>
      <c r="BM494" s="30"/>
      <c r="BN494" s="30"/>
      <c r="BO494" s="30"/>
      <c r="BP494" s="30"/>
      <c r="BQ494" s="30"/>
      <c r="BR494" s="30"/>
      <c r="BS494" s="30"/>
      <c r="BT494" s="30"/>
      <c r="BU494" s="30"/>
      <c r="BV494" s="30"/>
      <c r="BW494" s="30"/>
      <c r="BX494" s="30"/>
      <c r="BY494" s="30"/>
      <c r="BZ494" s="30"/>
      <c r="CA494" s="30"/>
      <c r="CB494" s="30"/>
      <c r="CC494" s="30"/>
      <c r="CD494" s="30"/>
      <c r="CE494" s="30"/>
      <c r="CF494" s="30"/>
      <c r="CG494" s="30"/>
      <c r="CH494" s="30"/>
      <c r="CI494" s="30"/>
      <c r="CJ494" s="30"/>
      <c r="CK494" s="30"/>
      <c r="CL494" s="30"/>
      <c r="CM494" s="30"/>
      <c r="CN494" s="30"/>
      <c r="CO494" s="30"/>
      <c r="CP494" s="30"/>
      <c r="CQ494" s="30"/>
      <c r="CR494" s="30"/>
      <c r="CS494" s="30"/>
      <c r="CT494" s="30"/>
      <c r="CU494" s="30"/>
      <c r="CV494" s="30"/>
      <c r="CW494" s="30"/>
      <c r="CX494" s="30"/>
      <c r="CY494" s="30"/>
      <c r="CZ494" s="30"/>
      <c r="DA494" s="30"/>
    </row>
    <row r="495" spans="1:105" ht="14.25" x14ac:dyDescent="0.2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30"/>
      <c r="AI495" s="30"/>
      <c r="AJ495" s="30"/>
      <c r="AK495" s="30"/>
      <c r="AL495" s="30"/>
      <c r="AM495" s="30"/>
      <c r="AN495" s="30"/>
      <c r="AO495" s="30"/>
      <c r="AP495" s="30"/>
      <c r="AQ495" s="30"/>
      <c r="AR495" s="30"/>
      <c r="AS495" s="30"/>
      <c r="AT495" s="30"/>
      <c r="AU495" s="30"/>
      <c r="AV495" s="30"/>
      <c r="AW495" s="30"/>
      <c r="AX495" s="30"/>
      <c r="AY495" s="30"/>
      <c r="AZ495" s="30"/>
      <c r="BA495" s="30"/>
      <c r="BB495" s="30"/>
      <c r="BC495" s="30"/>
      <c r="BD495" s="30"/>
      <c r="BE495" s="30"/>
      <c r="BF495" s="30"/>
      <c r="BG495" s="30"/>
      <c r="BH495" s="30"/>
      <c r="BI495" s="30"/>
      <c r="BJ495" s="30"/>
      <c r="BK495" s="30"/>
      <c r="BL495" s="30"/>
      <c r="BM495" s="30"/>
      <c r="BN495" s="30"/>
      <c r="BO495" s="30"/>
      <c r="BP495" s="30"/>
      <c r="BQ495" s="30"/>
      <c r="BR495" s="30"/>
      <c r="BS495" s="30"/>
      <c r="BT495" s="30"/>
      <c r="BU495" s="30"/>
      <c r="BV495" s="30"/>
      <c r="BW495" s="30"/>
      <c r="BX495" s="30"/>
      <c r="BY495" s="30"/>
      <c r="BZ495" s="30"/>
      <c r="CA495" s="30"/>
      <c r="CB495" s="30"/>
      <c r="CC495" s="30"/>
      <c r="CD495" s="30"/>
      <c r="CE495" s="30"/>
      <c r="CF495" s="30"/>
      <c r="CG495" s="30"/>
      <c r="CH495" s="30"/>
      <c r="CI495" s="30"/>
      <c r="CJ495" s="30"/>
      <c r="CK495" s="30"/>
      <c r="CL495" s="30"/>
      <c r="CM495" s="30"/>
      <c r="CN495" s="30"/>
      <c r="CO495" s="30"/>
      <c r="CP495" s="30"/>
      <c r="CQ495" s="30"/>
      <c r="CR495" s="30"/>
      <c r="CS495" s="30"/>
      <c r="CT495" s="30"/>
      <c r="CU495" s="30"/>
      <c r="CV495" s="30"/>
      <c r="CW495" s="30"/>
      <c r="CX495" s="30"/>
      <c r="CY495" s="30"/>
      <c r="CZ495" s="30"/>
      <c r="DA495" s="30"/>
    </row>
    <row r="496" spans="1:105" ht="14.25" x14ac:dyDescent="0.2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  <c r="AH496" s="30"/>
      <c r="AI496" s="30"/>
      <c r="AJ496" s="30"/>
      <c r="AK496" s="30"/>
      <c r="AL496" s="30"/>
      <c r="AM496" s="30"/>
      <c r="AN496" s="30"/>
      <c r="AO496" s="30"/>
      <c r="AP496" s="30"/>
      <c r="AQ496" s="30"/>
      <c r="AR496" s="30"/>
      <c r="AS496" s="30"/>
      <c r="AT496" s="30"/>
      <c r="AU496" s="30"/>
      <c r="AV496" s="30"/>
      <c r="AW496" s="30"/>
      <c r="AX496" s="30"/>
      <c r="AY496" s="30"/>
      <c r="AZ496" s="30"/>
      <c r="BA496" s="30"/>
      <c r="BB496" s="30"/>
      <c r="BC496" s="30"/>
      <c r="BD496" s="30"/>
      <c r="BE496" s="30"/>
      <c r="BF496" s="30"/>
      <c r="BG496" s="30"/>
      <c r="BH496" s="30"/>
      <c r="BI496" s="30"/>
      <c r="BJ496" s="30"/>
      <c r="BK496" s="30"/>
      <c r="BL496" s="30"/>
      <c r="BM496" s="30"/>
      <c r="BN496" s="30"/>
      <c r="BO496" s="30"/>
      <c r="BP496" s="30"/>
      <c r="BQ496" s="30"/>
      <c r="BR496" s="30"/>
      <c r="BS496" s="30"/>
      <c r="BT496" s="30"/>
      <c r="BU496" s="30"/>
      <c r="BV496" s="30"/>
      <c r="BW496" s="30"/>
      <c r="BX496" s="30"/>
      <c r="BY496" s="30"/>
      <c r="BZ496" s="30"/>
      <c r="CA496" s="30"/>
      <c r="CB496" s="30"/>
      <c r="CC496" s="30"/>
      <c r="CD496" s="30"/>
      <c r="CE496" s="30"/>
      <c r="CF496" s="30"/>
      <c r="CG496" s="30"/>
      <c r="CH496" s="30"/>
      <c r="CI496" s="30"/>
      <c r="CJ496" s="30"/>
      <c r="CK496" s="30"/>
      <c r="CL496" s="30"/>
      <c r="CM496" s="30"/>
      <c r="CN496" s="30"/>
      <c r="CO496" s="30"/>
      <c r="CP496" s="30"/>
      <c r="CQ496" s="30"/>
      <c r="CR496" s="30"/>
      <c r="CS496" s="30"/>
      <c r="CT496" s="30"/>
      <c r="CU496" s="30"/>
      <c r="CV496" s="30"/>
      <c r="CW496" s="30"/>
      <c r="CX496" s="30"/>
      <c r="CY496" s="30"/>
      <c r="CZ496" s="30"/>
      <c r="DA496" s="30"/>
    </row>
    <row r="497" spans="1:105" ht="14.25" x14ac:dyDescent="0.2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  <c r="AM497" s="30"/>
      <c r="AN497" s="30"/>
      <c r="AO497" s="30"/>
      <c r="AP497" s="30"/>
      <c r="AQ497" s="30"/>
      <c r="AR497" s="30"/>
      <c r="AS497" s="30"/>
      <c r="AT497" s="30"/>
      <c r="AU497" s="30"/>
      <c r="AV497" s="30"/>
      <c r="AW497" s="30"/>
      <c r="AX497" s="30"/>
      <c r="AY497" s="30"/>
      <c r="AZ497" s="30"/>
      <c r="BA497" s="30"/>
      <c r="BB497" s="30"/>
      <c r="BC497" s="30"/>
      <c r="BD497" s="30"/>
      <c r="BE497" s="30"/>
      <c r="BF497" s="30"/>
      <c r="BG497" s="30"/>
      <c r="BH497" s="30"/>
      <c r="BI497" s="30"/>
      <c r="BJ497" s="30"/>
      <c r="BK497" s="30"/>
      <c r="BL497" s="30"/>
      <c r="BM497" s="30"/>
      <c r="BN497" s="30"/>
      <c r="BO497" s="30"/>
      <c r="BP497" s="30"/>
      <c r="BQ497" s="30"/>
      <c r="BR497" s="30"/>
      <c r="BS497" s="30"/>
      <c r="BT497" s="30"/>
      <c r="BU497" s="30"/>
      <c r="BV497" s="30"/>
      <c r="BW497" s="30"/>
      <c r="BX497" s="30"/>
      <c r="BY497" s="30"/>
      <c r="BZ497" s="30"/>
      <c r="CA497" s="30"/>
      <c r="CB497" s="30"/>
      <c r="CC497" s="30"/>
      <c r="CD497" s="30"/>
      <c r="CE497" s="30"/>
      <c r="CF497" s="30"/>
      <c r="CG497" s="30"/>
      <c r="CH497" s="30"/>
      <c r="CI497" s="30"/>
      <c r="CJ497" s="30"/>
      <c r="CK497" s="30"/>
      <c r="CL497" s="30"/>
      <c r="CM497" s="30"/>
      <c r="CN497" s="30"/>
      <c r="CO497" s="30"/>
      <c r="CP497" s="30"/>
      <c r="CQ497" s="30"/>
      <c r="CR497" s="30"/>
      <c r="CS497" s="30"/>
      <c r="CT497" s="30"/>
      <c r="CU497" s="30"/>
      <c r="CV497" s="30"/>
      <c r="CW497" s="30"/>
      <c r="CX497" s="30"/>
      <c r="CY497" s="30"/>
      <c r="CZ497" s="30"/>
      <c r="DA497" s="30"/>
    </row>
    <row r="498" spans="1:105" ht="14.25" x14ac:dyDescent="0.2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  <c r="AN498" s="30"/>
      <c r="AO498" s="30"/>
      <c r="AP498" s="30"/>
      <c r="AQ498" s="30"/>
      <c r="AR498" s="30"/>
      <c r="AS498" s="30"/>
      <c r="AT498" s="30"/>
      <c r="AU498" s="30"/>
      <c r="AV498" s="30"/>
      <c r="AW498" s="30"/>
      <c r="AX498" s="30"/>
      <c r="AY498" s="30"/>
      <c r="AZ498" s="30"/>
      <c r="BA498" s="30"/>
      <c r="BB498" s="30"/>
      <c r="BC498" s="30"/>
      <c r="BD498" s="30"/>
      <c r="BE498" s="30"/>
      <c r="BF498" s="30"/>
      <c r="BG498" s="30"/>
      <c r="BH498" s="30"/>
      <c r="BI498" s="30"/>
      <c r="BJ498" s="30"/>
      <c r="BK498" s="30"/>
      <c r="BL498" s="30"/>
      <c r="BM498" s="30"/>
      <c r="BN498" s="30"/>
      <c r="BO498" s="30"/>
      <c r="BP498" s="30"/>
      <c r="BQ498" s="30"/>
      <c r="BR498" s="30"/>
      <c r="BS498" s="30"/>
      <c r="BT498" s="30"/>
      <c r="BU498" s="30"/>
      <c r="BV498" s="30"/>
      <c r="BW498" s="30"/>
      <c r="BX498" s="30"/>
      <c r="BY498" s="30"/>
      <c r="BZ498" s="30"/>
      <c r="CA498" s="30"/>
      <c r="CB498" s="30"/>
      <c r="CC498" s="30"/>
      <c r="CD498" s="30"/>
      <c r="CE498" s="30"/>
      <c r="CF498" s="30"/>
      <c r="CG498" s="30"/>
      <c r="CH498" s="30"/>
      <c r="CI498" s="30"/>
      <c r="CJ498" s="30"/>
      <c r="CK498" s="30"/>
      <c r="CL498" s="30"/>
      <c r="CM498" s="30"/>
      <c r="CN498" s="30"/>
      <c r="CO498" s="30"/>
      <c r="CP498" s="30"/>
      <c r="CQ498" s="30"/>
      <c r="CR498" s="30"/>
      <c r="CS498" s="30"/>
      <c r="CT498" s="30"/>
      <c r="CU498" s="30"/>
      <c r="CV498" s="30"/>
      <c r="CW498" s="30"/>
      <c r="CX498" s="30"/>
      <c r="CY498" s="30"/>
      <c r="CZ498" s="30"/>
      <c r="DA498" s="30"/>
    </row>
    <row r="499" spans="1:105" ht="14.25" x14ac:dyDescent="0.2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  <c r="AH499" s="30"/>
      <c r="AI499" s="30"/>
      <c r="AJ499" s="30"/>
      <c r="AK499" s="30"/>
      <c r="AL499" s="30"/>
      <c r="AM499" s="30"/>
      <c r="AN499" s="30"/>
      <c r="AO499" s="30"/>
      <c r="AP499" s="30"/>
      <c r="AQ499" s="30"/>
      <c r="AR499" s="30"/>
      <c r="AS499" s="30"/>
      <c r="AT499" s="30"/>
      <c r="AU499" s="30"/>
      <c r="AV499" s="30"/>
      <c r="AW499" s="30"/>
      <c r="AX499" s="30"/>
      <c r="AY499" s="30"/>
      <c r="AZ499" s="30"/>
      <c r="BA499" s="30"/>
      <c r="BB499" s="30"/>
      <c r="BC499" s="30"/>
      <c r="BD499" s="30"/>
      <c r="BE499" s="30"/>
      <c r="BF499" s="30"/>
      <c r="BG499" s="30"/>
      <c r="BH499" s="30"/>
      <c r="BI499" s="30"/>
      <c r="BJ499" s="30"/>
      <c r="BK499" s="30"/>
      <c r="BL499" s="30"/>
      <c r="BM499" s="30"/>
      <c r="BN499" s="30"/>
      <c r="BO499" s="30"/>
      <c r="BP499" s="30"/>
      <c r="BQ499" s="30"/>
      <c r="BR499" s="30"/>
      <c r="BS499" s="30"/>
      <c r="BT499" s="30"/>
      <c r="BU499" s="30"/>
      <c r="BV499" s="30"/>
      <c r="BW499" s="30"/>
      <c r="BX499" s="30"/>
      <c r="BY499" s="30"/>
      <c r="BZ499" s="30"/>
      <c r="CA499" s="30"/>
      <c r="CB499" s="30"/>
      <c r="CC499" s="30"/>
      <c r="CD499" s="30"/>
      <c r="CE499" s="30"/>
      <c r="CF499" s="30"/>
      <c r="CG499" s="30"/>
      <c r="CH499" s="30"/>
      <c r="CI499" s="30"/>
      <c r="CJ499" s="30"/>
      <c r="CK499" s="30"/>
      <c r="CL499" s="30"/>
      <c r="CM499" s="30"/>
      <c r="CN499" s="30"/>
      <c r="CO499" s="30"/>
      <c r="CP499" s="30"/>
      <c r="CQ499" s="30"/>
      <c r="CR499" s="30"/>
      <c r="CS499" s="30"/>
      <c r="CT499" s="30"/>
      <c r="CU499" s="30"/>
      <c r="CV499" s="30"/>
      <c r="CW499" s="30"/>
      <c r="CX499" s="30"/>
      <c r="CY499" s="30"/>
      <c r="CZ499" s="30"/>
      <c r="DA499" s="30"/>
    </row>
    <row r="500" spans="1:105" ht="14.25" x14ac:dyDescent="0.2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  <c r="AH500" s="30"/>
      <c r="AI500" s="30"/>
      <c r="AJ500" s="30"/>
      <c r="AK500" s="30"/>
      <c r="AL500" s="30"/>
      <c r="AM500" s="30"/>
      <c r="AN500" s="30"/>
      <c r="AO500" s="30"/>
      <c r="AP500" s="30"/>
      <c r="AQ500" s="30"/>
      <c r="AR500" s="30"/>
      <c r="AS500" s="30"/>
      <c r="AT500" s="30"/>
      <c r="AU500" s="30"/>
      <c r="AV500" s="30"/>
      <c r="AW500" s="30"/>
      <c r="AX500" s="30"/>
      <c r="AY500" s="30"/>
      <c r="AZ500" s="30"/>
      <c r="BA500" s="30"/>
      <c r="BB500" s="30"/>
      <c r="BC500" s="30"/>
      <c r="BD500" s="30"/>
      <c r="BE500" s="30"/>
      <c r="BF500" s="30"/>
      <c r="BG500" s="30"/>
      <c r="BH500" s="30"/>
      <c r="BI500" s="30"/>
      <c r="BJ500" s="30"/>
      <c r="BK500" s="30"/>
      <c r="BL500" s="30"/>
      <c r="BM500" s="30"/>
      <c r="BN500" s="30"/>
      <c r="BO500" s="30"/>
      <c r="BP500" s="30"/>
      <c r="BQ500" s="30"/>
      <c r="BR500" s="30"/>
      <c r="BS500" s="30"/>
      <c r="BT500" s="30"/>
      <c r="BU500" s="30"/>
      <c r="BV500" s="30"/>
      <c r="BW500" s="30"/>
      <c r="BX500" s="30"/>
      <c r="BY500" s="30"/>
      <c r="BZ500" s="30"/>
      <c r="CA500" s="30"/>
      <c r="CB500" s="30"/>
      <c r="CC500" s="30"/>
      <c r="CD500" s="30"/>
      <c r="CE500" s="30"/>
      <c r="CF500" s="30"/>
      <c r="CG500" s="30"/>
      <c r="CH500" s="30"/>
      <c r="CI500" s="30"/>
      <c r="CJ500" s="30"/>
      <c r="CK500" s="30"/>
      <c r="CL500" s="30"/>
      <c r="CM500" s="30"/>
      <c r="CN500" s="30"/>
      <c r="CO500" s="30"/>
      <c r="CP500" s="30"/>
      <c r="CQ500" s="30"/>
      <c r="CR500" s="30"/>
      <c r="CS500" s="30"/>
      <c r="CT500" s="30"/>
      <c r="CU500" s="30"/>
      <c r="CV500" s="30"/>
      <c r="CW500" s="30"/>
      <c r="CX500" s="30"/>
      <c r="CY500" s="30"/>
      <c r="CZ500" s="30"/>
      <c r="DA500" s="30"/>
    </row>
    <row r="501" spans="1:105" ht="14.25" x14ac:dyDescent="0.2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30"/>
      <c r="AI501" s="30"/>
      <c r="AJ501" s="30"/>
      <c r="AK501" s="30"/>
      <c r="AL501" s="30"/>
      <c r="AM501" s="30"/>
      <c r="AN501" s="30"/>
      <c r="AO501" s="30"/>
      <c r="AP501" s="30"/>
      <c r="AQ501" s="30"/>
      <c r="AR501" s="30"/>
      <c r="AS501" s="30"/>
      <c r="AT501" s="30"/>
      <c r="AU501" s="30"/>
      <c r="AV501" s="30"/>
      <c r="AW501" s="30"/>
      <c r="AX501" s="30"/>
      <c r="AY501" s="30"/>
      <c r="AZ501" s="30"/>
      <c r="BA501" s="30"/>
      <c r="BB501" s="30"/>
      <c r="BC501" s="30"/>
      <c r="BD501" s="30"/>
      <c r="BE501" s="30"/>
      <c r="BF501" s="30"/>
      <c r="BG501" s="30"/>
      <c r="BH501" s="30"/>
      <c r="BI501" s="30"/>
      <c r="BJ501" s="30"/>
      <c r="BK501" s="30"/>
      <c r="BL501" s="30"/>
      <c r="BM501" s="30"/>
      <c r="BN501" s="30"/>
      <c r="BO501" s="30"/>
      <c r="BP501" s="30"/>
      <c r="BQ501" s="30"/>
      <c r="BR501" s="30"/>
      <c r="BS501" s="30"/>
      <c r="BT501" s="30"/>
      <c r="BU501" s="30"/>
      <c r="BV501" s="30"/>
      <c r="BW501" s="30"/>
      <c r="BX501" s="30"/>
      <c r="BY501" s="30"/>
      <c r="BZ501" s="30"/>
      <c r="CA501" s="30"/>
      <c r="CB501" s="30"/>
      <c r="CC501" s="30"/>
      <c r="CD501" s="30"/>
      <c r="CE501" s="30"/>
      <c r="CF501" s="30"/>
      <c r="CG501" s="30"/>
      <c r="CH501" s="30"/>
      <c r="CI501" s="30"/>
      <c r="CJ501" s="30"/>
      <c r="CK501" s="30"/>
      <c r="CL501" s="30"/>
      <c r="CM501" s="30"/>
      <c r="CN501" s="30"/>
      <c r="CO501" s="30"/>
      <c r="CP501" s="30"/>
      <c r="CQ501" s="30"/>
      <c r="CR501" s="30"/>
      <c r="CS501" s="30"/>
      <c r="CT501" s="30"/>
      <c r="CU501" s="30"/>
      <c r="CV501" s="30"/>
      <c r="CW501" s="30"/>
      <c r="CX501" s="30"/>
      <c r="CY501" s="30"/>
      <c r="CZ501" s="30"/>
      <c r="DA501" s="30"/>
    </row>
    <row r="502" spans="1:105" ht="14.25" x14ac:dyDescent="0.2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30"/>
      <c r="AI502" s="30"/>
      <c r="AJ502" s="30"/>
      <c r="AK502" s="30"/>
      <c r="AL502" s="30"/>
      <c r="AM502" s="30"/>
      <c r="AN502" s="30"/>
      <c r="AO502" s="30"/>
      <c r="AP502" s="30"/>
      <c r="AQ502" s="30"/>
      <c r="AR502" s="30"/>
      <c r="AS502" s="30"/>
      <c r="AT502" s="30"/>
      <c r="AU502" s="30"/>
      <c r="AV502" s="30"/>
      <c r="AW502" s="30"/>
      <c r="AX502" s="30"/>
      <c r="AY502" s="30"/>
      <c r="AZ502" s="30"/>
      <c r="BA502" s="30"/>
      <c r="BB502" s="30"/>
      <c r="BC502" s="30"/>
      <c r="BD502" s="30"/>
      <c r="BE502" s="30"/>
      <c r="BF502" s="30"/>
      <c r="BG502" s="30"/>
      <c r="BH502" s="30"/>
      <c r="BI502" s="30"/>
      <c r="BJ502" s="30"/>
      <c r="BK502" s="30"/>
      <c r="BL502" s="30"/>
      <c r="BM502" s="30"/>
      <c r="BN502" s="30"/>
      <c r="BO502" s="30"/>
      <c r="BP502" s="30"/>
      <c r="BQ502" s="30"/>
      <c r="BR502" s="30"/>
      <c r="BS502" s="30"/>
      <c r="BT502" s="30"/>
      <c r="BU502" s="30"/>
      <c r="BV502" s="30"/>
      <c r="BW502" s="30"/>
      <c r="BX502" s="30"/>
      <c r="BY502" s="30"/>
      <c r="BZ502" s="30"/>
      <c r="CA502" s="30"/>
      <c r="CB502" s="30"/>
      <c r="CC502" s="30"/>
      <c r="CD502" s="30"/>
      <c r="CE502" s="30"/>
      <c r="CF502" s="30"/>
      <c r="CG502" s="30"/>
      <c r="CH502" s="30"/>
      <c r="CI502" s="30"/>
      <c r="CJ502" s="30"/>
      <c r="CK502" s="30"/>
      <c r="CL502" s="30"/>
      <c r="CM502" s="30"/>
      <c r="CN502" s="30"/>
      <c r="CO502" s="30"/>
      <c r="CP502" s="30"/>
      <c r="CQ502" s="30"/>
      <c r="CR502" s="30"/>
      <c r="CS502" s="30"/>
      <c r="CT502" s="30"/>
      <c r="CU502" s="30"/>
      <c r="CV502" s="30"/>
      <c r="CW502" s="30"/>
      <c r="CX502" s="30"/>
      <c r="CY502" s="30"/>
      <c r="CZ502" s="30"/>
      <c r="DA502" s="30"/>
    </row>
    <row r="503" spans="1:105" ht="14.25" x14ac:dyDescent="0.2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30"/>
      <c r="AN503" s="30"/>
      <c r="AO503" s="30"/>
      <c r="AP503" s="30"/>
      <c r="AQ503" s="30"/>
      <c r="AR503" s="30"/>
      <c r="AS503" s="30"/>
      <c r="AT503" s="30"/>
      <c r="AU503" s="30"/>
      <c r="AV503" s="30"/>
      <c r="AW503" s="30"/>
      <c r="AX503" s="30"/>
      <c r="AY503" s="30"/>
      <c r="AZ503" s="30"/>
      <c r="BA503" s="30"/>
      <c r="BB503" s="30"/>
      <c r="BC503" s="30"/>
      <c r="BD503" s="30"/>
      <c r="BE503" s="30"/>
      <c r="BF503" s="30"/>
      <c r="BG503" s="30"/>
      <c r="BH503" s="30"/>
      <c r="BI503" s="30"/>
      <c r="BJ503" s="30"/>
      <c r="BK503" s="30"/>
      <c r="BL503" s="30"/>
      <c r="BM503" s="30"/>
      <c r="BN503" s="30"/>
      <c r="BO503" s="30"/>
      <c r="BP503" s="30"/>
      <c r="BQ503" s="30"/>
      <c r="BR503" s="30"/>
      <c r="BS503" s="30"/>
      <c r="BT503" s="30"/>
      <c r="BU503" s="30"/>
      <c r="BV503" s="30"/>
      <c r="BW503" s="30"/>
      <c r="BX503" s="30"/>
      <c r="BY503" s="30"/>
      <c r="BZ503" s="30"/>
      <c r="CA503" s="30"/>
      <c r="CB503" s="30"/>
      <c r="CC503" s="30"/>
      <c r="CD503" s="30"/>
      <c r="CE503" s="30"/>
      <c r="CF503" s="30"/>
      <c r="CG503" s="30"/>
      <c r="CH503" s="30"/>
      <c r="CI503" s="30"/>
      <c r="CJ503" s="30"/>
      <c r="CK503" s="30"/>
      <c r="CL503" s="30"/>
      <c r="CM503" s="30"/>
      <c r="CN503" s="30"/>
      <c r="CO503" s="30"/>
      <c r="CP503" s="30"/>
      <c r="CQ503" s="30"/>
      <c r="CR503" s="30"/>
      <c r="CS503" s="30"/>
      <c r="CT503" s="30"/>
      <c r="CU503" s="30"/>
      <c r="CV503" s="30"/>
      <c r="CW503" s="30"/>
      <c r="CX503" s="30"/>
      <c r="CY503" s="30"/>
      <c r="CZ503" s="30"/>
      <c r="DA503" s="30"/>
    </row>
    <row r="504" spans="1:105" ht="14.25" x14ac:dyDescent="0.2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30"/>
      <c r="AI504" s="30"/>
      <c r="AJ504" s="30"/>
      <c r="AK504" s="30"/>
      <c r="AL504" s="30"/>
      <c r="AM504" s="30"/>
      <c r="AN504" s="30"/>
      <c r="AO504" s="30"/>
      <c r="AP504" s="30"/>
      <c r="AQ504" s="30"/>
      <c r="AR504" s="30"/>
      <c r="AS504" s="30"/>
      <c r="AT504" s="30"/>
      <c r="AU504" s="30"/>
      <c r="AV504" s="30"/>
      <c r="AW504" s="30"/>
      <c r="AX504" s="30"/>
      <c r="AY504" s="30"/>
      <c r="AZ504" s="30"/>
      <c r="BA504" s="30"/>
      <c r="BB504" s="30"/>
      <c r="BC504" s="30"/>
      <c r="BD504" s="30"/>
      <c r="BE504" s="30"/>
      <c r="BF504" s="30"/>
      <c r="BG504" s="30"/>
      <c r="BH504" s="30"/>
      <c r="BI504" s="30"/>
      <c r="BJ504" s="30"/>
      <c r="BK504" s="30"/>
      <c r="BL504" s="30"/>
      <c r="BM504" s="30"/>
      <c r="BN504" s="30"/>
      <c r="BO504" s="30"/>
      <c r="BP504" s="30"/>
      <c r="BQ504" s="30"/>
      <c r="BR504" s="30"/>
      <c r="BS504" s="30"/>
      <c r="BT504" s="30"/>
      <c r="BU504" s="30"/>
      <c r="BV504" s="30"/>
      <c r="BW504" s="30"/>
      <c r="BX504" s="30"/>
      <c r="BY504" s="30"/>
      <c r="BZ504" s="30"/>
      <c r="CA504" s="30"/>
      <c r="CB504" s="30"/>
      <c r="CC504" s="30"/>
      <c r="CD504" s="30"/>
      <c r="CE504" s="30"/>
      <c r="CF504" s="30"/>
      <c r="CG504" s="30"/>
      <c r="CH504" s="30"/>
      <c r="CI504" s="30"/>
      <c r="CJ504" s="30"/>
      <c r="CK504" s="30"/>
      <c r="CL504" s="30"/>
      <c r="CM504" s="30"/>
      <c r="CN504" s="30"/>
      <c r="CO504" s="30"/>
      <c r="CP504" s="30"/>
      <c r="CQ504" s="30"/>
      <c r="CR504" s="30"/>
      <c r="CS504" s="30"/>
      <c r="CT504" s="30"/>
      <c r="CU504" s="30"/>
      <c r="CV504" s="30"/>
      <c r="CW504" s="30"/>
      <c r="CX504" s="30"/>
      <c r="CY504" s="30"/>
      <c r="CZ504" s="30"/>
      <c r="DA504" s="30"/>
    </row>
    <row r="505" spans="1:105" ht="14.25" x14ac:dyDescent="0.2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30"/>
      <c r="AI505" s="30"/>
      <c r="AJ505" s="30"/>
      <c r="AK505" s="30"/>
      <c r="AL505" s="30"/>
      <c r="AM505" s="30"/>
      <c r="AN505" s="30"/>
      <c r="AO505" s="30"/>
      <c r="AP505" s="30"/>
      <c r="AQ505" s="30"/>
      <c r="AR505" s="30"/>
      <c r="AS505" s="30"/>
      <c r="AT505" s="30"/>
      <c r="AU505" s="30"/>
      <c r="AV505" s="30"/>
      <c r="AW505" s="30"/>
      <c r="AX505" s="30"/>
      <c r="AY505" s="30"/>
      <c r="AZ505" s="30"/>
      <c r="BA505" s="30"/>
      <c r="BB505" s="30"/>
      <c r="BC505" s="30"/>
      <c r="BD505" s="30"/>
      <c r="BE505" s="30"/>
      <c r="BF505" s="30"/>
      <c r="BG505" s="30"/>
      <c r="BH505" s="30"/>
      <c r="BI505" s="30"/>
      <c r="BJ505" s="30"/>
      <c r="BK505" s="30"/>
      <c r="BL505" s="30"/>
      <c r="BM505" s="30"/>
      <c r="BN505" s="30"/>
      <c r="BO505" s="30"/>
      <c r="BP505" s="30"/>
      <c r="BQ505" s="30"/>
      <c r="BR505" s="30"/>
      <c r="BS505" s="30"/>
      <c r="BT505" s="30"/>
      <c r="BU505" s="30"/>
      <c r="BV505" s="30"/>
      <c r="BW505" s="30"/>
      <c r="BX505" s="30"/>
      <c r="BY505" s="30"/>
      <c r="BZ505" s="30"/>
      <c r="CA505" s="30"/>
      <c r="CB505" s="30"/>
      <c r="CC505" s="30"/>
      <c r="CD505" s="30"/>
      <c r="CE505" s="30"/>
      <c r="CF505" s="30"/>
      <c r="CG505" s="30"/>
      <c r="CH505" s="30"/>
      <c r="CI505" s="30"/>
      <c r="CJ505" s="30"/>
      <c r="CK505" s="30"/>
      <c r="CL505" s="30"/>
      <c r="CM505" s="30"/>
      <c r="CN505" s="30"/>
      <c r="CO505" s="30"/>
      <c r="CP505" s="30"/>
      <c r="CQ505" s="30"/>
      <c r="CR505" s="30"/>
      <c r="CS505" s="30"/>
      <c r="CT505" s="30"/>
      <c r="CU505" s="30"/>
      <c r="CV505" s="30"/>
      <c r="CW505" s="30"/>
      <c r="CX505" s="30"/>
      <c r="CY505" s="30"/>
      <c r="CZ505" s="30"/>
      <c r="DA505" s="30"/>
    </row>
    <row r="506" spans="1:105" ht="14.25" x14ac:dyDescent="0.2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30"/>
      <c r="AI506" s="30"/>
      <c r="AJ506" s="30"/>
      <c r="AK506" s="30"/>
      <c r="AL506" s="30"/>
      <c r="AM506" s="30"/>
      <c r="AN506" s="30"/>
      <c r="AO506" s="30"/>
      <c r="AP506" s="30"/>
      <c r="AQ506" s="30"/>
      <c r="AR506" s="30"/>
      <c r="AS506" s="30"/>
      <c r="AT506" s="30"/>
      <c r="AU506" s="30"/>
      <c r="AV506" s="30"/>
      <c r="AW506" s="30"/>
      <c r="AX506" s="30"/>
      <c r="AY506" s="30"/>
      <c r="AZ506" s="30"/>
      <c r="BA506" s="30"/>
      <c r="BB506" s="30"/>
      <c r="BC506" s="30"/>
      <c r="BD506" s="30"/>
      <c r="BE506" s="30"/>
      <c r="BF506" s="30"/>
      <c r="BG506" s="30"/>
      <c r="BH506" s="30"/>
      <c r="BI506" s="30"/>
      <c r="BJ506" s="30"/>
      <c r="BK506" s="30"/>
      <c r="BL506" s="30"/>
      <c r="BM506" s="30"/>
      <c r="BN506" s="30"/>
      <c r="BO506" s="30"/>
      <c r="BP506" s="30"/>
      <c r="BQ506" s="30"/>
      <c r="BR506" s="30"/>
      <c r="BS506" s="30"/>
      <c r="BT506" s="30"/>
      <c r="BU506" s="30"/>
      <c r="BV506" s="30"/>
      <c r="BW506" s="30"/>
      <c r="BX506" s="30"/>
      <c r="BY506" s="30"/>
      <c r="BZ506" s="30"/>
      <c r="CA506" s="30"/>
      <c r="CB506" s="30"/>
      <c r="CC506" s="30"/>
      <c r="CD506" s="30"/>
      <c r="CE506" s="30"/>
      <c r="CF506" s="30"/>
      <c r="CG506" s="30"/>
      <c r="CH506" s="30"/>
      <c r="CI506" s="30"/>
      <c r="CJ506" s="30"/>
      <c r="CK506" s="30"/>
      <c r="CL506" s="30"/>
      <c r="CM506" s="30"/>
      <c r="CN506" s="30"/>
      <c r="CO506" s="30"/>
      <c r="CP506" s="30"/>
      <c r="CQ506" s="30"/>
      <c r="CR506" s="30"/>
      <c r="CS506" s="30"/>
      <c r="CT506" s="30"/>
      <c r="CU506" s="30"/>
      <c r="CV506" s="30"/>
      <c r="CW506" s="30"/>
      <c r="CX506" s="30"/>
      <c r="CY506" s="30"/>
      <c r="CZ506" s="30"/>
      <c r="DA506" s="30"/>
    </row>
    <row r="507" spans="1:105" ht="14.25" x14ac:dyDescent="0.2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  <c r="AM507" s="30"/>
      <c r="AN507" s="30"/>
      <c r="AO507" s="30"/>
      <c r="AP507" s="30"/>
      <c r="AQ507" s="30"/>
      <c r="AR507" s="30"/>
      <c r="AS507" s="30"/>
      <c r="AT507" s="30"/>
      <c r="AU507" s="30"/>
      <c r="AV507" s="30"/>
      <c r="AW507" s="30"/>
      <c r="AX507" s="30"/>
      <c r="AY507" s="30"/>
      <c r="AZ507" s="30"/>
      <c r="BA507" s="30"/>
      <c r="BB507" s="30"/>
      <c r="BC507" s="30"/>
      <c r="BD507" s="30"/>
      <c r="BE507" s="30"/>
      <c r="BF507" s="30"/>
      <c r="BG507" s="30"/>
      <c r="BH507" s="30"/>
      <c r="BI507" s="30"/>
      <c r="BJ507" s="30"/>
      <c r="BK507" s="30"/>
      <c r="BL507" s="30"/>
      <c r="BM507" s="30"/>
      <c r="BN507" s="30"/>
      <c r="BO507" s="30"/>
      <c r="BP507" s="30"/>
      <c r="BQ507" s="30"/>
      <c r="BR507" s="30"/>
      <c r="BS507" s="30"/>
      <c r="BT507" s="30"/>
      <c r="BU507" s="30"/>
      <c r="BV507" s="30"/>
      <c r="BW507" s="30"/>
      <c r="BX507" s="30"/>
      <c r="BY507" s="30"/>
      <c r="BZ507" s="30"/>
      <c r="CA507" s="30"/>
      <c r="CB507" s="30"/>
      <c r="CC507" s="30"/>
      <c r="CD507" s="30"/>
      <c r="CE507" s="30"/>
      <c r="CF507" s="30"/>
      <c r="CG507" s="30"/>
      <c r="CH507" s="30"/>
      <c r="CI507" s="30"/>
      <c r="CJ507" s="30"/>
      <c r="CK507" s="30"/>
      <c r="CL507" s="30"/>
      <c r="CM507" s="30"/>
      <c r="CN507" s="30"/>
      <c r="CO507" s="30"/>
      <c r="CP507" s="30"/>
      <c r="CQ507" s="30"/>
      <c r="CR507" s="30"/>
      <c r="CS507" s="30"/>
      <c r="CT507" s="30"/>
      <c r="CU507" s="30"/>
      <c r="CV507" s="30"/>
      <c r="CW507" s="30"/>
      <c r="CX507" s="30"/>
      <c r="CY507" s="30"/>
      <c r="CZ507" s="30"/>
      <c r="DA507" s="30"/>
    </row>
    <row r="508" spans="1:105" ht="14.25" x14ac:dyDescent="0.2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30"/>
      <c r="AI508" s="30"/>
      <c r="AJ508" s="30"/>
      <c r="AK508" s="30"/>
      <c r="AL508" s="30"/>
      <c r="AM508" s="30"/>
      <c r="AN508" s="30"/>
      <c r="AO508" s="30"/>
      <c r="AP508" s="30"/>
      <c r="AQ508" s="30"/>
      <c r="AR508" s="30"/>
      <c r="AS508" s="30"/>
      <c r="AT508" s="30"/>
      <c r="AU508" s="30"/>
      <c r="AV508" s="30"/>
      <c r="AW508" s="30"/>
      <c r="AX508" s="30"/>
      <c r="AY508" s="30"/>
      <c r="AZ508" s="30"/>
      <c r="BA508" s="30"/>
      <c r="BB508" s="30"/>
      <c r="BC508" s="30"/>
      <c r="BD508" s="30"/>
      <c r="BE508" s="30"/>
      <c r="BF508" s="30"/>
      <c r="BG508" s="30"/>
      <c r="BH508" s="30"/>
      <c r="BI508" s="30"/>
      <c r="BJ508" s="30"/>
      <c r="BK508" s="30"/>
      <c r="BL508" s="30"/>
      <c r="BM508" s="30"/>
      <c r="BN508" s="30"/>
      <c r="BO508" s="30"/>
      <c r="BP508" s="30"/>
      <c r="BQ508" s="30"/>
      <c r="BR508" s="30"/>
      <c r="BS508" s="30"/>
      <c r="BT508" s="30"/>
      <c r="BU508" s="30"/>
      <c r="BV508" s="30"/>
      <c r="BW508" s="30"/>
      <c r="BX508" s="30"/>
      <c r="BY508" s="30"/>
      <c r="BZ508" s="30"/>
      <c r="CA508" s="30"/>
      <c r="CB508" s="30"/>
      <c r="CC508" s="30"/>
      <c r="CD508" s="30"/>
      <c r="CE508" s="30"/>
      <c r="CF508" s="30"/>
      <c r="CG508" s="30"/>
      <c r="CH508" s="30"/>
      <c r="CI508" s="30"/>
      <c r="CJ508" s="30"/>
      <c r="CK508" s="30"/>
      <c r="CL508" s="30"/>
      <c r="CM508" s="30"/>
      <c r="CN508" s="30"/>
      <c r="CO508" s="30"/>
      <c r="CP508" s="30"/>
      <c r="CQ508" s="30"/>
      <c r="CR508" s="30"/>
      <c r="CS508" s="30"/>
      <c r="CT508" s="30"/>
      <c r="CU508" s="30"/>
      <c r="CV508" s="30"/>
      <c r="CW508" s="30"/>
      <c r="CX508" s="30"/>
      <c r="CY508" s="30"/>
      <c r="CZ508" s="30"/>
      <c r="DA508" s="30"/>
    </row>
    <row r="509" spans="1:105" ht="14.25" x14ac:dyDescent="0.2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  <c r="AG509" s="30"/>
      <c r="AH509" s="30"/>
      <c r="AI509" s="30"/>
      <c r="AJ509" s="30"/>
      <c r="AK509" s="30"/>
      <c r="AL509" s="30"/>
      <c r="AM509" s="30"/>
      <c r="AN509" s="30"/>
      <c r="AO509" s="30"/>
      <c r="AP509" s="30"/>
      <c r="AQ509" s="30"/>
      <c r="AR509" s="30"/>
      <c r="AS509" s="30"/>
      <c r="AT509" s="30"/>
      <c r="AU509" s="30"/>
      <c r="AV509" s="30"/>
      <c r="AW509" s="30"/>
      <c r="AX509" s="30"/>
      <c r="AY509" s="30"/>
      <c r="AZ509" s="30"/>
      <c r="BA509" s="30"/>
      <c r="BB509" s="30"/>
      <c r="BC509" s="30"/>
      <c r="BD509" s="30"/>
      <c r="BE509" s="30"/>
      <c r="BF509" s="30"/>
      <c r="BG509" s="30"/>
      <c r="BH509" s="30"/>
      <c r="BI509" s="30"/>
      <c r="BJ509" s="30"/>
      <c r="BK509" s="30"/>
      <c r="BL509" s="30"/>
      <c r="BM509" s="30"/>
      <c r="BN509" s="30"/>
      <c r="BO509" s="30"/>
      <c r="BP509" s="30"/>
      <c r="BQ509" s="30"/>
      <c r="BR509" s="30"/>
      <c r="BS509" s="30"/>
      <c r="BT509" s="30"/>
      <c r="BU509" s="30"/>
      <c r="BV509" s="30"/>
      <c r="BW509" s="30"/>
      <c r="BX509" s="30"/>
      <c r="BY509" s="30"/>
      <c r="BZ509" s="30"/>
      <c r="CA509" s="30"/>
      <c r="CB509" s="30"/>
      <c r="CC509" s="30"/>
      <c r="CD509" s="30"/>
      <c r="CE509" s="30"/>
      <c r="CF509" s="30"/>
      <c r="CG509" s="30"/>
      <c r="CH509" s="30"/>
      <c r="CI509" s="30"/>
      <c r="CJ509" s="30"/>
      <c r="CK509" s="30"/>
      <c r="CL509" s="30"/>
      <c r="CM509" s="30"/>
      <c r="CN509" s="30"/>
      <c r="CO509" s="30"/>
      <c r="CP509" s="30"/>
      <c r="CQ509" s="30"/>
      <c r="CR509" s="30"/>
      <c r="CS509" s="30"/>
      <c r="CT509" s="30"/>
      <c r="CU509" s="30"/>
      <c r="CV509" s="30"/>
      <c r="CW509" s="30"/>
      <c r="CX509" s="30"/>
      <c r="CY509" s="30"/>
      <c r="CZ509" s="30"/>
      <c r="DA509" s="30"/>
    </row>
    <row r="510" spans="1:105" ht="14.25" x14ac:dyDescent="0.2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  <c r="AH510" s="30"/>
      <c r="AI510" s="30"/>
      <c r="AJ510" s="30"/>
      <c r="AK510" s="30"/>
      <c r="AL510" s="30"/>
      <c r="AM510" s="30"/>
      <c r="AN510" s="30"/>
      <c r="AO510" s="30"/>
      <c r="AP510" s="30"/>
      <c r="AQ510" s="30"/>
      <c r="AR510" s="30"/>
      <c r="AS510" s="30"/>
      <c r="AT510" s="30"/>
      <c r="AU510" s="30"/>
      <c r="AV510" s="30"/>
      <c r="AW510" s="30"/>
      <c r="AX510" s="30"/>
      <c r="AY510" s="30"/>
      <c r="AZ510" s="30"/>
      <c r="BA510" s="30"/>
      <c r="BB510" s="30"/>
      <c r="BC510" s="30"/>
      <c r="BD510" s="30"/>
      <c r="BE510" s="30"/>
      <c r="BF510" s="30"/>
      <c r="BG510" s="30"/>
      <c r="BH510" s="30"/>
      <c r="BI510" s="30"/>
      <c r="BJ510" s="30"/>
      <c r="BK510" s="30"/>
      <c r="BL510" s="30"/>
      <c r="BM510" s="30"/>
      <c r="BN510" s="30"/>
      <c r="BO510" s="30"/>
      <c r="BP510" s="30"/>
      <c r="BQ510" s="30"/>
      <c r="BR510" s="30"/>
      <c r="BS510" s="30"/>
      <c r="BT510" s="30"/>
      <c r="BU510" s="30"/>
      <c r="BV510" s="30"/>
      <c r="BW510" s="30"/>
      <c r="BX510" s="30"/>
      <c r="BY510" s="30"/>
      <c r="BZ510" s="30"/>
      <c r="CA510" s="30"/>
      <c r="CB510" s="30"/>
      <c r="CC510" s="30"/>
      <c r="CD510" s="30"/>
      <c r="CE510" s="30"/>
      <c r="CF510" s="30"/>
      <c r="CG510" s="30"/>
      <c r="CH510" s="30"/>
      <c r="CI510" s="30"/>
      <c r="CJ510" s="30"/>
      <c r="CK510" s="30"/>
      <c r="CL510" s="30"/>
      <c r="CM510" s="30"/>
      <c r="CN510" s="30"/>
      <c r="CO510" s="30"/>
      <c r="CP510" s="30"/>
      <c r="CQ510" s="30"/>
      <c r="CR510" s="30"/>
      <c r="CS510" s="30"/>
      <c r="CT510" s="30"/>
      <c r="CU510" s="30"/>
      <c r="CV510" s="30"/>
      <c r="CW510" s="30"/>
      <c r="CX510" s="30"/>
      <c r="CY510" s="30"/>
      <c r="CZ510" s="30"/>
      <c r="DA510" s="30"/>
    </row>
    <row r="511" spans="1:105" ht="14.25" x14ac:dyDescent="0.2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  <c r="AG511" s="30"/>
      <c r="AH511" s="30"/>
      <c r="AI511" s="30"/>
      <c r="AJ511" s="30"/>
      <c r="AK511" s="30"/>
      <c r="AL511" s="30"/>
      <c r="AM511" s="30"/>
      <c r="AN511" s="30"/>
      <c r="AO511" s="30"/>
      <c r="AP511" s="30"/>
      <c r="AQ511" s="30"/>
      <c r="AR511" s="30"/>
      <c r="AS511" s="30"/>
      <c r="AT511" s="30"/>
      <c r="AU511" s="30"/>
      <c r="AV511" s="30"/>
      <c r="AW511" s="30"/>
      <c r="AX511" s="30"/>
      <c r="AY511" s="30"/>
      <c r="AZ511" s="30"/>
      <c r="BA511" s="30"/>
      <c r="BB511" s="30"/>
      <c r="BC511" s="30"/>
      <c r="BD511" s="30"/>
      <c r="BE511" s="30"/>
      <c r="BF511" s="30"/>
      <c r="BG511" s="30"/>
      <c r="BH511" s="30"/>
      <c r="BI511" s="30"/>
      <c r="BJ511" s="30"/>
      <c r="BK511" s="30"/>
      <c r="BL511" s="30"/>
      <c r="BM511" s="30"/>
      <c r="BN511" s="30"/>
      <c r="BO511" s="30"/>
      <c r="BP511" s="30"/>
      <c r="BQ511" s="30"/>
      <c r="BR511" s="30"/>
      <c r="BS511" s="30"/>
      <c r="BT511" s="30"/>
      <c r="BU511" s="30"/>
      <c r="BV511" s="30"/>
      <c r="BW511" s="30"/>
      <c r="BX511" s="30"/>
      <c r="BY511" s="30"/>
      <c r="BZ511" s="30"/>
      <c r="CA511" s="30"/>
      <c r="CB511" s="30"/>
      <c r="CC511" s="30"/>
      <c r="CD511" s="30"/>
      <c r="CE511" s="30"/>
      <c r="CF511" s="30"/>
      <c r="CG511" s="30"/>
      <c r="CH511" s="30"/>
      <c r="CI511" s="30"/>
      <c r="CJ511" s="30"/>
      <c r="CK511" s="30"/>
      <c r="CL511" s="30"/>
      <c r="CM511" s="30"/>
      <c r="CN511" s="30"/>
      <c r="CO511" s="30"/>
      <c r="CP511" s="30"/>
      <c r="CQ511" s="30"/>
      <c r="CR511" s="30"/>
      <c r="CS511" s="30"/>
      <c r="CT511" s="30"/>
      <c r="CU511" s="30"/>
      <c r="CV511" s="30"/>
      <c r="CW511" s="30"/>
      <c r="CX511" s="30"/>
      <c r="CY511" s="30"/>
      <c r="CZ511" s="30"/>
      <c r="DA511" s="30"/>
    </row>
    <row r="512" spans="1:105" ht="14.25" x14ac:dyDescent="0.2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  <c r="AH512" s="30"/>
      <c r="AI512" s="30"/>
      <c r="AJ512" s="30"/>
      <c r="AK512" s="30"/>
      <c r="AL512" s="30"/>
      <c r="AM512" s="30"/>
      <c r="AN512" s="30"/>
      <c r="AO512" s="30"/>
      <c r="AP512" s="30"/>
      <c r="AQ512" s="30"/>
      <c r="AR512" s="30"/>
      <c r="AS512" s="30"/>
      <c r="AT512" s="30"/>
      <c r="AU512" s="30"/>
      <c r="AV512" s="30"/>
      <c r="AW512" s="30"/>
      <c r="AX512" s="30"/>
      <c r="AY512" s="30"/>
      <c r="AZ512" s="30"/>
      <c r="BA512" s="30"/>
      <c r="BB512" s="30"/>
      <c r="BC512" s="30"/>
      <c r="BD512" s="30"/>
      <c r="BE512" s="30"/>
      <c r="BF512" s="30"/>
      <c r="BG512" s="30"/>
      <c r="BH512" s="30"/>
      <c r="BI512" s="30"/>
      <c r="BJ512" s="30"/>
      <c r="BK512" s="30"/>
      <c r="BL512" s="30"/>
      <c r="BM512" s="30"/>
      <c r="BN512" s="30"/>
      <c r="BO512" s="30"/>
      <c r="BP512" s="30"/>
      <c r="BQ512" s="30"/>
      <c r="BR512" s="30"/>
      <c r="BS512" s="30"/>
      <c r="BT512" s="30"/>
      <c r="BU512" s="30"/>
      <c r="BV512" s="30"/>
      <c r="BW512" s="30"/>
      <c r="BX512" s="30"/>
      <c r="BY512" s="30"/>
      <c r="BZ512" s="30"/>
      <c r="CA512" s="30"/>
      <c r="CB512" s="30"/>
      <c r="CC512" s="30"/>
      <c r="CD512" s="30"/>
      <c r="CE512" s="30"/>
      <c r="CF512" s="30"/>
      <c r="CG512" s="30"/>
      <c r="CH512" s="30"/>
      <c r="CI512" s="30"/>
      <c r="CJ512" s="30"/>
      <c r="CK512" s="30"/>
      <c r="CL512" s="30"/>
      <c r="CM512" s="30"/>
      <c r="CN512" s="30"/>
      <c r="CO512" s="30"/>
      <c r="CP512" s="30"/>
      <c r="CQ512" s="30"/>
      <c r="CR512" s="30"/>
      <c r="CS512" s="30"/>
      <c r="CT512" s="30"/>
      <c r="CU512" s="30"/>
      <c r="CV512" s="30"/>
      <c r="CW512" s="30"/>
      <c r="CX512" s="30"/>
      <c r="CY512" s="30"/>
      <c r="CZ512" s="30"/>
      <c r="DA512" s="30"/>
    </row>
    <row r="513" spans="1:105" ht="14.25" x14ac:dyDescent="0.2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  <c r="AP513" s="30"/>
      <c r="AQ513" s="30"/>
      <c r="AR513" s="30"/>
      <c r="AS513" s="30"/>
      <c r="AT513" s="30"/>
      <c r="AU513" s="30"/>
      <c r="AV513" s="30"/>
      <c r="AW513" s="30"/>
      <c r="AX513" s="30"/>
      <c r="AY513" s="30"/>
      <c r="AZ513" s="30"/>
      <c r="BA513" s="30"/>
      <c r="BB513" s="30"/>
      <c r="BC513" s="30"/>
      <c r="BD513" s="30"/>
      <c r="BE513" s="30"/>
      <c r="BF513" s="30"/>
      <c r="BG513" s="30"/>
      <c r="BH513" s="30"/>
      <c r="BI513" s="30"/>
      <c r="BJ513" s="30"/>
      <c r="BK513" s="30"/>
      <c r="BL513" s="30"/>
      <c r="BM513" s="30"/>
      <c r="BN513" s="30"/>
      <c r="BO513" s="30"/>
      <c r="BP513" s="30"/>
      <c r="BQ513" s="30"/>
      <c r="BR513" s="30"/>
      <c r="BS513" s="30"/>
      <c r="BT513" s="30"/>
      <c r="BU513" s="30"/>
      <c r="BV513" s="30"/>
      <c r="BW513" s="30"/>
      <c r="BX513" s="30"/>
      <c r="BY513" s="30"/>
      <c r="BZ513" s="30"/>
      <c r="CA513" s="30"/>
      <c r="CB513" s="30"/>
      <c r="CC513" s="30"/>
      <c r="CD513" s="30"/>
      <c r="CE513" s="30"/>
      <c r="CF513" s="30"/>
      <c r="CG513" s="30"/>
      <c r="CH513" s="30"/>
      <c r="CI513" s="30"/>
      <c r="CJ513" s="30"/>
      <c r="CK513" s="30"/>
      <c r="CL513" s="30"/>
      <c r="CM513" s="30"/>
      <c r="CN513" s="30"/>
      <c r="CO513" s="30"/>
      <c r="CP513" s="30"/>
      <c r="CQ513" s="30"/>
      <c r="CR513" s="30"/>
      <c r="CS513" s="30"/>
      <c r="CT513" s="30"/>
      <c r="CU513" s="30"/>
      <c r="CV513" s="30"/>
      <c r="CW513" s="30"/>
      <c r="CX513" s="30"/>
      <c r="CY513" s="30"/>
      <c r="CZ513" s="30"/>
      <c r="DA513" s="30"/>
    </row>
    <row r="514" spans="1:105" ht="14.25" x14ac:dyDescent="0.2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  <c r="AP514" s="30"/>
      <c r="AQ514" s="30"/>
      <c r="AR514" s="30"/>
      <c r="AS514" s="30"/>
      <c r="AT514" s="30"/>
      <c r="AU514" s="30"/>
      <c r="AV514" s="30"/>
      <c r="AW514" s="30"/>
      <c r="AX514" s="30"/>
      <c r="AY514" s="30"/>
      <c r="AZ514" s="30"/>
      <c r="BA514" s="30"/>
      <c r="BB514" s="30"/>
      <c r="BC514" s="30"/>
      <c r="BD514" s="30"/>
      <c r="BE514" s="30"/>
      <c r="BF514" s="30"/>
      <c r="BG514" s="30"/>
      <c r="BH514" s="30"/>
      <c r="BI514" s="30"/>
      <c r="BJ514" s="30"/>
      <c r="BK514" s="30"/>
      <c r="BL514" s="30"/>
      <c r="BM514" s="30"/>
      <c r="BN514" s="30"/>
      <c r="BO514" s="30"/>
      <c r="BP514" s="30"/>
      <c r="BQ514" s="30"/>
      <c r="BR514" s="30"/>
      <c r="BS514" s="30"/>
      <c r="BT514" s="30"/>
      <c r="BU514" s="30"/>
      <c r="BV514" s="30"/>
      <c r="BW514" s="30"/>
      <c r="BX514" s="30"/>
      <c r="BY514" s="30"/>
      <c r="BZ514" s="30"/>
      <c r="CA514" s="30"/>
      <c r="CB514" s="30"/>
      <c r="CC514" s="30"/>
      <c r="CD514" s="30"/>
      <c r="CE514" s="30"/>
      <c r="CF514" s="30"/>
      <c r="CG514" s="30"/>
      <c r="CH514" s="30"/>
      <c r="CI514" s="30"/>
      <c r="CJ514" s="30"/>
      <c r="CK514" s="30"/>
      <c r="CL514" s="30"/>
      <c r="CM514" s="30"/>
      <c r="CN514" s="30"/>
      <c r="CO514" s="30"/>
      <c r="CP514" s="30"/>
      <c r="CQ514" s="30"/>
      <c r="CR514" s="30"/>
      <c r="CS514" s="30"/>
      <c r="CT514" s="30"/>
      <c r="CU514" s="30"/>
      <c r="CV514" s="30"/>
      <c r="CW514" s="30"/>
      <c r="CX514" s="30"/>
      <c r="CY514" s="30"/>
      <c r="CZ514" s="30"/>
      <c r="DA514" s="30"/>
    </row>
    <row r="515" spans="1:105" ht="14.25" x14ac:dyDescent="0.2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  <c r="AP515" s="30"/>
      <c r="AQ515" s="30"/>
      <c r="AR515" s="30"/>
      <c r="AS515" s="30"/>
      <c r="AT515" s="30"/>
      <c r="AU515" s="30"/>
      <c r="AV515" s="30"/>
      <c r="AW515" s="30"/>
      <c r="AX515" s="30"/>
      <c r="AY515" s="30"/>
      <c r="AZ515" s="30"/>
      <c r="BA515" s="30"/>
      <c r="BB515" s="30"/>
      <c r="BC515" s="30"/>
      <c r="BD515" s="30"/>
      <c r="BE515" s="30"/>
      <c r="BF515" s="30"/>
      <c r="BG515" s="30"/>
      <c r="BH515" s="30"/>
      <c r="BI515" s="30"/>
      <c r="BJ515" s="30"/>
      <c r="BK515" s="30"/>
      <c r="BL515" s="30"/>
      <c r="BM515" s="30"/>
      <c r="BN515" s="30"/>
      <c r="BO515" s="30"/>
      <c r="BP515" s="30"/>
      <c r="BQ515" s="30"/>
      <c r="BR515" s="30"/>
      <c r="BS515" s="30"/>
      <c r="BT515" s="30"/>
      <c r="BU515" s="30"/>
      <c r="BV515" s="30"/>
      <c r="BW515" s="30"/>
      <c r="BX515" s="30"/>
      <c r="BY515" s="30"/>
      <c r="BZ515" s="30"/>
      <c r="CA515" s="30"/>
      <c r="CB515" s="30"/>
      <c r="CC515" s="30"/>
      <c r="CD515" s="30"/>
      <c r="CE515" s="30"/>
      <c r="CF515" s="30"/>
      <c r="CG515" s="30"/>
      <c r="CH515" s="30"/>
      <c r="CI515" s="30"/>
      <c r="CJ515" s="30"/>
      <c r="CK515" s="30"/>
      <c r="CL515" s="30"/>
      <c r="CM515" s="30"/>
      <c r="CN515" s="30"/>
      <c r="CO515" s="30"/>
      <c r="CP515" s="30"/>
      <c r="CQ515" s="30"/>
      <c r="CR515" s="30"/>
      <c r="CS515" s="30"/>
      <c r="CT515" s="30"/>
      <c r="CU515" s="30"/>
      <c r="CV515" s="30"/>
      <c r="CW515" s="30"/>
      <c r="CX515" s="30"/>
      <c r="CY515" s="30"/>
      <c r="CZ515" s="30"/>
      <c r="DA515" s="30"/>
    </row>
    <row r="516" spans="1:105" ht="14.25" x14ac:dyDescent="0.2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  <c r="AP516" s="30"/>
      <c r="AQ516" s="30"/>
      <c r="AR516" s="30"/>
      <c r="AS516" s="30"/>
      <c r="AT516" s="30"/>
      <c r="AU516" s="30"/>
      <c r="AV516" s="30"/>
      <c r="AW516" s="30"/>
      <c r="AX516" s="30"/>
      <c r="AY516" s="30"/>
      <c r="AZ516" s="30"/>
      <c r="BA516" s="30"/>
      <c r="BB516" s="30"/>
      <c r="BC516" s="30"/>
      <c r="BD516" s="30"/>
      <c r="BE516" s="30"/>
      <c r="BF516" s="30"/>
      <c r="BG516" s="30"/>
      <c r="BH516" s="30"/>
      <c r="BI516" s="30"/>
      <c r="BJ516" s="30"/>
      <c r="BK516" s="30"/>
      <c r="BL516" s="30"/>
      <c r="BM516" s="30"/>
      <c r="BN516" s="30"/>
      <c r="BO516" s="30"/>
      <c r="BP516" s="30"/>
      <c r="BQ516" s="30"/>
      <c r="BR516" s="30"/>
      <c r="BS516" s="30"/>
      <c r="BT516" s="30"/>
      <c r="BU516" s="30"/>
      <c r="BV516" s="30"/>
      <c r="BW516" s="30"/>
      <c r="BX516" s="30"/>
      <c r="BY516" s="30"/>
      <c r="BZ516" s="30"/>
      <c r="CA516" s="30"/>
      <c r="CB516" s="30"/>
      <c r="CC516" s="30"/>
      <c r="CD516" s="30"/>
      <c r="CE516" s="30"/>
      <c r="CF516" s="30"/>
      <c r="CG516" s="30"/>
      <c r="CH516" s="30"/>
      <c r="CI516" s="30"/>
      <c r="CJ516" s="30"/>
      <c r="CK516" s="30"/>
      <c r="CL516" s="30"/>
      <c r="CM516" s="30"/>
      <c r="CN516" s="30"/>
      <c r="CO516" s="30"/>
      <c r="CP516" s="30"/>
      <c r="CQ516" s="30"/>
      <c r="CR516" s="30"/>
      <c r="CS516" s="30"/>
      <c r="CT516" s="30"/>
      <c r="CU516" s="30"/>
      <c r="CV516" s="30"/>
      <c r="CW516" s="30"/>
      <c r="CX516" s="30"/>
      <c r="CY516" s="30"/>
      <c r="CZ516" s="30"/>
      <c r="DA516" s="30"/>
    </row>
    <row r="517" spans="1:105" ht="14.25" x14ac:dyDescent="0.2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  <c r="AP517" s="30"/>
      <c r="AQ517" s="30"/>
      <c r="AR517" s="30"/>
      <c r="AS517" s="30"/>
      <c r="AT517" s="30"/>
      <c r="AU517" s="30"/>
      <c r="AV517" s="30"/>
      <c r="AW517" s="30"/>
      <c r="AX517" s="30"/>
      <c r="AY517" s="30"/>
      <c r="AZ517" s="30"/>
      <c r="BA517" s="30"/>
      <c r="BB517" s="30"/>
      <c r="BC517" s="30"/>
      <c r="BD517" s="30"/>
      <c r="BE517" s="30"/>
      <c r="BF517" s="30"/>
      <c r="BG517" s="30"/>
      <c r="BH517" s="30"/>
      <c r="BI517" s="30"/>
      <c r="BJ517" s="30"/>
      <c r="BK517" s="30"/>
      <c r="BL517" s="30"/>
      <c r="BM517" s="30"/>
      <c r="BN517" s="30"/>
      <c r="BO517" s="30"/>
      <c r="BP517" s="30"/>
      <c r="BQ517" s="30"/>
      <c r="BR517" s="30"/>
      <c r="BS517" s="30"/>
      <c r="BT517" s="30"/>
      <c r="BU517" s="30"/>
      <c r="BV517" s="30"/>
      <c r="BW517" s="30"/>
      <c r="BX517" s="30"/>
      <c r="BY517" s="30"/>
      <c r="BZ517" s="30"/>
      <c r="CA517" s="30"/>
      <c r="CB517" s="30"/>
      <c r="CC517" s="30"/>
      <c r="CD517" s="30"/>
      <c r="CE517" s="30"/>
      <c r="CF517" s="30"/>
      <c r="CG517" s="30"/>
      <c r="CH517" s="30"/>
      <c r="CI517" s="30"/>
      <c r="CJ517" s="30"/>
      <c r="CK517" s="30"/>
      <c r="CL517" s="30"/>
      <c r="CM517" s="30"/>
      <c r="CN517" s="30"/>
      <c r="CO517" s="30"/>
      <c r="CP517" s="30"/>
      <c r="CQ517" s="30"/>
      <c r="CR517" s="30"/>
      <c r="CS517" s="30"/>
      <c r="CT517" s="30"/>
      <c r="CU517" s="30"/>
      <c r="CV517" s="30"/>
      <c r="CW517" s="30"/>
      <c r="CX517" s="30"/>
      <c r="CY517" s="30"/>
      <c r="CZ517" s="30"/>
      <c r="DA517" s="30"/>
    </row>
    <row r="518" spans="1:105" ht="14.25" x14ac:dyDescent="0.2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  <c r="AP518" s="30"/>
      <c r="AQ518" s="30"/>
      <c r="AR518" s="30"/>
      <c r="AS518" s="30"/>
      <c r="AT518" s="30"/>
      <c r="AU518" s="30"/>
      <c r="AV518" s="30"/>
      <c r="AW518" s="30"/>
      <c r="AX518" s="30"/>
      <c r="AY518" s="30"/>
      <c r="AZ518" s="30"/>
      <c r="BA518" s="30"/>
      <c r="BB518" s="30"/>
      <c r="BC518" s="30"/>
      <c r="BD518" s="30"/>
      <c r="BE518" s="30"/>
      <c r="BF518" s="30"/>
      <c r="BG518" s="30"/>
      <c r="BH518" s="30"/>
      <c r="BI518" s="30"/>
      <c r="BJ518" s="30"/>
      <c r="BK518" s="30"/>
      <c r="BL518" s="30"/>
      <c r="BM518" s="30"/>
      <c r="BN518" s="30"/>
      <c r="BO518" s="30"/>
      <c r="BP518" s="30"/>
      <c r="BQ518" s="30"/>
      <c r="BR518" s="30"/>
      <c r="BS518" s="30"/>
      <c r="BT518" s="30"/>
      <c r="BU518" s="30"/>
      <c r="BV518" s="30"/>
      <c r="BW518" s="30"/>
      <c r="BX518" s="30"/>
      <c r="BY518" s="30"/>
      <c r="BZ518" s="30"/>
      <c r="CA518" s="30"/>
      <c r="CB518" s="30"/>
      <c r="CC518" s="30"/>
      <c r="CD518" s="30"/>
      <c r="CE518" s="30"/>
      <c r="CF518" s="30"/>
      <c r="CG518" s="30"/>
      <c r="CH518" s="30"/>
      <c r="CI518" s="30"/>
      <c r="CJ518" s="30"/>
      <c r="CK518" s="30"/>
      <c r="CL518" s="30"/>
      <c r="CM518" s="30"/>
      <c r="CN518" s="30"/>
      <c r="CO518" s="30"/>
      <c r="CP518" s="30"/>
      <c r="CQ518" s="30"/>
      <c r="CR518" s="30"/>
      <c r="CS518" s="30"/>
      <c r="CT518" s="30"/>
      <c r="CU518" s="30"/>
      <c r="CV518" s="30"/>
      <c r="CW518" s="30"/>
      <c r="CX518" s="30"/>
      <c r="CY518" s="30"/>
      <c r="CZ518" s="30"/>
      <c r="DA518" s="30"/>
    </row>
    <row r="519" spans="1:105" ht="14.25" x14ac:dyDescent="0.2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  <c r="AP519" s="30"/>
      <c r="AQ519" s="30"/>
      <c r="AR519" s="30"/>
      <c r="AS519" s="30"/>
      <c r="AT519" s="30"/>
      <c r="AU519" s="30"/>
      <c r="AV519" s="30"/>
      <c r="AW519" s="30"/>
      <c r="AX519" s="30"/>
      <c r="AY519" s="30"/>
      <c r="AZ519" s="30"/>
      <c r="BA519" s="30"/>
      <c r="BB519" s="30"/>
      <c r="BC519" s="30"/>
      <c r="BD519" s="30"/>
      <c r="BE519" s="30"/>
      <c r="BF519" s="30"/>
      <c r="BG519" s="30"/>
      <c r="BH519" s="30"/>
      <c r="BI519" s="30"/>
      <c r="BJ519" s="30"/>
      <c r="BK519" s="30"/>
      <c r="BL519" s="30"/>
      <c r="BM519" s="30"/>
      <c r="BN519" s="30"/>
      <c r="BO519" s="30"/>
      <c r="BP519" s="30"/>
      <c r="BQ519" s="30"/>
      <c r="BR519" s="30"/>
      <c r="BS519" s="30"/>
      <c r="BT519" s="30"/>
      <c r="BU519" s="30"/>
      <c r="BV519" s="30"/>
      <c r="BW519" s="30"/>
      <c r="BX519" s="30"/>
      <c r="BY519" s="30"/>
      <c r="BZ519" s="30"/>
      <c r="CA519" s="30"/>
      <c r="CB519" s="30"/>
      <c r="CC519" s="30"/>
      <c r="CD519" s="30"/>
      <c r="CE519" s="30"/>
      <c r="CF519" s="30"/>
      <c r="CG519" s="30"/>
      <c r="CH519" s="30"/>
      <c r="CI519" s="30"/>
      <c r="CJ519" s="30"/>
      <c r="CK519" s="30"/>
      <c r="CL519" s="30"/>
      <c r="CM519" s="30"/>
      <c r="CN519" s="30"/>
      <c r="CO519" s="30"/>
      <c r="CP519" s="30"/>
      <c r="CQ519" s="30"/>
      <c r="CR519" s="30"/>
      <c r="CS519" s="30"/>
      <c r="CT519" s="30"/>
      <c r="CU519" s="30"/>
      <c r="CV519" s="30"/>
      <c r="CW519" s="30"/>
      <c r="CX519" s="30"/>
      <c r="CY519" s="30"/>
      <c r="CZ519" s="30"/>
      <c r="DA519" s="30"/>
    </row>
    <row r="520" spans="1:105" ht="14.25" x14ac:dyDescent="0.2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  <c r="AP520" s="30"/>
      <c r="AQ520" s="30"/>
      <c r="AR520" s="30"/>
      <c r="AS520" s="30"/>
      <c r="AT520" s="30"/>
      <c r="AU520" s="30"/>
      <c r="AV520" s="30"/>
      <c r="AW520" s="30"/>
      <c r="AX520" s="30"/>
      <c r="AY520" s="30"/>
      <c r="AZ520" s="30"/>
      <c r="BA520" s="30"/>
      <c r="BB520" s="30"/>
      <c r="BC520" s="30"/>
      <c r="BD520" s="30"/>
      <c r="BE520" s="30"/>
      <c r="BF520" s="30"/>
      <c r="BG520" s="30"/>
      <c r="BH520" s="30"/>
      <c r="BI520" s="30"/>
      <c r="BJ520" s="30"/>
      <c r="BK520" s="30"/>
      <c r="BL520" s="30"/>
      <c r="BM520" s="30"/>
      <c r="BN520" s="30"/>
      <c r="BO520" s="30"/>
      <c r="BP520" s="30"/>
      <c r="BQ520" s="30"/>
      <c r="BR520" s="30"/>
      <c r="BS520" s="30"/>
      <c r="BT520" s="30"/>
      <c r="BU520" s="30"/>
      <c r="BV520" s="30"/>
      <c r="BW520" s="30"/>
      <c r="BX520" s="30"/>
      <c r="BY520" s="30"/>
      <c r="BZ520" s="30"/>
      <c r="CA520" s="30"/>
      <c r="CB520" s="30"/>
      <c r="CC520" s="30"/>
      <c r="CD520" s="30"/>
      <c r="CE520" s="30"/>
      <c r="CF520" s="30"/>
      <c r="CG520" s="30"/>
      <c r="CH520" s="30"/>
      <c r="CI520" s="30"/>
      <c r="CJ520" s="30"/>
      <c r="CK520" s="30"/>
      <c r="CL520" s="30"/>
      <c r="CM520" s="30"/>
      <c r="CN520" s="30"/>
      <c r="CO520" s="30"/>
      <c r="CP520" s="30"/>
      <c r="CQ520" s="30"/>
      <c r="CR520" s="30"/>
      <c r="CS520" s="30"/>
      <c r="CT520" s="30"/>
      <c r="CU520" s="30"/>
      <c r="CV520" s="30"/>
      <c r="CW520" s="30"/>
      <c r="CX520" s="30"/>
      <c r="CY520" s="30"/>
      <c r="CZ520" s="30"/>
      <c r="DA520" s="30"/>
    </row>
    <row r="521" spans="1:105" ht="14.25" x14ac:dyDescent="0.2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0"/>
      <c r="AO521" s="30"/>
      <c r="AP521" s="30"/>
      <c r="AQ521" s="30"/>
      <c r="AR521" s="30"/>
      <c r="AS521" s="30"/>
      <c r="AT521" s="30"/>
      <c r="AU521" s="30"/>
      <c r="AV521" s="30"/>
      <c r="AW521" s="30"/>
      <c r="AX521" s="30"/>
      <c r="AY521" s="30"/>
      <c r="AZ521" s="30"/>
      <c r="BA521" s="30"/>
      <c r="BB521" s="30"/>
      <c r="BC521" s="30"/>
      <c r="BD521" s="30"/>
      <c r="BE521" s="30"/>
      <c r="BF521" s="30"/>
      <c r="BG521" s="30"/>
      <c r="BH521" s="30"/>
      <c r="BI521" s="30"/>
      <c r="BJ521" s="30"/>
      <c r="BK521" s="30"/>
      <c r="BL521" s="30"/>
      <c r="BM521" s="30"/>
      <c r="BN521" s="30"/>
      <c r="BO521" s="30"/>
      <c r="BP521" s="30"/>
      <c r="BQ521" s="30"/>
      <c r="BR521" s="30"/>
      <c r="BS521" s="30"/>
      <c r="BT521" s="30"/>
      <c r="BU521" s="30"/>
      <c r="BV521" s="30"/>
      <c r="BW521" s="30"/>
      <c r="BX521" s="30"/>
      <c r="BY521" s="30"/>
      <c r="BZ521" s="30"/>
      <c r="CA521" s="30"/>
      <c r="CB521" s="30"/>
      <c r="CC521" s="30"/>
      <c r="CD521" s="30"/>
      <c r="CE521" s="30"/>
      <c r="CF521" s="30"/>
      <c r="CG521" s="30"/>
      <c r="CH521" s="30"/>
      <c r="CI521" s="30"/>
      <c r="CJ521" s="30"/>
      <c r="CK521" s="30"/>
      <c r="CL521" s="30"/>
      <c r="CM521" s="30"/>
      <c r="CN521" s="30"/>
      <c r="CO521" s="30"/>
      <c r="CP521" s="30"/>
      <c r="CQ521" s="30"/>
      <c r="CR521" s="30"/>
      <c r="CS521" s="30"/>
      <c r="CT521" s="30"/>
      <c r="CU521" s="30"/>
      <c r="CV521" s="30"/>
      <c r="CW521" s="30"/>
      <c r="CX521" s="30"/>
      <c r="CY521" s="30"/>
      <c r="CZ521" s="30"/>
      <c r="DA521" s="30"/>
    </row>
    <row r="522" spans="1:105" ht="14.25" x14ac:dyDescent="0.2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  <c r="AH522" s="30"/>
      <c r="AI522" s="30"/>
      <c r="AJ522" s="30"/>
      <c r="AK522" s="30"/>
      <c r="AL522" s="30"/>
      <c r="AM522" s="30"/>
      <c r="AN522" s="30"/>
      <c r="AO522" s="30"/>
      <c r="AP522" s="30"/>
      <c r="AQ522" s="30"/>
      <c r="AR522" s="30"/>
      <c r="AS522" s="30"/>
      <c r="AT522" s="30"/>
      <c r="AU522" s="30"/>
      <c r="AV522" s="30"/>
      <c r="AW522" s="30"/>
      <c r="AX522" s="30"/>
      <c r="AY522" s="30"/>
      <c r="AZ522" s="30"/>
      <c r="BA522" s="30"/>
      <c r="BB522" s="30"/>
      <c r="BC522" s="30"/>
      <c r="BD522" s="30"/>
      <c r="BE522" s="30"/>
      <c r="BF522" s="30"/>
      <c r="BG522" s="30"/>
      <c r="BH522" s="30"/>
      <c r="BI522" s="30"/>
      <c r="BJ522" s="30"/>
      <c r="BK522" s="30"/>
      <c r="BL522" s="30"/>
      <c r="BM522" s="30"/>
      <c r="BN522" s="30"/>
      <c r="BO522" s="30"/>
      <c r="BP522" s="30"/>
      <c r="BQ522" s="30"/>
      <c r="BR522" s="30"/>
      <c r="BS522" s="30"/>
      <c r="BT522" s="30"/>
      <c r="BU522" s="30"/>
      <c r="BV522" s="30"/>
      <c r="BW522" s="30"/>
      <c r="BX522" s="30"/>
      <c r="BY522" s="30"/>
      <c r="BZ522" s="30"/>
      <c r="CA522" s="30"/>
      <c r="CB522" s="30"/>
      <c r="CC522" s="30"/>
      <c r="CD522" s="30"/>
      <c r="CE522" s="30"/>
      <c r="CF522" s="30"/>
      <c r="CG522" s="30"/>
      <c r="CH522" s="30"/>
      <c r="CI522" s="30"/>
      <c r="CJ522" s="30"/>
      <c r="CK522" s="30"/>
      <c r="CL522" s="30"/>
      <c r="CM522" s="30"/>
      <c r="CN522" s="30"/>
      <c r="CO522" s="30"/>
      <c r="CP522" s="30"/>
      <c r="CQ522" s="30"/>
      <c r="CR522" s="30"/>
      <c r="CS522" s="30"/>
      <c r="CT522" s="30"/>
      <c r="CU522" s="30"/>
      <c r="CV522" s="30"/>
      <c r="CW522" s="30"/>
      <c r="CX522" s="30"/>
      <c r="CY522" s="30"/>
      <c r="CZ522" s="30"/>
      <c r="DA522" s="30"/>
    </row>
    <row r="523" spans="1:105" ht="14.25" x14ac:dyDescent="0.2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  <c r="AG523" s="30"/>
      <c r="AH523" s="30"/>
      <c r="AI523" s="30"/>
      <c r="AJ523" s="30"/>
      <c r="AK523" s="30"/>
      <c r="AL523" s="30"/>
      <c r="AM523" s="30"/>
      <c r="AN523" s="30"/>
      <c r="AO523" s="30"/>
      <c r="AP523" s="30"/>
      <c r="AQ523" s="30"/>
      <c r="AR523" s="30"/>
      <c r="AS523" s="30"/>
      <c r="AT523" s="30"/>
      <c r="AU523" s="30"/>
      <c r="AV523" s="30"/>
      <c r="AW523" s="30"/>
      <c r="AX523" s="30"/>
      <c r="AY523" s="30"/>
      <c r="AZ523" s="30"/>
      <c r="BA523" s="30"/>
      <c r="BB523" s="30"/>
      <c r="BC523" s="30"/>
      <c r="BD523" s="30"/>
      <c r="BE523" s="30"/>
      <c r="BF523" s="30"/>
      <c r="BG523" s="30"/>
      <c r="BH523" s="30"/>
      <c r="BI523" s="30"/>
      <c r="BJ523" s="30"/>
      <c r="BK523" s="30"/>
      <c r="BL523" s="30"/>
      <c r="BM523" s="30"/>
      <c r="BN523" s="30"/>
      <c r="BO523" s="30"/>
      <c r="BP523" s="30"/>
      <c r="BQ523" s="30"/>
      <c r="BR523" s="30"/>
      <c r="BS523" s="30"/>
      <c r="BT523" s="30"/>
      <c r="BU523" s="30"/>
      <c r="BV523" s="30"/>
      <c r="BW523" s="30"/>
      <c r="BX523" s="30"/>
      <c r="BY523" s="30"/>
      <c r="BZ523" s="30"/>
      <c r="CA523" s="30"/>
      <c r="CB523" s="30"/>
      <c r="CC523" s="30"/>
      <c r="CD523" s="30"/>
      <c r="CE523" s="30"/>
      <c r="CF523" s="30"/>
      <c r="CG523" s="30"/>
      <c r="CH523" s="30"/>
      <c r="CI523" s="30"/>
      <c r="CJ523" s="30"/>
      <c r="CK523" s="30"/>
      <c r="CL523" s="30"/>
      <c r="CM523" s="30"/>
      <c r="CN523" s="30"/>
      <c r="CO523" s="30"/>
      <c r="CP523" s="30"/>
      <c r="CQ523" s="30"/>
      <c r="CR523" s="30"/>
      <c r="CS523" s="30"/>
      <c r="CT523" s="30"/>
      <c r="CU523" s="30"/>
      <c r="CV523" s="30"/>
      <c r="CW523" s="30"/>
      <c r="CX523" s="30"/>
      <c r="CY523" s="30"/>
      <c r="CZ523" s="30"/>
      <c r="DA523" s="30"/>
    </row>
    <row r="524" spans="1:105" ht="14.25" x14ac:dyDescent="0.2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  <c r="AH524" s="30"/>
      <c r="AI524" s="30"/>
      <c r="AJ524" s="30"/>
      <c r="AK524" s="30"/>
      <c r="AL524" s="30"/>
      <c r="AM524" s="30"/>
      <c r="AN524" s="30"/>
      <c r="AO524" s="30"/>
      <c r="AP524" s="30"/>
      <c r="AQ524" s="30"/>
      <c r="AR524" s="30"/>
      <c r="AS524" s="30"/>
      <c r="AT524" s="30"/>
      <c r="AU524" s="30"/>
      <c r="AV524" s="30"/>
      <c r="AW524" s="30"/>
      <c r="AX524" s="30"/>
      <c r="AY524" s="30"/>
      <c r="AZ524" s="30"/>
      <c r="BA524" s="30"/>
      <c r="BB524" s="30"/>
      <c r="BC524" s="30"/>
      <c r="BD524" s="30"/>
      <c r="BE524" s="30"/>
      <c r="BF524" s="30"/>
      <c r="BG524" s="30"/>
      <c r="BH524" s="30"/>
      <c r="BI524" s="30"/>
      <c r="BJ524" s="30"/>
      <c r="BK524" s="30"/>
      <c r="BL524" s="30"/>
      <c r="BM524" s="30"/>
      <c r="BN524" s="30"/>
      <c r="BO524" s="30"/>
      <c r="BP524" s="30"/>
      <c r="BQ524" s="30"/>
      <c r="BR524" s="30"/>
      <c r="BS524" s="30"/>
      <c r="BT524" s="30"/>
      <c r="BU524" s="30"/>
      <c r="BV524" s="30"/>
      <c r="BW524" s="30"/>
      <c r="BX524" s="30"/>
      <c r="BY524" s="30"/>
      <c r="BZ524" s="30"/>
      <c r="CA524" s="30"/>
      <c r="CB524" s="30"/>
      <c r="CC524" s="30"/>
      <c r="CD524" s="30"/>
      <c r="CE524" s="30"/>
      <c r="CF524" s="30"/>
      <c r="CG524" s="30"/>
      <c r="CH524" s="30"/>
      <c r="CI524" s="30"/>
      <c r="CJ524" s="30"/>
      <c r="CK524" s="30"/>
      <c r="CL524" s="30"/>
      <c r="CM524" s="30"/>
      <c r="CN524" s="30"/>
      <c r="CO524" s="30"/>
      <c r="CP524" s="30"/>
      <c r="CQ524" s="30"/>
      <c r="CR524" s="30"/>
      <c r="CS524" s="30"/>
      <c r="CT524" s="30"/>
      <c r="CU524" s="30"/>
      <c r="CV524" s="30"/>
      <c r="CW524" s="30"/>
      <c r="CX524" s="30"/>
      <c r="CY524" s="30"/>
      <c r="CZ524" s="30"/>
      <c r="DA524" s="30"/>
    </row>
    <row r="525" spans="1:105" ht="14.25" x14ac:dyDescent="0.2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  <c r="AM525" s="30"/>
      <c r="AN525" s="30"/>
      <c r="AO525" s="30"/>
      <c r="AP525" s="30"/>
      <c r="AQ525" s="30"/>
      <c r="AR525" s="30"/>
      <c r="AS525" s="30"/>
      <c r="AT525" s="30"/>
      <c r="AU525" s="30"/>
      <c r="AV525" s="30"/>
      <c r="AW525" s="30"/>
      <c r="AX525" s="30"/>
      <c r="AY525" s="30"/>
      <c r="AZ525" s="30"/>
      <c r="BA525" s="30"/>
      <c r="BB525" s="30"/>
      <c r="BC525" s="30"/>
      <c r="BD525" s="30"/>
      <c r="BE525" s="30"/>
      <c r="BF525" s="30"/>
      <c r="BG525" s="30"/>
      <c r="BH525" s="30"/>
      <c r="BI525" s="30"/>
      <c r="BJ525" s="30"/>
      <c r="BK525" s="30"/>
      <c r="BL525" s="30"/>
      <c r="BM525" s="30"/>
      <c r="BN525" s="30"/>
      <c r="BO525" s="30"/>
      <c r="BP525" s="30"/>
      <c r="BQ525" s="30"/>
      <c r="BR525" s="30"/>
      <c r="BS525" s="30"/>
      <c r="BT525" s="30"/>
      <c r="BU525" s="30"/>
      <c r="BV525" s="30"/>
      <c r="BW525" s="30"/>
      <c r="BX525" s="30"/>
      <c r="BY525" s="30"/>
      <c r="BZ525" s="30"/>
      <c r="CA525" s="30"/>
      <c r="CB525" s="30"/>
      <c r="CC525" s="30"/>
      <c r="CD525" s="30"/>
      <c r="CE525" s="30"/>
      <c r="CF525" s="30"/>
      <c r="CG525" s="30"/>
      <c r="CH525" s="30"/>
      <c r="CI525" s="30"/>
      <c r="CJ525" s="30"/>
      <c r="CK525" s="30"/>
      <c r="CL525" s="30"/>
      <c r="CM525" s="30"/>
      <c r="CN525" s="30"/>
      <c r="CO525" s="30"/>
      <c r="CP525" s="30"/>
      <c r="CQ525" s="30"/>
      <c r="CR525" s="30"/>
      <c r="CS525" s="30"/>
      <c r="CT525" s="30"/>
      <c r="CU525" s="30"/>
      <c r="CV525" s="30"/>
      <c r="CW525" s="30"/>
      <c r="CX525" s="30"/>
      <c r="CY525" s="30"/>
      <c r="CZ525" s="30"/>
      <c r="DA525" s="30"/>
    </row>
    <row r="526" spans="1:105" ht="14.25" x14ac:dyDescent="0.2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  <c r="AP526" s="30"/>
      <c r="AQ526" s="30"/>
      <c r="AR526" s="30"/>
      <c r="AS526" s="30"/>
      <c r="AT526" s="30"/>
      <c r="AU526" s="30"/>
      <c r="AV526" s="30"/>
      <c r="AW526" s="30"/>
      <c r="AX526" s="30"/>
      <c r="AY526" s="30"/>
      <c r="AZ526" s="30"/>
      <c r="BA526" s="30"/>
      <c r="BB526" s="30"/>
      <c r="BC526" s="30"/>
      <c r="BD526" s="30"/>
      <c r="BE526" s="30"/>
      <c r="BF526" s="30"/>
      <c r="BG526" s="30"/>
      <c r="BH526" s="30"/>
      <c r="BI526" s="30"/>
      <c r="BJ526" s="30"/>
      <c r="BK526" s="30"/>
      <c r="BL526" s="30"/>
      <c r="BM526" s="30"/>
      <c r="BN526" s="30"/>
      <c r="BO526" s="30"/>
      <c r="BP526" s="30"/>
      <c r="BQ526" s="30"/>
      <c r="BR526" s="30"/>
      <c r="BS526" s="30"/>
      <c r="BT526" s="30"/>
      <c r="BU526" s="30"/>
      <c r="BV526" s="30"/>
      <c r="BW526" s="30"/>
      <c r="BX526" s="30"/>
      <c r="BY526" s="30"/>
      <c r="BZ526" s="30"/>
      <c r="CA526" s="30"/>
      <c r="CB526" s="30"/>
      <c r="CC526" s="30"/>
      <c r="CD526" s="30"/>
      <c r="CE526" s="30"/>
      <c r="CF526" s="30"/>
      <c r="CG526" s="30"/>
      <c r="CH526" s="30"/>
      <c r="CI526" s="30"/>
      <c r="CJ526" s="30"/>
      <c r="CK526" s="30"/>
      <c r="CL526" s="30"/>
      <c r="CM526" s="30"/>
      <c r="CN526" s="30"/>
      <c r="CO526" s="30"/>
      <c r="CP526" s="30"/>
      <c r="CQ526" s="30"/>
      <c r="CR526" s="30"/>
      <c r="CS526" s="30"/>
      <c r="CT526" s="30"/>
      <c r="CU526" s="30"/>
      <c r="CV526" s="30"/>
      <c r="CW526" s="30"/>
      <c r="CX526" s="30"/>
      <c r="CY526" s="30"/>
      <c r="CZ526" s="30"/>
      <c r="DA526" s="30"/>
    </row>
    <row r="527" spans="1:105" ht="14.25" x14ac:dyDescent="0.2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30"/>
      <c r="AN527" s="30"/>
      <c r="AO527" s="30"/>
      <c r="AP527" s="30"/>
      <c r="AQ527" s="30"/>
      <c r="AR527" s="30"/>
      <c r="AS527" s="30"/>
      <c r="AT527" s="30"/>
      <c r="AU527" s="30"/>
      <c r="AV527" s="30"/>
      <c r="AW527" s="30"/>
      <c r="AX527" s="30"/>
      <c r="AY527" s="30"/>
      <c r="AZ527" s="30"/>
      <c r="BA527" s="30"/>
      <c r="BB527" s="30"/>
      <c r="BC527" s="30"/>
      <c r="BD527" s="30"/>
      <c r="BE527" s="30"/>
      <c r="BF527" s="30"/>
      <c r="BG527" s="30"/>
      <c r="BH527" s="30"/>
      <c r="BI527" s="30"/>
      <c r="BJ527" s="30"/>
      <c r="BK527" s="30"/>
      <c r="BL527" s="30"/>
      <c r="BM527" s="30"/>
      <c r="BN527" s="30"/>
      <c r="BO527" s="30"/>
      <c r="BP527" s="30"/>
      <c r="BQ527" s="30"/>
      <c r="BR527" s="30"/>
      <c r="BS527" s="30"/>
      <c r="BT527" s="30"/>
      <c r="BU527" s="30"/>
      <c r="BV527" s="30"/>
      <c r="BW527" s="30"/>
      <c r="BX527" s="30"/>
      <c r="BY527" s="30"/>
      <c r="BZ527" s="30"/>
      <c r="CA527" s="30"/>
      <c r="CB527" s="30"/>
      <c r="CC527" s="30"/>
      <c r="CD527" s="30"/>
      <c r="CE527" s="30"/>
      <c r="CF527" s="30"/>
      <c r="CG527" s="30"/>
      <c r="CH527" s="30"/>
      <c r="CI527" s="30"/>
      <c r="CJ527" s="30"/>
      <c r="CK527" s="30"/>
      <c r="CL527" s="30"/>
      <c r="CM527" s="30"/>
      <c r="CN527" s="30"/>
      <c r="CO527" s="30"/>
      <c r="CP527" s="30"/>
      <c r="CQ527" s="30"/>
      <c r="CR527" s="30"/>
      <c r="CS527" s="30"/>
      <c r="CT527" s="30"/>
      <c r="CU527" s="30"/>
      <c r="CV527" s="30"/>
      <c r="CW527" s="30"/>
      <c r="CX527" s="30"/>
      <c r="CY527" s="30"/>
      <c r="CZ527" s="30"/>
      <c r="DA527" s="30"/>
    </row>
    <row r="528" spans="1:105" ht="14.25" x14ac:dyDescent="0.2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  <c r="AP528" s="30"/>
      <c r="AQ528" s="30"/>
      <c r="AR528" s="30"/>
      <c r="AS528" s="30"/>
      <c r="AT528" s="30"/>
      <c r="AU528" s="30"/>
      <c r="AV528" s="30"/>
      <c r="AW528" s="30"/>
      <c r="AX528" s="30"/>
      <c r="AY528" s="30"/>
      <c r="AZ528" s="30"/>
      <c r="BA528" s="30"/>
      <c r="BB528" s="30"/>
      <c r="BC528" s="30"/>
      <c r="BD528" s="30"/>
      <c r="BE528" s="30"/>
      <c r="BF528" s="30"/>
      <c r="BG528" s="30"/>
      <c r="BH528" s="30"/>
      <c r="BI528" s="30"/>
      <c r="BJ528" s="30"/>
      <c r="BK528" s="30"/>
      <c r="BL528" s="30"/>
      <c r="BM528" s="30"/>
      <c r="BN528" s="30"/>
      <c r="BO528" s="30"/>
      <c r="BP528" s="30"/>
      <c r="BQ528" s="30"/>
      <c r="BR528" s="30"/>
      <c r="BS528" s="30"/>
      <c r="BT528" s="30"/>
      <c r="BU528" s="30"/>
      <c r="BV528" s="30"/>
      <c r="BW528" s="30"/>
      <c r="BX528" s="30"/>
      <c r="BY528" s="30"/>
      <c r="BZ528" s="30"/>
      <c r="CA528" s="30"/>
      <c r="CB528" s="30"/>
      <c r="CC528" s="30"/>
      <c r="CD528" s="30"/>
      <c r="CE528" s="30"/>
      <c r="CF528" s="30"/>
      <c r="CG528" s="30"/>
      <c r="CH528" s="30"/>
      <c r="CI528" s="30"/>
      <c r="CJ528" s="30"/>
      <c r="CK528" s="30"/>
      <c r="CL528" s="30"/>
      <c r="CM528" s="30"/>
      <c r="CN528" s="30"/>
      <c r="CO528" s="30"/>
      <c r="CP528" s="30"/>
      <c r="CQ528" s="30"/>
      <c r="CR528" s="30"/>
      <c r="CS528" s="30"/>
      <c r="CT528" s="30"/>
      <c r="CU528" s="30"/>
      <c r="CV528" s="30"/>
      <c r="CW528" s="30"/>
      <c r="CX528" s="30"/>
      <c r="CY528" s="30"/>
      <c r="CZ528" s="30"/>
      <c r="DA528" s="30"/>
    </row>
    <row r="529" spans="1:105" ht="14.25" x14ac:dyDescent="0.2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30"/>
      <c r="AN529" s="30"/>
      <c r="AO529" s="30"/>
      <c r="AP529" s="30"/>
      <c r="AQ529" s="30"/>
      <c r="AR529" s="30"/>
      <c r="AS529" s="30"/>
      <c r="AT529" s="30"/>
      <c r="AU529" s="30"/>
      <c r="AV529" s="30"/>
      <c r="AW529" s="30"/>
      <c r="AX529" s="30"/>
      <c r="AY529" s="30"/>
      <c r="AZ529" s="30"/>
      <c r="BA529" s="30"/>
      <c r="BB529" s="30"/>
      <c r="BC529" s="30"/>
      <c r="BD529" s="30"/>
      <c r="BE529" s="30"/>
      <c r="BF529" s="30"/>
      <c r="BG529" s="30"/>
      <c r="BH529" s="30"/>
      <c r="BI529" s="30"/>
      <c r="BJ529" s="30"/>
      <c r="BK529" s="30"/>
      <c r="BL529" s="30"/>
      <c r="BM529" s="30"/>
      <c r="BN529" s="30"/>
      <c r="BO529" s="30"/>
      <c r="BP529" s="30"/>
      <c r="BQ529" s="30"/>
      <c r="BR529" s="30"/>
      <c r="BS529" s="30"/>
      <c r="BT529" s="30"/>
      <c r="BU529" s="30"/>
      <c r="BV529" s="30"/>
      <c r="BW529" s="30"/>
      <c r="BX529" s="30"/>
      <c r="BY529" s="30"/>
      <c r="BZ529" s="30"/>
      <c r="CA529" s="30"/>
      <c r="CB529" s="30"/>
      <c r="CC529" s="30"/>
      <c r="CD529" s="30"/>
      <c r="CE529" s="30"/>
      <c r="CF529" s="30"/>
      <c r="CG529" s="30"/>
      <c r="CH529" s="30"/>
      <c r="CI529" s="30"/>
      <c r="CJ529" s="30"/>
      <c r="CK529" s="30"/>
      <c r="CL529" s="30"/>
      <c r="CM529" s="30"/>
      <c r="CN529" s="30"/>
      <c r="CO529" s="30"/>
      <c r="CP529" s="30"/>
      <c r="CQ529" s="30"/>
      <c r="CR529" s="30"/>
      <c r="CS529" s="30"/>
      <c r="CT529" s="30"/>
      <c r="CU529" s="30"/>
      <c r="CV529" s="30"/>
      <c r="CW529" s="30"/>
      <c r="CX529" s="30"/>
      <c r="CY529" s="30"/>
      <c r="CZ529" s="30"/>
      <c r="DA529" s="30"/>
    </row>
    <row r="530" spans="1:105" ht="14.25" x14ac:dyDescent="0.2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30"/>
      <c r="AN530" s="30"/>
      <c r="AO530" s="30"/>
      <c r="AP530" s="30"/>
      <c r="AQ530" s="30"/>
      <c r="AR530" s="30"/>
      <c r="AS530" s="30"/>
      <c r="AT530" s="30"/>
      <c r="AU530" s="30"/>
      <c r="AV530" s="30"/>
      <c r="AW530" s="30"/>
      <c r="AX530" s="30"/>
      <c r="AY530" s="30"/>
      <c r="AZ530" s="30"/>
      <c r="BA530" s="30"/>
      <c r="BB530" s="30"/>
      <c r="BC530" s="30"/>
      <c r="BD530" s="30"/>
      <c r="BE530" s="30"/>
      <c r="BF530" s="30"/>
      <c r="BG530" s="30"/>
      <c r="BH530" s="30"/>
      <c r="BI530" s="30"/>
      <c r="BJ530" s="30"/>
      <c r="BK530" s="30"/>
      <c r="BL530" s="30"/>
      <c r="BM530" s="30"/>
      <c r="BN530" s="30"/>
      <c r="BO530" s="30"/>
      <c r="BP530" s="30"/>
      <c r="BQ530" s="30"/>
      <c r="BR530" s="30"/>
      <c r="BS530" s="30"/>
      <c r="BT530" s="30"/>
      <c r="BU530" s="30"/>
      <c r="BV530" s="30"/>
      <c r="BW530" s="30"/>
      <c r="BX530" s="30"/>
      <c r="BY530" s="30"/>
      <c r="BZ530" s="30"/>
      <c r="CA530" s="30"/>
      <c r="CB530" s="30"/>
      <c r="CC530" s="30"/>
      <c r="CD530" s="30"/>
      <c r="CE530" s="30"/>
      <c r="CF530" s="30"/>
      <c r="CG530" s="30"/>
      <c r="CH530" s="30"/>
      <c r="CI530" s="30"/>
      <c r="CJ530" s="30"/>
      <c r="CK530" s="30"/>
      <c r="CL530" s="30"/>
      <c r="CM530" s="30"/>
      <c r="CN530" s="30"/>
      <c r="CO530" s="30"/>
      <c r="CP530" s="30"/>
      <c r="CQ530" s="30"/>
      <c r="CR530" s="30"/>
      <c r="CS530" s="30"/>
      <c r="CT530" s="30"/>
      <c r="CU530" s="30"/>
      <c r="CV530" s="30"/>
      <c r="CW530" s="30"/>
      <c r="CX530" s="30"/>
      <c r="CY530" s="30"/>
      <c r="CZ530" s="30"/>
      <c r="DA530" s="30"/>
    </row>
    <row r="531" spans="1:105" ht="14.25" x14ac:dyDescent="0.2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30"/>
      <c r="AN531" s="30"/>
      <c r="AO531" s="30"/>
      <c r="AP531" s="30"/>
      <c r="AQ531" s="30"/>
      <c r="AR531" s="30"/>
      <c r="AS531" s="30"/>
      <c r="AT531" s="30"/>
      <c r="AU531" s="30"/>
      <c r="AV531" s="30"/>
      <c r="AW531" s="30"/>
      <c r="AX531" s="30"/>
      <c r="AY531" s="30"/>
      <c r="AZ531" s="30"/>
      <c r="BA531" s="30"/>
      <c r="BB531" s="30"/>
      <c r="BC531" s="30"/>
      <c r="BD531" s="30"/>
      <c r="BE531" s="30"/>
      <c r="BF531" s="30"/>
      <c r="BG531" s="30"/>
      <c r="BH531" s="30"/>
      <c r="BI531" s="30"/>
      <c r="BJ531" s="30"/>
      <c r="BK531" s="30"/>
      <c r="BL531" s="30"/>
      <c r="BM531" s="30"/>
      <c r="BN531" s="30"/>
      <c r="BO531" s="30"/>
      <c r="BP531" s="30"/>
      <c r="BQ531" s="30"/>
      <c r="BR531" s="30"/>
      <c r="BS531" s="30"/>
      <c r="BT531" s="30"/>
      <c r="BU531" s="30"/>
      <c r="BV531" s="30"/>
      <c r="BW531" s="30"/>
      <c r="BX531" s="30"/>
      <c r="BY531" s="30"/>
      <c r="BZ531" s="30"/>
      <c r="CA531" s="30"/>
      <c r="CB531" s="30"/>
      <c r="CC531" s="30"/>
      <c r="CD531" s="30"/>
      <c r="CE531" s="30"/>
      <c r="CF531" s="30"/>
      <c r="CG531" s="30"/>
      <c r="CH531" s="30"/>
      <c r="CI531" s="30"/>
      <c r="CJ531" s="30"/>
      <c r="CK531" s="30"/>
      <c r="CL531" s="30"/>
      <c r="CM531" s="30"/>
      <c r="CN531" s="30"/>
      <c r="CO531" s="30"/>
      <c r="CP531" s="30"/>
      <c r="CQ531" s="30"/>
      <c r="CR531" s="30"/>
      <c r="CS531" s="30"/>
      <c r="CT531" s="30"/>
      <c r="CU531" s="30"/>
      <c r="CV531" s="30"/>
      <c r="CW531" s="30"/>
      <c r="CX531" s="30"/>
      <c r="CY531" s="30"/>
      <c r="CZ531" s="30"/>
      <c r="DA531" s="30"/>
    </row>
    <row r="532" spans="1:105" ht="14.25" x14ac:dyDescent="0.2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  <c r="AG532" s="30"/>
      <c r="AH532" s="30"/>
      <c r="AI532" s="30"/>
      <c r="AJ532" s="30"/>
      <c r="AK532" s="30"/>
      <c r="AL532" s="30"/>
      <c r="AM532" s="30"/>
      <c r="AN532" s="30"/>
      <c r="AO532" s="30"/>
      <c r="AP532" s="30"/>
      <c r="AQ532" s="30"/>
      <c r="AR532" s="30"/>
      <c r="AS532" s="30"/>
      <c r="AT532" s="30"/>
      <c r="AU532" s="30"/>
      <c r="AV532" s="30"/>
      <c r="AW532" s="30"/>
      <c r="AX532" s="30"/>
      <c r="AY532" s="30"/>
      <c r="AZ532" s="30"/>
      <c r="BA532" s="30"/>
      <c r="BB532" s="30"/>
      <c r="BC532" s="30"/>
      <c r="BD532" s="30"/>
      <c r="BE532" s="30"/>
      <c r="BF532" s="30"/>
      <c r="BG532" s="30"/>
      <c r="BH532" s="30"/>
      <c r="BI532" s="30"/>
      <c r="BJ532" s="30"/>
      <c r="BK532" s="30"/>
      <c r="BL532" s="30"/>
      <c r="BM532" s="30"/>
      <c r="BN532" s="30"/>
      <c r="BO532" s="30"/>
      <c r="BP532" s="30"/>
      <c r="BQ532" s="30"/>
      <c r="BR532" s="30"/>
      <c r="BS532" s="30"/>
      <c r="BT532" s="30"/>
      <c r="BU532" s="30"/>
      <c r="BV532" s="30"/>
      <c r="BW532" s="30"/>
      <c r="BX532" s="30"/>
      <c r="BY532" s="30"/>
      <c r="BZ532" s="30"/>
      <c r="CA532" s="30"/>
      <c r="CB532" s="30"/>
      <c r="CC532" s="30"/>
      <c r="CD532" s="30"/>
      <c r="CE532" s="30"/>
      <c r="CF532" s="30"/>
      <c r="CG532" s="30"/>
      <c r="CH532" s="30"/>
      <c r="CI532" s="30"/>
      <c r="CJ532" s="30"/>
      <c r="CK532" s="30"/>
      <c r="CL532" s="30"/>
      <c r="CM532" s="30"/>
      <c r="CN532" s="30"/>
      <c r="CO532" s="30"/>
      <c r="CP532" s="30"/>
      <c r="CQ532" s="30"/>
      <c r="CR532" s="30"/>
      <c r="CS532" s="30"/>
      <c r="CT532" s="30"/>
      <c r="CU532" s="30"/>
      <c r="CV532" s="30"/>
      <c r="CW532" s="30"/>
      <c r="CX532" s="30"/>
      <c r="CY532" s="30"/>
      <c r="CZ532" s="30"/>
      <c r="DA532" s="30"/>
    </row>
    <row r="533" spans="1:105" ht="14.25" x14ac:dyDescent="0.2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  <c r="AM533" s="30"/>
      <c r="AN533" s="30"/>
      <c r="AO533" s="30"/>
      <c r="AP533" s="30"/>
      <c r="AQ533" s="30"/>
      <c r="AR533" s="30"/>
      <c r="AS533" s="30"/>
      <c r="AT533" s="30"/>
      <c r="AU533" s="30"/>
      <c r="AV533" s="30"/>
      <c r="AW533" s="30"/>
      <c r="AX533" s="30"/>
      <c r="AY533" s="30"/>
      <c r="AZ533" s="30"/>
      <c r="BA533" s="30"/>
      <c r="BB533" s="30"/>
      <c r="BC533" s="30"/>
      <c r="BD533" s="30"/>
      <c r="BE533" s="30"/>
      <c r="BF533" s="30"/>
      <c r="BG533" s="30"/>
      <c r="BH533" s="30"/>
      <c r="BI533" s="30"/>
      <c r="BJ533" s="30"/>
      <c r="BK533" s="30"/>
      <c r="BL533" s="30"/>
      <c r="BM533" s="30"/>
      <c r="BN533" s="30"/>
      <c r="BO533" s="30"/>
      <c r="BP533" s="30"/>
      <c r="BQ533" s="30"/>
      <c r="BR533" s="30"/>
      <c r="BS533" s="30"/>
      <c r="BT533" s="30"/>
      <c r="BU533" s="30"/>
      <c r="BV533" s="30"/>
      <c r="BW533" s="30"/>
      <c r="BX533" s="30"/>
      <c r="BY533" s="30"/>
      <c r="BZ533" s="30"/>
      <c r="CA533" s="30"/>
      <c r="CB533" s="30"/>
      <c r="CC533" s="30"/>
      <c r="CD533" s="30"/>
      <c r="CE533" s="30"/>
      <c r="CF533" s="30"/>
      <c r="CG533" s="30"/>
      <c r="CH533" s="30"/>
      <c r="CI533" s="30"/>
      <c r="CJ533" s="30"/>
      <c r="CK533" s="30"/>
      <c r="CL533" s="30"/>
      <c r="CM533" s="30"/>
      <c r="CN533" s="30"/>
      <c r="CO533" s="30"/>
      <c r="CP533" s="30"/>
      <c r="CQ533" s="30"/>
      <c r="CR533" s="30"/>
      <c r="CS533" s="30"/>
      <c r="CT533" s="30"/>
      <c r="CU533" s="30"/>
      <c r="CV533" s="30"/>
      <c r="CW533" s="30"/>
      <c r="CX533" s="30"/>
      <c r="CY533" s="30"/>
      <c r="CZ533" s="30"/>
      <c r="DA533" s="30"/>
    </row>
    <row r="534" spans="1:105" ht="14.25" x14ac:dyDescent="0.2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  <c r="AH534" s="30"/>
      <c r="AI534" s="30"/>
      <c r="AJ534" s="30"/>
      <c r="AK534" s="30"/>
      <c r="AL534" s="30"/>
      <c r="AM534" s="30"/>
      <c r="AN534" s="30"/>
      <c r="AO534" s="30"/>
      <c r="AP534" s="30"/>
      <c r="AQ534" s="30"/>
      <c r="AR534" s="30"/>
      <c r="AS534" s="30"/>
      <c r="AT534" s="30"/>
      <c r="AU534" s="30"/>
      <c r="AV534" s="30"/>
      <c r="AW534" s="30"/>
      <c r="AX534" s="30"/>
      <c r="AY534" s="30"/>
      <c r="AZ534" s="30"/>
      <c r="BA534" s="30"/>
      <c r="BB534" s="30"/>
      <c r="BC534" s="30"/>
      <c r="BD534" s="30"/>
      <c r="BE534" s="30"/>
      <c r="BF534" s="30"/>
      <c r="BG534" s="30"/>
      <c r="BH534" s="30"/>
      <c r="BI534" s="30"/>
      <c r="BJ534" s="30"/>
      <c r="BK534" s="30"/>
      <c r="BL534" s="30"/>
      <c r="BM534" s="30"/>
      <c r="BN534" s="30"/>
      <c r="BO534" s="30"/>
      <c r="BP534" s="30"/>
      <c r="BQ534" s="30"/>
      <c r="BR534" s="30"/>
      <c r="BS534" s="30"/>
      <c r="BT534" s="30"/>
      <c r="BU534" s="30"/>
      <c r="BV534" s="30"/>
      <c r="BW534" s="30"/>
      <c r="BX534" s="30"/>
      <c r="BY534" s="30"/>
      <c r="BZ534" s="30"/>
      <c r="CA534" s="30"/>
      <c r="CB534" s="30"/>
      <c r="CC534" s="30"/>
      <c r="CD534" s="30"/>
      <c r="CE534" s="30"/>
      <c r="CF534" s="30"/>
      <c r="CG534" s="30"/>
      <c r="CH534" s="30"/>
      <c r="CI534" s="30"/>
      <c r="CJ534" s="30"/>
      <c r="CK534" s="30"/>
      <c r="CL534" s="30"/>
      <c r="CM534" s="30"/>
      <c r="CN534" s="30"/>
      <c r="CO534" s="30"/>
      <c r="CP534" s="30"/>
      <c r="CQ534" s="30"/>
      <c r="CR534" s="30"/>
      <c r="CS534" s="30"/>
      <c r="CT534" s="30"/>
      <c r="CU534" s="30"/>
      <c r="CV534" s="30"/>
      <c r="CW534" s="30"/>
      <c r="CX534" s="30"/>
      <c r="CY534" s="30"/>
      <c r="CZ534" s="30"/>
      <c r="DA534" s="30"/>
    </row>
    <row r="535" spans="1:105" ht="14.25" x14ac:dyDescent="0.2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  <c r="AG535" s="30"/>
      <c r="AH535" s="30"/>
      <c r="AI535" s="30"/>
      <c r="AJ535" s="30"/>
      <c r="AK535" s="30"/>
      <c r="AL535" s="30"/>
      <c r="AM535" s="30"/>
      <c r="AN535" s="30"/>
      <c r="AO535" s="30"/>
      <c r="AP535" s="30"/>
      <c r="AQ535" s="30"/>
      <c r="AR535" s="30"/>
      <c r="AS535" s="30"/>
      <c r="AT535" s="30"/>
      <c r="AU535" s="30"/>
      <c r="AV535" s="30"/>
      <c r="AW535" s="30"/>
      <c r="AX535" s="30"/>
      <c r="AY535" s="30"/>
      <c r="AZ535" s="30"/>
      <c r="BA535" s="30"/>
      <c r="BB535" s="30"/>
      <c r="BC535" s="30"/>
      <c r="BD535" s="30"/>
      <c r="BE535" s="30"/>
      <c r="BF535" s="30"/>
      <c r="BG535" s="30"/>
      <c r="BH535" s="30"/>
      <c r="BI535" s="30"/>
      <c r="BJ535" s="30"/>
      <c r="BK535" s="30"/>
      <c r="BL535" s="30"/>
      <c r="BM535" s="30"/>
      <c r="BN535" s="30"/>
      <c r="BO535" s="30"/>
      <c r="BP535" s="30"/>
      <c r="BQ535" s="30"/>
      <c r="BR535" s="30"/>
      <c r="BS535" s="30"/>
      <c r="BT535" s="30"/>
      <c r="BU535" s="30"/>
      <c r="BV535" s="30"/>
      <c r="BW535" s="30"/>
      <c r="BX535" s="30"/>
      <c r="BY535" s="30"/>
      <c r="BZ535" s="30"/>
      <c r="CA535" s="30"/>
      <c r="CB535" s="30"/>
      <c r="CC535" s="30"/>
      <c r="CD535" s="30"/>
      <c r="CE535" s="30"/>
      <c r="CF535" s="30"/>
      <c r="CG535" s="30"/>
      <c r="CH535" s="30"/>
      <c r="CI535" s="30"/>
      <c r="CJ535" s="30"/>
      <c r="CK535" s="30"/>
      <c r="CL535" s="30"/>
      <c r="CM535" s="30"/>
      <c r="CN535" s="30"/>
      <c r="CO535" s="30"/>
      <c r="CP535" s="30"/>
      <c r="CQ535" s="30"/>
      <c r="CR535" s="30"/>
      <c r="CS535" s="30"/>
      <c r="CT535" s="30"/>
      <c r="CU535" s="30"/>
      <c r="CV535" s="30"/>
      <c r="CW535" s="30"/>
      <c r="CX535" s="30"/>
      <c r="CY535" s="30"/>
      <c r="CZ535" s="30"/>
      <c r="DA535" s="30"/>
    </row>
    <row r="536" spans="1:105" ht="14.25" x14ac:dyDescent="0.2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  <c r="AG536" s="30"/>
      <c r="AH536" s="30"/>
      <c r="AI536" s="30"/>
      <c r="AJ536" s="30"/>
      <c r="AK536" s="30"/>
      <c r="AL536" s="30"/>
      <c r="AM536" s="30"/>
      <c r="AN536" s="30"/>
      <c r="AO536" s="30"/>
      <c r="AP536" s="30"/>
      <c r="AQ536" s="30"/>
      <c r="AR536" s="30"/>
      <c r="AS536" s="30"/>
      <c r="AT536" s="30"/>
      <c r="AU536" s="30"/>
      <c r="AV536" s="30"/>
      <c r="AW536" s="30"/>
      <c r="AX536" s="30"/>
      <c r="AY536" s="30"/>
      <c r="AZ536" s="30"/>
      <c r="BA536" s="30"/>
      <c r="BB536" s="30"/>
      <c r="BC536" s="30"/>
      <c r="BD536" s="30"/>
      <c r="BE536" s="30"/>
      <c r="BF536" s="30"/>
      <c r="BG536" s="30"/>
      <c r="BH536" s="30"/>
      <c r="BI536" s="30"/>
      <c r="BJ536" s="30"/>
      <c r="BK536" s="30"/>
      <c r="BL536" s="30"/>
      <c r="BM536" s="30"/>
      <c r="BN536" s="30"/>
      <c r="BO536" s="30"/>
      <c r="BP536" s="30"/>
      <c r="BQ536" s="30"/>
      <c r="BR536" s="30"/>
      <c r="BS536" s="30"/>
      <c r="BT536" s="30"/>
      <c r="BU536" s="30"/>
      <c r="BV536" s="30"/>
      <c r="BW536" s="30"/>
      <c r="BX536" s="30"/>
      <c r="BY536" s="30"/>
      <c r="BZ536" s="30"/>
      <c r="CA536" s="30"/>
      <c r="CB536" s="30"/>
      <c r="CC536" s="30"/>
      <c r="CD536" s="30"/>
      <c r="CE536" s="30"/>
      <c r="CF536" s="30"/>
      <c r="CG536" s="30"/>
      <c r="CH536" s="30"/>
      <c r="CI536" s="30"/>
      <c r="CJ536" s="30"/>
      <c r="CK536" s="30"/>
      <c r="CL536" s="30"/>
      <c r="CM536" s="30"/>
      <c r="CN536" s="30"/>
      <c r="CO536" s="30"/>
      <c r="CP536" s="30"/>
      <c r="CQ536" s="30"/>
      <c r="CR536" s="30"/>
      <c r="CS536" s="30"/>
      <c r="CT536" s="30"/>
      <c r="CU536" s="30"/>
      <c r="CV536" s="30"/>
      <c r="CW536" s="30"/>
      <c r="CX536" s="30"/>
      <c r="CY536" s="30"/>
      <c r="CZ536" s="30"/>
      <c r="DA536" s="30"/>
    </row>
    <row r="537" spans="1:105" ht="14.25" x14ac:dyDescent="0.2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G537" s="30"/>
      <c r="AH537" s="30"/>
      <c r="AI537" s="30"/>
      <c r="AJ537" s="30"/>
      <c r="AK537" s="30"/>
      <c r="AL537" s="30"/>
      <c r="AM537" s="30"/>
      <c r="AN537" s="30"/>
      <c r="AO537" s="30"/>
      <c r="AP537" s="30"/>
      <c r="AQ537" s="30"/>
      <c r="AR537" s="30"/>
      <c r="AS537" s="30"/>
      <c r="AT537" s="30"/>
      <c r="AU537" s="30"/>
      <c r="AV537" s="30"/>
      <c r="AW537" s="30"/>
      <c r="AX537" s="30"/>
      <c r="AY537" s="30"/>
      <c r="AZ537" s="30"/>
      <c r="BA537" s="30"/>
      <c r="BB537" s="30"/>
      <c r="BC537" s="30"/>
      <c r="BD537" s="30"/>
      <c r="BE537" s="30"/>
      <c r="BF537" s="30"/>
      <c r="BG537" s="30"/>
      <c r="BH537" s="30"/>
      <c r="BI537" s="30"/>
      <c r="BJ537" s="30"/>
      <c r="BK537" s="30"/>
      <c r="BL537" s="30"/>
      <c r="BM537" s="30"/>
      <c r="BN537" s="30"/>
      <c r="BO537" s="30"/>
      <c r="BP537" s="30"/>
      <c r="BQ537" s="30"/>
      <c r="BR537" s="30"/>
      <c r="BS537" s="30"/>
      <c r="BT537" s="30"/>
      <c r="BU537" s="30"/>
      <c r="BV537" s="30"/>
      <c r="BW537" s="30"/>
      <c r="BX537" s="30"/>
      <c r="BY537" s="30"/>
      <c r="BZ537" s="30"/>
      <c r="CA537" s="30"/>
      <c r="CB537" s="30"/>
      <c r="CC537" s="30"/>
      <c r="CD537" s="30"/>
      <c r="CE537" s="30"/>
      <c r="CF537" s="30"/>
      <c r="CG537" s="30"/>
      <c r="CH537" s="30"/>
      <c r="CI537" s="30"/>
      <c r="CJ537" s="30"/>
      <c r="CK537" s="30"/>
      <c r="CL537" s="30"/>
      <c r="CM537" s="30"/>
      <c r="CN537" s="30"/>
      <c r="CO537" s="30"/>
      <c r="CP537" s="30"/>
      <c r="CQ537" s="30"/>
      <c r="CR537" s="30"/>
      <c r="CS537" s="30"/>
      <c r="CT537" s="30"/>
      <c r="CU537" s="30"/>
      <c r="CV537" s="30"/>
      <c r="CW537" s="30"/>
      <c r="CX537" s="30"/>
      <c r="CY537" s="30"/>
      <c r="CZ537" s="30"/>
      <c r="DA537" s="30"/>
    </row>
    <row r="538" spans="1:105" ht="14.25" x14ac:dyDescent="0.2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  <c r="AG538" s="30"/>
      <c r="AH538" s="30"/>
      <c r="AI538" s="30"/>
      <c r="AJ538" s="30"/>
      <c r="AK538" s="30"/>
      <c r="AL538" s="30"/>
      <c r="AM538" s="30"/>
      <c r="AN538" s="30"/>
      <c r="AO538" s="30"/>
      <c r="AP538" s="30"/>
      <c r="AQ538" s="30"/>
      <c r="AR538" s="30"/>
      <c r="AS538" s="30"/>
      <c r="AT538" s="30"/>
      <c r="AU538" s="30"/>
      <c r="AV538" s="30"/>
      <c r="AW538" s="30"/>
      <c r="AX538" s="30"/>
      <c r="AY538" s="30"/>
      <c r="AZ538" s="30"/>
      <c r="BA538" s="30"/>
      <c r="BB538" s="30"/>
      <c r="BC538" s="30"/>
      <c r="BD538" s="30"/>
      <c r="BE538" s="30"/>
      <c r="BF538" s="30"/>
      <c r="BG538" s="30"/>
      <c r="BH538" s="30"/>
      <c r="BI538" s="30"/>
      <c r="BJ538" s="30"/>
      <c r="BK538" s="30"/>
      <c r="BL538" s="30"/>
      <c r="BM538" s="30"/>
      <c r="BN538" s="30"/>
      <c r="BO538" s="30"/>
      <c r="BP538" s="30"/>
      <c r="BQ538" s="30"/>
      <c r="BR538" s="30"/>
      <c r="BS538" s="30"/>
      <c r="BT538" s="30"/>
      <c r="BU538" s="30"/>
      <c r="BV538" s="30"/>
      <c r="BW538" s="30"/>
      <c r="BX538" s="30"/>
      <c r="BY538" s="30"/>
      <c r="BZ538" s="30"/>
      <c r="CA538" s="30"/>
      <c r="CB538" s="30"/>
      <c r="CC538" s="30"/>
      <c r="CD538" s="30"/>
      <c r="CE538" s="30"/>
      <c r="CF538" s="30"/>
      <c r="CG538" s="30"/>
      <c r="CH538" s="30"/>
      <c r="CI538" s="30"/>
      <c r="CJ538" s="30"/>
      <c r="CK538" s="30"/>
      <c r="CL538" s="30"/>
      <c r="CM538" s="30"/>
      <c r="CN538" s="30"/>
      <c r="CO538" s="30"/>
      <c r="CP538" s="30"/>
      <c r="CQ538" s="30"/>
      <c r="CR538" s="30"/>
      <c r="CS538" s="30"/>
      <c r="CT538" s="30"/>
      <c r="CU538" s="30"/>
      <c r="CV538" s="30"/>
      <c r="CW538" s="30"/>
      <c r="CX538" s="30"/>
      <c r="CY538" s="30"/>
      <c r="CZ538" s="30"/>
      <c r="DA538" s="30"/>
    </row>
    <row r="539" spans="1:105" ht="14.25" x14ac:dyDescent="0.2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  <c r="AG539" s="30"/>
      <c r="AH539" s="30"/>
      <c r="AI539" s="30"/>
      <c r="AJ539" s="30"/>
      <c r="AK539" s="30"/>
      <c r="AL539" s="30"/>
      <c r="AM539" s="30"/>
      <c r="AN539" s="30"/>
      <c r="AO539" s="30"/>
      <c r="AP539" s="30"/>
      <c r="AQ539" s="30"/>
      <c r="AR539" s="30"/>
      <c r="AS539" s="30"/>
      <c r="AT539" s="30"/>
      <c r="AU539" s="30"/>
      <c r="AV539" s="30"/>
      <c r="AW539" s="30"/>
      <c r="AX539" s="30"/>
      <c r="AY539" s="30"/>
      <c r="AZ539" s="30"/>
      <c r="BA539" s="30"/>
      <c r="BB539" s="30"/>
      <c r="BC539" s="30"/>
      <c r="BD539" s="30"/>
      <c r="BE539" s="30"/>
      <c r="BF539" s="30"/>
      <c r="BG539" s="30"/>
      <c r="BH539" s="30"/>
      <c r="BI539" s="30"/>
      <c r="BJ539" s="30"/>
      <c r="BK539" s="30"/>
      <c r="BL539" s="30"/>
      <c r="BM539" s="30"/>
      <c r="BN539" s="30"/>
      <c r="BO539" s="30"/>
      <c r="BP539" s="30"/>
      <c r="BQ539" s="30"/>
      <c r="BR539" s="30"/>
      <c r="BS539" s="30"/>
      <c r="BT539" s="30"/>
      <c r="BU539" s="30"/>
      <c r="BV539" s="30"/>
      <c r="BW539" s="30"/>
      <c r="BX539" s="30"/>
      <c r="BY539" s="30"/>
      <c r="BZ539" s="30"/>
      <c r="CA539" s="30"/>
      <c r="CB539" s="30"/>
      <c r="CC539" s="30"/>
      <c r="CD539" s="30"/>
      <c r="CE539" s="30"/>
      <c r="CF539" s="30"/>
      <c r="CG539" s="30"/>
      <c r="CH539" s="30"/>
      <c r="CI539" s="30"/>
      <c r="CJ539" s="30"/>
      <c r="CK539" s="30"/>
      <c r="CL539" s="30"/>
      <c r="CM539" s="30"/>
      <c r="CN539" s="30"/>
      <c r="CO539" s="30"/>
      <c r="CP539" s="30"/>
      <c r="CQ539" s="30"/>
      <c r="CR539" s="30"/>
      <c r="CS539" s="30"/>
      <c r="CT539" s="30"/>
      <c r="CU539" s="30"/>
      <c r="CV539" s="30"/>
      <c r="CW539" s="30"/>
      <c r="CX539" s="30"/>
      <c r="CY539" s="30"/>
      <c r="CZ539" s="30"/>
      <c r="DA539" s="30"/>
    </row>
    <row r="540" spans="1:105" ht="14.25" x14ac:dyDescent="0.2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  <c r="AG540" s="30"/>
      <c r="AH540" s="30"/>
      <c r="AI540" s="30"/>
      <c r="AJ540" s="30"/>
      <c r="AK540" s="30"/>
      <c r="AL540" s="30"/>
      <c r="AM540" s="30"/>
      <c r="AN540" s="30"/>
      <c r="AO540" s="30"/>
      <c r="AP540" s="30"/>
      <c r="AQ540" s="30"/>
      <c r="AR540" s="30"/>
      <c r="AS540" s="30"/>
      <c r="AT540" s="30"/>
      <c r="AU540" s="30"/>
      <c r="AV540" s="30"/>
      <c r="AW540" s="30"/>
      <c r="AX540" s="30"/>
      <c r="AY540" s="30"/>
      <c r="AZ540" s="30"/>
      <c r="BA540" s="30"/>
      <c r="BB540" s="30"/>
      <c r="BC540" s="30"/>
      <c r="BD540" s="30"/>
      <c r="BE540" s="30"/>
      <c r="BF540" s="30"/>
      <c r="BG540" s="30"/>
      <c r="BH540" s="30"/>
      <c r="BI540" s="30"/>
      <c r="BJ540" s="30"/>
      <c r="BK540" s="30"/>
      <c r="BL540" s="30"/>
      <c r="BM540" s="30"/>
      <c r="BN540" s="30"/>
      <c r="BO540" s="30"/>
      <c r="BP540" s="30"/>
      <c r="BQ540" s="30"/>
      <c r="BR540" s="30"/>
      <c r="BS540" s="30"/>
      <c r="BT540" s="30"/>
      <c r="BU540" s="30"/>
      <c r="BV540" s="30"/>
      <c r="BW540" s="30"/>
      <c r="BX540" s="30"/>
      <c r="BY540" s="30"/>
      <c r="BZ540" s="30"/>
      <c r="CA540" s="30"/>
      <c r="CB540" s="30"/>
      <c r="CC540" s="30"/>
      <c r="CD540" s="30"/>
      <c r="CE540" s="30"/>
      <c r="CF540" s="30"/>
      <c r="CG540" s="30"/>
      <c r="CH540" s="30"/>
      <c r="CI540" s="30"/>
      <c r="CJ540" s="30"/>
      <c r="CK540" s="30"/>
      <c r="CL540" s="30"/>
      <c r="CM540" s="30"/>
      <c r="CN540" s="30"/>
      <c r="CO540" s="30"/>
      <c r="CP540" s="30"/>
      <c r="CQ540" s="30"/>
      <c r="CR540" s="30"/>
      <c r="CS540" s="30"/>
      <c r="CT540" s="30"/>
      <c r="CU540" s="30"/>
      <c r="CV540" s="30"/>
      <c r="CW540" s="30"/>
      <c r="CX540" s="30"/>
      <c r="CY540" s="30"/>
      <c r="CZ540" s="30"/>
      <c r="DA540" s="30"/>
    </row>
    <row r="541" spans="1:105" ht="14.25" x14ac:dyDescent="0.2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  <c r="AH541" s="30"/>
      <c r="AI541" s="30"/>
      <c r="AJ541" s="30"/>
      <c r="AK541" s="30"/>
      <c r="AL541" s="30"/>
      <c r="AM541" s="30"/>
      <c r="AN541" s="30"/>
      <c r="AO541" s="30"/>
      <c r="AP541" s="30"/>
      <c r="AQ541" s="30"/>
      <c r="AR541" s="30"/>
      <c r="AS541" s="30"/>
      <c r="AT541" s="30"/>
      <c r="AU541" s="30"/>
      <c r="AV541" s="30"/>
      <c r="AW541" s="30"/>
      <c r="AX541" s="30"/>
      <c r="AY541" s="30"/>
      <c r="AZ541" s="30"/>
      <c r="BA541" s="30"/>
      <c r="BB541" s="30"/>
      <c r="BC541" s="30"/>
      <c r="BD541" s="30"/>
      <c r="BE541" s="30"/>
      <c r="BF541" s="30"/>
      <c r="BG541" s="30"/>
      <c r="BH541" s="30"/>
      <c r="BI541" s="30"/>
      <c r="BJ541" s="30"/>
      <c r="BK541" s="30"/>
      <c r="BL541" s="30"/>
      <c r="BM541" s="30"/>
      <c r="BN541" s="30"/>
      <c r="BO541" s="30"/>
      <c r="BP541" s="30"/>
      <c r="BQ541" s="30"/>
      <c r="BR541" s="30"/>
      <c r="BS541" s="30"/>
      <c r="BT541" s="30"/>
      <c r="BU541" s="30"/>
      <c r="BV541" s="30"/>
      <c r="BW541" s="30"/>
      <c r="BX541" s="30"/>
      <c r="BY541" s="30"/>
      <c r="BZ541" s="30"/>
      <c r="CA541" s="30"/>
      <c r="CB541" s="30"/>
      <c r="CC541" s="30"/>
      <c r="CD541" s="30"/>
      <c r="CE541" s="30"/>
      <c r="CF541" s="30"/>
      <c r="CG541" s="30"/>
      <c r="CH541" s="30"/>
      <c r="CI541" s="30"/>
      <c r="CJ541" s="30"/>
      <c r="CK541" s="30"/>
      <c r="CL541" s="30"/>
      <c r="CM541" s="30"/>
      <c r="CN541" s="30"/>
      <c r="CO541" s="30"/>
      <c r="CP541" s="30"/>
      <c r="CQ541" s="30"/>
      <c r="CR541" s="30"/>
      <c r="CS541" s="30"/>
      <c r="CT541" s="30"/>
      <c r="CU541" s="30"/>
      <c r="CV541" s="30"/>
      <c r="CW541" s="30"/>
      <c r="CX541" s="30"/>
      <c r="CY541" s="30"/>
      <c r="CZ541" s="30"/>
      <c r="DA541" s="30"/>
    </row>
    <row r="542" spans="1:105" ht="14.25" x14ac:dyDescent="0.2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  <c r="AH542" s="30"/>
      <c r="AI542" s="30"/>
      <c r="AJ542" s="30"/>
      <c r="AK542" s="30"/>
      <c r="AL542" s="30"/>
      <c r="AM542" s="30"/>
      <c r="AN542" s="30"/>
      <c r="AO542" s="30"/>
      <c r="AP542" s="30"/>
      <c r="AQ542" s="30"/>
      <c r="AR542" s="30"/>
      <c r="AS542" s="30"/>
      <c r="AT542" s="30"/>
      <c r="AU542" s="30"/>
      <c r="AV542" s="30"/>
      <c r="AW542" s="30"/>
      <c r="AX542" s="30"/>
      <c r="AY542" s="30"/>
      <c r="AZ542" s="30"/>
      <c r="BA542" s="30"/>
      <c r="BB542" s="30"/>
      <c r="BC542" s="30"/>
      <c r="BD542" s="30"/>
      <c r="BE542" s="30"/>
      <c r="BF542" s="30"/>
      <c r="BG542" s="30"/>
      <c r="BH542" s="30"/>
      <c r="BI542" s="30"/>
      <c r="BJ542" s="30"/>
      <c r="BK542" s="30"/>
      <c r="BL542" s="30"/>
      <c r="BM542" s="30"/>
      <c r="BN542" s="30"/>
      <c r="BO542" s="30"/>
      <c r="BP542" s="30"/>
      <c r="BQ542" s="30"/>
      <c r="BR542" s="30"/>
      <c r="BS542" s="30"/>
      <c r="BT542" s="30"/>
      <c r="BU542" s="30"/>
      <c r="BV542" s="30"/>
      <c r="BW542" s="30"/>
      <c r="BX542" s="30"/>
      <c r="BY542" s="30"/>
      <c r="BZ542" s="30"/>
      <c r="CA542" s="30"/>
      <c r="CB542" s="30"/>
      <c r="CC542" s="30"/>
      <c r="CD542" s="30"/>
      <c r="CE542" s="30"/>
      <c r="CF542" s="30"/>
      <c r="CG542" s="30"/>
      <c r="CH542" s="30"/>
      <c r="CI542" s="30"/>
      <c r="CJ542" s="30"/>
      <c r="CK542" s="30"/>
      <c r="CL542" s="30"/>
      <c r="CM542" s="30"/>
      <c r="CN542" s="30"/>
      <c r="CO542" s="30"/>
      <c r="CP542" s="30"/>
      <c r="CQ542" s="30"/>
      <c r="CR542" s="30"/>
      <c r="CS542" s="30"/>
      <c r="CT542" s="30"/>
      <c r="CU542" s="30"/>
      <c r="CV542" s="30"/>
      <c r="CW542" s="30"/>
      <c r="CX542" s="30"/>
      <c r="CY542" s="30"/>
      <c r="CZ542" s="30"/>
      <c r="DA542" s="30"/>
    </row>
    <row r="543" spans="1:105" ht="14.25" x14ac:dyDescent="0.2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  <c r="AG543" s="30"/>
      <c r="AH543" s="30"/>
      <c r="AI543" s="30"/>
      <c r="AJ543" s="30"/>
      <c r="AK543" s="30"/>
      <c r="AL543" s="30"/>
      <c r="AM543" s="30"/>
      <c r="AN543" s="30"/>
      <c r="AO543" s="30"/>
      <c r="AP543" s="30"/>
      <c r="AQ543" s="30"/>
      <c r="AR543" s="30"/>
      <c r="AS543" s="30"/>
      <c r="AT543" s="30"/>
      <c r="AU543" s="30"/>
      <c r="AV543" s="30"/>
      <c r="AW543" s="30"/>
      <c r="AX543" s="30"/>
      <c r="AY543" s="30"/>
      <c r="AZ543" s="30"/>
      <c r="BA543" s="30"/>
      <c r="BB543" s="30"/>
      <c r="BC543" s="30"/>
      <c r="BD543" s="30"/>
      <c r="BE543" s="30"/>
      <c r="BF543" s="30"/>
      <c r="BG543" s="30"/>
      <c r="BH543" s="30"/>
      <c r="BI543" s="30"/>
      <c r="BJ543" s="30"/>
      <c r="BK543" s="30"/>
      <c r="BL543" s="30"/>
      <c r="BM543" s="30"/>
      <c r="BN543" s="30"/>
      <c r="BO543" s="30"/>
      <c r="BP543" s="30"/>
      <c r="BQ543" s="30"/>
      <c r="BR543" s="30"/>
      <c r="BS543" s="30"/>
      <c r="BT543" s="30"/>
      <c r="BU543" s="30"/>
      <c r="BV543" s="30"/>
      <c r="BW543" s="30"/>
      <c r="BX543" s="30"/>
      <c r="BY543" s="30"/>
      <c r="BZ543" s="30"/>
      <c r="CA543" s="30"/>
      <c r="CB543" s="30"/>
      <c r="CC543" s="30"/>
      <c r="CD543" s="30"/>
      <c r="CE543" s="30"/>
      <c r="CF543" s="30"/>
      <c r="CG543" s="30"/>
      <c r="CH543" s="30"/>
      <c r="CI543" s="30"/>
      <c r="CJ543" s="30"/>
      <c r="CK543" s="30"/>
      <c r="CL543" s="30"/>
      <c r="CM543" s="30"/>
      <c r="CN543" s="30"/>
      <c r="CO543" s="30"/>
      <c r="CP543" s="30"/>
      <c r="CQ543" s="30"/>
      <c r="CR543" s="30"/>
      <c r="CS543" s="30"/>
      <c r="CT543" s="30"/>
      <c r="CU543" s="30"/>
      <c r="CV543" s="30"/>
      <c r="CW543" s="30"/>
      <c r="CX543" s="30"/>
      <c r="CY543" s="30"/>
      <c r="CZ543" s="30"/>
      <c r="DA543" s="30"/>
    </row>
    <row r="544" spans="1:105" ht="14.25" x14ac:dyDescent="0.2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  <c r="AG544" s="30"/>
      <c r="AH544" s="30"/>
      <c r="AI544" s="30"/>
      <c r="AJ544" s="30"/>
      <c r="AK544" s="30"/>
      <c r="AL544" s="30"/>
      <c r="AM544" s="30"/>
      <c r="AN544" s="30"/>
      <c r="AO544" s="30"/>
      <c r="AP544" s="30"/>
      <c r="AQ544" s="30"/>
      <c r="AR544" s="30"/>
      <c r="AS544" s="30"/>
      <c r="AT544" s="30"/>
      <c r="AU544" s="30"/>
      <c r="AV544" s="30"/>
      <c r="AW544" s="30"/>
      <c r="AX544" s="30"/>
      <c r="AY544" s="30"/>
      <c r="AZ544" s="30"/>
      <c r="BA544" s="30"/>
      <c r="BB544" s="30"/>
      <c r="BC544" s="30"/>
      <c r="BD544" s="30"/>
      <c r="BE544" s="30"/>
      <c r="BF544" s="30"/>
      <c r="BG544" s="30"/>
      <c r="BH544" s="30"/>
      <c r="BI544" s="30"/>
      <c r="BJ544" s="30"/>
      <c r="BK544" s="30"/>
      <c r="BL544" s="30"/>
      <c r="BM544" s="30"/>
      <c r="BN544" s="30"/>
      <c r="BO544" s="30"/>
      <c r="BP544" s="30"/>
      <c r="BQ544" s="30"/>
      <c r="BR544" s="30"/>
      <c r="BS544" s="30"/>
      <c r="BT544" s="30"/>
      <c r="BU544" s="30"/>
      <c r="BV544" s="30"/>
      <c r="BW544" s="30"/>
      <c r="BX544" s="30"/>
      <c r="BY544" s="30"/>
      <c r="BZ544" s="30"/>
      <c r="CA544" s="30"/>
      <c r="CB544" s="30"/>
      <c r="CC544" s="30"/>
      <c r="CD544" s="30"/>
      <c r="CE544" s="30"/>
      <c r="CF544" s="30"/>
      <c r="CG544" s="30"/>
      <c r="CH544" s="30"/>
      <c r="CI544" s="30"/>
      <c r="CJ544" s="30"/>
      <c r="CK544" s="30"/>
      <c r="CL544" s="30"/>
      <c r="CM544" s="30"/>
      <c r="CN544" s="30"/>
      <c r="CO544" s="30"/>
      <c r="CP544" s="30"/>
      <c r="CQ544" s="30"/>
      <c r="CR544" s="30"/>
      <c r="CS544" s="30"/>
      <c r="CT544" s="30"/>
      <c r="CU544" s="30"/>
      <c r="CV544" s="30"/>
      <c r="CW544" s="30"/>
      <c r="CX544" s="30"/>
      <c r="CY544" s="30"/>
      <c r="CZ544" s="30"/>
      <c r="DA544" s="30"/>
    </row>
    <row r="545" spans="1:105" ht="14.25" x14ac:dyDescent="0.2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  <c r="AH545" s="30"/>
      <c r="AI545" s="30"/>
      <c r="AJ545" s="30"/>
      <c r="AK545" s="30"/>
      <c r="AL545" s="30"/>
      <c r="AM545" s="30"/>
      <c r="AN545" s="30"/>
      <c r="AO545" s="30"/>
      <c r="AP545" s="30"/>
      <c r="AQ545" s="30"/>
      <c r="AR545" s="30"/>
      <c r="AS545" s="30"/>
      <c r="AT545" s="30"/>
      <c r="AU545" s="30"/>
      <c r="AV545" s="30"/>
      <c r="AW545" s="30"/>
      <c r="AX545" s="30"/>
      <c r="AY545" s="30"/>
      <c r="AZ545" s="30"/>
      <c r="BA545" s="30"/>
      <c r="BB545" s="30"/>
      <c r="BC545" s="30"/>
      <c r="BD545" s="30"/>
      <c r="BE545" s="30"/>
      <c r="BF545" s="30"/>
      <c r="BG545" s="30"/>
      <c r="BH545" s="30"/>
      <c r="BI545" s="30"/>
      <c r="BJ545" s="30"/>
      <c r="BK545" s="30"/>
      <c r="BL545" s="30"/>
      <c r="BM545" s="30"/>
      <c r="BN545" s="30"/>
      <c r="BO545" s="30"/>
      <c r="BP545" s="30"/>
      <c r="BQ545" s="30"/>
      <c r="BR545" s="30"/>
      <c r="BS545" s="30"/>
      <c r="BT545" s="30"/>
      <c r="BU545" s="30"/>
      <c r="BV545" s="30"/>
      <c r="BW545" s="30"/>
      <c r="BX545" s="30"/>
      <c r="BY545" s="30"/>
      <c r="BZ545" s="30"/>
      <c r="CA545" s="30"/>
      <c r="CB545" s="30"/>
      <c r="CC545" s="30"/>
      <c r="CD545" s="30"/>
      <c r="CE545" s="30"/>
      <c r="CF545" s="30"/>
      <c r="CG545" s="30"/>
      <c r="CH545" s="30"/>
      <c r="CI545" s="30"/>
      <c r="CJ545" s="30"/>
      <c r="CK545" s="30"/>
      <c r="CL545" s="30"/>
      <c r="CM545" s="30"/>
      <c r="CN545" s="30"/>
      <c r="CO545" s="30"/>
      <c r="CP545" s="30"/>
      <c r="CQ545" s="30"/>
      <c r="CR545" s="30"/>
      <c r="CS545" s="30"/>
      <c r="CT545" s="30"/>
      <c r="CU545" s="30"/>
      <c r="CV545" s="30"/>
      <c r="CW545" s="30"/>
      <c r="CX545" s="30"/>
      <c r="CY545" s="30"/>
      <c r="CZ545" s="30"/>
      <c r="DA545" s="30"/>
    </row>
    <row r="546" spans="1:105" ht="14.25" x14ac:dyDescent="0.2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  <c r="AG546" s="30"/>
      <c r="AH546" s="30"/>
      <c r="AI546" s="30"/>
      <c r="AJ546" s="30"/>
      <c r="AK546" s="30"/>
      <c r="AL546" s="30"/>
      <c r="AM546" s="30"/>
      <c r="AN546" s="30"/>
      <c r="AO546" s="30"/>
      <c r="AP546" s="30"/>
      <c r="AQ546" s="30"/>
      <c r="AR546" s="30"/>
      <c r="AS546" s="30"/>
      <c r="AT546" s="30"/>
      <c r="AU546" s="30"/>
      <c r="AV546" s="30"/>
      <c r="AW546" s="30"/>
      <c r="AX546" s="30"/>
      <c r="AY546" s="30"/>
      <c r="AZ546" s="30"/>
      <c r="BA546" s="30"/>
      <c r="BB546" s="30"/>
      <c r="BC546" s="30"/>
      <c r="BD546" s="30"/>
      <c r="BE546" s="30"/>
      <c r="BF546" s="30"/>
      <c r="BG546" s="30"/>
      <c r="BH546" s="30"/>
      <c r="BI546" s="30"/>
      <c r="BJ546" s="30"/>
      <c r="BK546" s="30"/>
      <c r="BL546" s="30"/>
      <c r="BM546" s="30"/>
      <c r="BN546" s="30"/>
      <c r="BO546" s="30"/>
      <c r="BP546" s="30"/>
      <c r="BQ546" s="30"/>
      <c r="BR546" s="30"/>
      <c r="BS546" s="30"/>
      <c r="BT546" s="30"/>
      <c r="BU546" s="30"/>
      <c r="BV546" s="30"/>
      <c r="BW546" s="30"/>
      <c r="BX546" s="30"/>
      <c r="BY546" s="30"/>
      <c r="BZ546" s="30"/>
      <c r="CA546" s="30"/>
      <c r="CB546" s="30"/>
      <c r="CC546" s="30"/>
      <c r="CD546" s="30"/>
      <c r="CE546" s="30"/>
      <c r="CF546" s="30"/>
      <c r="CG546" s="30"/>
      <c r="CH546" s="30"/>
      <c r="CI546" s="30"/>
      <c r="CJ546" s="30"/>
      <c r="CK546" s="30"/>
      <c r="CL546" s="30"/>
      <c r="CM546" s="30"/>
      <c r="CN546" s="30"/>
      <c r="CO546" s="30"/>
      <c r="CP546" s="30"/>
      <c r="CQ546" s="30"/>
      <c r="CR546" s="30"/>
      <c r="CS546" s="30"/>
      <c r="CT546" s="30"/>
      <c r="CU546" s="30"/>
      <c r="CV546" s="30"/>
      <c r="CW546" s="30"/>
      <c r="CX546" s="30"/>
      <c r="CY546" s="30"/>
      <c r="CZ546" s="30"/>
      <c r="DA546" s="30"/>
    </row>
    <row r="547" spans="1:105" ht="14.25" x14ac:dyDescent="0.2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  <c r="AG547" s="30"/>
      <c r="AH547" s="30"/>
      <c r="AI547" s="30"/>
      <c r="AJ547" s="30"/>
      <c r="AK547" s="30"/>
      <c r="AL547" s="30"/>
      <c r="AM547" s="30"/>
      <c r="AN547" s="30"/>
      <c r="AO547" s="30"/>
      <c r="AP547" s="30"/>
      <c r="AQ547" s="30"/>
      <c r="AR547" s="30"/>
      <c r="AS547" s="30"/>
      <c r="AT547" s="30"/>
      <c r="AU547" s="30"/>
      <c r="AV547" s="30"/>
      <c r="AW547" s="30"/>
      <c r="AX547" s="30"/>
      <c r="AY547" s="30"/>
      <c r="AZ547" s="30"/>
      <c r="BA547" s="30"/>
      <c r="BB547" s="30"/>
      <c r="BC547" s="30"/>
      <c r="BD547" s="30"/>
      <c r="BE547" s="30"/>
      <c r="BF547" s="30"/>
      <c r="BG547" s="30"/>
      <c r="BH547" s="30"/>
      <c r="BI547" s="30"/>
      <c r="BJ547" s="30"/>
      <c r="BK547" s="30"/>
      <c r="BL547" s="30"/>
      <c r="BM547" s="30"/>
      <c r="BN547" s="30"/>
      <c r="BO547" s="30"/>
      <c r="BP547" s="30"/>
      <c r="BQ547" s="30"/>
      <c r="BR547" s="30"/>
      <c r="BS547" s="30"/>
      <c r="BT547" s="30"/>
      <c r="BU547" s="30"/>
      <c r="BV547" s="30"/>
      <c r="BW547" s="30"/>
      <c r="BX547" s="30"/>
      <c r="BY547" s="30"/>
      <c r="BZ547" s="30"/>
      <c r="CA547" s="30"/>
      <c r="CB547" s="30"/>
      <c r="CC547" s="30"/>
      <c r="CD547" s="30"/>
      <c r="CE547" s="30"/>
      <c r="CF547" s="30"/>
      <c r="CG547" s="30"/>
      <c r="CH547" s="30"/>
      <c r="CI547" s="30"/>
      <c r="CJ547" s="30"/>
      <c r="CK547" s="30"/>
      <c r="CL547" s="30"/>
      <c r="CM547" s="30"/>
      <c r="CN547" s="30"/>
      <c r="CO547" s="30"/>
      <c r="CP547" s="30"/>
      <c r="CQ547" s="30"/>
      <c r="CR547" s="30"/>
      <c r="CS547" s="30"/>
      <c r="CT547" s="30"/>
      <c r="CU547" s="30"/>
      <c r="CV547" s="30"/>
      <c r="CW547" s="30"/>
      <c r="CX547" s="30"/>
      <c r="CY547" s="30"/>
      <c r="CZ547" s="30"/>
      <c r="DA547" s="30"/>
    </row>
    <row r="548" spans="1:105" ht="14.25" x14ac:dyDescent="0.2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  <c r="AG548" s="30"/>
      <c r="AH548" s="30"/>
      <c r="AI548" s="30"/>
      <c r="AJ548" s="30"/>
      <c r="AK548" s="30"/>
      <c r="AL548" s="30"/>
      <c r="AM548" s="30"/>
      <c r="AN548" s="30"/>
      <c r="AO548" s="30"/>
      <c r="AP548" s="30"/>
      <c r="AQ548" s="30"/>
      <c r="AR548" s="30"/>
      <c r="AS548" s="30"/>
      <c r="AT548" s="30"/>
      <c r="AU548" s="30"/>
      <c r="AV548" s="30"/>
      <c r="AW548" s="30"/>
      <c r="AX548" s="30"/>
      <c r="AY548" s="30"/>
      <c r="AZ548" s="30"/>
      <c r="BA548" s="30"/>
      <c r="BB548" s="30"/>
      <c r="BC548" s="30"/>
      <c r="BD548" s="30"/>
      <c r="BE548" s="30"/>
      <c r="BF548" s="30"/>
      <c r="BG548" s="30"/>
      <c r="BH548" s="30"/>
      <c r="BI548" s="30"/>
      <c r="BJ548" s="30"/>
      <c r="BK548" s="30"/>
      <c r="BL548" s="30"/>
      <c r="BM548" s="30"/>
      <c r="BN548" s="30"/>
      <c r="BO548" s="30"/>
      <c r="BP548" s="30"/>
      <c r="BQ548" s="30"/>
      <c r="BR548" s="30"/>
      <c r="BS548" s="30"/>
      <c r="BT548" s="30"/>
      <c r="BU548" s="30"/>
      <c r="BV548" s="30"/>
      <c r="BW548" s="30"/>
      <c r="BX548" s="30"/>
      <c r="BY548" s="30"/>
      <c r="BZ548" s="30"/>
      <c r="CA548" s="30"/>
      <c r="CB548" s="30"/>
      <c r="CC548" s="30"/>
      <c r="CD548" s="30"/>
      <c r="CE548" s="30"/>
      <c r="CF548" s="30"/>
      <c r="CG548" s="30"/>
      <c r="CH548" s="30"/>
      <c r="CI548" s="30"/>
      <c r="CJ548" s="30"/>
      <c r="CK548" s="30"/>
      <c r="CL548" s="30"/>
      <c r="CM548" s="30"/>
      <c r="CN548" s="30"/>
      <c r="CO548" s="30"/>
      <c r="CP548" s="30"/>
      <c r="CQ548" s="30"/>
      <c r="CR548" s="30"/>
      <c r="CS548" s="30"/>
      <c r="CT548" s="30"/>
      <c r="CU548" s="30"/>
      <c r="CV548" s="30"/>
      <c r="CW548" s="30"/>
      <c r="CX548" s="30"/>
      <c r="CY548" s="30"/>
      <c r="CZ548" s="30"/>
      <c r="DA548" s="30"/>
    </row>
    <row r="549" spans="1:105" ht="14.25" x14ac:dyDescent="0.2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  <c r="AG549" s="30"/>
      <c r="AH549" s="30"/>
      <c r="AI549" s="30"/>
      <c r="AJ549" s="30"/>
      <c r="AK549" s="30"/>
      <c r="AL549" s="30"/>
      <c r="AM549" s="30"/>
      <c r="AN549" s="30"/>
      <c r="AO549" s="30"/>
      <c r="AP549" s="30"/>
      <c r="AQ549" s="30"/>
      <c r="AR549" s="30"/>
      <c r="AS549" s="30"/>
      <c r="AT549" s="30"/>
      <c r="AU549" s="30"/>
      <c r="AV549" s="30"/>
      <c r="AW549" s="30"/>
      <c r="AX549" s="30"/>
      <c r="AY549" s="30"/>
      <c r="AZ549" s="30"/>
      <c r="BA549" s="30"/>
      <c r="BB549" s="30"/>
      <c r="BC549" s="30"/>
      <c r="BD549" s="30"/>
      <c r="BE549" s="30"/>
      <c r="BF549" s="30"/>
      <c r="BG549" s="30"/>
      <c r="BH549" s="30"/>
      <c r="BI549" s="30"/>
      <c r="BJ549" s="30"/>
      <c r="BK549" s="30"/>
      <c r="BL549" s="30"/>
      <c r="BM549" s="30"/>
      <c r="BN549" s="30"/>
      <c r="BO549" s="30"/>
      <c r="BP549" s="30"/>
      <c r="BQ549" s="30"/>
      <c r="BR549" s="30"/>
      <c r="BS549" s="30"/>
      <c r="BT549" s="30"/>
      <c r="BU549" s="30"/>
      <c r="BV549" s="30"/>
      <c r="BW549" s="30"/>
      <c r="BX549" s="30"/>
      <c r="BY549" s="30"/>
      <c r="BZ549" s="30"/>
      <c r="CA549" s="30"/>
      <c r="CB549" s="30"/>
      <c r="CC549" s="30"/>
      <c r="CD549" s="30"/>
      <c r="CE549" s="30"/>
      <c r="CF549" s="30"/>
      <c r="CG549" s="30"/>
      <c r="CH549" s="30"/>
      <c r="CI549" s="30"/>
      <c r="CJ549" s="30"/>
      <c r="CK549" s="30"/>
      <c r="CL549" s="30"/>
      <c r="CM549" s="30"/>
      <c r="CN549" s="30"/>
      <c r="CO549" s="30"/>
      <c r="CP549" s="30"/>
      <c r="CQ549" s="30"/>
      <c r="CR549" s="30"/>
      <c r="CS549" s="30"/>
      <c r="CT549" s="30"/>
      <c r="CU549" s="30"/>
      <c r="CV549" s="30"/>
      <c r="CW549" s="30"/>
      <c r="CX549" s="30"/>
      <c r="CY549" s="30"/>
      <c r="CZ549" s="30"/>
      <c r="DA549" s="30"/>
    </row>
    <row r="550" spans="1:105" ht="14.25" x14ac:dyDescent="0.2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30"/>
      <c r="AN550" s="30"/>
      <c r="AO550" s="30"/>
      <c r="AP550" s="30"/>
      <c r="AQ550" s="30"/>
      <c r="AR550" s="30"/>
      <c r="AS550" s="30"/>
      <c r="AT550" s="30"/>
      <c r="AU550" s="30"/>
      <c r="AV550" s="30"/>
      <c r="AW550" s="30"/>
      <c r="AX550" s="30"/>
      <c r="AY550" s="30"/>
      <c r="AZ550" s="30"/>
      <c r="BA550" s="30"/>
      <c r="BB550" s="30"/>
      <c r="BC550" s="30"/>
      <c r="BD550" s="30"/>
      <c r="BE550" s="30"/>
      <c r="BF550" s="30"/>
      <c r="BG550" s="30"/>
      <c r="BH550" s="30"/>
      <c r="BI550" s="30"/>
      <c r="BJ550" s="30"/>
      <c r="BK550" s="30"/>
      <c r="BL550" s="30"/>
      <c r="BM550" s="30"/>
      <c r="BN550" s="30"/>
      <c r="BO550" s="30"/>
      <c r="BP550" s="30"/>
      <c r="BQ550" s="30"/>
      <c r="BR550" s="30"/>
      <c r="BS550" s="30"/>
      <c r="BT550" s="30"/>
      <c r="BU550" s="30"/>
      <c r="BV550" s="30"/>
      <c r="BW550" s="30"/>
      <c r="BX550" s="30"/>
      <c r="BY550" s="30"/>
      <c r="BZ550" s="30"/>
      <c r="CA550" s="30"/>
      <c r="CB550" s="30"/>
      <c r="CC550" s="30"/>
      <c r="CD550" s="30"/>
      <c r="CE550" s="30"/>
      <c r="CF550" s="30"/>
      <c r="CG550" s="30"/>
      <c r="CH550" s="30"/>
      <c r="CI550" s="30"/>
      <c r="CJ550" s="30"/>
      <c r="CK550" s="30"/>
      <c r="CL550" s="30"/>
      <c r="CM550" s="30"/>
      <c r="CN550" s="30"/>
      <c r="CO550" s="30"/>
      <c r="CP550" s="30"/>
      <c r="CQ550" s="30"/>
      <c r="CR550" s="30"/>
      <c r="CS550" s="30"/>
      <c r="CT550" s="30"/>
      <c r="CU550" s="30"/>
      <c r="CV550" s="30"/>
      <c r="CW550" s="30"/>
      <c r="CX550" s="30"/>
      <c r="CY550" s="30"/>
      <c r="CZ550" s="30"/>
      <c r="DA550" s="30"/>
    </row>
    <row r="551" spans="1:105" ht="14.25" x14ac:dyDescent="0.2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  <c r="AG551" s="30"/>
      <c r="AH551" s="30"/>
      <c r="AI551" s="30"/>
      <c r="AJ551" s="30"/>
      <c r="AK551" s="30"/>
      <c r="AL551" s="30"/>
      <c r="AM551" s="30"/>
      <c r="AN551" s="30"/>
      <c r="AO551" s="30"/>
      <c r="AP551" s="30"/>
      <c r="AQ551" s="30"/>
      <c r="AR551" s="30"/>
      <c r="AS551" s="30"/>
      <c r="AT551" s="30"/>
      <c r="AU551" s="30"/>
      <c r="AV551" s="30"/>
      <c r="AW551" s="30"/>
      <c r="AX551" s="30"/>
      <c r="AY551" s="30"/>
      <c r="AZ551" s="30"/>
      <c r="BA551" s="30"/>
      <c r="BB551" s="30"/>
      <c r="BC551" s="30"/>
      <c r="BD551" s="30"/>
      <c r="BE551" s="30"/>
      <c r="BF551" s="30"/>
      <c r="BG551" s="30"/>
      <c r="BH551" s="30"/>
      <c r="BI551" s="30"/>
      <c r="BJ551" s="30"/>
      <c r="BK551" s="30"/>
      <c r="BL551" s="30"/>
      <c r="BM551" s="30"/>
      <c r="BN551" s="30"/>
      <c r="BO551" s="30"/>
      <c r="BP551" s="30"/>
      <c r="BQ551" s="30"/>
      <c r="BR551" s="30"/>
      <c r="BS551" s="30"/>
      <c r="BT551" s="30"/>
      <c r="BU551" s="30"/>
      <c r="BV551" s="30"/>
      <c r="BW551" s="30"/>
      <c r="BX551" s="30"/>
      <c r="BY551" s="30"/>
      <c r="BZ551" s="30"/>
      <c r="CA551" s="30"/>
      <c r="CB551" s="30"/>
      <c r="CC551" s="30"/>
      <c r="CD551" s="30"/>
      <c r="CE551" s="30"/>
      <c r="CF551" s="30"/>
      <c r="CG551" s="30"/>
      <c r="CH551" s="30"/>
      <c r="CI551" s="30"/>
      <c r="CJ551" s="30"/>
      <c r="CK551" s="30"/>
      <c r="CL551" s="30"/>
      <c r="CM551" s="30"/>
      <c r="CN551" s="30"/>
      <c r="CO551" s="30"/>
      <c r="CP551" s="30"/>
      <c r="CQ551" s="30"/>
      <c r="CR551" s="30"/>
      <c r="CS551" s="30"/>
      <c r="CT551" s="30"/>
      <c r="CU551" s="30"/>
      <c r="CV551" s="30"/>
      <c r="CW551" s="30"/>
      <c r="CX551" s="30"/>
      <c r="CY551" s="30"/>
      <c r="CZ551" s="30"/>
      <c r="DA551" s="30"/>
    </row>
    <row r="552" spans="1:105" ht="14.25" x14ac:dyDescent="0.2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  <c r="AG552" s="30"/>
      <c r="AH552" s="30"/>
      <c r="AI552" s="30"/>
      <c r="AJ552" s="30"/>
      <c r="AK552" s="30"/>
      <c r="AL552" s="30"/>
      <c r="AM552" s="30"/>
      <c r="AN552" s="30"/>
      <c r="AO552" s="30"/>
      <c r="AP552" s="30"/>
      <c r="AQ552" s="30"/>
      <c r="AR552" s="30"/>
      <c r="AS552" s="30"/>
      <c r="AT552" s="30"/>
      <c r="AU552" s="30"/>
      <c r="AV552" s="30"/>
      <c r="AW552" s="30"/>
      <c r="AX552" s="30"/>
      <c r="AY552" s="30"/>
      <c r="AZ552" s="30"/>
      <c r="BA552" s="30"/>
      <c r="BB552" s="30"/>
      <c r="BC552" s="30"/>
      <c r="BD552" s="30"/>
      <c r="BE552" s="30"/>
      <c r="BF552" s="30"/>
      <c r="BG552" s="30"/>
      <c r="BH552" s="30"/>
      <c r="BI552" s="30"/>
      <c r="BJ552" s="30"/>
      <c r="BK552" s="30"/>
      <c r="BL552" s="30"/>
      <c r="BM552" s="30"/>
      <c r="BN552" s="30"/>
      <c r="BO552" s="30"/>
      <c r="BP552" s="30"/>
      <c r="BQ552" s="30"/>
      <c r="BR552" s="30"/>
      <c r="BS552" s="30"/>
      <c r="BT552" s="30"/>
      <c r="BU552" s="30"/>
      <c r="BV552" s="30"/>
      <c r="BW552" s="30"/>
      <c r="BX552" s="30"/>
      <c r="BY552" s="30"/>
      <c r="BZ552" s="30"/>
      <c r="CA552" s="30"/>
      <c r="CB552" s="30"/>
      <c r="CC552" s="30"/>
      <c r="CD552" s="30"/>
      <c r="CE552" s="30"/>
      <c r="CF552" s="30"/>
      <c r="CG552" s="30"/>
      <c r="CH552" s="30"/>
      <c r="CI552" s="30"/>
      <c r="CJ552" s="30"/>
      <c r="CK552" s="30"/>
      <c r="CL552" s="30"/>
      <c r="CM552" s="30"/>
      <c r="CN552" s="30"/>
      <c r="CO552" s="30"/>
      <c r="CP552" s="30"/>
      <c r="CQ552" s="30"/>
      <c r="CR552" s="30"/>
      <c r="CS552" s="30"/>
      <c r="CT552" s="30"/>
      <c r="CU552" s="30"/>
      <c r="CV552" s="30"/>
      <c r="CW552" s="30"/>
      <c r="CX552" s="30"/>
      <c r="CY552" s="30"/>
      <c r="CZ552" s="30"/>
      <c r="DA552" s="30"/>
    </row>
    <row r="553" spans="1:105" ht="14.25" x14ac:dyDescent="0.2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  <c r="AH553" s="30"/>
      <c r="AI553" s="30"/>
      <c r="AJ553" s="30"/>
      <c r="AK553" s="30"/>
      <c r="AL553" s="30"/>
      <c r="AM553" s="30"/>
      <c r="AN553" s="30"/>
      <c r="AO553" s="30"/>
      <c r="AP553" s="30"/>
      <c r="AQ553" s="30"/>
      <c r="AR553" s="30"/>
      <c r="AS553" s="30"/>
      <c r="AT553" s="30"/>
      <c r="AU553" s="30"/>
      <c r="AV553" s="30"/>
      <c r="AW553" s="30"/>
      <c r="AX553" s="30"/>
      <c r="AY553" s="30"/>
      <c r="AZ553" s="30"/>
      <c r="BA553" s="30"/>
      <c r="BB553" s="30"/>
      <c r="BC553" s="30"/>
      <c r="BD553" s="30"/>
      <c r="BE553" s="30"/>
      <c r="BF553" s="30"/>
      <c r="BG553" s="30"/>
      <c r="BH553" s="30"/>
      <c r="BI553" s="30"/>
      <c r="BJ553" s="30"/>
      <c r="BK553" s="30"/>
      <c r="BL553" s="30"/>
      <c r="BM553" s="30"/>
      <c r="BN553" s="30"/>
      <c r="BO553" s="30"/>
      <c r="BP553" s="30"/>
      <c r="BQ553" s="30"/>
      <c r="BR553" s="30"/>
      <c r="BS553" s="30"/>
      <c r="BT553" s="30"/>
      <c r="BU553" s="30"/>
      <c r="BV553" s="30"/>
      <c r="BW553" s="30"/>
      <c r="BX553" s="30"/>
      <c r="BY553" s="30"/>
      <c r="BZ553" s="30"/>
      <c r="CA553" s="30"/>
      <c r="CB553" s="30"/>
      <c r="CC553" s="30"/>
      <c r="CD553" s="30"/>
      <c r="CE553" s="30"/>
      <c r="CF553" s="30"/>
      <c r="CG553" s="30"/>
      <c r="CH553" s="30"/>
      <c r="CI553" s="30"/>
      <c r="CJ553" s="30"/>
      <c r="CK553" s="30"/>
      <c r="CL553" s="30"/>
      <c r="CM553" s="30"/>
      <c r="CN553" s="30"/>
      <c r="CO553" s="30"/>
      <c r="CP553" s="30"/>
      <c r="CQ553" s="30"/>
      <c r="CR553" s="30"/>
      <c r="CS553" s="30"/>
      <c r="CT553" s="30"/>
      <c r="CU553" s="30"/>
      <c r="CV553" s="30"/>
      <c r="CW553" s="30"/>
      <c r="CX553" s="30"/>
      <c r="CY553" s="30"/>
      <c r="CZ553" s="30"/>
      <c r="DA553" s="30"/>
    </row>
    <row r="554" spans="1:105" ht="14.25" x14ac:dyDescent="0.2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30"/>
      <c r="AN554" s="30"/>
      <c r="AO554" s="30"/>
      <c r="AP554" s="30"/>
      <c r="AQ554" s="30"/>
      <c r="AR554" s="30"/>
      <c r="AS554" s="30"/>
      <c r="AT554" s="30"/>
      <c r="AU554" s="30"/>
      <c r="AV554" s="30"/>
      <c r="AW554" s="30"/>
      <c r="AX554" s="30"/>
      <c r="AY554" s="30"/>
      <c r="AZ554" s="30"/>
      <c r="BA554" s="30"/>
      <c r="BB554" s="30"/>
      <c r="BC554" s="30"/>
      <c r="BD554" s="30"/>
      <c r="BE554" s="30"/>
      <c r="BF554" s="30"/>
      <c r="BG554" s="30"/>
      <c r="BH554" s="30"/>
      <c r="BI554" s="30"/>
      <c r="BJ554" s="30"/>
      <c r="BK554" s="30"/>
      <c r="BL554" s="30"/>
      <c r="BM554" s="30"/>
      <c r="BN554" s="30"/>
      <c r="BO554" s="30"/>
      <c r="BP554" s="30"/>
      <c r="BQ554" s="30"/>
      <c r="BR554" s="30"/>
      <c r="BS554" s="30"/>
      <c r="BT554" s="30"/>
      <c r="BU554" s="30"/>
      <c r="BV554" s="30"/>
      <c r="BW554" s="30"/>
      <c r="BX554" s="30"/>
      <c r="BY554" s="30"/>
      <c r="BZ554" s="30"/>
      <c r="CA554" s="30"/>
      <c r="CB554" s="30"/>
      <c r="CC554" s="30"/>
      <c r="CD554" s="30"/>
      <c r="CE554" s="30"/>
      <c r="CF554" s="30"/>
      <c r="CG554" s="30"/>
      <c r="CH554" s="30"/>
      <c r="CI554" s="30"/>
      <c r="CJ554" s="30"/>
      <c r="CK554" s="30"/>
      <c r="CL554" s="30"/>
      <c r="CM554" s="30"/>
      <c r="CN554" s="30"/>
      <c r="CO554" s="30"/>
      <c r="CP554" s="30"/>
      <c r="CQ554" s="30"/>
      <c r="CR554" s="30"/>
      <c r="CS554" s="30"/>
      <c r="CT554" s="30"/>
      <c r="CU554" s="30"/>
      <c r="CV554" s="30"/>
      <c r="CW554" s="30"/>
      <c r="CX554" s="30"/>
      <c r="CY554" s="30"/>
      <c r="CZ554" s="30"/>
      <c r="DA554" s="30"/>
    </row>
    <row r="555" spans="1:105" ht="14.25" x14ac:dyDescent="0.2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  <c r="AI555" s="30"/>
      <c r="AJ555" s="30"/>
      <c r="AK555" s="30"/>
      <c r="AL555" s="30"/>
      <c r="AM555" s="30"/>
      <c r="AN555" s="30"/>
      <c r="AO555" s="30"/>
      <c r="AP555" s="30"/>
      <c r="AQ555" s="30"/>
      <c r="AR555" s="30"/>
      <c r="AS555" s="30"/>
      <c r="AT555" s="30"/>
      <c r="AU555" s="30"/>
      <c r="AV555" s="30"/>
      <c r="AW555" s="30"/>
      <c r="AX555" s="30"/>
      <c r="AY555" s="30"/>
      <c r="AZ555" s="30"/>
      <c r="BA555" s="30"/>
      <c r="BB555" s="30"/>
      <c r="BC555" s="30"/>
      <c r="BD555" s="30"/>
      <c r="BE555" s="30"/>
      <c r="BF555" s="30"/>
      <c r="BG555" s="30"/>
      <c r="BH555" s="30"/>
      <c r="BI555" s="30"/>
      <c r="BJ555" s="30"/>
      <c r="BK555" s="30"/>
      <c r="BL555" s="30"/>
      <c r="BM555" s="30"/>
      <c r="BN555" s="30"/>
      <c r="BO555" s="30"/>
      <c r="BP555" s="30"/>
      <c r="BQ555" s="30"/>
      <c r="BR555" s="30"/>
      <c r="BS555" s="30"/>
      <c r="BT555" s="30"/>
      <c r="BU555" s="30"/>
      <c r="BV555" s="30"/>
      <c r="BW555" s="30"/>
      <c r="BX555" s="30"/>
      <c r="BY555" s="30"/>
      <c r="BZ555" s="30"/>
      <c r="CA555" s="30"/>
      <c r="CB555" s="30"/>
      <c r="CC555" s="30"/>
      <c r="CD555" s="30"/>
      <c r="CE555" s="30"/>
      <c r="CF555" s="30"/>
      <c r="CG555" s="30"/>
      <c r="CH555" s="30"/>
      <c r="CI555" s="30"/>
      <c r="CJ555" s="30"/>
      <c r="CK555" s="30"/>
      <c r="CL555" s="30"/>
      <c r="CM555" s="30"/>
      <c r="CN555" s="30"/>
      <c r="CO555" s="30"/>
      <c r="CP555" s="30"/>
      <c r="CQ555" s="30"/>
      <c r="CR555" s="30"/>
      <c r="CS555" s="30"/>
      <c r="CT555" s="30"/>
      <c r="CU555" s="30"/>
      <c r="CV555" s="30"/>
      <c r="CW555" s="30"/>
      <c r="CX555" s="30"/>
      <c r="CY555" s="30"/>
      <c r="CZ555" s="30"/>
      <c r="DA555" s="30"/>
    </row>
    <row r="556" spans="1:105" ht="14.25" x14ac:dyDescent="0.2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  <c r="AI556" s="30"/>
      <c r="AJ556" s="30"/>
      <c r="AK556" s="30"/>
      <c r="AL556" s="30"/>
      <c r="AM556" s="30"/>
      <c r="AN556" s="30"/>
      <c r="AO556" s="30"/>
      <c r="AP556" s="30"/>
      <c r="AQ556" s="30"/>
      <c r="AR556" s="30"/>
      <c r="AS556" s="30"/>
      <c r="AT556" s="30"/>
      <c r="AU556" s="30"/>
      <c r="AV556" s="30"/>
      <c r="AW556" s="30"/>
      <c r="AX556" s="30"/>
      <c r="AY556" s="30"/>
      <c r="AZ556" s="30"/>
      <c r="BA556" s="30"/>
      <c r="BB556" s="30"/>
      <c r="BC556" s="30"/>
      <c r="BD556" s="30"/>
      <c r="BE556" s="30"/>
      <c r="BF556" s="30"/>
      <c r="BG556" s="30"/>
      <c r="BH556" s="30"/>
      <c r="BI556" s="30"/>
      <c r="BJ556" s="30"/>
      <c r="BK556" s="30"/>
      <c r="BL556" s="30"/>
      <c r="BM556" s="30"/>
      <c r="BN556" s="30"/>
      <c r="BO556" s="30"/>
      <c r="BP556" s="30"/>
      <c r="BQ556" s="30"/>
      <c r="BR556" s="30"/>
      <c r="BS556" s="30"/>
      <c r="BT556" s="30"/>
      <c r="BU556" s="30"/>
      <c r="BV556" s="30"/>
      <c r="BW556" s="30"/>
      <c r="BX556" s="30"/>
      <c r="BY556" s="30"/>
      <c r="BZ556" s="30"/>
      <c r="CA556" s="30"/>
      <c r="CB556" s="30"/>
      <c r="CC556" s="30"/>
      <c r="CD556" s="30"/>
      <c r="CE556" s="30"/>
      <c r="CF556" s="30"/>
      <c r="CG556" s="30"/>
      <c r="CH556" s="30"/>
      <c r="CI556" s="30"/>
      <c r="CJ556" s="30"/>
      <c r="CK556" s="30"/>
      <c r="CL556" s="30"/>
      <c r="CM556" s="30"/>
      <c r="CN556" s="30"/>
      <c r="CO556" s="30"/>
      <c r="CP556" s="30"/>
      <c r="CQ556" s="30"/>
      <c r="CR556" s="30"/>
      <c r="CS556" s="30"/>
      <c r="CT556" s="30"/>
      <c r="CU556" s="30"/>
      <c r="CV556" s="30"/>
      <c r="CW556" s="30"/>
      <c r="CX556" s="30"/>
      <c r="CY556" s="30"/>
      <c r="CZ556" s="30"/>
      <c r="DA556" s="30"/>
    </row>
    <row r="557" spans="1:105" ht="14.25" x14ac:dyDescent="0.2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  <c r="AM557" s="30"/>
      <c r="AN557" s="30"/>
      <c r="AO557" s="30"/>
      <c r="AP557" s="30"/>
      <c r="AQ557" s="30"/>
      <c r="AR557" s="30"/>
      <c r="AS557" s="30"/>
      <c r="AT557" s="30"/>
      <c r="AU557" s="30"/>
      <c r="AV557" s="30"/>
      <c r="AW557" s="30"/>
      <c r="AX557" s="30"/>
      <c r="AY557" s="30"/>
      <c r="AZ557" s="30"/>
      <c r="BA557" s="30"/>
      <c r="BB557" s="30"/>
      <c r="BC557" s="30"/>
      <c r="BD557" s="30"/>
      <c r="BE557" s="30"/>
      <c r="BF557" s="30"/>
      <c r="BG557" s="30"/>
      <c r="BH557" s="30"/>
      <c r="BI557" s="30"/>
      <c r="BJ557" s="30"/>
      <c r="BK557" s="30"/>
      <c r="BL557" s="30"/>
      <c r="BM557" s="30"/>
      <c r="BN557" s="30"/>
      <c r="BO557" s="30"/>
      <c r="BP557" s="30"/>
      <c r="BQ557" s="30"/>
      <c r="BR557" s="30"/>
      <c r="BS557" s="30"/>
      <c r="BT557" s="30"/>
      <c r="BU557" s="30"/>
      <c r="BV557" s="30"/>
      <c r="BW557" s="30"/>
      <c r="BX557" s="30"/>
      <c r="BY557" s="30"/>
      <c r="BZ557" s="30"/>
      <c r="CA557" s="30"/>
      <c r="CB557" s="30"/>
      <c r="CC557" s="30"/>
      <c r="CD557" s="30"/>
      <c r="CE557" s="30"/>
      <c r="CF557" s="30"/>
      <c r="CG557" s="30"/>
      <c r="CH557" s="30"/>
      <c r="CI557" s="30"/>
      <c r="CJ557" s="30"/>
      <c r="CK557" s="30"/>
      <c r="CL557" s="30"/>
      <c r="CM557" s="30"/>
      <c r="CN557" s="30"/>
      <c r="CO557" s="30"/>
      <c r="CP557" s="30"/>
      <c r="CQ557" s="30"/>
      <c r="CR557" s="30"/>
      <c r="CS557" s="30"/>
      <c r="CT557" s="30"/>
      <c r="CU557" s="30"/>
      <c r="CV557" s="30"/>
      <c r="CW557" s="30"/>
      <c r="CX557" s="30"/>
      <c r="CY557" s="30"/>
      <c r="CZ557" s="30"/>
      <c r="DA557" s="30"/>
    </row>
    <row r="558" spans="1:105" ht="14.25" x14ac:dyDescent="0.2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  <c r="AI558" s="30"/>
      <c r="AJ558" s="30"/>
      <c r="AK558" s="30"/>
      <c r="AL558" s="30"/>
      <c r="AM558" s="30"/>
      <c r="AN558" s="30"/>
      <c r="AO558" s="30"/>
      <c r="AP558" s="30"/>
      <c r="AQ558" s="30"/>
      <c r="AR558" s="30"/>
      <c r="AS558" s="30"/>
      <c r="AT558" s="30"/>
      <c r="AU558" s="30"/>
      <c r="AV558" s="30"/>
      <c r="AW558" s="30"/>
      <c r="AX558" s="30"/>
      <c r="AY558" s="30"/>
      <c r="AZ558" s="30"/>
      <c r="BA558" s="30"/>
      <c r="BB558" s="30"/>
      <c r="BC558" s="30"/>
      <c r="BD558" s="30"/>
      <c r="BE558" s="30"/>
      <c r="BF558" s="30"/>
      <c r="BG558" s="30"/>
      <c r="BH558" s="30"/>
      <c r="BI558" s="30"/>
      <c r="BJ558" s="30"/>
      <c r="BK558" s="30"/>
      <c r="BL558" s="30"/>
      <c r="BM558" s="30"/>
      <c r="BN558" s="30"/>
      <c r="BO558" s="30"/>
      <c r="BP558" s="30"/>
      <c r="BQ558" s="30"/>
      <c r="BR558" s="30"/>
      <c r="BS558" s="30"/>
      <c r="BT558" s="30"/>
      <c r="BU558" s="30"/>
      <c r="BV558" s="30"/>
      <c r="BW558" s="30"/>
      <c r="BX558" s="30"/>
      <c r="BY558" s="30"/>
      <c r="BZ558" s="30"/>
      <c r="CA558" s="30"/>
      <c r="CB558" s="30"/>
      <c r="CC558" s="30"/>
      <c r="CD558" s="30"/>
      <c r="CE558" s="30"/>
      <c r="CF558" s="30"/>
      <c r="CG558" s="30"/>
      <c r="CH558" s="30"/>
      <c r="CI558" s="30"/>
      <c r="CJ558" s="30"/>
      <c r="CK558" s="30"/>
      <c r="CL558" s="30"/>
      <c r="CM558" s="30"/>
      <c r="CN558" s="30"/>
      <c r="CO558" s="30"/>
      <c r="CP558" s="30"/>
      <c r="CQ558" s="30"/>
      <c r="CR558" s="30"/>
      <c r="CS558" s="30"/>
      <c r="CT558" s="30"/>
      <c r="CU558" s="30"/>
      <c r="CV558" s="30"/>
      <c r="CW558" s="30"/>
      <c r="CX558" s="30"/>
      <c r="CY558" s="30"/>
      <c r="CZ558" s="30"/>
      <c r="DA558" s="30"/>
    </row>
    <row r="559" spans="1:105" ht="14.25" x14ac:dyDescent="0.2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  <c r="AH559" s="30"/>
      <c r="AI559" s="30"/>
      <c r="AJ559" s="30"/>
      <c r="AK559" s="30"/>
      <c r="AL559" s="30"/>
      <c r="AM559" s="30"/>
      <c r="AN559" s="30"/>
      <c r="AO559" s="30"/>
      <c r="AP559" s="30"/>
      <c r="AQ559" s="30"/>
      <c r="AR559" s="30"/>
      <c r="AS559" s="30"/>
      <c r="AT559" s="30"/>
      <c r="AU559" s="30"/>
      <c r="AV559" s="30"/>
      <c r="AW559" s="30"/>
      <c r="AX559" s="30"/>
      <c r="AY559" s="30"/>
      <c r="AZ559" s="30"/>
      <c r="BA559" s="30"/>
      <c r="BB559" s="30"/>
      <c r="BC559" s="30"/>
      <c r="BD559" s="30"/>
      <c r="BE559" s="30"/>
      <c r="BF559" s="30"/>
      <c r="BG559" s="30"/>
      <c r="BH559" s="30"/>
      <c r="BI559" s="30"/>
      <c r="BJ559" s="30"/>
      <c r="BK559" s="30"/>
      <c r="BL559" s="30"/>
      <c r="BM559" s="30"/>
      <c r="BN559" s="30"/>
      <c r="BO559" s="30"/>
      <c r="BP559" s="30"/>
      <c r="BQ559" s="30"/>
      <c r="BR559" s="30"/>
      <c r="BS559" s="30"/>
      <c r="BT559" s="30"/>
      <c r="BU559" s="30"/>
      <c r="BV559" s="30"/>
      <c r="BW559" s="30"/>
      <c r="BX559" s="30"/>
      <c r="BY559" s="30"/>
      <c r="BZ559" s="30"/>
      <c r="CA559" s="30"/>
      <c r="CB559" s="30"/>
      <c r="CC559" s="30"/>
      <c r="CD559" s="30"/>
      <c r="CE559" s="30"/>
      <c r="CF559" s="30"/>
      <c r="CG559" s="30"/>
      <c r="CH559" s="30"/>
      <c r="CI559" s="30"/>
      <c r="CJ559" s="30"/>
      <c r="CK559" s="30"/>
      <c r="CL559" s="30"/>
      <c r="CM559" s="30"/>
      <c r="CN559" s="30"/>
      <c r="CO559" s="30"/>
      <c r="CP559" s="30"/>
      <c r="CQ559" s="30"/>
      <c r="CR559" s="30"/>
      <c r="CS559" s="30"/>
      <c r="CT559" s="30"/>
      <c r="CU559" s="30"/>
      <c r="CV559" s="30"/>
      <c r="CW559" s="30"/>
      <c r="CX559" s="30"/>
      <c r="CY559" s="30"/>
      <c r="CZ559" s="30"/>
      <c r="DA559" s="30"/>
    </row>
    <row r="560" spans="1:105" ht="14.25" x14ac:dyDescent="0.2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  <c r="AG560" s="30"/>
      <c r="AH560" s="30"/>
      <c r="AI560" s="30"/>
      <c r="AJ560" s="30"/>
      <c r="AK560" s="30"/>
      <c r="AL560" s="30"/>
      <c r="AM560" s="30"/>
      <c r="AN560" s="30"/>
      <c r="AO560" s="30"/>
      <c r="AP560" s="30"/>
      <c r="AQ560" s="30"/>
      <c r="AR560" s="30"/>
      <c r="AS560" s="30"/>
      <c r="AT560" s="30"/>
      <c r="AU560" s="30"/>
      <c r="AV560" s="30"/>
      <c r="AW560" s="30"/>
      <c r="AX560" s="30"/>
      <c r="AY560" s="30"/>
      <c r="AZ560" s="30"/>
      <c r="BA560" s="30"/>
      <c r="BB560" s="30"/>
      <c r="BC560" s="30"/>
      <c r="BD560" s="30"/>
      <c r="BE560" s="30"/>
      <c r="BF560" s="30"/>
      <c r="BG560" s="30"/>
      <c r="BH560" s="30"/>
      <c r="BI560" s="30"/>
      <c r="BJ560" s="30"/>
      <c r="BK560" s="30"/>
      <c r="BL560" s="30"/>
      <c r="BM560" s="30"/>
      <c r="BN560" s="30"/>
      <c r="BO560" s="30"/>
      <c r="BP560" s="30"/>
      <c r="BQ560" s="30"/>
      <c r="BR560" s="30"/>
      <c r="BS560" s="30"/>
      <c r="BT560" s="30"/>
      <c r="BU560" s="30"/>
      <c r="BV560" s="30"/>
      <c r="BW560" s="30"/>
      <c r="BX560" s="30"/>
      <c r="BY560" s="30"/>
      <c r="BZ560" s="30"/>
      <c r="CA560" s="30"/>
      <c r="CB560" s="30"/>
      <c r="CC560" s="30"/>
      <c r="CD560" s="30"/>
      <c r="CE560" s="30"/>
      <c r="CF560" s="30"/>
      <c r="CG560" s="30"/>
      <c r="CH560" s="30"/>
      <c r="CI560" s="30"/>
      <c r="CJ560" s="30"/>
      <c r="CK560" s="30"/>
      <c r="CL560" s="30"/>
      <c r="CM560" s="30"/>
      <c r="CN560" s="30"/>
      <c r="CO560" s="30"/>
      <c r="CP560" s="30"/>
      <c r="CQ560" s="30"/>
      <c r="CR560" s="30"/>
      <c r="CS560" s="30"/>
      <c r="CT560" s="30"/>
      <c r="CU560" s="30"/>
      <c r="CV560" s="30"/>
      <c r="CW560" s="30"/>
      <c r="CX560" s="30"/>
      <c r="CY560" s="30"/>
      <c r="CZ560" s="30"/>
      <c r="DA560" s="30"/>
    </row>
    <row r="561" spans="1:105" ht="14.25" x14ac:dyDescent="0.2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  <c r="AH561" s="30"/>
      <c r="AI561" s="30"/>
      <c r="AJ561" s="30"/>
      <c r="AK561" s="30"/>
      <c r="AL561" s="30"/>
      <c r="AM561" s="30"/>
      <c r="AN561" s="30"/>
      <c r="AO561" s="30"/>
      <c r="AP561" s="30"/>
      <c r="AQ561" s="30"/>
      <c r="AR561" s="30"/>
      <c r="AS561" s="30"/>
      <c r="AT561" s="30"/>
      <c r="AU561" s="30"/>
      <c r="AV561" s="30"/>
      <c r="AW561" s="30"/>
      <c r="AX561" s="30"/>
      <c r="AY561" s="30"/>
      <c r="AZ561" s="30"/>
      <c r="BA561" s="30"/>
      <c r="BB561" s="30"/>
      <c r="BC561" s="30"/>
      <c r="BD561" s="30"/>
      <c r="BE561" s="30"/>
      <c r="BF561" s="30"/>
      <c r="BG561" s="30"/>
      <c r="BH561" s="30"/>
      <c r="BI561" s="30"/>
      <c r="BJ561" s="30"/>
      <c r="BK561" s="30"/>
      <c r="BL561" s="30"/>
      <c r="BM561" s="30"/>
      <c r="BN561" s="30"/>
      <c r="BO561" s="30"/>
      <c r="BP561" s="30"/>
      <c r="BQ561" s="30"/>
      <c r="BR561" s="30"/>
      <c r="BS561" s="30"/>
      <c r="BT561" s="30"/>
      <c r="BU561" s="30"/>
      <c r="BV561" s="30"/>
      <c r="BW561" s="30"/>
      <c r="BX561" s="30"/>
      <c r="BY561" s="30"/>
      <c r="BZ561" s="30"/>
      <c r="CA561" s="30"/>
      <c r="CB561" s="30"/>
      <c r="CC561" s="30"/>
      <c r="CD561" s="30"/>
      <c r="CE561" s="30"/>
      <c r="CF561" s="30"/>
      <c r="CG561" s="30"/>
      <c r="CH561" s="30"/>
      <c r="CI561" s="30"/>
      <c r="CJ561" s="30"/>
      <c r="CK561" s="30"/>
      <c r="CL561" s="30"/>
      <c r="CM561" s="30"/>
      <c r="CN561" s="30"/>
      <c r="CO561" s="30"/>
      <c r="CP561" s="30"/>
      <c r="CQ561" s="30"/>
      <c r="CR561" s="30"/>
      <c r="CS561" s="30"/>
      <c r="CT561" s="30"/>
      <c r="CU561" s="30"/>
      <c r="CV561" s="30"/>
      <c r="CW561" s="30"/>
      <c r="CX561" s="30"/>
      <c r="CY561" s="30"/>
      <c r="CZ561" s="30"/>
      <c r="DA561" s="30"/>
    </row>
    <row r="562" spans="1:105" ht="14.25" x14ac:dyDescent="0.2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  <c r="AG562" s="30"/>
      <c r="AH562" s="30"/>
      <c r="AI562" s="30"/>
      <c r="AJ562" s="30"/>
      <c r="AK562" s="30"/>
      <c r="AL562" s="30"/>
      <c r="AM562" s="30"/>
      <c r="AN562" s="30"/>
      <c r="AO562" s="30"/>
      <c r="AP562" s="30"/>
      <c r="AQ562" s="30"/>
      <c r="AR562" s="30"/>
      <c r="AS562" s="30"/>
      <c r="AT562" s="30"/>
      <c r="AU562" s="30"/>
      <c r="AV562" s="30"/>
      <c r="AW562" s="30"/>
      <c r="AX562" s="30"/>
      <c r="AY562" s="30"/>
      <c r="AZ562" s="30"/>
      <c r="BA562" s="30"/>
      <c r="BB562" s="30"/>
      <c r="BC562" s="30"/>
      <c r="BD562" s="30"/>
      <c r="BE562" s="30"/>
      <c r="BF562" s="30"/>
      <c r="BG562" s="30"/>
      <c r="BH562" s="30"/>
      <c r="BI562" s="30"/>
      <c r="BJ562" s="30"/>
      <c r="BK562" s="30"/>
      <c r="BL562" s="30"/>
      <c r="BM562" s="30"/>
      <c r="BN562" s="30"/>
      <c r="BO562" s="30"/>
      <c r="BP562" s="30"/>
      <c r="BQ562" s="30"/>
      <c r="BR562" s="30"/>
      <c r="BS562" s="30"/>
      <c r="BT562" s="30"/>
      <c r="BU562" s="30"/>
      <c r="BV562" s="30"/>
      <c r="BW562" s="30"/>
      <c r="BX562" s="30"/>
      <c r="BY562" s="30"/>
      <c r="BZ562" s="30"/>
      <c r="CA562" s="30"/>
      <c r="CB562" s="30"/>
      <c r="CC562" s="30"/>
      <c r="CD562" s="30"/>
      <c r="CE562" s="30"/>
      <c r="CF562" s="30"/>
      <c r="CG562" s="30"/>
      <c r="CH562" s="30"/>
      <c r="CI562" s="30"/>
      <c r="CJ562" s="30"/>
      <c r="CK562" s="30"/>
      <c r="CL562" s="30"/>
      <c r="CM562" s="30"/>
      <c r="CN562" s="30"/>
      <c r="CO562" s="30"/>
      <c r="CP562" s="30"/>
      <c r="CQ562" s="30"/>
      <c r="CR562" s="30"/>
      <c r="CS562" s="30"/>
      <c r="CT562" s="30"/>
      <c r="CU562" s="30"/>
      <c r="CV562" s="30"/>
      <c r="CW562" s="30"/>
      <c r="CX562" s="30"/>
      <c r="CY562" s="30"/>
      <c r="CZ562" s="30"/>
      <c r="DA562" s="30"/>
    </row>
    <row r="563" spans="1:105" ht="14.25" x14ac:dyDescent="0.2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  <c r="AH563" s="30"/>
      <c r="AI563" s="30"/>
      <c r="AJ563" s="30"/>
      <c r="AK563" s="30"/>
      <c r="AL563" s="30"/>
      <c r="AM563" s="30"/>
      <c r="AN563" s="30"/>
      <c r="AO563" s="30"/>
      <c r="AP563" s="30"/>
      <c r="AQ563" s="30"/>
      <c r="AR563" s="30"/>
      <c r="AS563" s="30"/>
      <c r="AT563" s="30"/>
      <c r="AU563" s="30"/>
      <c r="AV563" s="30"/>
      <c r="AW563" s="30"/>
      <c r="AX563" s="30"/>
      <c r="AY563" s="30"/>
      <c r="AZ563" s="30"/>
      <c r="BA563" s="30"/>
      <c r="BB563" s="30"/>
      <c r="BC563" s="30"/>
      <c r="BD563" s="30"/>
      <c r="BE563" s="30"/>
      <c r="BF563" s="30"/>
      <c r="BG563" s="30"/>
      <c r="BH563" s="30"/>
      <c r="BI563" s="30"/>
      <c r="BJ563" s="30"/>
      <c r="BK563" s="30"/>
      <c r="BL563" s="30"/>
      <c r="BM563" s="30"/>
      <c r="BN563" s="30"/>
      <c r="BO563" s="30"/>
      <c r="BP563" s="30"/>
      <c r="BQ563" s="30"/>
      <c r="BR563" s="30"/>
      <c r="BS563" s="30"/>
      <c r="BT563" s="30"/>
      <c r="BU563" s="30"/>
      <c r="BV563" s="30"/>
      <c r="BW563" s="30"/>
      <c r="BX563" s="30"/>
      <c r="BY563" s="30"/>
      <c r="BZ563" s="30"/>
      <c r="CA563" s="30"/>
      <c r="CB563" s="30"/>
      <c r="CC563" s="30"/>
      <c r="CD563" s="30"/>
      <c r="CE563" s="30"/>
      <c r="CF563" s="30"/>
      <c r="CG563" s="30"/>
      <c r="CH563" s="30"/>
      <c r="CI563" s="30"/>
      <c r="CJ563" s="30"/>
      <c r="CK563" s="30"/>
      <c r="CL563" s="30"/>
      <c r="CM563" s="30"/>
      <c r="CN563" s="30"/>
      <c r="CO563" s="30"/>
      <c r="CP563" s="30"/>
      <c r="CQ563" s="30"/>
      <c r="CR563" s="30"/>
      <c r="CS563" s="30"/>
      <c r="CT563" s="30"/>
      <c r="CU563" s="30"/>
      <c r="CV563" s="30"/>
      <c r="CW563" s="30"/>
      <c r="CX563" s="30"/>
      <c r="CY563" s="30"/>
      <c r="CZ563" s="30"/>
      <c r="DA563" s="30"/>
    </row>
    <row r="564" spans="1:105" ht="14.25" x14ac:dyDescent="0.2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  <c r="AK564" s="30"/>
      <c r="AL564" s="30"/>
      <c r="AM564" s="30"/>
      <c r="AN564" s="30"/>
      <c r="AO564" s="30"/>
      <c r="AP564" s="30"/>
      <c r="AQ564" s="30"/>
      <c r="AR564" s="30"/>
      <c r="AS564" s="30"/>
      <c r="AT564" s="30"/>
      <c r="AU564" s="30"/>
      <c r="AV564" s="30"/>
      <c r="AW564" s="30"/>
      <c r="AX564" s="30"/>
      <c r="AY564" s="30"/>
      <c r="AZ564" s="30"/>
      <c r="BA564" s="30"/>
      <c r="BB564" s="30"/>
      <c r="BC564" s="30"/>
      <c r="BD564" s="30"/>
      <c r="BE564" s="30"/>
      <c r="BF564" s="30"/>
      <c r="BG564" s="30"/>
      <c r="BH564" s="30"/>
      <c r="BI564" s="30"/>
      <c r="BJ564" s="30"/>
      <c r="BK564" s="30"/>
      <c r="BL564" s="30"/>
      <c r="BM564" s="30"/>
      <c r="BN564" s="30"/>
      <c r="BO564" s="30"/>
      <c r="BP564" s="30"/>
      <c r="BQ564" s="30"/>
      <c r="BR564" s="30"/>
      <c r="BS564" s="30"/>
      <c r="BT564" s="30"/>
      <c r="BU564" s="30"/>
      <c r="BV564" s="30"/>
      <c r="BW564" s="30"/>
      <c r="BX564" s="30"/>
      <c r="BY564" s="30"/>
      <c r="BZ564" s="30"/>
      <c r="CA564" s="30"/>
      <c r="CB564" s="30"/>
      <c r="CC564" s="30"/>
      <c r="CD564" s="30"/>
      <c r="CE564" s="30"/>
      <c r="CF564" s="30"/>
      <c r="CG564" s="30"/>
      <c r="CH564" s="30"/>
      <c r="CI564" s="30"/>
      <c r="CJ564" s="30"/>
      <c r="CK564" s="30"/>
      <c r="CL564" s="30"/>
      <c r="CM564" s="30"/>
      <c r="CN564" s="30"/>
      <c r="CO564" s="30"/>
      <c r="CP564" s="30"/>
      <c r="CQ564" s="30"/>
      <c r="CR564" s="30"/>
      <c r="CS564" s="30"/>
      <c r="CT564" s="30"/>
      <c r="CU564" s="30"/>
      <c r="CV564" s="30"/>
      <c r="CW564" s="30"/>
      <c r="CX564" s="30"/>
      <c r="CY564" s="30"/>
      <c r="CZ564" s="30"/>
      <c r="DA564" s="30"/>
    </row>
    <row r="565" spans="1:105" ht="14.25" x14ac:dyDescent="0.2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  <c r="AG565" s="30"/>
      <c r="AH565" s="30"/>
      <c r="AI565" s="30"/>
      <c r="AJ565" s="30"/>
      <c r="AK565" s="30"/>
      <c r="AL565" s="30"/>
      <c r="AM565" s="30"/>
      <c r="AN565" s="30"/>
      <c r="AO565" s="30"/>
      <c r="AP565" s="30"/>
      <c r="AQ565" s="30"/>
      <c r="AR565" s="30"/>
      <c r="AS565" s="30"/>
      <c r="AT565" s="30"/>
      <c r="AU565" s="30"/>
      <c r="AV565" s="30"/>
      <c r="AW565" s="30"/>
      <c r="AX565" s="30"/>
      <c r="AY565" s="30"/>
      <c r="AZ565" s="30"/>
      <c r="BA565" s="30"/>
      <c r="BB565" s="30"/>
      <c r="BC565" s="30"/>
      <c r="BD565" s="30"/>
      <c r="BE565" s="30"/>
      <c r="BF565" s="30"/>
      <c r="BG565" s="30"/>
      <c r="BH565" s="30"/>
      <c r="BI565" s="30"/>
      <c r="BJ565" s="30"/>
      <c r="BK565" s="30"/>
      <c r="BL565" s="30"/>
      <c r="BM565" s="30"/>
      <c r="BN565" s="30"/>
      <c r="BO565" s="30"/>
      <c r="BP565" s="30"/>
      <c r="BQ565" s="30"/>
      <c r="BR565" s="30"/>
      <c r="BS565" s="30"/>
      <c r="BT565" s="30"/>
      <c r="BU565" s="30"/>
      <c r="BV565" s="30"/>
      <c r="BW565" s="30"/>
      <c r="BX565" s="30"/>
      <c r="BY565" s="30"/>
      <c r="BZ565" s="30"/>
      <c r="CA565" s="30"/>
      <c r="CB565" s="30"/>
      <c r="CC565" s="30"/>
      <c r="CD565" s="30"/>
      <c r="CE565" s="30"/>
      <c r="CF565" s="30"/>
      <c r="CG565" s="30"/>
      <c r="CH565" s="30"/>
      <c r="CI565" s="30"/>
      <c r="CJ565" s="30"/>
      <c r="CK565" s="30"/>
      <c r="CL565" s="30"/>
      <c r="CM565" s="30"/>
      <c r="CN565" s="30"/>
      <c r="CO565" s="30"/>
      <c r="CP565" s="30"/>
      <c r="CQ565" s="30"/>
      <c r="CR565" s="30"/>
      <c r="CS565" s="30"/>
      <c r="CT565" s="30"/>
      <c r="CU565" s="30"/>
      <c r="CV565" s="30"/>
      <c r="CW565" s="30"/>
      <c r="CX565" s="30"/>
      <c r="CY565" s="30"/>
      <c r="CZ565" s="30"/>
      <c r="DA565" s="30"/>
    </row>
    <row r="566" spans="1:105" ht="14.25" x14ac:dyDescent="0.2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  <c r="AI566" s="30"/>
      <c r="AJ566" s="30"/>
      <c r="AK566" s="30"/>
      <c r="AL566" s="30"/>
      <c r="AM566" s="30"/>
      <c r="AN566" s="30"/>
      <c r="AO566" s="30"/>
      <c r="AP566" s="30"/>
      <c r="AQ566" s="30"/>
      <c r="AR566" s="30"/>
      <c r="AS566" s="30"/>
      <c r="AT566" s="30"/>
      <c r="AU566" s="30"/>
      <c r="AV566" s="30"/>
      <c r="AW566" s="30"/>
      <c r="AX566" s="30"/>
      <c r="AY566" s="30"/>
      <c r="AZ566" s="30"/>
      <c r="BA566" s="30"/>
      <c r="BB566" s="30"/>
      <c r="BC566" s="30"/>
      <c r="BD566" s="30"/>
      <c r="BE566" s="30"/>
      <c r="BF566" s="30"/>
      <c r="BG566" s="30"/>
      <c r="BH566" s="30"/>
      <c r="BI566" s="30"/>
      <c r="BJ566" s="30"/>
      <c r="BK566" s="30"/>
      <c r="BL566" s="30"/>
      <c r="BM566" s="30"/>
      <c r="BN566" s="30"/>
      <c r="BO566" s="30"/>
      <c r="BP566" s="30"/>
      <c r="BQ566" s="30"/>
      <c r="BR566" s="30"/>
      <c r="BS566" s="30"/>
      <c r="BT566" s="30"/>
      <c r="BU566" s="30"/>
      <c r="BV566" s="30"/>
      <c r="BW566" s="30"/>
      <c r="BX566" s="30"/>
      <c r="BY566" s="30"/>
      <c r="BZ566" s="30"/>
      <c r="CA566" s="30"/>
      <c r="CB566" s="30"/>
      <c r="CC566" s="30"/>
      <c r="CD566" s="30"/>
      <c r="CE566" s="30"/>
      <c r="CF566" s="30"/>
      <c r="CG566" s="30"/>
      <c r="CH566" s="30"/>
      <c r="CI566" s="30"/>
      <c r="CJ566" s="30"/>
      <c r="CK566" s="30"/>
      <c r="CL566" s="30"/>
      <c r="CM566" s="30"/>
      <c r="CN566" s="30"/>
      <c r="CO566" s="30"/>
      <c r="CP566" s="30"/>
      <c r="CQ566" s="30"/>
      <c r="CR566" s="30"/>
      <c r="CS566" s="30"/>
      <c r="CT566" s="30"/>
      <c r="CU566" s="30"/>
      <c r="CV566" s="30"/>
      <c r="CW566" s="30"/>
      <c r="CX566" s="30"/>
      <c r="CY566" s="30"/>
      <c r="CZ566" s="30"/>
      <c r="DA566" s="30"/>
    </row>
    <row r="567" spans="1:105" ht="14.25" x14ac:dyDescent="0.2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  <c r="AH567" s="30"/>
      <c r="AI567" s="30"/>
      <c r="AJ567" s="30"/>
      <c r="AK567" s="30"/>
      <c r="AL567" s="30"/>
      <c r="AM567" s="30"/>
      <c r="AN567" s="30"/>
      <c r="AO567" s="30"/>
      <c r="AP567" s="30"/>
      <c r="AQ567" s="30"/>
      <c r="AR567" s="30"/>
      <c r="AS567" s="30"/>
      <c r="AT567" s="30"/>
      <c r="AU567" s="30"/>
      <c r="AV567" s="30"/>
      <c r="AW567" s="30"/>
      <c r="AX567" s="30"/>
      <c r="AY567" s="30"/>
      <c r="AZ567" s="30"/>
      <c r="BA567" s="30"/>
      <c r="BB567" s="30"/>
      <c r="BC567" s="30"/>
      <c r="BD567" s="30"/>
      <c r="BE567" s="30"/>
      <c r="BF567" s="30"/>
      <c r="BG567" s="30"/>
      <c r="BH567" s="30"/>
      <c r="BI567" s="30"/>
      <c r="BJ567" s="30"/>
      <c r="BK567" s="30"/>
      <c r="BL567" s="30"/>
      <c r="BM567" s="30"/>
      <c r="BN567" s="30"/>
      <c r="BO567" s="30"/>
      <c r="BP567" s="30"/>
      <c r="BQ567" s="30"/>
      <c r="BR567" s="30"/>
      <c r="BS567" s="30"/>
      <c r="BT567" s="30"/>
      <c r="BU567" s="30"/>
      <c r="BV567" s="30"/>
      <c r="BW567" s="30"/>
      <c r="BX567" s="30"/>
      <c r="BY567" s="30"/>
      <c r="BZ567" s="30"/>
      <c r="CA567" s="30"/>
      <c r="CB567" s="30"/>
      <c r="CC567" s="30"/>
      <c r="CD567" s="30"/>
      <c r="CE567" s="30"/>
      <c r="CF567" s="30"/>
      <c r="CG567" s="30"/>
      <c r="CH567" s="30"/>
      <c r="CI567" s="30"/>
      <c r="CJ567" s="30"/>
      <c r="CK567" s="30"/>
      <c r="CL567" s="30"/>
      <c r="CM567" s="30"/>
      <c r="CN567" s="30"/>
      <c r="CO567" s="30"/>
      <c r="CP567" s="30"/>
      <c r="CQ567" s="30"/>
      <c r="CR567" s="30"/>
      <c r="CS567" s="30"/>
      <c r="CT567" s="30"/>
      <c r="CU567" s="30"/>
      <c r="CV567" s="30"/>
      <c r="CW567" s="30"/>
      <c r="CX567" s="30"/>
      <c r="CY567" s="30"/>
      <c r="CZ567" s="30"/>
      <c r="DA567" s="30"/>
    </row>
    <row r="568" spans="1:105" ht="14.25" x14ac:dyDescent="0.2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  <c r="AI568" s="30"/>
      <c r="AJ568" s="30"/>
      <c r="AK568" s="30"/>
      <c r="AL568" s="30"/>
      <c r="AM568" s="30"/>
      <c r="AN568" s="30"/>
      <c r="AO568" s="30"/>
      <c r="AP568" s="30"/>
      <c r="AQ568" s="30"/>
      <c r="AR568" s="30"/>
      <c r="AS568" s="30"/>
      <c r="AT568" s="30"/>
      <c r="AU568" s="30"/>
      <c r="AV568" s="30"/>
      <c r="AW568" s="30"/>
      <c r="AX568" s="30"/>
      <c r="AY568" s="30"/>
      <c r="AZ568" s="30"/>
      <c r="BA568" s="30"/>
      <c r="BB568" s="30"/>
      <c r="BC568" s="30"/>
      <c r="BD568" s="30"/>
      <c r="BE568" s="30"/>
      <c r="BF568" s="30"/>
      <c r="BG568" s="30"/>
      <c r="BH568" s="30"/>
      <c r="BI568" s="30"/>
      <c r="BJ568" s="30"/>
      <c r="BK568" s="30"/>
      <c r="BL568" s="30"/>
      <c r="BM568" s="30"/>
      <c r="BN568" s="30"/>
      <c r="BO568" s="30"/>
      <c r="BP568" s="30"/>
      <c r="BQ568" s="30"/>
      <c r="BR568" s="30"/>
      <c r="BS568" s="30"/>
      <c r="BT568" s="30"/>
      <c r="BU568" s="30"/>
      <c r="BV568" s="30"/>
      <c r="BW568" s="30"/>
      <c r="BX568" s="30"/>
      <c r="BY568" s="30"/>
      <c r="BZ568" s="30"/>
      <c r="CA568" s="30"/>
      <c r="CB568" s="30"/>
      <c r="CC568" s="30"/>
      <c r="CD568" s="30"/>
      <c r="CE568" s="30"/>
      <c r="CF568" s="30"/>
      <c r="CG568" s="30"/>
      <c r="CH568" s="30"/>
      <c r="CI568" s="30"/>
      <c r="CJ568" s="30"/>
      <c r="CK568" s="30"/>
      <c r="CL568" s="30"/>
      <c r="CM568" s="30"/>
      <c r="CN568" s="30"/>
      <c r="CO568" s="30"/>
      <c r="CP568" s="30"/>
      <c r="CQ568" s="30"/>
      <c r="CR568" s="30"/>
      <c r="CS568" s="30"/>
      <c r="CT568" s="30"/>
      <c r="CU568" s="30"/>
      <c r="CV568" s="30"/>
      <c r="CW568" s="30"/>
      <c r="CX568" s="30"/>
      <c r="CY568" s="30"/>
      <c r="CZ568" s="30"/>
      <c r="DA568" s="30"/>
    </row>
    <row r="569" spans="1:105" ht="14.25" x14ac:dyDescent="0.2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  <c r="AP569" s="30"/>
      <c r="AQ569" s="30"/>
      <c r="AR569" s="30"/>
      <c r="AS569" s="30"/>
      <c r="AT569" s="30"/>
      <c r="AU569" s="30"/>
      <c r="AV569" s="30"/>
      <c r="AW569" s="30"/>
      <c r="AX569" s="30"/>
      <c r="AY569" s="30"/>
      <c r="AZ569" s="30"/>
      <c r="BA569" s="30"/>
      <c r="BB569" s="30"/>
      <c r="BC569" s="30"/>
      <c r="BD569" s="30"/>
      <c r="BE569" s="30"/>
      <c r="BF569" s="30"/>
      <c r="BG569" s="30"/>
      <c r="BH569" s="30"/>
      <c r="BI569" s="30"/>
      <c r="BJ569" s="30"/>
      <c r="BK569" s="30"/>
      <c r="BL569" s="30"/>
      <c r="BM569" s="30"/>
      <c r="BN569" s="30"/>
      <c r="BO569" s="30"/>
      <c r="BP569" s="30"/>
      <c r="BQ569" s="30"/>
      <c r="BR569" s="30"/>
      <c r="BS569" s="30"/>
      <c r="BT569" s="30"/>
      <c r="BU569" s="30"/>
      <c r="BV569" s="30"/>
      <c r="BW569" s="30"/>
      <c r="BX569" s="30"/>
      <c r="BY569" s="30"/>
      <c r="BZ569" s="30"/>
      <c r="CA569" s="30"/>
      <c r="CB569" s="30"/>
      <c r="CC569" s="30"/>
      <c r="CD569" s="30"/>
      <c r="CE569" s="30"/>
      <c r="CF569" s="30"/>
      <c r="CG569" s="30"/>
      <c r="CH569" s="30"/>
      <c r="CI569" s="30"/>
      <c r="CJ569" s="30"/>
      <c r="CK569" s="30"/>
      <c r="CL569" s="30"/>
      <c r="CM569" s="30"/>
      <c r="CN569" s="30"/>
      <c r="CO569" s="30"/>
      <c r="CP569" s="30"/>
      <c r="CQ569" s="30"/>
      <c r="CR569" s="30"/>
      <c r="CS569" s="30"/>
      <c r="CT569" s="30"/>
      <c r="CU569" s="30"/>
      <c r="CV569" s="30"/>
      <c r="CW569" s="30"/>
      <c r="CX569" s="30"/>
      <c r="CY569" s="30"/>
      <c r="CZ569" s="30"/>
      <c r="DA569" s="30"/>
    </row>
    <row r="570" spans="1:105" ht="14.25" x14ac:dyDescent="0.2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  <c r="AI570" s="30"/>
      <c r="AJ570" s="30"/>
      <c r="AK570" s="30"/>
      <c r="AL570" s="30"/>
      <c r="AM570" s="30"/>
      <c r="AN570" s="30"/>
      <c r="AO570" s="30"/>
      <c r="AP570" s="30"/>
      <c r="AQ570" s="30"/>
      <c r="AR570" s="30"/>
      <c r="AS570" s="30"/>
      <c r="AT570" s="30"/>
      <c r="AU570" s="30"/>
      <c r="AV570" s="30"/>
      <c r="AW570" s="30"/>
      <c r="AX570" s="30"/>
      <c r="AY570" s="30"/>
      <c r="AZ570" s="30"/>
      <c r="BA570" s="30"/>
      <c r="BB570" s="30"/>
      <c r="BC570" s="30"/>
      <c r="BD570" s="30"/>
      <c r="BE570" s="30"/>
      <c r="BF570" s="30"/>
      <c r="BG570" s="30"/>
      <c r="BH570" s="30"/>
      <c r="BI570" s="30"/>
      <c r="BJ570" s="30"/>
      <c r="BK570" s="30"/>
      <c r="BL570" s="30"/>
      <c r="BM570" s="30"/>
      <c r="BN570" s="30"/>
      <c r="BO570" s="30"/>
      <c r="BP570" s="30"/>
      <c r="BQ570" s="30"/>
      <c r="BR570" s="30"/>
      <c r="BS570" s="30"/>
      <c r="BT570" s="30"/>
      <c r="BU570" s="30"/>
      <c r="BV570" s="30"/>
      <c r="BW570" s="30"/>
      <c r="BX570" s="30"/>
      <c r="BY570" s="30"/>
      <c r="BZ570" s="30"/>
      <c r="CA570" s="30"/>
      <c r="CB570" s="30"/>
      <c r="CC570" s="30"/>
      <c r="CD570" s="30"/>
      <c r="CE570" s="30"/>
      <c r="CF570" s="30"/>
      <c r="CG570" s="30"/>
      <c r="CH570" s="30"/>
      <c r="CI570" s="30"/>
      <c r="CJ570" s="30"/>
      <c r="CK570" s="30"/>
      <c r="CL570" s="30"/>
      <c r="CM570" s="30"/>
      <c r="CN570" s="30"/>
      <c r="CO570" s="30"/>
      <c r="CP570" s="30"/>
      <c r="CQ570" s="30"/>
      <c r="CR570" s="30"/>
      <c r="CS570" s="30"/>
      <c r="CT570" s="30"/>
      <c r="CU570" s="30"/>
      <c r="CV570" s="30"/>
      <c r="CW570" s="30"/>
      <c r="CX570" s="30"/>
      <c r="CY570" s="30"/>
      <c r="CZ570" s="30"/>
      <c r="DA570" s="30"/>
    </row>
    <row r="571" spans="1:105" ht="14.25" x14ac:dyDescent="0.2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  <c r="AI571" s="30"/>
      <c r="AJ571" s="30"/>
      <c r="AK571" s="30"/>
      <c r="AL571" s="30"/>
      <c r="AM571" s="30"/>
      <c r="AN571" s="30"/>
      <c r="AO571" s="30"/>
      <c r="AP571" s="30"/>
      <c r="AQ571" s="30"/>
      <c r="AR571" s="30"/>
      <c r="AS571" s="30"/>
      <c r="AT571" s="30"/>
      <c r="AU571" s="30"/>
      <c r="AV571" s="30"/>
      <c r="AW571" s="30"/>
      <c r="AX571" s="30"/>
      <c r="AY571" s="30"/>
      <c r="AZ571" s="30"/>
      <c r="BA571" s="30"/>
      <c r="BB571" s="30"/>
      <c r="BC571" s="30"/>
      <c r="BD571" s="30"/>
      <c r="BE571" s="30"/>
      <c r="BF571" s="30"/>
      <c r="BG571" s="30"/>
      <c r="BH571" s="30"/>
      <c r="BI571" s="30"/>
      <c r="BJ571" s="30"/>
      <c r="BK571" s="30"/>
      <c r="BL571" s="30"/>
      <c r="BM571" s="30"/>
      <c r="BN571" s="30"/>
      <c r="BO571" s="30"/>
      <c r="BP571" s="30"/>
      <c r="BQ571" s="30"/>
      <c r="BR571" s="30"/>
      <c r="BS571" s="30"/>
      <c r="BT571" s="30"/>
      <c r="BU571" s="30"/>
      <c r="BV571" s="30"/>
      <c r="BW571" s="30"/>
      <c r="BX571" s="30"/>
      <c r="BY571" s="30"/>
      <c r="BZ571" s="30"/>
      <c r="CA571" s="30"/>
      <c r="CB571" s="30"/>
      <c r="CC571" s="30"/>
      <c r="CD571" s="30"/>
      <c r="CE571" s="30"/>
      <c r="CF571" s="30"/>
      <c r="CG571" s="30"/>
      <c r="CH571" s="30"/>
      <c r="CI571" s="30"/>
      <c r="CJ571" s="30"/>
      <c r="CK571" s="30"/>
      <c r="CL571" s="30"/>
      <c r="CM571" s="30"/>
      <c r="CN571" s="30"/>
      <c r="CO571" s="30"/>
      <c r="CP571" s="30"/>
      <c r="CQ571" s="30"/>
      <c r="CR571" s="30"/>
      <c r="CS571" s="30"/>
      <c r="CT571" s="30"/>
      <c r="CU571" s="30"/>
      <c r="CV571" s="30"/>
      <c r="CW571" s="30"/>
      <c r="CX571" s="30"/>
      <c r="CY571" s="30"/>
      <c r="CZ571" s="30"/>
      <c r="DA571" s="30"/>
    </row>
    <row r="572" spans="1:105" ht="14.25" x14ac:dyDescent="0.2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  <c r="AH572" s="30"/>
      <c r="AI572" s="30"/>
      <c r="AJ572" s="30"/>
      <c r="AK572" s="30"/>
      <c r="AL572" s="30"/>
      <c r="AM572" s="30"/>
      <c r="AN572" s="30"/>
      <c r="AO572" s="30"/>
      <c r="AP572" s="30"/>
      <c r="AQ572" s="30"/>
      <c r="AR572" s="30"/>
      <c r="AS572" s="30"/>
      <c r="AT572" s="30"/>
      <c r="AU572" s="30"/>
      <c r="AV572" s="30"/>
      <c r="AW572" s="30"/>
      <c r="AX572" s="30"/>
      <c r="AY572" s="30"/>
      <c r="AZ572" s="30"/>
      <c r="BA572" s="30"/>
      <c r="BB572" s="30"/>
      <c r="BC572" s="30"/>
      <c r="BD572" s="30"/>
      <c r="BE572" s="30"/>
      <c r="BF572" s="30"/>
      <c r="BG572" s="30"/>
      <c r="BH572" s="30"/>
      <c r="BI572" s="30"/>
      <c r="BJ572" s="30"/>
      <c r="BK572" s="30"/>
      <c r="BL572" s="30"/>
      <c r="BM572" s="30"/>
      <c r="BN572" s="30"/>
      <c r="BO572" s="30"/>
      <c r="BP572" s="30"/>
      <c r="BQ572" s="30"/>
      <c r="BR572" s="30"/>
      <c r="BS572" s="30"/>
      <c r="BT572" s="30"/>
      <c r="BU572" s="30"/>
      <c r="BV572" s="30"/>
      <c r="BW572" s="30"/>
      <c r="BX572" s="30"/>
      <c r="BY572" s="30"/>
      <c r="BZ572" s="30"/>
      <c r="CA572" s="30"/>
      <c r="CB572" s="30"/>
      <c r="CC572" s="30"/>
      <c r="CD572" s="30"/>
      <c r="CE572" s="30"/>
      <c r="CF572" s="30"/>
      <c r="CG572" s="30"/>
      <c r="CH572" s="30"/>
      <c r="CI572" s="30"/>
      <c r="CJ572" s="30"/>
      <c r="CK572" s="30"/>
      <c r="CL572" s="30"/>
      <c r="CM572" s="30"/>
      <c r="CN572" s="30"/>
      <c r="CO572" s="30"/>
      <c r="CP572" s="30"/>
      <c r="CQ572" s="30"/>
      <c r="CR572" s="30"/>
      <c r="CS572" s="30"/>
      <c r="CT572" s="30"/>
      <c r="CU572" s="30"/>
      <c r="CV572" s="30"/>
      <c r="CW572" s="30"/>
      <c r="CX572" s="30"/>
      <c r="CY572" s="30"/>
      <c r="CZ572" s="30"/>
      <c r="DA572" s="30"/>
    </row>
    <row r="573" spans="1:105" ht="14.25" x14ac:dyDescent="0.2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  <c r="AH573" s="30"/>
      <c r="AI573" s="30"/>
      <c r="AJ573" s="30"/>
      <c r="AK573" s="30"/>
      <c r="AL573" s="30"/>
      <c r="AM573" s="30"/>
      <c r="AN573" s="30"/>
      <c r="AO573" s="30"/>
      <c r="AP573" s="30"/>
      <c r="AQ573" s="30"/>
      <c r="AR573" s="30"/>
      <c r="AS573" s="30"/>
      <c r="AT573" s="30"/>
      <c r="AU573" s="30"/>
      <c r="AV573" s="30"/>
      <c r="AW573" s="30"/>
      <c r="AX573" s="30"/>
      <c r="AY573" s="30"/>
      <c r="AZ573" s="30"/>
      <c r="BA573" s="30"/>
      <c r="BB573" s="30"/>
      <c r="BC573" s="30"/>
      <c r="BD573" s="30"/>
      <c r="BE573" s="30"/>
      <c r="BF573" s="30"/>
      <c r="BG573" s="30"/>
      <c r="BH573" s="30"/>
      <c r="BI573" s="30"/>
      <c r="BJ573" s="30"/>
      <c r="BK573" s="30"/>
      <c r="BL573" s="30"/>
      <c r="BM573" s="30"/>
      <c r="BN573" s="30"/>
      <c r="BO573" s="30"/>
      <c r="BP573" s="30"/>
      <c r="BQ573" s="30"/>
      <c r="BR573" s="30"/>
      <c r="BS573" s="30"/>
      <c r="BT573" s="30"/>
      <c r="BU573" s="30"/>
      <c r="BV573" s="30"/>
      <c r="BW573" s="30"/>
      <c r="BX573" s="30"/>
      <c r="BY573" s="30"/>
      <c r="BZ573" s="30"/>
      <c r="CA573" s="30"/>
      <c r="CB573" s="30"/>
      <c r="CC573" s="30"/>
      <c r="CD573" s="30"/>
      <c r="CE573" s="30"/>
      <c r="CF573" s="30"/>
      <c r="CG573" s="30"/>
      <c r="CH573" s="30"/>
      <c r="CI573" s="30"/>
      <c r="CJ573" s="30"/>
      <c r="CK573" s="30"/>
      <c r="CL573" s="30"/>
      <c r="CM573" s="30"/>
      <c r="CN573" s="30"/>
      <c r="CO573" s="30"/>
      <c r="CP573" s="30"/>
      <c r="CQ573" s="30"/>
      <c r="CR573" s="30"/>
      <c r="CS573" s="30"/>
      <c r="CT573" s="30"/>
      <c r="CU573" s="30"/>
      <c r="CV573" s="30"/>
      <c r="CW573" s="30"/>
      <c r="CX573" s="30"/>
      <c r="CY573" s="30"/>
      <c r="CZ573" s="30"/>
      <c r="DA573" s="30"/>
    </row>
    <row r="574" spans="1:105" ht="14.25" x14ac:dyDescent="0.2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  <c r="AG574" s="30"/>
      <c r="AH574" s="30"/>
      <c r="AI574" s="30"/>
      <c r="AJ574" s="30"/>
      <c r="AK574" s="30"/>
      <c r="AL574" s="30"/>
      <c r="AM574" s="30"/>
      <c r="AN574" s="30"/>
      <c r="AO574" s="30"/>
      <c r="AP574" s="30"/>
      <c r="AQ574" s="30"/>
      <c r="AR574" s="30"/>
      <c r="AS574" s="30"/>
      <c r="AT574" s="30"/>
      <c r="AU574" s="30"/>
      <c r="AV574" s="30"/>
      <c r="AW574" s="30"/>
      <c r="AX574" s="30"/>
      <c r="AY574" s="30"/>
      <c r="AZ574" s="30"/>
      <c r="BA574" s="30"/>
      <c r="BB574" s="30"/>
      <c r="BC574" s="30"/>
      <c r="BD574" s="30"/>
      <c r="BE574" s="30"/>
      <c r="BF574" s="30"/>
      <c r="BG574" s="30"/>
      <c r="BH574" s="30"/>
      <c r="BI574" s="30"/>
      <c r="BJ574" s="30"/>
      <c r="BK574" s="30"/>
      <c r="BL574" s="30"/>
      <c r="BM574" s="30"/>
      <c r="BN574" s="30"/>
      <c r="BO574" s="30"/>
      <c r="BP574" s="30"/>
      <c r="BQ574" s="30"/>
      <c r="BR574" s="30"/>
      <c r="BS574" s="30"/>
      <c r="BT574" s="30"/>
      <c r="BU574" s="30"/>
      <c r="BV574" s="30"/>
      <c r="BW574" s="30"/>
      <c r="BX574" s="30"/>
      <c r="BY574" s="30"/>
      <c r="BZ574" s="30"/>
      <c r="CA574" s="30"/>
      <c r="CB574" s="30"/>
      <c r="CC574" s="30"/>
      <c r="CD574" s="30"/>
      <c r="CE574" s="30"/>
      <c r="CF574" s="30"/>
      <c r="CG574" s="30"/>
      <c r="CH574" s="30"/>
      <c r="CI574" s="30"/>
      <c r="CJ574" s="30"/>
      <c r="CK574" s="30"/>
      <c r="CL574" s="30"/>
      <c r="CM574" s="30"/>
      <c r="CN574" s="30"/>
      <c r="CO574" s="30"/>
      <c r="CP574" s="30"/>
      <c r="CQ574" s="30"/>
      <c r="CR574" s="30"/>
      <c r="CS574" s="30"/>
      <c r="CT574" s="30"/>
      <c r="CU574" s="30"/>
      <c r="CV574" s="30"/>
      <c r="CW574" s="30"/>
      <c r="CX574" s="30"/>
      <c r="CY574" s="30"/>
      <c r="CZ574" s="30"/>
      <c r="DA574" s="30"/>
    </row>
    <row r="575" spans="1:105" ht="14.25" x14ac:dyDescent="0.2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  <c r="AG575" s="30"/>
      <c r="AH575" s="30"/>
      <c r="AI575" s="30"/>
      <c r="AJ575" s="30"/>
      <c r="AK575" s="30"/>
      <c r="AL575" s="30"/>
      <c r="AM575" s="30"/>
      <c r="AN575" s="30"/>
      <c r="AO575" s="30"/>
      <c r="AP575" s="30"/>
      <c r="AQ575" s="30"/>
      <c r="AR575" s="30"/>
      <c r="AS575" s="30"/>
      <c r="AT575" s="30"/>
      <c r="AU575" s="30"/>
      <c r="AV575" s="30"/>
      <c r="AW575" s="30"/>
      <c r="AX575" s="30"/>
      <c r="AY575" s="30"/>
      <c r="AZ575" s="30"/>
      <c r="BA575" s="30"/>
      <c r="BB575" s="30"/>
      <c r="BC575" s="30"/>
      <c r="BD575" s="30"/>
      <c r="BE575" s="30"/>
      <c r="BF575" s="30"/>
      <c r="BG575" s="30"/>
      <c r="BH575" s="30"/>
      <c r="BI575" s="30"/>
      <c r="BJ575" s="30"/>
      <c r="BK575" s="30"/>
      <c r="BL575" s="30"/>
      <c r="BM575" s="30"/>
      <c r="BN575" s="30"/>
      <c r="BO575" s="30"/>
      <c r="BP575" s="30"/>
      <c r="BQ575" s="30"/>
      <c r="BR575" s="30"/>
      <c r="BS575" s="30"/>
      <c r="BT575" s="30"/>
      <c r="BU575" s="30"/>
      <c r="BV575" s="30"/>
      <c r="BW575" s="30"/>
      <c r="BX575" s="30"/>
      <c r="BY575" s="30"/>
      <c r="BZ575" s="30"/>
      <c r="CA575" s="30"/>
      <c r="CB575" s="30"/>
      <c r="CC575" s="30"/>
      <c r="CD575" s="30"/>
      <c r="CE575" s="30"/>
      <c r="CF575" s="30"/>
      <c r="CG575" s="30"/>
      <c r="CH575" s="30"/>
      <c r="CI575" s="30"/>
      <c r="CJ575" s="30"/>
      <c r="CK575" s="30"/>
      <c r="CL575" s="30"/>
      <c r="CM575" s="30"/>
      <c r="CN575" s="30"/>
      <c r="CO575" s="30"/>
      <c r="CP575" s="30"/>
      <c r="CQ575" s="30"/>
      <c r="CR575" s="30"/>
      <c r="CS575" s="30"/>
      <c r="CT575" s="30"/>
      <c r="CU575" s="30"/>
      <c r="CV575" s="30"/>
      <c r="CW575" s="30"/>
      <c r="CX575" s="30"/>
      <c r="CY575" s="30"/>
      <c r="CZ575" s="30"/>
      <c r="DA575" s="30"/>
    </row>
    <row r="576" spans="1:105" ht="14.25" x14ac:dyDescent="0.2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  <c r="AH576" s="30"/>
      <c r="AI576" s="30"/>
      <c r="AJ576" s="30"/>
      <c r="AK576" s="30"/>
      <c r="AL576" s="30"/>
      <c r="AM576" s="30"/>
      <c r="AN576" s="30"/>
      <c r="AO576" s="30"/>
      <c r="AP576" s="30"/>
      <c r="AQ576" s="30"/>
      <c r="AR576" s="30"/>
      <c r="AS576" s="30"/>
      <c r="AT576" s="30"/>
      <c r="AU576" s="30"/>
      <c r="AV576" s="30"/>
      <c r="AW576" s="30"/>
      <c r="AX576" s="30"/>
      <c r="AY576" s="30"/>
      <c r="AZ576" s="30"/>
      <c r="BA576" s="30"/>
      <c r="BB576" s="30"/>
      <c r="BC576" s="30"/>
      <c r="BD576" s="30"/>
      <c r="BE576" s="30"/>
      <c r="BF576" s="30"/>
      <c r="BG576" s="30"/>
      <c r="BH576" s="30"/>
      <c r="BI576" s="30"/>
      <c r="BJ576" s="30"/>
      <c r="BK576" s="30"/>
      <c r="BL576" s="30"/>
      <c r="BM576" s="30"/>
      <c r="BN576" s="30"/>
      <c r="BO576" s="30"/>
      <c r="BP576" s="30"/>
      <c r="BQ576" s="30"/>
      <c r="BR576" s="30"/>
      <c r="BS576" s="30"/>
      <c r="BT576" s="30"/>
      <c r="BU576" s="30"/>
      <c r="BV576" s="30"/>
      <c r="BW576" s="30"/>
      <c r="BX576" s="30"/>
      <c r="BY576" s="30"/>
      <c r="BZ576" s="30"/>
      <c r="CA576" s="30"/>
      <c r="CB576" s="30"/>
      <c r="CC576" s="30"/>
      <c r="CD576" s="30"/>
      <c r="CE576" s="30"/>
      <c r="CF576" s="30"/>
      <c r="CG576" s="30"/>
      <c r="CH576" s="30"/>
      <c r="CI576" s="30"/>
      <c r="CJ576" s="30"/>
      <c r="CK576" s="30"/>
      <c r="CL576" s="30"/>
      <c r="CM576" s="30"/>
      <c r="CN576" s="30"/>
      <c r="CO576" s="30"/>
      <c r="CP576" s="30"/>
      <c r="CQ576" s="30"/>
      <c r="CR576" s="30"/>
      <c r="CS576" s="30"/>
      <c r="CT576" s="30"/>
      <c r="CU576" s="30"/>
      <c r="CV576" s="30"/>
      <c r="CW576" s="30"/>
      <c r="CX576" s="30"/>
      <c r="CY576" s="30"/>
      <c r="CZ576" s="30"/>
      <c r="DA576" s="30"/>
    </row>
    <row r="577" spans="1:105" ht="14.25" x14ac:dyDescent="0.2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  <c r="AH577" s="30"/>
      <c r="AI577" s="30"/>
      <c r="AJ577" s="30"/>
      <c r="AK577" s="30"/>
      <c r="AL577" s="30"/>
      <c r="AM577" s="30"/>
      <c r="AN577" s="30"/>
      <c r="AO577" s="30"/>
      <c r="AP577" s="30"/>
      <c r="AQ577" s="30"/>
      <c r="AR577" s="30"/>
      <c r="AS577" s="30"/>
      <c r="AT577" s="30"/>
      <c r="AU577" s="30"/>
      <c r="AV577" s="30"/>
      <c r="AW577" s="30"/>
      <c r="AX577" s="30"/>
      <c r="AY577" s="30"/>
      <c r="AZ577" s="30"/>
      <c r="BA577" s="30"/>
      <c r="BB577" s="30"/>
      <c r="BC577" s="30"/>
      <c r="BD577" s="30"/>
      <c r="BE577" s="30"/>
      <c r="BF577" s="30"/>
      <c r="BG577" s="30"/>
      <c r="BH577" s="30"/>
      <c r="BI577" s="30"/>
      <c r="BJ577" s="30"/>
      <c r="BK577" s="30"/>
      <c r="BL577" s="30"/>
      <c r="BM577" s="30"/>
      <c r="BN577" s="30"/>
      <c r="BO577" s="30"/>
      <c r="BP577" s="30"/>
      <c r="BQ577" s="30"/>
      <c r="BR577" s="30"/>
      <c r="BS577" s="30"/>
      <c r="BT577" s="30"/>
      <c r="BU577" s="30"/>
      <c r="BV577" s="30"/>
      <c r="BW577" s="30"/>
      <c r="BX577" s="30"/>
      <c r="BY577" s="30"/>
      <c r="BZ577" s="30"/>
      <c r="CA577" s="30"/>
      <c r="CB577" s="30"/>
      <c r="CC577" s="30"/>
      <c r="CD577" s="30"/>
      <c r="CE577" s="30"/>
      <c r="CF577" s="30"/>
      <c r="CG577" s="30"/>
      <c r="CH577" s="30"/>
      <c r="CI577" s="30"/>
      <c r="CJ577" s="30"/>
      <c r="CK577" s="30"/>
      <c r="CL577" s="30"/>
      <c r="CM577" s="30"/>
      <c r="CN577" s="30"/>
      <c r="CO577" s="30"/>
      <c r="CP577" s="30"/>
      <c r="CQ577" s="30"/>
      <c r="CR577" s="30"/>
      <c r="CS577" s="30"/>
      <c r="CT577" s="30"/>
      <c r="CU577" s="30"/>
      <c r="CV577" s="30"/>
      <c r="CW577" s="30"/>
      <c r="CX577" s="30"/>
      <c r="CY577" s="30"/>
      <c r="CZ577" s="30"/>
      <c r="DA577" s="30"/>
    </row>
    <row r="578" spans="1:105" ht="14.25" x14ac:dyDescent="0.2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  <c r="AI578" s="30"/>
      <c r="AJ578" s="30"/>
      <c r="AK578" s="30"/>
      <c r="AL578" s="30"/>
      <c r="AM578" s="30"/>
      <c r="AN578" s="30"/>
      <c r="AO578" s="30"/>
      <c r="AP578" s="30"/>
      <c r="AQ578" s="30"/>
      <c r="AR578" s="30"/>
      <c r="AS578" s="30"/>
      <c r="AT578" s="30"/>
      <c r="AU578" s="30"/>
      <c r="AV578" s="30"/>
      <c r="AW578" s="30"/>
      <c r="AX578" s="30"/>
      <c r="AY578" s="30"/>
      <c r="AZ578" s="30"/>
      <c r="BA578" s="30"/>
      <c r="BB578" s="30"/>
      <c r="BC578" s="30"/>
      <c r="BD578" s="30"/>
      <c r="BE578" s="30"/>
      <c r="BF578" s="30"/>
      <c r="BG578" s="30"/>
      <c r="BH578" s="30"/>
      <c r="BI578" s="30"/>
      <c r="BJ578" s="30"/>
      <c r="BK578" s="30"/>
      <c r="BL578" s="30"/>
      <c r="BM578" s="30"/>
      <c r="BN578" s="30"/>
      <c r="BO578" s="30"/>
      <c r="BP578" s="30"/>
      <c r="BQ578" s="30"/>
      <c r="BR578" s="30"/>
      <c r="BS578" s="30"/>
      <c r="BT578" s="30"/>
      <c r="BU578" s="30"/>
      <c r="BV578" s="30"/>
      <c r="BW578" s="30"/>
      <c r="BX578" s="30"/>
      <c r="BY578" s="30"/>
      <c r="BZ578" s="30"/>
      <c r="CA578" s="30"/>
      <c r="CB578" s="30"/>
      <c r="CC578" s="30"/>
      <c r="CD578" s="30"/>
      <c r="CE578" s="30"/>
      <c r="CF578" s="30"/>
      <c r="CG578" s="30"/>
      <c r="CH578" s="30"/>
      <c r="CI578" s="30"/>
      <c r="CJ578" s="30"/>
      <c r="CK578" s="30"/>
      <c r="CL578" s="30"/>
      <c r="CM578" s="30"/>
      <c r="CN578" s="30"/>
      <c r="CO578" s="30"/>
      <c r="CP578" s="30"/>
      <c r="CQ578" s="30"/>
      <c r="CR578" s="30"/>
      <c r="CS578" s="30"/>
      <c r="CT578" s="30"/>
      <c r="CU578" s="30"/>
      <c r="CV578" s="30"/>
      <c r="CW578" s="30"/>
      <c r="CX578" s="30"/>
      <c r="CY578" s="30"/>
      <c r="CZ578" s="30"/>
      <c r="DA578" s="30"/>
    </row>
    <row r="579" spans="1:105" ht="14.25" x14ac:dyDescent="0.2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  <c r="AH579" s="30"/>
      <c r="AI579" s="30"/>
      <c r="AJ579" s="30"/>
      <c r="AK579" s="30"/>
      <c r="AL579" s="30"/>
      <c r="AM579" s="30"/>
      <c r="AN579" s="30"/>
      <c r="AO579" s="30"/>
      <c r="AP579" s="30"/>
      <c r="AQ579" s="30"/>
      <c r="AR579" s="30"/>
      <c r="AS579" s="30"/>
      <c r="AT579" s="30"/>
      <c r="AU579" s="30"/>
      <c r="AV579" s="30"/>
      <c r="AW579" s="30"/>
      <c r="AX579" s="30"/>
      <c r="AY579" s="30"/>
      <c r="AZ579" s="30"/>
      <c r="BA579" s="30"/>
      <c r="BB579" s="30"/>
      <c r="BC579" s="30"/>
      <c r="BD579" s="30"/>
      <c r="BE579" s="30"/>
      <c r="BF579" s="30"/>
      <c r="BG579" s="30"/>
      <c r="BH579" s="30"/>
      <c r="BI579" s="30"/>
      <c r="BJ579" s="30"/>
      <c r="BK579" s="30"/>
      <c r="BL579" s="30"/>
      <c r="BM579" s="30"/>
      <c r="BN579" s="30"/>
      <c r="BO579" s="30"/>
      <c r="BP579" s="30"/>
      <c r="BQ579" s="30"/>
      <c r="BR579" s="30"/>
      <c r="BS579" s="30"/>
      <c r="BT579" s="30"/>
      <c r="BU579" s="30"/>
      <c r="BV579" s="30"/>
      <c r="BW579" s="30"/>
      <c r="BX579" s="30"/>
      <c r="BY579" s="30"/>
      <c r="BZ579" s="30"/>
      <c r="CA579" s="30"/>
      <c r="CB579" s="30"/>
      <c r="CC579" s="30"/>
      <c r="CD579" s="30"/>
      <c r="CE579" s="30"/>
      <c r="CF579" s="30"/>
      <c r="CG579" s="30"/>
      <c r="CH579" s="30"/>
      <c r="CI579" s="30"/>
      <c r="CJ579" s="30"/>
      <c r="CK579" s="30"/>
      <c r="CL579" s="30"/>
      <c r="CM579" s="30"/>
      <c r="CN579" s="30"/>
      <c r="CO579" s="30"/>
      <c r="CP579" s="30"/>
      <c r="CQ579" s="30"/>
      <c r="CR579" s="30"/>
      <c r="CS579" s="30"/>
      <c r="CT579" s="30"/>
      <c r="CU579" s="30"/>
      <c r="CV579" s="30"/>
      <c r="CW579" s="30"/>
      <c r="CX579" s="30"/>
      <c r="CY579" s="30"/>
      <c r="CZ579" s="30"/>
      <c r="DA579" s="30"/>
    </row>
    <row r="580" spans="1:105" ht="14.25" x14ac:dyDescent="0.2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  <c r="AG580" s="30"/>
      <c r="AH580" s="30"/>
      <c r="AI580" s="30"/>
      <c r="AJ580" s="30"/>
      <c r="AK580" s="30"/>
      <c r="AL580" s="30"/>
      <c r="AM580" s="30"/>
      <c r="AN580" s="30"/>
      <c r="AO580" s="30"/>
      <c r="AP580" s="30"/>
      <c r="AQ580" s="30"/>
      <c r="AR580" s="30"/>
      <c r="AS580" s="30"/>
      <c r="AT580" s="30"/>
      <c r="AU580" s="30"/>
      <c r="AV580" s="30"/>
      <c r="AW580" s="30"/>
      <c r="AX580" s="30"/>
      <c r="AY580" s="30"/>
      <c r="AZ580" s="30"/>
      <c r="BA580" s="30"/>
      <c r="BB580" s="30"/>
      <c r="BC580" s="30"/>
      <c r="BD580" s="30"/>
      <c r="BE580" s="30"/>
      <c r="BF580" s="30"/>
      <c r="BG580" s="30"/>
      <c r="BH580" s="30"/>
      <c r="BI580" s="30"/>
      <c r="BJ580" s="30"/>
      <c r="BK580" s="30"/>
      <c r="BL580" s="30"/>
      <c r="BM580" s="30"/>
      <c r="BN580" s="30"/>
      <c r="BO580" s="30"/>
      <c r="BP580" s="30"/>
      <c r="BQ580" s="30"/>
      <c r="BR580" s="30"/>
      <c r="BS580" s="30"/>
      <c r="BT580" s="30"/>
      <c r="BU580" s="30"/>
      <c r="BV580" s="30"/>
      <c r="BW580" s="30"/>
      <c r="BX580" s="30"/>
      <c r="BY580" s="30"/>
      <c r="BZ580" s="30"/>
      <c r="CA580" s="30"/>
      <c r="CB580" s="30"/>
      <c r="CC580" s="30"/>
      <c r="CD580" s="30"/>
      <c r="CE580" s="30"/>
      <c r="CF580" s="30"/>
      <c r="CG580" s="30"/>
      <c r="CH580" s="30"/>
      <c r="CI580" s="30"/>
      <c r="CJ580" s="30"/>
      <c r="CK580" s="30"/>
      <c r="CL580" s="30"/>
      <c r="CM580" s="30"/>
      <c r="CN580" s="30"/>
      <c r="CO580" s="30"/>
      <c r="CP580" s="30"/>
      <c r="CQ580" s="30"/>
      <c r="CR580" s="30"/>
      <c r="CS580" s="30"/>
      <c r="CT580" s="30"/>
      <c r="CU580" s="30"/>
      <c r="CV580" s="30"/>
      <c r="CW580" s="30"/>
      <c r="CX580" s="30"/>
      <c r="CY580" s="30"/>
      <c r="CZ580" s="30"/>
      <c r="DA580" s="30"/>
    </row>
    <row r="581" spans="1:105" ht="14.25" x14ac:dyDescent="0.2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  <c r="AH581" s="30"/>
      <c r="AI581" s="30"/>
      <c r="AJ581" s="30"/>
      <c r="AK581" s="30"/>
      <c r="AL581" s="30"/>
      <c r="AM581" s="30"/>
      <c r="AN581" s="30"/>
      <c r="AO581" s="30"/>
      <c r="AP581" s="30"/>
      <c r="AQ581" s="30"/>
      <c r="AR581" s="30"/>
      <c r="AS581" s="30"/>
      <c r="AT581" s="30"/>
      <c r="AU581" s="30"/>
      <c r="AV581" s="30"/>
      <c r="AW581" s="30"/>
      <c r="AX581" s="30"/>
      <c r="AY581" s="30"/>
      <c r="AZ581" s="30"/>
      <c r="BA581" s="30"/>
      <c r="BB581" s="30"/>
      <c r="BC581" s="30"/>
      <c r="BD581" s="30"/>
      <c r="BE581" s="30"/>
      <c r="BF581" s="30"/>
      <c r="BG581" s="30"/>
      <c r="BH581" s="30"/>
      <c r="BI581" s="30"/>
      <c r="BJ581" s="30"/>
      <c r="BK581" s="30"/>
      <c r="BL581" s="30"/>
      <c r="BM581" s="30"/>
      <c r="BN581" s="30"/>
      <c r="BO581" s="30"/>
      <c r="BP581" s="30"/>
      <c r="BQ581" s="30"/>
      <c r="BR581" s="30"/>
      <c r="BS581" s="30"/>
      <c r="BT581" s="30"/>
      <c r="BU581" s="30"/>
      <c r="BV581" s="30"/>
      <c r="BW581" s="30"/>
      <c r="BX581" s="30"/>
      <c r="BY581" s="30"/>
      <c r="BZ581" s="30"/>
      <c r="CA581" s="30"/>
      <c r="CB581" s="30"/>
      <c r="CC581" s="30"/>
      <c r="CD581" s="30"/>
      <c r="CE581" s="30"/>
      <c r="CF581" s="30"/>
      <c r="CG581" s="30"/>
      <c r="CH581" s="30"/>
      <c r="CI581" s="30"/>
      <c r="CJ581" s="30"/>
      <c r="CK581" s="30"/>
      <c r="CL581" s="30"/>
      <c r="CM581" s="30"/>
      <c r="CN581" s="30"/>
      <c r="CO581" s="30"/>
      <c r="CP581" s="30"/>
      <c r="CQ581" s="30"/>
      <c r="CR581" s="30"/>
      <c r="CS581" s="30"/>
      <c r="CT581" s="30"/>
      <c r="CU581" s="30"/>
      <c r="CV581" s="30"/>
      <c r="CW581" s="30"/>
      <c r="CX581" s="30"/>
      <c r="CY581" s="30"/>
      <c r="CZ581" s="30"/>
      <c r="DA581" s="30"/>
    </row>
    <row r="582" spans="1:105" ht="14.25" x14ac:dyDescent="0.2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0"/>
      <c r="AH582" s="30"/>
      <c r="AI582" s="30"/>
      <c r="AJ582" s="30"/>
      <c r="AK582" s="30"/>
      <c r="AL582" s="30"/>
      <c r="AM582" s="30"/>
      <c r="AN582" s="30"/>
      <c r="AO582" s="30"/>
      <c r="AP582" s="30"/>
      <c r="AQ582" s="30"/>
      <c r="AR582" s="30"/>
      <c r="AS582" s="30"/>
      <c r="AT582" s="30"/>
      <c r="AU582" s="30"/>
      <c r="AV582" s="30"/>
      <c r="AW582" s="30"/>
      <c r="AX582" s="30"/>
      <c r="AY582" s="30"/>
      <c r="AZ582" s="30"/>
      <c r="BA582" s="30"/>
      <c r="BB582" s="30"/>
      <c r="BC582" s="30"/>
      <c r="BD582" s="30"/>
      <c r="BE582" s="30"/>
      <c r="BF582" s="30"/>
      <c r="BG582" s="30"/>
      <c r="BH582" s="30"/>
      <c r="BI582" s="30"/>
      <c r="BJ582" s="30"/>
      <c r="BK582" s="30"/>
      <c r="BL582" s="30"/>
      <c r="BM582" s="30"/>
      <c r="BN582" s="30"/>
      <c r="BO582" s="30"/>
      <c r="BP582" s="30"/>
      <c r="BQ582" s="30"/>
      <c r="BR582" s="30"/>
      <c r="BS582" s="30"/>
      <c r="BT582" s="30"/>
      <c r="BU582" s="30"/>
      <c r="BV582" s="30"/>
      <c r="BW582" s="30"/>
      <c r="BX582" s="30"/>
      <c r="BY582" s="30"/>
      <c r="BZ582" s="30"/>
      <c r="CA582" s="30"/>
      <c r="CB582" s="30"/>
      <c r="CC582" s="30"/>
      <c r="CD582" s="30"/>
      <c r="CE582" s="30"/>
      <c r="CF582" s="30"/>
      <c r="CG582" s="30"/>
      <c r="CH582" s="30"/>
      <c r="CI582" s="30"/>
      <c r="CJ582" s="30"/>
      <c r="CK582" s="30"/>
      <c r="CL582" s="30"/>
      <c r="CM582" s="30"/>
      <c r="CN582" s="30"/>
      <c r="CO582" s="30"/>
      <c r="CP582" s="30"/>
      <c r="CQ582" s="30"/>
      <c r="CR582" s="30"/>
      <c r="CS582" s="30"/>
      <c r="CT582" s="30"/>
      <c r="CU582" s="30"/>
      <c r="CV582" s="30"/>
      <c r="CW582" s="30"/>
      <c r="CX582" s="30"/>
      <c r="CY582" s="30"/>
      <c r="CZ582" s="30"/>
      <c r="DA582" s="30"/>
    </row>
    <row r="583" spans="1:105" ht="14.25" x14ac:dyDescent="0.2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  <c r="AG583" s="30"/>
      <c r="AH583" s="30"/>
      <c r="AI583" s="30"/>
      <c r="AJ583" s="30"/>
      <c r="AK583" s="30"/>
      <c r="AL583" s="30"/>
      <c r="AM583" s="30"/>
      <c r="AN583" s="30"/>
      <c r="AO583" s="30"/>
      <c r="AP583" s="30"/>
      <c r="AQ583" s="30"/>
      <c r="AR583" s="30"/>
      <c r="AS583" s="30"/>
      <c r="AT583" s="30"/>
      <c r="AU583" s="30"/>
      <c r="AV583" s="30"/>
      <c r="AW583" s="30"/>
      <c r="AX583" s="30"/>
      <c r="AY583" s="30"/>
      <c r="AZ583" s="30"/>
      <c r="BA583" s="30"/>
      <c r="BB583" s="30"/>
      <c r="BC583" s="30"/>
      <c r="BD583" s="30"/>
      <c r="BE583" s="30"/>
      <c r="BF583" s="30"/>
      <c r="BG583" s="30"/>
      <c r="BH583" s="30"/>
      <c r="BI583" s="30"/>
      <c r="BJ583" s="30"/>
      <c r="BK583" s="30"/>
      <c r="BL583" s="30"/>
      <c r="BM583" s="30"/>
      <c r="BN583" s="30"/>
      <c r="BO583" s="30"/>
      <c r="BP583" s="30"/>
      <c r="BQ583" s="30"/>
      <c r="BR583" s="30"/>
      <c r="BS583" s="30"/>
      <c r="BT583" s="30"/>
      <c r="BU583" s="30"/>
      <c r="BV583" s="30"/>
      <c r="BW583" s="30"/>
      <c r="BX583" s="30"/>
      <c r="BY583" s="30"/>
      <c r="BZ583" s="30"/>
      <c r="CA583" s="30"/>
      <c r="CB583" s="30"/>
      <c r="CC583" s="30"/>
      <c r="CD583" s="30"/>
      <c r="CE583" s="30"/>
      <c r="CF583" s="30"/>
      <c r="CG583" s="30"/>
      <c r="CH583" s="30"/>
      <c r="CI583" s="30"/>
      <c r="CJ583" s="30"/>
      <c r="CK583" s="30"/>
      <c r="CL583" s="30"/>
      <c r="CM583" s="30"/>
      <c r="CN583" s="30"/>
      <c r="CO583" s="30"/>
      <c r="CP583" s="30"/>
      <c r="CQ583" s="30"/>
      <c r="CR583" s="30"/>
      <c r="CS583" s="30"/>
      <c r="CT583" s="30"/>
      <c r="CU583" s="30"/>
      <c r="CV583" s="30"/>
      <c r="CW583" s="30"/>
      <c r="CX583" s="30"/>
      <c r="CY583" s="30"/>
      <c r="CZ583" s="30"/>
      <c r="DA583" s="30"/>
    </row>
    <row r="584" spans="1:105" ht="14.25" x14ac:dyDescent="0.2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  <c r="AH584" s="30"/>
      <c r="AI584" s="30"/>
      <c r="AJ584" s="30"/>
      <c r="AK584" s="30"/>
      <c r="AL584" s="30"/>
      <c r="AM584" s="30"/>
      <c r="AN584" s="30"/>
      <c r="AO584" s="30"/>
      <c r="AP584" s="30"/>
      <c r="AQ584" s="30"/>
      <c r="AR584" s="30"/>
      <c r="AS584" s="30"/>
      <c r="AT584" s="30"/>
      <c r="AU584" s="30"/>
      <c r="AV584" s="30"/>
      <c r="AW584" s="30"/>
      <c r="AX584" s="30"/>
      <c r="AY584" s="30"/>
      <c r="AZ584" s="30"/>
      <c r="BA584" s="30"/>
      <c r="BB584" s="30"/>
      <c r="BC584" s="30"/>
      <c r="BD584" s="30"/>
      <c r="BE584" s="30"/>
      <c r="BF584" s="30"/>
      <c r="BG584" s="30"/>
      <c r="BH584" s="30"/>
      <c r="BI584" s="30"/>
      <c r="BJ584" s="30"/>
      <c r="BK584" s="30"/>
      <c r="BL584" s="30"/>
      <c r="BM584" s="30"/>
      <c r="BN584" s="30"/>
      <c r="BO584" s="30"/>
      <c r="BP584" s="30"/>
      <c r="BQ584" s="30"/>
      <c r="BR584" s="30"/>
      <c r="BS584" s="30"/>
      <c r="BT584" s="30"/>
      <c r="BU584" s="30"/>
      <c r="BV584" s="30"/>
      <c r="BW584" s="30"/>
      <c r="BX584" s="30"/>
      <c r="BY584" s="30"/>
      <c r="BZ584" s="30"/>
      <c r="CA584" s="30"/>
      <c r="CB584" s="30"/>
      <c r="CC584" s="30"/>
      <c r="CD584" s="30"/>
      <c r="CE584" s="30"/>
      <c r="CF584" s="30"/>
      <c r="CG584" s="30"/>
      <c r="CH584" s="30"/>
      <c r="CI584" s="30"/>
      <c r="CJ584" s="30"/>
      <c r="CK584" s="30"/>
      <c r="CL584" s="30"/>
      <c r="CM584" s="30"/>
      <c r="CN584" s="30"/>
      <c r="CO584" s="30"/>
      <c r="CP584" s="30"/>
      <c r="CQ584" s="30"/>
      <c r="CR584" s="30"/>
      <c r="CS584" s="30"/>
      <c r="CT584" s="30"/>
      <c r="CU584" s="30"/>
      <c r="CV584" s="30"/>
      <c r="CW584" s="30"/>
      <c r="CX584" s="30"/>
      <c r="CY584" s="30"/>
      <c r="CZ584" s="30"/>
      <c r="DA584" s="30"/>
    </row>
    <row r="585" spans="1:105" ht="14.25" x14ac:dyDescent="0.2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  <c r="AH585" s="30"/>
      <c r="AI585" s="30"/>
      <c r="AJ585" s="30"/>
      <c r="AK585" s="30"/>
      <c r="AL585" s="30"/>
      <c r="AM585" s="30"/>
      <c r="AN585" s="30"/>
      <c r="AO585" s="30"/>
      <c r="AP585" s="30"/>
      <c r="AQ585" s="30"/>
      <c r="AR585" s="30"/>
      <c r="AS585" s="30"/>
      <c r="AT585" s="30"/>
      <c r="AU585" s="30"/>
      <c r="AV585" s="30"/>
      <c r="AW585" s="30"/>
      <c r="AX585" s="30"/>
      <c r="AY585" s="30"/>
      <c r="AZ585" s="30"/>
      <c r="BA585" s="30"/>
      <c r="BB585" s="30"/>
      <c r="BC585" s="30"/>
      <c r="BD585" s="30"/>
      <c r="BE585" s="30"/>
      <c r="BF585" s="30"/>
      <c r="BG585" s="30"/>
      <c r="BH585" s="30"/>
      <c r="BI585" s="30"/>
      <c r="BJ585" s="30"/>
      <c r="BK585" s="30"/>
      <c r="BL585" s="30"/>
      <c r="BM585" s="30"/>
      <c r="BN585" s="30"/>
      <c r="BO585" s="30"/>
      <c r="BP585" s="30"/>
      <c r="BQ585" s="30"/>
      <c r="BR585" s="30"/>
      <c r="BS585" s="30"/>
      <c r="BT585" s="30"/>
      <c r="BU585" s="30"/>
      <c r="BV585" s="30"/>
      <c r="BW585" s="30"/>
      <c r="BX585" s="30"/>
      <c r="BY585" s="30"/>
      <c r="BZ585" s="30"/>
      <c r="CA585" s="30"/>
      <c r="CB585" s="30"/>
      <c r="CC585" s="30"/>
      <c r="CD585" s="30"/>
      <c r="CE585" s="30"/>
      <c r="CF585" s="30"/>
      <c r="CG585" s="30"/>
      <c r="CH585" s="30"/>
      <c r="CI585" s="30"/>
      <c r="CJ585" s="30"/>
      <c r="CK585" s="30"/>
      <c r="CL585" s="30"/>
      <c r="CM585" s="30"/>
      <c r="CN585" s="30"/>
      <c r="CO585" s="30"/>
      <c r="CP585" s="30"/>
      <c r="CQ585" s="30"/>
      <c r="CR585" s="30"/>
      <c r="CS585" s="30"/>
      <c r="CT585" s="30"/>
      <c r="CU585" s="30"/>
      <c r="CV585" s="30"/>
      <c r="CW585" s="30"/>
      <c r="CX585" s="30"/>
      <c r="CY585" s="30"/>
      <c r="CZ585" s="30"/>
      <c r="DA585" s="30"/>
    </row>
    <row r="586" spans="1:105" ht="14.25" x14ac:dyDescent="0.2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  <c r="AG586" s="30"/>
      <c r="AH586" s="30"/>
      <c r="AI586" s="30"/>
      <c r="AJ586" s="30"/>
      <c r="AK586" s="30"/>
      <c r="AL586" s="30"/>
      <c r="AM586" s="30"/>
      <c r="AN586" s="30"/>
      <c r="AO586" s="30"/>
      <c r="AP586" s="30"/>
      <c r="AQ586" s="30"/>
      <c r="AR586" s="30"/>
      <c r="AS586" s="30"/>
      <c r="AT586" s="30"/>
      <c r="AU586" s="30"/>
      <c r="AV586" s="30"/>
      <c r="AW586" s="30"/>
      <c r="AX586" s="30"/>
      <c r="AY586" s="30"/>
      <c r="AZ586" s="30"/>
      <c r="BA586" s="30"/>
      <c r="BB586" s="30"/>
      <c r="BC586" s="30"/>
      <c r="BD586" s="30"/>
      <c r="BE586" s="30"/>
      <c r="BF586" s="30"/>
      <c r="BG586" s="30"/>
      <c r="BH586" s="30"/>
      <c r="BI586" s="30"/>
      <c r="BJ586" s="30"/>
      <c r="BK586" s="30"/>
      <c r="BL586" s="30"/>
      <c r="BM586" s="30"/>
      <c r="BN586" s="30"/>
      <c r="BO586" s="30"/>
      <c r="BP586" s="30"/>
      <c r="BQ586" s="30"/>
      <c r="BR586" s="30"/>
      <c r="BS586" s="30"/>
      <c r="BT586" s="30"/>
      <c r="BU586" s="30"/>
      <c r="BV586" s="30"/>
      <c r="BW586" s="30"/>
      <c r="BX586" s="30"/>
      <c r="BY586" s="30"/>
      <c r="BZ586" s="30"/>
      <c r="CA586" s="30"/>
      <c r="CB586" s="30"/>
      <c r="CC586" s="30"/>
      <c r="CD586" s="30"/>
      <c r="CE586" s="30"/>
      <c r="CF586" s="30"/>
      <c r="CG586" s="30"/>
      <c r="CH586" s="30"/>
      <c r="CI586" s="30"/>
      <c r="CJ586" s="30"/>
      <c r="CK586" s="30"/>
      <c r="CL586" s="30"/>
      <c r="CM586" s="30"/>
      <c r="CN586" s="30"/>
      <c r="CO586" s="30"/>
      <c r="CP586" s="30"/>
      <c r="CQ586" s="30"/>
      <c r="CR586" s="30"/>
      <c r="CS586" s="30"/>
      <c r="CT586" s="30"/>
      <c r="CU586" s="30"/>
      <c r="CV586" s="30"/>
      <c r="CW586" s="30"/>
      <c r="CX586" s="30"/>
      <c r="CY586" s="30"/>
      <c r="CZ586" s="30"/>
      <c r="DA586" s="30"/>
    </row>
    <row r="587" spans="1:105" ht="14.25" x14ac:dyDescent="0.2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  <c r="AG587" s="30"/>
      <c r="AH587" s="30"/>
      <c r="AI587" s="30"/>
      <c r="AJ587" s="30"/>
      <c r="AK587" s="30"/>
      <c r="AL587" s="30"/>
      <c r="AM587" s="30"/>
      <c r="AN587" s="30"/>
      <c r="AO587" s="30"/>
      <c r="AP587" s="30"/>
      <c r="AQ587" s="30"/>
      <c r="AR587" s="30"/>
      <c r="AS587" s="30"/>
      <c r="AT587" s="30"/>
      <c r="AU587" s="30"/>
      <c r="AV587" s="30"/>
      <c r="AW587" s="30"/>
      <c r="AX587" s="30"/>
      <c r="AY587" s="30"/>
      <c r="AZ587" s="30"/>
      <c r="BA587" s="30"/>
      <c r="BB587" s="30"/>
      <c r="BC587" s="30"/>
      <c r="BD587" s="30"/>
      <c r="BE587" s="30"/>
      <c r="BF587" s="30"/>
      <c r="BG587" s="30"/>
      <c r="BH587" s="30"/>
      <c r="BI587" s="30"/>
      <c r="BJ587" s="30"/>
      <c r="BK587" s="30"/>
      <c r="BL587" s="30"/>
      <c r="BM587" s="30"/>
      <c r="BN587" s="30"/>
      <c r="BO587" s="30"/>
      <c r="BP587" s="30"/>
      <c r="BQ587" s="30"/>
      <c r="BR587" s="30"/>
      <c r="BS587" s="30"/>
      <c r="BT587" s="30"/>
      <c r="BU587" s="30"/>
      <c r="BV587" s="30"/>
      <c r="BW587" s="30"/>
      <c r="BX587" s="30"/>
      <c r="BY587" s="30"/>
      <c r="BZ587" s="30"/>
      <c r="CA587" s="30"/>
      <c r="CB587" s="30"/>
      <c r="CC587" s="30"/>
      <c r="CD587" s="30"/>
      <c r="CE587" s="30"/>
      <c r="CF587" s="30"/>
      <c r="CG587" s="30"/>
      <c r="CH587" s="30"/>
      <c r="CI587" s="30"/>
      <c r="CJ587" s="30"/>
      <c r="CK587" s="30"/>
      <c r="CL587" s="30"/>
      <c r="CM587" s="30"/>
      <c r="CN587" s="30"/>
      <c r="CO587" s="30"/>
      <c r="CP587" s="30"/>
      <c r="CQ587" s="30"/>
      <c r="CR587" s="30"/>
      <c r="CS587" s="30"/>
      <c r="CT587" s="30"/>
      <c r="CU587" s="30"/>
      <c r="CV587" s="30"/>
      <c r="CW587" s="30"/>
      <c r="CX587" s="30"/>
      <c r="CY587" s="30"/>
      <c r="CZ587" s="30"/>
      <c r="DA587" s="30"/>
    </row>
    <row r="588" spans="1:105" ht="14.25" x14ac:dyDescent="0.2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  <c r="AM588" s="30"/>
      <c r="AN588" s="30"/>
      <c r="AO588" s="30"/>
      <c r="AP588" s="30"/>
      <c r="AQ588" s="30"/>
      <c r="AR588" s="30"/>
      <c r="AS588" s="30"/>
      <c r="AT588" s="30"/>
      <c r="AU588" s="30"/>
      <c r="AV588" s="30"/>
      <c r="AW588" s="30"/>
      <c r="AX588" s="30"/>
      <c r="AY588" s="30"/>
      <c r="AZ588" s="30"/>
      <c r="BA588" s="30"/>
      <c r="BB588" s="30"/>
      <c r="BC588" s="30"/>
      <c r="BD588" s="30"/>
      <c r="BE588" s="30"/>
      <c r="BF588" s="30"/>
      <c r="BG588" s="30"/>
      <c r="BH588" s="30"/>
      <c r="BI588" s="30"/>
      <c r="BJ588" s="30"/>
      <c r="BK588" s="30"/>
      <c r="BL588" s="30"/>
      <c r="BM588" s="30"/>
      <c r="BN588" s="30"/>
      <c r="BO588" s="30"/>
      <c r="BP588" s="30"/>
      <c r="BQ588" s="30"/>
      <c r="BR588" s="30"/>
      <c r="BS588" s="30"/>
      <c r="BT588" s="30"/>
      <c r="BU588" s="30"/>
      <c r="BV588" s="30"/>
      <c r="BW588" s="30"/>
      <c r="BX588" s="30"/>
      <c r="BY588" s="30"/>
      <c r="BZ588" s="30"/>
      <c r="CA588" s="30"/>
      <c r="CB588" s="30"/>
      <c r="CC588" s="30"/>
      <c r="CD588" s="30"/>
      <c r="CE588" s="30"/>
      <c r="CF588" s="30"/>
      <c r="CG588" s="30"/>
      <c r="CH588" s="30"/>
      <c r="CI588" s="30"/>
      <c r="CJ588" s="30"/>
      <c r="CK588" s="30"/>
      <c r="CL588" s="30"/>
      <c r="CM588" s="30"/>
      <c r="CN588" s="30"/>
      <c r="CO588" s="30"/>
      <c r="CP588" s="30"/>
      <c r="CQ588" s="30"/>
      <c r="CR588" s="30"/>
      <c r="CS588" s="30"/>
      <c r="CT588" s="30"/>
      <c r="CU588" s="30"/>
      <c r="CV588" s="30"/>
      <c r="CW588" s="30"/>
      <c r="CX588" s="30"/>
      <c r="CY588" s="30"/>
      <c r="CZ588" s="30"/>
      <c r="DA588" s="30"/>
    </row>
    <row r="589" spans="1:105" ht="14.25" x14ac:dyDescent="0.2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  <c r="AP589" s="30"/>
      <c r="AQ589" s="30"/>
      <c r="AR589" s="30"/>
      <c r="AS589" s="30"/>
      <c r="AT589" s="30"/>
      <c r="AU589" s="30"/>
      <c r="AV589" s="30"/>
      <c r="AW589" s="30"/>
      <c r="AX589" s="30"/>
      <c r="AY589" s="30"/>
      <c r="AZ589" s="30"/>
      <c r="BA589" s="30"/>
      <c r="BB589" s="30"/>
      <c r="BC589" s="30"/>
      <c r="BD589" s="30"/>
      <c r="BE589" s="30"/>
      <c r="BF589" s="30"/>
      <c r="BG589" s="30"/>
      <c r="BH589" s="30"/>
      <c r="BI589" s="30"/>
      <c r="BJ589" s="30"/>
      <c r="BK589" s="30"/>
      <c r="BL589" s="30"/>
      <c r="BM589" s="30"/>
      <c r="BN589" s="30"/>
      <c r="BO589" s="30"/>
      <c r="BP589" s="30"/>
      <c r="BQ589" s="30"/>
      <c r="BR589" s="30"/>
      <c r="BS589" s="30"/>
      <c r="BT589" s="30"/>
      <c r="BU589" s="30"/>
      <c r="BV589" s="30"/>
      <c r="BW589" s="30"/>
      <c r="BX589" s="30"/>
      <c r="BY589" s="30"/>
      <c r="BZ589" s="30"/>
      <c r="CA589" s="30"/>
      <c r="CB589" s="30"/>
      <c r="CC589" s="30"/>
      <c r="CD589" s="30"/>
      <c r="CE589" s="30"/>
      <c r="CF589" s="30"/>
      <c r="CG589" s="30"/>
      <c r="CH589" s="30"/>
      <c r="CI589" s="30"/>
      <c r="CJ589" s="30"/>
      <c r="CK589" s="30"/>
      <c r="CL589" s="30"/>
      <c r="CM589" s="30"/>
      <c r="CN589" s="30"/>
      <c r="CO589" s="30"/>
      <c r="CP589" s="30"/>
      <c r="CQ589" s="30"/>
      <c r="CR589" s="30"/>
      <c r="CS589" s="30"/>
      <c r="CT589" s="30"/>
      <c r="CU589" s="30"/>
      <c r="CV589" s="30"/>
      <c r="CW589" s="30"/>
      <c r="CX589" s="30"/>
      <c r="CY589" s="30"/>
      <c r="CZ589" s="30"/>
      <c r="DA589" s="30"/>
    </row>
    <row r="590" spans="1:105" ht="14.25" x14ac:dyDescent="0.2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30"/>
      <c r="AI590" s="30"/>
      <c r="AJ590" s="30"/>
      <c r="AK590" s="30"/>
      <c r="AL590" s="30"/>
      <c r="AM590" s="30"/>
      <c r="AN590" s="30"/>
      <c r="AO590" s="30"/>
      <c r="AP590" s="30"/>
      <c r="AQ590" s="30"/>
      <c r="AR590" s="30"/>
      <c r="AS590" s="30"/>
      <c r="AT590" s="30"/>
      <c r="AU590" s="30"/>
      <c r="AV590" s="30"/>
      <c r="AW590" s="30"/>
      <c r="AX590" s="30"/>
      <c r="AY590" s="30"/>
      <c r="AZ590" s="30"/>
      <c r="BA590" s="30"/>
      <c r="BB590" s="30"/>
      <c r="BC590" s="30"/>
      <c r="BD590" s="30"/>
      <c r="BE590" s="30"/>
      <c r="BF590" s="30"/>
      <c r="BG590" s="30"/>
      <c r="BH590" s="30"/>
      <c r="BI590" s="30"/>
      <c r="BJ590" s="30"/>
      <c r="BK590" s="30"/>
      <c r="BL590" s="30"/>
      <c r="BM590" s="30"/>
      <c r="BN590" s="30"/>
      <c r="BO590" s="30"/>
      <c r="BP590" s="30"/>
      <c r="BQ590" s="30"/>
      <c r="BR590" s="30"/>
      <c r="BS590" s="30"/>
      <c r="BT590" s="30"/>
      <c r="BU590" s="30"/>
      <c r="BV590" s="30"/>
      <c r="BW590" s="30"/>
      <c r="BX590" s="30"/>
      <c r="BY590" s="30"/>
      <c r="BZ590" s="30"/>
      <c r="CA590" s="30"/>
      <c r="CB590" s="30"/>
      <c r="CC590" s="30"/>
      <c r="CD590" s="30"/>
      <c r="CE590" s="30"/>
      <c r="CF590" s="30"/>
      <c r="CG590" s="30"/>
      <c r="CH590" s="30"/>
      <c r="CI590" s="30"/>
      <c r="CJ590" s="30"/>
      <c r="CK590" s="30"/>
      <c r="CL590" s="30"/>
      <c r="CM590" s="30"/>
      <c r="CN590" s="30"/>
      <c r="CO590" s="30"/>
      <c r="CP590" s="30"/>
      <c r="CQ590" s="30"/>
      <c r="CR590" s="30"/>
      <c r="CS590" s="30"/>
      <c r="CT590" s="30"/>
      <c r="CU590" s="30"/>
      <c r="CV590" s="30"/>
      <c r="CW590" s="30"/>
      <c r="CX590" s="30"/>
      <c r="CY590" s="30"/>
      <c r="CZ590" s="30"/>
      <c r="DA590" s="30"/>
    </row>
    <row r="591" spans="1:105" ht="14.25" x14ac:dyDescent="0.2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G591" s="30"/>
      <c r="AH591" s="30"/>
      <c r="AI591" s="30"/>
      <c r="AJ591" s="30"/>
      <c r="AK591" s="30"/>
      <c r="AL591" s="30"/>
      <c r="AM591" s="30"/>
      <c r="AN591" s="30"/>
      <c r="AO591" s="30"/>
      <c r="AP591" s="30"/>
      <c r="AQ591" s="30"/>
      <c r="AR591" s="30"/>
      <c r="AS591" s="30"/>
      <c r="AT591" s="30"/>
      <c r="AU591" s="30"/>
      <c r="AV591" s="30"/>
      <c r="AW591" s="30"/>
      <c r="AX591" s="30"/>
      <c r="AY591" s="30"/>
      <c r="AZ591" s="30"/>
      <c r="BA591" s="30"/>
      <c r="BB591" s="30"/>
      <c r="BC591" s="30"/>
      <c r="BD591" s="30"/>
      <c r="BE591" s="30"/>
      <c r="BF591" s="30"/>
      <c r="BG591" s="30"/>
      <c r="BH591" s="30"/>
      <c r="BI591" s="30"/>
      <c r="BJ591" s="30"/>
      <c r="BK591" s="30"/>
      <c r="BL591" s="30"/>
      <c r="BM591" s="30"/>
      <c r="BN591" s="30"/>
      <c r="BO591" s="30"/>
      <c r="BP591" s="30"/>
      <c r="BQ591" s="30"/>
      <c r="BR591" s="30"/>
      <c r="BS591" s="30"/>
      <c r="BT591" s="30"/>
      <c r="BU591" s="30"/>
      <c r="BV591" s="30"/>
      <c r="BW591" s="30"/>
      <c r="BX591" s="30"/>
      <c r="BY591" s="30"/>
      <c r="BZ591" s="30"/>
      <c r="CA591" s="30"/>
      <c r="CB591" s="30"/>
      <c r="CC591" s="30"/>
      <c r="CD591" s="30"/>
      <c r="CE591" s="30"/>
      <c r="CF591" s="30"/>
      <c r="CG591" s="30"/>
      <c r="CH591" s="30"/>
      <c r="CI591" s="30"/>
      <c r="CJ591" s="30"/>
      <c r="CK591" s="30"/>
      <c r="CL591" s="30"/>
      <c r="CM591" s="30"/>
      <c r="CN591" s="30"/>
      <c r="CO591" s="30"/>
      <c r="CP591" s="30"/>
      <c r="CQ591" s="30"/>
      <c r="CR591" s="30"/>
      <c r="CS591" s="30"/>
      <c r="CT591" s="30"/>
      <c r="CU591" s="30"/>
      <c r="CV591" s="30"/>
      <c r="CW591" s="30"/>
      <c r="CX591" s="30"/>
      <c r="CY591" s="30"/>
      <c r="CZ591" s="30"/>
      <c r="DA591" s="30"/>
    </row>
    <row r="592" spans="1:105" ht="14.25" x14ac:dyDescent="0.2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  <c r="AG592" s="30"/>
      <c r="AH592" s="30"/>
      <c r="AI592" s="30"/>
      <c r="AJ592" s="30"/>
      <c r="AK592" s="30"/>
      <c r="AL592" s="30"/>
      <c r="AM592" s="30"/>
      <c r="AN592" s="30"/>
      <c r="AO592" s="30"/>
      <c r="AP592" s="30"/>
      <c r="AQ592" s="30"/>
      <c r="AR592" s="30"/>
      <c r="AS592" s="30"/>
      <c r="AT592" s="30"/>
      <c r="AU592" s="30"/>
      <c r="AV592" s="30"/>
      <c r="AW592" s="30"/>
      <c r="AX592" s="30"/>
      <c r="AY592" s="30"/>
      <c r="AZ592" s="30"/>
      <c r="BA592" s="30"/>
      <c r="BB592" s="30"/>
      <c r="BC592" s="30"/>
      <c r="BD592" s="30"/>
      <c r="BE592" s="30"/>
      <c r="BF592" s="30"/>
      <c r="BG592" s="30"/>
      <c r="BH592" s="30"/>
      <c r="BI592" s="30"/>
      <c r="BJ592" s="30"/>
      <c r="BK592" s="30"/>
      <c r="BL592" s="30"/>
      <c r="BM592" s="30"/>
      <c r="BN592" s="30"/>
      <c r="BO592" s="30"/>
      <c r="BP592" s="30"/>
      <c r="BQ592" s="30"/>
      <c r="BR592" s="30"/>
      <c r="BS592" s="30"/>
      <c r="BT592" s="30"/>
      <c r="BU592" s="30"/>
      <c r="BV592" s="30"/>
      <c r="BW592" s="30"/>
      <c r="BX592" s="30"/>
      <c r="BY592" s="30"/>
      <c r="BZ592" s="30"/>
      <c r="CA592" s="30"/>
      <c r="CB592" s="30"/>
      <c r="CC592" s="30"/>
      <c r="CD592" s="30"/>
      <c r="CE592" s="30"/>
      <c r="CF592" s="30"/>
      <c r="CG592" s="30"/>
      <c r="CH592" s="30"/>
      <c r="CI592" s="30"/>
      <c r="CJ592" s="30"/>
      <c r="CK592" s="30"/>
      <c r="CL592" s="30"/>
      <c r="CM592" s="30"/>
      <c r="CN592" s="30"/>
      <c r="CO592" s="30"/>
      <c r="CP592" s="30"/>
      <c r="CQ592" s="30"/>
      <c r="CR592" s="30"/>
      <c r="CS592" s="30"/>
      <c r="CT592" s="30"/>
      <c r="CU592" s="30"/>
      <c r="CV592" s="30"/>
      <c r="CW592" s="30"/>
      <c r="CX592" s="30"/>
      <c r="CY592" s="30"/>
      <c r="CZ592" s="30"/>
      <c r="DA592" s="30"/>
    </row>
    <row r="593" spans="1:105" ht="14.25" x14ac:dyDescent="0.2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  <c r="AH593" s="30"/>
      <c r="AI593" s="30"/>
      <c r="AJ593" s="30"/>
      <c r="AK593" s="30"/>
      <c r="AL593" s="30"/>
      <c r="AM593" s="30"/>
      <c r="AN593" s="30"/>
      <c r="AO593" s="30"/>
      <c r="AP593" s="30"/>
      <c r="AQ593" s="30"/>
      <c r="AR593" s="30"/>
      <c r="AS593" s="30"/>
      <c r="AT593" s="30"/>
      <c r="AU593" s="30"/>
      <c r="AV593" s="30"/>
      <c r="AW593" s="30"/>
      <c r="AX593" s="30"/>
      <c r="AY593" s="30"/>
      <c r="AZ593" s="30"/>
      <c r="BA593" s="30"/>
      <c r="BB593" s="30"/>
      <c r="BC593" s="30"/>
      <c r="BD593" s="30"/>
      <c r="BE593" s="30"/>
      <c r="BF593" s="30"/>
      <c r="BG593" s="30"/>
      <c r="BH593" s="30"/>
      <c r="BI593" s="30"/>
      <c r="BJ593" s="30"/>
      <c r="BK593" s="30"/>
      <c r="BL593" s="30"/>
      <c r="BM593" s="30"/>
      <c r="BN593" s="30"/>
      <c r="BO593" s="30"/>
      <c r="BP593" s="30"/>
      <c r="BQ593" s="30"/>
      <c r="BR593" s="30"/>
      <c r="BS593" s="30"/>
      <c r="BT593" s="30"/>
      <c r="BU593" s="30"/>
      <c r="BV593" s="30"/>
      <c r="BW593" s="30"/>
      <c r="BX593" s="30"/>
      <c r="BY593" s="30"/>
      <c r="BZ593" s="30"/>
      <c r="CA593" s="30"/>
      <c r="CB593" s="30"/>
      <c r="CC593" s="30"/>
      <c r="CD593" s="30"/>
      <c r="CE593" s="30"/>
      <c r="CF593" s="30"/>
      <c r="CG593" s="30"/>
      <c r="CH593" s="30"/>
      <c r="CI593" s="30"/>
      <c r="CJ593" s="30"/>
      <c r="CK593" s="30"/>
      <c r="CL593" s="30"/>
      <c r="CM593" s="30"/>
      <c r="CN593" s="30"/>
      <c r="CO593" s="30"/>
      <c r="CP593" s="30"/>
      <c r="CQ593" s="30"/>
      <c r="CR593" s="30"/>
      <c r="CS593" s="30"/>
      <c r="CT593" s="30"/>
      <c r="CU593" s="30"/>
      <c r="CV593" s="30"/>
      <c r="CW593" s="30"/>
      <c r="CX593" s="30"/>
      <c r="CY593" s="30"/>
      <c r="CZ593" s="30"/>
      <c r="DA593" s="30"/>
    </row>
    <row r="594" spans="1:105" ht="14.25" x14ac:dyDescent="0.2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  <c r="AG594" s="30"/>
      <c r="AH594" s="30"/>
      <c r="AI594" s="30"/>
      <c r="AJ594" s="30"/>
      <c r="AK594" s="30"/>
      <c r="AL594" s="30"/>
      <c r="AM594" s="30"/>
      <c r="AN594" s="30"/>
      <c r="AO594" s="30"/>
      <c r="AP594" s="30"/>
      <c r="AQ594" s="30"/>
      <c r="AR594" s="30"/>
      <c r="AS594" s="30"/>
      <c r="AT594" s="30"/>
      <c r="AU594" s="30"/>
      <c r="AV594" s="30"/>
      <c r="AW594" s="30"/>
      <c r="AX594" s="30"/>
      <c r="AY594" s="30"/>
      <c r="AZ594" s="30"/>
      <c r="BA594" s="30"/>
      <c r="BB594" s="30"/>
      <c r="BC594" s="30"/>
      <c r="BD594" s="30"/>
      <c r="BE594" s="30"/>
      <c r="BF594" s="30"/>
      <c r="BG594" s="30"/>
      <c r="BH594" s="30"/>
      <c r="BI594" s="30"/>
      <c r="BJ594" s="30"/>
      <c r="BK594" s="30"/>
      <c r="BL594" s="30"/>
      <c r="BM594" s="30"/>
      <c r="BN594" s="30"/>
      <c r="BO594" s="30"/>
      <c r="BP594" s="30"/>
      <c r="BQ594" s="30"/>
      <c r="BR594" s="30"/>
      <c r="BS594" s="30"/>
      <c r="BT594" s="30"/>
      <c r="BU594" s="30"/>
      <c r="BV594" s="30"/>
      <c r="BW594" s="30"/>
      <c r="BX594" s="30"/>
      <c r="BY594" s="30"/>
      <c r="BZ594" s="30"/>
      <c r="CA594" s="30"/>
      <c r="CB594" s="30"/>
      <c r="CC594" s="30"/>
      <c r="CD594" s="30"/>
      <c r="CE594" s="30"/>
      <c r="CF594" s="30"/>
      <c r="CG594" s="30"/>
      <c r="CH594" s="30"/>
      <c r="CI594" s="30"/>
      <c r="CJ594" s="30"/>
      <c r="CK594" s="30"/>
      <c r="CL594" s="30"/>
      <c r="CM594" s="30"/>
      <c r="CN594" s="30"/>
      <c r="CO594" s="30"/>
      <c r="CP594" s="30"/>
      <c r="CQ594" s="30"/>
      <c r="CR594" s="30"/>
      <c r="CS594" s="30"/>
      <c r="CT594" s="30"/>
      <c r="CU594" s="30"/>
      <c r="CV594" s="30"/>
      <c r="CW594" s="30"/>
      <c r="CX594" s="30"/>
      <c r="CY594" s="30"/>
      <c r="CZ594" s="30"/>
      <c r="DA594" s="30"/>
    </row>
    <row r="595" spans="1:105" ht="14.25" x14ac:dyDescent="0.2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  <c r="AG595" s="30"/>
      <c r="AH595" s="30"/>
      <c r="AI595" s="30"/>
      <c r="AJ595" s="30"/>
      <c r="AK595" s="30"/>
      <c r="AL595" s="30"/>
      <c r="AM595" s="30"/>
      <c r="AN595" s="30"/>
      <c r="AO595" s="30"/>
      <c r="AP595" s="30"/>
      <c r="AQ595" s="30"/>
      <c r="AR595" s="30"/>
      <c r="AS595" s="30"/>
      <c r="AT595" s="30"/>
      <c r="AU595" s="30"/>
      <c r="AV595" s="30"/>
      <c r="AW595" s="30"/>
      <c r="AX595" s="30"/>
      <c r="AY595" s="30"/>
      <c r="AZ595" s="30"/>
      <c r="BA595" s="30"/>
      <c r="BB595" s="30"/>
      <c r="BC595" s="30"/>
      <c r="BD595" s="30"/>
      <c r="BE595" s="30"/>
      <c r="BF595" s="30"/>
      <c r="BG595" s="30"/>
      <c r="BH595" s="30"/>
      <c r="BI595" s="30"/>
      <c r="BJ595" s="30"/>
      <c r="BK595" s="30"/>
      <c r="BL595" s="30"/>
      <c r="BM595" s="30"/>
      <c r="BN595" s="30"/>
      <c r="BO595" s="30"/>
      <c r="BP595" s="30"/>
      <c r="BQ595" s="30"/>
      <c r="BR595" s="30"/>
      <c r="BS595" s="30"/>
      <c r="BT595" s="30"/>
      <c r="BU595" s="30"/>
      <c r="BV595" s="30"/>
      <c r="BW595" s="30"/>
      <c r="BX595" s="30"/>
      <c r="BY595" s="30"/>
      <c r="BZ595" s="30"/>
      <c r="CA595" s="30"/>
      <c r="CB595" s="30"/>
      <c r="CC595" s="30"/>
      <c r="CD595" s="30"/>
      <c r="CE595" s="30"/>
      <c r="CF595" s="30"/>
      <c r="CG595" s="30"/>
      <c r="CH595" s="30"/>
      <c r="CI595" s="30"/>
      <c r="CJ595" s="30"/>
      <c r="CK595" s="30"/>
      <c r="CL595" s="30"/>
      <c r="CM595" s="30"/>
      <c r="CN595" s="30"/>
      <c r="CO595" s="30"/>
      <c r="CP595" s="30"/>
      <c r="CQ595" s="30"/>
      <c r="CR595" s="30"/>
      <c r="CS595" s="30"/>
      <c r="CT595" s="30"/>
      <c r="CU595" s="30"/>
      <c r="CV595" s="30"/>
      <c r="CW595" s="30"/>
      <c r="CX595" s="30"/>
      <c r="CY595" s="30"/>
      <c r="CZ595" s="30"/>
      <c r="DA595" s="30"/>
    </row>
    <row r="596" spans="1:105" ht="14.25" x14ac:dyDescent="0.2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  <c r="AH596" s="30"/>
      <c r="AI596" s="30"/>
      <c r="AJ596" s="30"/>
      <c r="AK596" s="30"/>
      <c r="AL596" s="30"/>
      <c r="AM596" s="30"/>
      <c r="AN596" s="30"/>
      <c r="AO596" s="30"/>
      <c r="AP596" s="30"/>
      <c r="AQ596" s="30"/>
      <c r="AR596" s="30"/>
      <c r="AS596" s="30"/>
      <c r="AT596" s="30"/>
      <c r="AU596" s="30"/>
      <c r="AV596" s="30"/>
      <c r="AW596" s="30"/>
      <c r="AX596" s="30"/>
      <c r="AY596" s="30"/>
      <c r="AZ596" s="30"/>
      <c r="BA596" s="30"/>
      <c r="BB596" s="30"/>
      <c r="BC596" s="30"/>
      <c r="BD596" s="30"/>
      <c r="BE596" s="30"/>
      <c r="BF596" s="30"/>
      <c r="BG596" s="30"/>
      <c r="BH596" s="30"/>
      <c r="BI596" s="30"/>
      <c r="BJ596" s="30"/>
      <c r="BK596" s="30"/>
      <c r="BL596" s="30"/>
      <c r="BM596" s="30"/>
      <c r="BN596" s="30"/>
      <c r="BO596" s="30"/>
      <c r="BP596" s="30"/>
      <c r="BQ596" s="30"/>
      <c r="BR596" s="30"/>
      <c r="BS596" s="30"/>
      <c r="BT596" s="30"/>
      <c r="BU596" s="30"/>
      <c r="BV596" s="30"/>
      <c r="BW596" s="30"/>
      <c r="BX596" s="30"/>
      <c r="BY596" s="30"/>
      <c r="BZ596" s="30"/>
      <c r="CA596" s="30"/>
      <c r="CB596" s="30"/>
      <c r="CC596" s="30"/>
      <c r="CD596" s="30"/>
      <c r="CE596" s="30"/>
      <c r="CF596" s="30"/>
      <c r="CG596" s="30"/>
      <c r="CH596" s="30"/>
      <c r="CI596" s="30"/>
      <c r="CJ596" s="30"/>
      <c r="CK596" s="30"/>
      <c r="CL596" s="30"/>
      <c r="CM596" s="30"/>
      <c r="CN596" s="30"/>
      <c r="CO596" s="30"/>
      <c r="CP596" s="30"/>
      <c r="CQ596" s="30"/>
      <c r="CR596" s="30"/>
      <c r="CS596" s="30"/>
      <c r="CT596" s="30"/>
      <c r="CU596" s="30"/>
      <c r="CV596" s="30"/>
      <c r="CW596" s="30"/>
      <c r="CX596" s="30"/>
      <c r="CY596" s="30"/>
      <c r="CZ596" s="30"/>
      <c r="DA596" s="30"/>
    </row>
    <row r="597" spans="1:105" ht="14.25" x14ac:dyDescent="0.2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  <c r="AG597" s="30"/>
      <c r="AH597" s="30"/>
      <c r="AI597" s="30"/>
      <c r="AJ597" s="30"/>
      <c r="AK597" s="30"/>
      <c r="AL597" s="30"/>
      <c r="AM597" s="30"/>
      <c r="AN597" s="30"/>
      <c r="AO597" s="30"/>
      <c r="AP597" s="30"/>
      <c r="AQ597" s="30"/>
      <c r="AR597" s="30"/>
      <c r="AS597" s="30"/>
      <c r="AT597" s="30"/>
      <c r="AU597" s="30"/>
      <c r="AV597" s="30"/>
      <c r="AW597" s="30"/>
      <c r="AX597" s="30"/>
      <c r="AY597" s="30"/>
      <c r="AZ597" s="30"/>
      <c r="BA597" s="30"/>
      <c r="BB597" s="30"/>
      <c r="BC597" s="30"/>
      <c r="BD597" s="30"/>
      <c r="BE597" s="30"/>
      <c r="BF597" s="30"/>
      <c r="BG597" s="30"/>
      <c r="BH597" s="30"/>
      <c r="BI597" s="30"/>
      <c r="BJ597" s="30"/>
      <c r="BK597" s="30"/>
      <c r="BL597" s="30"/>
      <c r="BM597" s="30"/>
      <c r="BN597" s="30"/>
      <c r="BO597" s="30"/>
      <c r="BP597" s="30"/>
      <c r="BQ597" s="30"/>
      <c r="BR597" s="30"/>
      <c r="BS597" s="30"/>
      <c r="BT597" s="30"/>
      <c r="BU597" s="30"/>
      <c r="BV597" s="30"/>
      <c r="BW597" s="30"/>
      <c r="BX597" s="30"/>
      <c r="BY597" s="30"/>
      <c r="BZ597" s="30"/>
      <c r="CA597" s="30"/>
      <c r="CB597" s="30"/>
      <c r="CC597" s="30"/>
      <c r="CD597" s="30"/>
      <c r="CE597" s="30"/>
      <c r="CF597" s="30"/>
      <c r="CG597" s="30"/>
      <c r="CH597" s="30"/>
      <c r="CI597" s="30"/>
      <c r="CJ597" s="30"/>
      <c r="CK597" s="30"/>
      <c r="CL597" s="30"/>
      <c r="CM597" s="30"/>
      <c r="CN597" s="30"/>
      <c r="CO597" s="30"/>
      <c r="CP597" s="30"/>
      <c r="CQ597" s="30"/>
      <c r="CR597" s="30"/>
      <c r="CS597" s="30"/>
      <c r="CT597" s="30"/>
      <c r="CU597" s="30"/>
      <c r="CV597" s="30"/>
      <c r="CW597" s="30"/>
      <c r="CX597" s="30"/>
      <c r="CY597" s="30"/>
      <c r="CZ597" s="30"/>
      <c r="DA597" s="30"/>
    </row>
    <row r="598" spans="1:105" ht="14.25" x14ac:dyDescent="0.2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  <c r="AG598" s="30"/>
      <c r="AH598" s="30"/>
      <c r="AI598" s="30"/>
      <c r="AJ598" s="30"/>
      <c r="AK598" s="30"/>
      <c r="AL598" s="30"/>
      <c r="AM598" s="30"/>
      <c r="AN598" s="30"/>
      <c r="AO598" s="30"/>
      <c r="AP598" s="30"/>
      <c r="AQ598" s="30"/>
      <c r="AR598" s="30"/>
      <c r="AS598" s="30"/>
      <c r="AT598" s="30"/>
      <c r="AU598" s="30"/>
      <c r="AV598" s="30"/>
      <c r="AW598" s="30"/>
      <c r="AX598" s="30"/>
      <c r="AY598" s="30"/>
      <c r="AZ598" s="30"/>
      <c r="BA598" s="30"/>
      <c r="BB598" s="30"/>
      <c r="BC598" s="30"/>
      <c r="BD598" s="30"/>
      <c r="BE598" s="30"/>
      <c r="BF598" s="30"/>
      <c r="BG598" s="30"/>
      <c r="BH598" s="30"/>
      <c r="BI598" s="30"/>
      <c r="BJ598" s="30"/>
      <c r="BK598" s="30"/>
      <c r="BL598" s="30"/>
      <c r="BM598" s="30"/>
      <c r="BN598" s="30"/>
      <c r="BO598" s="30"/>
      <c r="BP598" s="30"/>
      <c r="BQ598" s="30"/>
      <c r="BR598" s="30"/>
      <c r="BS598" s="30"/>
      <c r="BT598" s="30"/>
      <c r="BU598" s="30"/>
      <c r="BV598" s="30"/>
      <c r="BW598" s="30"/>
      <c r="BX598" s="30"/>
      <c r="BY598" s="30"/>
      <c r="BZ598" s="30"/>
      <c r="CA598" s="30"/>
      <c r="CB598" s="30"/>
      <c r="CC598" s="30"/>
      <c r="CD598" s="30"/>
      <c r="CE598" s="30"/>
      <c r="CF598" s="30"/>
      <c r="CG598" s="30"/>
      <c r="CH598" s="30"/>
      <c r="CI598" s="30"/>
      <c r="CJ598" s="30"/>
      <c r="CK598" s="30"/>
      <c r="CL598" s="30"/>
      <c r="CM598" s="30"/>
      <c r="CN598" s="30"/>
      <c r="CO598" s="30"/>
      <c r="CP598" s="30"/>
      <c r="CQ598" s="30"/>
      <c r="CR598" s="30"/>
      <c r="CS598" s="30"/>
      <c r="CT598" s="30"/>
      <c r="CU598" s="30"/>
      <c r="CV598" s="30"/>
      <c r="CW598" s="30"/>
      <c r="CX598" s="30"/>
      <c r="CY598" s="30"/>
      <c r="CZ598" s="30"/>
      <c r="DA598" s="30"/>
    </row>
    <row r="599" spans="1:105" ht="14.25" x14ac:dyDescent="0.2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  <c r="AG599" s="30"/>
      <c r="AH599" s="30"/>
      <c r="AI599" s="30"/>
      <c r="AJ599" s="30"/>
      <c r="AK599" s="30"/>
      <c r="AL599" s="30"/>
      <c r="AM599" s="30"/>
      <c r="AN599" s="30"/>
      <c r="AO599" s="30"/>
      <c r="AP599" s="30"/>
      <c r="AQ599" s="30"/>
      <c r="AR599" s="30"/>
      <c r="AS599" s="30"/>
      <c r="AT599" s="30"/>
      <c r="AU599" s="30"/>
      <c r="AV599" s="30"/>
      <c r="AW599" s="30"/>
      <c r="AX599" s="30"/>
      <c r="AY599" s="30"/>
      <c r="AZ599" s="30"/>
      <c r="BA599" s="30"/>
      <c r="BB599" s="30"/>
      <c r="BC599" s="30"/>
      <c r="BD599" s="30"/>
      <c r="BE599" s="30"/>
      <c r="BF599" s="30"/>
      <c r="BG599" s="30"/>
      <c r="BH599" s="30"/>
      <c r="BI599" s="30"/>
      <c r="BJ599" s="30"/>
      <c r="BK599" s="30"/>
      <c r="BL599" s="30"/>
      <c r="BM599" s="30"/>
      <c r="BN599" s="30"/>
      <c r="BO599" s="30"/>
      <c r="BP599" s="30"/>
      <c r="BQ599" s="30"/>
      <c r="BR599" s="30"/>
      <c r="BS599" s="30"/>
      <c r="BT599" s="30"/>
      <c r="BU599" s="30"/>
      <c r="BV599" s="30"/>
      <c r="BW599" s="30"/>
      <c r="BX599" s="30"/>
      <c r="BY599" s="30"/>
      <c r="BZ599" s="30"/>
      <c r="CA599" s="30"/>
      <c r="CB599" s="30"/>
      <c r="CC599" s="30"/>
      <c r="CD599" s="30"/>
      <c r="CE599" s="30"/>
      <c r="CF599" s="30"/>
      <c r="CG599" s="30"/>
      <c r="CH599" s="30"/>
      <c r="CI599" s="30"/>
      <c r="CJ599" s="30"/>
      <c r="CK599" s="30"/>
      <c r="CL599" s="30"/>
      <c r="CM599" s="30"/>
      <c r="CN599" s="30"/>
      <c r="CO599" s="30"/>
      <c r="CP599" s="30"/>
      <c r="CQ599" s="30"/>
      <c r="CR599" s="30"/>
      <c r="CS599" s="30"/>
      <c r="CT599" s="30"/>
      <c r="CU599" s="30"/>
      <c r="CV599" s="30"/>
      <c r="CW599" s="30"/>
      <c r="CX599" s="30"/>
      <c r="CY599" s="30"/>
      <c r="CZ599" s="30"/>
      <c r="DA599" s="30"/>
    </row>
    <row r="600" spans="1:105" ht="14.25" x14ac:dyDescent="0.2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  <c r="AG600" s="30"/>
      <c r="AH600" s="30"/>
      <c r="AI600" s="30"/>
      <c r="AJ600" s="30"/>
      <c r="AK600" s="30"/>
      <c r="AL600" s="30"/>
      <c r="AM600" s="30"/>
      <c r="AN600" s="30"/>
      <c r="AO600" s="30"/>
      <c r="AP600" s="30"/>
      <c r="AQ600" s="30"/>
      <c r="AR600" s="30"/>
      <c r="AS600" s="30"/>
      <c r="AT600" s="30"/>
      <c r="AU600" s="30"/>
      <c r="AV600" s="30"/>
      <c r="AW600" s="30"/>
      <c r="AX600" s="30"/>
      <c r="AY600" s="30"/>
      <c r="AZ600" s="30"/>
      <c r="BA600" s="30"/>
      <c r="BB600" s="30"/>
      <c r="BC600" s="30"/>
      <c r="BD600" s="30"/>
      <c r="BE600" s="30"/>
      <c r="BF600" s="30"/>
      <c r="BG600" s="30"/>
      <c r="BH600" s="30"/>
      <c r="BI600" s="30"/>
      <c r="BJ600" s="30"/>
      <c r="BK600" s="30"/>
      <c r="BL600" s="30"/>
      <c r="BM600" s="30"/>
      <c r="BN600" s="30"/>
      <c r="BO600" s="30"/>
      <c r="BP600" s="30"/>
      <c r="BQ600" s="30"/>
      <c r="BR600" s="30"/>
      <c r="BS600" s="30"/>
      <c r="BT600" s="30"/>
      <c r="BU600" s="30"/>
      <c r="BV600" s="30"/>
      <c r="BW600" s="30"/>
      <c r="BX600" s="30"/>
      <c r="BY600" s="30"/>
      <c r="BZ600" s="30"/>
      <c r="CA600" s="30"/>
      <c r="CB600" s="30"/>
      <c r="CC600" s="30"/>
      <c r="CD600" s="30"/>
      <c r="CE600" s="30"/>
      <c r="CF600" s="30"/>
      <c r="CG600" s="30"/>
      <c r="CH600" s="30"/>
      <c r="CI600" s="30"/>
      <c r="CJ600" s="30"/>
      <c r="CK600" s="30"/>
      <c r="CL600" s="30"/>
      <c r="CM600" s="30"/>
      <c r="CN600" s="30"/>
      <c r="CO600" s="30"/>
      <c r="CP600" s="30"/>
      <c r="CQ600" s="30"/>
      <c r="CR600" s="30"/>
      <c r="CS600" s="30"/>
      <c r="CT600" s="30"/>
      <c r="CU600" s="30"/>
      <c r="CV600" s="30"/>
      <c r="CW600" s="30"/>
      <c r="CX600" s="30"/>
      <c r="CY600" s="30"/>
      <c r="CZ600" s="30"/>
      <c r="DA600" s="30"/>
    </row>
    <row r="601" spans="1:105" ht="14.25" x14ac:dyDescent="0.2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  <c r="AG601" s="30"/>
      <c r="AH601" s="30"/>
      <c r="AI601" s="30"/>
      <c r="AJ601" s="30"/>
      <c r="AK601" s="30"/>
      <c r="AL601" s="30"/>
      <c r="AM601" s="30"/>
      <c r="AN601" s="30"/>
      <c r="AO601" s="30"/>
      <c r="AP601" s="30"/>
      <c r="AQ601" s="30"/>
      <c r="AR601" s="30"/>
      <c r="AS601" s="30"/>
      <c r="AT601" s="30"/>
      <c r="AU601" s="30"/>
      <c r="AV601" s="30"/>
      <c r="AW601" s="30"/>
      <c r="AX601" s="30"/>
      <c r="AY601" s="30"/>
      <c r="AZ601" s="30"/>
      <c r="BA601" s="30"/>
      <c r="BB601" s="30"/>
      <c r="BC601" s="30"/>
      <c r="BD601" s="30"/>
      <c r="BE601" s="30"/>
      <c r="BF601" s="30"/>
      <c r="BG601" s="30"/>
      <c r="BH601" s="30"/>
      <c r="BI601" s="30"/>
      <c r="BJ601" s="30"/>
      <c r="BK601" s="30"/>
      <c r="BL601" s="30"/>
      <c r="BM601" s="30"/>
      <c r="BN601" s="30"/>
      <c r="BO601" s="30"/>
      <c r="BP601" s="30"/>
      <c r="BQ601" s="30"/>
      <c r="BR601" s="30"/>
      <c r="BS601" s="30"/>
      <c r="BT601" s="30"/>
      <c r="BU601" s="30"/>
      <c r="BV601" s="30"/>
      <c r="BW601" s="30"/>
      <c r="BX601" s="30"/>
      <c r="BY601" s="30"/>
      <c r="BZ601" s="30"/>
      <c r="CA601" s="30"/>
      <c r="CB601" s="30"/>
      <c r="CC601" s="30"/>
      <c r="CD601" s="30"/>
      <c r="CE601" s="30"/>
      <c r="CF601" s="30"/>
      <c r="CG601" s="30"/>
      <c r="CH601" s="30"/>
      <c r="CI601" s="30"/>
      <c r="CJ601" s="30"/>
      <c r="CK601" s="30"/>
      <c r="CL601" s="30"/>
      <c r="CM601" s="30"/>
      <c r="CN601" s="30"/>
      <c r="CO601" s="30"/>
      <c r="CP601" s="30"/>
      <c r="CQ601" s="30"/>
      <c r="CR601" s="30"/>
      <c r="CS601" s="30"/>
      <c r="CT601" s="30"/>
      <c r="CU601" s="30"/>
      <c r="CV601" s="30"/>
      <c r="CW601" s="30"/>
      <c r="CX601" s="30"/>
      <c r="CY601" s="30"/>
      <c r="CZ601" s="30"/>
      <c r="DA601" s="30"/>
    </row>
    <row r="602" spans="1:105" ht="14.25" x14ac:dyDescent="0.2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  <c r="AH602" s="30"/>
      <c r="AI602" s="30"/>
      <c r="AJ602" s="30"/>
      <c r="AK602" s="30"/>
      <c r="AL602" s="30"/>
      <c r="AM602" s="30"/>
      <c r="AN602" s="30"/>
      <c r="AO602" s="30"/>
      <c r="AP602" s="30"/>
      <c r="AQ602" s="30"/>
      <c r="AR602" s="30"/>
      <c r="AS602" s="30"/>
      <c r="AT602" s="30"/>
      <c r="AU602" s="30"/>
      <c r="AV602" s="30"/>
      <c r="AW602" s="30"/>
      <c r="AX602" s="30"/>
      <c r="AY602" s="30"/>
      <c r="AZ602" s="30"/>
      <c r="BA602" s="30"/>
      <c r="BB602" s="30"/>
      <c r="BC602" s="30"/>
      <c r="BD602" s="30"/>
      <c r="BE602" s="30"/>
      <c r="BF602" s="30"/>
      <c r="BG602" s="30"/>
      <c r="BH602" s="30"/>
      <c r="BI602" s="30"/>
      <c r="BJ602" s="30"/>
      <c r="BK602" s="30"/>
      <c r="BL602" s="30"/>
      <c r="BM602" s="30"/>
      <c r="BN602" s="30"/>
      <c r="BO602" s="30"/>
      <c r="BP602" s="30"/>
      <c r="BQ602" s="30"/>
      <c r="BR602" s="30"/>
      <c r="BS602" s="30"/>
      <c r="BT602" s="30"/>
      <c r="BU602" s="30"/>
      <c r="BV602" s="30"/>
      <c r="BW602" s="30"/>
      <c r="BX602" s="30"/>
      <c r="BY602" s="30"/>
      <c r="BZ602" s="30"/>
      <c r="CA602" s="30"/>
      <c r="CB602" s="30"/>
      <c r="CC602" s="30"/>
      <c r="CD602" s="30"/>
      <c r="CE602" s="30"/>
      <c r="CF602" s="30"/>
      <c r="CG602" s="30"/>
      <c r="CH602" s="30"/>
      <c r="CI602" s="30"/>
      <c r="CJ602" s="30"/>
      <c r="CK602" s="30"/>
      <c r="CL602" s="30"/>
      <c r="CM602" s="30"/>
      <c r="CN602" s="30"/>
      <c r="CO602" s="30"/>
      <c r="CP602" s="30"/>
      <c r="CQ602" s="30"/>
      <c r="CR602" s="30"/>
      <c r="CS602" s="30"/>
      <c r="CT602" s="30"/>
      <c r="CU602" s="30"/>
      <c r="CV602" s="30"/>
      <c r="CW602" s="30"/>
      <c r="CX602" s="30"/>
      <c r="CY602" s="30"/>
      <c r="CZ602" s="30"/>
      <c r="DA602" s="30"/>
    </row>
    <row r="603" spans="1:105" ht="14.25" x14ac:dyDescent="0.2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  <c r="AG603" s="30"/>
      <c r="AH603" s="30"/>
      <c r="AI603" s="30"/>
      <c r="AJ603" s="30"/>
      <c r="AK603" s="30"/>
      <c r="AL603" s="30"/>
      <c r="AM603" s="30"/>
      <c r="AN603" s="30"/>
      <c r="AO603" s="30"/>
      <c r="AP603" s="30"/>
      <c r="AQ603" s="30"/>
      <c r="AR603" s="30"/>
      <c r="AS603" s="30"/>
      <c r="AT603" s="30"/>
      <c r="AU603" s="30"/>
      <c r="AV603" s="30"/>
      <c r="AW603" s="30"/>
      <c r="AX603" s="30"/>
      <c r="AY603" s="30"/>
      <c r="AZ603" s="30"/>
      <c r="BA603" s="30"/>
      <c r="BB603" s="30"/>
      <c r="BC603" s="30"/>
      <c r="BD603" s="30"/>
      <c r="BE603" s="30"/>
      <c r="BF603" s="30"/>
      <c r="BG603" s="30"/>
      <c r="BH603" s="30"/>
      <c r="BI603" s="30"/>
      <c r="BJ603" s="30"/>
      <c r="BK603" s="30"/>
      <c r="BL603" s="30"/>
      <c r="BM603" s="30"/>
      <c r="BN603" s="30"/>
      <c r="BO603" s="30"/>
      <c r="BP603" s="30"/>
      <c r="BQ603" s="30"/>
      <c r="BR603" s="30"/>
      <c r="BS603" s="30"/>
      <c r="BT603" s="30"/>
      <c r="BU603" s="30"/>
      <c r="BV603" s="30"/>
      <c r="BW603" s="30"/>
      <c r="BX603" s="30"/>
      <c r="BY603" s="30"/>
      <c r="BZ603" s="30"/>
      <c r="CA603" s="30"/>
      <c r="CB603" s="30"/>
      <c r="CC603" s="30"/>
      <c r="CD603" s="30"/>
      <c r="CE603" s="30"/>
      <c r="CF603" s="30"/>
      <c r="CG603" s="30"/>
      <c r="CH603" s="30"/>
      <c r="CI603" s="30"/>
      <c r="CJ603" s="30"/>
      <c r="CK603" s="30"/>
      <c r="CL603" s="30"/>
      <c r="CM603" s="30"/>
      <c r="CN603" s="30"/>
      <c r="CO603" s="30"/>
      <c r="CP603" s="30"/>
      <c r="CQ603" s="30"/>
      <c r="CR603" s="30"/>
      <c r="CS603" s="30"/>
      <c r="CT603" s="30"/>
      <c r="CU603" s="30"/>
      <c r="CV603" s="30"/>
      <c r="CW603" s="30"/>
      <c r="CX603" s="30"/>
      <c r="CY603" s="30"/>
      <c r="CZ603" s="30"/>
      <c r="DA603" s="30"/>
    </row>
    <row r="604" spans="1:105" ht="14.25" x14ac:dyDescent="0.2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  <c r="AM604" s="30"/>
      <c r="AN604" s="30"/>
      <c r="AO604" s="30"/>
      <c r="AP604" s="30"/>
      <c r="AQ604" s="30"/>
      <c r="AR604" s="30"/>
      <c r="AS604" s="30"/>
      <c r="AT604" s="30"/>
      <c r="AU604" s="30"/>
      <c r="AV604" s="30"/>
      <c r="AW604" s="30"/>
      <c r="AX604" s="30"/>
      <c r="AY604" s="30"/>
      <c r="AZ604" s="30"/>
      <c r="BA604" s="30"/>
      <c r="BB604" s="30"/>
      <c r="BC604" s="30"/>
      <c r="BD604" s="30"/>
      <c r="BE604" s="30"/>
      <c r="BF604" s="30"/>
      <c r="BG604" s="30"/>
      <c r="BH604" s="30"/>
      <c r="BI604" s="30"/>
      <c r="BJ604" s="30"/>
      <c r="BK604" s="30"/>
      <c r="BL604" s="30"/>
      <c r="BM604" s="30"/>
      <c r="BN604" s="30"/>
      <c r="BO604" s="30"/>
      <c r="BP604" s="30"/>
      <c r="BQ604" s="30"/>
      <c r="BR604" s="30"/>
      <c r="BS604" s="30"/>
      <c r="BT604" s="30"/>
      <c r="BU604" s="30"/>
      <c r="BV604" s="30"/>
      <c r="BW604" s="30"/>
      <c r="BX604" s="30"/>
      <c r="BY604" s="30"/>
      <c r="BZ604" s="30"/>
      <c r="CA604" s="30"/>
      <c r="CB604" s="30"/>
      <c r="CC604" s="30"/>
      <c r="CD604" s="30"/>
      <c r="CE604" s="30"/>
      <c r="CF604" s="30"/>
      <c r="CG604" s="30"/>
      <c r="CH604" s="30"/>
      <c r="CI604" s="30"/>
      <c r="CJ604" s="30"/>
      <c r="CK604" s="30"/>
      <c r="CL604" s="30"/>
      <c r="CM604" s="30"/>
      <c r="CN604" s="30"/>
      <c r="CO604" s="30"/>
      <c r="CP604" s="30"/>
      <c r="CQ604" s="30"/>
      <c r="CR604" s="30"/>
      <c r="CS604" s="30"/>
      <c r="CT604" s="30"/>
      <c r="CU604" s="30"/>
      <c r="CV604" s="30"/>
      <c r="CW604" s="30"/>
      <c r="CX604" s="30"/>
      <c r="CY604" s="30"/>
      <c r="CZ604" s="30"/>
      <c r="DA604" s="30"/>
    </row>
    <row r="605" spans="1:105" ht="14.25" x14ac:dyDescent="0.2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  <c r="AH605" s="30"/>
      <c r="AI605" s="30"/>
      <c r="AJ605" s="30"/>
      <c r="AK605" s="30"/>
      <c r="AL605" s="30"/>
      <c r="AM605" s="30"/>
      <c r="AN605" s="30"/>
      <c r="AO605" s="30"/>
      <c r="AP605" s="30"/>
      <c r="AQ605" s="30"/>
      <c r="AR605" s="30"/>
      <c r="AS605" s="30"/>
      <c r="AT605" s="30"/>
      <c r="AU605" s="30"/>
      <c r="AV605" s="30"/>
      <c r="AW605" s="30"/>
      <c r="AX605" s="30"/>
      <c r="AY605" s="30"/>
      <c r="AZ605" s="30"/>
      <c r="BA605" s="30"/>
      <c r="BB605" s="30"/>
      <c r="BC605" s="30"/>
      <c r="BD605" s="30"/>
      <c r="BE605" s="30"/>
      <c r="BF605" s="30"/>
      <c r="BG605" s="30"/>
      <c r="BH605" s="30"/>
      <c r="BI605" s="30"/>
      <c r="BJ605" s="30"/>
      <c r="BK605" s="30"/>
      <c r="BL605" s="30"/>
      <c r="BM605" s="30"/>
      <c r="BN605" s="30"/>
      <c r="BO605" s="30"/>
      <c r="BP605" s="30"/>
      <c r="BQ605" s="30"/>
      <c r="BR605" s="30"/>
      <c r="BS605" s="30"/>
      <c r="BT605" s="30"/>
      <c r="BU605" s="30"/>
      <c r="BV605" s="30"/>
      <c r="BW605" s="30"/>
      <c r="BX605" s="30"/>
      <c r="BY605" s="30"/>
      <c r="BZ605" s="30"/>
      <c r="CA605" s="30"/>
      <c r="CB605" s="30"/>
      <c r="CC605" s="30"/>
      <c r="CD605" s="30"/>
      <c r="CE605" s="30"/>
      <c r="CF605" s="30"/>
      <c r="CG605" s="30"/>
      <c r="CH605" s="30"/>
      <c r="CI605" s="30"/>
      <c r="CJ605" s="30"/>
      <c r="CK605" s="30"/>
      <c r="CL605" s="30"/>
      <c r="CM605" s="30"/>
      <c r="CN605" s="30"/>
      <c r="CO605" s="30"/>
      <c r="CP605" s="30"/>
      <c r="CQ605" s="30"/>
      <c r="CR605" s="30"/>
      <c r="CS605" s="30"/>
      <c r="CT605" s="30"/>
      <c r="CU605" s="30"/>
      <c r="CV605" s="30"/>
      <c r="CW605" s="30"/>
      <c r="CX605" s="30"/>
      <c r="CY605" s="30"/>
      <c r="CZ605" s="30"/>
      <c r="DA605" s="30"/>
    </row>
    <row r="606" spans="1:105" ht="14.25" x14ac:dyDescent="0.2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  <c r="AK606" s="30"/>
      <c r="AL606" s="30"/>
      <c r="AM606" s="30"/>
      <c r="AN606" s="30"/>
      <c r="AO606" s="30"/>
      <c r="AP606" s="30"/>
      <c r="AQ606" s="30"/>
      <c r="AR606" s="30"/>
      <c r="AS606" s="30"/>
      <c r="AT606" s="30"/>
      <c r="AU606" s="30"/>
      <c r="AV606" s="30"/>
      <c r="AW606" s="30"/>
      <c r="AX606" s="30"/>
      <c r="AY606" s="30"/>
      <c r="AZ606" s="30"/>
      <c r="BA606" s="30"/>
      <c r="BB606" s="30"/>
      <c r="BC606" s="30"/>
      <c r="BD606" s="30"/>
      <c r="BE606" s="30"/>
      <c r="BF606" s="30"/>
      <c r="BG606" s="30"/>
      <c r="BH606" s="30"/>
      <c r="BI606" s="30"/>
      <c r="BJ606" s="30"/>
      <c r="BK606" s="30"/>
      <c r="BL606" s="30"/>
      <c r="BM606" s="30"/>
      <c r="BN606" s="30"/>
      <c r="BO606" s="30"/>
      <c r="BP606" s="30"/>
      <c r="BQ606" s="30"/>
      <c r="BR606" s="30"/>
      <c r="BS606" s="30"/>
      <c r="BT606" s="30"/>
      <c r="BU606" s="30"/>
      <c r="BV606" s="30"/>
      <c r="BW606" s="30"/>
      <c r="BX606" s="30"/>
      <c r="BY606" s="30"/>
      <c r="BZ606" s="30"/>
      <c r="CA606" s="30"/>
      <c r="CB606" s="30"/>
      <c r="CC606" s="30"/>
      <c r="CD606" s="30"/>
      <c r="CE606" s="30"/>
      <c r="CF606" s="30"/>
      <c r="CG606" s="30"/>
      <c r="CH606" s="30"/>
      <c r="CI606" s="30"/>
      <c r="CJ606" s="30"/>
      <c r="CK606" s="30"/>
      <c r="CL606" s="30"/>
      <c r="CM606" s="30"/>
      <c r="CN606" s="30"/>
      <c r="CO606" s="30"/>
      <c r="CP606" s="30"/>
      <c r="CQ606" s="30"/>
      <c r="CR606" s="30"/>
      <c r="CS606" s="30"/>
      <c r="CT606" s="30"/>
      <c r="CU606" s="30"/>
      <c r="CV606" s="30"/>
      <c r="CW606" s="30"/>
      <c r="CX606" s="30"/>
      <c r="CY606" s="30"/>
      <c r="CZ606" s="30"/>
      <c r="DA606" s="30"/>
    </row>
    <row r="607" spans="1:105" ht="14.25" x14ac:dyDescent="0.2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  <c r="AH607" s="30"/>
      <c r="AI607" s="30"/>
      <c r="AJ607" s="30"/>
      <c r="AK607" s="30"/>
      <c r="AL607" s="30"/>
      <c r="AM607" s="30"/>
      <c r="AN607" s="30"/>
      <c r="AO607" s="30"/>
      <c r="AP607" s="30"/>
      <c r="AQ607" s="30"/>
      <c r="AR607" s="30"/>
      <c r="AS607" s="30"/>
      <c r="AT607" s="30"/>
      <c r="AU607" s="30"/>
      <c r="AV607" s="30"/>
      <c r="AW607" s="30"/>
      <c r="AX607" s="30"/>
      <c r="AY607" s="30"/>
      <c r="AZ607" s="30"/>
      <c r="BA607" s="30"/>
      <c r="BB607" s="30"/>
      <c r="BC607" s="30"/>
      <c r="BD607" s="30"/>
      <c r="BE607" s="30"/>
      <c r="BF607" s="30"/>
      <c r="BG607" s="30"/>
      <c r="BH607" s="30"/>
      <c r="BI607" s="30"/>
      <c r="BJ607" s="30"/>
      <c r="BK607" s="30"/>
      <c r="BL607" s="30"/>
      <c r="BM607" s="30"/>
      <c r="BN607" s="30"/>
      <c r="BO607" s="30"/>
      <c r="BP607" s="30"/>
      <c r="BQ607" s="30"/>
      <c r="BR607" s="30"/>
      <c r="BS607" s="30"/>
      <c r="BT607" s="30"/>
      <c r="BU607" s="30"/>
      <c r="BV607" s="30"/>
      <c r="BW607" s="30"/>
      <c r="BX607" s="30"/>
      <c r="BY607" s="30"/>
      <c r="BZ607" s="30"/>
      <c r="CA607" s="30"/>
      <c r="CB607" s="30"/>
      <c r="CC607" s="30"/>
      <c r="CD607" s="30"/>
      <c r="CE607" s="30"/>
      <c r="CF607" s="30"/>
      <c r="CG607" s="30"/>
      <c r="CH607" s="30"/>
      <c r="CI607" s="30"/>
      <c r="CJ607" s="30"/>
      <c r="CK607" s="30"/>
      <c r="CL607" s="30"/>
      <c r="CM607" s="30"/>
      <c r="CN607" s="30"/>
      <c r="CO607" s="30"/>
      <c r="CP607" s="30"/>
      <c r="CQ607" s="30"/>
      <c r="CR607" s="30"/>
      <c r="CS607" s="30"/>
      <c r="CT607" s="30"/>
      <c r="CU607" s="30"/>
      <c r="CV607" s="30"/>
      <c r="CW607" s="30"/>
      <c r="CX607" s="30"/>
      <c r="CY607" s="30"/>
      <c r="CZ607" s="30"/>
      <c r="DA607" s="30"/>
    </row>
    <row r="608" spans="1:105" ht="14.25" x14ac:dyDescent="0.2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30"/>
      <c r="AI608" s="30"/>
      <c r="AJ608" s="30"/>
      <c r="AK608" s="30"/>
      <c r="AL608" s="30"/>
      <c r="AM608" s="30"/>
      <c r="AN608" s="30"/>
      <c r="AO608" s="30"/>
      <c r="AP608" s="30"/>
      <c r="AQ608" s="30"/>
      <c r="AR608" s="30"/>
      <c r="AS608" s="30"/>
      <c r="AT608" s="30"/>
      <c r="AU608" s="30"/>
      <c r="AV608" s="30"/>
      <c r="AW608" s="30"/>
      <c r="AX608" s="30"/>
      <c r="AY608" s="30"/>
      <c r="AZ608" s="30"/>
      <c r="BA608" s="30"/>
      <c r="BB608" s="30"/>
      <c r="BC608" s="30"/>
      <c r="BD608" s="30"/>
      <c r="BE608" s="30"/>
      <c r="BF608" s="30"/>
      <c r="BG608" s="30"/>
      <c r="BH608" s="30"/>
      <c r="BI608" s="30"/>
      <c r="BJ608" s="30"/>
      <c r="BK608" s="30"/>
      <c r="BL608" s="30"/>
      <c r="BM608" s="30"/>
      <c r="BN608" s="30"/>
      <c r="BO608" s="30"/>
      <c r="BP608" s="30"/>
      <c r="BQ608" s="30"/>
      <c r="BR608" s="30"/>
      <c r="BS608" s="30"/>
      <c r="BT608" s="30"/>
      <c r="BU608" s="30"/>
      <c r="BV608" s="30"/>
      <c r="BW608" s="30"/>
      <c r="BX608" s="30"/>
      <c r="BY608" s="30"/>
      <c r="BZ608" s="30"/>
      <c r="CA608" s="30"/>
      <c r="CB608" s="30"/>
      <c r="CC608" s="30"/>
      <c r="CD608" s="30"/>
      <c r="CE608" s="30"/>
      <c r="CF608" s="30"/>
      <c r="CG608" s="30"/>
      <c r="CH608" s="30"/>
      <c r="CI608" s="30"/>
      <c r="CJ608" s="30"/>
      <c r="CK608" s="30"/>
      <c r="CL608" s="30"/>
      <c r="CM608" s="30"/>
      <c r="CN608" s="30"/>
      <c r="CO608" s="30"/>
      <c r="CP608" s="30"/>
      <c r="CQ608" s="30"/>
      <c r="CR608" s="30"/>
      <c r="CS608" s="30"/>
      <c r="CT608" s="30"/>
      <c r="CU608" s="30"/>
      <c r="CV608" s="30"/>
      <c r="CW608" s="30"/>
      <c r="CX608" s="30"/>
      <c r="CY608" s="30"/>
      <c r="CZ608" s="30"/>
      <c r="DA608" s="30"/>
    </row>
    <row r="609" spans="1:105" ht="14.25" x14ac:dyDescent="0.2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  <c r="AH609" s="30"/>
      <c r="AI609" s="30"/>
      <c r="AJ609" s="30"/>
      <c r="AK609" s="30"/>
      <c r="AL609" s="30"/>
      <c r="AM609" s="30"/>
      <c r="AN609" s="30"/>
      <c r="AO609" s="30"/>
      <c r="AP609" s="30"/>
      <c r="AQ609" s="30"/>
      <c r="AR609" s="30"/>
      <c r="AS609" s="30"/>
      <c r="AT609" s="30"/>
      <c r="AU609" s="30"/>
      <c r="AV609" s="30"/>
      <c r="AW609" s="30"/>
      <c r="AX609" s="30"/>
      <c r="AY609" s="30"/>
      <c r="AZ609" s="30"/>
      <c r="BA609" s="30"/>
      <c r="BB609" s="30"/>
      <c r="BC609" s="30"/>
      <c r="BD609" s="30"/>
      <c r="BE609" s="30"/>
      <c r="BF609" s="30"/>
      <c r="BG609" s="30"/>
      <c r="BH609" s="30"/>
      <c r="BI609" s="30"/>
      <c r="BJ609" s="30"/>
      <c r="BK609" s="30"/>
      <c r="BL609" s="30"/>
      <c r="BM609" s="30"/>
      <c r="BN609" s="30"/>
      <c r="BO609" s="30"/>
      <c r="BP609" s="30"/>
      <c r="BQ609" s="30"/>
      <c r="BR609" s="30"/>
      <c r="BS609" s="30"/>
      <c r="BT609" s="30"/>
      <c r="BU609" s="30"/>
      <c r="BV609" s="30"/>
      <c r="BW609" s="30"/>
      <c r="BX609" s="30"/>
      <c r="BY609" s="30"/>
      <c r="BZ609" s="30"/>
      <c r="CA609" s="30"/>
      <c r="CB609" s="30"/>
      <c r="CC609" s="30"/>
      <c r="CD609" s="30"/>
      <c r="CE609" s="30"/>
      <c r="CF609" s="30"/>
      <c r="CG609" s="30"/>
      <c r="CH609" s="30"/>
      <c r="CI609" s="30"/>
      <c r="CJ609" s="30"/>
      <c r="CK609" s="30"/>
      <c r="CL609" s="30"/>
      <c r="CM609" s="30"/>
      <c r="CN609" s="30"/>
      <c r="CO609" s="30"/>
      <c r="CP609" s="30"/>
      <c r="CQ609" s="30"/>
      <c r="CR609" s="30"/>
      <c r="CS609" s="30"/>
      <c r="CT609" s="30"/>
      <c r="CU609" s="30"/>
      <c r="CV609" s="30"/>
      <c r="CW609" s="30"/>
      <c r="CX609" s="30"/>
      <c r="CY609" s="30"/>
      <c r="CZ609" s="30"/>
      <c r="DA609" s="30"/>
    </row>
    <row r="610" spans="1:105" ht="14.25" x14ac:dyDescent="0.2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  <c r="AH610" s="30"/>
      <c r="AI610" s="30"/>
      <c r="AJ610" s="30"/>
      <c r="AK610" s="30"/>
      <c r="AL610" s="30"/>
      <c r="AM610" s="30"/>
      <c r="AN610" s="30"/>
      <c r="AO610" s="30"/>
      <c r="AP610" s="30"/>
      <c r="AQ610" s="30"/>
      <c r="AR610" s="30"/>
      <c r="AS610" s="30"/>
      <c r="AT610" s="30"/>
      <c r="AU610" s="30"/>
      <c r="AV610" s="30"/>
      <c r="AW610" s="30"/>
      <c r="AX610" s="30"/>
      <c r="AY610" s="30"/>
      <c r="AZ610" s="30"/>
      <c r="BA610" s="30"/>
      <c r="BB610" s="30"/>
      <c r="BC610" s="30"/>
      <c r="BD610" s="30"/>
      <c r="BE610" s="30"/>
      <c r="BF610" s="30"/>
      <c r="BG610" s="30"/>
      <c r="BH610" s="30"/>
      <c r="BI610" s="30"/>
      <c r="BJ610" s="30"/>
      <c r="BK610" s="30"/>
      <c r="BL610" s="30"/>
      <c r="BM610" s="30"/>
      <c r="BN610" s="30"/>
      <c r="BO610" s="30"/>
      <c r="BP610" s="30"/>
      <c r="BQ610" s="30"/>
      <c r="BR610" s="30"/>
      <c r="BS610" s="30"/>
      <c r="BT610" s="30"/>
      <c r="BU610" s="30"/>
      <c r="BV610" s="30"/>
      <c r="BW610" s="30"/>
      <c r="BX610" s="30"/>
      <c r="BY610" s="30"/>
      <c r="BZ610" s="30"/>
      <c r="CA610" s="30"/>
      <c r="CB610" s="30"/>
      <c r="CC610" s="30"/>
      <c r="CD610" s="30"/>
      <c r="CE610" s="30"/>
      <c r="CF610" s="30"/>
      <c r="CG610" s="30"/>
      <c r="CH610" s="30"/>
      <c r="CI610" s="30"/>
      <c r="CJ610" s="30"/>
      <c r="CK610" s="30"/>
      <c r="CL610" s="30"/>
      <c r="CM610" s="30"/>
      <c r="CN610" s="30"/>
      <c r="CO610" s="30"/>
      <c r="CP610" s="30"/>
      <c r="CQ610" s="30"/>
      <c r="CR610" s="30"/>
      <c r="CS610" s="30"/>
      <c r="CT610" s="30"/>
      <c r="CU610" s="30"/>
      <c r="CV610" s="30"/>
      <c r="CW610" s="30"/>
      <c r="CX610" s="30"/>
      <c r="CY610" s="30"/>
      <c r="CZ610" s="30"/>
      <c r="DA610" s="30"/>
    </row>
    <row r="611" spans="1:105" ht="14.25" x14ac:dyDescent="0.2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  <c r="AH611" s="30"/>
      <c r="AI611" s="30"/>
      <c r="AJ611" s="30"/>
      <c r="AK611" s="30"/>
      <c r="AL611" s="30"/>
      <c r="AM611" s="30"/>
      <c r="AN611" s="30"/>
      <c r="AO611" s="30"/>
      <c r="AP611" s="30"/>
      <c r="AQ611" s="30"/>
      <c r="AR611" s="30"/>
      <c r="AS611" s="30"/>
      <c r="AT611" s="30"/>
      <c r="AU611" s="30"/>
      <c r="AV611" s="30"/>
      <c r="AW611" s="30"/>
      <c r="AX611" s="30"/>
      <c r="AY611" s="30"/>
      <c r="AZ611" s="30"/>
      <c r="BA611" s="30"/>
      <c r="BB611" s="30"/>
      <c r="BC611" s="30"/>
      <c r="BD611" s="30"/>
      <c r="BE611" s="30"/>
      <c r="BF611" s="30"/>
      <c r="BG611" s="30"/>
      <c r="BH611" s="30"/>
      <c r="BI611" s="30"/>
      <c r="BJ611" s="30"/>
      <c r="BK611" s="30"/>
      <c r="BL611" s="30"/>
      <c r="BM611" s="30"/>
      <c r="BN611" s="30"/>
      <c r="BO611" s="30"/>
      <c r="BP611" s="30"/>
      <c r="BQ611" s="30"/>
      <c r="BR611" s="30"/>
      <c r="BS611" s="30"/>
      <c r="BT611" s="30"/>
      <c r="BU611" s="30"/>
      <c r="BV611" s="30"/>
      <c r="BW611" s="30"/>
      <c r="BX611" s="30"/>
      <c r="BY611" s="30"/>
      <c r="BZ611" s="30"/>
      <c r="CA611" s="30"/>
      <c r="CB611" s="30"/>
      <c r="CC611" s="30"/>
      <c r="CD611" s="30"/>
      <c r="CE611" s="30"/>
      <c r="CF611" s="30"/>
      <c r="CG611" s="30"/>
      <c r="CH611" s="30"/>
      <c r="CI611" s="30"/>
      <c r="CJ611" s="30"/>
      <c r="CK611" s="30"/>
      <c r="CL611" s="30"/>
      <c r="CM611" s="30"/>
      <c r="CN611" s="30"/>
      <c r="CO611" s="30"/>
      <c r="CP611" s="30"/>
      <c r="CQ611" s="30"/>
      <c r="CR611" s="30"/>
      <c r="CS611" s="30"/>
      <c r="CT611" s="30"/>
      <c r="CU611" s="30"/>
      <c r="CV611" s="30"/>
      <c r="CW611" s="30"/>
      <c r="CX611" s="30"/>
      <c r="CY611" s="30"/>
      <c r="CZ611" s="30"/>
      <c r="DA611" s="30"/>
    </row>
    <row r="612" spans="1:105" ht="14.25" x14ac:dyDescent="0.2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  <c r="AG612" s="30"/>
      <c r="AH612" s="30"/>
      <c r="AI612" s="30"/>
      <c r="AJ612" s="30"/>
      <c r="AK612" s="30"/>
      <c r="AL612" s="30"/>
      <c r="AM612" s="30"/>
      <c r="AN612" s="30"/>
      <c r="AO612" s="30"/>
      <c r="AP612" s="30"/>
      <c r="AQ612" s="30"/>
      <c r="AR612" s="30"/>
      <c r="AS612" s="30"/>
      <c r="AT612" s="30"/>
      <c r="AU612" s="30"/>
      <c r="AV612" s="30"/>
      <c r="AW612" s="30"/>
      <c r="AX612" s="30"/>
      <c r="AY612" s="30"/>
      <c r="AZ612" s="30"/>
      <c r="BA612" s="30"/>
      <c r="BB612" s="30"/>
      <c r="BC612" s="30"/>
      <c r="BD612" s="30"/>
      <c r="BE612" s="30"/>
      <c r="BF612" s="30"/>
      <c r="BG612" s="30"/>
      <c r="BH612" s="30"/>
      <c r="BI612" s="30"/>
      <c r="BJ612" s="30"/>
      <c r="BK612" s="30"/>
      <c r="BL612" s="30"/>
      <c r="BM612" s="30"/>
      <c r="BN612" s="30"/>
      <c r="BO612" s="30"/>
      <c r="BP612" s="30"/>
      <c r="BQ612" s="30"/>
      <c r="BR612" s="30"/>
      <c r="BS612" s="30"/>
      <c r="BT612" s="30"/>
      <c r="BU612" s="30"/>
      <c r="BV612" s="30"/>
      <c r="BW612" s="30"/>
      <c r="BX612" s="30"/>
      <c r="BY612" s="30"/>
      <c r="BZ612" s="30"/>
      <c r="CA612" s="30"/>
      <c r="CB612" s="30"/>
      <c r="CC612" s="30"/>
      <c r="CD612" s="30"/>
      <c r="CE612" s="30"/>
      <c r="CF612" s="30"/>
      <c r="CG612" s="30"/>
      <c r="CH612" s="30"/>
      <c r="CI612" s="30"/>
      <c r="CJ612" s="30"/>
      <c r="CK612" s="30"/>
      <c r="CL612" s="30"/>
      <c r="CM612" s="30"/>
      <c r="CN612" s="30"/>
      <c r="CO612" s="30"/>
      <c r="CP612" s="30"/>
      <c r="CQ612" s="30"/>
      <c r="CR612" s="30"/>
      <c r="CS612" s="30"/>
      <c r="CT612" s="30"/>
      <c r="CU612" s="30"/>
      <c r="CV612" s="30"/>
      <c r="CW612" s="30"/>
      <c r="CX612" s="30"/>
      <c r="CY612" s="30"/>
      <c r="CZ612" s="30"/>
      <c r="DA612" s="30"/>
    </row>
    <row r="613" spans="1:105" ht="14.25" x14ac:dyDescent="0.2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  <c r="AG613" s="30"/>
      <c r="AH613" s="30"/>
      <c r="AI613" s="30"/>
      <c r="AJ613" s="30"/>
      <c r="AK613" s="30"/>
      <c r="AL613" s="30"/>
      <c r="AM613" s="30"/>
      <c r="AN613" s="30"/>
      <c r="AO613" s="30"/>
      <c r="AP613" s="30"/>
      <c r="AQ613" s="30"/>
      <c r="AR613" s="30"/>
      <c r="AS613" s="30"/>
      <c r="AT613" s="30"/>
      <c r="AU613" s="30"/>
      <c r="AV613" s="30"/>
      <c r="AW613" s="30"/>
      <c r="AX613" s="30"/>
      <c r="AY613" s="30"/>
      <c r="AZ613" s="30"/>
      <c r="BA613" s="30"/>
      <c r="BB613" s="30"/>
      <c r="BC613" s="30"/>
      <c r="BD613" s="30"/>
      <c r="BE613" s="30"/>
      <c r="BF613" s="30"/>
      <c r="BG613" s="30"/>
      <c r="BH613" s="30"/>
      <c r="BI613" s="30"/>
      <c r="BJ613" s="30"/>
      <c r="BK613" s="30"/>
      <c r="BL613" s="30"/>
      <c r="BM613" s="30"/>
      <c r="BN613" s="30"/>
      <c r="BO613" s="30"/>
      <c r="BP613" s="30"/>
      <c r="BQ613" s="30"/>
      <c r="BR613" s="30"/>
      <c r="BS613" s="30"/>
      <c r="BT613" s="30"/>
      <c r="BU613" s="30"/>
      <c r="BV613" s="30"/>
      <c r="BW613" s="30"/>
      <c r="BX613" s="30"/>
      <c r="BY613" s="30"/>
      <c r="BZ613" s="30"/>
      <c r="CA613" s="30"/>
      <c r="CB613" s="30"/>
      <c r="CC613" s="30"/>
      <c r="CD613" s="30"/>
      <c r="CE613" s="30"/>
      <c r="CF613" s="30"/>
      <c r="CG613" s="30"/>
      <c r="CH613" s="30"/>
      <c r="CI613" s="30"/>
      <c r="CJ613" s="30"/>
      <c r="CK613" s="30"/>
      <c r="CL613" s="30"/>
      <c r="CM613" s="30"/>
      <c r="CN613" s="30"/>
      <c r="CO613" s="30"/>
      <c r="CP613" s="30"/>
      <c r="CQ613" s="30"/>
      <c r="CR613" s="30"/>
      <c r="CS613" s="30"/>
      <c r="CT613" s="30"/>
      <c r="CU613" s="30"/>
      <c r="CV613" s="30"/>
      <c r="CW613" s="30"/>
      <c r="CX613" s="30"/>
      <c r="CY613" s="30"/>
      <c r="CZ613" s="30"/>
      <c r="DA613" s="30"/>
    </row>
    <row r="614" spans="1:105" ht="14.25" x14ac:dyDescent="0.2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  <c r="AG614" s="30"/>
      <c r="AH614" s="30"/>
      <c r="AI614" s="30"/>
      <c r="AJ614" s="30"/>
      <c r="AK614" s="30"/>
      <c r="AL614" s="30"/>
      <c r="AM614" s="30"/>
      <c r="AN614" s="30"/>
      <c r="AO614" s="30"/>
      <c r="AP614" s="30"/>
      <c r="AQ614" s="30"/>
      <c r="AR614" s="30"/>
      <c r="AS614" s="30"/>
      <c r="AT614" s="30"/>
      <c r="AU614" s="30"/>
      <c r="AV614" s="30"/>
      <c r="AW614" s="30"/>
      <c r="AX614" s="30"/>
      <c r="AY614" s="30"/>
      <c r="AZ614" s="30"/>
      <c r="BA614" s="30"/>
      <c r="BB614" s="30"/>
      <c r="BC614" s="30"/>
      <c r="BD614" s="30"/>
      <c r="BE614" s="30"/>
      <c r="BF614" s="30"/>
      <c r="BG614" s="30"/>
      <c r="BH614" s="30"/>
      <c r="BI614" s="30"/>
      <c r="BJ614" s="30"/>
      <c r="BK614" s="30"/>
      <c r="BL614" s="30"/>
      <c r="BM614" s="30"/>
      <c r="BN614" s="30"/>
      <c r="BO614" s="30"/>
      <c r="BP614" s="30"/>
      <c r="BQ614" s="30"/>
      <c r="BR614" s="30"/>
      <c r="BS614" s="30"/>
      <c r="BT614" s="30"/>
      <c r="BU614" s="30"/>
      <c r="BV614" s="30"/>
      <c r="BW614" s="30"/>
      <c r="BX614" s="30"/>
      <c r="BY614" s="30"/>
      <c r="BZ614" s="30"/>
      <c r="CA614" s="30"/>
      <c r="CB614" s="30"/>
      <c r="CC614" s="30"/>
      <c r="CD614" s="30"/>
      <c r="CE614" s="30"/>
      <c r="CF614" s="30"/>
      <c r="CG614" s="30"/>
      <c r="CH614" s="30"/>
      <c r="CI614" s="30"/>
      <c r="CJ614" s="30"/>
      <c r="CK614" s="30"/>
      <c r="CL614" s="30"/>
      <c r="CM614" s="30"/>
      <c r="CN614" s="30"/>
      <c r="CO614" s="30"/>
      <c r="CP614" s="30"/>
      <c r="CQ614" s="30"/>
      <c r="CR614" s="30"/>
      <c r="CS614" s="30"/>
      <c r="CT614" s="30"/>
      <c r="CU614" s="30"/>
      <c r="CV614" s="30"/>
      <c r="CW614" s="30"/>
      <c r="CX614" s="30"/>
      <c r="CY614" s="30"/>
      <c r="CZ614" s="30"/>
      <c r="DA614" s="30"/>
    </row>
    <row r="615" spans="1:105" ht="14.25" x14ac:dyDescent="0.2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  <c r="AG615" s="30"/>
      <c r="AH615" s="30"/>
      <c r="AI615" s="30"/>
      <c r="AJ615" s="30"/>
      <c r="AK615" s="30"/>
      <c r="AL615" s="30"/>
      <c r="AM615" s="30"/>
      <c r="AN615" s="30"/>
      <c r="AO615" s="30"/>
      <c r="AP615" s="30"/>
      <c r="AQ615" s="30"/>
      <c r="AR615" s="30"/>
      <c r="AS615" s="30"/>
      <c r="AT615" s="30"/>
      <c r="AU615" s="30"/>
      <c r="AV615" s="30"/>
      <c r="AW615" s="30"/>
      <c r="AX615" s="30"/>
      <c r="AY615" s="30"/>
      <c r="AZ615" s="30"/>
      <c r="BA615" s="30"/>
      <c r="BB615" s="30"/>
      <c r="BC615" s="30"/>
      <c r="BD615" s="30"/>
      <c r="BE615" s="30"/>
      <c r="BF615" s="30"/>
      <c r="BG615" s="30"/>
      <c r="BH615" s="30"/>
      <c r="BI615" s="30"/>
      <c r="BJ615" s="30"/>
      <c r="BK615" s="30"/>
      <c r="BL615" s="30"/>
      <c r="BM615" s="30"/>
      <c r="BN615" s="30"/>
      <c r="BO615" s="30"/>
      <c r="BP615" s="30"/>
      <c r="BQ615" s="30"/>
      <c r="BR615" s="30"/>
      <c r="BS615" s="30"/>
      <c r="BT615" s="30"/>
      <c r="BU615" s="30"/>
      <c r="BV615" s="30"/>
      <c r="BW615" s="30"/>
      <c r="BX615" s="30"/>
      <c r="BY615" s="30"/>
      <c r="BZ615" s="30"/>
      <c r="CA615" s="30"/>
      <c r="CB615" s="30"/>
      <c r="CC615" s="30"/>
      <c r="CD615" s="30"/>
      <c r="CE615" s="30"/>
      <c r="CF615" s="30"/>
      <c r="CG615" s="30"/>
      <c r="CH615" s="30"/>
      <c r="CI615" s="30"/>
      <c r="CJ615" s="30"/>
      <c r="CK615" s="30"/>
      <c r="CL615" s="30"/>
      <c r="CM615" s="30"/>
      <c r="CN615" s="30"/>
      <c r="CO615" s="30"/>
      <c r="CP615" s="30"/>
      <c r="CQ615" s="30"/>
      <c r="CR615" s="30"/>
      <c r="CS615" s="30"/>
      <c r="CT615" s="30"/>
      <c r="CU615" s="30"/>
      <c r="CV615" s="30"/>
      <c r="CW615" s="30"/>
      <c r="CX615" s="30"/>
      <c r="CY615" s="30"/>
      <c r="CZ615" s="30"/>
      <c r="DA615" s="30"/>
    </row>
    <row r="616" spans="1:105" ht="14.25" x14ac:dyDescent="0.2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  <c r="AG616" s="30"/>
      <c r="AH616" s="30"/>
      <c r="AI616" s="30"/>
      <c r="AJ616" s="30"/>
      <c r="AK616" s="30"/>
      <c r="AL616" s="30"/>
      <c r="AM616" s="30"/>
      <c r="AN616" s="30"/>
      <c r="AO616" s="30"/>
      <c r="AP616" s="30"/>
      <c r="AQ616" s="30"/>
      <c r="AR616" s="30"/>
      <c r="AS616" s="30"/>
      <c r="AT616" s="30"/>
      <c r="AU616" s="30"/>
      <c r="AV616" s="30"/>
      <c r="AW616" s="30"/>
      <c r="AX616" s="30"/>
      <c r="AY616" s="30"/>
      <c r="AZ616" s="30"/>
      <c r="BA616" s="30"/>
      <c r="BB616" s="30"/>
      <c r="BC616" s="30"/>
      <c r="BD616" s="30"/>
      <c r="BE616" s="30"/>
      <c r="BF616" s="30"/>
      <c r="BG616" s="30"/>
      <c r="BH616" s="30"/>
      <c r="BI616" s="30"/>
      <c r="BJ616" s="30"/>
      <c r="BK616" s="30"/>
      <c r="BL616" s="30"/>
      <c r="BM616" s="30"/>
      <c r="BN616" s="30"/>
      <c r="BO616" s="30"/>
      <c r="BP616" s="30"/>
      <c r="BQ616" s="30"/>
      <c r="BR616" s="30"/>
      <c r="BS616" s="30"/>
      <c r="BT616" s="30"/>
      <c r="BU616" s="30"/>
      <c r="BV616" s="30"/>
      <c r="BW616" s="30"/>
      <c r="BX616" s="30"/>
      <c r="BY616" s="30"/>
      <c r="BZ616" s="30"/>
      <c r="CA616" s="30"/>
      <c r="CB616" s="30"/>
      <c r="CC616" s="30"/>
      <c r="CD616" s="30"/>
      <c r="CE616" s="30"/>
      <c r="CF616" s="30"/>
      <c r="CG616" s="30"/>
      <c r="CH616" s="30"/>
      <c r="CI616" s="30"/>
      <c r="CJ616" s="30"/>
      <c r="CK616" s="30"/>
      <c r="CL616" s="30"/>
      <c r="CM616" s="30"/>
      <c r="CN616" s="30"/>
      <c r="CO616" s="30"/>
      <c r="CP616" s="30"/>
      <c r="CQ616" s="30"/>
      <c r="CR616" s="30"/>
      <c r="CS616" s="30"/>
      <c r="CT616" s="30"/>
      <c r="CU616" s="30"/>
      <c r="CV616" s="30"/>
      <c r="CW616" s="30"/>
      <c r="CX616" s="30"/>
      <c r="CY616" s="30"/>
      <c r="CZ616" s="30"/>
      <c r="DA616" s="30"/>
    </row>
    <row r="617" spans="1:105" ht="14.25" x14ac:dyDescent="0.2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  <c r="AG617" s="30"/>
      <c r="AH617" s="30"/>
      <c r="AI617" s="30"/>
      <c r="AJ617" s="30"/>
      <c r="AK617" s="30"/>
      <c r="AL617" s="30"/>
      <c r="AM617" s="30"/>
      <c r="AN617" s="30"/>
      <c r="AO617" s="30"/>
      <c r="AP617" s="30"/>
      <c r="AQ617" s="30"/>
      <c r="AR617" s="30"/>
      <c r="AS617" s="30"/>
      <c r="AT617" s="30"/>
      <c r="AU617" s="30"/>
      <c r="AV617" s="30"/>
      <c r="AW617" s="30"/>
      <c r="AX617" s="30"/>
      <c r="AY617" s="30"/>
      <c r="AZ617" s="30"/>
      <c r="BA617" s="30"/>
      <c r="BB617" s="30"/>
      <c r="BC617" s="30"/>
      <c r="BD617" s="30"/>
      <c r="BE617" s="30"/>
      <c r="BF617" s="30"/>
      <c r="BG617" s="30"/>
      <c r="BH617" s="30"/>
      <c r="BI617" s="30"/>
      <c r="BJ617" s="30"/>
      <c r="BK617" s="30"/>
      <c r="BL617" s="30"/>
      <c r="BM617" s="30"/>
      <c r="BN617" s="30"/>
      <c r="BO617" s="30"/>
      <c r="BP617" s="30"/>
      <c r="BQ617" s="30"/>
      <c r="BR617" s="30"/>
      <c r="BS617" s="30"/>
      <c r="BT617" s="30"/>
      <c r="BU617" s="30"/>
      <c r="BV617" s="30"/>
      <c r="BW617" s="30"/>
      <c r="BX617" s="30"/>
      <c r="BY617" s="30"/>
      <c r="BZ617" s="30"/>
      <c r="CA617" s="30"/>
      <c r="CB617" s="30"/>
      <c r="CC617" s="30"/>
      <c r="CD617" s="30"/>
      <c r="CE617" s="30"/>
      <c r="CF617" s="30"/>
      <c r="CG617" s="30"/>
      <c r="CH617" s="30"/>
      <c r="CI617" s="30"/>
      <c r="CJ617" s="30"/>
      <c r="CK617" s="30"/>
      <c r="CL617" s="30"/>
      <c r="CM617" s="30"/>
      <c r="CN617" s="30"/>
      <c r="CO617" s="30"/>
      <c r="CP617" s="30"/>
      <c r="CQ617" s="30"/>
      <c r="CR617" s="30"/>
      <c r="CS617" s="30"/>
      <c r="CT617" s="30"/>
      <c r="CU617" s="30"/>
      <c r="CV617" s="30"/>
      <c r="CW617" s="30"/>
      <c r="CX617" s="30"/>
      <c r="CY617" s="30"/>
      <c r="CZ617" s="30"/>
      <c r="DA617" s="30"/>
    </row>
    <row r="618" spans="1:105" ht="14.25" x14ac:dyDescent="0.2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  <c r="AG618" s="30"/>
      <c r="AH618" s="30"/>
      <c r="AI618" s="30"/>
      <c r="AJ618" s="30"/>
      <c r="AK618" s="30"/>
      <c r="AL618" s="30"/>
      <c r="AM618" s="30"/>
      <c r="AN618" s="30"/>
      <c r="AO618" s="30"/>
      <c r="AP618" s="30"/>
      <c r="AQ618" s="30"/>
      <c r="AR618" s="30"/>
      <c r="AS618" s="30"/>
      <c r="AT618" s="30"/>
      <c r="AU618" s="30"/>
      <c r="AV618" s="30"/>
      <c r="AW618" s="30"/>
      <c r="AX618" s="30"/>
      <c r="AY618" s="30"/>
      <c r="AZ618" s="30"/>
      <c r="BA618" s="30"/>
      <c r="BB618" s="30"/>
      <c r="BC618" s="30"/>
      <c r="BD618" s="30"/>
      <c r="BE618" s="30"/>
      <c r="BF618" s="30"/>
      <c r="BG618" s="30"/>
      <c r="BH618" s="30"/>
      <c r="BI618" s="30"/>
      <c r="BJ618" s="30"/>
      <c r="BK618" s="30"/>
      <c r="BL618" s="30"/>
      <c r="BM618" s="30"/>
      <c r="BN618" s="30"/>
      <c r="BO618" s="30"/>
      <c r="BP618" s="30"/>
      <c r="BQ618" s="30"/>
      <c r="BR618" s="30"/>
      <c r="BS618" s="30"/>
      <c r="BT618" s="30"/>
      <c r="BU618" s="30"/>
      <c r="BV618" s="30"/>
      <c r="BW618" s="30"/>
      <c r="BX618" s="30"/>
      <c r="BY618" s="30"/>
      <c r="BZ618" s="30"/>
      <c r="CA618" s="30"/>
      <c r="CB618" s="30"/>
      <c r="CC618" s="30"/>
      <c r="CD618" s="30"/>
      <c r="CE618" s="30"/>
      <c r="CF618" s="30"/>
      <c r="CG618" s="30"/>
      <c r="CH618" s="30"/>
      <c r="CI618" s="30"/>
      <c r="CJ618" s="30"/>
      <c r="CK618" s="30"/>
      <c r="CL618" s="30"/>
      <c r="CM618" s="30"/>
      <c r="CN618" s="30"/>
      <c r="CO618" s="30"/>
      <c r="CP618" s="30"/>
      <c r="CQ618" s="30"/>
      <c r="CR618" s="30"/>
      <c r="CS618" s="30"/>
      <c r="CT618" s="30"/>
      <c r="CU618" s="30"/>
      <c r="CV618" s="30"/>
      <c r="CW618" s="30"/>
      <c r="CX618" s="30"/>
      <c r="CY618" s="30"/>
      <c r="CZ618" s="30"/>
      <c r="DA618" s="30"/>
    </row>
    <row r="619" spans="1:105" ht="14.25" x14ac:dyDescent="0.2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  <c r="AG619" s="30"/>
      <c r="AH619" s="30"/>
      <c r="AI619" s="30"/>
      <c r="AJ619" s="30"/>
      <c r="AK619" s="30"/>
      <c r="AL619" s="30"/>
      <c r="AM619" s="30"/>
      <c r="AN619" s="30"/>
      <c r="AO619" s="30"/>
      <c r="AP619" s="30"/>
      <c r="AQ619" s="30"/>
      <c r="AR619" s="30"/>
      <c r="AS619" s="30"/>
      <c r="AT619" s="30"/>
      <c r="AU619" s="30"/>
      <c r="AV619" s="30"/>
      <c r="AW619" s="30"/>
      <c r="AX619" s="30"/>
      <c r="AY619" s="30"/>
      <c r="AZ619" s="30"/>
      <c r="BA619" s="30"/>
      <c r="BB619" s="30"/>
      <c r="BC619" s="30"/>
      <c r="BD619" s="30"/>
      <c r="BE619" s="30"/>
      <c r="BF619" s="30"/>
      <c r="BG619" s="30"/>
      <c r="BH619" s="30"/>
      <c r="BI619" s="30"/>
      <c r="BJ619" s="30"/>
      <c r="BK619" s="30"/>
      <c r="BL619" s="30"/>
      <c r="BM619" s="30"/>
      <c r="BN619" s="30"/>
      <c r="BO619" s="30"/>
      <c r="BP619" s="30"/>
      <c r="BQ619" s="30"/>
      <c r="BR619" s="30"/>
      <c r="BS619" s="30"/>
      <c r="BT619" s="30"/>
      <c r="BU619" s="30"/>
      <c r="BV619" s="30"/>
      <c r="BW619" s="30"/>
      <c r="BX619" s="30"/>
      <c r="BY619" s="30"/>
      <c r="BZ619" s="30"/>
      <c r="CA619" s="30"/>
      <c r="CB619" s="30"/>
      <c r="CC619" s="30"/>
      <c r="CD619" s="30"/>
      <c r="CE619" s="30"/>
      <c r="CF619" s="30"/>
      <c r="CG619" s="30"/>
      <c r="CH619" s="30"/>
      <c r="CI619" s="30"/>
      <c r="CJ619" s="30"/>
      <c r="CK619" s="30"/>
      <c r="CL619" s="30"/>
      <c r="CM619" s="30"/>
      <c r="CN619" s="30"/>
      <c r="CO619" s="30"/>
      <c r="CP619" s="30"/>
      <c r="CQ619" s="30"/>
      <c r="CR619" s="30"/>
      <c r="CS619" s="30"/>
      <c r="CT619" s="30"/>
      <c r="CU619" s="30"/>
      <c r="CV619" s="30"/>
      <c r="CW619" s="30"/>
      <c r="CX619" s="30"/>
      <c r="CY619" s="30"/>
      <c r="CZ619" s="30"/>
      <c r="DA619" s="30"/>
    </row>
    <row r="620" spans="1:105" ht="14.25" x14ac:dyDescent="0.2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  <c r="AG620" s="30"/>
      <c r="AH620" s="30"/>
      <c r="AI620" s="30"/>
      <c r="AJ620" s="30"/>
      <c r="AK620" s="30"/>
      <c r="AL620" s="30"/>
      <c r="AM620" s="30"/>
      <c r="AN620" s="30"/>
      <c r="AO620" s="30"/>
      <c r="AP620" s="30"/>
      <c r="AQ620" s="30"/>
      <c r="AR620" s="30"/>
      <c r="AS620" s="30"/>
      <c r="AT620" s="30"/>
      <c r="AU620" s="30"/>
      <c r="AV620" s="30"/>
      <c r="AW620" s="30"/>
      <c r="AX620" s="30"/>
      <c r="AY620" s="30"/>
      <c r="AZ620" s="30"/>
      <c r="BA620" s="30"/>
      <c r="BB620" s="30"/>
      <c r="BC620" s="30"/>
      <c r="BD620" s="30"/>
      <c r="BE620" s="30"/>
      <c r="BF620" s="30"/>
      <c r="BG620" s="30"/>
      <c r="BH620" s="30"/>
      <c r="BI620" s="30"/>
      <c r="BJ620" s="30"/>
      <c r="BK620" s="30"/>
      <c r="BL620" s="30"/>
      <c r="BM620" s="30"/>
      <c r="BN620" s="30"/>
      <c r="BO620" s="30"/>
      <c r="BP620" s="30"/>
      <c r="BQ620" s="30"/>
      <c r="BR620" s="30"/>
      <c r="BS620" s="30"/>
      <c r="BT620" s="30"/>
      <c r="BU620" s="30"/>
      <c r="BV620" s="30"/>
      <c r="BW620" s="30"/>
      <c r="BX620" s="30"/>
      <c r="BY620" s="30"/>
      <c r="BZ620" s="30"/>
      <c r="CA620" s="30"/>
      <c r="CB620" s="30"/>
      <c r="CC620" s="30"/>
      <c r="CD620" s="30"/>
      <c r="CE620" s="30"/>
      <c r="CF620" s="30"/>
      <c r="CG620" s="30"/>
      <c r="CH620" s="30"/>
      <c r="CI620" s="30"/>
      <c r="CJ620" s="30"/>
      <c r="CK620" s="30"/>
      <c r="CL620" s="30"/>
      <c r="CM620" s="30"/>
      <c r="CN620" s="30"/>
      <c r="CO620" s="30"/>
      <c r="CP620" s="30"/>
      <c r="CQ620" s="30"/>
      <c r="CR620" s="30"/>
      <c r="CS620" s="30"/>
      <c r="CT620" s="30"/>
      <c r="CU620" s="30"/>
      <c r="CV620" s="30"/>
      <c r="CW620" s="30"/>
      <c r="CX620" s="30"/>
      <c r="CY620" s="30"/>
      <c r="CZ620" s="30"/>
      <c r="DA620" s="30"/>
    </row>
    <row r="621" spans="1:105" ht="14.25" x14ac:dyDescent="0.2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  <c r="AH621" s="30"/>
      <c r="AI621" s="30"/>
      <c r="AJ621" s="30"/>
      <c r="AK621" s="30"/>
      <c r="AL621" s="30"/>
      <c r="AM621" s="30"/>
      <c r="AN621" s="30"/>
      <c r="AO621" s="30"/>
      <c r="AP621" s="30"/>
      <c r="AQ621" s="30"/>
      <c r="AR621" s="30"/>
      <c r="AS621" s="30"/>
      <c r="AT621" s="30"/>
      <c r="AU621" s="30"/>
      <c r="AV621" s="30"/>
      <c r="AW621" s="30"/>
      <c r="AX621" s="30"/>
      <c r="AY621" s="30"/>
      <c r="AZ621" s="30"/>
      <c r="BA621" s="30"/>
      <c r="BB621" s="30"/>
      <c r="BC621" s="30"/>
      <c r="BD621" s="30"/>
      <c r="BE621" s="30"/>
      <c r="BF621" s="30"/>
      <c r="BG621" s="30"/>
      <c r="BH621" s="30"/>
      <c r="BI621" s="30"/>
      <c r="BJ621" s="30"/>
      <c r="BK621" s="30"/>
      <c r="BL621" s="30"/>
      <c r="BM621" s="30"/>
      <c r="BN621" s="30"/>
      <c r="BO621" s="30"/>
      <c r="BP621" s="30"/>
      <c r="BQ621" s="30"/>
      <c r="BR621" s="30"/>
      <c r="BS621" s="30"/>
      <c r="BT621" s="30"/>
      <c r="BU621" s="30"/>
      <c r="BV621" s="30"/>
      <c r="BW621" s="30"/>
      <c r="BX621" s="30"/>
      <c r="BY621" s="30"/>
      <c r="BZ621" s="30"/>
      <c r="CA621" s="30"/>
      <c r="CB621" s="30"/>
      <c r="CC621" s="30"/>
      <c r="CD621" s="30"/>
      <c r="CE621" s="30"/>
      <c r="CF621" s="30"/>
      <c r="CG621" s="30"/>
      <c r="CH621" s="30"/>
      <c r="CI621" s="30"/>
      <c r="CJ621" s="30"/>
      <c r="CK621" s="30"/>
      <c r="CL621" s="30"/>
      <c r="CM621" s="30"/>
      <c r="CN621" s="30"/>
      <c r="CO621" s="30"/>
      <c r="CP621" s="30"/>
      <c r="CQ621" s="30"/>
      <c r="CR621" s="30"/>
      <c r="CS621" s="30"/>
      <c r="CT621" s="30"/>
      <c r="CU621" s="30"/>
      <c r="CV621" s="30"/>
      <c r="CW621" s="30"/>
      <c r="CX621" s="30"/>
      <c r="CY621" s="30"/>
      <c r="CZ621" s="30"/>
      <c r="DA621" s="30"/>
    </row>
    <row r="622" spans="1:105" ht="14.25" x14ac:dyDescent="0.2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  <c r="AH622" s="30"/>
      <c r="AI622" s="30"/>
      <c r="AJ622" s="30"/>
      <c r="AK622" s="30"/>
      <c r="AL622" s="30"/>
      <c r="AM622" s="30"/>
      <c r="AN622" s="30"/>
      <c r="AO622" s="30"/>
      <c r="AP622" s="30"/>
      <c r="AQ622" s="30"/>
      <c r="AR622" s="30"/>
      <c r="AS622" s="30"/>
      <c r="AT622" s="30"/>
      <c r="AU622" s="30"/>
      <c r="AV622" s="30"/>
      <c r="AW622" s="30"/>
      <c r="AX622" s="30"/>
      <c r="AY622" s="30"/>
      <c r="AZ622" s="30"/>
      <c r="BA622" s="30"/>
      <c r="BB622" s="30"/>
      <c r="BC622" s="30"/>
      <c r="BD622" s="30"/>
      <c r="BE622" s="30"/>
      <c r="BF622" s="30"/>
      <c r="BG622" s="30"/>
      <c r="BH622" s="30"/>
      <c r="BI622" s="30"/>
      <c r="BJ622" s="30"/>
      <c r="BK622" s="30"/>
      <c r="BL622" s="30"/>
      <c r="BM622" s="30"/>
      <c r="BN622" s="30"/>
      <c r="BO622" s="30"/>
      <c r="BP622" s="30"/>
      <c r="BQ622" s="30"/>
      <c r="BR622" s="30"/>
      <c r="BS622" s="30"/>
      <c r="BT622" s="30"/>
      <c r="BU622" s="30"/>
      <c r="BV622" s="30"/>
      <c r="BW622" s="30"/>
      <c r="BX622" s="30"/>
      <c r="BY622" s="30"/>
      <c r="BZ622" s="30"/>
      <c r="CA622" s="30"/>
      <c r="CB622" s="30"/>
      <c r="CC622" s="30"/>
      <c r="CD622" s="30"/>
      <c r="CE622" s="30"/>
      <c r="CF622" s="30"/>
      <c r="CG622" s="30"/>
      <c r="CH622" s="30"/>
      <c r="CI622" s="30"/>
      <c r="CJ622" s="30"/>
      <c r="CK622" s="30"/>
      <c r="CL622" s="30"/>
      <c r="CM622" s="30"/>
      <c r="CN622" s="30"/>
      <c r="CO622" s="30"/>
      <c r="CP622" s="30"/>
      <c r="CQ622" s="30"/>
      <c r="CR622" s="30"/>
      <c r="CS622" s="30"/>
      <c r="CT622" s="30"/>
      <c r="CU622" s="30"/>
      <c r="CV622" s="30"/>
      <c r="CW622" s="30"/>
      <c r="CX622" s="30"/>
      <c r="CY622" s="30"/>
      <c r="CZ622" s="30"/>
      <c r="DA622" s="30"/>
    </row>
    <row r="623" spans="1:105" ht="14.25" x14ac:dyDescent="0.2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  <c r="AG623" s="30"/>
      <c r="AH623" s="30"/>
      <c r="AI623" s="30"/>
      <c r="AJ623" s="30"/>
      <c r="AK623" s="30"/>
      <c r="AL623" s="30"/>
      <c r="AM623" s="30"/>
      <c r="AN623" s="30"/>
      <c r="AO623" s="30"/>
      <c r="AP623" s="30"/>
      <c r="AQ623" s="30"/>
      <c r="AR623" s="30"/>
      <c r="AS623" s="30"/>
      <c r="AT623" s="30"/>
      <c r="AU623" s="30"/>
      <c r="AV623" s="30"/>
      <c r="AW623" s="30"/>
      <c r="AX623" s="30"/>
      <c r="AY623" s="30"/>
      <c r="AZ623" s="30"/>
      <c r="BA623" s="30"/>
      <c r="BB623" s="30"/>
      <c r="BC623" s="30"/>
      <c r="BD623" s="30"/>
      <c r="BE623" s="30"/>
      <c r="BF623" s="30"/>
      <c r="BG623" s="30"/>
      <c r="BH623" s="30"/>
      <c r="BI623" s="30"/>
      <c r="BJ623" s="30"/>
      <c r="BK623" s="30"/>
      <c r="BL623" s="30"/>
      <c r="BM623" s="30"/>
      <c r="BN623" s="30"/>
      <c r="BO623" s="30"/>
      <c r="BP623" s="30"/>
      <c r="BQ623" s="30"/>
      <c r="BR623" s="30"/>
      <c r="BS623" s="30"/>
      <c r="BT623" s="30"/>
      <c r="BU623" s="30"/>
      <c r="BV623" s="30"/>
      <c r="BW623" s="30"/>
      <c r="BX623" s="30"/>
      <c r="BY623" s="30"/>
      <c r="BZ623" s="30"/>
      <c r="CA623" s="30"/>
      <c r="CB623" s="30"/>
      <c r="CC623" s="30"/>
      <c r="CD623" s="30"/>
      <c r="CE623" s="30"/>
      <c r="CF623" s="30"/>
      <c r="CG623" s="30"/>
      <c r="CH623" s="30"/>
      <c r="CI623" s="30"/>
      <c r="CJ623" s="30"/>
      <c r="CK623" s="30"/>
      <c r="CL623" s="30"/>
      <c r="CM623" s="30"/>
      <c r="CN623" s="30"/>
      <c r="CO623" s="30"/>
      <c r="CP623" s="30"/>
      <c r="CQ623" s="30"/>
      <c r="CR623" s="30"/>
      <c r="CS623" s="30"/>
      <c r="CT623" s="30"/>
      <c r="CU623" s="30"/>
      <c r="CV623" s="30"/>
      <c r="CW623" s="30"/>
      <c r="CX623" s="30"/>
      <c r="CY623" s="30"/>
      <c r="CZ623" s="30"/>
      <c r="DA623" s="30"/>
    </row>
    <row r="624" spans="1:105" ht="14.25" x14ac:dyDescent="0.2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  <c r="AG624" s="30"/>
      <c r="AH624" s="30"/>
      <c r="AI624" s="30"/>
      <c r="AJ624" s="30"/>
      <c r="AK624" s="30"/>
      <c r="AL624" s="30"/>
      <c r="AM624" s="30"/>
      <c r="AN624" s="30"/>
      <c r="AO624" s="30"/>
      <c r="AP624" s="30"/>
      <c r="AQ624" s="30"/>
      <c r="AR624" s="30"/>
      <c r="AS624" s="30"/>
      <c r="AT624" s="30"/>
      <c r="AU624" s="30"/>
      <c r="AV624" s="30"/>
      <c r="AW624" s="30"/>
      <c r="AX624" s="30"/>
      <c r="AY624" s="30"/>
      <c r="AZ624" s="30"/>
      <c r="BA624" s="30"/>
      <c r="BB624" s="30"/>
      <c r="BC624" s="30"/>
      <c r="BD624" s="30"/>
      <c r="BE624" s="30"/>
      <c r="BF624" s="30"/>
      <c r="BG624" s="30"/>
      <c r="BH624" s="30"/>
      <c r="BI624" s="30"/>
      <c r="BJ624" s="30"/>
      <c r="BK624" s="30"/>
      <c r="BL624" s="30"/>
      <c r="BM624" s="30"/>
      <c r="BN624" s="30"/>
      <c r="BO624" s="30"/>
      <c r="BP624" s="30"/>
      <c r="BQ624" s="30"/>
      <c r="BR624" s="30"/>
      <c r="BS624" s="30"/>
      <c r="BT624" s="30"/>
      <c r="BU624" s="30"/>
      <c r="BV624" s="30"/>
      <c r="BW624" s="30"/>
      <c r="BX624" s="30"/>
      <c r="BY624" s="30"/>
      <c r="BZ624" s="30"/>
      <c r="CA624" s="30"/>
      <c r="CB624" s="30"/>
      <c r="CC624" s="30"/>
      <c r="CD624" s="30"/>
      <c r="CE624" s="30"/>
      <c r="CF624" s="30"/>
      <c r="CG624" s="30"/>
      <c r="CH624" s="30"/>
      <c r="CI624" s="30"/>
      <c r="CJ624" s="30"/>
      <c r="CK624" s="30"/>
      <c r="CL624" s="30"/>
      <c r="CM624" s="30"/>
      <c r="CN624" s="30"/>
      <c r="CO624" s="30"/>
      <c r="CP624" s="30"/>
      <c r="CQ624" s="30"/>
      <c r="CR624" s="30"/>
      <c r="CS624" s="30"/>
      <c r="CT624" s="30"/>
      <c r="CU624" s="30"/>
      <c r="CV624" s="30"/>
      <c r="CW624" s="30"/>
      <c r="CX624" s="30"/>
      <c r="CY624" s="30"/>
      <c r="CZ624" s="30"/>
      <c r="DA624" s="30"/>
    </row>
    <row r="625" spans="1:105" ht="14.25" x14ac:dyDescent="0.2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  <c r="AH625" s="30"/>
      <c r="AI625" s="30"/>
      <c r="AJ625" s="30"/>
      <c r="AK625" s="30"/>
      <c r="AL625" s="30"/>
      <c r="AM625" s="30"/>
      <c r="AN625" s="30"/>
      <c r="AO625" s="30"/>
      <c r="AP625" s="30"/>
      <c r="AQ625" s="30"/>
      <c r="AR625" s="30"/>
      <c r="AS625" s="30"/>
      <c r="AT625" s="30"/>
      <c r="AU625" s="30"/>
      <c r="AV625" s="30"/>
      <c r="AW625" s="30"/>
      <c r="AX625" s="30"/>
      <c r="AY625" s="30"/>
      <c r="AZ625" s="30"/>
      <c r="BA625" s="30"/>
      <c r="BB625" s="30"/>
      <c r="BC625" s="30"/>
      <c r="BD625" s="30"/>
      <c r="BE625" s="30"/>
      <c r="BF625" s="30"/>
      <c r="BG625" s="30"/>
      <c r="BH625" s="30"/>
      <c r="BI625" s="30"/>
      <c r="BJ625" s="30"/>
      <c r="BK625" s="30"/>
      <c r="BL625" s="30"/>
      <c r="BM625" s="30"/>
      <c r="BN625" s="30"/>
      <c r="BO625" s="30"/>
      <c r="BP625" s="30"/>
      <c r="BQ625" s="30"/>
      <c r="BR625" s="30"/>
      <c r="BS625" s="30"/>
      <c r="BT625" s="30"/>
      <c r="BU625" s="30"/>
      <c r="BV625" s="30"/>
      <c r="BW625" s="30"/>
      <c r="BX625" s="30"/>
      <c r="BY625" s="30"/>
      <c r="BZ625" s="30"/>
      <c r="CA625" s="30"/>
      <c r="CB625" s="30"/>
      <c r="CC625" s="30"/>
      <c r="CD625" s="30"/>
      <c r="CE625" s="30"/>
      <c r="CF625" s="30"/>
      <c r="CG625" s="30"/>
      <c r="CH625" s="30"/>
      <c r="CI625" s="30"/>
      <c r="CJ625" s="30"/>
      <c r="CK625" s="30"/>
      <c r="CL625" s="30"/>
      <c r="CM625" s="30"/>
      <c r="CN625" s="30"/>
      <c r="CO625" s="30"/>
      <c r="CP625" s="30"/>
      <c r="CQ625" s="30"/>
      <c r="CR625" s="30"/>
      <c r="CS625" s="30"/>
      <c r="CT625" s="30"/>
      <c r="CU625" s="30"/>
      <c r="CV625" s="30"/>
      <c r="CW625" s="30"/>
      <c r="CX625" s="30"/>
      <c r="CY625" s="30"/>
      <c r="CZ625" s="30"/>
      <c r="DA625" s="30"/>
    </row>
    <row r="626" spans="1:105" ht="14.25" x14ac:dyDescent="0.2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  <c r="AG626" s="30"/>
      <c r="AH626" s="30"/>
      <c r="AI626" s="30"/>
      <c r="AJ626" s="30"/>
      <c r="AK626" s="30"/>
      <c r="AL626" s="30"/>
      <c r="AM626" s="30"/>
      <c r="AN626" s="30"/>
      <c r="AO626" s="30"/>
      <c r="AP626" s="30"/>
      <c r="AQ626" s="30"/>
      <c r="AR626" s="30"/>
      <c r="AS626" s="30"/>
      <c r="AT626" s="30"/>
      <c r="AU626" s="30"/>
      <c r="AV626" s="30"/>
      <c r="AW626" s="30"/>
      <c r="AX626" s="30"/>
      <c r="AY626" s="30"/>
      <c r="AZ626" s="30"/>
      <c r="BA626" s="30"/>
      <c r="BB626" s="30"/>
      <c r="BC626" s="30"/>
      <c r="BD626" s="30"/>
      <c r="BE626" s="30"/>
      <c r="BF626" s="30"/>
      <c r="BG626" s="30"/>
      <c r="BH626" s="30"/>
      <c r="BI626" s="30"/>
      <c r="BJ626" s="30"/>
      <c r="BK626" s="30"/>
      <c r="BL626" s="30"/>
      <c r="BM626" s="30"/>
      <c r="BN626" s="30"/>
      <c r="BO626" s="30"/>
      <c r="BP626" s="30"/>
      <c r="BQ626" s="30"/>
      <c r="BR626" s="30"/>
      <c r="BS626" s="30"/>
      <c r="BT626" s="30"/>
      <c r="BU626" s="30"/>
      <c r="BV626" s="30"/>
      <c r="BW626" s="30"/>
      <c r="BX626" s="30"/>
      <c r="BY626" s="30"/>
      <c r="BZ626" s="30"/>
      <c r="CA626" s="30"/>
      <c r="CB626" s="30"/>
      <c r="CC626" s="30"/>
      <c r="CD626" s="30"/>
      <c r="CE626" s="30"/>
      <c r="CF626" s="30"/>
      <c r="CG626" s="30"/>
      <c r="CH626" s="30"/>
      <c r="CI626" s="30"/>
      <c r="CJ626" s="30"/>
      <c r="CK626" s="30"/>
      <c r="CL626" s="30"/>
      <c r="CM626" s="30"/>
      <c r="CN626" s="30"/>
      <c r="CO626" s="30"/>
      <c r="CP626" s="30"/>
      <c r="CQ626" s="30"/>
      <c r="CR626" s="30"/>
      <c r="CS626" s="30"/>
      <c r="CT626" s="30"/>
      <c r="CU626" s="30"/>
      <c r="CV626" s="30"/>
      <c r="CW626" s="30"/>
      <c r="CX626" s="30"/>
      <c r="CY626" s="30"/>
      <c r="CZ626" s="30"/>
      <c r="DA626" s="30"/>
    </row>
    <row r="627" spans="1:105" ht="14.25" x14ac:dyDescent="0.2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  <c r="AG627" s="30"/>
      <c r="AH627" s="30"/>
      <c r="AI627" s="30"/>
      <c r="AJ627" s="30"/>
      <c r="AK627" s="30"/>
      <c r="AL627" s="30"/>
      <c r="AM627" s="30"/>
      <c r="AN627" s="30"/>
      <c r="AO627" s="30"/>
      <c r="AP627" s="30"/>
      <c r="AQ627" s="30"/>
      <c r="AR627" s="30"/>
      <c r="AS627" s="30"/>
      <c r="AT627" s="30"/>
      <c r="AU627" s="30"/>
      <c r="AV627" s="30"/>
      <c r="AW627" s="30"/>
      <c r="AX627" s="30"/>
      <c r="AY627" s="30"/>
      <c r="AZ627" s="30"/>
      <c r="BA627" s="30"/>
      <c r="BB627" s="30"/>
      <c r="BC627" s="30"/>
      <c r="BD627" s="30"/>
      <c r="BE627" s="30"/>
      <c r="BF627" s="30"/>
      <c r="BG627" s="30"/>
      <c r="BH627" s="30"/>
      <c r="BI627" s="30"/>
      <c r="BJ627" s="30"/>
      <c r="BK627" s="30"/>
      <c r="BL627" s="30"/>
      <c r="BM627" s="30"/>
      <c r="BN627" s="30"/>
      <c r="BO627" s="30"/>
      <c r="BP627" s="30"/>
      <c r="BQ627" s="30"/>
      <c r="BR627" s="30"/>
      <c r="BS627" s="30"/>
      <c r="BT627" s="30"/>
      <c r="BU627" s="30"/>
      <c r="BV627" s="30"/>
      <c r="BW627" s="30"/>
      <c r="BX627" s="30"/>
      <c r="BY627" s="30"/>
      <c r="BZ627" s="30"/>
      <c r="CA627" s="30"/>
      <c r="CB627" s="30"/>
      <c r="CC627" s="30"/>
      <c r="CD627" s="30"/>
      <c r="CE627" s="30"/>
      <c r="CF627" s="30"/>
      <c r="CG627" s="30"/>
      <c r="CH627" s="30"/>
      <c r="CI627" s="30"/>
      <c r="CJ627" s="30"/>
      <c r="CK627" s="30"/>
      <c r="CL627" s="30"/>
      <c r="CM627" s="30"/>
      <c r="CN627" s="30"/>
      <c r="CO627" s="30"/>
      <c r="CP627" s="30"/>
      <c r="CQ627" s="30"/>
      <c r="CR627" s="30"/>
      <c r="CS627" s="30"/>
      <c r="CT627" s="30"/>
      <c r="CU627" s="30"/>
      <c r="CV627" s="30"/>
      <c r="CW627" s="30"/>
      <c r="CX627" s="30"/>
      <c r="CY627" s="30"/>
      <c r="CZ627" s="30"/>
      <c r="DA627" s="30"/>
    </row>
    <row r="628" spans="1:105" ht="14.25" x14ac:dyDescent="0.2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  <c r="AG628" s="30"/>
      <c r="AH628" s="30"/>
      <c r="AI628" s="30"/>
      <c r="AJ628" s="30"/>
      <c r="AK628" s="30"/>
      <c r="AL628" s="30"/>
      <c r="AM628" s="30"/>
      <c r="AN628" s="30"/>
      <c r="AO628" s="30"/>
      <c r="AP628" s="30"/>
      <c r="AQ628" s="30"/>
      <c r="AR628" s="30"/>
      <c r="AS628" s="30"/>
      <c r="AT628" s="30"/>
      <c r="AU628" s="30"/>
      <c r="AV628" s="30"/>
      <c r="AW628" s="30"/>
      <c r="AX628" s="30"/>
      <c r="AY628" s="30"/>
      <c r="AZ628" s="30"/>
      <c r="BA628" s="30"/>
      <c r="BB628" s="30"/>
      <c r="BC628" s="30"/>
      <c r="BD628" s="30"/>
      <c r="BE628" s="30"/>
      <c r="BF628" s="30"/>
      <c r="BG628" s="30"/>
      <c r="BH628" s="30"/>
      <c r="BI628" s="30"/>
      <c r="BJ628" s="30"/>
      <c r="BK628" s="30"/>
      <c r="BL628" s="30"/>
      <c r="BM628" s="30"/>
      <c r="BN628" s="30"/>
      <c r="BO628" s="30"/>
      <c r="BP628" s="30"/>
      <c r="BQ628" s="30"/>
      <c r="BR628" s="30"/>
      <c r="BS628" s="30"/>
      <c r="BT628" s="30"/>
      <c r="BU628" s="30"/>
      <c r="BV628" s="30"/>
      <c r="BW628" s="30"/>
      <c r="BX628" s="30"/>
      <c r="BY628" s="30"/>
      <c r="BZ628" s="30"/>
      <c r="CA628" s="30"/>
      <c r="CB628" s="30"/>
      <c r="CC628" s="30"/>
      <c r="CD628" s="30"/>
      <c r="CE628" s="30"/>
      <c r="CF628" s="30"/>
      <c r="CG628" s="30"/>
      <c r="CH628" s="30"/>
      <c r="CI628" s="30"/>
      <c r="CJ628" s="30"/>
      <c r="CK628" s="30"/>
      <c r="CL628" s="30"/>
      <c r="CM628" s="30"/>
      <c r="CN628" s="30"/>
      <c r="CO628" s="30"/>
      <c r="CP628" s="30"/>
      <c r="CQ628" s="30"/>
      <c r="CR628" s="30"/>
      <c r="CS628" s="30"/>
      <c r="CT628" s="30"/>
      <c r="CU628" s="30"/>
      <c r="CV628" s="30"/>
      <c r="CW628" s="30"/>
      <c r="CX628" s="30"/>
      <c r="CY628" s="30"/>
      <c r="CZ628" s="30"/>
      <c r="DA628" s="30"/>
    </row>
    <row r="629" spans="1:105" ht="14.25" x14ac:dyDescent="0.2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  <c r="AG629" s="30"/>
      <c r="AH629" s="30"/>
      <c r="AI629" s="30"/>
      <c r="AJ629" s="30"/>
      <c r="AK629" s="30"/>
      <c r="AL629" s="30"/>
      <c r="AM629" s="30"/>
      <c r="AN629" s="30"/>
      <c r="AO629" s="30"/>
      <c r="AP629" s="30"/>
      <c r="AQ629" s="30"/>
      <c r="AR629" s="30"/>
      <c r="AS629" s="30"/>
      <c r="AT629" s="30"/>
      <c r="AU629" s="30"/>
      <c r="AV629" s="30"/>
      <c r="AW629" s="30"/>
      <c r="AX629" s="30"/>
      <c r="AY629" s="30"/>
      <c r="AZ629" s="30"/>
      <c r="BA629" s="30"/>
      <c r="BB629" s="30"/>
      <c r="BC629" s="30"/>
      <c r="BD629" s="30"/>
      <c r="BE629" s="30"/>
      <c r="BF629" s="30"/>
      <c r="BG629" s="30"/>
      <c r="BH629" s="30"/>
      <c r="BI629" s="30"/>
      <c r="BJ629" s="30"/>
      <c r="BK629" s="30"/>
      <c r="BL629" s="30"/>
      <c r="BM629" s="30"/>
      <c r="BN629" s="30"/>
      <c r="BO629" s="30"/>
      <c r="BP629" s="30"/>
      <c r="BQ629" s="30"/>
      <c r="BR629" s="30"/>
      <c r="BS629" s="30"/>
      <c r="BT629" s="30"/>
      <c r="BU629" s="30"/>
      <c r="BV629" s="30"/>
      <c r="BW629" s="30"/>
      <c r="BX629" s="30"/>
      <c r="BY629" s="30"/>
      <c r="BZ629" s="30"/>
      <c r="CA629" s="30"/>
      <c r="CB629" s="30"/>
      <c r="CC629" s="30"/>
      <c r="CD629" s="30"/>
      <c r="CE629" s="30"/>
      <c r="CF629" s="30"/>
      <c r="CG629" s="30"/>
      <c r="CH629" s="30"/>
      <c r="CI629" s="30"/>
      <c r="CJ629" s="30"/>
      <c r="CK629" s="30"/>
      <c r="CL629" s="30"/>
      <c r="CM629" s="30"/>
      <c r="CN629" s="30"/>
      <c r="CO629" s="30"/>
      <c r="CP629" s="30"/>
      <c r="CQ629" s="30"/>
      <c r="CR629" s="30"/>
      <c r="CS629" s="30"/>
      <c r="CT629" s="30"/>
      <c r="CU629" s="30"/>
      <c r="CV629" s="30"/>
      <c r="CW629" s="30"/>
      <c r="CX629" s="30"/>
      <c r="CY629" s="30"/>
      <c r="CZ629" s="30"/>
      <c r="DA629" s="30"/>
    </row>
    <row r="630" spans="1:105" ht="14.25" x14ac:dyDescent="0.2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  <c r="AH630" s="30"/>
      <c r="AI630" s="30"/>
      <c r="AJ630" s="30"/>
      <c r="AK630" s="30"/>
      <c r="AL630" s="30"/>
      <c r="AM630" s="30"/>
      <c r="AN630" s="30"/>
      <c r="AO630" s="30"/>
      <c r="AP630" s="30"/>
      <c r="AQ630" s="30"/>
      <c r="AR630" s="30"/>
      <c r="AS630" s="30"/>
      <c r="AT630" s="30"/>
      <c r="AU630" s="30"/>
      <c r="AV630" s="30"/>
      <c r="AW630" s="30"/>
      <c r="AX630" s="30"/>
      <c r="AY630" s="30"/>
      <c r="AZ630" s="30"/>
      <c r="BA630" s="30"/>
      <c r="BB630" s="30"/>
      <c r="BC630" s="30"/>
      <c r="BD630" s="30"/>
      <c r="BE630" s="30"/>
      <c r="BF630" s="30"/>
      <c r="BG630" s="30"/>
      <c r="BH630" s="30"/>
      <c r="BI630" s="30"/>
      <c r="BJ630" s="30"/>
      <c r="BK630" s="30"/>
      <c r="BL630" s="30"/>
      <c r="BM630" s="30"/>
      <c r="BN630" s="30"/>
      <c r="BO630" s="30"/>
      <c r="BP630" s="30"/>
      <c r="BQ630" s="30"/>
      <c r="BR630" s="30"/>
      <c r="BS630" s="30"/>
      <c r="BT630" s="30"/>
      <c r="BU630" s="30"/>
      <c r="BV630" s="30"/>
      <c r="BW630" s="30"/>
      <c r="BX630" s="30"/>
      <c r="BY630" s="30"/>
      <c r="BZ630" s="30"/>
      <c r="CA630" s="30"/>
      <c r="CB630" s="30"/>
      <c r="CC630" s="30"/>
      <c r="CD630" s="30"/>
      <c r="CE630" s="30"/>
      <c r="CF630" s="30"/>
      <c r="CG630" s="30"/>
      <c r="CH630" s="30"/>
      <c r="CI630" s="30"/>
      <c r="CJ630" s="30"/>
      <c r="CK630" s="30"/>
      <c r="CL630" s="30"/>
      <c r="CM630" s="30"/>
      <c r="CN630" s="30"/>
      <c r="CO630" s="30"/>
      <c r="CP630" s="30"/>
      <c r="CQ630" s="30"/>
      <c r="CR630" s="30"/>
      <c r="CS630" s="30"/>
      <c r="CT630" s="30"/>
      <c r="CU630" s="30"/>
      <c r="CV630" s="30"/>
      <c r="CW630" s="30"/>
      <c r="CX630" s="30"/>
      <c r="CY630" s="30"/>
      <c r="CZ630" s="30"/>
      <c r="DA630" s="30"/>
    </row>
    <row r="631" spans="1:105" ht="14.25" x14ac:dyDescent="0.2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  <c r="AG631" s="30"/>
      <c r="AH631" s="30"/>
      <c r="AI631" s="30"/>
      <c r="AJ631" s="30"/>
      <c r="AK631" s="30"/>
      <c r="AL631" s="30"/>
      <c r="AM631" s="30"/>
      <c r="AN631" s="30"/>
      <c r="AO631" s="30"/>
      <c r="AP631" s="30"/>
      <c r="AQ631" s="30"/>
      <c r="AR631" s="30"/>
      <c r="AS631" s="30"/>
      <c r="AT631" s="30"/>
      <c r="AU631" s="30"/>
      <c r="AV631" s="30"/>
      <c r="AW631" s="30"/>
      <c r="AX631" s="30"/>
      <c r="AY631" s="30"/>
      <c r="AZ631" s="30"/>
      <c r="BA631" s="30"/>
      <c r="BB631" s="30"/>
      <c r="BC631" s="30"/>
      <c r="BD631" s="30"/>
      <c r="BE631" s="30"/>
      <c r="BF631" s="30"/>
      <c r="BG631" s="30"/>
      <c r="BH631" s="30"/>
      <c r="BI631" s="30"/>
      <c r="BJ631" s="30"/>
      <c r="BK631" s="30"/>
      <c r="BL631" s="30"/>
      <c r="BM631" s="30"/>
      <c r="BN631" s="30"/>
      <c r="BO631" s="30"/>
      <c r="BP631" s="30"/>
      <c r="BQ631" s="30"/>
      <c r="BR631" s="30"/>
      <c r="BS631" s="30"/>
      <c r="BT631" s="30"/>
      <c r="BU631" s="30"/>
      <c r="BV631" s="30"/>
      <c r="BW631" s="30"/>
      <c r="BX631" s="30"/>
      <c r="BY631" s="30"/>
      <c r="BZ631" s="30"/>
      <c r="CA631" s="30"/>
      <c r="CB631" s="30"/>
      <c r="CC631" s="30"/>
      <c r="CD631" s="30"/>
      <c r="CE631" s="30"/>
      <c r="CF631" s="30"/>
      <c r="CG631" s="30"/>
      <c r="CH631" s="30"/>
      <c r="CI631" s="30"/>
      <c r="CJ631" s="30"/>
      <c r="CK631" s="30"/>
      <c r="CL631" s="30"/>
      <c r="CM631" s="30"/>
      <c r="CN631" s="30"/>
      <c r="CO631" s="30"/>
      <c r="CP631" s="30"/>
      <c r="CQ631" s="30"/>
      <c r="CR631" s="30"/>
      <c r="CS631" s="30"/>
      <c r="CT631" s="30"/>
      <c r="CU631" s="30"/>
      <c r="CV631" s="30"/>
      <c r="CW631" s="30"/>
      <c r="CX631" s="30"/>
      <c r="CY631" s="30"/>
      <c r="CZ631" s="30"/>
      <c r="DA631" s="30"/>
    </row>
    <row r="632" spans="1:105" ht="14.25" x14ac:dyDescent="0.2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  <c r="AG632" s="30"/>
      <c r="AH632" s="30"/>
      <c r="AI632" s="30"/>
      <c r="AJ632" s="30"/>
      <c r="AK632" s="30"/>
      <c r="AL632" s="30"/>
      <c r="AM632" s="30"/>
      <c r="AN632" s="30"/>
      <c r="AO632" s="30"/>
      <c r="AP632" s="30"/>
      <c r="AQ632" s="30"/>
      <c r="AR632" s="30"/>
      <c r="AS632" s="30"/>
      <c r="AT632" s="30"/>
      <c r="AU632" s="30"/>
      <c r="AV632" s="30"/>
      <c r="AW632" s="30"/>
      <c r="AX632" s="30"/>
      <c r="AY632" s="30"/>
      <c r="AZ632" s="30"/>
      <c r="BA632" s="30"/>
      <c r="BB632" s="30"/>
      <c r="BC632" s="30"/>
      <c r="BD632" s="30"/>
      <c r="BE632" s="30"/>
      <c r="BF632" s="30"/>
      <c r="BG632" s="30"/>
      <c r="BH632" s="30"/>
      <c r="BI632" s="30"/>
      <c r="BJ632" s="30"/>
      <c r="BK632" s="30"/>
      <c r="BL632" s="30"/>
      <c r="BM632" s="30"/>
      <c r="BN632" s="30"/>
      <c r="BO632" s="30"/>
      <c r="BP632" s="30"/>
      <c r="BQ632" s="30"/>
      <c r="BR632" s="30"/>
      <c r="BS632" s="30"/>
      <c r="BT632" s="30"/>
      <c r="BU632" s="30"/>
      <c r="BV632" s="30"/>
      <c r="BW632" s="30"/>
      <c r="BX632" s="30"/>
      <c r="BY632" s="30"/>
      <c r="BZ632" s="30"/>
      <c r="CA632" s="30"/>
      <c r="CB632" s="30"/>
      <c r="CC632" s="30"/>
      <c r="CD632" s="30"/>
      <c r="CE632" s="30"/>
      <c r="CF632" s="30"/>
      <c r="CG632" s="30"/>
      <c r="CH632" s="30"/>
      <c r="CI632" s="30"/>
      <c r="CJ632" s="30"/>
      <c r="CK632" s="30"/>
      <c r="CL632" s="30"/>
      <c r="CM632" s="30"/>
      <c r="CN632" s="30"/>
      <c r="CO632" s="30"/>
      <c r="CP632" s="30"/>
      <c r="CQ632" s="30"/>
      <c r="CR632" s="30"/>
      <c r="CS632" s="30"/>
      <c r="CT632" s="30"/>
      <c r="CU632" s="30"/>
      <c r="CV632" s="30"/>
      <c r="CW632" s="30"/>
      <c r="CX632" s="30"/>
      <c r="CY632" s="30"/>
      <c r="CZ632" s="30"/>
      <c r="DA632" s="30"/>
    </row>
    <row r="633" spans="1:105" ht="14.25" x14ac:dyDescent="0.2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  <c r="AG633" s="30"/>
      <c r="AH633" s="30"/>
      <c r="AI633" s="30"/>
      <c r="AJ633" s="30"/>
      <c r="AK633" s="30"/>
      <c r="AL633" s="30"/>
      <c r="AM633" s="30"/>
      <c r="AN633" s="30"/>
      <c r="AO633" s="30"/>
      <c r="AP633" s="30"/>
      <c r="AQ633" s="30"/>
      <c r="AR633" s="30"/>
      <c r="AS633" s="30"/>
      <c r="AT633" s="30"/>
      <c r="AU633" s="30"/>
      <c r="AV633" s="30"/>
      <c r="AW633" s="30"/>
      <c r="AX633" s="30"/>
      <c r="AY633" s="30"/>
      <c r="AZ633" s="30"/>
      <c r="BA633" s="30"/>
      <c r="BB633" s="30"/>
      <c r="BC633" s="30"/>
      <c r="BD633" s="30"/>
      <c r="BE633" s="30"/>
      <c r="BF633" s="30"/>
      <c r="BG633" s="30"/>
      <c r="BH633" s="30"/>
      <c r="BI633" s="30"/>
      <c r="BJ633" s="30"/>
      <c r="BK633" s="30"/>
      <c r="BL633" s="30"/>
      <c r="BM633" s="30"/>
      <c r="BN633" s="30"/>
      <c r="BO633" s="30"/>
      <c r="BP633" s="30"/>
      <c r="BQ633" s="30"/>
      <c r="BR633" s="30"/>
      <c r="BS633" s="30"/>
      <c r="BT633" s="30"/>
      <c r="BU633" s="30"/>
      <c r="BV633" s="30"/>
      <c r="BW633" s="30"/>
      <c r="BX633" s="30"/>
      <c r="BY633" s="30"/>
      <c r="BZ633" s="30"/>
      <c r="CA633" s="30"/>
      <c r="CB633" s="30"/>
      <c r="CC633" s="30"/>
      <c r="CD633" s="30"/>
      <c r="CE633" s="30"/>
      <c r="CF633" s="30"/>
      <c r="CG633" s="30"/>
      <c r="CH633" s="30"/>
      <c r="CI633" s="30"/>
      <c r="CJ633" s="30"/>
      <c r="CK633" s="30"/>
      <c r="CL633" s="30"/>
      <c r="CM633" s="30"/>
      <c r="CN633" s="30"/>
      <c r="CO633" s="30"/>
      <c r="CP633" s="30"/>
      <c r="CQ633" s="30"/>
      <c r="CR633" s="30"/>
      <c r="CS633" s="30"/>
      <c r="CT633" s="30"/>
      <c r="CU633" s="30"/>
      <c r="CV633" s="30"/>
      <c r="CW633" s="30"/>
      <c r="CX633" s="30"/>
      <c r="CY633" s="30"/>
      <c r="CZ633" s="30"/>
      <c r="DA633" s="30"/>
    </row>
    <row r="634" spans="1:105" ht="14.25" x14ac:dyDescent="0.2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  <c r="AG634" s="30"/>
      <c r="AH634" s="30"/>
      <c r="AI634" s="30"/>
      <c r="AJ634" s="30"/>
      <c r="AK634" s="30"/>
      <c r="AL634" s="30"/>
      <c r="AM634" s="30"/>
      <c r="AN634" s="30"/>
      <c r="AO634" s="30"/>
      <c r="AP634" s="30"/>
      <c r="AQ634" s="30"/>
      <c r="AR634" s="30"/>
      <c r="AS634" s="30"/>
      <c r="AT634" s="30"/>
      <c r="AU634" s="30"/>
      <c r="AV634" s="30"/>
      <c r="AW634" s="30"/>
      <c r="AX634" s="30"/>
      <c r="AY634" s="30"/>
      <c r="AZ634" s="30"/>
      <c r="BA634" s="30"/>
      <c r="BB634" s="30"/>
      <c r="BC634" s="30"/>
      <c r="BD634" s="30"/>
      <c r="BE634" s="30"/>
      <c r="BF634" s="30"/>
      <c r="BG634" s="30"/>
      <c r="BH634" s="30"/>
      <c r="BI634" s="30"/>
      <c r="BJ634" s="30"/>
      <c r="BK634" s="30"/>
      <c r="BL634" s="30"/>
      <c r="BM634" s="30"/>
      <c r="BN634" s="30"/>
      <c r="BO634" s="30"/>
      <c r="BP634" s="30"/>
      <c r="BQ634" s="30"/>
      <c r="BR634" s="30"/>
      <c r="BS634" s="30"/>
      <c r="BT634" s="30"/>
      <c r="BU634" s="30"/>
      <c r="BV634" s="30"/>
      <c r="BW634" s="30"/>
      <c r="BX634" s="30"/>
      <c r="BY634" s="30"/>
      <c r="BZ634" s="30"/>
      <c r="CA634" s="30"/>
      <c r="CB634" s="30"/>
      <c r="CC634" s="30"/>
      <c r="CD634" s="30"/>
      <c r="CE634" s="30"/>
      <c r="CF634" s="30"/>
      <c r="CG634" s="30"/>
      <c r="CH634" s="30"/>
      <c r="CI634" s="30"/>
      <c r="CJ634" s="30"/>
      <c r="CK634" s="30"/>
      <c r="CL634" s="30"/>
      <c r="CM634" s="30"/>
      <c r="CN634" s="30"/>
      <c r="CO634" s="30"/>
      <c r="CP634" s="30"/>
      <c r="CQ634" s="30"/>
      <c r="CR634" s="30"/>
      <c r="CS634" s="30"/>
      <c r="CT634" s="30"/>
      <c r="CU634" s="30"/>
      <c r="CV634" s="30"/>
      <c r="CW634" s="30"/>
      <c r="CX634" s="30"/>
      <c r="CY634" s="30"/>
      <c r="CZ634" s="30"/>
      <c r="DA634" s="30"/>
    </row>
    <row r="635" spans="1:105" ht="14.25" x14ac:dyDescent="0.2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  <c r="AH635" s="30"/>
      <c r="AI635" s="30"/>
      <c r="AJ635" s="30"/>
      <c r="AK635" s="30"/>
      <c r="AL635" s="30"/>
      <c r="AM635" s="30"/>
      <c r="AN635" s="30"/>
      <c r="AO635" s="30"/>
      <c r="AP635" s="30"/>
      <c r="AQ635" s="30"/>
      <c r="AR635" s="30"/>
      <c r="AS635" s="30"/>
      <c r="AT635" s="30"/>
      <c r="AU635" s="30"/>
      <c r="AV635" s="30"/>
      <c r="AW635" s="30"/>
      <c r="AX635" s="30"/>
      <c r="AY635" s="30"/>
      <c r="AZ635" s="30"/>
      <c r="BA635" s="30"/>
      <c r="BB635" s="30"/>
      <c r="BC635" s="30"/>
      <c r="BD635" s="30"/>
      <c r="BE635" s="30"/>
      <c r="BF635" s="30"/>
      <c r="BG635" s="30"/>
      <c r="BH635" s="30"/>
      <c r="BI635" s="30"/>
      <c r="BJ635" s="30"/>
      <c r="BK635" s="30"/>
      <c r="BL635" s="30"/>
      <c r="BM635" s="30"/>
      <c r="BN635" s="30"/>
      <c r="BO635" s="30"/>
      <c r="BP635" s="30"/>
      <c r="BQ635" s="30"/>
      <c r="BR635" s="30"/>
      <c r="BS635" s="30"/>
      <c r="BT635" s="30"/>
      <c r="BU635" s="30"/>
      <c r="BV635" s="30"/>
      <c r="BW635" s="30"/>
      <c r="BX635" s="30"/>
      <c r="BY635" s="30"/>
      <c r="BZ635" s="30"/>
      <c r="CA635" s="30"/>
      <c r="CB635" s="30"/>
      <c r="CC635" s="30"/>
      <c r="CD635" s="30"/>
      <c r="CE635" s="30"/>
      <c r="CF635" s="30"/>
      <c r="CG635" s="30"/>
      <c r="CH635" s="30"/>
      <c r="CI635" s="30"/>
      <c r="CJ635" s="30"/>
      <c r="CK635" s="30"/>
      <c r="CL635" s="30"/>
      <c r="CM635" s="30"/>
      <c r="CN635" s="30"/>
      <c r="CO635" s="30"/>
      <c r="CP635" s="30"/>
      <c r="CQ635" s="30"/>
      <c r="CR635" s="30"/>
      <c r="CS635" s="30"/>
      <c r="CT635" s="30"/>
      <c r="CU635" s="30"/>
      <c r="CV635" s="30"/>
      <c r="CW635" s="30"/>
      <c r="CX635" s="30"/>
      <c r="CY635" s="30"/>
      <c r="CZ635" s="30"/>
      <c r="DA635" s="30"/>
    </row>
    <row r="636" spans="1:105" ht="14.25" x14ac:dyDescent="0.2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  <c r="AH636" s="30"/>
      <c r="AI636" s="30"/>
      <c r="AJ636" s="30"/>
      <c r="AK636" s="30"/>
      <c r="AL636" s="30"/>
      <c r="AM636" s="30"/>
      <c r="AN636" s="30"/>
      <c r="AO636" s="30"/>
      <c r="AP636" s="30"/>
      <c r="AQ636" s="30"/>
      <c r="AR636" s="30"/>
      <c r="AS636" s="30"/>
      <c r="AT636" s="30"/>
      <c r="AU636" s="30"/>
      <c r="AV636" s="30"/>
      <c r="AW636" s="30"/>
      <c r="AX636" s="30"/>
      <c r="AY636" s="30"/>
      <c r="AZ636" s="30"/>
      <c r="BA636" s="30"/>
      <c r="BB636" s="30"/>
      <c r="BC636" s="30"/>
      <c r="BD636" s="30"/>
      <c r="BE636" s="30"/>
      <c r="BF636" s="30"/>
      <c r="BG636" s="30"/>
      <c r="BH636" s="30"/>
      <c r="BI636" s="30"/>
      <c r="BJ636" s="30"/>
      <c r="BK636" s="30"/>
      <c r="BL636" s="30"/>
      <c r="BM636" s="30"/>
      <c r="BN636" s="30"/>
      <c r="BO636" s="30"/>
      <c r="BP636" s="30"/>
      <c r="BQ636" s="30"/>
      <c r="BR636" s="30"/>
      <c r="BS636" s="30"/>
      <c r="BT636" s="30"/>
      <c r="BU636" s="30"/>
      <c r="BV636" s="30"/>
      <c r="BW636" s="30"/>
      <c r="BX636" s="30"/>
      <c r="BY636" s="30"/>
      <c r="BZ636" s="30"/>
      <c r="CA636" s="30"/>
      <c r="CB636" s="30"/>
      <c r="CC636" s="30"/>
      <c r="CD636" s="30"/>
      <c r="CE636" s="30"/>
      <c r="CF636" s="30"/>
      <c r="CG636" s="30"/>
      <c r="CH636" s="30"/>
      <c r="CI636" s="30"/>
      <c r="CJ636" s="30"/>
      <c r="CK636" s="30"/>
      <c r="CL636" s="30"/>
      <c r="CM636" s="30"/>
      <c r="CN636" s="30"/>
      <c r="CO636" s="30"/>
      <c r="CP636" s="30"/>
      <c r="CQ636" s="30"/>
      <c r="CR636" s="30"/>
      <c r="CS636" s="30"/>
      <c r="CT636" s="30"/>
      <c r="CU636" s="30"/>
      <c r="CV636" s="30"/>
      <c r="CW636" s="30"/>
      <c r="CX636" s="30"/>
      <c r="CY636" s="30"/>
      <c r="CZ636" s="30"/>
      <c r="DA636" s="30"/>
    </row>
    <row r="637" spans="1:105" ht="14.25" x14ac:dyDescent="0.2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  <c r="AG637" s="30"/>
      <c r="AH637" s="30"/>
      <c r="AI637" s="30"/>
      <c r="AJ637" s="30"/>
      <c r="AK637" s="30"/>
      <c r="AL637" s="30"/>
      <c r="AM637" s="30"/>
      <c r="AN637" s="30"/>
      <c r="AO637" s="30"/>
      <c r="AP637" s="30"/>
      <c r="AQ637" s="30"/>
      <c r="AR637" s="30"/>
      <c r="AS637" s="30"/>
      <c r="AT637" s="30"/>
      <c r="AU637" s="30"/>
      <c r="AV637" s="30"/>
      <c r="AW637" s="30"/>
      <c r="AX637" s="30"/>
      <c r="AY637" s="30"/>
      <c r="AZ637" s="30"/>
      <c r="BA637" s="30"/>
      <c r="BB637" s="30"/>
      <c r="BC637" s="30"/>
      <c r="BD637" s="30"/>
      <c r="BE637" s="30"/>
      <c r="BF637" s="30"/>
      <c r="BG637" s="30"/>
      <c r="BH637" s="30"/>
      <c r="BI637" s="30"/>
      <c r="BJ637" s="30"/>
      <c r="BK637" s="30"/>
      <c r="BL637" s="30"/>
      <c r="BM637" s="30"/>
      <c r="BN637" s="30"/>
      <c r="BO637" s="30"/>
      <c r="BP637" s="30"/>
      <c r="BQ637" s="30"/>
      <c r="BR637" s="30"/>
      <c r="BS637" s="30"/>
      <c r="BT637" s="30"/>
      <c r="BU637" s="30"/>
      <c r="BV637" s="30"/>
      <c r="BW637" s="30"/>
      <c r="BX637" s="30"/>
      <c r="BY637" s="30"/>
      <c r="BZ637" s="30"/>
      <c r="CA637" s="30"/>
      <c r="CB637" s="30"/>
      <c r="CC637" s="30"/>
      <c r="CD637" s="30"/>
      <c r="CE637" s="30"/>
      <c r="CF637" s="30"/>
      <c r="CG637" s="30"/>
      <c r="CH637" s="30"/>
      <c r="CI637" s="30"/>
      <c r="CJ637" s="30"/>
      <c r="CK637" s="30"/>
      <c r="CL637" s="30"/>
      <c r="CM637" s="30"/>
      <c r="CN637" s="30"/>
      <c r="CO637" s="30"/>
      <c r="CP637" s="30"/>
      <c r="CQ637" s="30"/>
      <c r="CR637" s="30"/>
      <c r="CS637" s="30"/>
      <c r="CT637" s="30"/>
      <c r="CU637" s="30"/>
      <c r="CV637" s="30"/>
      <c r="CW637" s="30"/>
      <c r="CX637" s="30"/>
      <c r="CY637" s="30"/>
      <c r="CZ637" s="30"/>
      <c r="DA637" s="30"/>
    </row>
    <row r="638" spans="1:105" ht="14.25" x14ac:dyDescent="0.2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  <c r="AH638" s="30"/>
      <c r="AI638" s="30"/>
      <c r="AJ638" s="30"/>
      <c r="AK638" s="30"/>
      <c r="AL638" s="30"/>
      <c r="AM638" s="30"/>
      <c r="AN638" s="30"/>
      <c r="AO638" s="30"/>
      <c r="AP638" s="30"/>
      <c r="AQ638" s="30"/>
      <c r="AR638" s="30"/>
      <c r="AS638" s="30"/>
      <c r="AT638" s="30"/>
      <c r="AU638" s="30"/>
      <c r="AV638" s="30"/>
      <c r="AW638" s="30"/>
      <c r="AX638" s="30"/>
      <c r="AY638" s="30"/>
      <c r="AZ638" s="30"/>
      <c r="BA638" s="30"/>
      <c r="BB638" s="30"/>
      <c r="BC638" s="30"/>
      <c r="BD638" s="30"/>
      <c r="BE638" s="30"/>
      <c r="BF638" s="30"/>
      <c r="BG638" s="30"/>
      <c r="BH638" s="30"/>
      <c r="BI638" s="30"/>
      <c r="BJ638" s="30"/>
      <c r="BK638" s="30"/>
      <c r="BL638" s="30"/>
      <c r="BM638" s="30"/>
      <c r="BN638" s="30"/>
      <c r="BO638" s="30"/>
      <c r="BP638" s="30"/>
      <c r="BQ638" s="30"/>
      <c r="BR638" s="30"/>
      <c r="BS638" s="30"/>
      <c r="BT638" s="30"/>
      <c r="BU638" s="30"/>
      <c r="BV638" s="30"/>
      <c r="BW638" s="30"/>
      <c r="BX638" s="30"/>
      <c r="BY638" s="30"/>
      <c r="BZ638" s="30"/>
      <c r="CA638" s="30"/>
      <c r="CB638" s="30"/>
      <c r="CC638" s="30"/>
      <c r="CD638" s="30"/>
      <c r="CE638" s="30"/>
      <c r="CF638" s="30"/>
      <c r="CG638" s="30"/>
      <c r="CH638" s="30"/>
      <c r="CI638" s="30"/>
      <c r="CJ638" s="30"/>
      <c r="CK638" s="30"/>
      <c r="CL638" s="30"/>
      <c r="CM638" s="30"/>
      <c r="CN638" s="30"/>
      <c r="CO638" s="30"/>
      <c r="CP638" s="30"/>
      <c r="CQ638" s="30"/>
      <c r="CR638" s="30"/>
      <c r="CS638" s="30"/>
      <c r="CT638" s="30"/>
      <c r="CU638" s="30"/>
      <c r="CV638" s="30"/>
      <c r="CW638" s="30"/>
      <c r="CX638" s="30"/>
      <c r="CY638" s="30"/>
      <c r="CZ638" s="30"/>
      <c r="DA638" s="30"/>
    </row>
    <row r="639" spans="1:105" ht="14.25" x14ac:dyDescent="0.2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  <c r="AH639" s="30"/>
      <c r="AI639" s="30"/>
      <c r="AJ639" s="30"/>
      <c r="AK639" s="30"/>
      <c r="AL639" s="30"/>
      <c r="AM639" s="30"/>
      <c r="AN639" s="30"/>
      <c r="AO639" s="30"/>
      <c r="AP639" s="30"/>
      <c r="AQ639" s="30"/>
      <c r="AR639" s="30"/>
      <c r="AS639" s="30"/>
      <c r="AT639" s="30"/>
      <c r="AU639" s="30"/>
      <c r="AV639" s="30"/>
      <c r="AW639" s="30"/>
      <c r="AX639" s="30"/>
      <c r="AY639" s="30"/>
      <c r="AZ639" s="30"/>
      <c r="BA639" s="30"/>
      <c r="BB639" s="30"/>
      <c r="BC639" s="30"/>
      <c r="BD639" s="30"/>
      <c r="BE639" s="30"/>
      <c r="BF639" s="30"/>
      <c r="BG639" s="30"/>
      <c r="BH639" s="30"/>
      <c r="BI639" s="30"/>
      <c r="BJ639" s="30"/>
      <c r="BK639" s="30"/>
      <c r="BL639" s="30"/>
      <c r="BM639" s="30"/>
      <c r="BN639" s="30"/>
      <c r="BO639" s="30"/>
      <c r="BP639" s="30"/>
      <c r="BQ639" s="30"/>
      <c r="BR639" s="30"/>
      <c r="BS639" s="30"/>
      <c r="BT639" s="30"/>
      <c r="BU639" s="30"/>
      <c r="BV639" s="30"/>
      <c r="BW639" s="30"/>
      <c r="BX639" s="30"/>
      <c r="BY639" s="30"/>
      <c r="BZ639" s="30"/>
      <c r="CA639" s="30"/>
      <c r="CB639" s="30"/>
      <c r="CC639" s="30"/>
      <c r="CD639" s="30"/>
      <c r="CE639" s="30"/>
      <c r="CF639" s="30"/>
      <c r="CG639" s="30"/>
      <c r="CH639" s="30"/>
      <c r="CI639" s="30"/>
      <c r="CJ639" s="30"/>
      <c r="CK639" s="30"/>
      <c r="CL639" s="30"/>
      <c r="CM639" s="30"/>
      <c r="CN639" s="30"/>
      <c r="CO639" s="30"/>
      <c r="CP639" s="30"/>
      <c r="CQ639" s="30"/>
      <c r="CR639" s="30"/>
      <c r="CS639" s="30"/>
      <c r="CT639" s="30"/>
      <c r="CU639" s="30"/>
      <c r="CV639" s="30"/>
      <c r="CW639" s="30"/>
      <c r="CX639" s="30"/>
      <c r="CY639" s="30"/>
      <c r="CZ639" s="30"/>
      <c r="DA639" s="30"/>
    </row>
    <row r="640" spans="1:105" ht="14.25" x14ac:dyDescent="0.2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  <c r="AG640" s="30"/>
      <c r="AH640" s="30"/>
      <c r="AI640" s="30"/>
      <c r="AJ640" s="30"/>
      <c r="AK640" s="30"/>
      <c r="AL640" s="30"/>
      <c r="AM640" s="30"/>
      <c r="AN640" s="30"/>
      <c r="AO640" s="30"/>
      <c r="AP640" s="30"/>
      <c r="AQ640" s="30"/>
      <c r="AR640" s="30"/>
      <c r="AS640" s="30"/>
      <c r="AT640" s="30"/>
      <c r="AU640" s="30"/>
      <c r="AV640" s="30"/>
      <c r="AW640" s="30"/>
      <c r="AX640" s="30"/>
      <c r="AY640" s="30"/>
      <c r="AZ640" s="30"/>
      <c r="BA640" s="30"/>
      <c r="BB640" s="30"/>
      <c r="BC640" s="30"/>
      <c r="BD640" s="30"/>
      <c r="BE640" s="30"/>
      <c r="BF640" s="30"/>
      <c r="BG640" s="30"/>
      <c r="BH640" s="30"/>
      <c r="BI640" s="30"/>
      <c r="BJ640" s="30"/>
      <c r="BK640" s="30"/>
      <c r="BL640" s="30"/>
      <c r="BM640" s="30"/>
      <c r="BN640" s="30"/>
      <c r="BO640" s="30"/>
      <c r="BP640" s="30"/>
      <c r="BQ640" s="30"/>
      <c r="BR640" s="30"/>
      <c r="BS640" s="30"/>
      <c r="BT640" s="30"/>
      <c r="BU640" s="30"/>
      <c r="BV640" s="30"/>
      <c r="BW640" s="30"/>
      <c r="BX640" s="30"/>
      <c r="BY640" s="30"/>
      <c r="BZ640" s="30"/>
      <c r="CA640" s="30"/>
      <c r="CB640" s="30"/>
      <c r="CC640" s="30"/>
      <c r="CD640" s="30"/>
      <c r="CE640" s="30"/>
      <c r="CF640" s="30"/>
      <c r="CG640" s="30"/>
      <c r="CH640" s="30"/>
      <c r="CI640" s="30"/>
      <c r="CJ640" s="30"/>
      <c r="CK640" s="30"/>
      <c r="CL640" s="30"/>
      <c r="CM640" s="30"/>
      <c r="CN640" s="30"/>
      <c r="CO640" s="30"/>
      <c r="CP640" s="30"/>
      <c r="CQ640" s="30"/>
      <c r="CR640" s="30"/>
      <c r="CS640" s="30"/>
      <c r="CT640" s="30"/>
      <c r="CU640" s="30"/>
      <c r="CV640" s="30"/>
      <c r="CW640" s="30"/>
      <c r="CX640" s="30"/>
      <c r="CY640" s="30"/>
      <c r="CZ640" s="30"/>
      <c r="DA640" s="30"/>
    </row>
    <row r="641" spans="1:105" ht="14.25" x14ac:dyDescent="0.2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  <c r="AH641" s="30"/>
      <c r="AI641" s="30"/>
      <c r="AJ641" s="30"/>
      <c r="AK641" s="30"/>
      <c r="AL641" s="30"/>
      <c r="AM641" s="30"/>
      <c r="AN641" s="30"/>
      <c r="AO641" s="30"/>
      <c r="AP641" s="30"/>
      <c r="AQ641" s="30"/>
      <c r="AR641" s="30"/>
      <c r="AS641" s="30"/>
      <c r="AT641" s="30"/>
      <c r="AU641" s="30"/>
      <c r="AV641" s="30"/>
      <c r="AW641" s="30"/>
      <c r="AX641" s="30"/>
      <c r="AY641" s="30"/>
      <c r="AZ641" s="30"/>
      <c r="BA641" s="30"/>
      <c r="BB641" s="30"/>
      <c r="BC641" s="30"/>
      <c r="BD641" s="30"/>
      <c r="BE641" s="30"/>
      <c r="BF641" s="30"/>
      <c r="BG641" s="30"/>
      <c r="BH641" s="30"/>
      <c r="BI641" s="30"/>
      <c r="BJ641" s="30"/>
      <c r="BK641" s="30"/>
      <c r="BL641" s="30"/>
      <c r="BM641" s="30"/>
      <c r="BN641" s="30"/>
      <c r="BO641" s="30"/>
      <c r="BP641" s="30"/>
      <c r="BQ641" s="30"/>
      <c r="BR641" s="30"/>
      <c r="BS641" s="30"/>
      <c r="BT641" s="30"/>
      <c r="BU641" s="30"/>
      <c r="BV641" s="30"/>
      <c r="BW641" s="30"/>
      <c r="BX641" s="30"/>
      <c r="BY641" s="30"/>
      <c r="BZ641" s="30"/>
      <c r="CA641" s="30"/>
      <c r="CB641" s="30"/>
      <c r="CC641" s="30"/>
      <c r="CD641" s="30"/>
      <c r="CE641" s="30"/>
      <c r="CF641" s="30"/>
      <c r="CG641" s="30"/>
      <c r="CH641" s="30"/>
      <c r="CI641" s="30"/>
      <c r="CJ641" s="30"/>
      <c r="CK641" s="30"/>
      <c r="CL641" s="30"/>
      <c r="CM641" s="30"/>
      <c r="CN641" s="30"/>
      <c r="CO641" s="30"/>
      <c r="CP641" s="30"/>
      <c r="CQ641" s="30"/>
      <c r="CR641" s="30"/>
      <c r="CS641" s="30"/>
      <c r="CT641" s="30"/>
      <c r="CU641" s="30"/>
      <c r="CV641" s="30"/>
      <c r="CW641" s="30"/>
      <c r="CX641" s="30"/>
      <c r="CY641" s="30"/>
      <c r="CZ641" s="30"/>
      <c r="DA641" s="30"/>
    </row>
    <row r="642" spans="1:105" ht="14.25" x14ac:dyDescent="0.2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  <c r="AG642" s="30"/>
      <c r="AH642" s="30"/>
      <c r="AI642" s="30"/>
      <c r="AJ642" s="30"/>
      <c r="AK642" s="30"/>
      <c r="AL642" s="30"/>
      <c r="AM642" s="30"/>
      <c r="AN642" s="30"/>
      <c r="AO642" s="30"/>
      <c r="AP642" s="30"/>
      <c r="AQ642" s="30"/>
      <c r="AR642" s="30"/>
      <c r="AS642" s="30"/>
      <c r="AT642" s="30"/>
      <c r="AU642" s="30"/>
      <c r="AV642" s="30"/>
      <c r="AW642" s="30"/>
      <c r="AX642" s="30"/>
      <c r="AY642" s="30"/>
      <c r="AZ642" s="30"/>
      <c r="BA642" s="30"/>
      <c r="BB642" s="30"/>
      <c r="BC642" s="30"/>
      <c r="BD642" s="30"/>
      <c r="BE642" s="30"/>
      <c r="BF642" s="30"/>
      <c r="BG642" s="30"/>
      <c r="BH642" s="30"/>
      <c r="BI642" s="30"/>
      <c r="BJ642" s="30"/>
      <c r="BK642" s="30"/>
      <c r="BL642" s="30"/>
      <c r="BM642" s="30"/>
      <c r="BN642" s="30"/>
      <c r="BO642" s="30"/>
      <c r="BP642" s="30"/>
      <c r="BQ642" s="30"/>
      <c r="BR642" s="30"/>
      <c r="BS642" s="30"/>
      <c r="BT642" s="30"/>
      <c r="BU642" s="30"/>
      <c r="BV642" s="30"/>
      <c r="BW642" s="30"/>
      <c r="BX642" s="30"/>
      <c r="BY642" s="30"/>
      <c r="BZ642" s="30"/>
      <c r="CA642" s="30"/>
      <c r="CB642" s="30"/>
      <c r="CC642" s="30"/>
      <c r="CD642" s="30"/>
      <c r="CE642" s="30"/>
      <c r="CF642" s="30"/>
      <c r="CG642" s="30"/>
      <c r="CH642" s="30"/>
      <c r="CI642" s="30"/>
      <c r="CJ642" s="30"/>
      <c r="CK642" s="30"/>
      <c r="CL642" s="30"/>
      <c r="CM642" s="30"/>
      <c r="CN642" s="30"/>
      <c r="CO642" s="30"/>
      <c r="CP642" s="30"/>
      <c r="CQ642" s="30"/>
      <c r="CR642" s="30"/>
      <c r="CS642" s="30"/>
      <c r="CT642" s="30"/>
      <c r="CU642" s="30"/>
      <c r="CV642" s="30"/>
      <c r="CW642" s="30"/>
      <c r="CX642" s="30"/>
      <c r="CY642" s="30"/>
      <c r="CZ642" s="30"/>
      <c r="DA642" s="30"/>
    </row>
    <row r="643" spans="1:105" ht="14.25" x14ac:dyDescent="0.2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  <c r="AH643" s="30"/>
      <c r="AI643" s="30"/>
      <c r="AJ643" s="30"/>
      <c r="AK643" s="30"/>
      <c r="AL643" s="30"/>
      <c r="AM643" s="30"/>
      <c r="AN643" s="30"/>
      <c r="AO643" s="30"/>
      <c r="AP643" s="30"/>
      <c r="AQ643" s="30"/>
      <c r="AR643" s="30"/>
      <c r="AS643" s="30"/>
      <c r="AT643" s="30"/>
      <c r="AU643" s="30"/>
      <c r="AV643" s="30"/>
      <c r="AW643" s="30"/>
      <c r="AX643" s="30"/>
      <c r="AY643" s="30"/>
      <c r="AZ643" s="30"/>
      <c r="BA643" s="30"/>
      <c r="BB643" s="30"/>
      <c r="BC643" s="30"/>
      <c r="BD643" s="30"/>
      <c r="BE643" s="30"/>
      <c r="BF643" s="30"/>
      <c r="BG643" s="30"/>
      <c r="BH643" s="30"/>
      <c r="BI643" s="30"/>
      <c r="BJ643" s="30"/>
      <c r="BK643" s="30"/>
      <c r="BL643" s="30"/>
      <c r="BM643" s="30"/>
      <c r="BN643" s="30"/>
      <c r="BO643" s="30"/>
      <c r="BP643" s="30"/>
      <c r="BQ643" s="30"/>
      <c r="BR643" s="30"/>
      <c r="BS643" s="30"/>
      <c r="BT643" s="30"/>
      <c r="BU643" s="30"/>
      <c r="BV643" s="30"/>
      <c r="BW643" s="30"/>
      <c r="BX643" s="30"/>
      <c r="BY643" s="30"/>
      <c r="BZ643" s="30"/>
      <c r="CA643" s="30"/>
      <c r="CB643" s="30"/>
      <c r="CC643" s="30"/>
      <c r="CD643" s="30"/>
      <c r="CE643" s="30"/>
      <c r="CF643" s="30"/>
      <c r="CG643" s="30"/>
      <c r="CH643" s="30"/>
      <c r="CI643" s="30"/>
      <c r="CJ643" s="30"/>
      <c r="CK643" s="30"/>
      <c r="CL643" s="30"/>
      <c r="CM643" s="30"/>
      <c r="CN643" s="30"/>
      <c r="CO643" s="30"/>
      <c r="CP643" s="30"/>
      <c r="CQ643" s="30"/>
      <c r="CR643" s="30"/>
      <c r="CS643" s="30"/>
      <c r="CT643" s="30"/>
      <c r="CU643" s="30"/>
      <c r="CV643" s="30"/>
      <c r="CW643" s="30"/>
      <c r="CX643" s="30"/>
      <c r="CY643" s="30"/>
      <c r="CZ643" s="30"/>
      <c r="DA643" s="30"/>
    </row>
    <row r="644" spans="1:105" ht="14.25" x14ac:dyDescent="0.2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  <c r="AG644" s="30"/>
      <c r="AH644" s="30"/>
      <c r="AI644" s="30"/>
      <c r="AJ644" s="30"/>
      <c r="AK644" s="30"/>
      <c r="AL644" s="30"/>
      <c r="AM644" s="30"/>
      <c r="AN644" s="30"/>
      <c r="AO644" s="30"/>
      <c r="AP644" s="30"/>
      <c r="AQ644" s="30"/>
      <c r="AR644" s="30"/>
      <c r="AS644" s="30"/>
      <c r="AT644" s="30"/>
      <c r="AU644" s="30"/>
      <c r="AV644" s="30"/>
      <c r="AW644" s="30"/>
      <c r="AX644" s="30"/>
      <c r="AY644" s="30"/>
      <c r="AZ644" s="30"/>
      <c r="BA644" s="30"/>
      <c r="BB644" s="30"/>
      <c r="BC644" s="30"/>
      <c r="BD644" s="30"/>
      <c r="BE644" s="30"/>
      <c r="BF644" s="30"/>
      <c r="BG644" s="30"/>
      <c r="BH644" s="30"/>
      <c r="BI644" s="30"/>
      <c r="BJ644" s="30"/>
      <c r="BK644" s="30"/>
      <c r="BL644" s="30"/>
      <c r="BM644" s="30"/>
      <c r="BN644" s="30"/>
      <c r="BO644" s="30"/>
      <c r="BP644" s="30"/>
      <c r="BQ644" s="30"/>
      <c r="BR644" s="30"/>
      <c r="BS644" s="30"/>
      <c r="BT644" s="30"/>
      <c r="BU644" s="30"/>
      <c r="BV644" s="30"/>
      <c r="BW644" s="30"/>
      <c r="BX644" s="30"/>
      <c r="BY644" s="30"/>
      <c r="BZ644" s="30"/>
      <c r="CA644" s="30"/>
      <c r="CB644" s="30"/>
      <c r="CC644" s="30"/>
      <c r="CD644" s="30"/>
      <c r="CE644" s="30"/>
      <c r="CF644" s="30"/>
      <c r="CG644" s="30"/>
      <c r="CH644" s="30"/>
      <c r="CI644" s="30"/>
      <c r="CJ644" s="30"/>
      <c r="CK644" s="30"/>
      <c r="CL644" s="30"/>
      <c r="CM644" s="30"/>
      <c r="CN644" s="30"/>
      <c r="CO644" s="30"/>
      <c r="CP644" s="30"/>
      <c r="CQ644" s="30"/>
      <c r="CR644" s="30"/>
      <c r="CS644" s="30"/>
      <c r="CT644" s="30"/>
      <c r="CU644" s="30"/>
      <c r="CV644" s="30"/>
      <c r="CW644" s="30"/>
      <c r="CX644" s="30"/>
      <c r="CY644" s="30"/>
      <c r="CZ644" s="30"/>
      <c r="DA644" s="30"/>
    </row>
    <row r="645" spans="1:105" ht="14.25" x14ac:dyDescent="0.2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  <c r="AG645" s="30"/>
      <c r="AH645" s="30"/>
      <c r="AI645" s="30"/>
      <c r="AJ645" s="30"/>
      <c r="AK645" s="30"/>
      <c r="AL645" s="30"/>
      <c r="AM645" s="30"/>
      <c r="AN645" s="30"/>
      <c r="AO645" s="30"/>
      <c r="AP645" s="30"/>
      <c r="AQ645" s="30"/>
      <c r="AR645" s="30"/>
      <c r="AS645" s="30"/>
      <c r="AT645" s="30"/>
      <c r="AU645" s="30"/>
      <c r="AV645" s="30"/>
      <c r="AW645" s="30"/>
      <c r="AX645" s="30"/>
      <c r="AY645" s="30"/>
      <c r="AZ645" s="30"/>
      <c r="BA645" s="30"/>
      <c r="BB645" s="30"/>
      <c r="BC645" s="30"/>
      <c r="BD645" s="30"/>
      <c r="BE645" s="30"/>
      <c r="BF645" s="30"/>
      <c r="BG645" s="30"/>
      <c r="BH645" s="30"/>
      <c r="BI645" s="30"/>
      <c r="BJ645" s="30"/>
      <c r="BK645" s="30"/>
      <c r="BL645" s="30"/>
      <c r="BM645" s="30"/>
      <c r="BN645" s="30"/>
      <c r="BO645" s="30"/>
      <c r="BP645" s="30"/>
      <c r="BQ645" s="30"/>
      <c r="BR645" s="30"/>
      <c r="BS645" s="30"/>
      <c r="BT645" s="30"/>
      <c r="BU645" s="30"/>
      <c r="BV645" s="30"/>
      <c r="BW645" s="30"/>
      <c r="BX645" s="30"/>
      <c r="BY645" s="30"/>
      <c r="BZ645" s="30"/>
      <c r="CA645" s="30"/>
      <c r="CB645" s="30"/>
      <c r="CC645" s="30"/>
      <c r="CD645" s="30"/>
      <c r="CE645" s="30"/>
      <c r="CF645" s="30"/>
      <c r="CG645" s="30"/>
      <c r="CH645" s="30"/>
      <c r="CI645" s="30"/>
      <c r="CJ645" s="30"/>
      <c r="CK645" s="30"/>
      <c r="CL645" s="30"/>
      <c r="CM645" s="30"/>
      <c r="CN645" s="30"/>
      <c r="CO645" s="30"/>
      <c r="CP645" s="30"/>
      <c r="CQ645" s="30"/>
      <c r="CR645" s="30"/>
      <c r="CS645" s="30"/>
      <c r="CT645" s="30"/>
      <c r="CU645" s="30"/>
      <c r="CV645" s="30"/>
      <c r="CW645" s="30"/>
      <c r="CX645" s="30"/>
      <c r="CY645" s="30"/>
      <c r="CZ645" s="30"/>
      <c r="DA645" s="30"/>
    </row>
    <row r="646" spans="1:105" ht="14.25" x14ac:dyDescent="0.2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  <c r="AI646" s="30"/>
      <c r="AJ646" s="30"/>
      <c r="AK646" s="30"/>
      <c r="AL646" s="30"/>
      <c r="AM646" s="30"/>
      <c r="AN646" s="30"/>
      <c r="AO646" s="30"/>
      <c r="AP646" s="30"/>
      <c r="AQ646" s="30"/>
      <c r="AR646" s="30"/>
      <c r="AS646" s="30"/>
      <c r="AT646" s="30"/>
      <c r="AU646" s="30"/>
      <c r="AV646" s="30"/>
      <c r="AW646" s="30"/>
      <c r="AX646" s="30"/>
      <c r="AY646" s="30"/>
      <c r="AZ646" s="30"/>
      <c r="BA646" s="30"/>
      <c r="BB646" s="30"/>
      <c r="BC646" s="30"/>
      <c r="BD646" s="30"/>
      <c r="BE646" s="30"/>
      <c r="BF646" s="30"/>
      <c r="BG646" s="30"/>
      <c r="BH646" s="30"/>
      <c r="BI646" s="30"/>
      <c r="BJ646" s="30"/>
      <c r="BK646" s="30"/>
      <c r="BL646" s="30"/>
      <c r="BM646" s="30"/>
      <c r="BN646" s="30"/>
      <c r="BO646" s="30"/>
      <c r="BP646" s="30"/>
      <c r="BQ646" s="30"/>
      <c r="BR646" s="30"/>
      <c r="BS646" s="30"/>
      <c r="BT646" s="30"/>
      <c r="BU646" s="30"/>
      <c r="BV646" s="30"/>
      <c r="BW646" s="30"/>
      <c r="BX646" s="30"/>
      <c r="BY646" s="30"/>
      <c r="BZ646" s="30"/>
      <c r="CA646" s="30"/>
      <c r="CB646" s="30"/>
      <c r="CC646" s="30"/>
      <c r="CD646" s="30"/>
      <c r="CE646" s="30"/>
      <c r="CF646" s="30"/>
      <c r="CG646" s="30"/>
      <c r="CH646" s="30"/>
      <c r="CI646" s="30"/>
      <c r="CJ646" s="30"/>
      <c r="CK646" s="30"/>
      <c r="CL646" s="30"/>
      <c r="CM646" s="30"/>
      <c r="CN646" s="30"/>
      <c r="CO646" s="30"/>
      <c r="CP646" s="30"/>
      <c r="CQ646" s="30"/>
      <c r="CR646" s="30"/>
      <c r="CS646" s="30"/>
      <c r="CT646" s="30"/>
      <c r="CU646" s="30"/>
      <c r="CV646" s="30"/>
      <c r="CW646" s="30"/>
      <c r="CX646" s="30"/>
      <c r="CY646" s="30"/>
      <c r="CZ646" s="30"/>
      <c r="DA646" s="30"/>
    </row>
    <row r="647" spans="1:105" ht="14.25" x14ac:dyDescent="0.2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  <c r="AG647" s="30"/>
      <c r="AH647" s="30"/>
      <c r="AI647" s="30"/>
      <c r="AJ647" s="30"/>
      <c r="AK647" s="30"/>
      <c r="AL647" s="30"/>
      <c r="AM647" s="30"/>
      <c r="AN647" s="30"/>
      <c r="AO647" s="30"/>
      <c r="AP647" s="30"/>
      <c r="AQ647" s="30"/>
      <c r="AR647" s="30"/>
      <c r="AS647" s="30"/>
      <c r="AT647" s="30"/>
      <c r="AU647" s="30"/>
      <c r="AV647" s="30"/>
      <c r="AW647" s="30"/>
      <c r="AX647" s="30"/>
      <c r="AY647" s="30"/>
      <c r="AZ647" s="30"/>
      <c r="BA647" s="30"/>
      <c r="BB647" s="30"/>
      <c r="BC647" s="30"/>
      <c r="BD647" s="30"/>
      <c r="BE647" s="30"/>
      <c r="BF647" s="30"/>
      <c r="BG647" s="30"/>
      <c r="BH647" s="30"/>
      <c r="BI647" s="30"/>
      <c r="BJ647" s="30"/>
      <c r="BK647" s="30"/>
      <c r="BL647" s="30"/>
      <c r="BM647" s="30"/>
      <c r="BN647" s="30"/>
      <c r="BO647" s="30"/>
      <c r="BP647" s="30"/>
      <c r="BQ647" s="30"/>
      <c r="BR647" s="30"/>
      <c r="BS647" s="30"/>
      <c r="BT647" s="30"/>
      <c r="BU647" s="30"/>
      <c r="BV647" s="30"/>
      <c r="BW647" s="30"/>
      <c r="BX647" s="30"/>
      <c r="BY647" s="30"/>
      <c r="BZ647" s="30"/>
      <c r="CA647" s="30"/>
      <c r="CB647" s="30"/>
      <c r="CC647" s="30"/>
      <c r="CD647" s="30"/>
      <c r="CE647" s="30"/>
      <c r="CF647" s="30"/>
      <c r="CG647" s="30"/>
      <c r="CH647" s="30"/>
      <c r="CI647" s="30"/>
      <c r="CJ647" s="30"/>
      <c r="CK647" s="30"/>
      <c r="CL647" s="30"/>
      <c r="CM647" s="30"/>
      <c r="CN647" s="30"/>
      <c r="CO647" s="30"/>
      <c r="CP647" s="30"/>
      <c r="CQ647" s="30"/>
      <c r="CR647" s="30"/>
      <c r="CS647" s="30"/>
      <c r="CT647" s="30"/>
      <c r="CU647" s="30"/>
      <c r="CV647" s="30"/>
      <c r="CW647" s="30"/>
      <c r="CX647" s="30"/>
      <c r="CY647" s="30"/>
      <c r="CZ647" s="30"/>
      <c r="DA647" s="30"/>
    </row>
    <row r="648" spans="1:105" ht="14.25" x14ac:dyDescent="0.2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G648" s="30"/>
      <c r="AH648" s="30"/>
      <c r="AI648" s="30"/>
      <c r="AJ648" s="30"/>
      <c r="AK648" s="30"/>
      <c r="AL648" s="30"/>
      <c r="AM648" s="30"/>
      <c r="AN648" s="30"/>
      <c r="AO648" s="30"/>
      <c r="AP648" s="30"/>
      <c r="AQ648" s="30"/>
      <c r="AR648" s="30"/>
      <c r="AS648" s="30"/>
      <c r="AT648" s="30"/>
      <c r="AU648" s="30"/>
      <c r="AV648" s="30"/>
      <c r="AW648" s="30"/>
      <c r="AX648" s="30"/>
      <c r="AY648" s="30"/>
      <c r="AZ648" s="30"/>
      <c r="BA648" s="30"/>
      <c r="BB648" s="30"/>
      <c r="BC648" s="30"/>
      <c r="BD648" s="30"/>
      <c r="BE648" s="30"/>
      <c r="BF648" s="30"/>
      <c r="BG648" s="30"/>
      <c r="BH648" s="30"/>
      <c r="BI648" s="30"/>
      <c r="BJ648" s="30"/>
      <c r="BK648" s="30"/>
      <c r="BL648" s="30"/>
      <c r="BM648" s="30"/>
      <c r="BN648" s="30"/>
      <c r="BO648" s="30"/>
      <c r="BP648" s="30"/>
      <c r="BQ648" s="30"/>
      <c r="BR648" s="30"/>
      <c r="BS648" s="30"/>
      <c r="BT648" s="30"/>
      <c r="BU648" s="30"/>
      <c r="BV648" s="30"/>
      <c r="BW648" s="30"/>
      <c r="BX648" s="30"/>
      <c r="BY648" s="30"/>
      <c r="BZ648" s="30"/>
      <c r="CA648" s="30"/>
      <c r="CB648" s="30"/>
      <c r="CC648" s="30"/>
      <c r="CD648" s="30"/>
      <c r="CE648" s="30"/>
      <c r="CF648" s="30"/>
      <c r="CG648" s="30"/>
      <c r="CH648" s="30"/>
      <c r="CI648" s="30"/>
      <c r="CJ648" s="30"/>
      <c r="CK648" s="30"/>
      <c r="CL648" s="30"/>
      <c r="CM648" s="30"/>
      <c r="CN648" s="30"/>
      <c r="CO648" s="30"/>
      <c r="CP648" s="30"/>
      <c r="CQ648" s="30"/>
      <c r="CR648" s="30"/>
      <c r="CS648" s="30"/>
      <c r="CT648" s="30"/>
      <c r="CU648" s="30"/>
      <c r="CV648" s="30"/>
      <c r="CW648" s="30"/>
      <c r="CX648" s="30"/>
      <c r="CY648" s="30"/>
      <c r="CZ648" s="30"/>
      <c r="DA648" s="30"/>
    </row>
    <row r="649" spans="1:105" ht="14.25" x14ac:dyDescent="0.2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  <c r="AG649" s="30"/>
      <c r="AH649" s="30"/>
      <c r="AI649" s="30"/>
      <c r="AJ649" s="30"/>
      <c r="AK649" s="30"/>
      <c r="AL649" s="30"/>
      <c r="AM649" s="30"/>
      <c r="AN649" s="30"/>
      <c r="AO649" s="30"/>
      <c r="AP649" s="30"/>
      <c r="AQ649" s="30"/>
      <c r="AR649" s="30"/>
      <c r="AS649" s="30"/>
      <c r="AT649" s="30"/>
      <c r="AU649" s="30"/>
      <c r="AV649" s="30"/>
      <c r="AW649" s="30"/>
      <c r="AX649" s="30"/>
      <c r="AY649" s="30"/>
      <c r="AZ649" s="30"/>
      <c r="BA649" s="30"/>
      <c r="BB649" s="30"/>
      <c r="BC649" s="30"/>
      <c r="BD649" s="30"/>
      <c r="BE649" s="30"/>
      <c r="BF649" s="30"/>
      <c r="BG649" s="30"/>
      <c r="BH649" s="30"/>
      <c r="BI649" s="30"/>
      <c r="BJ649" s="30"/>
      <c r="BK649" s="30"/>
      <c r="BL649" s="30"/>
      <c r="BM649" s="30"/>
      <c r="BN649" s="30"/>
      <c r="BO649" s="30"/>
      <c r="BP649" s="30"/>
      <c r="BQ649" s="30"/>
      <c r="BR649" s="30"/>
      <c r="BS649" s="30"/>
      <c r="BT649" s="30"/>
      <c r="BU649" s="30"/>
      <c r="BV649" s="30"/>
      <c r="BW649" s="30"/>
      <c r="BX649" s="30"/>
      <c r="BY649" s="30"/>
      <c r="BZ649" s="30"/>
      <c r="CA649" s="30"/>
      <c r="CB649" s="30"/>
      <c r="CC649" s="30"/>
      <c r="CD649" s="30"/>
      <c r="CE649" s="30"/>
      <c r="CF649" s="30"/>
      <c r="CG649" s="30"/>
      <c r="CH649" s="30"/>
      <c r="CI649" s="30"/>
      <c r="CJ649" s="30"/>
      <c r="CK649" s="30"/>
      <c r="CL649" s="30"/>
      <c r="CM649" s="30"/>
      <c r="CN649" s="30"/>
      <c r="CO649" s="30"/>
      <c r="CP649" s="30"/>
      <c r="CQ649" s="30"/>
      <c r="CR649" s="30"/>
      <c r="CS649" s="30"/>
      <c r="CT649" s="30"/>
      <c r="CU649" s="30"/>
      <c r="CV649" s="30"/>
      <c r="CW649" s="30"/>
      <c r="CX649" s="30"/>
      <c r="CY649" s="30"/>
      <c r="CZ649" s="30"/>
      <c r="DA649" s="30"/>
    </row>
    <row r="650" spans="1:105" ht="14.25" x14ac:dyDescent="0.2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  <c r="AI650" s="30"/>
      <c r="AJ650" s="30"/>
      <c r="AK650" s="30"/>
      <c r="AL650" s="30"/>
      <c r="AM650" s="30"/>
      <c r="AN650" s="30"/>
      <c r="AO650" s="30"/>
      <c r="AP650" s="30"/>
      <c r="AQ650" s="30"/>
      <c r="AR650" s="30"/>
      <c r="AS650" s="30"/>
      <c r="AT650" s="30"/>
      <c r="AU650" s="30"/>
      <c r="AV650" s="30"/>
      <c r="AW650" s="30"/>
      <c r="AX650" s="30"/>
      <c r="AY650" s="30"/>
      <c r="AZ650" s="30"/>
      <c r="BA650" s="30"/>
      <c r="BB650" s="30"/>
      <c r="BC650" s="30"/>
      <c r="BD650" s="30"/>
      <c r="BE650" s="30"/>
      <c r="BF650" s="30"/>
      <c r="BG650" s="30"/>
      <c r="BH650" s="30"/>
      <c r="BI650" s="30"/>
      <c r="BJ650" s="30"/>
      <c r="BK650" s="30"/>
      <c r="BL650" s="30"/>
      <c r="BM650" s="30"/>
      <c r="BN650" s="30"/>
      <c r="BO650" s="30"/>
      <c r="BP650" s="30"/>
      <c r="BQ650" s="30"/>
      <c r="BR650" s="30"/>
      <c r="BS650" s="30"/>
      <c r="BT650" s="30"/>
      <c r="BU650" s="30"/>
      <c r="BV650" s="30"/>
      <c r="BW650" s="30"/>
      <c r="BX650" s="30"/>
      <c r="BY650" s="30"/>
      <c r="BZ650" s="30"/>
      <c r="CA650" s="30"/>
      <c r="CB650" s="30"/>
      <c r="CC650" s="30"/>
      <c r="CD650" s="30"/>
      <c r="CE650" s="30"/>
      <c r="CF650" s="30"/>
      <c r="CG650" s="30"/>
      <c r="CH650" s="30"/>
      <c r="CI650" s="30"/>
      <c r="CJ650" s="30"/>
      <c r="CK650" s="30"/>
      <c r="CL650" s="30"/>
      <c r="CM650" s="30"/>
      <c r="CN650" s="30"/>
      <c r="CO650" s="30"/>
      <c r="CP650" s="30"/>
      <c r="CQ650" s="30"/>
      <c r="CR650" s="30"/>
      <c r="CS650" s="30"/>
      <c r="CT650" s="30"/>
      <c r="CU650" s="30"/>
      <c r="CV650" s="30"/>
      <c r="CW650" s="30"/>
      <c r="CX650" s="30"/>
      <c r="CY650" s="30"/>
      <c r="CZ650" s="30"/>
      <c r="DA650" s="30"/>
    </row>
    <row r="651" spans="1:105" ht="14.25" x14ac:dyDescent="0.2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30"/>
      <c r="AI651" s="30"/>
      <c r="AJ651" s="30"/>
      <c r="AK651" s="30"/>
      <c r="AL651" s="30"/>
      <c r="AM651" s="30"/>
      <c r="AN651" s="30"/>
      <c r="AO651" s="30"/>
      <c r="AP651" s="30"/>
      <c r="AQ651" s="30"/>
      <c r="AR651" s="30"/>
      <c r="AS651" s="30"/>
      <c r="AT651" s="30"/>
      <c r="AU651" s="30"/>
      <c r="AV651" s="30"/>
      <c r="AW651" s="30"/>
      <c r="AX651" s="30"/>
      <c r="AY651" s="30"/>
      <c r="AZ651" s="30"/>
      <c r="BA651" s="30"/>
      <c r="BB651" s="30"/>
      <c r="BC651" s="30"/>
      <c r="BD651" s="30"/>
      <c r="BE651" s="30"/>
      <c r="BF651" s="30"/>
      <c r="BG651" s="30"/>
      <c r="BH651" s="30"/>
      <c r="BI651" s="30"/>
      <c r="BJ651" s="30"/>
      <c r="BK651" s="30"/>
      <c r="BL651" s="30"/>
      <c r="BM651" s="30"/>
      <c r="BN651" s="30"/>
      <c r="BO651" s="30"/>
      <c r="BP651" s="30"/>
      <c r="BQ651" s="30"/>
      <c r="BR651" s="30"/>
      <c r="BS651" s="30"/>
      <c r="BT651" s="30"/>
      <c r="BU651" s="30"/>
      <c r="BV651" s="30"/>
      <c r="BW651" s="30"/>
      <c r="BX651" s="30"/>
      <c r="BY651" s="30"/>
      <c r="BZ651" s="30"/>
      <c r="CA651" s="30"/>
      <c r="CB651" s="30"/>
      <c r="CC651" s="30"/>
      <c r="CD651" s="30"/>
      <c r="CE651" s="30"/>
      <c r="CF651" s="30"/>
      <c r="CG651" s="30"/>
      <c r="CH651" s="30"/>
      <c r="CI651" s="30"/>
      <c r="CJ651" s="30"/>
      <c r="CK651" s="30"/>
      <c r="CL651" s="30"/>
      <c r="CM651" s="30"/>
      <c r="CN651" s="30"/>
      <c r="CO651" s="30"/>
      <c r="CP651" s="30"/>
      <c r="CQ651" s="30"/>
      <c r="CR651" s="30"/>
      <c r="CS651" s="30"/>
      <c r="CT651" s="30"/>
      <c r="CU651" s="30"/>
      <c r="CV651" s="30"/>
      <c r="CW651" s="30"/>
      <c r="CX651" s="30"/>
      <c r="CY651" s="30"/>
      <c r="CZ651" s="30"/>
      <c r="DA651" s="30"/>
    </row>
    <row r="652" spans="1:105" ht="14.25" x14ac:dyDescent="0.2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  <c r="AG652" s="30"/>
      <c r="AH652" s="30"/>
      <c r="AI652" s="30"/>
      <c r="AJ652" s="30"/>
      <c r="AK652" s="30"/>
      <c r="AL652" s="30"/>
      <c r="AM652" s="30"/>
      <c r="AN652" s="30"/>
      <c r="AO652" s="30"/>
      <c r="AP652" s="30"/>
      <c r="AQ652" s="30"/>
      <c r="AR652" s="30"/>
      <c r="AS652" s="30"/>
      <c r="AT652" s="30"/>
      <c r="AU652" s="30"/>
      <c r="AV652" s="30"/>
      <c r="AW652" s="30"/>
      <c r="AX652" s="30"/>
      <c r="AY652" s="30"/>
      <c r="AZ652" s="30"/>
      <c r="BA652" s="30"/>
      <c r="BB652" s="30"/>
      <c r="BC652" s="30"/>
      <c r="BD652" s="30"/>
      <c r="BE652" s="30"/>
      <c r="BF652" s="30"/>
      <c r="BG652" s="30"/>
      <c r="BH652" s="30"/>
      <c r="BI652" s="30"/>
      <c r="BJ652" s="30"/>
      <c r="BK652" s="30"/>
      <c r="BL652" s="30"/>
      <c r="BM652" s="30"/>
      <c r="BN652" s="30"/>
      <c r="BO652" s="30"/>
      <c r="BP652" s="30"/>
      <c r="BQ652" s="30"/>
      <c r="BR652" s="30"/>
      <c r="BS652" s="30"/>
      <c r="BT652" s="30"/>
      <c r="BU652" s="30"/>
      <c r="BV652" s="30"/>
      <c r="BW652" s="30"/>
      <c r="BX652" s="30"/>
      <c r="BY652" s="30"/>
      <c r="BZ652" s="30"/>
      <c r="CA652" s="30"/>
      <c r="CB652" s="30"/>
      <c r="CC652" s="30"/>
      <c r="CD652" s="30"/>
      <c r="CE652" s="30"/>
      <c r="CF652" s="30"/>
      <c r="CG652" s="30"/>
      <c r="CH652" s="30"/>
      <c r="CI652" s="30"/>
      <c r="CJ652" s="30"/>
      <c r="CK652" s="30"/>
      <c r="CL652" s="30"/>
      <c r="CM652" s="30"/>
      <c r="CN652" s="30"/>
      <c r="CO652" s="30"/>
      <c r="CP652" s="30"/>
      <c r="CQ652" s="30"/>
      <c r="CR652" s="30"/>
      <c r="CS652" s="30"/>
      <c r="CT652" s="30"/>
      <c r="CU652" s="30"/>
      <c r="CV652" s="30"/>
      <c r="CW652" s="30"/>
      <c r="CX652" s="30"/>
      <c r="CY652" s="30"/>
      <c r="CZ652" s="30"/>
      <c r="DA652" s="30"/>
    </row>
    <row r="653" spans="1:105" ht="14.25" x14ac:dyDescent="0.2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  <c r="AI653" s="30"/>
      <c r="AJ653" s="30"/>
      <c r="AK653" s="30"/>
      <c r="AL653" s="30"/>
      <c r="AM653" s="30"/>
      <c r="AN653" s="30"/>
      <c r="AO653" s="30"/>
      <c r="AP653" s="30"/>
      <c r="AQ653" s="30"/>
      <c r="AR653" s="30"/>
      <c r="AS653" s="30"/>
      <c r="AT653" s="30"/>
      <c r="AU653" s="30"/>
      <c r="AV653" s="30"/>
      <c r="AW653" s="30"/>
      <c r="AX653" s="30"/>
      <c r="AY653" s="30"/>
      <c r="AZ653" s="30"/>
      <c r="BA653" s="30"/>
      <c r="BB653" s="30"/>
      <c r="BC653" s="30"/>
      <c r="BD653" s="30"/>
      <c r="BE653" s="30"/>
      <c r="BF653" s="30"/>
      <c r="BG653" s="30"/>
      <c r="BH653" s="30"/>
      <c r="BI653" s="30"/>
      <c r="BJ653" s="30"/>
      <c r="BK653" s="30"/>
      <c r="BL653" s="30"/>
      <c r="BM653" s="30"/>
      <c r="BN653" s="30"/>
      <c r="BO653" s="30"/>
      <c r="BP653" s="30"/>
      <c r="BQ653" s="30"/>
      <c r="BR653" s="30"/>
      <c r="BS653" s="30"/>
      <c r="BT653" s="30"/>
      <c r="BU653" s="30"/>
      <c r="BV653" s="30"/>
      <c r="BW653" s="30"/>
      <c r="BX653" s="30"/>
      <c r="BY653" s="30"/>
      <c r="BZ653" s="30"/>
      <c r="CA653" s="30"/>
      <c r="CB653" s="30"/>
      <c r="CC653" s="30"/>
      <c r="CD653" s="30"/>
      <c r="CE653" s="30"/>
      <c r="CF653" s="30"/>
      <c r="CG653" s="30"/>
      <c r="CH653" s="30"/>
      <c r="CI653" s="30"/>
      <c r="CJ653" s="30"/>
      <c r="CK653" s="30"/>
      <c r="CL653" s="30"/>
      <c r="CM653" s="30"/>
      <c r="CN653" s="30"/>
      <c r="CO653" s="30"/>
      <c r="CP653" s="30"/>
      <c r="CQ653" s="30"/>
      <c r="CR653" s="30"/>
      <c r="CS653" s="30"/>
      <c r="CT653" s="30"/>
      <c r="CU653" s="30"/>
      <c r="CV653" s="30"/>
      <c r="CW653" s="30"/>
      <c r="CX653" s="30"/>
      <c r="CY653" s="30"/>
      <c r="CZ653" s="30"/>
      <c r="DA653" s="30"/>
    </row>
    <row r="654" spans="1:105" ht="14.25" x14ac:dyDescent="0.2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  <c r="AH654" s="30"/>
      <c r="AI654" s="30"/>
      <c r="AJ654" s="30"/>
      <c r="AK654" s="30"/>
      <c r="AL654" s="30"/>
      <c r="AM654" s="30"/>
      <c r="AN654" s="30"/>
      <c r="AO654" s="30"/>
      <c r="AP654" s="30"/>
      <c r="AQ654" s="30"/>
      <c r="AR654" s="30"/>
      <c r="AS654" s="30"/>
      <c r="AT654" s="30"/>
      <c r="AU654" s="30"/>
      <c r="AV654" s="30"/>
      <c r="AW654" s="30"/>
      <c r="AX654" s="30"/>
      <c r="AY654" s="30"/>
      <c r="AZ654" s="30"/>
      <c r="BA654" s="30"/>
      <c r="BB654" s="30"/>
      <c r="BC654" s="30"/>
      <c r="BD654" s="30"/>
      <c r="BE654" s="30"/>
      <c r="BF654" s="30"/>
      <c r="BG654" s="30"/>
      <c r="BH654" s="30"/>
      <c r="BI654" s="30"/>
      <c r="BJ654" s="30"/>
      <c r="BK654" s="30"/>
      <c r="BL654" s="30"/>
      <c r="BM654" s="30"/>
      <c r="BN654" s="30"/>
      <c r="BO654" s="30"/>
      <c r="BP654" s="30"/>
      <c r="BQ654" s="30"/>
      <c r="BR654" s="30"/>
      <c r="BS654" s="30"/>
      <c r="BT654" s="30"/>
      <c r="BU654" s="30"/>
      <c r="BV654" s="30"/>
      <c r="BW654" s="30"/>
      <c r="BX654" s="30"/>
      <c r="BY654" s="30"/>
      <c r="BZ654" s="30"/>
      <c r="CA654" s="30"/>
      <c r="CB654" s="30"/>
      <c r="CC654" s="30"/>
      <c r="CD654" s="30"/>
      <c r="CE654" s="30"/>
      <c r="CF654" s="30"/>
      <c r="CG654" s="30"/>
      <c r="CH654" s="30"/>
      <c r="CI654" s="30"/>
      <c r="CJ654" s="30"/>
      <c r="CK654" s="30"/>
      <c r="CL654" s="30"/>
      <c r="CM654" s="30"/>
      <c r="CN654" s="30"/>
      <c r="CO654" s="30"/>
      <c r="CP654" s="30"/>
      <c r="CQ654" s="30"/>
      <c r="CR654" s="30"/>
      <c r="CS654" s="30"/>
      <c r="CT654" s="30"/>
      <c r="CU654" s="30"/>
      <c r="CV654" s="30"/>
      <c r="CW654" s="30"/>
      <c r="CX654" s="30"/>
      <c r="CY654" s="30"/>
      <c r="CZ654" s="30"/>
      <c r="DA654" s="30"/>
    </row>
    <row r="655" spans="1:105" ht="14.25" x14ac:dyDescent="0.2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  <c r="AM655" s="30"/>
      <c r="AN655" s="30"/>
      <c r="AO655" s="30"/>
      <c r="AP655" s="30"/>
      <c r="AQ655" s="30"/>
      <c r="AR655" s="30"/>
      <c r="AS655" s="30"/>
      <c r="AT655" s="30"/>
      <c r="AU655" s="30"/>
      <c r="AV655" s="30"/>
      <c r="AW655" s="30"/>
      <c r="AX655" s="30"/>
      <c r="AY655" s="30"/>
      <c r="AZ655" s="30"/>
      <c r="BA655" s="30"/>
      <c r="BB655" s="30"/>
      <c r="BC655" s="30"/>
      <c r="BD655" s="30"/>
      <c r="BE655" s="30"/>
      <c r="BF655" s="30"/>
      <c r="BG655" s="30"/>
      <c r="BH655" s="30"/>
      <c r="BI655" s="30"/>
      <c r="BJ655" s="30"/>
      <c r="BK655" s="30"/>
      <c r="BL655" s="30"/>
      <c r="BM655" s="30"/>
      <c r="BN655" s="30"/>
      <c r="BO655" s="30"/>
      <c r="BP655" s="30"/>
      <c r="BQ655" s="30"/>
      <c r="BR655" s="30"/>
      <c r="BS655" s="30"/>
      <c r="BT655" s="30"/>
      <c r="BU655" s="30"/>
      <c r="BV655" s="30"/>
      <c r="BW655" s="30"/>
      <c r="BX655" s="30"/>
      <c r="BY655" s="30"/>
      <c r="BZ655" s="30"/>
      <c r="CA655" s="30"/>
      <c r="CB655" s="30"/>
      <c r="CC655" s="30"/>
      <c r="CD655" s="30"/>
      <c r="CE655" s="30"/>
      <c r="CF655" s="30"/>
      <c r="CG655" s="30"/>
      <c r="CH655" s="30"/>
      <c r="CI655" s="30"/>
      <c r="CJ655" s="30"/>
      <c r="CK655" s="30"/>
      <c r="CL655" s="30"/>
      <c r="CM655" s="30"/>
      <c r="CN655" s="30"/>
      <c r="CO655" s="30"/>
      <c r="CP655" s="30"/>
      <c r="CQ655" s="30"/>
      <c r="CR655" s="30"/>
      <c r="CS655" s="30"/>
      <c r="CT655" s="30"/>
      <c r="CU655" s="30"/>
      <c r="CV655" s="30"/>
      <c r="CW655" s="30"/>
      <c r="CX655" s="30"/>
      <c r="CY655" s="30"/>
      <c r="CZ655" s="30"/>
      <c r="DA655" s="30"/>
    </row>
    <row r="656" spans="1:105" ht="14.25" x14ac:dyDescent="0.2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  <c r="AI656" s="30"/>
      <c r="AJ656" s="30"/>
      <c r="AK656" s="30"/>
      <c r="AL656" s="30"/>
      <c r="AM656" s="30"/>
      <c r="AN656" s="30"/>
      <c r="AO656" s="30"/>
      <c r="AP656" s="30"/>
      <c r="AQ656" s="30"/>
      <c r="AR656" s="30"/>
      <c r="AS656" s="30"/>
      <c r="AT656" s="30"/>
      <c r="AU656" s="30"/>
      <c r="AV656" s="30"/>
      <c r="AW656" s="30"/>
      <c r="AX656" s="30"/>
      <c r="AY656" s="30"/>
      <c r="AZ656" s="30"/>
      <c r="BA656" s="30"/>
      <c r="BB656" s="30"/>
      <c r="BC656" s="30"/>
      <c r="BD656" s="30"/>
      <c r="BE656" s="30"/>
      <c r="BF656" s="30"/>
      <c r="BG656" s="30"/>
      <c r="BH656" s="30"/>
      <c r="BI656" s="30"/>
      <c r="BJ656" s="30"/>
      <c r="BK656" s="30"/>
      <c r="BL656" s="30"/>
      <c r="BM656" s="30"/>
      <c r="BN656" s="30"/>
      <c r="BO656" s="30"/>
      <c r="BP656" s="30"/>
      <c r="BQ656" s="30"/>
      <c r="BR656" s="30"/>
      <c r="BS656" s="30"/>
      <c r="BT656" s="30"/>
      <c r="BU656" s="30"/>
      <c r="BV656" s="30"/>
      <c r="BW656" s="30"/>
      <c r="BX656" s="30"/>
      <c r="BY656" s="30"/>
      <c r="BZ656" s="30"/>
      <c r="CA656" s="30"/>
      <c r="CB656" s="30"/>
      <c r="CC656" s="30"/>
      <c r="CD656" s="30"/>
      <c r="CE656" s="30"/>
      <c r="CF656" s="30"/>
      <c r="CG656" s="30"/>
      <c r="CH656" s="30"/>
      <c r="CI656" s="30"/>
      <c r="CJ656" s="30"/>
      <c r="CK656" s="30"/>
      <c r="CL656" s="30"/>
      <c r="CM656" s="30"/>
      <c r="CN656" s="30"/>
      <c r="CO656" s="30"/>
      <c r="CP656" s="30"/>
      <c r="CQ656" s="30"/>
      <c r="CR656" s="30"/>
      <c r="CS656" s="30"/>
      <c r="CT656" s="30"/>
      <c r="CU656" s="30"/>
      <c r="CV656" s="30"/>
      <c r="CW656" s="30"/>
      <c r="CX656" s="30"/>
      <c r="CY656" s="30"/>
      <c r="CZ656" s="30"/>
      <c r="DA656" s="30"/>
    </row>
    <row r="657" spans="1:105" ht="14.25" x14ac:dyDescent="0.2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30"/>
      <c r="AI657" s="30"/>
      <c r="AJ657" s="30"/>
      <c r="AK657" s="30"/>
      <c r="AL657" s="30"/>
      <c r="AM657" s="30"/>
      <c r="AN657" s="30"/>
      <c r="AO657" s="30"/>
      <c r="AP657" s="30"/>
      <c r="AQ657" s="30"/>
      <c r="AR657" s="30"/>
      <c r="AS657" s="30"/>
      <c r="AT657" s="30"/>
      <c r="AU657" s="30"/>
      <c r="AV657" s="30"/>
      <c r="AW657" s="30"/>
      <c r="AX657" s="30"/>
      <c r="AY657" s="30"/>
      <c r="AZ657" s="30"/>
      <c r="BA657" s="30"/>
      <c r="BB657" s="30"/>
      <c r="BC657" s="30"/>
      <c r="BD657" s="30"/>
      <c r="BE657" s="30"/>
      <c r="BF657" s="30"/>
      <c r="BG657" s="30"/>
      <c r="BH657" s="30"/>
      <c r="BI657" s="30"/>
      <c r="BJ657" s="30"/>
      <c r="BK657" s="30"/>
      <c r="BL657" s="30"/>
      <c r="BM657" s="30"/>
      <c r="BN657" s="30"/>
      <c r="BO657" s="30"/>
      <c r="BP657" s="30"/>
      <c r="BQ657" s="30"/>
      <c r="BR657" s="30"/>
      <c r="BS657" s="30"/>
      <c r="BT657" s="30"/>
      <c r="BU657" s="30"/>
      <c r="BV657" s="30"/>
      <c r="BW657" s="30"/>
      <c r="BX657" s="30"/>
      <c r="BY657" s="30"/>
      <c r="BZ657" s="30"/>
      <c r="CA657" s="30"/>
      <c r="CB657" s="30"/>
      <c r="CC657" s="30"/>
      <c r="CD657" s="30"/>
      <c r="CE657" s="30"/>
      <c r="CF657" s="30"/>
      <c r="CG657" s="30"/>
      <c r="CH657" s="30"/>
      <c r="CI657" s="30"/>
      <c r="CJ657" s="30"/>
      <c r="CK657" s="30"/>
      <c r="CL657" s="30"/>
      <c r="CM657" s="30"/>
      <c r="CN657" s="30"/>
      <c r="CO657" s="30"/>
      <c r="CP657" s="30"/>
      <c r="CQ657" s="30"/>
      <c r="CR657" s="30"/>
      <c r="CS657" s="30"/>
      <c r="CT657" s="30"/>
      <c r="CU657" s="30"/>
      <c r="CV657" s="30"/>
      <c r="CW657" s="30"/>
      <c r="CX657" s="30"/>
      <c r="CY657" s="30"/>
      <c r="CZ657" s="30"/>
      <c r="DA657" s="30"/>
    </row>
    <row r="658" spans="1:105" ht="14.25" x14ac:dyDescent="0.2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  <c r="AG658" s="30"/>
      <c r="AH658" s="30"/>
      <c r="AI658" s="30"/>
      <c r="AJ658" s="30"/>
      <c r="AK658" s="30"/>
      <c r="AL658" s="30"/>
      <c r="AM658" s="30"/>
      <c r="AN658" s="30"/>
      <c r="AO658" s="30"/>
      <c r="AP658" s="30"/>
      <c r="AQ658" s="30"/>
      <c r="AR658" s="30"/>
      <c r="AS658" s="30"/>
      <c r="AT658" s="30"/>
      <c r="AU658" s="30"/>
      <c r="AV658" s="30"/>
      <c r="AW658" s="30"/>
      <c r="AX658" s="30"/>
      <c r="AY658" s="30"/>
      <c r="AZ658" s="30"/>
      <c r="BA658" s="30"/>
      <c r="BB658" s="30"/>
      <c r="BC658" s="30"/>
      <c r="BD658" s="30"/>
      <c r="BE658" s="30"/>
      <c r="BF658" s="30"/>
      <c r="BG658" s="30"/>
      <c r="BH658" s="30"/>
      <c r="BI658" s="30"/>
      <c r="BJ658" s="30"/>
      <c r="BK658" s="30"/>
      <c r="BL658" s="30"/>
      <c r="BM658" s="30"/>
      <c r="BN658" s="30"/>
      <c r="BO658" s="30"/>
      <c r="BP658" s="30"/>
      <c r="BQ658" s="30"/>
      <c r="BR658" s="30"/>
      <c r="BS658" s="30"/>
      <c r="BT658" s="30"/>
      <c r="BU658" s="30"/>
      <c r="BV658" s="30"/>
      <c r="BW658" s="30"/>
      <c r="BX658" s="30"/>
      <c r="BY658" s="30"/>
      <c r="BZ658" s="30"/>
      <c r="CA658" s="30"/>
      <c r="CB658" s="30"/>
      <c r="CC658" s="30"/>
      <c r="CD658" s="30"/>
      <c r="CE658" s="30"/>
      <c r="CF658" s="30"/>
      <c r="CG658" s="30"/>
      <c r="CH658" s="30"/>
      <c r="CI658" s="30"/>
      <c r="CJ658" s="30"/>
      <c r="CK658" s="30"/>
      <c r="CL658" s="30"/>
      <c r="CM658" s="30"/>
      <c r="CN658" s="30"/>
      <c r="CO658" s="30"/>
      <c r="CP658" s="30"/>
      <c r="CQ658" s="30"/>
      <c r="CR658" s="30"/>
      <c r="CS658" s="30"/>
      <c r="CT658" s="30"/>
      <c r="CU658" s="30"/>
      <c r="CV658" s="30"/>
      <c r="CW658" s="30"/>
      <c r="CX658" s="30"/>
      <c r="CY658" s="30"/>
      <c r="CZ658" s="30"/>
      <c r="DA658" s="30"/>
    </row>
    <row r="659" spans="1:105" ht="14.25" x14ac:dyDescent="0.2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30"/>
      <c r="AI659" s="30"/>
      <c r="AJ659" s="30"/>
      <c r="AK659" s="30"/>
      <c r="AL659" s="30"/>
      <c r="AM659" s="30"/>
      <c r="AN659" s="30"/>
      <c r="AO659" s="30"/>
      <c r="AP659" s="30"/>
      <c r="AQ659" s="30"/>
      <c r="AR659" s="30"/>
      <c r="AS659" s="30"/>
      <c r="AT659" s="30"/>
      <c r="AU659" s="30"/>
      <c r="AV659" s="30"/>
      <c r="AW659" s="30"/>
      <c r="AX659" s="30"/>
      <c r="AY659" s="30"/>
      <c r="AZ659" s="30"/>
      <c r="BA659" s="30"/>
      <c r="BB659" s="30"/>
      <c r="BC659" s="30"/>
      <c r="BD659" s="30"/>
      <c r="BE659" s="30"/>
      <c r="BF659" s="30"/>
      <c r="BG659" s="30"/>
      <c r="BH659" s="30"/>
      <c r="BI659" s="30"/>
      <c r="BJ659" s="30"/>
      <c r="BK659" s="30"/>
      <c r="BL659" s="30"/>
      <c r="BM659" s="30"/>
      <c r="BN659" s="30"/>
      <c r="BO659" s="30"/>
      <c r="BP659" s="30"/>
      <c r="BQ659" s="30"/>
      <c r="BR659" s="30"/>
      <c r="BS659" s="30"/>
      <c r="BT659" s="30"/>
      <c r="BU659" s="30"/>
      <c r="BV659" s="30"/>
      <c r="BW659" s="30"/>
      <c r="BX659" s="30"/>
      <c r="BY659" s="30"/>
      <c r="BZ659" s="30"/>
      <c r="CA659" s="30"/>
      <c r="CB659" s="30"/>
      <c r="CC659" s="30"/>
      <c r="CD659" s="30"/>
      <c r="CE659" s="30"/>
      <c r="CF659" s="30"/>
      <c r="CG659" s="30"/>
      <c r="CH659" s="30"/>
      <c r="CI659" s="30"/>
      <c r="CJ659" s="30"/>
      <c r="CK659" s="30"/>
      <c r="CL659" s="30"/>
      <c r="CM659" s="30"/>
      <c r="CN659" s="30"/>
      <c r="CO659" s="30"/>
      <c r="CP659" s="30"/>
      <c r="CQ659" s="30"/>
      <c r="CR659" s="30"/>
      <c r="CS659" s="30"/>
      <c r="CT659" s="30"/>
      <c r="CU659" s="30"/>
      <c r="CV659" s="30"/>
      <c r="CW659" s="30"/>
      <c r="CX659" s="30"/>
      <c r="CY659" s="30"/>
      <c r="CZ659" s="30"/>
      <c r="DA659" s="30"/>
    </row>
    <row r="660" spans="1:105" ht="14.25" x14ac:dyDescent="0.2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G660" s="30"/>
      <c r="AH660" s="30"/>
      <c r="AI660" s="30"/>
      <c r="AJ660" s="30"/>
      <c r="AK660" s="30"/>
      <c r="AL660" s="30"/>
      <c r="AM660" s="30"/>
      <c r="AN660" s="30"/>
      <c r="AO660" s="30"/>
      <c r="AP660" s="30"/>
      <c r="AQ660" s="30"/>
      <c r="AR660" s="30"/>
      <c r="AS660" s="30"/>
      <c r="AT660" s="30"/>
      <c r="AU660" s="30"/>
      <c r="AV660" s="30"/>
      <c r="AW660" s="30"/>
      <c r="AX660" s="30"/>
      <c r="AY660" s="30"/>
      <c r="AZ660" s="30"/>
      <c r="BA660" s="30"/>
      <c r="BB660" s="30"/>
      <c r="BC660" s="30"/>
      <c r="BD660" s="30"/>
      <c r="BE660" s="30"/>
      <c r="BF660" s="30"/>
      <c r="BG660" s="30"/>
      <c r="BH660" s="30"/>
      <c r="BI660" s="30"/>
      <c r="BJ660" s="30"/>
      <c r="BK660" s="30"/>
      <c r="BL660" s="30"/>
      <c r="BM660" s="30"/>
      <c r="BN660" s="30"/>
      <c r="BO660" s="30"/>
      <c r="BP660" s="30"/>
      <c r="BQ660" s="30"/>
      <c r="BR660" s="30"/>
      <c r="BS660" s="30"/>
      <c r="BT660" s="30"/>
      <c r="BU660" s="30"/>
      <c r="BV660" s="30"/>
      <c r="BW660" s="30"/>
      <c r="BX660" s="30"/>
      <c r="BY660" s="30"/>
      <c r="BZ660" s="30"/>
      <c r="CA660" s="30"/>
      <c r="CB660" s="30"/>
      <c r="CC660" s="30"/>
      <c r="CD660" s="30"/>
      <c r="CE660" s="30"/>
      <c r="CF660" s="30"/>
      <c r="CG660" s="30"/>
      <c r="CH660" s="30"/>
      <c r="CI660" s="30"/>
      <c r="CJ660" s="30"/>
      <c r="CK660" s="30"/>
      <c r="CL660" s="30"/>
      <c r="CM660" s="30"/>
      <c r="CN660" s="30"/>
      <c r="CO660" s="30"/>
      <c r="CP660" s="30"/>
      <c r="CQ660" s="30"/>
      <c r="CR660" s="30"/>
      <c r="CS660" s="30"/>
      <c r="CT660" s="30"/>
      <c r="CU660" s="30"/>
      <c r="CV660" s="30"/>
      <c r="CW660" s="30"/>
      <c r="CX660" s="30"/>
      <c r="CY660" s="30"/>
      <c r="CZ660" s="30"/>
      <c r="DA660" s="30"/>
    </row>
    <row r="661" spans="1:105" ht="14.25" x14ac:dyDescent="0.2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  <c r="AM661" s="30"/>
      <c r="AN661" s="30"/>
      <c r="AO661" s="30"/>
      <c r="AP661" s="30"/>
      <c r="AQ661" s="30"/>
      <c r="AR661" s="30"/>
      <c r="AS661" s="30"/>
      <c r="AT661" s="30"/>
      <c r="AU661" s="30"/>
      <c r="AV661" s="30"/>
      <c r="AW661" s="30"/>
      <c r="AX661" s="30"/>
      <c r="AY661" s="30"/>
      <c r="AZ661" s="30"/>
      <c r="BA661" s="30"/>
      <c r="BB661" s="30"/>
      <c r="BC661" s="30"/>
      <c r="BD661" s="30"/>
      <c r="BE661" s="30"/>
      <c r="BF661" s="30"/>
      <c r="BG661" s="30"/>
      <c r="BH661" s="30"/>
      <c r="BI661" s="30"/>
      <c r="BJ661" s="30"/>
      <c r="BK661" s="30"/>
      <c r="BL661" s="30"/>
      <c r="BM661" s="30"/>
      <c r="BN661" s="30"/>
      <c r="BO661" s="30"/>
      <c r="BP661" s="30"/>
      <c r="BQ661" s="30"/>
      <c r="BR661" s="30"/>
      <c r="BS661" s="30"/>
      <c r="BT661" s="30"/>
      <c r="BU661" s="30"/>
      <c r="BV661" s="30"/>
      <c r="BW661" s="30"/>
      <c r="BX661" s="30"/>
      <c r="BY661" s="30"/>
      <c r="BZ661" s="30"/>
      <c r="CA661" s="30"/>
      <c r="CB661" s="30"/>
      <c r="CC661" s="30"/>
      <c r="CD661" s="30"/>
      <c r="CE661" s="30"/>
      <c r="CF661" s="30"/>
      <c r="CG661" s="30"/>
      <c r="CH661" s="30"/>
      <c r="CI661" s="30"/>
      <c r="CJ661" s="30"/>
      <c r="CK661" s="30"/>
      <c r="CL661" s="30"/>
      <c r="CM661" s="30"/>
      <c r="CN661" s="30"/>
      <c r="CO661" s="30"/>
      <c r="CP661" s="30"/>
      <c r="CQ661" s="30"/>
      <c r="CR661" s="30"/>
      <c r="CS661" s="30"/>
      <c r="CT661" s="30"/>
      <c r="CU661" s="30"/>
      <c r="CV661" s="30"/>
      <c r="CW661" s="30"/>
      <c r="CX661" s="30"/>
      <c r="CY661" s="30"/>
      <c r="CZ661" s="30"/>
      <c r="DA661" s="30"/>
    </row>
    <row r="662" spans="1:105" ht="14.25" x14ac:dyDescent="0.2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30"/>
      <c r="AI662" s="30"/>
      <c r="AJ662" s="30"/>
      <c r="AK662" s="30"/>
      <c r="AL662" s="30"/>
      <c r="AM662" s="30"/>
      <c r="AN662" s="30"/>
      <c r="AO662" s="30"/>
      <c r="AP662" s="30"/>
      <c r="AQ662" s="30"/>
      <c r="AR662" s="30"/>
      <c r="AS662" s="30"/>
      <c r="AT662" s="30"/>
      <c r="AU662" s="30"/>
      <c r="AV662" s="30"/>
      <c r="AW662" s="30"/>
      <c r="AX662" s="30"/>
      <c r="AY662" s="30"/>
      <c r="AZ662" s="30"/>
      <c r="BA662" s="30"/>
      <c r="BB662" s="30"/>
      <c r="BC662" s="30"/>
      <c r="BD662" s="30"/>
      <c r="BE662" s="30"/>
      <c r="BF662" s="30"/>
      <c r="BG662" s="30"/>
      <c r="BH662" s="30"/>
      <c r="BI662" s="30"/>
      <c r="BJ662" s="30"/>
      <c r="BK662" s="30"/>
      <c r="BL662" s="30"/>
      <c r="BM662" s="30"/>
      <c r="BN662" s="30"/>
      <c r="BO662" s="30"/>
      <c r="BP662" s="30"/>
      <c r="BQ662" s="30"/>
      <c r="BR662" s="30"/>
      <c r="BS662" s="30"/>
      <c r="BT662" s="30"/>
      <c r="BU662" s="30"/>
      <c r="BV662" s="30"/>
      <c r="BW662" s="30"/>
      <c r="BX662" s="30"/>
      <c r="BY662" s="30"/>
      <c r="BZ662" s="30"/>
      <c r="CA662" s="30"/>
      <c r="CB662" s="30"/>
      <c r="CC662" s="30"/>
      <c r="CD662" s="30"/>
      <c r="CE662" s="30"/>
      <c r="CF662" s="30"/>
      <c r="CG662" s="30"/>
      <c r="CH662" s="30"/>
      <c r="CI662" s="30"/>
      <c r="CJ662" s="30"/>
      <c r="CK662" s="30"/>
      <c r="CL662" s="30"/>
      <c r="CM662" s="30"/>
      <c r="CN662" s="30"/>
      <c r="CO662" s="30"/>
      <c r="CP662" s="30"/>
      <c r="CQ662" s="30"/>
      <c r="CR662" s="30"/>
      <c r="CS662" s="30"/>
      <c r="CT662" s="30"/>
      <c r="CU662" s="30"/>
      <c r="CV662" s="30"/>
      <c r="CW662" s="30"/>
      <c r="CX662" s="30"/>
      <c r="CY662" s="30"/>
      <c r="CZ662" s="30"/>
      <c r="DA662" s="30"/>
    </row>
    <row r="663" spans="1:105" ht="14.25" x14ac:dyDescent="0.2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30"/>
      <c r="AI663" s="30"/>
      <c r="AJ663" s="30"/>
      <c r="AK663" s="30"/>
      <c r="AL663" s="30"/>
      <c r="AM663" s="30"/>
      <c r="AN663" s="30"/>
      <c r="AO663" s="30"/>
      <c r="AP663" s="30"/>
      <c r="AQ663" s="30"/>
      <c r="AR663" s="30"/>
      <c r="AS663" s="30"/>
      <c r="AT663" s="30"/>
      <c r="AU663" s="30"/>
      <c r="AV663" s="30"/>
      <c r="AW663" s="30"/>
      <c r="AX663" s="30"/>
      <c r="AY663" s="30"/>
      <c r="AZ663" s="30"/>
      <c r="BA663" s="30"/>
      <c r="BB663" s="30"/>
      <c r="BC663" s="30"/>
      <c r="BD663" s="30"/>
      <c r="BE663" s="30"/>
      <c r="BF663" s="30"/>
      <c r="BG663" s="30"/>
      <c r="BH663" s="30"/>
      <c r="BI663" s="30"/>
      <c r="BJ663" s="30"/>
      <c r="BK663" s="30"/>
      <c r="BL663" s="30"/>
      <c r="BM663" s="30"/>
      <c r="BN663" s="30"/>
      <c r="BO663" s="30"/>
      <c r="BP663" s="30"/>
      <c r="BQ663" s="30"/>
      <c r="BR663" s="30"/>
      <c r="BS663" s="30"/>
      <c r="BT663" s="30"/>
      <c r="BU663" s="30"/>
      <c r="BV663" s="30"/>
      <c r="BW663" s="30"/>
      <c r="BX663" s="30"/>
      <c r="BY663" s="30"/>
      <c r="BZ663" s="30"/>
      <c r="CA663" s="30"/>
      <c r="CB663" s="30"/>
      <c r="CC663" s="30"/>
      <c r="CD663" s="30"/>
      <c r="CE663" s="30"/>
      <c r="CF663" s="30"/>
      <c r="CG663" s="30"/>
      <c r="CH663" s="30"/>
      <c r="CI663" s="30"/>
      <c r="CJ663" s="30"/>
      <c r="CK663" s="30"/>
      <c r="CL663" s="30"/>
      <c r="CM663" s="30"/>
      <c r="CN663" s="30"/>
      <c r="CO663" s="30"/>
      <c r="CP663" s="30"/>
      <c r="CQ663" s="30"/>
      <c r="CR663" s="30"/>
      <c r="CS663" s="30"/>
      <c r="CT663" s="30"/>
      <c r="CU663" s="30"/>
      <c r="CV663" s="30"/>
      <c r="CW663" s="30"/>
      <c r="CX663" s="30"/>
      <c r="CY663" s="30"/>
      <c r="CZ663" s="30"/>
      <c r="DA663" s="30"/>
    </row>
    <row r="664" spans="1:105" ht="14.25" x14ac:dyDescent="0.2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30"/>
      <c r="AI664" s="30"/>
      <c r="AJ664" s="30"/>
      <c r="AK664" s="30"/>
      <c r="AL664" s="30"/>
      <c r="AM664" s="30"/>
      <c r="AN664" s="30"/>
      <c r="AO664" s="30"/>
      <c r="AP664" s="30"/>
      <c r="AQ664" s="30"/>
      <c r="AR664" s="30"/>
      <c r="AS664" s="30"/>
      <c r="AT664" s="30"/>
      <c r="AU664" s="30"/>
      <c r="AV664" s="30"/>
      <c r="AW664" s="30"/>
      <c r="AX664" s="30"/>
      <c r="AY664" s="30"/>
      <c r="AZ664" s="30"/>
      <c r="BA664" s="30"/>
      <c r="BB664" s="30"/>
      <c r="BC664" s="30"/>
      <c r="BD664" s="30"/>
      <c r="BE664" s="30"/>
      <c r="BF664" s="30"/>
      <c r="BG664" s="30"/>
      <c r="BH664" s="30"/>
      <c r="BI664" s="30"/>
      <c r="BJ664" s="30"/>
      <c r="BK664" s="30"/>
      <c r="BL664" s="30"/>
      <c r="BM664" s="30"/>
      <c r="BN664" s="30"/>
      <c r="BO664" s="30"/>
      <c r="BP664" s="30"/>
      <c r="BQ664" s="30"/>
      <c r="BR664" s="30"/>
      <c r="BS664" s="30"/>
      <c r="BT664" s="30"/>
      <c r="BU664" s="30"/>
      <c r="BV664" s="30"/>
      <c r="BW664" s="30"/>
      <c r="BX664" s="30"/>
      <c r="BY664" s="30"/>
      <c r="BZ664" s="30"/>
      <c r="CA664" s="30"/>
      <c r="CB664" s="30"/>
      <c r="CC664" s="30"/>
      <c r="CD664" s="30"/>
      <c r="CE664" s="30"/>
      <c r="CF664" s="30"/>
      <c r="CG664" s="30"/>
      <c r="CH664" s="30"/>
      <c r="CI664" s="30"/>
      <c r="CJ664" s="30"/>
      <c r="CK664" s="30"/>
      <c r="CL664" s="30"/>
      <c r="CM664" s="30"/>
      <c r="CN664" s="30"/>
      <c r="CO664" s="30"/>
      <c r="CP664" s="30"/>
      <c r="CQ664" s="30"/>
      <c r="CR664" s="30"/>
      <c r="CS664" s="30"/>
      <c r="CT664" s="30"/>
      <c r="CU664" s="30"/>
      <c r="CV664" s="30"/>
      <c r="CW664" s="30"/>
      <c r="CX664" s="30"/>
      <c r="CY664" s="30"/>
      <c r="CZ664" s="30"/>
      <c r="DA664" s="30"/>
    </row>
    <row r="665" spans="1:105" ht="14.25" x14ac:dyDescent="0.2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  <c r="AG665" s="30"/>
      <c r="AH665" s="30"/>
      <c r="AI665" s="30"/>
      <c r="AJ665" s="30"/>
      <c r="AK665" s="30"/>
      <c r="AL665" s="30"/>
      <c r="AM665" s="30"/>
      <c r="AN665" s="30"/>
      <c r="AO665" s="30"/>
      <c r="AP665" s="30"/>
      <c r="AQ665" s="30"/>
      <c r="AR665" s="30"/>
      <c r="AS665" s="30"/>
      <c r="AT665" s="30"/>
      <c r="AU665" s="30"/>
      <c r="AV665" s="30"/>
      <c r="AW665" s="30"/>
      <c r="AX665" s="30"/>
      <c r="AY665" s="30"/>
      <c r="AZ665" s="30"/>
      <c r="BA665" s="30"/>
      <c r="BB665" s="30"/>
      <c r="BC665" s="30"/>
      <c r="BD665" s="30"/>
      <c r="BE665" s="30"/>
      <c r="BF665" s="30"/>
      <c r="BG665" s="30"/>
      <c r="BH665" s="30"/>
      <c r="BI665" s="30"/>
      <c r="BJ665" s="30"/>
      <c r="BK665" s="30"/>
      <c r="BL665" s="30"/>
      <c r="BM665" s="30"/>
      <c r="BN665" s="30"/>
      <c r="BO665" s="30"/>
      <c r="BP665" s="30"/>
      <c r="BQ665" s="30"/>
      <c r="BR665" s="30"/>
      <c r="BS665" s="30"/>
      <c r="BT665" s="30"/>
      <c r="BU665" s="30"/>
      <c r="BV665" s="30"/>
      <c r="BW665" s="30"/>
      <c r="BX665" s="30"/>
      <c r="BY665" s="30"/>
      <c r="BZ665" s="30"/>
      <c r="CA665" s="30"/>
      <c r="CB665" s="30"/>
      <c r="CC665" s="30"/>
      <c r="CD665" s="30"/>
      <c r="CE665" s="30"/>
      <c r="CF665" s="30"/>
      <c r="CG665" s="30"/>
      <c r="CH665" s="30"/>
      <c r="CI665" s="30"/>
      <c r="CJ665" s="30"/>
      <c r="CK665" s="30"/>
      <c r="CL665" s="30"/>
      <c r="CM665" s="30"/>
      <c r="CN665" s="30"/>
      <c r="CO665" s="30"/>
      <c r="CP665" s="30"/>
      <c r="CQ665" s="30"/>
      <c r="CR665" s="30"/>
      <c r="CS665" s="30"/>
      <c r="CT665" s="30"/>
      <c r="CU665" s="30"/>
      <c r="CV665" s="30"/>
      <c r="CW665" s="30"/>
      <c r="CX665" s="30"/>
      <c r="CY665" s="30"/>
      <c r="CZ665" s="30"/>
      <c r="DA665" s="30"/>
    </row>
    <row r="666" spans="1:105" ht="14.25" x14ac:dyDescent="0.2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  <c r="AI666" s="30"/>
      <c r="AJ666" s="30"/>
      <c r="AK666" s="30"/>
      <c r="AL666" s="30"/>
      <c r="AM666" s="30"/>
      <c r="AN666" s="30"/>
      <c r="AO666" s="30"/>
      <c r="AP666" s="30"/>
      <c r="AQ666" s="30"/>
      <c r="AR666" s="30"/>
      <c r="AS666" s="30"/>
      <c r="AT666" s="30"/>
      <c r="AU666" s="30"/>
      <c r="AV666" s="30"/>
      <c r="AW666" s="30"/>
      <c r="AX666" s="30"/>
      <c r="AY666" s="30"/>
      <c r="AZ666" s="30"/>
      <c r="BA666" s="30"/>
      <c r="BB666" s="30"/>
      <c r="BC666" s="30"/>
      <c r="BD666" s="30"/>
      <c r="BE666" s="30"/>
      <c r="BF666" s="30"/>
      <c r="BG666" s="30"/>
      <c r="BH666" s="30"/>
      <c r="BI666" s="30"/>
      <c r="BJ666" s="30"/>
      <c r="BK666" s="30"/>
      <c r="BL666" s="30"/>
      <c r="BM666" s="30"/>
      <c r="BN666" s="30"/>
      <c r="BO666" s="30"/>
      <c r="BP666" s="30"/>
      <c r="BQ666" s="30"/>
      <c r="BR666" s="30"/>
      <c r="BS666" s="30"/>
      <c r="BT666" s="30"/>
      <c r="BU666" s="30"/>
      <c r="BV666" s="30"/>
      <c r="BW666" s="30"/>
      <c r="BX666" s="30"/>
      <c r="BY666" s="30"/>
      <c r="BZ666" s="30"/>
      <c r="CA666" s="30"/>
      <c r="CB666" s="30"/>
      <c r="CC666" s="30"/>
      <c r="CD666" s="30"/>
      <c r="CE666" s="30"/>
      <c r="CF666" s="30"/>
      <c r="CG666" s="30"/>
      <c r="CH666" s="30"/>
      <c r="CI666" s="30"/>
      <c r="CJ666" s="30"/>
      <c r="CK666" s="30"/>
      <c r="CL666" s="30"/>
      <c r="CM666" s="30"/>
      <c r="CN666" s="30"/>
      <c r="CO666" s="30"/>
      <c r="CP666" s="30"/>
      <c r="CQ666" s="30"/>
      <c r="CR666" s="30"/>
      <c r="CS666" s="30"/>
      <c r="CT666" s="30"/>
      <c r="CU666" s="30"/>
      <c r="CV666" s="30"/>
      <c r="CW666" s="30"/>
      <c r="CX666" s="30"/>
      <c r="CY666" s="30"/>
      <c r="CZ666" s="30"/>
      <c r="DA666" s="30"/>
    </row>
    <row r="667" spans="1:105" ht="14.25" x14ac:dyDescent="0.2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  <c r="AG667" s="30"/>
      <c r="AH667" s="30"/>
      <c r="AI667" s="30"/>
      <c r="AJ667" s="30"/>
      <c r="AK667" s="30"/>
      <c r="AL667" s="30"/>
      <c r="AM667" s="30"/>
      <c r="AN667" s="30"/>
      <c r="AO667" s="30"/>
      <c r="AP667" s="30"/>
      <c r="AQ667" s="30"/>
      <c r="AR667" s="30"/>
      <c r="AS667" s="30"/>
      <c r="AT667" s="30"/>
      <c r="AU667" s="30"/>
      <c r="AV667" s="30"/>
      <c r="AW667" s="30"/>
      <c r="AX667" s="30"/>
      <c r="AY667" s="30"/>
      <c r="AZ667" s="30"/>
      <c r="BA667" s="30"/>
      <c r="BB667" s="30"/>
      <c r="BC667" s="30"/>
      <c r="BD667" s="30"/>
      <c r="BE667" s="30"/>
      <c r="BF667" s="30"/>
      <c r="BG667" s="30"/>
      <c r="BH667" s="30"/>
      <c r="BI667" s="30"/>
      <c r="BJ667" s="30"/>
      <c r="BK667" s="30"/>
      <c r="BL667" s="30"/>
      <c r="BM667" s="30"/>
      <c r="BN667" s="30"/>
      <c r="BO667" s="30"/>
      <c r="BP667" s="30"/>
      <c r="BQ667" s="30"/>
      <c r="BR667" s="30"/>
      <c r="BS667" s="30"/>
      <c r="BT667" s="30"/>
      <c r="BU667" s="30"/>
      <c r="BV667" s="30"/>
      <c r="BW667" s="30"/>
      <c r="BX667" s="30"/>
      <c r="BY667" s="30"/>
      <c r="BZ667" s="30"/>
      <c r="CA667" s="30"/>
      <c r="CB667" s="30"/>
      <c r="CC667" s="30"/>
      <c r="CD667" s="30"/>
      <c r="CE667" s="30"/>
      <c r="CF667" s="30"/>
      <c r="CG667" s="30"/>
      <c r="CH667" s="30"/>
      <c r="CI667" s="30"/>
      <c r="CJ667" s="30"/>
      <c r="CK667" s="30"/>
      <c r="CL667" s="30"/>
      <c r="CM667" s="30"/>
      <c r="CN667" s="30"/>
      <c r="CO667" s="30"/>
      <c r="CP667" s="30"/>
      <c r="CQ667" s="30"/>
      <c r="CR667" s="30"/>
      <c r="CS667" s="30"/>
      <c r="CT667" s="30"/>
      <c r="CU667" s="30"/>
      <c r="CV667" s="30"/>
      <c r="CW667" s="30"/>
      <c r="CX667" s="30"/>
      <c r="CY667" s="30"/>
      <c r="CZ667" s="30"/>
      <c r="DA667" s="30"/>
    </row>
    <row r="668" spans="1:105" ht="14.25" x14ac:dyDescent="0.2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  <c r="AG668" s="30"/>
      <c r="AH668" s="30"/>
      <c r="AI668" s="30"/>
      <c r="AJ668" s="30"/>
      <c r="AK668" s="30"/>
      <c r="AL668" s="30"/>
      <c r="AM668" s="30"/>
      <c r="AN668" s="30"/>
      <c r="AO668" s="30"/>
      <c r="AP668" s="30"/>
      <c r="AQ668" s="30"/>
      <c r="AR668" s="30"/>
      <c r="AS668" s="30"/>
      <c r="AT668" s="30"/>
      <c r="AU668" s="30"/>
      <c r="AV668" s="30"/>
      <c r="AW668" s="30"/>
      <c r="AX668" s="30"/>
      <c r="AY668" s="30"/>
      <c r="AZ668" s="30"/>
      <c r="BA668" s="30"/>
      <c r="BB668" s="30"/>
      <c r="BC668" s="30"/>
      <c r="BD668" s="30"/>
      <c r="BE668" s="30"/>
      <c r="BF668" s="30"/>
      <c r="BG668" s="30"/>
      <c r="BH668" s="30"/>
      <c r="BI668" s="30"/>
      <c r="BJ668" s="30"/>
      <c r="BK668" s="30"/>
      <c r="BL668" s="30"/>
      <c r="BM668" s="30"/>
      <c r="BN668" s="30"/>
      <c r="BO668" s="30"/>
      <c r="BP668" s="30"/>
      <c r="BQ668" s="30"/>
      <c r="BR668" s="30"/>
      <c r="BS668" s="30"/>
      <c r="BT668" s="30"/>
      <c r="BU668" s="30"/>
      <c r="BV668" s="30"/>
      <c r="BW668" s="30"/>
      <c r="BX668" s="30"/>
      <c r="BY668" s="30"/>
      <c r="BZ668" s="30"/>
      <c r="CA668" s="30"/>
      <c r="CB668" s="30"/>
      <c r="CC668" s="30"/>
      <c r="CD668" s="30"/>
      <c r="CE668" s="30"/>
      <c r="CF668" s="30"/>
      <c r="CG668" s="30"/>
      <c r="CH668" s="30"/>
      <c r="CI668" s="30"/>
      <c r="CJ668" s="30"/>
      <c r="CK668" s="30"/>
      <c r="CL668" s="30"/>
      <c r="CM668" s="30"/>
      <c r="CN668" s="30"/>
      <c r="CO668" s="30"/>
      <c r="CP668" s="30"/>
      <c r="CQ668" s="30"/>
      <c r="CR668" s="30"/>
      <c r="CS668" s="30"/>
      <c r="CT668" s="30"/>
      <c r="CU668" s="30"/>
      <c r="CV668" s="30"/>
      <c r="CW668" s="30"/>
      <c r="CX668" s="30"/>
      <c r="CY668" s="30"/>
      <c r="CZ668" s="30"/>
      <c r="DA668" s="30"/>
    </row>
    <row r="669" spans="1:105" ht="14.25" x14ac:dyDescent="0.2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  <c r="AI669" s="30"/>
      <c r="AJ669" s="30"/>
      <c r="AK669" s="30"/>
      <c r="AL669" s="30"/>
      <c r="AM669" s="30"/>
      <c r="AN669" s="30"/>
      <c r="AO669" s="30"/>
      <c r="AP669" s="30"/>
      <c r="AQ669" s="30"/>
      <c r="AR669" s="30"/>
      <c r="AS669" s="30"/>
      <c r="AT669" s="30"/>
      <c r="AU669" s="30"/>
      <c r="AV669" s="30"/>
      <c r="AW669" s="30"/>
      <c r="AX669" s="30"/>
      <c r="AY669" s="30"/>
      <c r="AZ669" s="30"/>
      <c r="BA669" s="30"/>
      <c r="BB669" s="30"/>
      <c r="BC669" s="30"/>
      <c r="BD669" s="30"/>
      <c r="BE669" s="30"/>
      <c r="BF669" s="30"/>
      <c r="BG669" s="30"/>
      <c r="BH669" s="30"/>
      <c r="BI669" s="30"/>
      <c r="BJ669" s="30"/>
      <c r="BK669" s="30"/>
      <c r="BL669" s="30"/>
      <c r="BM669" s="30"/>
      <c r="BN669" s="30"/>
      <c r="BO669" s="30"/>
      <c r="BP669" s="30"/>
      <c r="BQ669" s="30"/>
      <c r="BR669" s="30"/>
      <c r="BS669" s="30"/>
      <c r="BT669" s="30"/>
      <c r="BU669" s="30"/>
      <c r="BV669" s="30"/>
      <c r="BW669" s="30"/>
      <c r="BX669" s="30"/>
      <c r="BY669" s="30"/>
      <c r="BZ669" s="30"/>
      <c r="CA669" s="30"/>
      <c r="CB669" s="30"/>
      <c r="CC669" s="30"/>
      <c r="CD669" s="30"/>
      <c r="CE669" s="30"/>
      <c r="CF669" s="30"/>
      <c r="CG669" s="30"/>
      <c r="CH669" s="30"/>
      <c r="CI669" s="30"/>
      <c r="CJ669" s="30"/>
      <c r="CK669" s="30"/>
      <c r="CL669" s="30"/>
      <c r="CM669" s="30"/>
      <c r="CN669" s="30"/>
      <c r="CO669" s="30"/>
      <c r="CP669" s="30"/>
      <c r="CQ669" s="30"/>
      <c r="CR669" s="30"/>
      <c r="CS669" s="30"/>
      <c r="CT669" s="30"/>
      <c r="CU669" s="30"/>
      <c r="CV669" s="30"/>
      <c r="CW669" s="30"/>
      <c r="CX669" s="30"/>
      <c r="CY669" s="30"/>
      <c r="CZ669" s="30"/>
      <c r="DA669" s="30"/>
    </row>
    <row r="670" spans="1:105" ht="14.25" x14ac:dyDescent="0.2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0"/>
      <c r="AO670" s="30"/>
      <c r="AP670" s="30"/>
      <c r="AQ670" s="30"/>
      <c r="AR670" s="30"/>
      <c r="AS670" s="30"/>
      <c r="AT670" s="30"/>
      <c r="AU670" s="30"/>
      <c r="AV670" s="30"/>
      <c r="AW670" s="30"/>
      <c r="AX670" s="30"/>
      <c r="AY670" s="30"/>
      <c r="AZ670" s="30"/>
      <c r="BA670" s="30"/>
      <c r="BB670" s="30"/>
      <c r="BC670" s="30"/>
      <c r="BD670" s="30"/>
      <c r="BE670" s="30"/>
      <c r="BF670" s="30"/>
      <c r="BG670" s="30"/>
      <c r="BH670" s="30"/>
      <c r="BI670" s="30"/>
      <c r="BJ670" s="30"/>
      <c r="BK670" s="30"/>
      <c r="BL670" s="30"/>
      <c r="BM670" s="30"/>
      <c r="BN670" s="30"/>
      <c r="BO670" s="30"/>
      <c r="BP670" s="30"/>
      <c r="BQ670" s="30"/>
      <c r="BR670" s="30"/>
      <c r="BS670" s="30"/>
      <c r="BT670" s="30"/>
      <c r="BU670" s="30"/>
      <c r="BV670" s="30"/>
      <c r="BW670" s="30"/>
      <c r="BX670" s="30"/>
      <c r="BY670" s="30"/>
      <c r="BZ670" s="30"/>
      <c r="CA670" s="30"/>
      <c r="CB670" s="30"/>
      <c r="CC670" s="30"/>
      <c r="CD670" s="30"/>
      <c r="CE670" s="30"/>
      <c r="CF670" s="30"/>
      <c r="CG670" s="30"/>
      <c r="CH670" s="30"/>
      <c r="CI670" s="30"/>
      <c r="CJ670" s="30"/>
      <c r="CK670" s="30"/>
      <c r="CL670" s="30"/>
      <c r="CM670" s="30"/>
      <c r="CN670" s="30"/>
      <c r="CO670" s="30"/>
      <c r="CP670" s="30"/>
      <c r="CQ670" s="30"/>
      <c r="CR670" s="30"/>
      <c r="CS670" s="30"/>
      <c r="CT670" s="30"/>
      <c r="CU670" s="30"/>
      <c r="CV670" s="30"/>
      <c r="CW670" s="30"/>
      <c r="CX670" s="30"/>
      <c r="CY670" s="30"/>
      <c r="CZ670" s="30"/>
      <c r="DA670" s="30"/>
    </row>
    <row r="671" spans="1:105" ht="14.25" x14ac:dyDescent="0.2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  <c r="AK671" s="30"/>
      <c r="AL671" s="30"/>
      <c r="AM671" s="30"/>
      <c r="AN671" s="30"/>
      <c r="AO671" s="30"/>
      <c r="AP671" s="30"/>
      <c r="AQ671" s="30"/>
      <c r="AR671" s="30"/>
      <c r="AS671" s="30"/>
      <c r="AT671" s="30"/>
      <c r="AU671" s="30"/>
      <c r="AV671" s="30"/>
      <c r="AW671" s="30"/>
      <c r="AX671" s="30"/>
      <c r="AY671" s="30"/>
      <c r="AZ671" s="30"/>
      <c r="BA671" s="30"/>
      <c r="BB671" s="30"/>
      <c r="BC671" s="30"/>
      <c r="BD671" s="30"/>
      <c r="BE671" s="30"/>
      <c r="BF671" s="30"/>
      <c r="BG671" s="30"/>
      <c r="BH671" s="30"/>
      <c r="BI671" s="30"/>
      <c r="BJ671" s="30"/>
      <c r="BK671" s="30"/>
      <c r="BL671" s="30"/>
      <c r="BM671" s="30"/>
      <c r="BN671" s="30"/>
      <c r="BO671" s="30"/>
      <c r="BP671" s="30"/>
      <c r="BQ671" s="30"/>
      <c r="BR671" s="30"/>
      <c r="BS671" s="30"/>
      <c r="BT671" s="30"/>
      <c r="BU671" s="30"/>
      <c r="BV671" s="30"/>
      <c r="BW671" s="30"/>
      <c r="BX671" s="30"/>
      <c r="BY671" s="30"/>
      <c r="BZ671" s="30"/>
      <c r="CA671" s="30"/>
      <c r="CB671" s="30"/>
      <c r="CC671" s="30"/>
      <c r="CD671" s="30"/>
      <c r="CE671" s="30"/>
      <c r="CF671" s="30"/>
      <c r="CG671" s="30"/>
      <c r="CH671" s="30"/>
      <c r="CI671" s="30"/>
      <c r="CJ671" s="30"/>
      <c r="CK671" s="30"/>
      <c r="CL671" s="30"/>
      <c r="CM671" s="30"/>
      <c r="CN671" s="30"/>
      <c r="CO671" s="30"/>
      <c r="CP671" s="30"/>
      <c r="CQ671" s="30"/>
      <c r="CR671" s="30"/>
      <c r="CS671" s="30"/>
      <c r="CT671" s="30"/>
      <c r="CU671" s="30"/>
      <c r="CV671" s="30"/>
      <c r="CW671" s="30"/>
      <c r="CX671" s="30"/>
      <c r="CY671" s="30"/>
      <c r="CZ671" s="30"/>
      <c r="DA671" s="30"/>
    </row>
    <row r="672" spans="1:105" ht="14.25" x14ac:dyDescent="0.2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  <c r="AI672" s="30"/>
      <c r="AJ672" s="30"/>
      <c r="AK672" s="30"/>
      <c r="AL672" s="30"/>
      <c r="AM672" s="30"/>
      <c r="AN672" s="30"/>
      <c r="AO672" s="30"/>
      <c r="AP672" s="30"/>
      <c r="AQ672" s="30"/>
      <c r="AR672" s="30"/>
      <c r="AS672" s="30"/>
      <c r="AT672" s="30"/>
      <c r="AU672" s="30"/>
      <c r="AV672" s="30"/>
      <c r="AW672" s="30"/>
      <c r="AX672" s="30"/>
      <c r="AY672" s="30"/>
      <c r="AZ672" s="30"/>
      <c r="BA672" s="30"/>
      <c r="BB672" s="30"/>
      <c r="BC672" s="30"/>
      <c r="BD672" s="30"/>
      <c r="BE672" s="30"/>
      <c r="BF672" s="30"/>
      <c r="BG672" s="30"/>
      <c r="BH672" s="30"/>
      <c r="BI672" s="30"/>
      <c r="BJ672" s="30"/>
      <c r="BK672" s="30"/>
      <c r="BL672" s="30"/>
      <c r="BM672" s="30"/>
      <c r="BN672" s="30"/>
      <c r="BO672" s="30"/>
      <c r="BP672" s="30"/>
      <c r="BQ672" s="30"/>
      <c r="BR672" s="30"/>
      <c r="BS672" s="30"/>
      <c r="BT672" s="30"/>
      <c r="BU672" s="30"/>
      <c r="BV672" s="30"/>
      <c r="BW672" s="30"/>
      <c r="BX672" s="30"/>
      <c r="BY672" s="30"/>
      <c r="BZ672" s="30"/>
      <c r="CA672" s="30"/>
      <c r="CB672" s="30"/>
      <c r="CC672" s="30"/>
      <c r="CD672" s="30"/>
      <c r="CE672" s="30"/>
      <c r="CF672" s="30"/>
      <c r="CG672" s="30"/>
      <c r="CH672" s="30"/>
      <c r="CI672" s="30"/>
      <c r="CJ672" s="30"/>
      <c r="CK672" s="30"/>
      <c r="CL672" s="30"/>
      <c r="CM672" s="30"/>
      <c r="CN672" s="30"/>
      <c r="CO672" s="30"/>
      <c r="CP672" s="30"/>
      <c r="CQ672" s="30"/>
      <c r="CR672" s="30"/>
      <c r="CS672" s="30"/>
      <c r="CT672" s="30"/>
      <c r="CU672" s="30"/>
      <c r="CV672" s="30"/>
      <c r="CW672" s="30"/>
      <c r="CX672" s="30"/>
      <c r="CY672" s="30"/>
      <c r="CZ672" s="30"/>
      <c r="DA672" s="30"/>
    </row>
    <row r="673" spans="1:105" ht="14.25" x14ac:dyDescent="0.2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  <c r="AM673" s="30"/>
      <c r="AN673" s="30"/>
      <c r="AO673" s="30"/>
      <c r="AP673" s="30"/>
      <c r="AQ673" s="30"/>
      <c r="AR673" s="30"/>
      <c r="AS673" s="30"/>
      <c r="AT673" s="30"/>
      <c r="AU673" s="30"/>
      <c r="AV673" s="30"/>
      <c r="AW673" s="30"/>
      <c r="AX673" s="30"/>
      <c r="AY673" s="30"/>
      <c r="AZ673" s="30"/>
      <c r="BA673" s="30"/>
      <c r="BB673" s="30"/>
      <c r="BC673" s="30"/>
      <c r="BD673" s="30"/>
      <c r="BE673" s="30"/>
      <c r="BF673" s="30"/>
      <c r="BG673" s="30"/>
      <c r="BH673" s="30"/>
      <c r="BI673" s="30"/>
      <c r="BJ673" s="30"/>
      <c r="BK673" s="30"/>
      <c r="BL673" s="30"/>
      <c r="BM673" s="30"/>
      <c r="BN673" s="30"/>
      <c r="BO673" s="30"/>
      <c r="BP673" s="30"/>
      <c r="BQ673" s="30"/>
      <c r="BR673" s="30"/>
      <c r="BS673" s="30"/>
      <c r="BT673" s="30"/>
      <c r="BU673" s="30"/>
      <c r="BV673" s="30"/>
      <c r="BW673" s="30"/>
      <c r="BX673" s="30"/>
      <c r="BY673" s="30"/>
      <c r="BZ673" s="30"/>
      <c r="CA673" s="30"/>
      <c r="CB673" s="30"/>
      <c r="CC673" s="30"/>
      <c r="CD673" s="30"/>
      <c r="CE673" s="30"/>
      <c r="CF673" s="30"/>
      <c r="CG673" s="30"/>
      <c r="CH673" s="30"/>
      <c r="CI673" s="30"/>
      <c r="CJ673" s="30"/>
      <c r="CK673" s="30"/>
      <c r="CL673" s="30"/>
      <c r="CM673" s="30"/>
      <c r="CN673" s="30"/>
      <c r="CO673" s="30"/>
      <c r="CP673" s="30"/>
      <c r="CQ673" s="30"/>
      <c r="CR673" s="30"/>
      <c r="CS673" s="30"/>
      <c r="CT673" s="30"/>
      <c r="CU673" s="30"/>
      <c r="CV673" s="30"/>
      <c r="CW673" s="30"/>
      <c r="CX673" s="30"/>
      <c r="CY673" s="30"/>
      <c r="CZ673" s="30"/>
      <c r="DA673" s="30"/>
    </row>
    <row r="674" spans="1:105" ht="14.25" x14ac:dyDescent="0.2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  <c r="AH674" s="30"/>
      <c r="AI674" s="30"/>
      <c r="AJ674" s="30"/>
      <c r="AK674" s="30"/>
      <c r="AL674" s="30"/>
      <c r="AM674" s="30"/>
      <c r="AN674" s="30"/>
      <c r="AO674" s="30"/>
      <c r="AP674" s="30"/>
      <c r="AQ674" s="30"/>
      <c r="AR674" s="30"/>
      <c r="AS674" s="30"/>
      <c r="AT674" s="30"/>
      <c r="AU674" s="30"/>
      <c r="AV674" s="30"/>
      <c r="AW674" s="30"/>
      <c r="AX674" s="30"/>
      <c r="AY674" s="30"/>
      <c r="AZ674" s="30"/>
      <c r="BA674" s="30"/>
      <c r="BB674" s="30"/>
      <c r="BC674" s="30"/>
      <c r="BD674" s="30"/>
      <c r="BE674" s="30"/>
      <c r="BF674" s="30"/>
      <c r="BG674" s="30"/>
      <c r="BH674" s="30"/>
      <c r="BI674" s="30"/>
      <c r="BJ674" s="30"/>
      <c r="BK674" s="30"/>
      <c r="BL674" s="30"/>
      <c r="BM674" s="30"/>
      <c r="BN674" s="30"/>
      <c r="BO674" s="30"/>
      <c r="BP674" s="30"/>
      <c r="BQ674" s="30"/>
      <c r="BR674" s="30"/>
      <c r="BS674" s="30"/>
      <c r="BT674" s="30"/>
      <c r="BU674" s="30"/>
      <c r="BV674" s="30"/>
      <c r="BW674" s="30"/>
      <c r="BX674" s="30"/>
      <c r="BY674" s="30"/>
      <c r="BZ674" s="30"/>
      <c r="CA674" s="30"/>
      <c r="CB674" s="30"/>
      <c r="CC674" s="30"/>
      <c r="CD674" s="30"/>
      <c r="CE674" s="30"/>
      <c r="CF674" s="30"/>
      <c r="CG674" s="30"/>
      <c r="CH674" s="30"/>
      <c r="CI674" s="30"/>
      <c r="CJ674" s="30"/>
      <c r="CK674" s="30"/>
      <c r="CL674" s="30"/>
      <c r="CM674" s="30"/>
      <c r="CN674" s="30"/>
      <c r="CO674" s="30"/>
      <c r="CP674" s="30"/>
      <c r="CQ674" s="30"/>
      <c r="CR674" s="30"/>
      <c r="CS674" s="30"/>
      <c r="CT674" s="30"/>
      <c r="CU674" s="30"/>
      <c r="CV674" s="30"/>
      <c r="CW674" s="30"/>
      <c r="CX674" s="30"/>
      <c r="CY674" s="30"/>
      <c r="CZ674" s="30"/>
      <c r="DA674" s="30"/>
    </row>
    <row r="675" spans="1:105" ht="14.25" x14ac:dyDescent="0.2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  <c r="AH675" s="30"/>
      <c r="AI675" s="30"/>
      <c r="AJ675" s="30"/>
      <c r="AK675" s="30"/>
      <c r="AL675" s="30"/>
      <c r="AM675" s="30"/>
      <c r="AN675" s="30"/>
      <c r="AO675" s="30"/>
      <c r="AP675" s="30"/>
      <c r="AQ675" s="30"/>
      <c r="AR675" s="30"/>
      <c r="AS675" s="30"/>
      <c r="AT675" s="30"/>
      <c r="AU675" s="30"/>
      <c r="AV675" s="30"/>
      <c r="AW675" s="30"/>
      <c r="AX675" s="30"/>
      <c r="AY675" s="30"/>
      <c r="AZ675" s="30"/>
      <c r="BA675" s="30"/>
      <c r="BB675" s="30"/>
      <c r="BC675" s="30"/>
      <c r="BD675" s="30"/>
      <c r="BE675" s="30"/>
      <c r="BF675" s="30"/>
      <c r="BG675" s="30"/>
      <c r="BH675" s="30"/>
      <c r="BI675" s="30"/>
      <c r="BJ675" s="30"/>
      <c r="BK675" s="30"/>
      <c r="BL675" s="30"/>
      <c r="BM675" s="30"/>
      <c r="BN675" s="30"/>
      <c r="BO675" s="30"/>
      <c r="BP675" s="30"/>
      <c r="BQ675" s="30"/>
      <c r="BR675" s="30"/>
      <c r="BS675" s="30"/>
      <c r="BT675" s="30"/>
      <c r="BU675" s="30"/>
      <c r="BV675" s="30"/>
      <c r="BW675" s="30"/>
      <c r="BX675" s="30"/>
      <c r="BY675" s="30"/>
      <c r="BZ675" s="30"/>
      <c r="CA675" s="30"/>
      <c r="CB675" s="30"/>
      <c r="CC675" s="30"/>
      <c r="CD675" s="30"/>
      <c r="CE675" s="30"/>
      <c r="CF675" s="30"/>
      <c r="CG675" s="30"/>
      <c r="CH675" s="30"/>
      <c r="CI675" s="30"/>
      <c r="CJ675" s="30"/>
      <c r="CK675" s="30"/>
      <c r="CL675" s="30"/>
      <c r="CM675" s="30"/>
      <c r="CN675" s="30"/>
      <c r="CO675" s="30"/>
      <c r="CP675" s="30"/>
      <c r="CQ675" s="30"/>
      <c r="CR675" s="30"/>
      <c r="CS675" s="30"/>
      <c r="CT675" s="30"/>
      <c r="CU675" s="30"/>
      <c r="CV675" s="30"/>
      <c r="CW675" s="30"/>
      <c r="CX675" s="30"/>
      <c r="CY675" s="30"/>
      <c r="CZ675" s="30"/>
      <c r="DA675" s="30"/>
    </row>
    <row r="676" spans="1:105" ht="14.25" x14ac:dyDescent="0.2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  <c r="AH676" s="30"/>
      <c r="AI676" s="30"/>
      <c r="AJ676" s="30"/>
      <c r="AK676" s="30"/>
      <c r="AL676" s="30"/>
      <c r="AM676" s="30"/>
      <c r="AN676" s="30"/>
      <c r="AO676" s="30"/>
      <c r="AP676" s="30"/>
      <c r="AQ676" s="30"/>
      <c r="AR676" s="30"/>
      <c r="AS676" s="30"/>
      <c r="AT676" s="30"/>
      <c r="AU676" s="30"/>
      <c r="AV676" s="30"/>
      <c r="AW676" s="30"/>
      <c r="AX676" s="30"/>
      <c r="AY676" s="30"/>
      <c r="AZ676" s="30"/>
      <c r="BA676" s="30"/>
      <c r="BB676" s="30"/>
      <c r="BC676" s="30"/>
      <c r="BD676" s="30"/>
      <c r="BE676" s="30"/>
      <c r="BF676" s="30"/>
      <c r="BG676" s="30"/>
      <c r="BH676" s="30"/>
      <c r="BI676" s="30"/>
      <c r="BJ676" s="30"/>
      <c r="BK676" s="30"/>
      <c r="BL676" s="30"/>
      <c r="BM676" s="30"/>
      <c r="BN676" s="30"/>
      <c r="BO676" s="30"/>
      <c r="BP676" s="30"/>
      <c r="BQ676" s="30"/>
      <c r="BR676" s="30"/>
      <c r="BS676" s="30"/>
      <c r="BT676" s="30"/>
      <c r="BU676" s="30"/>
      <c r="BV676" s="30"/>
      <c r="BW676" s="30"/>
      <c r="BX676" s="30"/>
      <c r="BY676" s="30"/>
      <c r="BZ676" s="30"/>
      <c r="CA676" s="30"/>
      <c r="CB676" s="30"/>
      <c r="CC676" s="30"/>
      <c r="CD676" s="30"/>
      <c r="CE676" s="30"/>
      <c r="CF676" s="30"/>
      <c r="CG676" s="30"/>
      <c r="CH676" s="30"/>
      <c r="CI676" s="30"/>
      <c r="CJ676" s="30"/>
      <c r="CK676" s="30"/>
      <c r="CL676" s="30"/>
      <c r="CM676" s="30"/>
      <c r="CN676" s="30"/>
      <c r="CO676" s="30"/>
      <c r="CP676" s="30"/>
      <c r="CQ676" s="30"/>
      <c r="CR676" s="30"/>
      <c r="CS676" s="30"/>
      <c r="CT676" s="30"/>
      <c r="CU676" s="30"/>
      <c r="CV676" s="30"/>
      <c r="CW676" s="30"/>
      <c r="CX676" s="30"/>
      <c r="CY676" s="30"/>
      <c r="CZ676" s="30"/>
      <c r="DA676" s="30"/>
    </row>
    <row r="677" spans="1:105" ht="14.25" x14ac:dyDescent="0.2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30"/>
      <c r="AO677" s="30"/>
      <c r="AP677" s="30"/>
      <c r="AQ677" s="30"/>
      <c r="AR677" s="30"/>
      <c r="AS677" s="30"/>
      <c r="AT677" s="30"/>
      <c r="AU677" s="30"/>
      <c r="AV677" s="30"/>
      <c r="AW677" s="30"/>
      <c r="AX677" s="30"/>
      <c r="AY677" s="30"/>
      <c r="AZ677" s="30"/>
      <c r="BA677" s="30"/>
      <c r="BB677" s="30"/>
      <c r="BC677" s="30"/>
      <c r="BD677" s="30"/>
      <c r="BE677" s="30"/>
      <c r="BF677" s="30"/>
      <c r="BG677" s="30"/>
      <c r="BH677" s="30"/>
      <c r="BI677" s="30"/>
      <c r="BJ677" s="30"/>
      <c r="BK677" s="30"/>
      <c r="BL677" s="30"/>
      <c r="BM677" s="30"/>
      <c r="BN677" s="30"/>
      <c r="BO677" s="30"/>
      <c r="BP677" s="30"/>
      <c r="BQ677" s="30"/>
      <c r="BR677" s="30"/>
      <c r="BS677" s="30"/>
      <c r="BT677" s="30"/>
      <c r="BU677" s="30"/>
      <c r="BV677" s="30"/>
      <c r="BW677" s="30"/>
      <c r="BX677" s="30"/>
      <c r="BY677" s="30"/>
      <c r="BZ677" s="30"/>
      <c r="CA677" s="30"/>
      <c r="CB677" s="30"/>
      <c r="CC677" s="30"/>
      <c r="CD677" s="30"/>
      <c r="CE677" s="30"/>
      <c r="CF677" s="30"/>
      <c r="CG677" s="30"/>
      <c r="CH677" s="30"/>
      <c r="CI677" s="30"/>
      <c r="CJ677" s="30"/>
      <c r="CK677" s="30"/>
      <c r="CL677" s="30"/>
      <c r="CM677" s="30"/>
      <c r="CN677" s="30"/>
      <c r="CO677" s="30"/>
      <c r="CP677" s="30"/>
      <c r="CQ677" s="30"/>
      <c r="CR677" s="30"/>
      <c r="CS677" s="30"/>
      <c r="CT677" s="30"/>
      <c r="CU677" s="30"/>
      <c r="CV677" s="30"/>
      <c r="CW677" s="30"/>
      <c r="CX677" s="30"/>
      <c r="CY677" s="30"/>
      <c r="CZ677" s="30"/>
      <c r="DA677" s="30"/>
    </row>
    <row r="678" spans="1:105" ht="14.25" x14ac:dyDescent="0.2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  <c r="AH678" s="30"/>
      <c r="AI678" s="30"/>
      <c r="AJ678" s="30"/>
      <c r="AK678" s="30"/>
      <c r="AL678" s="30"/>
      <c r="AM678" s="30"/>
      <c r="AN678" s="30"/>
      <c r="AO678" s="30"/>
      <c r="AP678" s="30"/>
      <c r="AQ678" s="30"/>
      <c r="AR678" s="30"/>
      <c r="AS678" s="30"/>
      <c r="AT678" s="30"/>
      <c r="AU678" s="30"/>
      <c r="AV678" s="30"/>
      <c r="AW678" s="30"/>
      <c r="AX678" s="30"/>
      <c r="AY678" s="30"/>
      <c r="AZ678" s="30"/>
      <c r="BA678" s="30"/>
      <c r="BB678" s="30"/>
      <c r="BC678" s="30"/>
      <c r="BD678" s="30"/>
      <c r="BE678" s="30"/>
      <c r="BF678" s="30"/>
      <c r="BG678" s="30"/>
      <c r="BH678" s="30"/>
      <c r="BI678" s="30"/>
      <c r="BJ678" s="30"/>
      <c r="BK678" s="30"/>
      <c r="BL678" s="30"/>
      <c r="BM678" s="30"/>
      <c r="BN678" s="30"/>
      <c r="BO678" s="30"/>
      <c r="BP678" s="30"/>
      <c r="BQ678" s="30"/>
      <c r="BR678" s="30"/>
      <c r="BS678" s="30"/>
      <c r="BT678" s="30"/>
      <c r="BU678" s="30"/>
      <c r="BV678" s="30"/>
      <c r="BW678" s="30"/>
      <c r="BX678" s="30"/>
      <c r="BY678" s="30"/>
      <c r="BZ678" s="30"/>
      <c r="CA678" s="30"/>
      <c r="CB678" s="30"/>
      <c r="CC678" s="30"/>
      <c r="CD678" s="30"/>
      <c r="CE678" s="30"/>
      <c r="CF678" s="30"/>
      <c r="CG678" s="30"/>
      <c r="CH678" s="30"/>
      <c r="CI678" s="30"/>
      <c r="CJ678" s="30"/>
      <c r="CK678" s="30"/>
      <c r="CL678" s="30"/>
      <c r="CM678" s="30"/>
      <c r="CN678" s="30"/>
      <c r="CO678" s="30"/>
      <c r="CP678" s="30"/>
      <c r="CQ678" s="30"/>
      <c r="CR678" s="30"/>
      <c r="CS678" s="30"/>
      <c r="CT678" s="30"/>
      <c r="CU678" s="30"/>
      <c r="CV678" s="30"/>
      <c r="CW678" s="30"/>
      <c r="CX678" s="30"/>
      <c r="CY678" s="30"/>
      <c r="CZ678" s="30"/>
      <c r="DA678" s="30"/>
    </row>
    <row r="679" spans="1:105" ht="14.25" x14ac:dyDescent="0.2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  <c r="AG679" s="30"/>
      <c r="AH679" s="30"/>
      <c r="AI679" s="30"/>
      <c r="AJ679" s="30"/>
      <c r="AK679" s="30"/>
      <c r="AL679" s="30"/>
      <c r="AM679" s="30"/>
      <c r="AN679" s="30"/>
      <c r="AO679" s="30"/>
      <c r="AP679" s="30"/>
      <c r="AQ679" s="30"/>
      <c r="AR679" s="30"/>
      <c r="AS679" s="30"/>
      <c r="AT679" s="30"/>
      <c r="AU679" s="30"/>
      <c r="AV679" s="30"/>
      <c r="AW679" s="30"/>
      <c r="AX679" s="30"/>
      <c r="AY679" s="30"/>
      <c r="AZ679" s="30"/>
      <c r="BA679" s="30"/>
      <c r="BB679" s="30"/>
      <c r="BC679" s="30"/>
      <c r="BD679" s="30"/>
      <c r="BE679" s="30"/>
      <c r="BF679" s="30"/>
      <c r="BG679" s="30"/>
      <c r="BH679" s="30"/>
      <c r="BI679" s="30"/>
      <c r="BJ679" s="30"/>
      <c r="BK679" s="30"/>
      <c r="BL679" s="30"/>
      <c r="BM679" s="30"/>
      <c r="BN679" s="30"/>
      <c r="BO679" s="30"/>
      <c r="BP679" s="30"/>
      <c r="BQ679" s="30"/>
      <c r="BR679" s="30"/>
      <c r="BS679" s="30"/>
      <c r="BT679" s="30"/>
      <c r="BU679" s="30"/>
      <c r="BV679" s="30"/>
      <c r="BW679" s="30"/>
      <c r="BX679" s="30"/>
      <c r="BY679" s="30"/>
      <c r="BZ679" s="30"/>
      <c r="CA679" s="30"/>
      <c r="CB679" s="30"/>
      <c r="CC679" s="30"/>
      <c r="CD679" s="30"/>
      <c r="CE679" s="30"/>
      <c r="CF679" s="30"/>
      <c r="CG679" s="30"/>
      <c r="CH679" s="30"/>
      <c r="CI679" s="30"/>
      <c r="CJ679" s="30"/>
      <c r="CK679" s="30"/>
      <c r="CL679" s="30"/>
      <c r="CM679" s="30"/>
      <c r="CN679" s="30"/>
      <c r="CO679" s="30"/>
      <c r="CP679" s="30"/>
      <c r="CQ679" s="30"/>
      <c r="CR679" s="30"/>
      <c r="CS679" s="30"/>
      <c r="CT679" s="30"/>
      <c r="CU679" s="30"/>
      <c r="CV679" s="30"/>
      <c r="CW679" s="30"/>
      <c r="CX679" s="30"/>
      <c r="CY679" s="30"/>
      <c r="CZ679" s="30"/>
      <c r="DA679" s="30"/>
    </row>
    <row r="680" spans="1:105" ht="14.25" x14ac:dyDescent="0.2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  <c r="AG680" s="30"/>
      <c r="AH680" s="30"/>
      <c r="AI680" s="30"/>
      <c r="AJ680" s="30"/>
      <c r="AK680" s="30"/>
      <c r="AL680" s="30"/>
      <c r="AM680" s="30"/>
      <c r="AN680" s="30"/>
      <c r="AO680" s="30"/>
      <c r="AP680" s="30"/>
      <c r="AQ680" s="30"/>
      <c r="AR680" s="30"/>
      <c r="AS680" s="30"/>
      <c r="AT680" s="30"/>
      <c r="AU680" s="30"/>
      <c r="AV680" s="30"/>
      <c r="AW680" s="30"/>
      <c r="AX680" s="30"/>
      <c r="AY680" s="30"/>
      <c r="AZ680" s="30"/>
      <c r="BA680" s="30"/>
      <c r="BB680" s="30"/>
      <c r="BC680" s="30"/>
      <c r="BD680" s="30"/>
      <c r="BE680" s="30"/>
      <c r="BF680" s="30"/>
      <c r="BG680" s="30"/>
      <c r="BH680" s="30"/>
      <c r="BI680" s="30"/>
      <c r="BJ680" s="30"/>
      <c r="BK680" s="30"/>
      <c r="BL680" s="30"/>
      <c r="BM680" s="30"/>
      <c r="BN680" s="30"/>
      <c r="BO680" s="30"/>
      <c r="BP680" s="30"/>
      <c r="BQ680" s="30"/>
      <c r="BR680" s="30"/>
      <c r="BS680" s="30"/>
      <c r="BT680" s="30"/>
      <c r="BU680" s="30"/>
      <c r="BV680" s="30"/>
      <c r="BW680" s="30"/>
      <c r="BX680" s="30"/>
      <c r="BY680" s="30"/>
      <c r="BZ680" s="30"/>
      <c r="CA680" s="30"/>
      <c r="CB680" s="30"/>
      <c r="CC680" s="30"/>
      <c r="CD680" s="30"/>
      <c r="CE680" s="30"/>
      <c r="CF680" s="30"/>
      <c r="CG680" s="30"/>
      <c r="CH680" s="30"/>
      <c r="CI680" s="30"/>
      <c r="CJ680" s="30"/>
      <c r="CK680" s="30"/>
      <c r="CL680" s="30"/>
      <c r="CM680" s="30"/>
      <c r="CN680" s="30"/>
      <c r="CO680" s="30"/>
      <c r="CP680" s="30"/>
      <c r="CQ680" s="30"/>
      <c r="CR680" s="30"/>
      <c r="CS680" s="30"/>
      <c r="CT680" s="30"/>
      <c r="CU680" s="30"/>
      <c r="CV680" s="30"/>
      <c r="CW680" s="30"/>
      <c r="CX680" s="30"/>
      <c r="CY680" s="30"/>
      <c r="CZ680" s="30"/>
      <c r="DA680" s="30"/>
    </row>
    <row r="681" spans="1:105" ht="14.25" x14ac:dyDescent="0.2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G681" s="30"/>
      <c r="AH681" s="30"/>
      <c r="AI681" s="30"/>
      <c r="AJ681" s="30"/>
      <c r="AK681" s="30"/>
      <c r="AL681" s="30"/>
      <c r="AM681" s="30"/>
      <c r="AN681" s="30"/>
      <c r="AO681" s="30"/>
      <c r="AP681" s="30"/>
      <c r="AQ681" s="30"/>
      <c r="AR681" s="30"/>
      <c r="AS681" s="30"/>
      <c r="AT681" s="30"/>
      <c r="AU681" s="30"/>
      <c r="AV681" s="30"/>
      <c r="AW681" s="30"/>
      <c r="AX681" s="30"/>
      <c r="AY681" s="30"/>
      <c r="AZ681" s="30"/>
      <c r="BA681" s="30"/>
      <c r="BB681" s="30"/>
      <c r="BC681" s="30"/>
      <c r="BD681" s="30"/>
      <c r="BE681" s="30"/>
      <c r="BF681" s="30"/>
      <c r="BG681" s="30"/>
      <c r="BH681" s="30"/>
      <c r="BI681" s="30"/>
      <c r="BJ681" s="30"/>
      <c r="BK681" s="30"/>
      <c r="BL681" s="30"/>
      <c r="BM681" s="30"/>
      <c r="BN681" s="30"/>
      <c r="BO681" s="30"/>
      <c r="BP681" s="30"/>
      <c r="BQ681" s="30"/>
      <c r="BR681" s="30"/>
      <c r="BS681" s="30"/>
      <c r="BT681" s="30"/>
      <c r="BU681" s="30"/>
      <c r="BV681" s="30"/>
      <c r="BW681" s="30"/>
      <c r="BX681" s="30"/>
      <c r="BY681" s="30"/>
      <c r="BZ681" s="30"/>
      <c r="CA681" s="30"/>
      <c r="CB681" s="30"/>
      <c r="CC681" s="30"/>
      <c r="CD681" s="30"/>
      <c r="CE681" s="30"/>
      <c r="CF681" s="30"/>
      <c r="CG681" s="30"/>
      <c r="CH681" s="30"/>
      <c r="CI681" s="30"/>
      <c r="CJ681" s="30"/>
      <c r="CK681" s="30"/>
      <c r="CL681" s="30"/>
      <c r="CM681" s="30"/>
      <c r="CN681" s="30"/>
      <c r="CO681" s="30"/>
      <c r="CP681" s="30"/>
      <c r="CQ681" s="30"/>
      <c r="CR681" s="30"/>
      <c r="CS681" s="30"/>
      <c r="CT681" s="30"/>
      <c r="CU681" s="30"/>
      <c r="CV681" s="30"/>
      <c r="CW681" s="30"/>
      <c r="CX681" s="30"/>
      <c r="CY681" s="30"/>
      <c r="CZ681" s="30"/>
      <c r="DA681" s="30"/>
    </row>
    <row r="682" spans="1:105" ht="14.25" x14ac:dyDescent="0.2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  <c r="AG682" s="30"/>
      <c r="AH682" s="30"/>
      <c r="AI682" s="30"/>
      <c r="AJ682" s="30"/>
      <c r="AK682" s="30"/>
      <c r="AL682" s="30"/>
      <c r="AM682" s="30"/>
      <c r="AN682" s="30"/>
      <c r="AO682" s="30"/>
      <c r="AP682" s="30"/>
      <c r="AQ682" s="30"/>
      <c r="AR682" s="30"/>
      <c r="AS682" s="30"/>
      <c r="AT682" s="30"/>
      <c r="AU682" s="30"/>
      <c r="AV682" s="30"/>
      <c r="AW682" s="30"/>
      <c r="AX682" s="30"/>
      <c r="AY682" s="30"/>
      <c r="AZ682" s="30"/>
      <c r="BA682" s="30"/>
      <c r="BB682" s="30"/>
      <c r="BC682" s="30"/>
      <c r="BD682" s="30"/>
      <c r="BE682" s="30"/>
      <c r="BF682" s="30"/>
      <c r="BG682" s="30"/>
      <c r="BH682" s="30"/>
      <c r="BI682" s="30"/>
      <c r="BJ682" s="30"/>
      <c r="BK682" s="30"/>
      <c r="BL682" s="30"/>
      <c r="BM682" s="30"/>
      <c r="BN682" s="30"/>
      <c r="BO682" s="30"/>
      <c r="BP682" s="30"/>
      <c r="BQ682" s="30"/>
      <c r="BR682" s="30"/>
      <c r="BS682" s="30"/>
      <c r="BT682" s="30"/>
      <c r="BU682" s="30"/>
      <c r="BV682" s="30"/>
      <c r="BW682" s="30"/>
      <c r="BX682" s="30"/>
      <c r="BY682" s="30"/>
      <c r="BZ682" s="30"/>
      <c r="CA682" s="30"/>
      <c r="CB682" s="30"/>
      <c r="CC682" s="30"/>
      <c r="CD682" s="30"/>
      <c r="CE682" s="30"/>
      <c r="CF682" s="30"/>
      <c r="CG682" s="30"/>
      <c r="CH682" s="30"/>
      <c r="CI682" s="30"/>
      <c r="CJ682" s="30"/>
      <c r="CK682" s="30"/>
      <c r="CL682" s="30"/>
      <c r="CM682" s="30"/>
      <c r="CN682" s="30"/>
      <c r="CO682" s="30"/>
      <c r="CP682" s="30"/>
      <c r="CQ682" s="30"/>
      <c r="CR682" s="30"/>
      <c r="CS682" s="30"/>
      <c r="CT682" s="30"/>
      <c r="CU682" s="30"/>
      <c r="CV682" s="30"/>
      <c r="CW682" s="30"/>
      <c r="CX682" s="30"/>
      <c r="CY682" s="30"/>
      <c r="CZ682" s="30"/>
      <c r="DA682" s="30"/>
    </row>
    <row r="683" spans="1:105" ht="14.25" x14ac:dyDescent="0.2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  <c r="AG683" s="30"/>
      <c r="AH683" s="30"/>
      <c r="AI683" s="30"/>
      <c r="AJ683" s="30"/>
      <c r="AK683" s="30"/>
      <c r="AL683" s="30"/>
      <c r="AM683" s="30"/>
      <c r="AN683" s="30"/>
      <c r="AO683" s="30"/>
      <c r="AP683" s="30"/>
      <c r="AQ683" s="30"/>
      <c r="AR683" s="30"/>
      <c r="AS683" s="30"/>
      <c r="AT683" s="30"/>
      <c r="AU683" s="30"/>
      <c r="AV683" s="30"/>
      <c r="AW683" s="30"/>
      <c r="AX683" s="30"/>
      <c r="AY683" s="30"/>
      <c r="AZ683" s="30"/>
      <c r="BA683" s="30"/>
      <c r="BB683" s="30"/>
      <c r="BC683" s="30"/>
      <c r="BD683" s="30"/>
      <c r="BE683" s="30"/>
      <c r="BF683" s="30"/>
      <c r="BG683" s="30"/>
      <c r="BH683" s="30"/>
      <c r="BI683" s="30"/>
      <c r="BJ683" s="30"/>
      <c r="BK683" s="30"/>
      <c r="BL683" s="30"/>
      <c r="BM683" s="30"/>
      <c r="BN683" s="30"/>
      <c r="BO683" s="30"/>
      <c r="BP683" s="30"/>
      <c r="BQ683" s="30"/>
      <c r="BR683" s="30"/>
      <c r="BS683" s="30"/>
      <c r="BT683" s="30"/>
      <c r="BU683" s="30"/>
      <c r="BV683" s="30"/>
      <c r="BW683" s="30"/>
      <c r="BX683" s="30"/>
      <c r="BY683" s="30"/>
      <c r="BZ683" s="30"/>
      <c r="CA683" s="30"/>
      <c r="CB683" s="30"/>
      <c r="CC683" s="30"/>
      <c r="CD683" s="30"/>
      <c r="CE683" s="30"/>
      <c r="CF683" s="30"/>
      <c r="CG683" s="30"/>
      <c r="CH683" s="30"/>
      <c r="CI683" s="30"/>
      <c r="CJ683" s="30"/>
      <c r="CK683" s="30"/>
      <c r="CL683" s="30"/>
      <c r="CM683" s="30"/>
      <c r="CN683" s="30"/>
      <c r="CO683" s="30"/>
      <c r="CP683" s="30"/>
      <c r="CQ683" s="30"/>
      <c r="CR683" s="30"/>
      <c r="CS683" s="30"/>
      <c r="CT683" s="30"/>
      <c r="CU683" s="30"/>
      <c r="CV683" s="30"/>
      <c r="CW683" s="30"/>
      <c r="CX683" s="30"/>
      <c r="CY683" s="30"/>
      <c r="CZ683" s="30"/>
      <c r="DA683" s="30"/>
    </row>
    <row r="684" spans="1:105" ht="14.25" x14ac:dyDescent="0.2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30"/>
      <c r="AN684" s="30"/>
      <c r="AO684" s="30"/>
      <c r="AP684" s="30"/>
      <c r="AQ684" s="30"/>
      <c r="AR684" s="30"/>
      <c r="AS684" s="30"/>
      <c r="AT684" s="30"/>
      <c r="AU684" s="30"/>
      <c r="AV684" s="30"/>
      <c r="AW684" s="30"/>
      <c r="AX684" s="30"/>
      <c r="AY684" s="30"/>
      <c r="AZ684" s="30"/>
      <c r="BA684" s="30"/>
      <c r="BB684" s="30"/>
      <c r="BC684" s="30"/>
      <c r="BD684" s="30"/>
      <c r="BE684" s="30"/>
      <c r="BF684" s="30"/>
      <c r="BG684" s="30"/>
      <c r="BH684" s="30"/>
      <c r="BI684" s="30"/>
      <c r="BJ684" s="30"/>
      <c r="BK684" s="30"/>
      <c r="BL684" s="30"/>
      <c r="BM684" s="30"/>
      <c r="BN684" s="30"/>
      <c r="BO684" s="30"/>
      <c r="BP684" s="30"/>
      <c r="BQ684" s="30"/>
      <c r="BR684" s="30"/>
      <c r="BS684" s="30"/>
      <c r="BT684" s="30"/>
      <c r="BU684" s="30"/>
      <c r="BV684" s="30"/>
      <c r="BW684" s="30"/>
      <c r="BX684" s="30"/>
      <c r="BY684" s="30"/>
      <c r="BZ684" s="30"/>
      <c r="CA684" s="30"/>
      <c r="CB684" s="30"/>
      <c r="CC684" s="30"/>
      <c r="CD684" s="30"/>
      <c r="CE684" s="30"/>
      <c r="CF684" s="30"/>
      <c r="CG684" s="30"/>
      <c r="CH684" s="30"/>
      <c r="CI684" s="30"/>
      <c r="CJ684" s="30"/>
      <c r="CK684" s="30"/>
      <c r="CL684" s="30"/>
      <c r="CM684" s="30"/>
      <c r="CN684" s="30"/>
      <c r="CO684" s="30"/>
      <c r="CP684" s="30"/>
      <c r="CQ684" s="30"/>
      <c r="CR684" s="30"/>
      <c r="CS684" s="30"/>
      <c r="CT684" s="30"/>
      <c r="CU684" s="30"/>
      <c r="CV684" s="30"/>
      <c r="CW684" s="30"/>
      <c r="CX684" s="30"/>
      <c r="CY684" s="30"/>
      <c r="CZ684" s="30"/>
      <c r="DA684" s="30"/>
    </row>
    <row r="685" spans="1:105" ht="14.25" x14ac:dyDescent="0.2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  <c r="AP685" s="30"/>
      <c r="AQ685" s="30"/>
      <c r="AR685" s="30"/>
      <c r="AS685" s="30"/>
      <c r="AT685" s="30"/>
      <c r="AU685" s="30"/>
      <c r="AV685" s="30"/>
      <c r="AW685" s="30"/>
      <c r="AX685" s="30"/>
      <c r="AY685" s="30"/>
      <c r="AZ685" s="30"/>
      <c r="BA685" s="30"/>
      <c r="BB685" s="30"/>
      <c r="BC685" s="30"/>
      <c r="BD685" s="30"/>
      <c r="BE685" s="30"/>
      <c r="BF685" s="30"/>
      <c r="BG685" s="30"/>
      <c r="BH685" s="30"/>
      <c r="BI685" s="30"/>
      <c r="BJ685" s="30"/>
      <c r="BK685" s="30"/>
      <c r="BL685" s="30"/>
      <c r="BM685" s="30"/>
      <c r="BN685" s="30"/>
      <c r="BO685" s="30"/>
      <c r="BP685" s="30"/>
      <c r="BQ685" s="30"/>
      <c r="BR685" s="30"/>
      <c r="BS685" s="30"/>
      <c r="BT685" s="30"/>
      <c r="BU685" s="30"/>
      <c r="BV685" s="30"/>
      <c r="BW685" s="30"/>
      <c r="BX685" s="30"/>
      <c r="BY685" s="30"/>
      <c r="BZ685" s="30"/>
      <c r="CA685" s="30"/>
      <c r="CB685" s="30"/>
      <c r="CC685" s="30"/>
      <c r="CD685" s="30"/>
      <c r="CE685" s="30"/>
      <c r="CF685" s="30"/>
      <c r="CG685" s="30"/>
      <c r="CH685" s="30"/>
      <c r="CI685" s="30"/>
      <c r="CJ685" s="30"/>
      <c r="CK685" s="30"/>
      <c r="CL685" s="30"/>
      <c r="CM685" s="30"/>
      <c r="CN685" s="30"/>
      <c r="CO685" s="30"/>
      <c r="CP685" s="30"/>
      <c r="CQ685" s="30"/>
      <c r="CR685" s="30"/>
      <c r="CS685" s="30"/>
      <c r="CT685" s="30"/>
      <c r="CU685" s="30"/>
      <c r="CV685" s="30"/>
      <c r="CW685" s="30"/>
      <c r="CX685" s="30"/>
      <c r="CY685" s="30"/>
      <c r="CZ685" s="30"/>
      <c r="DA685" s="30"/>
    </row>
    <row r="686" spans="1:105" ht="14.25" x14ac:dyDescent="0.2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  <c r="AH686" s="30"/>
      <c r="AI686" s="30"/>
      <c r="AJ686" s="30"/>
      <c r="AK686" s="30"/>
      <c r="AL686" s="30"/>
      <c r="AM686" s="30"/>
      <c r="AN686" s="30"/>
      <c r="AO686" s="30"/>
      <c r="AP686" s="30"/>
      <c r="AQ686" s="30"/>
      <c r="AR686" s="30"/>
      <c r="AS686" s="30"/>
      <c r="AT686" s="30"/>
      <c r="AU686" s="30"/>
      <c r="AV686" s="30"/>
      <c r="AW686" s="30"/>
      <c r="AX686" s="30"/>
      <c r="AY686" s="30"/>
      <c r="AZ686" s="30"/>
      <c r="BA686" s="30"/>
      <c r="BB686" s="30"/>
      <c r="BC686" s="30"/>
      <c r="BD686" s="30"/>
      <c r="BE686" s="30"/>
      <c r="BF686" s="30"/>
      <c r="BG686" s="30"/>
      <c r="BH686" s="30"/>
      <c r="BI686" s="30"/>
      <c r="BJ686" s="30"/>
      <c r="BK686" s="30"/>
      <c r="BL686" s="30"/>
      <c r="BM686" s="30"/>
      <c r="BN686" s="30"/>
      <c r="BO686" s="30"/>
      <c r="BP686" s="30"/>
      <c r="BQ686" s="30"/>
      <c r="BR686" s="30"/>
      <c r="BS686" s="30"/>
      <c r="BT686" s="30"/>
      <c r="BU686" s="30"/>
      <c r="BV686" s="30"/>
      <c r="BW686" s="30"/>
      <c r="BX686" s="30"/>
      <c r="BY686" s="30"/>
      <c r="BZ686" s="30"/>
      <c r="CA686" s="30"/>
      <c r="CB686" s="30"/>
      <c r="CC686" s="30"/>
      <c r="CD686" s="30"/>
      <c r="CE686" s="30"/>
      <c r="CF686" s="30"/>
      <c r="CG686" s="30"/>
      <c r="CH686" s="30"/>
      <c r="CI686" s="30"/>
      <c r="CJ686" s="30"/>
      <c r="CK686" s="30"/>
      <c r="CL686" s="30"/>
      <c r="CM686" s="30"/>
      <c r="CN686" s="30"/>
      <c r="CO686" s="30"/>
      <c r="CP686" s="30"/>
      <c r="CQ686" s="30"/>
      <c r="CR686" s="30"/>
      <c r="CS686" s="30"/>
      <c r="CT686" s="30"/>
      <c r="CU686" s="30"/>
      <c r="CV686" s="30"/>
      <c r="CW686" s="30"/>
      <c r="CX686" s="30"/>
      <c r="CY686" s="30"/>
      <c r="CZ686" s="30"/>
      <c r="DA686" s="30"/>
    </row>
    <row r="687" spans="1:105" ht="14.25" x14ac:dyDescent="0.2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  <c r="AG687" s="30"/>
      <c r="AH687" s="30"/>
      <c r="AI687" s="30"/>
      <c r="AJ687" s="30"/>
      <c r="AK687" s="30"/>
      <c r="AL687" s="30"/>
      <c r="AM687" s="30"/>
      <c r="AN687" s="30"/>
      <c r="AO687" s="30"/>
      <c r="AP687" s="30"/>
      <c r="AQ687" s="30"/>
      <c r="AR687" s="30"/>
      <c r="AS687" s="30"/>
      <c r="AT687" s="30"/>
      <c r="AU687" s="30"/>
      <c r="AV687" s="30"/>
      <c r="AW687" s="30"/>
      <c r="AX687" s="30"/>
      <c r="AY687" s="30"/>
      <c r="AZ687" s="30"/>
      <c r="BA687" s="30"/>
      <c r="BB687" s="30"/>
      <c r="BC687" s="30"/>
      <c r="BD687" s="30"/>
      <c r="BE687" s="30"/>
      <c r="BF687" s="30"/>
      <c r="BG687" s="30"/>
      <c r="BH687" s="30"/>
      <c r="BI687" s="30"/>
      <c r="BJ687" s="30"/>
      <c r="BK687" s="30"/>
      <c r="BL687" s="30"/>
      <c r="BM687" s="30"/>
      <c r="BN687" s="30"/>
      <c r="BO687" s="30"/>
      <c r="BP687" s="30"/>
      <c r="BQ687" s="30"/>
      <c r="BR687" s="30"/>
      <c r="BS687" s="30"/>
      <c r="BT687" s="30"/>
      <c r="BU687" s="30"/>
      <c r="BV687" s="30"/>
      <c r="BW687" s="30"/>
      <c r="BX687" s="30"/>
      <c r="BY687" s="30"/>
      <c r="BZ687" s="30"/>
      <c r="CA687" s="30"/>
      <c r="CB687" s="30"/>
      <c r="CC687" s="30"/>
      <c r="CD687" s="30"/>
      <c r="CE687" s="30"/>
      <c r="CF687" s="30"/>
      <c r="CG687" s="30"/>
      <c r="CH687" s="30"/>
      <c r="CI687" s="30"/>
      <c r="CJ687" s="30"/>
      <c r="CK687" s="30"/>
      <c r="CL687" s="30"/>
      <c r="CM687" s="30"/>
      <c r="CN687" s="30"/>
      <c r="CO687" s="30"/>
      <c r="CP687" s="30"/>
      <c r="CQ687" s="30"/>
      <c r="CR687" s="30"/>
      <c r="CS687" s="30"/>
      <c r="CT687" s="30"/>
      <c r="CU687" s="30"/>
      <c r="CV687" s="30"/>
      <c r="CW687" s="30"/>
      <c r="CX687" s="30"/>
      <c r="CY687" s="30"/>
      <c r="CZ687" s="30"/>
      <c r="DA687" s="30"/>
    </row>
    <row r="688" spans="1:105" ht="14.25" x14ac:dyDescent="0.2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  <c r="AM688" s="30"/>
      <c r="AN688" s="30"/>
      <c r="AO688" s="30"/>
      <c r="AP688" s="30"/>
      <c r="AQ688" s="30"/>
      <c r="AR688" s="30"/>
      <c r="AS688" s="30"/>
      <c r="AT688" s="30"/>
      <c r="AU688" s="30"/>
      <c r="AV688" s="30"/>
      <c r="AW688" s="30"/>
      <c r="AX688" s="30"/>
      <c r="AY688" s="30"/>
      <c r="AZ688" s="30"/>
      <c r="BA688" s="30"/>
      <c r="BB688" s="30"/>
      <c r="BC688" s="30"/>
      <c r="BD688" s="30"/>
      <c r="BE688" s="30"/>
      <c r="BF688" s="30"/>
      <c r="BG688" s="30"/>
      <c r="BH688" s="30"/>
      <c r="BI688" s="30"/>
      <c r="BJ688" s="30"/>
      <c r="BK688" s="30"/>
      <c r="BL688" s="30"/>
      <c r="BM688" s="30"/>
      <c r="BN688" s="30"/>
      <c r="BO688" s="30"/>
      <c r="BP688" s="30"/>
      <c r="BQ688" s="30"/>
      <c r="BR688" s="30"/>
      <c r="BS688" s="30"/>
      <c r="BT688" s="30"/>
      <c r="BU688" s="30"/>
      <c r="BV688" s="30"/>
      <c r="BW688" s="30"/>
      <c r="BX688" s="30"/>
      <c r="BY688" s="30"/>
      <c r="BZ688" s="30"/>
      <c r="CA688" s="30"/>
      <c r="CB688" s="30"/>
      <c r="CC688" s="30"/>
      <c r="CD688" s="30"/>
      <c r="CE688" s="30"/>
      <c r="CF688" s="30"/>
      <c r="CG688" s="30"/>
      <c r="CH688" s="30"/>
      <c r="CI688" s="30"/>
      <c r="CJ688" s="30"/>
      <c r="CK688" s="30"/>
      <c r="CL688" s="30"/>
      <c r="CM688" s="30"/>
      <c r="CN688" s="30"/>
      <c r="CO688" s="30"/>
      <c r="CP688" s="30"/>
      <c r="CQ688" s="30"/>
      <c r="CR688" s="30"/>
      <c r="CS688" s="30"/>
      <c r="CT688" s="30"/>
      <c r="CU688" s="30"/>
      <c r="CV688" s="30"/>
      <c r="CW688" s="30"/>
      <c r="CX688" s="30"/>
      <c r="CY688" s="30"/>
      <c r="CZ688" s="30"/>
      <c r="DA688" s="30"/>
    </row>
    <row r="689" spans="1:105" ht="14.25" x14ac:dyDescent="0.2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  <c r="AG689" s="30"/>
      <c r="AH689" s="30"/>
      <c r="AI689" s="30"/>
      <c r="AJ689" s="30"/>
      <c r="AK689" s="30"/>
      <c r="AL689" s="30"/>
      <c r="AM689" s="30"/>
      <c r="AN689" s="30"/>
      <c r="AO689" s="30"/>
      <c r="AP689" s="30"/>
      <c r="AQ689" s="30"/>
      <c r="AR689" s="30"/>
      <c r="AS689" s="30"/>
      <c r="AT689" s="30"/>
      <c r="AU689" s="30"/>
      <c r="AV689" s="30"/>
      <c r="AW689" s="30"/>
      <c r="AX689" s="30"/>
      <c r="AY689" s="30"/>
      <c r="AZ689" s="30"/>
      <c r="BA689" s="30"/>
      <c r="BB689" s="30"/>
      <c r="BC689" s="30"/>
      <c r="BD689" s="30"/>
      <c r="BE689" s="30"/>
      <c r="BF689" s="30"/>
      <c r="BG689" s="30"/>
      <c r="BH689" s="30"/>
      <c r="BI689" s="30"/>
      <c r="BJ689" s="30"/>
      <c r="BK689" s="30"/>
      <c r="BL689" s="30"/>
      <c r="BM689" s="30"/>
      <c r="BN689" s="30"/>
      <c r="BO689" s="30"/>
      <c r="BP689" s="30"/>
      <c r="BQ689" s="30"/>
      <c r="BR689" s="30"/>
      <c r="BS689" s="30"/>
      <c r="BT689" s="30"/>
      <c r="BU689" s="30"/>
      <c r="BV689" s="30"/>
      <c r="BW689" s="30"/>
      <c r="BX689" s="30"/>
      <c r="BY689" s="30"/>
      <c r="BZ689" s="30"/>
      <c r="CA689" s="30"/>
      <c r="CB689" s="30"/>
      <c r="CC689" s="30"/>
      <c r="CD689" s="30"/>
      <c r="CE689" s="30"/>
      <c r="CF689" s="30"/>
      <c r="CG689" s="30"/>
      <c r="CH689" s="30"/>
      <c r="CI689" s="30"/>
      <c r="CJ689" s="30"/>
      <c r="CK689" s="30"/>
      <c r="CL689" s="30"/>
      <c r="CM689" s="30"/>
      <c r="CN689" s="30"/>
      <c r="CO689" s="30"/>
      <c r="CP689" s="30"/>
      <c r="CQ689" s="30"/>
      <c r="CR689" s="30"/>
      <c r="CS689" s="30"/>
      <c r="CT689" s="30"/>
      <c r="CU689" s="30"/>
      <c r="CV689" s="30"/>
      <c r="CW689" s="30"/>
      <c r="CX689" s="30"/>
      <c r="CY689" s="30"/>
      <c r="CZ689" s="30"/>
      <c r="DA689" s="30"/>
    </row>
    <row r="690" spans="1:105" ht="14.25" x14ac:dyDescent="0.2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  <c r="AG690" s="30"/>
      <c r="AH690" s="30"/>
      <c r="AI690" s="30"/>
      <c r="AJ690" s="30"/>
      <c r="AK690" s="30"/>
      <c r="AL690" s="30"/>
      <c r="AM690" s="30"/>
      <c r="AN690" s="30"/>
      <c r="AO690" s="30"/>
      <c r="AP690" s="30"/>
      <c r="AQ690" s="30"/>
      <c r="AR690" s="30"/>
      <c r="AS690" s="30"/>
      <c r="AT690" s="30"/>
      <c r="AU690" s="30"/>
      <c r="AV690" s="30"/>
      <c r="AW690" s="30"/>
      <c r="AX690" s="30"/>
      <c r="AY690" s="30"/>
      <c r="AZ690" s="30"/>
      <c r="BA690" s="30"/>
      <c r="BB690" s="30"/>
      <c r="BC690" s="30"/>
      <c r="BD690" s="30"/>
      <c r="BE690" s="30"/>
      <c r="BF690" s="30"/>
      <c r="BG690" s="30"/>
      <c r="BH690" s="30"/>
      <c r="BI690" s="30"/>
      <c r="BJ690" s="30"/>
      <c r="BK690" s="30"/>
      <c r="BL690" s="30"/>
      <c r="BM690" s="30"/>
      <c r="BN690" s="30"/>
      <c r="BO690" s="30"/>
      <c r="BP690" s="30"/>
      <c r="BQ690" s="30"/>
      <c r="BR690" s="30"/>
      <c r="BS690" s="30"/>
      <c r="BT690" s="30"/>
      <c r="BU690" s="30"/>
      <c r="BV690" s="30"/>
      <c r="BW690" s="30"/>
      <c r="BX690" s="30"/>
      <c r="BY690" s="30"/>
      <c r="BZ690" s="30"/>
      <c r="CA690" s="30"/>
      <c r="CB690" s="30"/>
      <c r="CC690" s="30"/>
      <c r="CD690" s="30"/>
      <c r="CE690" s="30"/>
      <c r="CF690" s="30"/>
      <c r="CG690" s="30"/>
      <c r="CH690" s="30"/>
      <c r="CI690" s="30"/>
      <c r="CJ690" s="30"/>
      <c r="CK690" s="30"/>
      <c r="CL690" s="30"/>
      <c r="CM690" s="30"/>
      <c r="CN690" s="30"/>
      <c r="CO690" s="30"/>
      <c r="CP690" s="30"/>
      <c r="CQ690" s="30"/>
      <c r="CR690" s="30"/>
      <c r="CS690" s="30"/>
      <c r="CT690" s="30"/>
      <c r="CU690" s="30"/>
      <c r="CV690" s="30"/>
      <c r="CW690" s="30"/>
      <c r="CX690" s="30"/>
      <c r="CY690" s="30"/>
      <c r="CZ690" s="30"/>
      <c r="DA690" s="30"/>
    </row>
    <row r="691" spans="1:105" ht="14.25" x14ac:dyDescent="0.2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  <c r="AH691" s="30"/>
      <c r="AI691" s="30"/>
      <c r="AJ691" s="30"/>
      <c r="AK691" s="30"/>
      <c r="AL691" s="30"/>
      <c r="AM691" s="30"/>
      <c r="AN691" s="30"/>
      <c r="AO691" s="30"/>
      <c r="AP691" s="30"/>
      <c r="AQ691" s="30"/>
      <c r="AR691" s="30"/>
      <c r="AS691" s="30"/>
      <c r="AT691" s="30"/>
      <c r="AU691" s="30"/>
      <c r="AV691" s="30"/>
      <c r="AW691" s="30"/>
      <c r="AX691" s="30"/>
      <c r="AY691" s="30"/>
      <c r="AZ691" s="30"/>
      <c r="BA691" s="30"/>
      <c r="BB691" s="30"/>
      <c r="BC691" s="30"/>
      <c r="BD691" s="30"/>
      <c r="BE691" s="30"/>
      <c r="BF691" s="30"/>
      <c r="BG691" s="30"/>
      <c r="BH691" s="30"/>
      <c r="BI691" s="30"/>
      <c r="BJ691" s="30"/>
      <c r="BK691" s="30"/>
      <c r="BL691" s="30"/>
      <c r="BM691" s="30"/>
      <c r="BN691" s="30"/>
      <c r="BO691" s="30"/>
      <c r="BP691" s="30"/>
      <c r="BQ691" s="30"/>
      <c r="BR691" s="30"/>
      <c r="BS691" s="30"/>
      <c r="BT691" s="30"/>
      <c r="BU691" s="30"/>
      <c r="BV691" s="30"/>
      <c r="BW691" s="30"/>
      <c r="BX691" s="30"/>
      <c r="BY691" s="30"/>
      <c r="BZ691" s="30"/>
      <c r="CA691" s="30"/>
      <c r="CB691" s="30"/>
      <c r="CC691" s="30"/>
      <c r="CD691" s="30"/>
      <c r="CE691" s="30"/>
      <c r="CF691" s="30"/>
      <c r="CG691" s="30"/>
      <c r="CH691" s="30"/>
      <c r="CI691" s="30"/>
      <c r="CJ691" s="30"/>
      <c r="CK691" s="30"/>
      <c r="CL691" s="30"/>
      <c r="CM691" s="30"/>
      <c r="CN691" s="30"/>
      <c r="CO691" s="30"/>
      <c r="CP691" s="30"/>
      <c r="CQ691" s="30"/>
      <c r="CR691" s="30"/>
      <c r="CS691" s="30"/>
      <c r="CT691" s="30"/>
      <c r="CU691" s="30"/>
      <c r="CV691" s="30"/>
      <c r="CW691" s="30"/>
      <c r="CX691" s="30"/>
      <c r="CY691" s="30"/>
      <c r="CZ691" s="30"/>
      <c r="DA691" s="30"/>
    </row>
    <row r="692" spans="1:105" ht="14.25" x14ac:dyDescent="0.2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  <c r="AH692" s="30"/>
      <c r="AI692" s="30"/>
      <c r="AJ692" s="30"/>
      <c r="AK692" s="30"/>
      <c r="AL692" s="30"/>
      <c r="AM692" s="30"/>
      <c r="AN692" s="30"/>
      <c r="AO692" s="30"/>
      <c r="AP692" s="30"/>
      <c r="AQ692" s="30"/>
      <c r="AR692" s="30"/>
      <c r="AS692" s="30"/>
      <c r="AT692" s="30"/>
      <c r="AU692" s="30"/>
      <c r="AV692" s="30"/>
      <c r="AW692" s="30"/>
      <c r="AX692" s="30"/>
      <c r="AY692" s="30"/>
      <c r="AZ692" s="30"/>
      <c r="BA692" s="30"/>
      <c r="BB692" s="30"/>
      <c r="BC692" s="30"/>
      <c r="BD692" s="30"/>
      <c r="BE692" s="30"/>
      <c r="BF692" s="30"/>
      <c r="BG692" s="30"/>
      <c r="BH692" s="30"/>
      <c r="BI692" s="30"/>
      <c r="BJ692" s="30"/>
      <c r="BK692" s="30"/>
      <c r="BL692" s="30"/>
      <c r="BM692" s="30"/>
      <c r="BN692" s="30"/>
      <c r="BO692" s="30"/>
      <c r="BP692" s="30"/>
      <c r="BQ692" s="30"/>
      <c r="BR692" s="30"/>
      <c r="BS692" s="30"/>
      <c r="BT692" s="30"/>
      <c r="BU692" s="30"/>
      <c r="BV692" s="30"/>
      <c r="BW692" s="30"/>
      <c r="BX692" s="30"/>
      <c r="BY692" s="30"/>
      <c r="BZ692" s="30"/>
      <c r="CA692" s="30"/>
      <c r="CB692" s="30"/>
      <c r="CC692" s="30"/>
      <c r="CD692" s="30"/>
      <c r="CE692" s="30"/>
      <c r="CF692" s="30"/>
      <c r="CG692" s="30"/>
      <c r="CH692" s="30"/>
      <c r="CI692" s="30"/>
      <c r="CJ692" s="30"/>
      <c r="CK692" s="30"/>
      <c r="CL692" s="30"/>
      <c r="CM692" s="30"/>
      <c r="CN692" s="30"/>
      <c r="CO692" s="30"/>
      <c r="CP692" s="30"/>
      <c r="CQ692" s="30"/>
      <c r="CR692" s="30"/>
      <c r="CS692" s="30"/>
      <c r="CT692" s="30"/>
      <c r="CU692" s="30"/>
      <c r="CV692" s="30"/>
      <c r="CW692" s="30"/>
      <c r="CX692" s="30"/>
      <c r="CY692" s="30"/>
      <c r="CZ692" s="30"/>
      <c r="DA692" s="30"/>
    </row>
    <row r="693" spans="1:105" ht="14.25" x14ac:dyDescent="0.2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  <c r="AG693" s="30"/>
      <c r="AH693" s="30"/>
      <c r="AI693" s="30"/>
      <c r="AJ693" s="30"/>
      <c r="AK693" s="30"/>
      <c r="AL693" s="30"/>
      <c r="AM693" s="30"/>
      <c r="AN693" s="30"/>
      <c r="AO693" s="30"/>
      <c r="AP693" s="30"/>
      <c r="AQ693" s="30"/>
      <c r="AR693" s="30"/>
      <c r="AS693" s="30"/>
      <c r="AT693" s="30"/>
      <c r="AU693" s="30"/>
      <c r="AV693" s="30"/>
      <c r="AW693" s="30"/>
      <c r="AX693" s="30"/>
      <c r="AY693" s="30"/>
      <c r="AZ693" s="30"/>
      <c r="BA693" s="30"/>
      <c r="BB693" s="30"/>
      <c r="BC693" s="30"/>
      <c r="BD693" s="30"/>
      <c r="BE693" s="30"/>
      <c r="BF693" s="30"/>
      <c r="BG693" s="30"/>
      <c r="BH693" s="30"/>
      <c r="BI693" s="30"/>
      <c r="BJ693" s="30"/>
      <c r="BK693" s="30"/>
      <c r="BL693" s="30"/>
      <c r="BM693" s="30"/>
      <c r="BN693" s="30"/>
      <c r="BO693" s="30"/>
      <c r="BP693" s="30"/>
      <c r="BQ693" s="30"/>
      <c r="BR693" s="30"/>
      <c r="BS693" s="30"/>
      <c r="BT693" s="30"/>
      <c r="BU693" s="30"/>
      <c r="BV693" s="30"/>
      <c r="BW693" s="30"/>
      <c r="BX693" s="30"/>
      <c r="BY693" s="30"/>
      <c r="BZ693" s="30"/>
      <c r="CA693" s="30"/>
      <c r="CB693" s="30"/>
      <c r="CC693" s="30"/>
      <c r="CD693" s="30"/>
      <c r="CE693" s="30"/>
      <c r="CF693" s="30"/>
      <c r="CG693" s="30"/>
      <c r="CH693" s="30"/>
      <c r="CI693" s="30"/>
      <c r="CJ693" s="30"/>
      <c r="CK693" s="30"/>
      <c r="CL693" s="30"/>
      <c r="CM693" s="30"/>
      <c r="CN693" s="30"/>
      <c r="CO693" s="30"/>
      <c r="CP693" s="30"/>
      <c r="CQ693" s="30"/>
      <c r="CR693" s="30"/>
      <c r="CS693" s="30"/>
      <c r="CT693" s="30"/>
      <c r="CU693" s="30"/>
      <c r="CV693" s="30"/>
      <c r="CW693" s="30"/>
      <c r="CX693" s="30"/>
      <c r="CY693" s="30"/>
      <c r="CZ693" s="30"/>
      <c r="DA693" s="30"/>
    </row>
    <row r="694" spans="1:105" ht="14.25" x14ac:dyDescent="0.2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  <c r="AH694" s="30"/>
      <c r="AI694" s="30"/>
      <c r="AJ694" s="30"/>
      <c r="AK694" s="30"/>
      <c r="AL694" s="30"/>
      <c r="AM694" s="30"/>
      <c r="AN694" s="30"/>
      <c r="AO694" s="30"/>
      <c r="AP694" s="30"/>
      <c r="AQ694" s="30"/>
      <c r="AR694" s="30"/>
      <c r="AS694" s="30"/>
      <c r="AT694" s="30"/>
      <c r="AU694" s="30"/>
      <c r="AV694" s="30"/>
      <c r="AW694" s="30"/>
      <c r="AX694" s="30"/>
      <c r="AY694" s="30"/>
      <c r="AZ694" s="30"/>
      <c r="BA694" s="30"/>
      <c r="BB694" s="30"/>
      <c r="BC694" s="30"/>
      <c r="BD694" s="30"/>
      <c r="BE694" s="30"/>
      <c r="BF694" s="30"/>
      <c r="BG694" s="30"/>
      <c r="BH694" s="30"/>
      <c r="BI694" s="30"/>
      <c r="BJ694" s="30"/>
      <c r="BK694" s="30"/>
      <c r="BL694" s="30"/>
      <c r="BM694" s="30"/>
      <c r="BN694" s="30"/>
      <c r="BO694" s="30"/>
      <c r="BP694" s="30"/>
      <c r="BQ694" s="30"/>
      <c r="BR694" s="30"/>
      <c r="BS694" s="30"/>
      <c r="BT694" s="30"/>
      <c r="BU694" s="30"/>
      <c r="BV694" s="30"/>
      <c r="BW694" s="30"/>
      <c r="BX694" s="30"/>
      <c r="BY694" s="30"/>
      <c r="BZ694" s="30"/>
      <c r="CA694" s="30"/>
      <c r="CB694" s="30"/>
      <c r="CC694" s="30"/>
      <c r="CD694" s="30"/>
      <c r="CE694" s="30"/>
      <c r="CF694" s="30"/>
      <c r="CG694" s="30"/>
      <c r="CH694" s="30"/>
      <c r="CI694" s="30"/>
      <c r="CJ694" s="30"/>
      <c r="CK694" s="30"/>
      <c r="CL694" s="30"/>
      <c r="CM694" s="30"/>
      <c r="CN694" s="30"/>
      <c r="CO694" s="30"/>
      <c r="CP694" s="30"/>
      <c r="CQ694" s="30"/>
      <c r="CR694" s="30"/>
      <c r="CS694" s="30"/>
      <c r="CT694" s="30"/>
      <c r="CU694" s="30"/>
      <c r="CV694" s="30"/>
      <c r="CW694" s="30"/>
      <c r="CX694" s="30"/>
      <c r="CY694" s="30"/>
      <c r="CZ694" s="30"/>
      <c r="DA694" s="30"/>
    </row>
    <row r="695" spans="1:105" ht="14.25" x14ac:dyDescent="0.2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  <c r="AG695" s="30"/>
      <c r="AH695" s="30"/>
      <c r="AI695" s="30"/>
      <c r="AJ695" s="30"/>
      <c r="AK695" s="30"/>
      <c r="AL695" s="30"/>
      <c r="AM695" s="30"/>
      <c r="AN695" s="30"/>
      <c r="AO695" s="30"/>
      <c r="AP695" s="30"/>
      <c r="AQ695" s="30"/>
      <c r="AR695" s="30"/>
      <c r="AS695" s="30"/>
      <c r="AT695" s="30"/>
      <c r="AU695" s="30"/>
      <c r="AV695" s="30"/>
      <c r="AW695" s="30"/>
      <c r="AX695" s="30"/>
      <c r="AY695" s="30"/>
      <c r="AZ695" s="30"/>
      <c r="BA695" s="30"/>
      <c r="BB695" s="30"/>
      <c r="BC695" s="30"/>
      <c r="BD695" s="30"/>
      <c r="BE695" s="30"/>
      <c r="BF695" s="30"/>
      <c r="BG695" s="30"/>
      <c r="BH695" s="30"/>
      <c r="BI695" s="30"/>
      <c r="BJ695" s="30"/>
      <c r="BK695" s="30"/>
      <c r="BL695" s="30"/>
      <c r="BM695" s="30"/>
      <c r="BN695" s="30"/>
      <c r="BO695" s="30"/>
      <c r="BP695" s="30"/>
      <c r="BQ695" s="30"/>
      <c r="BR695" s="30"/>
      <c r="BS695" s="30"/>
      <c r="BT695" s="30"/>
      <c r="BU695" s="30"/>
      <c r="BV695" s="30"/>
      <c r="BW695" s="30"/>
      <c r="BX695" s="30"/>
      <c r="BY695" s="30"/>
      <c r="BZ695" s="30"/>
      <c r="CA695" s="30"/>
      <c r="CB695" s="30"/>
      <c r="CC695" s="30"/>
      <c r="CD695" s="30"/>
      <c r="CE695" s="30"/>
      <c r="CF695" s="30"/>
      <c r="CG695" s="30"/>
      <c r="CH695" s="30"/>
      <c r="CI695" s="30"/>
      <c r="CJ695" s="30"/>
      <c r="CK695" s="30"/>
      <c r="CL695" s="30"/>
      <c r="CM695" s="30"/>
      <c r="CN695" s="30"/>
      <c r="CO695" s="30"/>
      <c r="CP695" s="30"/>
      <c r="CQ695" s="30"/>
      <c r="CR695" s="30"/>
      <c r="CS695" s="30"/>
      <c r="CT695" s="30"/>
      <c r="CU695" s="30"/>
      <c r="CV695" s="30"/>
      <c r="CW695" s="30"/>
      <c r="CX695" s="30"/>
      <c r="CY695" s="30"/>
      <c r="CZ695" s="30"/>
      <c r="DA695" s="30"/>
    </row>
    <row r="696" spans="1:105" ht="14.25" x14ac:dyDescent="0.2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  <c r="AH696" s="30"/>
      <c r="AI696" s="30"/>
      <c r="AJ696" s="30"/>
      <c r="AK696" s="30"/>
      <c r="AL696" s="30"/>
      <c r="AM696" s="30"/>
      <c r="AN696" s="30"/>
      <c r="AO696" s="30"/>
      <c r="AP696" s="30"/>
      <c r="AQ696" s="30"/>
      <c r="AR696" s="30"/>
      <c r="AS696" s="30"/>
      <c r="AT696" s="30"/>
      <c r="AU696" s="30"/>
      <c r="AV696" s="30"/>
      <c r="AW696" s="30"/>
      <c r="AX696" s="30"/>
      <c r="AY696" s="30"/>
      <c r="AZ696" s="30"/>
      <c r="BA696" s="30"/>
      <c r="BB696" s="30"/>
      <c r="BC696" s="30"/>
      <c r="BD696" s="30"/>
      <c r="BE696" s="30"/>
      <c r="BF696" s="30"/>
      <c r="BG696" s="30"/>
      <c r="BH696" s="30"/>
      <c r="BI696" s="30"/>
      <c r="BJ696" s="30"/>
      <c r="BK696" s="30"/>
      <c r="BL696" s="30"/>
      <c r="BM696" s="30"/>
      <c r="BN696" s="30"/>
      <c r="BO696" s="30"/>
      <c r="BP696" s="30"/>
      <c r="BQ696" s="30"/>
      <c r="BR696" s="30"/>
      <c r="BS696" s="30"/>
      <c r="BT696" s="30"/>
      <c r="BU696" s="30"/>
      <c r="BV696" s="30"/>
      <c r="BW696" s="30"/>
      <c r="BX696" s="30"/>
      <c r="BY696" s="30"/>
      <c r="BZ696" s="30"/>
      <c r="CA696" s="30"/>
      <c r="CB696" s="30"/>
      <c r="CC696" s="30"/>
      <c r="CD696" s="30"/>
      <c r="CE696" s="30"/>
      <c r="CF696" s="30"/>
      <c r="CG696" s="30"/>
      <c r="CH696" s="30"/>
      <c r="CI696" s="30"/>
      <c r="CJ696" s="30"/>
      <c r="CK696" s="30"/>
      <c r="CL696" s="30"/>
      <c r="CM696" s="30"/>
      <c r="CN696" s="30"/>
      <c r="CO696" s="30"/>
      <c r="CP696" s="30"/>
      <c r="CQ696" s="30"/>
      <c r="CR696" s="30"/>
      <c r="CS696" s="30"/>
      <c r="CT696" s="30"/>
      <c r="CU696" s="30"/>
      <c r="CV696" s="30"/>
      <c r="CW696" s="30"/>
      <c r="CX696" s="30"/>
      <c r="CY696" s="30"/>
      <c r="CZ696" s="30"/>
      <c r="DA696" s="30"/>
    </row>
    <row r="697" spans="1:105" ht="14.25" x14ac:dyDescent="0.2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  <c r="AG697" s="30"/>
      <c r="AH697" s="30"/>
      <c r="AI697" s="30"/>
      <c r="AJ697" s="30"/>
      <c r="AK697" s="30"/>
      <c r="AL697" s="30"/>
      <c r="AM697" s="30"/>
      <c r="AN697" s="30"/>
      <c r="AO697" s="30"/>
      <c r="AP697" s="30"/>
      <c r="AQ697" s="30"/>
      <c r="AR697" s="30"/>
      <c r="AS697" s="30"/>
      <c r="AT697" s="30"/>
      <c r="AU697" s="30"/>
      <c r="AV697" s="30"/>
      <c r="AW697" s="30"/>
      <c r="AX697" s="30"/>
      <c r="AY697" s="30"/>
      <c r="AZ697" s="30"/>
      <c r="BA697" s="30"/>
      <c r="BB697" s="30"/>
      <c r="BC697" s="30"/>
      <c r="BD697" s="30"/>
      <c r="BE697" s="30"/>
      <c r="BF697" s="30"/>
      <c r="BG697" s="30"/>
      <c r="BH697" s="30"/>
      <c r="BI697" s="30"/>
      <c r="BJ697" s="30"/>
      <c r="BK697" s="30"/>
      <c r="BL697" s="30"/>
      <c r="BM697" s="30"/>
      <c r="BN697" s="30"/>
      <c r="BO697" s="30"/>
      <c r="BP697" s="30"/>
      <c r="BQ697" s="30"/>
      <c r="BR697" s="30"/>
      <c r="BS697" s="30"/>
      <c r="BT697" s="30"/>
      <c r="BU697" s="30"/>
      <c r="BV697" s="30"/>
      <c r="BW697" s="30"/>
      <c r="BX697" s="30"/>
      <c r="BY697" s="30"/>
      <c r="BZ697" s="30"/>
      <c r="CA697" s="30"/>
      <c r="CB697" s="30"/>
      <c r="CC697" s="30"/>
      <c r="CD697" s="30"/>
      <c r="CE697" s="30"/>
      <c r="CF697" s="30"/>
      <c r="CG697" s="30"/>
      <c r="CH697" s="30"/>
      <c r="CI697" s="30"/>
      <c r="CJ697" s="30"/>
      <c r="CK697" s="30"/>
      <c r="CL697" s="30"/>
      <c r="CM697" s="30"/>
      <c r="CN697" s="30"/>
      <c r="CO697" s="30"/>
      <c r="CP697" s="30"/>
      <c r="CQ697" s="30"/>
      <c r="CR697" s="30"/>
      <c r="CS697" s="30"/>
      <c r="CT697" s="30"/>
      <c r="CU697" s="30"/>
      <c r="CV697" s="30"/>
      <c r="CW697" s="30"/>
      <c r="CX697" s="30"/>
      <c r="CY697" s="30"/>
      <c r="CZ697" s="30"/>
      <c r="DA697" s="30"/>
    </row>
    <row r="698" spans="1:105" ht="14.25" x14ac:dyDescent="0.2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  <c r="AP698" s="30"/>
      <c r="AQ698" s="30"/>
      <c r="AR698" s="30"/>
      <c r="AS698" s="30"/>
      <c r="AT698" s="30"/>
      <c r="AU698" s="30"/>
      <c r="AV698" s="30"/>
      <c r="AW698" s="30"/>
      <c r="AX698" s="30"/>
      <c r="AY698" s="30"/>
      <c r="AZ698" s="30"/>
      <c r="BA698" s="30"/>
      <c r="BB698" s="30"/>
      <c r="BC698" s="30"/>
      <c r="BD698" s="30"/>
      <c r="BE698" s="30"/>
      <c r="BF698" s="30"/>
      <c r="BG698" s="30"/>
      <c r="BH698" s="30"/>
      <c r="BI698" s="30"/>
      <c r="BJ698" s="30"/>
      <c r="BK698" s="30"/>
      <c r="BL698" s="30"/>
      <c r="BM698" s="30"/>
      <c r="BN698" s="30"/>
      <c r="BO698" s="30"/>
      <c r="BP698" s="30"/>
      <c r="BQ698" s="30"/>
      <c r="BR698" s="30"/>
      <c r="BS698" s="30"/>
      <c r="BT698" s="30"/>
      <c r="BU698" s="30"/>
      <c r="BV698" s="30"/>
      <c r="BW698" s="30"/>
      <c r="BX698" s="30"/>
      <c r="BY698" s="30"/>
      <c r="BZ698" s="30"/>
      <c r="CA698" s="30"/>
      <c r="CB698" s="30"/>
      <c r="CC698" s="30"/>
      <c r="CD698" s="30"/>
      <c r="CE698" s="30"/>
      <c r="CF698" s="30"/>
      <c r="CG698" s="30"/>
      <c r="CH698" s="30"/>
      <c r="CI698" s="30"/>
      <c r="CJ698" s="30"/>
      <c r="CK698" s="30"/>
      <c r="CL698" s="30"/>
      <c r="CM698" s="30"/>
      <c r="CN698" s="30"/>
      <c r="CO698" s="30"/>
      <c r="CP698" s="30"/>
      <c r="CQ698" s="30"/>
      <c r="CR698" s="30"/>
      <c r="CS698" s="30"/>
      <c r="CT698" s="30"/>
      <c r="CU698" s="30"/>
      <c r="CV698" s="30"/>
      <c r="CW698" s="30"/>
      <c r="CX698" s="30"/>
      <c r="CY698" s="30"/>
      <c r="CZ698" s="30"/>
      <c r="DA698" s="30"/>
    </row>
    <row r="699" spans="1:105" ht="14.25" x14ac:dyDescent="0.2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  <c r="AP699" s="30"/>
      <c r="AQ699" s="30"/>
      <c r="AR699" s="30"/>
      <c r="AS699" s="30"/>
      <c r="AT699" s="30"/>
      <c r="AU699" s="30"/>
      <c r="AV699" s="30"/>
      <c r="AW699" s="30"/>
      <c r="AX699" s="30"/>
      <c r="AY699" s="30"/>
      <c r="AZ699" s="30"/>
      <c r="BA699" s="30"/>
      <c r="BB699" s="30"/>
      <c r="BC699" s="30"/>
      <c r="BD699" s="30"/>
      <c r="BE699" s="30"/>
      <c r="BF699" s="30"/>
      <c r="BG699" s="30"/>
      <c r="BH699" s="30"/>
      <c r="BI699" s="30"/>
      <c r="BJ699" s="30"/>
      <c r="BK699" s="30"/>
      <c r="BL699" s="30"/>
      <c r="BM699" s="30"/>
      <c r="BN699" s="30"/>
      <c r="BO699" s="30"/>
      <c r="BP699" s="30"/>
      <c r="BQ699" s="30"/>
      <c r="BR699" s="30"/>
      <c r="BS699" s="30"/>
      <c r="BT699" s="30"/>
      <c r="BU699" s="30"/>
      <c r="BV699" s="30"/>
      <c r="BW699" s="30"/>
      <c r="BX699" s="30"/>
      <c r="BY699" s="30"/>
      <c r="BZ699" s="30"/>
      <c r="CA699" s="30"/>
      <c r="CB699" s="30"/>
      <c r="CC699" s="30"/>
      <c r="CD699" s="30"/>
      <c r="CE699" s="30"/>
      <c r="CF699" s="30"/>
      <c r="CG699" s="30"/>
      <c r="CH699" s="30"/>
      <c r="CI699" s="30"/>
      <c r="CJ699" s="30"/>
      <c r="CK699" s="30"/>
      <c r="CL699" s="30"/>
      <c r="CM699" s="30"/>
      <c r="CN699" s="30"/>
      <c r="CO699" s="30"/>
      <c r="CP699" s="30"/>
      <c r="CQ699" s="30"/>
      <c r="CR699" s="30"/>
      <c r="CS699" s="30"/>
      <c r="CT699" s="30"/>
      <c r="CU699" s="30"/>
      <c r="CV699" s="30"/>
      <c r="CW699" s="30"/>
      <c r="CX699" s="30"/>
      <c r="CY699" s="30"/>
      <c r="CZ699" s="30"/>
      <c r="DA699" s="30"/>
    </row>
    <row r="700" spans="1:105" ht="14.25" x14ac:dyDescent="0.2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  <c r="AP700" s="30"/>
      <c r="AQ700" s="30"/>
      <c r="AR700" s="30"/>
      <c r="AS700" s="30"/>
      <c r="AT700" s="30"/>
      <c r="AU700" s="30"/>
      <c r="AV700" s="30"/>
      <c r="AW700" s="30"/>
      <c r="AX700" s="30"/>
      <c r="AY700" s="30"/>
      <c r="AZ700" s="30"/>
      <c r="BA700" s="30"/>
      <c r="BB700" s="30"/>
      <c r="BC700" s="30"/>
      <c r="BD700" s="30"/>
      <c r="BE700" s="30"/>
      <c r="BF700" s="30"/>
      <c r="BG700" s="30"/>
      <c r="BH700" s="30"/>
      <c r="BI700" s="30"/>
      <c r="BJ700" s="30"/>
      <c r="BK700" s="30"/>
      <c r="BL700" s="30"/>
      <c r="BM700" s="30"/>
      <c r="BN700" s="30"/>
      <c r="BO700" s="30"/>
      <c r="BP700" s="30"/>
      <c r="BQ700" s="30"/>
      <c r="BR700" s="30"/>
      <c r="BS700" s="30"/>
      <c r="BT700" s="30"/>
      <c r="BU700" s="30"/>
      <c r="BV700" s="30"/>
      <c r="BW700" s="30"/>
      <c r="BX700" s="30"/>
      <c r="BY700" s="30"/>
      <c r="BZ700" s="30"/>
      <c r="CA700" s="30"/>
      <c r="CB700" s="30"/>
      <c r="CC700" s="30"/>
      <c r="CD700" s="30"/>
      <c r="CE700" s="30"/>
      <c r="CF700" s="30"/>
      <c r="CG700" s="30"/>
      <c r="CH700" s="30"/>
      <c r="CI700" s="30"/>
      <c r="CJ700" s="30"/>
      <c r="CK700" s="30"/>
      <c r="CL700" s="30"/>
      <c r="CM700" s="30"/>
      <c r="CN700" s="30"/>
      <c r="CO700" s="30"/>
      <c r="CP700" s="30"/>
      <c r="CQ700" s="30"/>
      <c r="CR700" s="30"/>
      <c r="CS700" s="30"/>
      <c r="CT700" s="30"/>
      <c r="CU700" s="30"/>
      <c r="CV700" s="30"/>
      <c r="CW700" s="30"/>
      <c r="CX700" s="30"/>
      <c r="CY700" s="30"/>
      <c r="CZ700" s="30"/>
      <c r="DA700" s="30"/>
    </row>
    <row r="701" spans="1:105" ht="14.25" x14ac:dyDescent="0.2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0"/>
      <c r="AO701" s="30"/>
      <c r="AP701" s="30"/>
      <c r="AQ701" s="30"/>
      <c r="AR701" s="30"/>
      <c r="AS701" s="30"/>
      <c r="AT701" s="30"/>
      <c r="AU701" s="30"/>
      <c r="AV701" s="30"/>
      <c r="AW701" s="30"/>
      <c r="AX701" s="30"/>
      <c r="AY701" s="30"/>
      <c r="AZ701" s="30"/>
      <c r="BA701" s="30"/>
      <c r="BB701" s="30"/>
      <c r="BC701" s="30"/>
      <c r="BD701" s="30"/>
      <c r="BE701" s="30"/>
      <c r="BF701" s="30"/>
      <c r="BG701" s="30"/>
      <c r="BH701" s="30"/>
      <c r="BI701" s="30"/>
      <c r="BJ701" s="30"/>
      <c r="BK701" s="30"/>
      <c r="BL701" s="30"/>
      <c r="BM701" s="30"/>
      <c r="BN701" s="30"/>
      <c r="BO701" s="30"/>
      <c r="BP701" s="30"/>
      <c r="BQ701" s="30"/>
      <c r="BR701" s="30"/>
      <c r="BS701" s="30"/>
      <c r="BT701" s="30"/>
      <c r="BU701" s="30"/>
      <c r="BV701" s="30"/>
      <c r="BW701" s="30"/>
      <c r="BX701" s="30"/>
      <c r="BY701" s="30"/>
      <c r="BZ701" s="30"/>
      <c r="CA701" s="30"/>
      <c r="CB701" s="30"/>
      <c r="CC701" s="30"/>
      <c r="CD701" s="30"/>
      <c r="CE701" s="30"/>
      <c r="CF701" s="30"/>
      <c r="CG701" s="30"/>
      <c r="CH701" s="30"/>
      <c r="CI701" s="30"/>
      <c r="CJ701" s="30"/>
      <c r="CK701" s="30"/>
      <c r="CL701" s="30"/>
      <c r="CM701" s="30"/>
      <c r="CN701" s="30"/>
      <c r="CO701" s="30"/>
      <c r="CP701" s="30"/>
      <c r="CQ701" s="30"/>
      <c r="CR701" s="30"/>
      <c r="CS701" s="30"/>
      <c r="CT701" s="30"/>
      <c r="CU701" s="30"/>
      <c r="CV701" s="30"/>
      <c r="CW701" s="30"/>
      <c r="CX701" s="30"/>
      <c r="CY701" s="30"/>
      <c r="CZ701" s="30"/>
      <c r="DA701" s="30"/>
    </row>
    <row r="702" spans="1:105" ht="14.25" x14ac:dyDescent="0.2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  <c r="AP702" s="30"/>
      <c r="AQ702" s="30"/>
      <c r="AR702" s="30"/>
      <c r="AS702" s="30"/>
      <c r="AT702" s="30"/>
      <c r="AU702" s="30"/>
      <c r="AV702" s="30"/>
      <c r="AW702" s="30"/>
      <c r="AX702" s="30"/>
      <c r="AY702" s="30"/>
      <c r="AZ702" s="30"/>
      <c r="BA702" s="30"/>
      <c r="BB702" s="30"/>
      <c r="BC702" s="30"/>
      <c r="BD702" s="30"/>
      <c r="BE702" s="30"/>
      <c r="BF702" s="30"/>
      <c r="BG702" s="30"/>
      <c r="BH702" s="30"/>
      <c r="BI702" s="30"/>
      <c r="BJ702" s="30"/>
      <c r="BK702" s="30"/>
      <c r="BL702" s="30"/>
      <c r="BM702" s="30"/>
      <c r="BN702" s="30"/>
      <c r="BO702" s="30"/>
      <c r="BP702" s="30"/>
      <c r="BQ702" s="30"/>
      <c r="BR702" s="30"/>
      <c r="BS702" s="30"/>
      <c r="BT702" s="30"/>
      <c r="BU702" s="30"/>
      <c r="BV702" s="30"/>
      <c r="BW702" s="30"/>
      <c r="BX702" s="30"/>
      <c r="BY702" s="30"/>
      <c r="BZ702" s="30"/>
      <c r="CA702" s="30"/>
      <c r="CB702" s="30"/>
      <c r="CC702" s="30"/>
      <c r="CD702" s="30"/>
      <c r="CE702" s="30"/>
      <c r="CF702" s="30"/>
      <c r="CG702" s="30"/>
      <c r="CH702" s="30"/>
      <c r="CI702" s="30"/>
      <c r="CJ702" s="30"/>
      <c r="CK702" s="30"/>
      <c r="CL702" s="30"/>
      <c r="CM702" s="30"/>
      <c r="CN702" s="30"/>
      <c r="CO702" s="30"/>
      <c r="CP702" s="30"/>
      <c r="CQ702" s="30"/>
      <c r="CR702" s="30"/>
      <c r="CS702" s="30"/>
      <c r="CT702" s="30"/>
      <c r="CU702" s="30"/>
      <c r="CV702" s="30"/>
      <c r="CW702" s="30"/>
      <c r="CX702" s="30"/>
      <c r="CY702" s="30"/>
      <c r="CZ702" s="30"/>
      <c r="DA702" s="30"/>
    </row>
    <row r="703" spans="1:105" ht="14.25" x14ac:dyDescent="0.2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  <c r="AP703" s="30"/>
      <c r="AQ703" s="30"/>
      <c r="AR703" s="30"/>
      <c r="AS703" s="30"/>
      <c r="AT703" s="30"/>
      <c r="AU703" s="30"/>
      <c r="AV703" s="30"/>
      <c r="AW703" s="30"/>
      <c r="AX703" s="30"/>
      <c r="AY703" s="30"/>
      <c r="AZ703" s="30"/>
      <c r="BA703" s="30"/>
      <c r="BB703" s="30"/>
      <c r="BC703" s="30"/>
      <c r="BD703" s="30"/>
      <c r="BE703" s="30"/>
      <c r="BF703" s="30"/>
      <c r="BG703" s="30"/>
      <c r="BH703" s="30"/>
      <c r="BI703" s="30"/>
      <c r="BJ703" s="30"/>
      <c r="BK703" s="30"/>
      <c r="BL703" s="30"/>
      <c r="BM703" s="30"/>
      <c r="BN703" s="30"/>
      <c r="BO703" s="30"/>
      <c r="BP703" s="30"/>
      <c r="BQ703" s="30"/>
      <c r="BR703" s="30"/>
      <c r="BS703" s="30"/>
      <c r="BT703" s="30"/>
      <c r="BU703" s="30"/>
      <c r="BV703" s="30"/>
      <c r="BW703" s="30"/>
      <c r="BX703" s="30"/>
      <c r="BY703" s="30"/>
      <c r="BZ703" s="30"/>
      <c r="CA703" s="30"/>
      <c r="CB703" s="30"/>
      <c r="CC703" s="30"/>
      <c r="CD703" s="30"/>
      <c r="CE703" s="30"/>
      <c r="CF703" s="30"/>
      <c r="CG703" s="30"/>
      <c r="CH703" s="30"/>
      <c r="CI703" s="30"/>
      <c r="CJ703" s="30"/>
      <c r="CK703" s="30"/>
      <c r="CL703" s="30"/>
      <c r="CM703" s="30"/>
      <c r="CN703" s="30"/>
      <c r="CO703" s="30"/>
      <c r="CP703" s="30"/>
      <c r="CQ703" s="30"/>
      <c r="CR703" s="30"/>
      <c r="CS703" s="30"/>
      <c r="CT703" s="30"/>
      <c r="CU703" s="30"/>
      <c r="CV703" s="30"/>
      <c r="CW703" s="30"/>
      <c r="CX703" s="30"/>
      <c r="CY703" s="30"/>
      <c r="CZ703" s="30"/>
      <c r="DA703" s="30"/>
    </row>
    <row r="704" spans="1:105" ht="14.25" x14ac:dyDescent="0.2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  <c r="AP704" s="30"/>
      <c r="AQ704" s="30"/>
      <c r="AR704" s="30"/>
      <c r="AS704" s="30"/>
      <c r="AT704" s="30"/>
      <c r="AU704" s="30"/>
      <c r="AV704" s="30"/>
      <c r="AW704" s="30"/>
      <c r="AX704" s="30"/>
      <c r="AY704" s="30"/>
      <c r="AZ704" s="30"/>
      <c r="BA704" s="30"/>
      <c r="BB704" s="30"/>
      <c r="BC704" s="30"/>
      <c r="BD704" s="30"/>
      <c r="BE704" s="30"/>
      <c r="BF704" s="30"/>
      <c r="BG704" s="30"/>
      <c r="BH704" s="30"/>
      <c r="BI704" s="30"/>
      <c r="BJ704" s="30"/>
      <c r="BK704" s="30"/>
      <c r="BL704" s="30"/>
      <c r="BM704" s="30"/>
      <c r="BN704" s="30"/>
      <c r="BO704" s="30"/>
      <c r="BP704" s="30"/>
      <c r="BQ704" s="30"/>
      <c r="BR704" s="30"/>
      <c r="BS704" s="30"/>
      <c r="BT704" s="30"/>
      <c r="BU704" s="30"/>
      <c r="BV704" s="30"/>
      <c r="BW704" s="30"/>
      <c r="BX704" s="30"/>
      <c r="BY704" s="30"/>
      <c r="BZ704" s="30"/>
      <c r="CA704" s="30"/>
      <c r="CB704" s="30"/>
      <c r="CC704" s="30"/>
      <c r="CD704" s="30"/>
      <c r="CE704" s="30"/>
      <c r="CF704" s="30"/>
      <c r="CG704" s="30"/>
      <c r="CH704" s="30"/>
      <c r="CI704" s="30"/>
      <c r="CJ704" s="30"/>
      <c r="CK704" s="30"/>
      <c r="CL704" s="30"/>
      <c r="CM704" s="30"/>
      <c r="CN704" s="30"/>
      <c r="CO704" s="30"/>
      <c r="CP704" s="30"/>
      <c r="CQ704" s="30"/>
      <c r="CR704" s="30"/>
      <c r="CS704" s="30"/>
      <c r="CT704" s="30"/>
      <c r="CU704" s="30"/>
      <c r="CV704" s="30"/>
      <c r="CW704" s="30"/>
      <c r="CX704" s="30"/>
      <c r="CY704" s="30"/>
      <c r="CZ704" s="30"/>
      <c r="DA704" s="30"/>
    </row>
    <row r="705" spans="1:105" ht="14.25" x14ac:dyDescent="0.2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  <c r="AP705" s="30"/>
      <c r="AQ705" s="30"/>
      <c r="AR705" s="30"/>
      <c r="AS705" s="30"/>
      <c r="AT705" s="30"/>
      <c r="AU705" s="30"/>
      <c r="AV705" s="30"/>
      <c r="AW705" s="30"/>
      <c r="AX705" s="30"/>
      <c r="AY705" s="30"/>
      <c r="AZ705" s="30"/>
      <c r="BA705" s="30"/>
      <c r="BB705" s="30"/>
      <c r="BC705" s="30"/>
      <c r="BD705" s="30"/>
      <c r="BE705" s="30"/>
      <c r="BF705" s="30"/>
      <c r="BG705" s="30"/>
      <c r="BH705" s="30"/>
      <c r="BI705" s="30"/>
      <c r="BJ705" s="30"/>
      <c r="BK705" s="30"/>
      <c r="BL705" s="30"/>
      <c r="BM705" s="30"/>
      <c r="BN705" s="30"/>
      <c r="BO705" s="30"/>
      <c r="BP705" s="30"/>
      <c r="BQ705" s="30"/>
      <c r="BR705" s="30"/>
      <c r="BS705" s="30"/>
      <c r="BT705" s="30"/>
      <c r="BU705" s="30"/>
      <c r="BV705" s="30"/>
      <c r="BW705" s="30"/>
      <c r="BX705" s="30"/>
      <c r="BY705" s="30"/>
      <c r="BZ705" s="30"/>
      <c r="CA705" s="30"/>
      <c r="CB705" s="30"/>
      <c r="CC705" s="30"/>
      <c r="CD705" s="30"/>
      <c r="CE705" s="30"/>
      <c r="CF705" s="30"/>
      <c r="CG705" s="30"/>
      <c r="CH705" s="30"/>
      <c r="CI705" s="30"/>
      <c r="CJ705" s="30"/>
      <c r="CK705" s="30"/>
      <c r="CL705" s="30"/>
      <c r="CM705" s="30"/>
      <c r="CN705" s="30"/>
      <c r="CO705" s="30"/>
      <c r="CP705" s="30"/>
      <c r="CQ705" s="30"/>
      <c r="CR705" s="30"/>
      <c r="CS705" s="30"/>
      <c r="CT705" s="30"/>
      <c r="CU705" s="30"/>
      <c r="CV705" s="30"/>
      <c r="CW705" s="30"/>
      <c r="CX705" s="30"/>
      <c r="CY705" s="30"/>
      <c r="CZ705" s="30"/>
      <c r="DA705" s="30"/>
    </row>
    <row r="706" spans="1:105" ht="14.25" x14ac:dyDescent="0.2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  <c r="AP706" s="30"/>
      <c r="AQ706" s="30"/>
      <c r="AR706" s="30"/>
      <c r="AS706" s="30"/>
      <c r="AT706" s="30"/>
      <c r="AU706" s="30"/>
      <c r="AV706" s="30"/>
      <c r="AW706" s="30"/>
      <c r="AX706" s="30"/>
      <c r="AY706" s="30"/>
      <c r="AZ706" s="30"/>
      <c r="BA706" s="30"/>
      <c r="BB706" s="30"/>
      <c r="BC706" s="30"/>
      <c r="BD706" s="30"/>
      <c r="BE706" s="30"/>
      <c r="BF706" s="30"/>
      <c r="BG706" s="30"/>
      <c r="BH706" s="30"/>
      <c r="BI706" s="30"/>
      <c r="BJ706" s="30"/>
      <c r="BK706" s="30"/>
      <c r="BL706" s="30"/>
      <c r="BM706" s="30"/>
      <c r="BN706" s="30"/>
      <c r="BO706" s="30"/>
      <c r="BP706" s="30"/>
      <c r="BQ706" s="30"/>
      <c r="BR706" s="30"/>
      <c r="BS706" s="30"/>
      <c r="BT706" s="30"/>
      <c r="BU706" s="30"/>
      <c r="BV706" s="30"/>
      <c r="BW706" s="30"/>
      <c r="BX706" s="30"/>
      <c r="BY706" s="30"/>
      <c r="BZ706" s="30"/>
      <c r="CA706" s="30"/>
      <c r="CB706" s="30"/>
      <c r="CC706" s="30"/>
      <c r="CD706" s="30"/>
      <c r="CE706" s="30"/>
      <c r="CF706" s="30"/>
      <c r="CG706" s="30"/>
      <c r="CH706" s="30"/>
      <c r="CI706" s="30"/>
      <c r="CJ706" s="30"/>
      <c r="CK706" s="30"/>
      <c r="CL706" s="30"/>
      <c r="CM706" s="30"/>
      <c r="CN706" s="30"/>
      <c r="CO706" s="30"/>
      <c r="CP706" s="30"/>
      <c r="CQ706" s="30"/>
      <c r="CR706" s="30"/>
      <c r="CS706" s="30"/>
      <c r="CT706" s="30"/>
      <c r="CU706" s="30"/>
      <c r="CV706" s="30"/>
      <c r="CW706" s="30"/>
      <c r="CX706" s="30"/>
      <c r="CY706" s="30"/>
      <c r="CZ706" s="30"/>
      <c r="DA706" s="30"/>
    </row>
    <row r="707" spans="1:105" ht="14.25" x14ac:dyDescent="0.2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  <c r="AP707" s="30"/>
      <c r="AQ707" s="30"/>
      <c r="AR707" s="30"/>
      <c r="AS707" s="30"/>
      <c r="AT707" s="30"/>
      <c r="AU707" s="30"/>
      <c r="AV707" s="30"/>
      <c r="AW707" s="30"/>
      <c r="AX707" s="30"/>
      <c r="AY707" s="30"/>
      <c r="AZ707" s="30"/>
      <c r="BA707" s="30"/>
      <c r="BB707" s="30"/>
      <c r="BC707" s="30"/>
      <c r="BD707" s="30"/>
      <c r="BE707" s="30"/>
      <c r="BF707" s="30"/>
      <c r="BG707" s="30"/>
      <c r="BH707" s="30"/>
      <c r="BI707" s="30"/>
      <c r="BJ707" s="30"/>
      <c r="BK707" s="30"/>
      <c r="BL707" s="30"/>
      <c r="BM707" s="30"/>
      <c r="BN707" s="30"/>
      <c r="BO707" s="30"/>
      <c r="BP707" s="30"/>
      <c r="BQ707" s="30"/>
      <c r="BR707" s="30"/>
      <c r="BS707" s="30"/>
      <c r="BT707" s="30"/>
      <c r="BU707" s="30"/>
      <c r="BV707" s="30"/>
      <c r="BW707" s="30"/>
      <c r="BX707" s="30"/>
      <c r="BY707" s="30"/>
      <c r="BZ707" s="30"/>
      <c r="CA707" s="30"/>
      <c r="CB707" s="30"/>
      <c r="CC707" s="30"/>
      <c r="CD707" s="30"/>
      <c r="CE707" s="30"/>
      <c r="CF707" s="30"/>
      <c r="CG707" s="30"/>
      <c r="CH707" s="30"/>
      <c r="CI707" s="30"/>
      <c r="CJ707" s="30"/>
      <c r="CK707" s="30"/>
      <c r="CL707" s="30"/>
      <c r="CM707" s="30"/>
      <c r="CN707" s="30"/>
      <c r="CO707" s="30"/>
      <c r="CP707" s="30"/>
      <c r="CQ707" s="30"/>
      <c r="CR707" s="30"/>
      <c r="CS707" s="30"/>
      <c r="CT707" s="30"/>
      <c r="CU707" s="30"/>
      <c r="CV707" s="30"/>
      <c r="CW707" s="30"/>
      <c r="CX707" s="30"/>
      <c r="CY707" s="30"/>
      <c r="CZ707" s="30"/>
      <c r="DA707" s="30"/>
    </row>
    <row r="708" spans="1:105" ht="14.25" x14ac:dyDescent="0.2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  <c r="AP708" s="30"/>
      <c r="AQ708" s="30"/>
      <c r="AR708" s="30"/>
      <c r="AS708" s="30"/>
      <c r="AT708" s="30"/>
      <c r="AU708" s="30"/>
      <c r="AV708" s="30"/>
      <c r="AW708" s="30"/>
      <c r="AX708" s="30"/>
      <c r="AY708" s="30"/>
      <c r="AZ708" s="30"/>
      <c r="BA708" s="30"/>
      <c r="BB708" s="30"/>
      <c r="BC708" s="30"/>
      <c r="BD708" s="30"/>
      <c r="BE708" s="30"/>
      <c r="BF708" s="30"/>
      <c r="BG708" s="30"/>
      <c r="BH708" s="30"/>
      <c r="BI708" s="30"/>
      <c r="BJ708" s="30"/>
      <c r="BK708" s="30"/>
      <c r="BL708" s="30"/>
      <c r="BM708" s="30"/>
      <c r="BN708" s="30"/>
      <c r="BO708" s="30"/>
      <c r="BP708" s="30"/>
      <c r="BQ708" s="30"/>
      <c r="BR708" s="30"/>
      <c r="BS708" s="30"/>
      <c r="BT708" s="30"/>
      <c r="BU708" s="30"/>
      <c r="BV708" s="30"/>
      <c r="BW708" s="30"/>
      <c r="BX708" s="30"/>
      <c r="BY708" s="30"/>
      <c r="BZ708" s="30"/>
      <c r="CA708" s="30"/>
      <c r="CB708" s="30"/>
      <c r="CC708" s="30"/>
      <c r="CD708" s="30"/>
      <c r="CE708" s="30"/>
      <c r="CF708" s="30"/>
      <c r="CG708" s="30"/>
      <c r="CH708" s="30"/>
      <c r="CI708" s="30"/>
      <c r="CJ708" s="30"/>
      <c r="CK708" s="30"/>
      <c r="CL708" s="30"/>
      <c r="CM708" s="30"/>
      <c r="CN708" s="30"/>
      <c r="CO708" s="30"/>
      <c r="CP708" s="30"/>
      <c r="CQ708" s="30"/>
      <c r="CR708" s="30"/>
      <c r="CS708" s="30"/>
      <c r="CT708" s="30"/>
      <c r="CU708" s="30"/>
      <c r="CV708" s="30"/>
      <c r="CW708" s="30"/>
      <c r="CX708" s="30"/>
      <c r="CY708" s="30"/>
      <c r="CZ708" s="30"/>
      <c r="DA708" s="30"/>
    </row>
    <row r="709" spans="1:105" ht="14.25" x14ac:dyDescent="0.2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0"/>
      <c r="AO709" s="30"/>
      <c r="AP709" s="30"/>
      <c r="AQ709" s="30"/>
      <c r="AR709" s="30"/>
      <c r="AS709" s="30"/>
      <c r="AT709" s="30"/>
      <c r="AU709" s="30"/>
      <c r="AV709" s="30"/>
      <c r="AW709" s="30"/>
      <c r="AX709" s="30"/>
      <c r="AY709" s="30"/>
      <c r="AZ709" s="30"/>
      <c r="BA709" s="30"/>
      <c r="BB709" s="30"/>
      <c r="BC709" s="30"/>
      <c r="BD709" s="30"/>
      <c r="BE709" s="30"/>
      <c r="BF709" s="30"/>
      <c r="BG709" s="30"/>
      <c r="BH709" s="30"/>
      <c r="BI709" s="30"/>
      <c r="BJ709" s="30"/>
      <c r="BK709" s="30"/>
      <c r="BL709" s="30"/>
      <c r="BM709" s="30"/>
      <c r="BN709" s="30"/>
      <c r="BO709" s="30"/>
      <c r="BP709" s="30"/>
      <c r="BQ709" s="30"/>
      <c r="BR709" s="30"/>
      <c r="BS709" s="30"/>
      <c r="BT709" s="30"/>
      <c r="BU709" s="30"/>
      <c r="BV709" s="30"/>
      <c r="BW709" s="30"/>
      <c r="BX709" s="30"/>
      <c r="BY709" s="30"/>
      <c r="BZ709" s="30"/>
      <c r="CA709" s="30"/>
      <c r="CB709" s="30"/>
      <c r="CC709" s="30"/>
      <c r="CD709" s="30"/>
      <c r="CE709" s="30"/>
      <c r="CF709" s="30"/>
      <c r="CG709" s="30"/>
      <c r="CH709" s="30"/>
      <c r="CI709" s="30"/>
      <c r="CJ709" s="30"/>
      <c r="CK709" s="30"/>
      <c r="CL709" s="30"/>
      <c r="CM709" s="30"/>
      <c r="CN709" s="30"/>
      <c r="CO709" s="30"/>
      <c r="CP709" s="30"/>
      <c r="CQ709" s="30"/>
      <c r="CR709" s="30"/>
      <c r="CS709" s="30"/>
      <c r="CT709" s="30"/>
      <c r="CU709" s="30"/>
      <c r="CV709" s="30"/>
      <c r="CW709" s="30"/>
      <c r="CX709" s="30"/>
      <c r="CY709" s="30"/>
      <c r="CZ709" s="30"/>
      <c r="DA709" s="30"/>
    </row>
    <row r="710" spans="1:105" ht="14.25" x14ac:dyDescent="0.2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0"/>
      <c r="AO710" s="30"/>
      <c r="AP710" s="30"/>
      <c r="AQ710" s="30"/>
      <c r="AR710" s="30"/>
      <c r="AS710" s="30"/>
      <c r="AT710" s="30"/>
      <c r="AU710" s="30"/>
      <c r="AV710" s="30"/>
      <c r="AW710" s="30"/>
      <c r="AX710" s="30"/>
      <c r="AY710" s="30"/>
      <c r="AZ710" s="30"/>
      <c r="BA710" s="30"/>
      <c r="BB710" s="30"/>
      <c r="BC710" s="30"/>
      <c r="BD710" s="30"/>
      <c r="BE710" s="30"/>
      <c r="BF710" s="30"/>
      <c r="BG710" s="30"/>
      <c r="BH710" s="30"/>
      <c r="BI710" s="30"/>
      <c r="BJ710" s="30"/>
      <c r="BK710" s="30"/>
      <c r="BL710" s="30"/>
      <c r="BM710" s="30"/>
      <c r="BN710" s="30"/>
      <c r="BO710" s="30"/>
      <c r="BP710" s="30"/>
      <c r="BQ710" s="30"/>
      <c r="BR710" s="30"/>
      <c r="BS710" s="30"/>
      <c r="BT710" s="30"/>
      <c r="BU710" s="30"/>
      <c r="BV710" s="30"/>
      <c r="BW710" s="30"/>
      <c r="BX710" s="30"/>
      <c r="BY710" s="30"/>
      <c r="BZ710" s="30"/>
      <c r="CA710" s="30"/>
      <c r="CB710" s="30"/>
      <c r="CC710" s="30"/>
      <c r="CD710" s="30"/>
      <c r="CE710" s="30"/>
      <c r="CF710" s="30"/>
      <c r="CG710" s="30"/>
      <c r="CH710" s="30"/>
      <c r="CI710" s="30"/>
      <c r="CJ710" s="30"/>
      <c r="CK710" s="30"/>
      <c r="CL710" s="30"/>
      <c r="CM710" s="30"/>
      <c r="CN710" s="30"/>
      <c r="CO710" s="30"/>
      <c r="CP710" s="30"/>
      <c r="CQ710" s="30"/>
      <c r="CR710" s="30"/>
      <c r="CS710" s="30"/>
      <c r="CT710" s="30"/>
      <c r="CU710" s="30"/>
      <c r="CV710" s="30"/>
      <c r="CW710" s="30"/>
      <c r="CX710" s="30"/>
      <c r="CY710" s="30"/>
      <c r="CZ710" s="30"/>
      <c r="DA710" s="30"/>
    </row>
    <row r="711" spans="1:105" ht="14.25" x14ac:dyDescent="0.2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  <c r="AP711" s="30"/>
      <c r="AQ711" s="30"/>
      <c r="AR711" s="30"/>
      <c r="AS711" s="30"/>
      <c r="AT711" s="30"/>
      <c r="AU711" s="30"/>
      <c r="AV711" s="30"/>
      <c r="AW711" s="30"/>
      <c r="AX711" s="30"/>
      <c r="AY711" s="30"/>
      <c r="AZ711" s="30"/>
      <c r="BA711" s="30"/>
      <c r="BB711" s="30"/>
      <c r="BC711" s="30"/>
      <c r="BD711" s="30"/>
      <c r="BE711" s="30"/>
      <c r="BF711" s="30"/>
      <c r="BG711" s="30"/>
      <c r="BH711" s="30"/>
      <c r="BI711" s="30"/>
      <c r="BJ711" s="30"/>
      <c r="BK711" s="30"/>
      <c r="BL711" s="30"/>
      <c r="BM711" s="30"/>
      <c r="BN711" s="30"/>
      <c r="BO711" s="30"/>
      <c r="BP711" s="30"/>
      <c r="BQ711" s="30"/>
      <c r="BR711" s="30"/>
      <c r="BS711" s="30"/>
      <c r="BT711" s="30"/>
      <c r="BU711" s="30"/>
      <c r="BV711" s="30"/>
      <c r="BW711" s="30"/>
      <c r="BX711" s="30"/>
      <c r="BY711" s="30"/>
      <c r="BZ711" s="30"/>
      <c r="CA711" s="30"/>
      <c r="CB711" s="30"/>
      <c r="CC711" s="30"/>
      <c r="CD711" s="30"/>
      <c r="CE711" s="30"/>
      <c r="CF711" s="30"/>
      <c r="CG711" s="30"/>
      <c r="CH711" s="30"/>
      <c r="CI711" s="30"/>
      <c r="CJ711" s="30"/>
      <c r="CK711" s="30"/>
      <c r="CL711" s="30"/>
      <c r="CM711" s="30"/>
      <c r="CN711" s="30"/>
      <c r="CO711" s="30"/>
      <c r="CP711" s="30"/>
      <c r="CQ711" s="30"/>
      <c r="CR711" s="30"/>
      <c r="CS711" s="30"/>
      <c r="CT711" s="30"/>
      <c r="CU711" s="30"/>
      <c r="CV711" s="30"/>
      <c r="CW711" s="30"/>
      <c r="CX711" s="30"/>
      <c r="CY711" s="30"/>
      <c r="CZ711" s="30"/>
      <c r="DA711" s="30"/>
    </row>
    <row r="712" spans="1:105" ht="14.25" x14ac:dyDescent="0.2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  <c r="AG712" s="30"/>
      <c r="AH712" s="30"/>
      <c r="AI712" s="30"/>
      <c r="AJ712" s="30"/>
      <c r="AK712" s="30"/>
      <c r="AL712" s="30"/>
      <c r="AM712" s="30"/>
      <c r="AN712" s="30"/>
      <c r="AO712" s="30"/>
      <c r="AP712" s="30"/>
      <c r="AQ712" s="30"/>
      <c r="AR712" s="30"/>
      <c r="AS712" s="30"/>
      <c r="AT712" s="30"/>
      <c r="AU712" s="30"/>
      <c r="AV712" s="30"/>
      <c r="AW712" s="30"/>
      <c r="AX712" s="30"/>
      <c r="AY712" s="30"/>
      <c r="AZ712" s="30"/>
      <c r="BA712" s="30"/>
      <c r="BB712" s="30"/>
      <c r="BC712" s="30"/>
      <c r="BD712" s="30"/>
      <c r="BE712" s="30"/>
      <c r="BF712" s="30"/>
      <c r="BG712" s="30"/>
      <c r="BH712" s="30"/>
      <c r="BI712" s="30"/>
      <c r="BJ712" s="30"/>
      <c r="BK712" s="30"/>
      <c r="BL712" s="30"/>
      <c r="BM712" s="30"/>
      <c r="BN712" s="30"/>
      <c r="BO712" s="30"/>
      <c r="BP712" s="30"/>
      <c r="BQ712" s="30"/>
      <c r="BR712" s="30"/>
      <c r="BS712" s="30"/>
      <c r="BT712" s="30"/>
      <c r="BU712" s="30"/>
      <c r="BV712" s="30"/>
      <c r="BW712" s="30"/>
      <c r="BX712" s="30"/>
      <c r="BY712" s="30"/>
      <c r="BZ712" s="30"/>
      <c r="CA712" s="30"/>
      <c r="CB712" s="30"/>
      <c r="CC712" s="30"/>
      <c r="CD712" s="30"/>
      <c r="CE712" s="30"/>
      <c r="CF712" s="30"/>
      <c r="CG712" s="30"/>
      <c r="CH712" s="30"/>
      <c r="CI712" s="30"/>
      <c r="CJ712" s="30"/>
      <c r="CK712" s="30"/>
      <c r="CL712" s="30"/>
      <c r="CM712" s="30"/>
      <c r="CN712" s="30"/>
      <c r="CO712" s="30"/>
      <c r="CP712" s="30"/>
      <c r="CQ712" s="30"/>
      <c r="CR712" s="30"/>
      <c r="CS712" s="30"/>
      <c r="CT712" s="30"/>
      <c r="CU712" s="30"/>
      <c r="CV712" s="30"/>
      <c r="CW712" s="30"/>
      <c r="CX712" s="30"/>
      <c r="CY712" s="30"/>
      <c r="CZ712" s="30"/>
      <c r="DA712" s="30"/>
    </row>
    <row r="713" spans="1:105" ht="14.25" x14ac:dyDescent="0.2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  <c r="AG713" s="30"/>
      <c r="AH713" s="30"/>
      <c r="AI713" s="30"/>
      <c r="AJ713" s="30"/>
      <c r="AK713" s="30"/>
      <c r="AL713" s="30"/>
      <c r="AM713" s="30"/>
      <c r="AN713" s="30"/>
      <c r="AO713" s="30"/>
      <c r="AP713" s="30"/>
      <c r="AQ713" s="30"/>
      <c r="AR713" s="30"/>
      <c r="AS713" s="30"/>
      <c r="AT713" s="30"/>
      <c r="AU713" s="30"/>
      <c r="AV713" s="30"/>
      <c r="AW713" s="30"/>
      <c r="AX713" s="30"/>
      <c r="AY713" s="30"/>
      <c r="AZ713" s="30"/>
      <c r="BA713" s="30"/>
      <c r="BB713" s="30"/>
      <c r="BC713" s="30"/>
      <c r="BD713" s="30"/>
      <c r="BE713" s="30"/>
      <c r="BF713" s="30"/>
      <c r="BG713" s="30"/>
      <c r="BH713" s="30"/>
      <c r="BI713" s="30"/>
      <c r="BJ713" s="30"/>
      <c r="BK713" s="30"/>
      <c r="BL713" s="30"/>
      <c r="BM713" s="30"/>
      <c r="BN713" s="30"/>
      <c r="BO713" s="30"/>
      <c r="BP713" s="30"/>
      <c r="BQ713" s="30"/>
      <c r="BR713" s="30"/>
      <c r="BS713" s="30"/>
      <c r="BT713" s="30"/>
      <c r="BU713" s="30"/>
      <c r="BV713" s="30"/>
      <c r="BW713" s="30"/>
      <c r="BX713" s="30"/>
      <c r="BY713" s="30"/>
      <c r="BZ713" s="30"/>
      <c r="CA713" s="30"/>
      <c r="CB713" s="30"/>
      <c r="CC713" s="30"/>
      <c r="CD713" s="30"/>
      <c r="CE713" s="30"/>
      <c r="CF713" s="30"/>
      <c r="CG713" s="30"/>
      <c r="CH713" s="30"/>
      <c r="CI713" s="30"/>
      <c r="CJ713" s="30"/>
      <c r="CK713" s="30"/>
      <c r="CL713" s="30"/>
      <c r="CM713" s="30"/>
      <c r="CN713" s="30"/>
      <c r="CO713" s="30"/>
      <c r="CP713" s="30"/>
      <c r="CQ713" s="30"/>
      <c r="CR713" s="30"/>
      <c r="CS713" s="30"/>
      <c r="CT713" s="30"/>
      <c r="CU713" s="30"/>
      <c r="CV713" s="30"/>
      <c r="CW713" s="30"/>
      <c r="CX713" s="30"/>
      <c r="CY713" s="30"/>
      <c r="CZ713" s="30"/>
      <c r="DA713" s="30"/>
    </row>
    <row r="714" spans="1:105" ht="14.25" x14ac:dyDescent="0.2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  <c r="AH714" s="30"/>
      <c r="AI714" s="30"/>
      <c r="AJ714" s="30"/>
      <c r="AK714" s="30"/>
      <c r="AL714" s="30"/>
      <c r="AM714" s="30"/>
      <c r="AN714" s="30"/>
      <c r="AO714" s="30"/>
      <c r="AP714" s="30"/>
      <c r="AQ714" s="30"/>
      <c r="AR714" s="30"/>
      <c r="AS714" s="30"/>
      <c r="AT714" s="30"/>
      <c r="AU714" s="30"/>
      <c r="AV714" s="30"/>
      <c r="AW714" s="30"/>
      <c r="AX714" s="30"/>
      <c r="AY714" s="30"/>
      <c r="AZ714" s="30"/>
      <c r="BA714" s="30"/>
      <c r="BB714" s="30"/>
      <c r="BC714" s="30"/>
      <c r="BD714" s="30"/>
      <c r="BE714" s="30"/>
      <c r="BF714" s="30"/>
      <c r="BG714" s="30"/>
      <c r="BH714" s="30"/>
      <c r="BI714" s="30"/>
      <c r="BJ714" s="30"/>
      <c r="BK714" s="30"/>
      <c r="BL714" s="30"/>
      <c r="BM714" s="30"/>
      <c r="BN714" s="30"/>
      <c r="BO714" s="30"/>
      <c r="BP714" s="30"/>
      <c r="BQ714" s="30"/>
      <c r="BR714" s="30"/>
      <c r="BS714" s="30"/>
      <c r="BT714" s="30"/>
      <c r="BU714" s="30"/>
      <c r="BV714" s="30"/>
      <c r="BW714" s="30"/>
      <c r="BX714" s="30"/>
      <c r="BY714" s="30"/>
      <c r="BZ714" s="30"/>
      <c r="CA714" s="30"/>
      <c r="CB714" s="30"/>
      <c r="CC714" s="30"/>
      <c r="CD714" s="30"/>
      <c r="CE714" s="30"/>
      <c r="CF714" s="30"/>
      <c r="CG714" s="30"/>
      <c r="CH714" s="30"/>
      <c r="CI714" s="30"/>
      <c r="CJ714" s="30"/>
      <c r="CK714" s="30"/>
      <c r="CL714" s="30"/>
      <c r="CM714" s="30"/>
      <c r="CN714" s="30"/>
      <c r="CO714" s="30"/>
      <c r="CP714" s="30"/>
      <c r="CQ714" s="30"/>
      <c r="CR714" s="30"/>
      <c r="CS714" s="30"/>
      <c r="CT714" s="30"/>
      <c r="CU714" s="30"/>
      <c r="CV714" s="30"/>
      <c r="CW714" s="30"/>
      <c r="CX714" s="30"/>
      <c r="CY714" s="30"/>
      <c r="CZ714" s="30"/>
      <c r="DA714" s="30"/>
    </row>
    <row r="715" spans="1:105" ht="14.25" x14ac:dyDescent="0.2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  <c r="AG715" s="30"/>
      <c r="AH715" s="30"/>
      <c r="AI715" s="30"/>
      <c r="AJ715" s="30"/>
      <c r="AK715" s="30"/>
      <c r="AL715" s="30"/>
      <c r="AM715" s="30"/>
      <c r="AN715" s="30"/>
      <c r="AO715" s="30"/>
      <c r="AP715" s="30"/>
      <c r="AQ715" s="30"/>
      <c r="AR715" s="30"/>
      <c r="AS715" s="30"/>
      <c r="AT715" s="30"/>
      <c r="AU715" s="30"/>
      <c r="AV715" s="30"/>
      <c r="AW715" s="30"/>
      <c r="AX715" s="30"/>
      <c r="AY715" s="30"/>
      <c r="AZ715" s="30"/>
      <c r="BA715" s="30"/>
      <c r="BB715" s="30"/>
      <c r="BC715" s="30"/>
      <c r="BD715" s="30"/>
      <c r="BE715" s="30"/>
      <c r="BF715" s="30"/>
      <c r="BG715" s="30"/>
      <c r="BH715" s="30"/>
      <c r="BI715" s="30"/>
      <c r="BJ715" s="30"/>
      <c r="BK715" s="30"/>
      <c r="BL715" s="30"/>
      <c r="BM715" s="30"/>
      <c r="BN715" s="30"/>
      <c r="BO715" s="30"/>
      <c r="BP715" s="30"/>
      <c r="BQ715" s="30"/>
      <c r="BR715" s="30"/>
      <c r="BS715" s="30"/>
      <c r="BT715" s="30"/>
      <c r="BU715" s="30"/>
      <c r="BV715" s="30"/>
      <c r="BW715" s="30"/>
      <c r="BX715" s="30"/>
      <c r="BY715" s="30"/>
      <c r="BZ715" s="30"/>
      <c r="CA715" s="30"/>
      <c r="CB715" s="30"/>
      <c r="CC715" s="30"/>
      <c r="CD715" s="30"/>
      <c r="CE715" s="30"/>
      <c r="CF715" s="30"/>
      <c r="CG715" s="30"/>
      <c r="CH715" s="30"/>
      <c r="CI715" s="30"/>
      <c r="CJ715" s="30"/>
      <c r="CK715" s="30"/>
      <c r="CL715" s="30"/>
      <c r="CM715" s="30"/>
      <c r="CN715" s="30"/>
      <c r="CO715" s="30"/>
      <c r="CP715" s="30"/>
      <c r="CQ715" s="30"/>
      <c r="CR715" s="30"/>
      <c r="CS715" s="30"/>
      <c r="CT715" s="30"/>
      <c r="CU715" s="30"/>
      <c r="CV715" s="30"/>
      <c r="CW715" s="30"/>
      <c r="CX715" s="30"/>
      <c r="CY715" s="30"/>
      <c r="CZ715" s="30"/>
      <c r="DA715" s="30"/>
    </row>
    <row r="716" spans="1:105" ht="14.25" x14ac:dyDescent="0.2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  <c r="AG716" s="30"/>
      <c r="AH716" s="30"/>
      <c r="AI716" s="30"/>
      <c r="AJ716" s="30"/>
      <c r="AK716" s="30"/>
      <c r="AL716" s="30"/>
      <c r="AM716" s="30"/>
      <c r="AN716" s="30"/>
      <c r="AO716" s="30"/>
      <c r="AP716" s="30"/>
      <c r="AQ716" s="30"/>
      <c r="AR716" s="30"/>
      <c r="AS716" s="30"/>
      <c r="AT716" s="30"/>
      <c r="AU716" s="30"/>
      <c r="AV716" s="30"/>
      <c r="AW716" s="30"/>
      <c r="AX716" s="30"/>
      <c r="AY716" s="30"/>
      <c r="AZ716" s="30"/>
      <c r="BA716" s="30"/>
      <c r="BB716" s="30"/>
      <c r="BC716" s="30"/>
      <c r="BD716" s="30"/>
      <c r="BE716" s="30"/>
      <c r="BF716" s="30"/>
      <c r="BG716" s="30"/>
      <c r="BH716" s="30"/>
      <c r="BI716" s="30"/>
      <c r="BJ716" s="30"/>
      <c r="BK716" s="30"/>
      <c r="BL716" s="30"/>
      <c r="BM716" s="30"/>
      <c r="BN716" s="30"/>
      <c r="BO716" s="30"/>
      <c r="BP716" s="30"/>
      <c r="BQ716" s="30"/>
      <c r="BR716" s="30"/>
      <c r="BS716" s="30"/>
      <c r="BT716" s="30"/>
      <c r="BU716" s="30"/>
      <c r="BV716" s="30"/>
      <c r="BW716" s="30"/>
      <c r="BX716" s="30"/>
      <c r="BY716" s="30"/>
      <c r="BZ716" s="30"/>
      <c r="CA716" s="30"/>
      <c r="CB716" s="30"/>
      <c r="CC716" s="30"/>
      <c r="CD716" s="30"/>
      <c r="CE716" s="30"/>
      <c r="CF716" s="30"/>
      <c r="CG716" s="30"/>
      <c r="CH716" s="30"/>
      <c r="CI716" s="30"/>
      <c r="CJ716" s="30"/>
      <c r="CK716" s="30"/>
      <c r="CL716" s="30"/>
      <c r="CM716" s="30"/>
      <c r="CN716" s="30"/>
      <c r="CO716" s="30"/>
      <c r="CP716" s="30"/>
      <c r="CQ716" s="30"/>
      <c r="CR716" s="30"/>
      <c r="CS716" s="30"/>
      <c r="CT716" s="30"/>
      <c r="CU716" s="30"/>
      <c r="CV716" s="30"/>
      <c r="CW716" s="30"/>
      <c r="CX716" s="30"/>
      <c r="CY716" s="30"/>
      <c r="CZ716" s="30"/>
      <c r="DA716" s="30"/>
    </row>
    <row r="717" spans="1:105" ht="14.25" x14ac:dyDescent="0.2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  <c r="AG717" s="30"/>
      <c r="AH717" s="30"/>
      <c r="AI717" s="30"/>
      <c r="AJ717" s="30"/>
      <c r="AK717" s="30"/>
      <c r="AL717" s="30"/>
      <c r="AM717" s="30"/>
      <c r="AN717" s="30"/>
      <c r="AO717" s="30"/>
      <c r="AP717" s="30"/>
      <c r="AQ717" s="30"/>
      <c r="AR717" s="30"/>
      <c r="AS717" s="30"/>
      <c r="AT717" s="30"/>
      <c r="AU717" s="30"/>
      <c r="AV717" s="30"/>
      <c r="AW717" s="30"/>
      <c r="AX717" s="30"/>
      <c r="AY717" s="30"/>
      <c r="AZ717" s="30"/>
      <c r="BA717" s="30"/>
      <c r="BB717" s="30"/>
      <c r="BC717" s="30"/>
      <c r="BD717" s="30"/>
      <c r="BE717" s="30"/>
      <c r="BF717" s="30"/>
      <c r="BG717" s="30"/>
      <c r="BH717" s="30"/>
      <c r="BI717" s="30"/>
      <c r="BJ717" s="30"/>
      <c r="BK717" s="30"/>
      <c r="BL717" s="30"/>
      <c r="BM717" s="30"/>
      <c r="BN717" s="30"/>
      <c r="BO717" s="30"/>
      <c r="BP717" s="30"/>
      <c r="BQ717" s="30"/>
      <c r="BR717" s="30"/>
      <c r="BS717" s="30"/>
      <c r="BT717" s="30"/>
      <c r="BU717" s="30"/>
      <c r="BV717" s="30"/>
      <c r="BW717" s="30"/>
      <c r="BX717" s="30"/>
      <c r="BY717" s="30"/>
      <c r="BZ717" s="30"/>
      <c r="CA717" s="30"/>
      <c r="CB717" s="30"/>
      <c r="CC717" s="30"/>
      <c r="CD717" s="30"/>
      <c r="CE717" s="30"/>
      <c r="CF717" s="30"/>
      <c r="CG717" s="30"/>
      <c r="CH717" s="30"/>
      <c r="CI717" s="30"/>
      <c r="CJ717" s="30"/>
      <c r="CK717" s="30"/>
      <c r="CL717" s="30"/>
      <c r="CM717" s="30"/>
      <c r="CN717" s="30"/>
      <c r="CO717" s="30"/>
      <c r="CP717" s="30"/>
      <c r="CQ717" s="30"/>
      <c r="CR717" s="30"/>
      <c r="CS717" s="30"/>
      <c r="CT717" s="30"/>
      <c r="CU717" s="30"/>
      <c r="CV717" s="30"/>
      <c r="CW717" s="30"/>
      <c r="CX717" s="30"/>
      <c r="CY717" s="30"/>
      <c r="CZ717" s="30"/>
      <c r="DA717" s="30"/>
    </row>
    <row r="718" spans="1:105" ht="14.25" x14ac:dyDescent="0.2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  <c r="AG718" s="30"/>
      <c r="AH718" s="30"/>
      <c r="AI718" s="30"/>
      <c r="AJ718" s="30"/>
      <c r="AK718" s="30"/>
      <c r="AL718" s="30"/>
      <c r="AM718" s="30"/>
      <c r="AN718" s="30"/>
      <c r="AO718" s="30"/>
      <c r="AP718" s="30"/>
      <c r="AQ718" s="30"/>
      <c r="AR718" s="30"/>
      <c r="AS718" s="30"/>
      <c r="AT718" s="30"/>
      <c r="AU718" s="30"/>
      <c r="AV718" s="30"/>
      <c r="AW718" s="30"/>
      <c r="AX718" s="30"/>
      <c r="AY718" s="30"/>
      <c r="AZ718" s="30"/>
      <c r="BA718" s="30"/>
      <c r="BB718" s="30"/>
      <c r="BC718" s="30"/>
      <c r="BD718" s="30"/>
      <c r="BE718" s="30"/>
      <c r="BF718" s="30"/>
      <c r="BG718" s="30"/>
      <c r="BH718" s="30"/>
      <c r="BI718" s="30"/>
      <c r="BJ718" s="30"/>
      <c r="BK718" s="30"/>
      <c r="BL718" s="30"/>
      <c r="BM718" s="30"/>
      <c r="BN718" s="30"/>
      <c r="BO718" s="30"/>
      <c r="BP718" s="30"/>
      <c r="BQ718" s="30"/>
      <c r="BR718" s="30"/>
      <c r="BS718" s="30"/>
      <c r="BT718" s="30"/>
      <c r="BU718" s="30"/>
      <c r="BV718" s="30"/>
      <c r="BW718" s="30"/>
      <c r="BX718" s="30"/>
      <c r="BY718" s="30"/>
      <c r="BZ718" s="30"/>
      <c r="CA718" s="30"/>
      <c r="CB718" s="30"/>
      <c r="CC718" s="30"/>
      <c r="CD718" s="30"/>
      <c r="CE718" s="30"/>
      <c r="CF718" s="30"/>
      <c r="CG718" s="30"/>
      <c r="CH718" s="30"/>
      <c r="CI718" s="30"/>
      <c r="CJ718" s="30"/>
      <c r="CK718" s="30"/>
      <c r="CL718" s="30"/>
      <c r="CM718" s="30"/>
      <c r="CN718" s="30"/>
      <c r="CO718" s="30"/>
      <c r="CP718" s="30"/>
      <c r="CQ718" s="30"/>
      <c r="CR718" s="30"/>
      <c r="CS718" s="30"/>
      <c r="CT718" s="30"/>
      <c r="CU718" s="30"/>
      <c r="CV718" s="30"/>
      <c r="CW718" s="30"/>
      <c r="CX718" s="30"/>
      <c r="CY718" s="30"/>
      <c r="CZ718" s="30"/>
      <c r="DA718" s="30"/>
    </row>
    <row r="719" spans="1:105" ht="14.25" x14ac:dyDescent="0.2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  <c r="AG719" s="30"/>
      <c r="AH719" s="30"/>
      <c r="AI719" s="30"/>
      <c r="AJ719" s="30"/>
      <c r="AK719" s="30"/>
      <c r="AL719" s="30"/>
      <c r="AM719" s="30"/>
      <c r="AN719" s="30"/>
      <c r="AO719" s="30"/>
      <c r="AP719" s="30"/>
      <c r="AQ719" s="30"/>
      <c r="AR719" s="30"/>
      <c r="AS719" s="30"/>
      <c r="AT719" s="30"/>
      <c r="AU719" s="30"/>
      <c r="AV719" s="30"/>
      <c r="AW719" s="30"/>
      <c r="AX719" s="30"/>
      <c r="AY719" s="30"/>
      <c r="AZ719" s="30"/>
      <c r="BA719" s="30"/>
      <c r="BB719" s="30"/>
      <c r="BC719" s="30"/>
      <c r="BD719" s="30"/>
      <c r="BE719" s="30"/>
      <c r="BF719" s="30"/>
      <c r="BG719" s="30"/>
      <c r="BH719" s="30"/>
      <c r="BI719" s="30"/>
      <c r="BJ719" s="30"/>
      <c r="BK719" s="30"/>
      <c r="BL719" s="30"/>
      <c r="BM719" s="30"/>
      <c r="BN719" s="30"/>
      <c r="BO719" s="30"/>
      <c r="BP719" s="30"/>
      <c r="BQ719" s="30"/>
      <c r="BR719" s="30"/>
      <c r="BS719" s="30"/>
      <c r="BT719" s="30"/>
      <c r="BU719" s="30"/>
      <c r="BV719" s="30"/>
      <c r="BW719" s="30"/>
      <c r="BX719" s="30"/>
      <c r="BY719" s="30"/>
      <c r="BZ719" s="30"/>
      <c r="CA719" s="30"/>
      <c r="CB719" s="30"/>
      <c r="CC719" s="30"/>
      <c r="CD719" s="30"/>
      <c r="CE719" s="30"/>
      <c r="CF719" s="30"/>
      <c r="CG719" s="30"/>
      <c r="CH719" s="30"/>
      <c r="CI719" s="30"/>
      <c r="CJ719" s="30"/>
      <c r="CK719" s="30"/>
      <c r="CL719" s="30"/>
      <c r="CM719" s="30"/>
      <c r="CN719" s="30"/>
      <c r="CO719" s="30"/>
      <c r="CP719" s="30"/>
      <c r="CQ719" s="30"/>
      <c r="CR719" s="30"/>
      <c r="CS719" s="30"/>
      <c r="CT719" s="30"/>
      <c r="CU719" s="30"/>
      <c r="CV719" s="30"/>
      <c r="CW719" s="30"/>
      <c r="CX719" s="30"/>
      <c r="CY719" s="30"/>
      <c r="CZ719" s="30"/>
      <c r="DA719" s="30"/>
    </row>
    <row r="720" spans="1:105" ht="14.25" x14ac:dyDescent="0.2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  <c r="AG720" s="30"/>
      <c r="AH720" s="30"/>
      <c r="AI720" s="30"/>
      <c r="AJ720" s="30"/>
      <c r="AK720" s="30"/>
      <c r="AL720" s="30"/>
      <c r="AM720" s="30"/>
      <c r="AN720" s="30"/>
      <c r="AO720" s="30"/>
      <c r="AP720" s="30"/>
      <c r="AQ720" s="30"/>
      <c r="AR720" s="30"/>
      <c r="AS720" s="30"/>
      <c r="AT720" s="30"/>
      <c r="AU720" s="30"/>
      <c r="AV720" s="30"/>
      <c r="AW720" s="30"/>
      <c r="AX720" s="30"/>
      <c r="AY720" s="30"/>
      <c r="AZ720" s="30"/>
      <c r="BA720" s="30"/>
      <c r="BB720" s="30"/>
      <c r="BC720" s="30"/>
      <c r="BD720" s="30"/>
      <c r="BE720" s="30"/>
      <c r="BF720" s="30"/>
      <c r="BG720" s="30"/>
      <c r="BH720" s="30"/>
      <c r="BI720" s="30"/>
      <c r="BJ720" s="30"/>
      <c r="BK720" s="30"/>
      <c r="BL720" s="30"/>
      <c r="BM720" s="30"/>
      <c r="BN720" s="30"/>
      <c r="BO720" s="30"/>
      <c r="BP720" s="30"/>
      <c r="BQ720" s="30"/>
      <c r="BR720" s="30"/>
      <c r="BS720" s="30"/>
      <c r="BT720" s="30"/>
      <c r="BU720" s="30"/>
      <c r="BV720" s="30"/>
      <c r="BW720" s="30"/>
      <c r="BX720" s="30"/>
      <c r="BY720" s="30"/>
      <c r="BZ720" s="30"/>
      <c r="CA720" s="30"/>
      <c r="CB720" s="30"/>
      <c r="CC720" s="30"/>
      <c r="CD720" s="30"/>
      <c r="CE720" s="30"/>
      <c r="CF720" s="30"/>
      <c r="CG720" s="30"/>
      <c r="CH720" s="30"/>
      <c r="CI720" s="30"/>
      <c r="CJ720" s="30"/>
      <c r="CK720" s="30"/>
      <c r="CL720" s="30"/>
      <c r="CM720" s="30"/>
      <c r="CN720" s="30"/>
      <c r="CO720" s="30"/>
      <c r="CP720" s="30"/>
      <c r="CQ720" s="30"/>
      <c r="CR720" s="30"/>
      <c r="CS720" s="30"/>
      <c r="CT720" s="30"/>
      <c r="CU720" s="30"/>
      <c r="CV720" s="30"/>
      <c r="CW720" s="30"/>
      <c r="CX720" s="30"/>
      <c r="CY720" s="30"/>
      <c r="CZ720" s="30"/>
      <c r="DA720" s="30"/>
    </row>
    <row r="721" spans="1:105" ht="14.25" x14ac:dyDescent="0.2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  <c r="AH721" s="30"/>
      <c r="AI721" s="30"/>
      <c r="AJ721" s="30"/>
      <c r="AK721" s="30"/>
      <c r="AL721" s="30"/>
      <c r="AM721" s="30"/>
      <c r="AN721" s="30"/>
      <c r="AO721" s="30"/>
      <c r="AP721" s="30"/>
      <c r="AQ721" s="30"/>
      <c r="AR721" s="30"/>
      <c r="AS721" s="30"/>
      <c r="AT721" s="30"/>
      <c r="AU721" s="30"/>
      <c r="AV721" s="30"/>
      <c r="AW721" s="30"/>
      <c r="AX721" s="30"/>
      <c r="AY721" s="30"/>
      <c r="AZ721" s="30"/>
      <c r="BA721" s="30"/>
      <c r="BB721" s="30"/>
      <c r="BC721" s="30"/>
      <c r="BD721" s="30"/>
      <c r="BE721" s="30"/>
      <c r="BF721" s="30"/>
      <c r="BG721" s="30"/>
      <c r="BH721" s="30"/>
      <c r="BI721" s="30"/>
      <c r="BJ721" s="30"/>
      <c r="BK721" s="30"/>
      <c r="BL721" s="30"/>
      <c r="BM721" s="30"/>
      <c r="BN721" s="30"/>
      <c r="BO721" s="30"/>
      <c r="BP721" s="30"/>
      <c r="BQ721" s="30"/>
      <c r="BR721" s="30"/>
      <c r="BS721" s="30"/>
      <c r="BT721" s="30"/>
      <c r="BU721" s="30"/>
      <c r="BV721" s="30"/>
      <c r="BW721" s="30"/>
      <c r="BX721" s="30"/>
      <c r="BY721" s="30"/>
      <c r="BZ721" s="30"/>
      <c r="CA721" s="30"/>
      <c r="CB721" s="30"/>
      <c r="CC721" s="30"/>
      <c r="CD721" s="30"/>
      <c r="CE721" s="30"/>
      <c r="CF721" s="30"/>
      <c r="CG721" s="30"/>
      <c r="CH721" s="30"/>
      <c r="CI721" s="30"/>
      <c r="CJ721" s="30"/>
      <c r="CK721" s="30"/>
      <c r="CL721" s="30"/>
      <c r="CM721" s="30"/>
      <c r="CN721" s="30"/>
      <c r="CO721" s="30"/>
      <c r="CP721" s="30"/>
      <c r="CQ721" s="30"/>
      <c r="CR721" s="30"/>
      <c r="CS721" s="30"/>
      <c r="CT721" s="30"/>
      <c r="CU721" s="30"/>
      <c r="CV721" s="30"/>
      <c r="CW721" s="30"/>
      <c r="CX721" s="30"/>
      <c r="CY721" s="30"/>
      <c r="CZ721" s="30"/>
      <c r="DA721" s="30"/>
    </row>
    <row r="722" spans="1:105" ht="14.25" x14ac:dyDescent="0.2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  <c r="AG722" s="30"/>
      <c r="AH722" s="30"/>
      <c r="AI722" s="30"/>
      <c r="AJ722" s="30"/>
      <c r="AK722" s="30"/>
      <c r="AL722" s="30"/>
      <c r="AM722" s="30"/>
      <c r="AN722" s="30"/>
      <c r="AO722" s="30"/>
      <c r="AP722" s="30"/>
      <c r="AQ722" s="30"/>
      <c r="AR722" s="30"/>
      <c r="AS722" s="30"/>
      <c r="AT722" s="30"/>
      <c r="AU722" s="30"/>
      <c r="AV722" s="30"/>
      <c r="AW722" s="30"/>
      <c r="AX722" s="30"/>
      <c r="AY722" s="30"/>
      <c r="AZ722" s="30"/>
      <c r="BA722" s="30"/>
      <c r="BB722" s="30"/>
      <c r="BC722" s="30"/>
      <c r="BD722" s="30"/>
      <c r="BE722" s="30"/>
      <c r="BF722" s="30"/>
      <c r="BG722" s="30"/>
      <c r="BH722" s="30"/>
      <c r="BI722" s="30"/>
      <c r="BJ722" s="30"/>
      <c r="BK722" s="30"/>
      <c r="BL722" s="30"/>
      <c r="BM722" s="30"/>
      <c r="BN722" s="30"/>
      <c r="BO722" s="30"/>
      <c r="BP722" s="30"/>
      <c r="BQ722" s="30"/>
      <c r="BR722" s="30"/>
      <c r="BS722" s="30"/>
      <c r="BT722" s="30"/>
      <c r="BU722" s="30"/>
      <c r="BV722" s="30"/>
      <c r="BW722" s="30"/>
      <c r="BX722" s="30"/>
      <c r="BY722" s="30"/>
      <c r="BZ722" s="30"/>
      <c r="CA722" s="30"/>
      <c r="CB722" s="30"/>
      <c r="CC722" s="30"/>
      <c r="CD722" s="30"/>
      <c r="CE722" s="30"/>
      <c r="CF722" s="30"/>
      <c r="CG722" s="30"/>
      <c r="CH722" s="30"/>
      <c r="CI722" s="30"/>
      <c r="CJ722" s="30"/>
      <c r="CK722" s="30"/>
      <c r="CL722" s="30"/>
      <c r="CM722" s="30"/>
      <c r="CN722" s="30"/>
      <c r="CO722" s="30"/>
      <c r="CP722" s="30"/>
      <c r="CQ722" s="30"/>
      <c r="CR722" s="30"/>
      <c r="CS722" s="30"/>
      <c r="CT722" s="30"/>
      <c r="CU722" s="30"/>
      <c r="CV722" s="30"/>
      <c r="CW722" s="30"/>
      <c r="CX722" s="30"/>
      <c r="CY722" s="30"/>
      <c r="CZ722" s="30"/>
      <c r="DA722" s="30"/>
    </row>
    <row r="723" spans="1:105" ht="14.25" x14ac:dyDescent="0.2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  <c r="AG723" s="30"/>
      <c r="AH723" s="30"/>
      <c r="AI723" s="30"/>
      <c r="AJ723" s="30"/>
      <c r="AK723" s="30"/>
      <c r="AL723" s="30"/>
      <c r="AM723" s="30"/>
      <c r="AN723" s="30"/>
      <c r="AO723" s="30"/>
      <c r="AP723" s="30"/>
      <c r="AQ723" s="30"/>
      <c r="AR723" s="30"/>
      <c r="AS723" s="30"/>
      <c r="AT723" s="30"/>
      <c r="AU723" s="30"/>
      <c r="AV723" s="30"/>
      <c r="AW723" s="30"/>
      <c r="AX723" s="30"/>
      <c r="AY723" s="30"/>
      <c r="AZ723" s="30"/>
      <c r="BA723" s="30"/>
      <c r="BB723" s="30"/>
      <c r="BC723" s="30"/>
      <c r="BD723" s="30"/>
      <c r="BE723" s="30"/>
      <c r="BF723" s="30"/>
      <c r="BG723" s="30"/>
      <c r="BH723" s="30"/>
      <c r="BI723" s="30"/>
      <c r="BJ723" s="30"/>
      <c r="BK723" s="30"/>
      <c r="BL723" s="30"/>
      <c r="BM723" s="30"/>
      <c r="BN723" s="30"/>
      <c r="BO723" s="30"/>
      <c r="BP723" s="30"/>
      <c r="BQ723" s="30"/>
      <c r="BR723" s="30"/>
      <c r="BS723" s="30"/>
      <c r="BT723" s="30"/>
      <c r="BU723" s="30"/>
      <c r="BV723" s="30"/>
      <c r="BW723" s="30"/>
      <c r="BX723" s="30"/>
      <c r="BY723" s="30"/>
      <c r="BZ723" s="30"/>
      <c r="CA723" s="30"/>
      <c r="CB723" s="30"/>
      <c r="CC723" s="30"/>
      <c r="CD723" s="30"/>
      <c r="CE723" s="30"/>
      <c r="CF723" s="30"/>
      <c r="CG723" s="30"/>
      <c r="CH723" s="30"/>
      <c r="CI723" s="30"/>
      <c r="CJ723" s="30"/>
      <c r="CK723" s="30"/>
      <c r="CL723" s="30"/>
      <c r="CM723" s="30"/>
      <c r="CN723" s="30"/>
      <c r="CO723" s="30"/>
      <c r="CP723" s="30"/>
      <c r="CQ723" s="30"/>
      <c r="CR723" s="30"/>
      <c r="CS723" s="30"/>
      <c r="CT723" s="30"/>
      <c r="CU723" s="30"/>
      <c r="CV723" s="30"/>
      <c r="CW723" s="30"/>
      <c r="CX723" s="30"/>
      <c r="CY723" s="30"/>
      <c r="CZ723" s="30"/>
      <c r="DA723" s="30"/>
    </row>
    <row r="724" spans="1:105" ht="14.25" x14ac:dyDescent="0.2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  <c r="AG724" s="30"/>
      <c r="AH724" s="30"/>
      <c r="AI724" s="30"/>
      <c r="AJ724" s="30"/>
      <c r="AK724" s="30"/>
      <c r="AL724" s="30"/>
      <c r="AM724" s="30"/>
      <c r="AN724" s="30"/>
      <c r="AO724" s="30"/>
      <c r="AP724" s="30"/>
      <c r="AQ724" s="30"/>
      <c r="AR724" s="30"/>
      <c r="AS724" s="30"/>
      <c r="AT724" s="30"/>
      <c r="AU724" s="30"/>
      <c r="AV724" s="30"/>
      <c r="AW724" s="30"/>
      <c r="AX724" s="30"/>
      <c r="AY724" s="30"/>
      <c r="AZ724" s="30"/>
      <c r="BA724" s="30"/>
      <c r="BB724" s="30"/>
      <c r="BC724" s="30"/>
      <c r="BD724" s="30"/>
      <c r="BE724" s="30"/>
      <c r="BF724" s="30"/>
      <c r="BG724" s="30"/>
      <c r="BH724" s="30"/>
      <c r="BI724" s="30"/>
      <c r="BJ724" s="30"/>
      <c r="BK724" s="30"/>
      <c r="BL724" s="30"/>
      <c r="BM724" s="30"/>
      <c r="BN724" s="30"/>
      <c r="BO724" s="30"/>
      <c r="BP724" s="30"/>
      <c r="BQ724" s="30"/>
      <c r="BR724" s="30"/>
      <c r="BS724" s="30"/>
      <c r="BT724" s="30"/>
      <c r="BU724" s="30"/>
      <c r="BV724" s="30"/>
      <c r="BW724" s="30"/>
      <c r="BX724" s="30"/>
      <c r="BY724" s="30"/>
      <c r="BZ724" s="30"/>
      <c r="CA724" s="30"/>
      <c r="CB724" s="30"/>
      <c r="CC724" s="30"/>
      <c r="CD724" s="30"/>
      <c r="CE724" s="30"/>
      <c r="CF724" s="30"/>
      <c r="CG724" s="30"/>
      <c r="CH724" s="30"/>
      <c r="CI724" s="30"/>
      <c r="CJ724" s="30"/>
      <c r="CK724" s="30"/>
      <c r="CL724" s="30"/>
      <c r="CM724" s="30"/>
      <c r="CN724" s="30"/>
      <c r="CO724" s="30"/>
      <c r="CP724" s="30"/>
      <c r="CQ724" s="30"/>
      <c r="CR724" s="30"/>
      <c r="CS724" s="30"/>
      <c r="CT724" s="30"/>
      <c r="CU724" s="30"/>
      <c r="CV724" s="30"/>
      <c r="CW724" s="30"/>
      <c r="CX724" s="30"/>
      <c r="CY724" s="30"/>
      <c r="CZ724" s="30"/>
      <c r="DA724" s="30"/>
    </row>
    <row r="725" spans="1:105" ht="14.25" x14ac:dyDescent="0.2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  <c r="AG725" s="30"/>
      <c r="AH725" s="30"/>
      <c r="AI725" s="30"/>
      <c r="AJ725" s="30"/>
      <c r="AK725" s="30"/>
      <c r="AL725" s="30"/>
      <c r="AM725" s="30"/>
      <c r="AN725" s="30"/>
      <c r="AO725" s="30"/>
      <c r="AP725" s="30"/>
      <c r="AQ725" s="30"/>
      <c r="AR725" s="30"/>
      <c r="AS725" s="30"/>
      <c r="AT725" s="30"/>
      <c r="AU725" s="30"/>
      <c r="AV725" s="30"/>
      <c r="AW725" s="30"/>
      <c r="AX725" s="30"/>
      <c r="AY725" s="30"/>
      <c r="AZ725" s="30"/>
      <c r="BA725" s="30"/>
      <c r="BB725" s="30"/>
      <c r="BC725" s="30"/>
      <c r="BD725" s="30"/>
      <c r="BE725" s="30"/>
      <c r="BF725" s="30"/>
      <c r="BG725" s="30"/>
      <c r="BH725" s="30"/>
      <c r="BI725" s="30"/>
      <c r="BJ725" s="30"/>
      <c r="BK725" s="30"/>
      <c r="BL725" s="30"/>
      <c r="BM725" s="30"/>
      <c r="BN725" s="30"/>
      <c r="BO725" s="30"/>
      <c r="BP725" s="30"/>
      <c r="BQ725" s="30"/>
      <c r="BR725" s="30"/>
      <c r="BS725" s="30"/>
      <c r="BT725" s="30"/>
      <c r="BU725" s="30"/>
      <c r="BV725" s="30"/>
      <c r="BW725" s="30"/>
      <c r="BX725" s="30"/>
      <c r="BY725" s="30"/>
      <c r="BZ725" s="30"/>
      <c r="CA725" s="30"/>
      <c r="CB725" s="30"/>
      <c r="CC725" s="30"/>
      <c r="CD725" s="30"/>
      <c r="CE725" s="30"/>
      <c r="CF725" s="30"/>
      <c r="CG725" s="30"/>
      <c r="CH725" s="30"/>
      <c r="CI725" s="30"/>
      <c r="CJ725" s="30"/>
      <c r="CK725" s="30"/>
      <c r="CL725" s="30"/>
      <c r="CM725" s="30"/>
      <c r="CN725" s="30"/>
      <c r="CO725" s="30"/>
      <c r="CP725" s="30"/>
      <c r="CQ725" s="30"/>
      <c r="CR725" s="30"/>
      <c r="CS725" s="30"/>
      <c r="CT725" s="30"/>
      <c r="CU725" s="30"/>
      <c r="CV725" s="30"/>
      <c r="CW725" s="30"/>
      <c r="CX725" s="30"/>
      <c r="CY725" s="30"/>
      <c r="CZ725" s="30"/>
      <c r="DA725" s="30"/>
    </row>
    <row r="726" spans="1:105" ht="14.25" x14ac:dyDescent="0.2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  <c r="AG726" s="30"/>
      <c r="AH726" s="30"/>
      <c r="AI726" s="30"/>
      <c r="AJ726" s="30"/>
      <c r="AK726" s="30"/>
      <c r="AL726" s="30"/>
      <c r="AM726" s="30"/>
      <c r="AN726" s="30"/>
      <c r="AO726" s="30"/>
      <c r="AP726" s="30"/>
      <c r="AQ726" s="30"/>
      <c r="AR726" s="30"/>
      <c r="AS726" s="30"/>
      <c r="AT726" s="30"/>
      <c r="AU726" s="30"/>
      <c r="AV726" s="30"/>
      <c r="AW726" s="30"/>
      <c r="AX726" s="30"/>
      <c r="AY726" s="30"/>
      <c r="AZ726" s="30"/>
      <c r="BA726" s="30"/>
      <c r="BB726" s="30"/>
      <c r="BC726" s="30"/>
      <c r="BD726" s="30"/>
      <c r="BE726" s="30"/>
      <c r="BF726" s="30"/>
      <c r="BG726" s="30"/>
      <c r="BH726" s="30"/>
      <c r="BI726" s="30"/>
      <c r="BJ726" s="30"/>
      <c r="BK726" s="30"/>
      <c r="BL726" s="30"/>
      <c r="BM726" s="30"/>
      <c r="BN726" s="30"/>
      <c r="BO726" s="30"/>
      <c r="BP726" s="30"/>
      <c r="BQ726" s="30"/>
      <c r="BR726" s="30"/>
      <c r="BS726" s="30"/>
      <c r="BT726" s="30"/>
      <c r="BU726" s="30"/>
      <c r="BV726" s="30"/>
      <c r="BW726" s="30"/>
      <c r="BX726" s="30"/>
      <c r="BY726" s="30"/>
      <c r="BZ726" s="30"/>
      <c r="CA726" s="30"/>
      <c r="CB726" s="30"/>
      <c r="CC726" s="30"/>
      <c r="CD726" s="30"/>
      <c r="CE726" s="30"/>
      <c r="CF726" s="30"/>
      <c r="CG726" s="30"/>
      <c r="CH726" s="30"/>
      <c r="CI726" s="30"/>
      <c r="CJ726" s="30"/>
      <c r="CK726" s="30"/>
      <c r="CL726" s="30"/>
      <c r="CM726" s="30"/>
      <c r="CN726" s="30"/>
      <c r="CO726" s="30"/>
      <c r="CP726" s="30"/>
      <c r="CQ726" s="30"/>
      <c r="CR726" s="30"/>
      <c r="CS726" s="30"/>
      <c r="CT726" s="30"/>
      <c r="CU726" s="30"/>
      <c r="CV726" s="30"/>
      <c r="CW726" s="30"/>
      <c r="CX726" s="30"/>
      <c r="CY726" s="30"/>
      <c r="CZ726" s="30"/>
      <c r="DA726" s="30"/>
    </row>
    <row r="727" spans="1:105" ht="14.25" x14ac:dyDescent="0.2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  <c r="AG727" s="30"/>
      <c r="AH727" s="30"/>
      <c r="AI727" s="30"/>
      <c r="AJ727" s="30"/>
      <c r="AK727" s="30"/>
      <c r="AL727" s="30"/>
      <c r="AM727" s="30"/>
      <c r="AN727" s="30"/>
      <c r="AO727" s="30"/>
      <c r="AP727" s="30"/>
      <c r="AQ727" s="30"/>
      <c r="AR727" s="30"/>
      <c r="AS727" s="30"/>
      <c r="AT727" s="30"/>
      <c r="AU727" s="30"/>
      <c r="AV727" s="30"/>
      <c r="AW727" s="30"/>
      <c r="AX727" s="30"/>
      <c r="AY727" s="30"/>
      <c r="AZ727" s="30"/>
      <c r="BA727" s="30"/>
      <c r="BB727" s="30"/>
      <c r="BC727" s="30"/>
      <c r="BD727" s="30"/>
      <c r="BE727" s="30"/>
      <c r="BF727" s="30"/>
      <c r="BG727" s="30"/>
      <c r="BH727" s="30"/>
      <c r="BI727" s="30"/>
      <c r="BJ727" s="30"/>
      <c r="BK727" s="30"/>
      <c r="BL727" s="30"/>
      <c r="BM727" s="30"/>
      <c r="BN727" s="30"/>
      <c r="BO727" s="30"/>
      <c r="BP727" s="30"/>
      <c r="BQ727" s="30"/>
      <c r="BR727" s="30"/>
      <c r="BS727" s="30"/>
      <c r="BT727" s="30"/>
      <c r="BU727" s="30"/>
      <c r="BV727" s="30"/>
      <c r="BW727" s="30"/>
      <c r="BX727" s="30"/>
      <c r="BY727" s="30"/>
      <c r="BZ727" s="30"/>
      <c r="CA727" s="30"/>
      <c r="CB727" s="30"/>
      <c r="CC727" s="30"/>
      <c r="CD727" s="30"/>
      <c r="CE727" s="30"/>
      <c r="CF727" s="30"/>
      <c r="CG727" s="30"/>
      <c r="CH727" s="30"/>
      <c r="CI727" s="30"/>
      <c r="CJ727" s="30"/>
      <c r="CK727" s="30"/>
      <c r="CL727" s="30"/>
      <c r="CM727" s="30"/>
      <c r="CN727" s="30"/>
      <c r="CO727" s="30"/>
      <c r="CP727" s="30"/>
      <c r="CQ727" s="30"/>
      <c r="CR727" s="30"/>
      <c r="CS727" s="30"/>
      <c r="CT727" s="30"/>
      <c r="CU727" s="30"/>
      <c r="CV727" s="30"/>
      <c r="CW727" s="30"/>
      <c r="CX727" s="30"/>
      <c r="CY727" s="30"/>
      <c r="CZ727" s="30"/>
      <c r="DA727" s="30"/>
    </row>
    <row r="728" spans="1:105" ht="14.25" x14ac:dyDescent="0.2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  <c r="AH728" s="30"/>
      <c r="AI728" s="30"/>
      <c r="AJ728" s="30"/>
      <c r="AK728" s="30"/>
      <c r="AL728" s="30"/>
      <c r="AM728" s="30"/>
      <c r="AN728" s="30"/>
      <c r="AO728" s="30"/>
      <c r="AP728" s="30"/>
      <c r="AQ728" s="30"/>
      <c r="AR728" s="30"/>
      <c r="AS728" s="30"/>
      <c r="AT728" s="30"/>
      <c r="AU728" s="30"/>
      <c r="AV728" s="30"/>
      <c r="AW728" s="30"/>
      <c r="AX728" s="30"/>
      <c r="AY728" s="30"/>
      <c r="AZ728" s="30"/>
      <c r="BA728" s="30"/>
      <c r="BB728" s="30"/>
      <c r="BC728" s="30"/>
      <c r="BD728" s="30"/>
      <c r="BE728" s="30"/>
      <c r="BF728" s="30"/>
      <c r="BG728" s="30"/>
      <c r="BH728" s="30"/>
      <c r="BI728" s="30"/>
      <c r="BJ728" s="30"/>
      <c r="BK728" s="30"/>
      <c r="BL728" s="30"/>
      <c r="BM728" s="30"/>
      <c r="BN728" s="30"/>
      <c r="BO728" s="30"/>
      <c r="BP728" s="30"/>
      <c r="BQ728" s="30"/>
      <c r="BR728" s="30"/>
      <c r="BS728" s="30"/>
      <c r="BT728" s="30"/>
      <c r="BU728" s="30"/>
      <c r="BV728" s="30"/>
      <c r="BW728" s="30"/>
      <c r="BX728" s="30"/>
      <c r="BY728" s="30"/>
      <c r="BZ728" s="30"/>
      <c r="CA728" s="30"/>
      <c r="CB728" s="30"/>
      <c r="CC728" s="30"/>
      <c r="CD728" s="30"/>
      <c r="CE728" s="30"/>
      <c r="CF728" s="30"/>
      <c r="CG728" s="30"/>
      <c r="CH728" s="30"/>
      <c r="CI728" s="30"/>
      <c r="CJ728" s="30"/>
      <c r="CK728" s="30"/>
      <c r="CL728" s="30"/>
      <c r="CM728" s="30"/>
      <c r="CN728" s="30"/>
      <c r="CO728" s="30"/>
      <c r="CP728" s="30"/>
      <c r="CQ728" s="30"/>
      <c r="CR728" s="30"/>
      <c r="CS728" s="30"/>
      <c r="CT728" s="30"/>
      <c r="CU728" s="30"/>
      <c r="CV728" s="30"/>
      <c r="CW728" s="30"/>
      <c r="CX728" s="30"/>
      <c r="CY728" s="30"/>
      <c r="CZ728" s="30"/>
      <c r="DA728" s="30"/>
    </row>
    <row r="729" spans="1:105" ht="14.25" x14ac:dyDescent="0.2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  <c r="AG729" s="30"/>
      <c r="AH729" s="30"/>
      <c r="AI729" s="30"/>
      <c r="AJ729" s="30"/>
      <c r="AK729" s="30"/>
      <c r="AL729" s="30"/>
      <c r="AM729" s="30"/>
      <c r="AN729" s="30"/>
      <c r="AO729" s="30"/>
      <c r="AP729" s="30"/>
      <c r="AQ729" s="30"/>
      <c r="AR729" s="30"/>
      <c r="AS729" s="30"/>
      <c r="AT729" s="30"/>
      <c r="AU729" s="30"/>
      <c r="AV729" s="30"/>
      <c r="AW729" s="30"/>
      <c r="AX729" s="30"/>
      <c r="AY729" s="30"/>
      <c r="AZ729" s="30"/>
      <c r="BA729" s="30"/>
      <c r="BB729" s="30"/>
      <c r="BC729" s="30"/>
      <c r="BD729" s="30"/>
      <c r="BE729" s="30"/>
      <c r="BF729" s="30"/>
      <c r="BG729" s="30"/>
      <c r="BH729" s="30"/>
      <c r="BI729" s="30"/>
      <c r="BJ729" s="30"/>
      <c r="BK729" s="30"/>
      <c r="BL729" s="30"/>
      <c r="BM729" s="30"/>
      <c r="BN729" s="30"/>
      <c r="BO729" s="30"/>
      <c r="BP729" s="30"/>
      <c r="BQ729" s="30"/>
      <c r="BR729" s="30"/>
      <c r="BS729" s="30"/>
      <c r="BT729" s="30"/>
      <c r="BU729" s="30"/>
      <c r="BV729" s="30"/>
      <c r="BW729" s="30"/>
      <c r="BX729" s="30"/>
      <c r="BY729" s="30"/>
      <c r="BZ729" s="30"/>
      <c r="CA729" s="30"/>
      <c r="CB729" s="30"/>
      <c r="CC729" s="30"/>
      <c r="CD729" s="30"/>
      <c r="CE729" s="30"/>
      <c r="CF729" s="30"/>
      <c r="CG729" s="30"/>
      <c r="CH729" s="30"/>
      <c r="CI729" s="30"/>
      <c r="CJ729" s="30"/>
      <c r="CK729" s="30"/>
      <c r="CL729" s="30"/>
      <c r="CM729" s="30"/>
      <c r="CN729" s="30"/>
      <c r="CO729" s="30"/>
      <c r="CP729" s="30"/>
      <c r="CQ729" s="30"/>
      <c r="CR729" s="30"/>
      <c r="CS729" s="30"/>
      <c r="CT729" s="30"/>
      <c r="CU729" s="30"/>
      <c r="CV729" s="30"/>
      <c r="CW729" s="30"/>
      <c r="CX729" s="30"/>
      <c r="CY729" s="30"/>
      <c r="CZ729" s="30"/>
      <c r="DA729" s="30"/>
    </row>
    <row r="730" spans="1:105" ht="14.25" x14ac:dyDescent="0.2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  <c r="AG730" s="30"/>
      <c r="AH730" s="30"/>
      <c r="AI730" s="30"/>
      <c r="AJ730" s="30"/>
      <c r="AK730" s="30"/>
      <c r="AL730" s="30"/>
      <c r="AM730" s="30"/>
      <c r="AN730" s="30"/>
      <c r="AO730" s="30"/>
      <c r="AP730" s="30"/>
      <c r="AQ730" s="30"/>
      <c r="AR730" s="30"/>
      <c r="AS730" s="30"/>
      <c r="AT730" s="30"/>
      <c r="AU730" s="30"/>
      <c r="AV730" s="30"/>
      <c r="AW730" s="30"/>
      <c r="AX730" s="30"/>
      <c r="AY730" s="30"/>
      <c r="AZ730" s="30"/>
      <c r="BA730" s="30"/>
      <c r="BB730" s="30"/>
      <c r="BC730" s="30"/>
      <c r="BD730" s="30"/>
      <c r="BE730" s="30"/>
      <c r="BF730" s="30"/>
      <c r="BG730" s="30"/>
      <c r="BH730" s="30"/>
      <c r="BI730" s="30"/>
      <c r="BJ730" s="30"/>
      <c r="BK730" s="30"/>
      <c r="BL730" s="30"/>
      <c r="BM730" s="30"/>
      <c r="BN730" s="30"/>
      <c r="BO730" s="30"/>
      <c r="BP730" s="30"/>
      <c r="BQ730" s="30"/>
      <c r="BR730" s="30"/>
      <c r="BS730" s="30"/>
      <c r="BT730" s="30"/>
      <c r="BU730" s="30"/>
      <c r="BV730" s="30"/>
      <c r="BW730" s="30"/>
      <c r="BX730" s="30"/>
      <c r="BY730" s="30"/>
      <c r="BZ730" s="30"/>
      <c r="CA730" s="30"/>
      <c r="CB730" s="30"/>
      <c r="CC730" s="30"/>
      <c r="CD730" s="30"/>
      <c r="CE730" s="30"/>
      <c r="CF730" s="30"/>
      <c r="CG730" s="30"/>
      <c r="CH730" s="30"/>
      <c r="CI730" s="30"/>
      <c r="CJ730" s="30"/>
      <c r="CK730" s="30"/>
      <c r="CL730" s="30"/>
      <c r="CM730" s="30"/>
      <c r="CN730" s="30"/>
      <c r="CO730" s="30"/>
      <c r="CP730" s="30"/>
      <c r="CQ730" s="30"/>
      <c r="CR730" s="30"/>
      <c r="CS730" s="30"/>
      <c r="CT730" s="30"/>
      <c r="CU730" s="30"/>
      <c r="CV730" s="30"/>
      <c r="CW730" s="30"/>
      <c r="CX730" s="30"/>
      <c r="CY730" s="30"/>
      <c r="CZ730" s="30"/>
      <c r="DA730" s="30"/>
    </row>
    <row r="731" spans="1:105" ht="14.25" x14ac:dyDescent="0.2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  <c r="AG731" s="30"/>
      <c r="AH731" s="30"/>
      <c r="AI731" s="30"/>
      <c r="AJ731" s="30"/>
      <c r="AK731" s="30"/>
      <c r="AL731" s="30"/>
      <c r="AM731" s="30"/>
      <c r="AN731" s="30"/>
      <c r="AO731" s="30"/>
      <c r="AP731" s="30"/>
      <c r="AQ731" s="30"/>
      <c r="AR731" s="30"/>
      <c r="AS731" s="30"/>
      <c r="AT731" s="30"/>
      <c r="AU731" s="30"/>
      <c r="AV731" s="30"/>
      <c r="AW731" s="30"/>
      <c r="AX731" s="30"/>
      <c r="AY731" s="30"/>
      <c r="AZ731" s="30"/>
      <c r="BA731" s="30"/>
      <c r="BB731" s="30"/>
      <c r="BC731" s="30"/>
      <c r="BD731" s="30"/>
      <c r="BE731" s="30"/>
      <c r="BF731" s="30"/>
      <c r="BG731" s="30"/>
      <c r="BH731" s="30"/>
      <c r="BI731" s="30"/>
      <c r="BJ731" s="30"/>
      <c r="BK731" s="30"/>
      <c r="BL731" s="30"/>
      <c r="BM731" s="30"/>
      <c r="BN731" s="30"/>
      <c r="BO731" s="30"/>
      <c r="BP731" s="30"/>
      <c r="BQ731" s="30"/>
      <c r="BR731" s="30"/>
      <c r="BS731" s="30"/>
      <c r="BT731" s="30"/>
      <c r="BU731" s="30"/>
      <c r="BV731" s="30"/>
      <c r="BW731" s="30"/>
      <c r="BX731" s="30"/>
      <c r="BY731" s="30"/>
      <c r="BZ731" s="30"/>
      <c r="CA731" s="30"/>
      <c r="CB731" s="30"/>
      <c r="CC731" s="30"/>
      <c r="CD731" s="30"/>
      <c r="CE731" s="30"/>
      <c r="CF731" s="30"/>
      <c r="CG731" s="30"/>
      <c r="CH731" s="30"/>
      <c r="CI731" s="30"/>
      <c r="CJ731" s="30"/>
      <c r="CK731" s="30"/>
      <c r="CL731" s="30"/>
      <c r="CM731" s="30"/>
      <c r="CN731" s="30"/>
      <c r="CO731" s="30"/>
      <c r="CP731" s="30"/>
      <c r="CQ731" s="30"/>
      <c r="CR731" s="30"/>
      <c r="CS731" s="30"/>
      <c r="CT731" s="30"/>
      <c r="CU731" s="30"/>
      <c r="CV731" s="30"/>
      <c r="CW731" s="30"/>
      <c r="CX731" s="30"/>
      <c r="CY731" s="30"/>
      <c r="CZ731" s="30"/>
      <c r="DA731" s="30"/>
    </row>
    <row r="732" spans="1:105" ht="14.25" x14ac:dyDescent="0.2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  <c r="AH732" s="30"/>
      <c r="AI732" s="30"/>
      <c r="AJ732" s="30"/>
      <c r="AK732" s="30"/>
      <c r="AL732" s="30"/>
      <c r="AM732" s="30"/>
      <c r="AN732" s="30"/>
      <c r="AO732" s="30"/>
      <c r="AP732" s="30"/>
      <c r="AQ732" s="30"/>
      <c r="AR732" s="30"/>
      <c r="AS732" s="30"/>
      <c r="AT732" s="30"/>
      <c r="AU732" s="30"/>
      <c r="AV732" s="30"/>
      <c r="AW732" s="30"/>
      <c r="AX732" s="30"/>
      <c r="AY732" s="30"/>
      <c r="AZ732" s="30"/>
      <c r="BA732" s="30"/>
      <c r="BB732" s="30"/>
      <c r="BC732" s="30"/>
      <c r="BD732" s="30"/>
      <c r="BE732" s="30"/>
      <c r="BF732" s="30"/>
      <c r="BG732" s="30"/>
      <c r="BH732" s="30"/>
      <c r="BI732" s="30"/>
      <c r="BJ732" s="30"/>
      <c r="BK732" s="30"/>
      <c r="BL732" s="30"/>
      <c r="BM732" s="30"/>
      <c r="BN732" s="30"/>
      <c r="BO732" s="30"/>
      <c r="BP732" s="30"/>
      <c r="BQ732" s="30"/>
      <c r="BR732" s="30"/>
      <c r="BS732" s="30"/>
      <c r="BT732" s="30"/>
      <c r="BU732" s="30"/>
      <c r="BV732" s="30"/>
      <c r="BW732" s="30"/>
      <c r="BX732" s="30"/>
      <c r="BY732" s="30"/>
      <c r="BZ732" s="30"/>
      <c r="CA732" s="30"/>
      <c r="CB732" s="30"/>
      <c r="CC732" s="30"/>
      <c r="CD732" s="30"/>
      <c r="CE732" s="30"/>
      <c r="CF732" s="30"/>
      <c r="CG732" s="30"/>
      <c r="CH732" s="30"/>
      <c r="CI732" s="30"/>
      <c r="CJ732" s="30"/>
      <c r="CK732" s="30"/>
      <c r="CL732" s="30"/>
      <c r="CM732" s="30"/>
      <c r="CN732" s="30"/>
      <c r="CO732" s="30"/>
      <c r="CP732" s="30"/>
      <c r="CQ732" s="30"/>
      <c r="CR732" s="30"/>
      <c r="CS732" s="30"/>
      <c r="CT732" s="30"/>
      <c r="CU732" s="30"/>
      <c r="CV732" s="30"/>
      <c r="CW732" s="30"/>
      <c r="CX732" s="30"/>
      <c r="CY732" s="30"/>
      <c r="CZ732" s="30"/>
      <c r="DA732" s="30"/>
    </row>
    <row r="733" spans="1:105" ht="14.25" x14ac:dyDescent="0.2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  <c r="AG733" s="30"/>
      <c r="AH733" s="30"/>
      <c r="AI733" s="30"/>
      <c r="AJ733" s="30"/>
      <c r="AK733" s="30"/>
      <c r="AL733" s="30"/>
      <c r="AM733" s="30"/>
      <c r="AN733" s="30"/>
      <c r="AO733" s="30"/>
      <c r="AP733" s="30"/>
      <c r="AQ733" s="30"/>
      <c r="AR733" s="30"/>
      <c r="AS733" s="30"/>
      <c r="AT733" s="30"/>
      <c r="AU733" s="30"/>
      <c r="AV733" s="30"/>
      <c r="AW733" s="30"/>
      <c r="AX733" s="30"/>
      <c r="AY733" s="30"/>
      <c r="AZ733" s="30"/>
      <c r="BA733" s="30"/>
      <c r="BB733" s="30"/>
      <c r="BC733" s="30"/>
      <c r="BD733" s="30"/>
      <c r="BE733" s="30"/>
      <c r="BF733" s="30"/>
      <c r="BG733" s="30"/>
      <c r="BH733" s="30"/>
      <c r="BI733" s="30"/>
      <c r="BJ733" s="30"/>
      <c r="BK733" s="30"/>
      <c r="BL733" s="30"/>
      <c r="BM733" s="30"/>
      <c r="BN733" s="30"/>
      <c r="BO733" s="30"/>
      <c r="BP733" s="30"/>
      <c r="BQ733" s="30"/>
      <c r="BR733" s="30"/>
      <c r="BS733" s="30"/>
      <c r="BT733" s="30"/>
      <c r="BU733" s="30"/>
      <c r="BV733" s="30"/>
      <c r="BW733" s="30"/>
      <c r="BX733" s="30"/>
      <c r="BY733" s="30"/>
      <c r="BZ733" s="30"/>
      <c r="CA733" s="30"/>
      <c r="CB733" s="30"/>
      <c r="CC733" s="30"/>
      <c r="CD733" s="30"/>
      <c r="CE733" s="30"/>
      <c r="CF733" s="30"/>
      <c r="CG733" s="30"/>
      <c r="CH733" s="30"/>
      <c r="CI733" s="30"/>
      <c r="CJ733" s="30"/>
      <c r="CK733" s="30"/>
      <c r="CL733" s="30"/>
      <c r="CM733" s="30"/>
      <c r="CN733" s="30"/>
      <c r="CO733" s="30"/>
      <c r="CP733" s="30"/>
      <c r="CQ733" s="30"/>
      <c r="CR733" s="30"/>
      <c r="CS733" s="30"/>
      <c r="CT733" s="30"/>
      <c r="CU733" s="30"/>
      <c r="CV733" s="30"/>
      <c r="CW733" s="30"/>
      <c r="CX733" s="30"/>
      <c r="CY733" s="30"/>
      <c r="CZ733" s="30"/>
      <c r="DA733" s="30"/>
    </row>
    <row r="734" spans="1:105" ht="14.25" x14ac:dyDescent="0.2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  <c r="AG734" s="30"/>
      <c r="AH734" s="30"/>
      <c r="AI734" s="30"/>
      <c r="AJ734" s="30"/>
      <c r="AK734" s="30"/>
      <c r="AL734" s="30"/>
      <c r="AM734" s="30"/>
      <c r="AN734" s="30"/>
      <c r="AO734" s="30"/>
      <c r="AP734" s="30"/>
      <c r="AQ734" s="30"/>
      <c r="AR734" s="30"/>
      <c r="AS734" s="30"/>
      <c r="AT734" s="30"/>
      <c r="AU734" s="30"/>
      <c r="AV734" s="30"/>
      <c r="AW734" s="30"/>
      <c r="AX734" s="30"/>
      <c r="AY734" s="30"/>
      <c r="AZ734" s="30"/>
      <c r="BA734" s="30"/>
      <c r="BB734" s="30"/>
      <c r="BC734" s="30"/>
      <c r="BD734" s="30"/>
      <c r="BE734" s="30"/>
      <c r="BF734" s="30"/>
      <c r="BG734" s="30"/>
      <c r="BH734" s="30"/>
      <c r="BI734" s="30"/>
      <c r="BJ734" s="30"/>
      <c r="BK734" s="30"/>
      <c r="BL734" s="30"/>
      <c r="BM734" s="30"/>
      <c r="BN734" s="30"/>
      <c r="BO734" s="30"/>
      <c r="BP734" s="30"/>
      <c r="BQ734" s="30"/>
      <c r="BR734" s="30"/>
      <c r="BS734" s="30"/>
      <c r="BT734" s="30"/>
      <c r="BU734" s="30"/>
      <c r="BV734" s="30"/>
      <c r="BW734" s="30"/>
      <c r="BX734" s="30"/>
      <c r="BY734" s="30"/>
      <c r="BZ734" s="30"/>
      <c r="CA734" s="30"/>
      <c r="CB734" s="30"/>
      <c r="CC734" s="30"/>
      <c r="CD734" s="30"/>
      <c r="CE734" s="30"/>
      <c r="CF734" s="30"/>
      <c r="CG734" s="30"/>
      <c r="CH734" s="30"/>
      <c r="CI734" s="30"/>
      <c r="CJ734" s="30"/>
      <c r="CK734" s="30"/>
      <c r="CL734" s="30"/>
      <c r="CM734" s="30"/>
      <c r="CN734" s="30"/>
      <c r="CO734" s="30"/>
      <c r="CP734" s="30"/>
      <c r="CQ734" s="30"/>
      <c r="CR734" s="30"/>
      <c r="CS734" s="30"/>
      <c r="CT734" s="30"/>
      <c r="CU734" s="30"/>
      <c r="CV734" s="30"/>
      <c r="CW734" s="30"/>
      <c r="CX734" s="30"/>
      <c r="CY734" s="30"/>
      <c r="CZ734" s="30"/>
      <c r="DA734" s="30"/>
    </row>
    <row r="735" spans="1:105" ht="14.25" x14ac:dyDescent="0.2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  <c r="AG735" s="30"/>
      <c r="AH735" s="30"/>
      <c r="AI735" s="30"/>
      <c r="AJ735" s="30"/>
      <c r="AK735" s="30"/>
      <c r="AL735" s="30"/>
      <c r="AM735" s="30"/>
      <c r="AN735" s="30"/>
      <c r="AO735" s="30"/>
      <c r="AP735" s="30"/>
      <c r="AQ735" s="30"/>
      <c r="AR735" s="30"/>
      <c r="AS735" s="30"/>
      <c r="AT735" s="30"/>
      <c r="AU735" s="30"/>
      <c r="AV735" s="30"/>
      <c r="AW735" s="30"/>
      <c r="AX735" s="30"/>
      <c r="AY735" s="30"/>
      <c r="AZ735" s="30"/>
      <c r="BA735" s="30"/>
      <c r="BB735" s="30"/>
      <c r="BC735" s="30"/>
      <c r="BD735" s="30"/>
      <c r="BE735" s="30"/>
      <c r="BF735" s="30"/>
      <c r="BG735" s="30"/>
      <c r="BH735" s="30"/>
      <c r="BI735" s="30"/>
      <c r="BJ735" s="30"/>
      <c r="BK735" s="30"/>
      <c r="BL735" s="30"/>
      <c r="BM735" s="30"/>
      <c r="BN735" s="30"/>
      <c r="BO735" s="30"/>
      <c r="BP735" s="30"/>
      <c r="BQ735" s="30"/>
      <c r="BR735" s="30"/>
      <c r="BS735" s="30"/>
      <c r="BT735" s="30"/>
      <c r="BU735" s="30"/>
      <c r="BV735" s="30"/>
      <c r="BW735" s="30"/>
      <c r="BX735" s="30"/>
      <c r="BY735" s="30"/>
      <c r="BZ735" s="30"/>
      <c r="CA735" s="30"/>
      <c r="CB735" s="30"/>
      <c r="CC735" s="30"/>
      <c r="CD735" s="30"/>
      <c r="CE735" s="30"/>
      <c r="CF735" s="30"/>
      <c r="CG735" s="30"/>
      <c r="CH735" s="30"/>
      <c r="CI735" s="30"/>
      <c r="CJ735" s="30"/>
      <c r="CK735" s="30"/>
      <c r="CL735" s="30"/>
      <c r="CM735" s="30"/>
      <c r="CN735" s="30"/>
      <c r="CO735" s="30"/>
      <c r="CP735" s="30"/>
      <c r="CQ735" s="30"/>
      <c r="CR735" s="30"/>
      <c r="CS735" s="30"/>
      <c r="CT735" s="30"/>
      <c r="CU735" s="30"/>
      <c r="CV735" s="30"/>
      <c r="CW735" s="30"/>
      <c r="CX735" s="30"/>
      <c r="CY735" s="30"/>
      <c r="CZ735" s="30"/>
      <c r="DA735" s="30"/>
    </row>
    <row r="736" spans="1:105" ht="14.25" x14ac:dyDescent="0.2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  <c r="AG736" s="30"/>
      <c r="AH736" s="30"/>
      <c r="AI736" s="30"/>
      <c r="AJ736" s="30"/>
      <c r="AK736" s="30"/>
      <c r="AL736" s="30"/>
      <c r="AM736" s="30"/>
      <c r="AN736" s="30"/>
      <c r="AO736" s="30"/>
      <c r="AP736" s="30"/>
      <c r="AQ736" s="30"/>
      <c r="AR736" s="30"/>
      <c r="AS736" s="30"/>
      <c r="AT736" s="30"/>
      <c r="AU736" s="30"/>
      <c r="AV736" s="30"/>
      <c r="AW736" s="30"/>
      <c r="AX736" s="30"/>
      <c r="AY736" s="30"/>
      <c r="AZ736" s="30"/>
      <c r="BA736" s="30"/>
      <c r="BB736" s="30"/>
      <c r="BC736" s="30"/>
      <c r="BD736" s="30"/>
      <c r="BE736" s="30"/>
      <c r="BF736" s="30"/>
      <c r="BG736" s="30"/>
      <c r="BH736" s="30"/>
      <c r="BI736" s="30"/>
      <c r="BJ736" s="30"/>
      <c r="BK736" s="30"/>
      <c r="BL736" s="30"/>
      <c r="BM736" s="30"/>
      <c r="BN736" s="30"/>
      <c r="BO736" s="30"/>
      <c r="BP736" s="30"/>
      <c r="BQ736" s="30"/>
      <c r="BR736" s="30"/>
      <c r="BS736" s="30"/>
      <c r="BT736" s="30"/>
      <c r="BU736" s="30"/>
      <c r="BV736" s="30"/>
      <c r="BW736" s="30"/>
      <c r="BX736" s="30"/>
      <c r="BY736" s="30"/>
      <c r="BZ736" s="30"/>
      <c r="CA736" s="30"/>
      <c r="CB736" s="30"/>
      <c r="CC736" s="30"/>
      <c r="CD736" s="30"/>
      <c r="CE736" s="30"/>
      <c r="CF736" s="30"/>
      <c r="CG736" s="30"/>
      <c r="CH736" s="30"/>
      <c r="CI736" s="30"/>
      <c r="CJ736" s="30"/>
      <c r="CK736" s="30"/>
      <c r="CL736" s="30"/>
      <c r="CM736" s="30"/>
      <c r="CN736" s="30"/>
      <c r="CO736" s="30"/>
      <c r="CP736" s="30"/>
      <c r="CQ736" s="30"/>
      <c r="CR736" s="30"/>
      <c r="CS736" s="30"/>
      <c r="CT736" s="30"/>
      <c r="CU736" s="30"/>
      <c r="CV736" s="30"/>
      <c r="CW736" s="30"/>
      <c r="CX736" s="30"/>
      <c r="CY736" s="30"/>
      <c r="CZ736" s="30"/>
      <c r="DA736" s="30"/>
    </row>
    <row r="737" spans="1:105" ht="14.25" x14ac:dyDescent="0.2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  <c r="AG737" s="30"/>
      <c r="AH737" s="30"/>
      <c r="AI737" s="30"/>
      <c r="AJ737" s="30"/>
      <c r="AK737" s="30"/>
      <c r="AL737" s="30"/>
      <c r="AM737" s="30"/>
      <c r="AN737" s="30"/>
      <c r="AO737" s="30"/>
      <c r="AP737" s="30"/>
      <c r="AQ737" s="30"/>
      <c r="AR737" s="30"/>
      <c r="AS737" s="30"/>
      <c r="AT737" s="30"/>
      <c r="AU737" s="30"/>
      <c r="AV737" s="30"/>
      <c r="AW737" s="30"/>
      <c r="AX737" s="30"/>
      <c r="AY737" s="30"/>
      <c r="AZ737" s="30"/>
      <c r="BA737" s="30"/>
      <c r="BB737" s="30"/>
      <c r="BC737" s="30"/>
      <c r="BD737" s="30"/>
      <c r="BE737" s="30"/>
      <c r="BF737" s="30"/>
      <c r="BG737" s="30"/>
      <c r="BH737" s="30"/>
      <c r="BI737" s="30"/>
      <c r="BJ737" s="30"/>
      <c r="BK737" s="30"/>
      <c r="BL737" s="30"/>
      <c r="BM737" s="30"/>
      <c r="BN737" s="30"/>
      <c r="BO737" s="30"/>
      <c r="BP737" s="30"/>
      <c r="BQ737" s="30"/>
      <c r="BR737" s="30"/>
      <c r="BS737" s="30"/>
      <c r="BT737" s="30"/>
      <c r="BU737" s="30"/>
      <c r="BV737" s="30"/>
      <c r="BW737" s="30"/>
      <c r="BX737" s="30"/>
      <c r="BY737" s="30"/>
      <c r="BZ737" s="30"/>
      <c r="CA737" s="30"/>
      <c r="CB737" s="30"/>
      <c r="CC737" s="30"/>
      <c r="CD737" s="30"/>
      <c r="CE737" s="30"/>
      <c r="CF737" s="30"/>
      <c r="CG737" s="30"/>
      <c r="CH737" s="30"/>
      <c r="CI737" s="30"/>
      <c r="CJ737" s="30"/>
      <c r="CK737" s="30"/>
      <c r="CL737" s="30"/>
      <c r="CM737" s="30"/>
      <c r="CN737" s="30"/>
      <c r="CO737" s="30"/>
      <c r="CP737" s="30"/>
      <c r="CQ737" s="30"/>
      <c r="CR737" s="30"/>
      <c r="CS737" s="30"/>
      <c r="CT737" s="30"/>
      <c r="CU737" s="30"/>
      <c r="CV737" s="30"/>
      <c r="CW737" s="30"/>
      <c r="CX737" s="30"/>
      <c r="CY737" s="30"/>
      <c r="CZ737" s="30"/>
      <c r="DA737" s="30"/>
    </row>
    <row r="738" spans="1:105" ht="14.25" x14ac:dyDescent="0.2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  <c r="AG738" s="30"/>
      <c r="AH738" s="30"/>
      <c r="AI738" s="30"/>
      <c r="AJ738" s="30"/>
      <c r="AK738" s="30"/>
      <c r="AL738" s="30"/>
      <c r="AM738" s="30"/>
      <c r="AN738" s="30"/>
      <c r="AO738" s="30"/>
      <c r="AP738" s="30"/>
      <c r="AQ738" s="30"/>
      <c r="AR738" s="30"/>
      <c r="AS738" s="30"/>
      <c r="AT738" s="30"/>
      <c r="AU738" s="30"/>
      <c r="AV738" s="30"/>
      <c r="AW738" s="30"/>
      <c r="AX738" s="30"/>
      <c r="AY738" s="30"/>
      <c r="AZ738" s="30"/>
      <c r="BA738" s="30"/>
      <c r="BB738" s="30"/>
      <c r="BC738" s="30"/>
      <c r="BD738" s="30"/>
      <c r="BE738" s="30"/>
      <c r="BF738" s="30"/>
      <c r="BG738" s="30"/>
      <c r="BH738" s="30"/>
      <c r="BI738" s="30"/>
      <c r="BJ738" s="30"/>
      <c r="BK738" s="30"/>
      <c r="BL738" s="30"/>
      <c r="BM738" s="30"/>
      <c r="BN738" s="30"/>
      <c r="BO738" s="30"/>
      <c r="BP738" s="30"/>
      <c r="BQ738" s="30"/>
      <c r="BR738" s="30"/>
      <c r="BS738" s="30"/>
      <c r="BT738" s="30"/>
      <c r="BU738" s="30"/>
      <c r="BV738" s="30"/>
      <c r="BW738" s="30"/>
      <c r="BX738" s="30"/>
      <c r="BY738" s="30"/>
      <c r="BZ738" s="30"/>
      <c r="CA738" s="30"/>
      <c r="CB738" s="30"/>
      <c r="CC738" s="30"/>
      <c r="CD738" s="30"/>
      <c r="CE738" s="30"/>
      <c r="CF738" s="30"/>
      <c r="CG738" s="30"/>
      <c r="CH738" s="30"/>
      <c r="CI738" s="30"/>
      <c r="CJ738" s="30"/>
      <c r="CK738" s="30"/>
      <c r="CL738" s="30"/>
      <c r="CM738" s="30"/>
      <c r="CN738" s="30"/>
      <c r="CO738" s="30"/>
      <c r="CP738" s="30"/>
      <c r="CQ738" s="30"/>
      <c r="CR738" s="30"/>
      <c r="CS738" s="30"/>
      <c r="CT738" s="30"/>
      <c r="CU738" s="30"/>
      <c r="CV738" s="30"/>
      <c r="CW738" s="30"/>
      <c r="CX738" s="30"/>
      <c r="CY738" s="30"/>
      <c r="CZ738" s="30"/>
      <c r="DA738" s="30"/>
    </row>
    <row r="739" spans="1:105" ht="14.25" x14ac:dyDescent="0.2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  <c r="AG739" s="30"/>
      <c r="AH739" s="30"/>
      <c r="AI739" s="30"/>
      <c r="AJ739" s="30"/>
      <c r="AK739" s="30"/>
      <c r="AL739" s="30"/>
      <c r="AM739" s="30"/>
      <c r="AN739" s="30"/>
      <c r="AO739" s="30"/>
      <c r="AP739" s="30"/>
      <c r="AQ739" s="30"/>
      <c r="AR739" s="30"/>
      <c r="AS739" s="30"/>
      <c r="AT739" s="30"/>
      <c r="AU739" s="30"/>
      <c r="AV739" s="30"/>
      <c r="AW739" s="30"/>
      <c r="AX739" s="30"/>
      <c r="AY739" s="30"/>
      <c r="AZ739" s="30"/>
      <c r="BA739" s="30"/>
      <c r="BB739" s="30"/>
      <c r="BC739" s="30"/>
      <c r="BD739" s="30"/>
      <c r="BE739" s="30"/>
      <c r="BF739" s="30"/>
      <c r="BG739" s="30"/>
      <c r="BH739" s="30"/>
      <c r="BI739" s="30"/>
      <c r="BJ739" s="30"/>
      <c r="BK739" s="30"/>
      <c r="BL739" s="30"/>
      <c r="BM739" s="30"/>
      <c r="BN739" s="30"/>
      <c r="BO739" s="30"/>
      <c r="BP739" s="30"/>
      <c r="BQ739" s="30"/>
      <c r="BR739" s="30"/>
      <c r="BS739" s="30"/>
      <c r="BT739" s="30"/>
      <c r="BU739" s="30"/>
      <c r="BV739" s="30"/>
      <c r="BW739" s="30"/>
      <c r="BX739" s="30"/>
      <c r="BY739" s="30"/>
      <c r="BZ739" s="30"/>
      <c r="CA739" s="30"/>
      <c r="CB739" s="30"/>
      <c r="CC739" s="30"/>
      <c r="CD739" s="30"/>
      <c r="CE739" s="30"/>
      <c r="CF739" s="30"/>
      <c r="CG739" s="30"/>
      <c r="CH739" s="30"/>
      <c r="CI739" s="30"/>
      <c r="CJ739" s="30"/>
      <c r="CK739" s="30"/>
      <c r="CL739" s="30"/>
      <c r="CM739" s="30"/>
      <c r="CN739" s="30"/>
      <c r="CO739" s="30"/>
      <c r="CP739" s="30"/>
      <c r="CQ739" s="30"/>
      <c r="CR739" s="30"/>
      <c r="CS739" s="30"/>
      <c r="CT739" s="30"/>
      <c r="CU739" s="30"/>
      <c r="CV739" s="30"/>
      <c r="CW739" s="30"/>
      <c r="CX739" s="30"/>
      <c r="CY739" s="30"/>
      <c r="CZ739" s="30"/>
      <c r="DA739" s="30"/>
    </row>
    <row r="740" spans="1:105" ht="14.25" x14ac:dyDescent="0.2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  <c r="AG740" s="30"/>
      <c r="AH740" s="30"/>
      <c r="AI740" s="30"/>
      <c r="AJ740" s="30"/>
      <c r="AK740" s="30"/>
      <c r="AL740" s="30"/>
      <c r="AM740" s="30"/>
      <c r="AN740" s="30"/>
      <c r="AO740" s="30"/>
      <c r="AP740" s="30"/>
      <c r="AQ740" s="30"/>
      <c r="AR740" s="30"/>
      <c r="AS740" s="30"/>
      <c r="AT740" s="30"/>
      <c r="AU740" s="30"/>
      <c r="AV740" s="30"/>
      <c r="AW740" s="30"/>
      <c r="AX740" s="30"/>
      <c r="AY740" s="30"/>
      <c r="AZ740" s="30"/>
      <c r="BA740" s="30"/>
      <c r="BB740" s="30"/>
      <c r="BC740" s="30"/>
      <c r="BD740" s="30"/>
      <c r="BE740" s="30"/>
      <c r="BF740" s="30"/>
      <c r="BG740" s="30"/>
      <c r="BH740" s="30"/>
      <c r="BI740" s="30"/>
      <c r="BJ740" s="30"/>
      <c r="BK740" s="30"/>
      <c r="BL740" s="30"/>
      <c r="BM740" s="30"/>
      <c r="BN740" s="30"/>
      <c r="BO740" s="30"/>
      <c r="BP740" s="30"/>
      <c r="BQ740" s="30"/>
      <c r="BR740" s="30"/>
      <c r="BS740" s="30"/>
      <c r="BT740" s="30"/>
      <c r="BU740" s="30"/>
      <c r="BV740" s="30"/>
      <c r="BW740" s="30"/>
      <c r="BX740" s="30"/>
      <c r="BY740" s="30"/>
      <c r="BZ740" s="30"/>
      <c r="CA740" s="30"/>
      <c r="CB740" s="30"/>
      <c r="CC740" s="30"/>
      <c r="CD740" s="30"/>
      <c r="CE740" s="30"/>
      <c r="CF740" s="30"/>
      <c r="CG740" s="30"/>
      <c r="CH740" s="30"/>
      <c r="CI740" s="30"/>
      <c r="CJ740" s="30"/>
      <c r="CK740" s="30"/>
      <c r="CL740" s="30"/>
      <c r="CM740" s="30"/>
      <c r="CN740" s="30"/>
      <c r="CO740" s="30"/>
      <c r="CP740" s="30"/>
      <c r="CQ740" s="30"/>
      <c r="CR740" s="30"/>
      <c r="CS740" s="30"/>
      <c r="CT740" s="30"/>
      <c r="CU740" s="30"/>
      <c r="CV740" s="30"/>
      <c r="CW740" s="30"/>
      <c r="CX740" s="30"/>
      <c r="CY740" s="30"/>
      <c r="CZ740" s="30"/>
      <c r="DA740" s="30"/>
    </row>
    <row r="741" spans="1:105" ht="14.25" x14ac:dyDescent="0.2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  <c r="AG741" s="30"/>
      <c r="AH741" s="30"/>
      <c r="AI741" s="30"/>
      <c r="AJ741" s="30"/>
      <c r="AK741" s="30"/>
      <c r="AL741" s="30"/>
      <c r="AM741" s="30"/>
      <c r="AN741" s="30"/>
      <c r="AO741" s="30"/>
      <c r="AP741" s="30"/>
      <c r="AQ741" s="30"/>
      <c r="AR741" s="30"/>
      <c r="AS741" s="30"/>
      <c r="AT741" s="30"/>
      <c r="AU741" s="30"/>
      <c r="AV741" s="30"/>
      <c r="AW741" s="30"/>
      <c r="AX741" s="30"/>
      <c r="AY741" s="30"/>
      <c r="AZ741" s="30"/>
      <c r="BA741" s="30"/>
      <c r="BB741" s="30"/>
      <c r="BC741" s="30"/>
      <c r="BD741" s="30"/>
      <c r="BE741" s="30"/>
      <c r="BF741" s="30"/>
      <c r="BG741" s="30"/>
      <c r="BH741" s="30"/>
      <c r="BI741" s="30"/>
      <c r="BJ741" s="30"/>
      <c r="BK741" s="30"/>
      <c r="BL741" s="30"/>
      <c r="BM741" s="30"/>
      <c r="BN741" s="30"/>
      <c r="BO741" s="30"/>
      <c r="BP741" s="30"/>
      <c r="BQ741" s="30"/>
      <c r="BR741" s="30"/>
      <c r="BS741" s="30"/>
      <c r="BT741" s="30"/>
      <c r="BU741" s="30"/>
      <c r="BV741" s="30"/>
      <c r="BW741" s="30"/>
      <c r="BX741" s="30"/>
      <c r="BY741" s="30"/>
      <c r="BZ741" s="30"/>
      <c r="CA741" s="30"/>
      <c r="CB741" s="30"/>
      <c r="CC741" s="30"/>
      <c r="CD741" s="30"/>
      <c r="CE741" s="30"/>
      <c r="CF741" s="30"/>
      <c r="CG741" s="30"/>
      <c r="CH741" s="30"/>
      <c r="CI741" s="30"/>
      <c r="CJ741" s="30"/>
      <c r="CK741" s="30"/>
      <c r="CL741" s="30"/>
      <c r="CM741" s="30"/>
      <c r="CN741" s="30"/>
      <c r="CO741" s="30"/>
      <c r="CP741" s="30"/>
      <c r="CQ741" s="30"/>
      <c r="CR741" s="30"/>
      <c r="CS741" s="30"/>
      <c r="CT741" s="30"/>
      <c r="CU741" s="30"/>
      <c r="CV741" s="30"/>
      <c r="CW741" s="30"/>
      <c r="CX741" s="30"/>
      <c r="CY741" s="30"/>
      <c r="CZ741" s="30"/>
      <c r="DA741" s="30"/>
    </row>
    <row r="742" spans="1:105" ht="14.25" x14ac:dyDescent="0.2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  <c r="AG742" s="30"/>
      <c r="AH742" s="30"/>
      <c r="AI742" s="30"/>
      <c r="AJ742" s="30"/>
      <c r="AK742" s="30"/>
      <c r="AL742" s="30"/>
      <c r="AM742" s="30"/>
      <c r="AN742" s="30"/>
      <c r="AO742" s="30"/>
      <c r="AP742" s="30"/>
      <c r="AQ742" s="30"/>
      <c r="AR742" s="30"/>
      <c r="AS742" s="30"/>
      <c r="AT742" s="30"/>
      <c r="AU742" s="30"/>
      <c r="AV742" s="30"/>
      <c r="AW742" s="30"/>
      <c r="AX742" s="30"/>
      <c r="AY742" s="30"/>
      <c r="AZ742" s="30"/>
      <c r="BA742" s="30"/>
      <c r="BB742" s="30"/>
      <c r="BC742" s="30"/>
      <c r="BD742" s="30"/>
      <c r="BE742" s="30"/>
      <c r="BF742" s="30"/>
      <c r="BG742" s="30"/>
      <c r="BH742" s="30"/>
      <c r="BI742" s="30"/>
      <c r="BJ742" s="30"/>
      <c r="BK742" s="30"/>
      <c r="BL742" s="30"/>
      <c r="BM742" s="30"/>
      <c r="BN742" s="30"/>
      <c r="BO742" s="30"/>
      <c r="BP742" s="30"/>
      <c r="BQ742" s="30"/>
      <c r="BR742" s="30"/>
      <c r="BS742" s="30"/>
      <c r="BT742" s="30"/>
      <c r="BU742" s="30"/>
      <c r="BV742" s="30"/>
      <c r="BW742" s="30"/>
      <c r="BX742" s="30"/>
      <c r="BY742" s="30"/>
      <c r="BZ742" s="30"/>
      <c r="CA742" s="30"/>
      <c r="CB742" s="30"/>
      <c r="CC742" s="30"/>
      <c r="CD742" s="30"/>
      <c r="CE742" s="30"/>
      <c r="CF742" s="30"/>
      <c r="CG742" s="30"/>
      <c r="CH742" s="30"/>
      <c r="CI742" s="30"/>
      <c r="CJ742" s="30"/>
      <c r="CK742" s="30"/>
      <c r="CL742" s="30"/>
      <c r="CM742" s="30"/>
      <c r="CN742" s="30"/>
      <c r="CO742" s="30"/>
      <c r="CP742" s="30"/>
      <c r="CQ742" s="30"/>
      <c r="CR742" s="30"/>
      <c r="CS742" s="30"/>
      <c r="CT742" s="30"/>
      <c r="CU742" s="30"/>
      <c r="CV742" s="30"/>
      <c r="CW742" s="30"/>
      <c r="CX742" s="30"/>
      <c r="CY742" s="30"/>
      <c r="CZ742" s="30"/>
      <c r="DA742" s="30"/>
    </row>
    <row r="743" spans="1:105" ht="14.25" x14ac:dyDescent="0.2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  <c r="AG743" s="30"/>
      <c r="AH743" s="30"/>
      <c r="AI743" s="30"/>
      <c r="AJ743" s="30"/>
      <c r="AK743" s="30"/>
      <c r="AL743" s="30"/>
      <c r="AM743" s="30"/>
      <c r="AN743" s="30"/>
      <c r="AO743" s="30"/>
      <c r="AP743" s="30"/>
      <c r="AQ743" s="30"/>
      <c r="AR743" s="30"/>
      <c r="AS743" s="30"/>
      <c r="AT743" s="30"/>
      <c r="AU743" s="30"/>
      <c r="AV743" s="30"/>
      <c r="AW743" s="30"/>
      <c r="AX743" s="30"/>
      <c r="AY743" s="30"/>
      <c r="AZ743" s="30"/>
      <c r="BA743" s="30"/>
      <c r="BB743" s="30"/>
      <c r="BC743" s="30"/>
      <c r="BD743" s="30"/>
      <c r="BE743" s="30"/>
      <c r="BF743" s="30"/>
      <c r="BG743" s="30"/>
      <c r="BH743" s="30"/>
      <c r="BI743" s="30"/>
      <c r="BJ743" s="30"/>
      <c r="BK743" s="30"/>
      <c r="BL743" s="30"/>
      <c r="BM743" s="30"/>
      <c r="BN743" s="30"/>
      <c r="BO743" s="30"/>
      <c r="BP743" s="30"/>
      <c r="BQ743" s="30"/>
      <c r="BR743" s="30"/>
      <c r="BS743" s="30"/>
      <c r="BT743" s="30"/>
      <c r="BU743" s="30"/>
      <c r="BV743" s="30"/>
      <c r="BW743" s="30"/>
      <c r="BX743" s="30"/>
      <c r="BY743" s="30"/>
      <c r="BZ743" s="30"/>
      <c r="CA743" s="30"/>
      <c r="CB743" s="30"/>
      <c r="CC743" s="30"/>
      <c r="CD743" s="30"/>
      <c r="CE743" s="30"/>
      <c r="CF743" s="30"/>
      <c r="CG743" s="30"/>
      <c r="CH743" s="30"/>
      <c r="CI743" s="30"/>
      <c r="CJ743" s="30"/>
      <c r="CK743" s="30"/>
      <c r="CL743" s="30"/>
      <c r="CM743" s="30"/>
      <c r="CN743" s="30"/>
      <c r="CO743" s="30"/>
      <c r="CP743" s="30"/>
      <c r="CQ743" s="30"/>
      <c r="CR743" s="30"/>
      <c r="CS743" s="30"/>
      <c r="CT743" s="30"/>
      <c r="CU743" s="30"/>
      <c r="CV743" s="30"/>
      <c r="CW743" s="30"/>
      <c r="CX743" s="30"/>
      <c r="CY743" s="30"/>
      <c r="CZ743" s="30"/>
      <c r="DA743" s="30"/>
    </row>
    <row r="744" spans="1:105" ht="14.25" x14ac:dyDescent="0.2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  <c r="AG744" s="30"/>
      <c r="AH744" s="30"/>
      <c r="AI744" s="30"/>
      <c r="AJ744" s="30"/>
      <c r="AK744" s="30"/>
      <c r="AL744" s="30"/>
      <c r="AM744" s="30"/>
      <c r="AN744" s="30"/>
      <c r="AO744" s="30"/>
      <c r="AP744" s="30"/>
      <c r="AQ744" s="30"/>
      <c r="AR744" s="30"/>
      <c r="AS744" s="30"/>
      <c r="AT744" s="30"/>
      <c r="AU744" s="30"/>
      <c r="AV744" s="30"/>
      <c r="AW744" s="30"/>
      <c r="AX744" s="30"/>
      <c r="AY744" s="30"/>
      <c r="AZ744" s="30"/>
      <c r="BA744" s="30"/>
      <c r="BB744" s="30"/>
      <c r="BC744" s="30"/>
      <c r="BD744" s="30"/>
      <c r="BE744" s="30"/>
      <c r="BF744" s="30"/>
      <c r="BG744" s="30"/>
      <c r="BH744" s="30"/>
      <c r="BI744" s="30"/>
      <c r="BJ744" s="30"/>
      <c r="BK744" s="30"/>
      <c r="BL744" s="30"/>
      <c r="BM744" s="30"/>
      <c r="BN744" s="30"/>
      <c r="BO744" s="30"/>
      <c r="BP744" s="30"/>
      <c r="BQ744" s="30"/>
      <c r="BR744" s="30"/>
      <c r="BS744" s="30"/>
      <c r="BT744" s="30"/>
      <c r="BU744" s="30"/>
      <c r="BV744" s="30"/>
      <c r="BW744" s="30"/>
      <c r="BX744" s="30"/>
      <c r="BY744" s="30"/>
      <c r="BZ744" s="30"/>
      <c r="CA744" s="30"/>
      <c r="CB744" s="30"/>
      <c r="CC744" s="30"/>
      <c r="CD744" s="30"/>
      <c r="CE744" s="30"/>
      <c r="CF744" s="30"/>
      <c r="CG744" s="30"/>
      <c r="CH744" s="30"/>
      <c r="CI744" s="30"/>
      <c r="CJ744" s="30"/>
      <c r="CK744" s="30"/>
      <c r="CL744" s="30"/>
      <c r="CM744" s="30"/>
      <c r="CN744" s="30"/>
      <c r="CO744" s="30"/>
      <c r="CP744" s="30"/>
      <c r="CQ744" s="30"/>
      <c r="CR744" s="30"/>
      <c r="CS744" s="30"/>
      <c r="CT744" s="30"/>
      <c r="CU744" s="30"/>
      <c r="CV744" s="30"/>
      <c r="CW744" s="30"/>
      <c r="CX744" s="30"/>
      <c r="CY744" s="30"/>
      <c r="CZ744" s="30"/>
      <c r="DA744" s="30"/>
    </row>
    <row r="745" spans="1:105" ht="14.25" x14ac:dyDescent="0.2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  <c r="AG745" s="30"/>
      <c r="AH745" s="30"/>
      <c r="AI745" s="30"/>
      <c r="AJ745" s="30"/>
      <c r="AK745" s="30"/>
      <c r="AL745" s="30"/>
      <c r="AM745" s="30"/>
      <c r="AN745" s="30"/>
      <c r="AO745" s="30"/>
      <c r="AP745" s="30"/>
      <c r="AQ745" s="30"/>
      <c r="AR745" s="30"/>
      <c r="AS745" s="30"/>
      <c r="AT745" s="30"/>
      <c r="AU745" s="30"/>
      <c r="AV745" s="30"/>
      <c r="AW745" s="30"/>
      <c r="AX745" s="30"/>
      <c r="AY745" s="30"/>
      <c r="AZ745" s="30"/>
      <c r="BA745" s="30"/>
      <c r="BB745" s="30"/>
      <c r="BC745" s="30"/>
      <c r="BD745" s="30"/>
      <c r="BE745" s="30"/>
      <c r="BF745" s="30"/>
      <c r="BG745" s="30"/>
      <c r="BH745" s="30"/>
      <c r="BI745" s="30"/>
      <c r="BJ745" s="30"/>
      <c r="BK745" s="30"/>
      <c r="BL745" s="30"/>
      <c r="BM745" s="30"/>
      <c r="BN745" s="30"/>
      <c r="BO745" s="30"/>
      <c r="BP745" s="30"/>
      <c r="BQ745" s="30"/>
      <c r="BR745" s="30"/>
      <c r="BS745" s="30"/>
      <c r="BT745" s="30"/>
      <c r="BU745" s="30"/>
      <c r="BV745" s="30"/>
      <c r="BW745" s="30"/>
      <c r="BX745" s="30"/>
      <c r="BY745" s="30"/>
      <c r="BZ745" s="30"/>
      <c r="CA745" s="30"/>
      <c r="CB745" s="30"/>
      <c r="CC745" s="30"/>
      <c r="CD745" s="30"/>
      <c r="CE745" s="30"/>
      <c r="CF745" s="30"/>
      <c r="CG745" s="30"/>
      <c r="CH745" s="30"/>
      <c r="CI745" s="30"/>
      <c r="CJ745" s="30"/>
      <c r="CK745" s="30"/>
      <c r="CL745" s="30"/>
      <c r="CM745" s="30"/>
      <c r="CN745" s="30"/>
      <c r="CO745" s="30"/>
      <c r="CP745" s="30"/>
      <c r="CQ745" s="30"/>
      <c r="CR745" s="30"/>
      <c r="CS745" s="30"/>
      <c r="CT745" s="30"/>
      <c r="CU745" s="30"/>
      <c r="CV745" s="30"/>
      <c r="CW745" s="30"/>
      <c r="CX745" s="30"/>
      <c r="CY745" s="30"/>
      <c r="CZ745" s="30"/>
      <c r="DA745" s="30"/>
    </row>
    <row r="746" spans="1:105" ht="14.25" x14ac:dyDescent="0.2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  <c r="AG746" s="30"/>
      <c r="AH746" s="30"/>
      <c r="AI746" s="30"/>
      <c r="AJ746" s="30"/>
      <c r="AK746" s="30"/>
      <c r="AL746" s="30"/>
      <c r="AM746" s="30"/>
      <c r="AN746" s="30"/>
      <c r="AO746" s="30"/>
      <c r="AP746" s="30"/>
      <c r="AQ746" s="30"/>
      <c r="AR746" s="30"/>
      <c r="AS746" s="30"/>
      <c r="AT746" s="30"/>
      <c r="AU746" s="30"/>
      <c r="AV746" s="30"/>
      <c r="AW746" s="30"/>
      <c r="AX746" s="30"/>
      <c r="AY746" s="30"/>
      <c r="AZ746" s="30"/>
      <c r="BA746" s="30"/>
      <c r="BB746" s="30"/>
      <c r="BC746" s="30"/>
      <c r="BD746" s="30"/>
      <c r="BE746" s="30"/>
      <c r="BF746" s="30"/>
      <c r="BG746" s="30"/>
      <c r="BH746" s="30"/>
      <c r="BI746" s="30"/>
      <c r="BJ746" s="30"/>
      <c r="BK746" s="30"/>
      <c r="BL746" s="30"/>
      <c r="BM746" s="30"/>
      <c r="BN746" s="30"/>
      <c r="BO746" s="30"/>
      <c r="BP746" s="30"/>
      <c r="BQ746" s="30"/>
      <c r="BR746" s="30"/>
      <c r="BS746" s="30"/>
      <c r="BT746" s="30"/>
      <c r="BU746" s="30"/>
      <c r="BV746" s="30"/>
      <c r="BW746" s="30"/>
      <c r="BX746" s="30"/>
      <c r="BY746" s="30"/>
      <c r="BZ746" s="30"/>
      <c r="CA746" s="30"/>
      <c r="CB746" s="30"/>
      <c r="CC746" s="30"/>
      <c r="CD746" s="30"/>
      <c r="CE746" s="30"/>
      <c r="CF746" s="30"/>
      <c r="CG746" s="30"/>
      <c r="CH746" s="30"/>
      <c r="CI746" s="30"/>
      <c r="CJ746" s="30"/>
      <c r="CK746" s="30"/>
      <c r="CL746" s="30"/>
      <c r="CM746" s="30"/>
      <c r="CN746" s="30"/>
      <c r="CO746" s="30"/>
      <c r="CP746" s="30"/>
      <c r="CQ746" s="30"/>
      <c r="CR746" s="30"/>
      <c r="CS746" s="30"/>
      <c r="CT746" s="30"/>
      <c r="CU746" s="30"/>
      <c r="CV746" s="30"/>
      <c r="CW746" s="30"/>
      <c r="CX746" s="30"/>
      <c r="CY746" s="30"/>
      <c r="CZ746" s="30"/>
      <c r="DA746" s="30"/>
    </row>
    <row r="747" spans="1:105" ht="14.25" x14ac:dyDescent="0.2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  <c r="AG747" s="30"/>
      <c r="AH747" s="30"/>
      <c r="AI747" s="30"/>
      <c r="AJ747" s="30"/>
      <c r="AK747" s="30"/>
      <c r="AL747" s="30"/>
      <c r="AM747" s="30"/>
      <c r="AN747" s="30"/>
      <c r="AO747" s="30"/>
      <c r="AP747" s="30"/>
      <c r="AQ747" s="30"/>
      <c r="AR747" s="30"/>
      <c r="AS747" s="30"/>
      <c r="AT747" s="30"/>
      <c r="AU747" s="30"/>
      <c r="AV747" s="30"/>
      <c r="AW747" s="30"/>
      <c r="AX747" s="30"/>
      <c r="AY747" s="30"/>
      <c r="AZ747" s="30"/>
      <c r="BA747" s="30"/>
      <c r="BB747" s="30"/>
      <c r="BC747" s="30"/>
      <c r="BD747" s="30"/>
      <c r="BE747" s="30"/>
      <c r="BF747" s="30"/>
      <c r="BG747" s="30"/>
      <c r="BH747" s="30"/>
      <c r="BI747" s="30"/>
      <c r="BJ747" s="30"/>
      <c r="BK747" s="30"/>
      <c r="BL747" s="30"/>
      <c r="BM747" s="30"/>
      <c r="BN747" s="30"/>
      <c r="BO747" s="30"/>
      <c r="BP747" s="30"/>
      <c r="BQ747" s="30"/>
      <c r="BR747" s="30"/>
      <c r="BS747" s="30"/>
      <c r="BT747" s="30"/>
      <c r="BU747" s="30"/>
      <c r="BV747" s="30"/>
      <c r="BW747" s="30"/>
      <c r="BX747" s="30"/>
      <c r="BY747" s="30"/>
      <c r="BZ747" s="30"/>
      <c r="CA747" s="30"/>
      <c r="CB747" s="30"/>
      <c r="CC747" s="30"/>
      <c r="CD747" s="30"/>
      <c r="CE747" s="30"/>
      <c r="CF747" s="30"/>
      <c r="CG747" s="30"/>
      <c r="CH747" s="30"/>
      <c r="CI747" s="30"/>
      <c r="CJ747" s="30"/>
      <c r="CK747" s="30"/>
      <c r="CL747" s="30"/>
      <c r="CM747" s="30"/>
      <c r="CN747" s="30"/>
      <c r="CO747" s="30"/>
      <c r="CP747" s="30"/>
      <c r="CQ747" s="30"/>
      <c r="CR747" s="30"/>
      <c r="CS747" s="30"/>
      <c r="CT747" s="30"/>
      <c r="CU747" s="30"/>
      <c r="CV747" s="30"/>
      <c r="CW747" s="30"/>
      <c r="CX747" s="30"/>
      <c r="CY747" s="30"/>
      <c r="CZ747" s="30"/>
      <c r="DA747" s="30"/>
    </row>
    <row r="748" spans="1:105" ht="14.25" x14ac:dyDescent="0.2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  <c r="AG748" s="30"/>
      <c r="AH748" s="30"/>
      <c r="AI748" s="30"/>
      <c r="AJ748" s="30"/>
      <c r="AK748" s="30"/>
      <c r="AL748" s="30"/>
      <c r="AM748" s="30"/>
      <c r="AN748" s="30"/>
      <c r="AO748" s="30"/>
      <c r="AP748" s="30"/>
      <c r="AQ748" s="30"/>
      <c r="AR748" s="30"/>
      <c r="AS748" s="30"/>
      <c r="AT748" s="30"/>
      <c r="AU748" s="30"/>
      <c r="AV748" s="30"/>
      <c r="AW748" s="30"/>
      <c r="AX748" s="30"/>
      <c r="AY748" s="30"/>
      <c r="AZ748" s="30"/>
      <c r="BA748" s="30"/>
      <c r="BB748" s="30"/>
      <c r="BC748" s="30"/>
      <c r="BD748" s="30"/>
      <c r="BE748" s="30"/>
      <c r="BF748" s="30"/>
      <c r="BG748" s="30"/>
      <c r="BH748" s="30"/>
      <c r="BI748" s="30"/>
      <c r="BJ748" s="30"/>
      <c r="BK748" s="30"/>
      <c r="BL748" s="30"/>
      <c r="BM748" s="30"/>
      <c r="BN748" s="30"/>
      <c r="BO748" s="30"/>
      <c r="BP748" s="30"/>
      <c r="BQ748" s="30"/>
      <c r="BR748" s="30"/>
      <c r="BS748" s="30"/>
      <c r="BT748" s="30"/>
      <c r="BU748" s="30"/>
      <c r="BV748" s="30"/>
      <c r="BW748" s="30"/>
      <c r="BX748" s="30"/>
      <c r="BY748" s="30"/>
      <c r="BZ748" s="30"/>
      <c r="CA748" s="30"/>
      <c r="CB748" s="30"/>
      <c r="CC748" s="30"/>
      <c r="CD748" s="30"/>
      <c r="CE748" s="30"/>
      <c r="CF748" s="30"/>
      <c r="CG748" s="30"/>
      <c r="CH748" s="30"/>
      <c r="CI748" s="30"/>
      <c r="CJ748" s="30"/>
      <c r="CK748" s="30"/>
      <c r="CL748" s="30"/>
      <c r="CM748" s="30"/>
      <c r="CN748" s="30"/>
      <c r="CO748" s="30"/>
      <c r="CP748" s="30"/>
      <c r="CQ748" s="30"/>
      <c r="CR748" s="30"/>
      <c r="CS748" s="30"/>
      <c r="CT748" s="30"/>
      <c r="CU748" s="30"/>
      <c r="CV748" s="30"/>
      <c r="CW748" s="30"/>
      <c r="CX748" s="30"/>
      <c r="CY748" s="30"/>
      <c r="CZ748" s="30"/>
      <c r="DA748" s="30"/>
    </row>
    <row r="749" spans="1:105" ht="14.25" x14ac:dyDescent="0.2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  <c r="AG749" s="30"/>
      <c r="AH749" s="30"/>
      <c r="AI749" s="30"/>
      <c r="AJ749" s="30"/>
      <c r="AK749" s="30"/>
      <c r="AL749" s="30"/>
      <c r="AM749" s="30"/>
      <c r="AN749" s="30"/>
      <c r="AO749" s="30"/>
      <c r="AP749" s="30"/>
      <c r="AQ749" s="30"/>
      <c r="AR749" s="30"/>
      <c r="AS749" s="30"/>
      <c r="AT749" s="30"/>
      <c r="AU749" s="30"/>
      <c r="AV749" s="30"/>
      <c r="AW749" s="30"/>
      <c r="AX749" s="30"/>
      <c r="AY749" s="30"/>
      <c r="AZ749" s="30"/>
      <c r="BA749" s="30"/>
      <c r="BB749" s="30"/>
      <c r="BC749" s="30"/>
      <c r="BD749" s="30"/>
      <c r="BE749" s="30"/>
      <c r="BF749" s="30"/>
      <c r="BG749" s="30"/>
      <c r="BH749" s="30"/>
      <c r="BI749" s="30"/>
      <c r="BJ749" s="30"/>
      <c r="BK749" s="30"/>
      <c r="BL749" s="30"/>
      <c r="BM749" s="30"/>
      <c r="BN749" s="30"/>
      <c r="BO749" s="30"/>
      <c r="BP749" s="30"/>
      <c r="BQ749" s="30"/>
      <c r="BR749" s="30"/>
      <c r="BS749" s="30"/>
      <c r="BT749" s="30"/>
      <c r="BU749" s="30"/>
      <c r="BV749" s="30"/>
      <c r="BW749" s="30"/>
      <c r="BX749" s="30"/>
      <c r="BY749" s="30"/>
      <c r="BZ749" s="30"/>
      <c r="CA749" s="30"/>
      <c r="CB749" s="30"/>
      <c r="CC749" s="30"/>
      <c r="CD749" s="30"/>
      <c r="CE749" s="30"/>
      <c r="CF749" s="30"/>
      <c r="CG749" s="30"/>
      <c r="CH749" s="30"/>
      <c r="CI749" s="30"/>
      <c r="CJ749" s="30"/>
      <c r="CK749" s="30"/>
      <c r="CL749" s="30"/>
      <c r="CM749" s="30"/>
      <c r="CN749" s="30"/>
      <c r="CO749" s="30"/>
      <c r="CP749" s="30"/>
      <c r="CQ749" s="30"/>
      <c r="CR749" s="30"/>
      <c r="CS749" s="30"/>
      <c r="CT749" s="30"/>
      <c r="CU749" s="30"/>
      <c r="CV749" s="30"/>
      <c r="CW749" s="30"/>
      <c r="CX749" s="30"/>
      <c r="CY749" s="30"/>
      <c r="CZ749" s="30"/>
      <c r="DA749" s="30"/>
    </row>
    <row r="750" spans="1:105" ht="14.25" x14ac:dyDescent="0.2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  <c r="AG750" s="30"/>
      <c r="AH750" s="30"/>
      <c r="AI750" s="30"/>
      <c r="AJ750" s="30"/>
      <c r="AK750" s="30"/>
      <c r="AL750" s="30"/>
      <c r="AM750" s="30"/>
      <c r="AN750" s="30"/>
      <c r="AO750" s="30"/>
      <c r="AP750" s="30"/>
      <c r="AQ750" s="30"/>
      <c r="AR750" s="30"/>
      <c r="AS750" s="30"/>
      <c r="AT750" s="30"/>
      <c r="AU750" s="30"/>
      <c r="AV750" s="30"/>
      <c r="AW750" s="30"/>
      <c r="AX750" s="30"/>
      <c r="AY750" s="30"/>
      <c r="AZ750" s="30"/>
      <c r="BA750" s="30"/>
      <c r="BB750" s="30"/>
      <c r="BC750" s="30"/>
      <c r="BD750" s="30"/>
      <c r="BE750" s="30"/>
      <c r="BF750" s="30"/>
      <c r="BG750" s="30"/>
      <c r="BH750" s="30"/>
      <c r="BI750" s="30"/>
      <c r="BJ750" s="30"/>
      <c r="BK750" s="30"/>
      <c r="BL750" s="30"/>
      <c r="BM750" s="30"/>
      <c r="BN750" s="30"/>
      <c r="BO750" s="30"/>
      <c r="BP750" s="30"/>
      <c r="BQ750" s="30"/>
      <c r="BR750" s="30"/>
      <c r="BS750" s="30"/>
      <c r="BT750" s="30"/>
      <c r="BU750" s="30"/>
      <c r="BV750" s="30"/>
      <c r="BW750" s="30"/>
      <c r="BX750" s="30"/>
      <c r="BY750" s="30"/>
      <c r="BZ750" s="30"/>
      <c r="CA750" s="30"/>
      <c r="CB750" s="30"/>
      <c r="CC750" s="30"/>
      <c r="CD750" s="30"/>
      <c r="CE750" s="30"/>
      <c r="CF750" s="30"/>
      <c r="CG750" s="30"/>
      <c r="CH750" s="30"/>
      <c r="CI750" s="30"/>
      <c r="CJ750" s="30"/>
      <c r="CK750" s="30"/>
      <c r="CL750" s="30"/>
      <c r="CM750" s="30"/>
      <c r="CN750" s="30"/>
      <c r="CO750" s="30"/>
      <c r="CP750" s="30"/>
      <c r="CQ750" s="30"/>
      <c r="CR750" s="30"/>
      <c r="CS750" s="30"/>
      <c r="CT750" s="30"/>
      <c r="CU750" s="30"/>
      <c r="CV750" s="30"/>
      <c r="CW750" s="30"/>
      <c r="CX750" s="30"/>
      <c r="CY750" s="30"/>
      <c r="CZ750" s="30"/>
      <c r="DA750" s="30"/>
    </row>
    <row r="751" spans="1:105" ht="14.25" x14ac:dyDescent="0.2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  <c r="AG751" s="30"/>
      <c r="AH751" s="30"/>
      <c r="AI751" s="30"/>
      <c r="AJ751" s="30"/>
      <c r="AK751" s="30"/>
      <c r="AL751" s="30"/>
      <c r="AM751" s="30"/>
      <c r="AN751" s="30"/>
      <c r="AO751" s="30"/>
      <c r="AP751" s="30"/>
      <c r="AQ751" s="30"/>
      <c r="AR751" s="30"/>
      <c r="AS751" s="30"/>
      <c r="AT751" s="30"/>
      <c r="AU751" s="30"/>
      <c r="AV751" s="30"/>
      <c r="AW751" s="30"/>
      <c r="AX751" s="30"/>
      <c r="AY751" s="30"/>
      <c r="AZ751" s="30"/>
      <c r="BA751" s="30"/>
      <c r="BB751" s="30"/>
      <c r="BC751" s="30"/>
      <c r="BD751" s="30"/>
      <c r="BE751" s="30"/>
      <c r="BF751" s="30"/>
      <c r="BG751" s="30"/>
      <c r="BH751" s="30"/>
      <c r="BI751" s="30"/>
      <c r="BJ751" s="30"/>
      <c r="BK751" s="30"/>
      <c r="BL751" s="30"/>
      <c r="BM751" s="30"/>
      <c r="BN751" s="30"/>
      <c r="BO751" s="30"/>
      <c r="BP751" s="30"/>
      <c r="BQ751" s="30"/>
      <c r="BR751" s="30"/>
      <c r="BS751" s="30"/>
      <c r="BT751" s="30"/>
      <c r="BU751" s="30"/>
      <c r="BV751" s="30"/>
      <c r="BW751" s="30"/>
      <c r="BX751" s="30"/>
      <c r="BY751" s="30"/>
      <c r="BZ751" s="30"/>
      <c r="CA751" s="30"/>
      <c r="CB751" s="30"/>
      <c r="CC751" s="30"/>
      <c r="CD751" s="30"/>
      <c r="CE751" s="30"/>
      <c r="CF751" s="30"/>
      <c r="CG751" s="30"/>
      <c r="CH751" s="30"/>
      <c r="CI751" s="30"/>
      <c r="CJ751" s="30"/>
      <c r="CK751" s="30"/>
      <c r="CL751" s="30"/>
      <c r="CM751" s="30"/>
      <c r="CN751" s="30"/>
      <c r="CO751" s="30"/>
      <c r="CP751" s="30"/>
      <c r="CQ751" s="30"/>
      <c r="CR751" s="30"/>
      <c r="CS751" s="30"/>
      <c r="CT751" s="30"/>
      <c r="CU751" s="30"/>
      <c r="CV751" s="30"/>
      <c r="CW751" s="30"/>
      <c r="CX751" s="30"/>
      <c r="CY751" s="30"/>
      <c r="CZ751" s="30"/>
      <c r="DA751" s="30"/>
    </row>
    <row r="752" spans="1:105" ht="14.25" x14ac:dyDescent="0.2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  <c r="AG752" s="30"/>
      <c r="AH752" s="30"/>
      <c r="AI752" s="30"/>
      <c r="AJ752" s="30"/>
      <c r="AK752" s="30"/>
      <c r="AL752" s="30"/>
      <c r="AM752" s="30"/>
      <c r="AN752" s="30"/>
      <c r="AO752" s="30"/>
      <c r="AP752" s="30"/>
      <c r="AQ752" s="30"/>
      <c r="AR752" s="30"/>
      <c r="AS752" s="30"/>
      <c r="AT752" s="30"/>
      <c r="AU752" s="30"/>
      <c r="AV752" s="30"/>
      <c r="AW752" s="30"/>
      <c r="AX752" s="30"/>
      <c r="AY752" s="30"/>
      <c r="AZ752" s="30"/>
      <c r="BA752" s="30"/>
      <c r="BB752" s="30"/>
      <c r="BC752" s="30"/>
      <c r="BD752" s="30"/>
      <c r="BE752" s="30"/>
      <c r="BF752" s="30"/>
      <c r="BG752" s="30"/>
      <c r="BH752" s="30"/>
      <c r="BI752" s="30"/>
      <c r="BJ752" s="30"/>
      <c r="BK752" s="30"/>
      <c r="BL752" s="30"/>
      <c r="BM752" s="30"/>
      <c r="BN752" s="30"/>
      <c r="BO752" s="30"/>
      <c r="BP752" s="30"/>
      <c r="BQ752" s="30"/>
      <c r="BR752" s="30"/>
      <c r="BS752" s="30"/>
      <c r="BT752" s="30"/>
      <c r="BU752" s="30"/>
      <c r="BV752" s="30"/>
      <c r="BW752" s="30"/>
      <c r="BX752" s="30"/>
      <c r="BY752" s="30"/>
      <c r="BZ752" s="30"/>
      <c r="CA752" s="30"/>
      <c r="CB752" s="30"/>
      <c r="CC752" s="30"/>
      <c r="CD752" s="30"/>
      <c r="CE752" s="30"/>
      <c r="CF752" s="30"/>
      <c r="CG752" s="30"/>
      <c r="CH752" s="30"/>
      <c r="CI752" s="30"/>
      <c r="CJ752" s="30"/>
      <c r="CK752" s="30"/>
      <c r="CL752" s="30"/>
      <c r="CM752" s="30"/>
      <c r="CN752" s="30"/>
      <c r="CO752" s="30"/>
      <c r="CP752" s="30"/>
      <c r="CQ752" s="30"/>
      <c r="CR752" s="30"/>
      <c r="CS752" s="30"/>
      <c r="CT752" s="30"/>
      <c r="CU752" s="30"/>
      <c r="CV752" s="30"/>
      <c r="CW752" s="30"/>
      <c r="CX752" s="30"/>
      <c r="CY752" s="30"/>
      <c r="CZ752" s="30"/>
      <c r="DA752" s="30"/>
    </row>
    <row r="753" spans="1:105" ht="14.25" x14ac:dyDescent="0.2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  <c r="AG753" s="30"/>
      <c r="AH753" s="30"/>
      <c r="AI753" s="30"/>
      <c r="AJ753" s="30"/>
      <c r="AK753" s="30"/>
      <c r="AL753" s="30"/>
      <c r="AM753" s="30"/>
      <c r="AN753" s="30"/>
      <c r="AO753" s="30"/>
      <c r="AP753" s="30"/>
      <c r="AQ753" s="30"/>
      <c r="AR753" s="30"/>
      <c r="AS753" s="30"/>
      <c r="AT753" s="30"/>
      <c r="AU753" s="30"/>
      <c r="AV753" s="30"/>
      <c r="AW753" s="30"/>
      <c r="AX753" s="30"/>
      <c r="AY753" s="30"/>
      <c r="AZ753" s="30"/>
      <c r="BA753" s="30"/>
      <c r="BB753" s="30"/>
      <c r="BC753" s="30"/>
      <c r="BD753" s="30"/>
      <c r="BE753" s="30"/>
      <c r="BF753" s="30"/>
      <c r="BG753" s="30"/>
      <c r="BH753" s="30"/>
      <c r="BI753" s="30"/>
      <c r="BJ753" s="30"/>
      <c r="BK753" s="30"/>
      <c r="BL753" s="30"/>
      <c r="BM753" s="30"/>
      <c r="BN753" s="30"/>
      <c r="BO753" s="30"/>
      <c r="BP753" s="30"/>
      <c r="BQ753" s="30"/>
      <c r="BR753" s="30"/>
      <c r="BS753" s="30"/>
      <c r="BT753" s="30"/>
      <c r="BU753" s="30"/>
      <c r="BV753" s="30"/>
      <c r="BW753" s="30"/>
      <c r="BX753" s="30"/>
      <c r="BY753" s="30"/>
      <c r="BZ753" s="30"/>
      <c r="CA753" s="30"/>
      <c r="CB753" s="30"/>
      <c r="CC753" s="30"/>
      <c r="CD753" s="30"/>
      <c r="CE753" s="30"/>
      <c r="CF753" s="30"/>
      <c r="CG753" s="30"/>
      <c r="CH753" s="30"/>
      <c r="CI753" s="30"/>
      <c r="CJ753" s="30"/>
      <c r="CK753" s="30"/>
      <c r="CL753" s="30"/>
      <c r="CM753" s="30"/>
      <c r="CN753" s="30"/>
      <c r="CO753" s="30"/>
      <c r="CP753" s="30"/>
      <c r="CQ753" s="30"/>
      <c r="CR753" s="30"/>
      <c r="CS753" s="30"/>
      <c r="CT753" s="30"/>
      <c r="CU753" s="30"/>
      <c r="CV753" s="30"/>
      <c r="CW753" s="30"/>
      <c r="CX753" s="30"/>
      <c r="CY753" s="30"/>
      <c r="CZ753" s="30"/>
      <c r="DA753" s="30"/>
    </row>
    <row r="754" spans="1:105" ht="14.25" x14ac:dyDescent="0.2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  <c r="AG754" s="30"/>
      <c r="AH754" s="30"/>
      <c r="AI754" s="30"/>
      <c r="AJ754" s="30"/>
      <c r="AK754" s="30"/>
      <c r="AL754" s="30"/>
      <c r="AM754" s="30"/>
      <c r="AN754" s="30"/>
      <c r="AO754" s="30"/>
      <c r="AP754" s="30"/>
      <c r="AQ754" s="30"/>
      <c r="AR754" s="30"/>
      <c r="AS754" s="30"/>
      <c r="AT754" s="30"/>
      <c r="AU754" s="30"/>
      <c r="AV754" s="30"/>
      <c r="AW754" s="30"/>
      <c r="AX754" s="30"/>
      <c r="AY754" s="30"/>
      <c r="AZ754" s="30"/>
      <c r="BA754" s="30"/>
      <c r="BB754" s="30"/>
      <c r="BC754" s="30"/>
      <c r="BD754" s="30"/>
      <c r="BE754" s="30"/>
      <c r="BF754" s="30"/>
      <c r="BG754" s="30"/>
      <c r="BH754" s="30"/>
      <c r="BI754" s="30"/>
      <c r="BJ754" s="30"/>
      <c r="BK754" s="30"/>
      <c r="BL754" s="30"/>
      <c r="BM754" s="30"/>
      <c r="BN754" s="30"/>
      <c r="BO754" s="30"/>
      <c r="BP754" s="30"/>
      <c r="BQ754" s="30"/>
      <c r="BR754" s="30"/>
      <c r="BS754" s="30"/>
      <c r="BT754" s="30"/>
      <c r="BU754" s="30"/>
      <c r="BV754" s="30"/>
      <c r="BW754" s="30"/>
      <c r="BX754" s="30"/>
      <c r="BY754" s="30"/>
      <c r="BZ754" s="30"/>
      <c r="CA754" s="30"/>
      <c r="CB754" s="30"/>
      <c r="CC754" s="30"/>
      <c r="CD754" s="30"/>
      <c r="CE754" s="30"/>
      <c r="CF754" s="30"/>
      <c r="CG754" s="30"/>
      <c r="CH754" s="30"/>
      <c r="CI754" s="30"/>
      <c r="CJ754" s="30"/>
      <c r="CK754" s="30"/>
      <c r="CL754" s="30"/>
      <c r="CM754" s="30"/>
      <c r="CN754" s="30"/>
      <c r="CO754" s="30"/>
      <c r="CP754" s="30"/>
      <c r="CQ754" s="30"/>
      <c r="CR754" s="30"/>
      <c r="CS754" s="30"/>
      <c r="CT754" s="30"/>
      <c r="CU754" s="30"/>
      <c r="CV754" s="30"/>
      <c r="CW754" s="30"/>
      <c r="CX754" s="30"/>
      <c r="CY754" s="30"/>
      <c r="CZ754" s="30"/>
      <c r="DA754" s="30"/>
    </row>
    <row r="755" spans="1:105" ht="14.25" x14ac:dyDescent="0.2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  <c r="AG755" s="30"/>
      <c r="AH755" s="30"/>
      <c r="AI755" s="30"/>
      <c r="AJ755" s="30"/>
      <c r="AK755" s="30"/>
      <c r="AL755" s="30"/>
      <c r="AM755" s="30"/>
      <c r="AN755" s="30"/>
      <c r="AO755" s="30"/>
      <c r="AP755" s="30"/>
      <c r="AQ755" s="30"/>
      <c r="AR755" s="30"/>
      <c r="AS755" s="30"/>
      <c r="AT755" s="30"/>
      <c r="AU755" s="30"/>
      <c r="AV755" s="30"/>
      <c r="AW755" s="30"/>
      <c r="AX755" s="30"/>
      <c r="AY755" s="30"/>
      <c r="AZ755" s="30"/>
      <c r="BA755" s="30"/>
      <c r="BB755" s="30"/>
      <c r="BC755" s="30"/>
      <c r="BD755" s="30"/>
      <c r="BE755" s="30"/>
      <c r="BF755" s="30"/>
      <c r="BG755" s="30"/>
      <c r="BH755" s="30"/>
      <c r="BI755" s="30"/>
      <c r="BJ755" s="30"/>
      <c r="BK755" s="30"/>
      <c r="BL755" s="30"/>
      <c r="BM755" s="30"/>
      <c r="BN755" s="30"/>
      <c r="BO755" s="30"/>
      <c r="BP755" s="30"/>
      <c r="BQ755" s="30"/>
      <c r="BR755" s="30"/>
      <c r="BS755" s="30"/>
      <c r="BT755" s="30"/>
      <c r="BU755" s="30"/>
      <c r="BV755" s="30"/>
      <c r="BW755" s="30"/>
      <c r="BX755" s="30"/>
      <c r="BY755" s="30"/>
      <c r="BZ755" s="30"/>
      <c r="CA755" s="30"/>
      <c r="CB755" s="30"/>
      <c r="CC755" s="30"/>
      <c r="CD755" s="30"/>
      <c r="CE755" s="30"/>
      <c r="CF755" s="30"/>
      <c r="CG755" s="30"/>
      <c r="CH755" s="30"/>
      <c r="CI755" s="30"/>
      <c r="CJ755" s="30"/>
      <c r="CK755" s="30"/>
      <c r="CL755" s="30"/>
      <c r="CM755" s="30"/>
      <c r="CN755" s="30"/>
      <c r="CO755" s="30"/>
      <c r="CP755" s="30"/>
      <c r="CQ755" s="30"/>
      <c r="CR755" s="30"/>
      <c r="CS755" s="30"/>
      <c r="CT755" s="30"/>
      <c r="CU755" s="30"/>
      <c r="CV755" s="30"/>
      <c r="CW755" s="30"/>
      <c r="CX755" s="30"/>
      <c r="CY755" s="30"/>
      <c r="CZ755" s="30"/>
      <c r="DA755" s="30"/>
    </row>
    <row r="756" spans="1:105" ht="14.25" x14ac:dyDescent="0.2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  <c r="AG756" s="30"/>
      <c r="AH756" s="30"/>
      <c r="AI756" s="30"/>
      <c r="AJ756" s="30"/>
      <c r="AK756" s="30"/>
      <c r="AL756" s="30"/>
      <c r="AM756" s="30"/>
      <c r="AN756" s="30"/>
      <c r="AO756" s="30"/>
      <c r="AP756" s="30"/>
      <c r="AQ756" s="30"/>
      <c r="AR756" s="30"/>
      <c r="AS756" s="30"/>
      <c r="AT756" s="30"/>
      <c r="AU756" s="30"/>
      <c r="AV756" s="30"/>
      <c r="AW756" s="30"/>
      <c r="AX756" s="30"/>
      <c r="AY756" s="30"/>
      <c r="AZ756" s="30"/>
      <c r="BA756" s="30"/>
      <c r="BB756" s="30"/>
      <c r="BC756" s="30"/>
      <c r="BD756" s="30"/>
      <c r="BE756" s="30"/>
      <c r="BF756" s="30"/>
      <c r="BG756" s="30"/>
      <c r="BH756" s="30"/>
      <c r="BI756" s="30"/>
      <c r="BJ756" s="30"/>
      <c r="BK756" s="30"/>
      <c r="BL756" s="30"/>
      <c r="BM756" s="30"/>
      <c r="BN756" s="30"/>
      <c r="BO756" s="30"/>
      <c r="BP756" s="30"/>
      <c r="BQ756" s="30"/>
      <c r="BR756" s="30"/>
      <c r="BS756" s="30"/>
      <c r="BT756" s="30"/>
      <c r="BU756" s="30"/>
      <c r="BV756" s="30"/>
      <c r="BW756" s="30"/>
      <c r="BX756" s="30"/>
      <c r="BY756" s="30"/>
      <c r="BZ756" s="30"/>
      <c r="CA756" s="30"/>
      <c r="CB756" s="30"/>
      <c r="CC756" s="30"/>
      <c r="CD756" s="30"/>
      <c r="CE756" s="30"/>
      <c r="CF756" s="30"/>
      <c r="CG756" s="30"/>
      <c r="CH756" s="30"/>
      <c r="CI756" s="30"/>
      <c r="CJ756" s="30"/>
      <c r="CK756" s="30"/>
      <c r="CL756" s="30"/>
      <c r="CM756" s="30"/>
      <c r="CN756" s="30"/>
      <c r="CO756" s="30"/>
      <c r="CP756" s="30"/>
      <c r="CQ756" s="30"/>
      <c r="CR756" s="30"/>
      <c r="CS756" s="30"/>
      <c r="CT756" s="30"/>
      <c r="CU756" s="30"/>
      <c r="CV756" s="30"/>
      <c r="CW756" s="30"/>
      <c r="CX756" s="30"/>
      <c r="CY756" s="30"/>
      <c r="CZ756" s="30"/>
      <c r="DA756" s="30"/>
    </row>
    <row r="757" spans="1:105" ht="14.25" x14ac:dyDescent="0.2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  <c r="AG757" s="30"/>
      <c r="AH757" s="30"/>
      <c r="AI757" s="30"/>
      <c r="AJ757" s="30"/>
      <c r="AK757" s="30"/>
      <c r="AL757" s="30"/>
      <c r="AM757" s="30"/>
      <c r="AN757" s="30"/>
      <c r="AO757" s="30"/>
      <c r="AP757" s="30"/>
      <c r="AQ757" s="30"/>
      <c r="AR757" s="30"/>
      <c r="AS757" s="30"/>
      <c r="AT757" s="30"/>
      <c r="AU757" s="30"/>
      <c r="AV757" s="30"/>
      <c r="AW757" s="30"/>
      <c r="AX757" s="30"/>
      <c r="AY757" s="30"/>
      <c r="AZ757" s="30"/>
      <c r="BA757" s="30"/>
      <c r="BB757" s="30"/>
      <c r="BC757" s="30"/>
      <c r="BD757" s="30"/>
      <c r="BE757" s="30"/>
      <c r="BF757" s="30"/>
      <c r="BG757" s="30"/>
      <c r="BH757" s="30"/>
      <c r="BI757" s="30"/>
      <c r="BJ757" s="30"/>
      <c r="BK757" s="30"/>
      <c r="BL757" s="30"/>
      <c r="BM757" s="30"/>
      <c r="BN757" s="30"/>
      <c r="BO757" s="30"/>
      <c r="BP757" s="30"/>
      <c r="BQ757" s="30"/>
      <c r="BR757" s="30"/>
      <c r="BS757" s="30"/>
      <c r="BT757" s="30"/>
      <c r="BU757" s="30"/>
      <c r="BV757" s="30"/>
      <c r="BW757" s="30"/>
      <c r="BX757" s="30"/>
      <c r="BY757" s="30"/>
      <c r="BZ757" s="30"/>
      <c r="CA757" s="30"/>
      <c r="CB757" s="30"/>
      <c r="CC757" s="30"/>
      <c r="CD757" s="30"/>
      <c r="CE757" s="30"/>
      <c r="CF757" s="30"/>
      <c r="CG757" s="30"/>
      <c r="CH757" s="30"/>
      <c r="CI757" s="30"/>
      <c r="CJ757" s="30"/>
      <c r="CK757" s="30"/>
      <c r="CL757" s="30"/>
      <c r="CM757" s="30"/>
      <c r="CN757" s="30"/>
      <c r="CO757" s="30"/>
      <c r="CP757" s="30"/>
      <c r="CQ757" s="30"/>
      <c r="CR757" s="30"/>
      <c r="CS757" s="30"/>
      <c r="CT757" s="30"/>
      <c r="CU757" s="30"/>
      <c r="CV757" s="30"/>
      <c r="CW757" s="30"/>
      <c r="CX757" s="30"/>
      <c r="CY757" s="30"/>
      <c r="CZ757" s="30"/>
      <c r="DA757" s="30"/>
    </row>
    <row r="758" spans="1:105" ht="14.25" x14ac:dyDescent="0.2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  <c r="AG758" s="30"/>
      <c r="AH758" s="30"/>
      <c r="AI758" s="30"/>
      <c r="AJ758" s="30"/>
      <c r="AK758" s="30"/>
      <c r="AL758" s="30"/>
      <c r="AM758" s="30"/>
      <c r="AN758" s="30"/>
      <c r="AO758" s="30"/>
      <c r="AP758" s="30"/>
      <c r="AQ758" s="30"/>
      <c r="AR758" s="30"/>
      <c r="AS758" s="30"/>
      <c r="AT758" s="30"/>
      <c r="AU758" s="30"/>
      <c r="AV758" s="30"/>
      <c r="AW758" s="30"/>
      <c r="AX758" s="30"/>
      <c r="AY758" s="30"/>
      <c r="AZ758" s="30"/>
      <c r="BA758" s="30"/>
      <c r="BB758" s="30"/>
      <c r="BC758" s="30"/>
      <c r="BD758" s="30"/>
      <c r="BE758" s="30"/>
      <c r="BF758" s="30"/>
      <c r="BG758" s="30"/>
      <c r="BH758" s="30"/>
      <c r="BI758" s="30"/>
      <c r="BJ758" s="30"/>
      <c r="BK758" s="30"/>
      <c r="BL758" s="30"/>
      <c r="BM758" s="30"/>
      <c r="BN758" s="30"/>
      <c r="BO758" s="30"/>
      <c r="BP758" s="30"/>
      <c r="BQ758" s="30"/>
      <c r="BR758" s="30"/>
      <c r="BS758" s="30"/>
      <c r="BT758" s="30"/>
      <c r="BU758" s="30"/>
      <c r="BV758" s="30"/>
      <c r="BW758" s="30"/>
      <c r="BX758" s="30"/>
      <c r="BY758" s="30"/>
      <c r="BZ758" s="30"/>
      <c r="CA758" s="30"/>
      <c r="CB758" s="30"/>
      <c r="CC758" s="30"/>
      <c r="CD758" s="30"/>
      <c r="CE758" s="30"/>
      <c r="CF758" s="30"/>
      <c r="CG758" s="30"/>
      <c r="CH758" s="30"/>
      <c r="CI758" s="30"/>
      <c r="CJ758" s="30"/>
      <c r="CK758" s="30"/>
      <c r="CL758" s="30"/>
      <c r="CM758" s="30"/>
      <c r="CN758" s="30"/>
      <c r="CO758" s="30"/>
      <c r="CP758" s="30"/>
      <c r="CQ758" s="30"/>
      <c r="CR758" s="30"/>
      <c r="CS758" s="30"/>
      <c r="CT758" s="30"/>
      <c r="CU758" s="30"/>
      <c r="CV758" s="30"/>
      <c r="CW758" s="30"/>
      <c r="CX758" s="30"/>
      <c r="CY758" s="30"/>
      <c r="CZ758" s="30"/>
      <c r="DA758" s="30"/>
    </row>
    <row r="759" spans="1:105" ht="14.25" x14ac:dyDescent="0.2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  <c r="AG759" s="30"/>
      <c r="AH759" s="30"/>
      <c r="AI759" s="30"/>
      <c r="AJ759" s="30"/>
      <c r="AK759" s="30"/>
      <c r="AL759" s="30"/>
      <c r="AM759" s="30"/>
      <c r="AN759" s="30"/>
      <c r="AO759" s="30"/>
      <c r="AP759" s="30"/>
      <c r="AQ759" s="30"/>
      <c r="AR759" s="30"/>
      <c r="AS759" s="30"/>
      <c r="AT759" s="30"/>
      <c r="AU759" s="30"/>
      <c r="AV759" s="30"/>
      <c r="AW759" s="30"/>
      <c r="AX759" s="30"/>
      <c r="AY759" s="30"/>
      <c r="AZ759" s="30"/>
      <c r="BA759" s="30"/>
      <c r="BB759" s="30"/>
      <c r="BC759" s="30"/>
      <c r="BD759" s="30"/>
      <c r="BE759" s="30"/>
      <c r="BF759" s="30"/>
      <c r="BG759" s="30"/>
      <c r="BH759" s="30"/>
      <c r="BI759" s="30"/>
      <c r="BJ759" s="30"/>
      <c r="BK759" s="30"/>
      <c r="BL759" s="30"/>
      <c r="BM759" s="30"/>
      <c r="BN759" s="30"/>
      <c r="BO759" s="30"/>
      <c r="BP759" s="30"/>
      <c r="BQ759" s="30"/>
      <c r="BR759" s="30"/>
      <c r="BS759" s="30"/>
      <c r="BT759" s="30"/>
      <c r="BU759" s="30"/>
      <c r="BV759" s="30"/>
      <c r="BW759" s="30"/>
      <c r="BX759" s="30"/>
      <c r="BY759" s="30"/>
      <c r="BZ759" s="30"/>
      <c r="CA759" s="30"/>
      <c r="CB759" s="30"/>
      <c r="CC759" s="30"/>
      <c r="CD759" s="30"/>
      <c r="CE759" s="30"/>
      <c r="CF759" s="30"/>
      <c r="CG759" s="30"/>
      <c r="CH759" s="30"/>
      <c r="CI759" s="30"/>
      <c r="CJ759" s="30"/>
      <c r="CK759" s="30"/>
      <c r="CL759" s="30"/>
      <c r="CM759" s="30"/>
      <c r="CN759" s="30"/>
      <c r="CO759" s="30"/>
      <c r="CP759" s="30"/>
      <c r="CQ759" s="30"/>
      <c r="CR759" s="30"/>
      <c r="CS759" s="30"/>
      <c r="CT759" s="30"/>
      <c r="CU759" s="30"/>
      <c r="CV759" s="30"/>
      <c r="CW759" s="30"/>
      <c r="CX759" s="30"/>
      <c r="CY759" s="30"/>
      <c r="CZ759" s="30"/>
      <c r="DA759" s="30"/>
    </row>
    <row r="760" spans="1:105" ht="14.25" x14ac:dyDescent="0.2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  <c r="AG760" s="30"/>
      <c r="AH760" s="30"/>
      <c r="AI760" s="30"/>
      <c r="AJ760" s="30"/>
      <c r="AK760" s="30"/>
      <c r="AL760" s="30"/>
      <c r="AM760" s="30"/>
      <c r="AN760" s="30"/>
      <c r="AO760" s="30"/>
      <c r="AP760" s="30"/>
      <c r="AQ760" s="30"/>
      <c r="AR760" s="30"/>
      <c r="AS760" s="30"/>
      <c r="AT760" s="30"/>
      <c r="AU760" s="30"/>
      <c r="AV760" s="30"/>
      <c r="AW760" s="30"/>
      <c r="AX760" s="30"/>
      <c r="AY760" s="30"/>
      <c r="AZ760" s="30"/>
      <c r="BA760" s="30"/>
      <c r="BB760" s="30"/>
      <c r="BC760" s="30"/>
      <c r="BD760" s="30"/>
      <c r="BE760" s="30"/>
      <c r="BF760" s="30"/>
      <c r="BG760" s="30"/>
      <c r="BH760" s="30"/>
      <c r="BI760" s="30"/>
      <c r="BJ760" s="30"/>
      <c r="BK760" s="30"/>
      <c r="BL760" s="30"/>
      <c r="BM760" s="30"/>
      <c r="BN760" s="30"/>
      <c r="BO760" s="30"/>
      <c r="BP760" s="30"/>
      <c r="BQ760" s="30"/>
      <c r="BR760" s="30"/>
      <c r="BS760" s="30"/>
      <c r="BT760" s="30"/>
      <c r="BU760" s="30"/>
      <c r="BV760" s="30"/>
      <c r="BW760" s="30"/>
      <c r="BX760" s="30"/>
      <c r="BY760" s="30"/>
      <c r="BZ760" s="30"/>
      <c r="CA760" s="30"/>
      <c r="CB760" s="30"/>
      <c r="CC760" s="30"/>
      <c r="CD760" s="30"/>
      <c r="CE760" s="30"/>
      <c r="CF760" s="30"/>
      <c r="CG760" s="30"/>
      <c r="CH760" s="30"/>
      <c r="CI760" s="30"/>
      <c r="CJ760" s="30"/>
      <c r="CK760" s="30"/>
      <c r="CL760" s="30"/>
      <c r="CM760" s="30"/>
      <c r="CN760" s="30"/>
      <c r="CO760" s="30"/>
      <c r="CP760" s="30"/>
      <c r="CQ760" s="30"/>
      <c r="CR760" s="30"/>
      <c r="CS760" s="30"/>
      <c r="CT760" s="30"/>
      <c r="CU760" s="30"/>
      <c r="CV760" s="30"/>
      <c r="CW760" s="30"/>
      <c r="CX760" s="30"/>
      <c r="CY760" s="30"/>
      <c r="CZ760" s="30"/>
      <c r="DA760" s="30"/>
    </row>
    <row r="761" spans="1:105" ht="14.25" x14ac:dyDescent="0.2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  <c r="AG761" s="30"/>
      <c r="AH761" s="30"/>
      <c r="AI761" s="30"/>
      <c r="AJ761" s="30"/>
      <c r="AK761" s="30"/>
      <c r="AL761" s="30"/>
      <c r="AM761" s="30"/>
      <c r="AN761" s="30"/>
      <c r="AO761" s="30"/>
      <c r="AP761" s="30"/>
      <c r="AQ761" s="30"/>
      <c r="AR761" s="30"/>
      <c r="AS761" s="30"/>
      <c r="AT761" s="30"/>
      <c r="AU761" s="30"/>
      <c r="AV761" s="30"/>
      <c r="AW761" s="30"/>
      <c r="AX761" s="30"/>
      <c r="AY761" s="30"/>
      <c r="AZ761" s="30"/>
      <c r="BA761" s="30"/>
      <c r="BB761" s="30"/>
      <c r="BC761" s="30"/>
      <c r="BD761" s="30"/>
      <c r="BE761" s="30"/>
      <c r="BF761" s="30"/>
      <c r="BG761" s="30"/>
      <c r="BH761" s="30"/>
      <c r="BI761" s="30"/>
      <c r="BJ761" s="30"/>
      <c r="BK761" s="30"/>
      <c r="BL761" s="30"/>
      <c r="BM761" s="30"/>
      <c r="BN761" s="30"/>
      <c r="BO761" s="30"/>
      <c r="BP761" s="30"/>
      <c r="BQ761" s="30"/>
      <c r="BR761" s="30"/>
      <c r="BS761" s="30"/>
      <c r="BT761" s="30"/>
      <c r="BU761" s="30"/>
      <c r="BV761" s="30"/>
      <c r="BW761" s="30"/>
      <c r="BX761" s="30"/>
      <c r="BY761" s="30"/>
      <c r="BZ761" s="30"/>
      <c r="CA761" s="30"/>
      <c r="CB761" s="30"/>
      <c r="CC761" s="30"/>
      <c r="CD761" s="30"/>
      <c r="CE761" s="30"/>
      <c r="CF761" s="30"/>
      <c r="CG761" s="30"/>
      <c r="CH761" s="30"/>
      <c r="CI761" s="30"/>
      <c r="CJ761" s="30"/>
      <c r="CK761" s="30"/>
      <c r="CL761" s="30"/>
      <c r="CM761" s="30"/>
      <c r="CN761" s="30"/>
      <c r="CO761" s="30"/>
      <c r="CP761" s="30"/>
      <c r="CQ761" s="30"/>
      <c r="CR761" s="30"/>
      <c r="CS761" s="30"/>
      <c r="CT761" s="30"/>
      <c r="CU761" s="30"/>
      <c r="CV761" s="30"/>
      <c r="CW761" s="30"/>
      <c r="CX761" s="30"/>
      <c r="CY761" s="30"/>
      <c r="CZ761" s="30"/>
      <c r="DA761" s="30"/>
    </row>
    <row r="762" spans="1:105" ht="14.25" x14ac:dyDescent="0.2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  <c r="AG762" s="30"/>
      <c r="AH762" s="30"/>
      <c r="AI762" s="30"/>
      <c r="AJ762" s="30"/>
      <c r="AK762" s="30"/>
      <c r="AL762" s="30"/>
      <c r="AM762" s="30"/>
      <c r="AN762" s="30"/>
      <c r="AO762" s="30"/>
      <c r="AP762" s="30"/>
      <c r="AQ762" s="30"/>
      <c r="AR762" s="30"/>
      <c r="AS762" s="30"/>
      <c r="AT762" s="30"/>
      <c r="AU762" s="30"/>
      <c r="AV762" s="30"/>
      <c r="AW762" s="30"/>
      <c r="AX762" s="30"/>
      <c r="AY762" s="30"/>
      <c r="AZ762" s="30"/>
      <c r="BA762" s="30"/>
      <c r="BB762" s="30"/>
      <c r="BC762" s="30"/>
      <c r="BD762" s="30"/>
      <c r="BE762" s="30"/>
      <c r="BF762" s="30"/>
      <c r="BG762" s="30"/>
      <c r="BH762" s="30"/>
      <c r="BI762" s="30"/>
      <c r="BJ762" s="30"/>
      <c r="BK762" s="30"/>
      <c r="BL762" s="30"/>
      <c r="BM762" s="30"/>
      <c r="BN762" s="30"/>
      <c r="BO762" s="30"/>
      <c r="BP762" s="30"/>
      <c r="BQ762" s="30"/>
      <c r="BR762" s="30"/>
      <c r="BS762" s="30"/>
      <c r="BT762" s="30"/>
      <c r="BU762" s="30"/>
      <c r="BV762" s="30"/>
      <c r="BW762" s="30"/>
      <c r="BX762" s="30"/>
      <c r="BY762" s="30"/>
      <c r="BZ762" s="30"/>
      <c r="CA762" s="30"/>
      <c r="CB762" s="30"/>
      <c r="CC762" s="30"/>
      <c r="CD762" s="30"/>
      <c r="CE762" s="30"/>
      <c r="CF762" s="30"/>
      <c r="CG762" s="30"/>
      <c r="CH762" s="30"/>
      <c r="CI762" s="30"/>
      <c r="CJ762" s="30"/>
      <c r="CK762" s="30"/>
      <c r="CL762" s="30"/>
      <c r="CM762" s="30"/>
      <c r="CN762" s="30"/>
      <c r="CO762" s="30"/>
      <c r="CP762" s="30"/>
      <c r="CQ762" s="30"/>
      <c r="CR762" s="30"/>
      <c r="CS762" s="30"/>
      <c r="CT762" s="30"/>
      <c r="CU762" s="30"/>
      <c r="CV762" s="30"/>
      <c r="CW762" s="30"/>
      <c r="CX762" s="30"/>
      <c r="CY762" s="30"/>
      <c r="CZ762" s="30"/>
      <c r="DA762" s="30"/>
    </row>
    <row r="763" spans="1:105" ht="14.25" x14ac:dyDescent="0.2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  <c r="AG763" s="30"/>
      <c r="AH763" s="30"/>
      <c r="AI763" s="30"/>
      <c r="AJ763" s="30"/>
      <c r="AK763" s="30"/>
      <c r="AL763" s="30"/>
      <c r="AM763" s="30"/>
      <c r="AN763" s="30"/>
      <c r="AO763" s="30"/>
      <c r="AP763" s="30"/>
      <c r="AQ763" s="30"/>
      <c r="AR763" s="30"/>
      <c r="AS763" s="30"/>
      <c r="AT763" s="30"/>
      <c r="AU763" s="30"/>
      <c r="AV763" s="30"/>
      <c r="AW763" s="30"/>
      <c r="AX763" s="30"/>
      <c r="AY763" s="30"/>
      <c r="AZ763" s="30"/>
      <c r="BA763" s="30"/>
      <c r="BB763" s="30"/>
      <c r="BC763" s="30"/>
      <c r="BD763" s="30"/>
      <c r="BE763" s="30"/>
      <c r="BF763" s="30"/>
      <c r="BG763" s="30"/>
      <c r="BH763" s="30"/>
      <c r="BI763" s="30"/>
      <c r="BJ763" s="30"/>
      <c r="BK763" s="30"/>
      <c r="BL763" s="30"/>
      <c r="BM763" s="30"/>
      <c r="BN763" s="30"/>
      <c r="BO763" s="30"/>
      <c r="BP763" s="30"/>
      <c r="BQ763" s="30"/>
      <c r="BR763" s="30"/>
      <c r="BS763" s="30"/>
      <c r="BT763" s="30"/>
      <c r="BU763" s="30"/>
      <c r="BV763" s="30"/>
      <c r="BW763" s="30"/>
      <c r="BX763" s="30"/>
      <c r="BY763" s="30"/>
      <c r="BZ763" s="30"/>
      <c r="CA763" s="30"/>
      <c r="CB763" s="30"/>
      <c r="CC763" s="30"/>
      <c r="CD763" s="30"/>
      <c r="CE763" s="30"/>
      <c r="CF763" s="30"/>
      <c r="CG763" s="30"/>
      <c r="CH763" s="30"/>
      <c r="CI763" s="30"/>
      <c r="CJ763" s="30"/>
      <c r="CK763" s="30"/>
      <c r="CL763" s="30"/>
      <c r="CM763" s="30"/>
      <c r="CN763" s="30"/>
      <c r="CO763" s="30"/>
      <c r="CP763" s="30"/>
      <c r="CQ763" s="30"/>
      <c r="CR763" s="30"/>
      <c r="CS763" s="30"/>
      <c r="CT763" s="30"/>
      <c r="CU763" s="30"/>
      <c r="CV763" s="30"/>
      <c r="CW763" s="30"/>
      <c r="CX763" s="30"/>
      <c r="CY763" s="30"/>
      <c r="CZ763" s="30"/>
      <c r="DA763" s="30"/>
    </row>
    <row r="764" spans="1:105" ht="14.25" x14ac:dyDescent="0.2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  <c r="AG764" s="30"/>
      <c r="AH764" s="30"/>
      <c r="AI764" s="30"/>
      <c r="AJ764" s="30"/>
      <c r="AK764" s="30"/>
      <c r="AL764" s="30"/>
      <c r="AM764" s="30"/>
      <c r="AN764" s="30"/>
      <c r="AO764" s="30"/>
      <c r="AP764" s="30"/>
      <c r="AQ764" s="30"/>
      <c r="AR764" s="30"/>
      <c r="AS764" s="30"/>
      <c r="AT764" s="30"/>
      <c r="AU764" s="30"/>
      <c r="AV764" s="30"/>
      <c r="AW764" s="30"/>
      <c r="AX764" s="30"/>
      <c r="AY764" s="30"/>
      <c r="AZ764" s="30"/>
      <c r="BA764" s="30"/>
      <c r="BB764" s="30"/>
      <c r="BC764" s="30"/>
      <c r="BD764" s="30"/>
      <c r="BE764" s="30"/>
      <c r="BF764" s="30"/>
      <c r="BG764" s="30"/>
      <c r="BH764" s="30"/>
      <c r="BI764" s="30"/>
      <c r="BJ764" s="30"/>
      <c r="BK764" s="30"/>
      <c r="BL764" s="30"/>
      <c r="BM764" s="30"/>
      <c r="BN764" s="30"/>
      <c r="BO764" s="30"/>
      <c r="BP764" s="30"/>
      <c r="BQ764" s="30"/>
      <c r="BR764" s="30"/>
      <c r="BS764" s="30"/>
      <c r="BT764" s="30"/>
      <c r="BU764" s="30"/>
      <c r="BV764" s="30"/>
      <c r="BW764" s="30"/>
      <c r="BX764" s="30"/>
      <c r="BY764" s="30"/>
      <c r="BZ764" s="30"/>
      <c r="CA764" s="30"/>
      <c r="CB764" s="30"/>
      <c r="CC764" s="30"/>
      <c r="CD764" s="30"/>
      <c r="CE764" s="30"/>
      <c r="CF764" s="30"/>
      <c r="CG764" s="30"/>
      <c r="CH764" s="30"/>
      <c r="CI764" s="30"/>
      <c r="CJ764" s="30"/>
      <c r="CK764" s="30"/>
      <c r="CL764" s="30"/>
      <c r="CM764" s="30"/>
      <c r="CN764" s="30"/>
      <c r="CO764" s="30"/>
      <c r="CP764" s="30"/>
      <c r="CQ764" s="30"/>
      <c r="CR764" s="30"/>
      <c r="CS764" s="30"/>
      <c r="CT764" s="30"/>
      <c r="CU764" s="30"/>
      <c r="CV764" s="30"/>
      <c r="CW764" s="30"/>
      <c r="CX764" s="30"/>
      <c r="CY764" s="30"/>
      <c r="CZ764" s="30"/>
      <c r="DA764" s="30"/>
    </row>
    <row r="765" spans="1:105" ht="14.25" x14ac:dyDescent="0.2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  <c r="AG765" s="30"/>
      <c r="AH765" s="30"/>
      <c r="AI765" s="30"/>
      <c r="AJ765" s="30"/>
      <c r="AK765" s="30"/>
      <c r="AL765" s="30"/>
      <c r="AM765" s="30"/>
      <c r="AN765" s="30"/>
      <c r="AO765" s="30"/>
      <c r="AP765" s="30"/>
      <c r="AQ765" s="30"/>
      <c r="AR765" s="30"/>
      <c r="AS765" s="30"/>
      <c r="AT765" s="30"/>
      <c r="AU765" s="30"/>
      <c r="AV765" s="30"/>
      <c r="AW765" s="30"/>
      <c r="AX765" s="30"/>
      <c r="AY765" s="30"/>
      <c r="AZ765" s="30"/>
      <c r="BA765" s="30"/>
      <c r="BB765" s="30"/>
      <c r="BC765" s="30"/>
      <c r="BD765" s="30"/>
      <c r="BE765" s="30"/>
      <c r="BF765" s="30"/>
      <c r="BG765" s="30"/>
      <c r="BH765" s="30"/>
      <c r="BI765" s="30"/>
      <c r="BJ765" s="30"/>
      <c r="BK765" s="30"/>
      <c r="BL765" s="30"/>
      <c r="BM765" s="30"/>
      <c r="BN765" s="30"/>
      <c r="BO765" s="30"/>
      <c r="BP765" s="30"/>
      <c r="BQ765" s="30"/>
      <c r="BR765" s="30"/>
      <c r="BS765" s="30"/>
      <c r="BT765" s="30"/>
      <c r="BU765" s="30"/>
      <c r="BV765" s="30"/>
      <c r="BW765" s="30"/>
      <c r="BX765" s="30"/>
      <c r="BY765" s="30"/>
      <c r="BZ765" s="30"/>
      <c r="CA765" s="30"/>
      <c r="CB765" s="30"/>
      <c r="CC765" s="30"/>
      <c r="CD765" s="30"/>
      <c r="CE765" s="30"/>
      <c r="CF765" s="30"/>
      <c r="CG765" s="30"/>
      <c r="CH765" s="30"/>
      <c r="CI765" s="30"/>
      <c r="CJ765" s="30"/>
      <c r="CK765" s="30"/>
      <c r="CL765" s="30"/>
      <c r="CM765" s="30"/>
      <c r="CN765" s="30"/>
      <c r="CO765" s="30"/>
      <c r="CP765" s="30"/>
      <c r="CQ765" s="30"/>
      <c r="CR765" s="30"/>
      <c r="CS765" s="30"/>
      <c r="CT765" s="30"/>
      <c r="CU765" s="30"/>
      <c r="CV765" s="30"/>
      <c r="CW765" s="30"/>
      <c r="CX765" s="30"/>
      <c r="CY765" s="30"/>
      <c r="CZ765" s="30"/>
      <c r="DA765" s="30"/>
    </row>
    <row r="766" spans="1:105" ht="14.25" x14ac:dyDescent="0.2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  <c r="AG766" s="30"/>
      <c r="AH766" s="30"/>
      <c r="AI766" s="30"/>
      <c r="AJ766" s="30"/>
      <c r="AK766" s="30"/>
      <c r="AL766" s="30"/>
      <c r="AM766" s="30"/>
      <c r="AN766" s="30"/>
      <c r="AO766" s="30"/>
      <c r="AP766" s="30"/>
      <c r="AQ766" s="30"/>
      <c r="AR766" s="30"/>
      <c r="AS766" s="30"/>
      <c r="AT766" s="30"/>
      <c r="AU766" s="30"/>
      <c r="AV766" s="30"/>
      <c r="AW766" s="30"/>
      <c r="AX766" s="30"/>
      <c r="AY766" s="30"/>
      <c r="AZ766" s="30"/>
      <c r="BA766" s="30"/>
      <c r="BB766" s="30"/>
      <c r="BC766" s="30"/>
      <c r="BD766" s="30"/>
      <c r="BE766" s="30"/>
      <c r="BF766" s="30"/>
      <c r="BG766" s="30"/>
      <c r="BH766" s="30"/>
      <c r="BI766" s="30"/>
      <c r="BJ766" s="30"/>
      <c r="BK766" s="30"/>
      <c r="BL766" s="30"/>
      <c r="BM766" s="30"/>
      <c r="BN766" s="30"/>
      <c r="BO766" s="30"/>
      <c r="BP766" s="30"/>
      <c r="BQ766" s="30"/>
      <c r="BR766" s="30"/>
      <c r="BS766" s="30"/>
      <c r="BT766" s="30"/>
      <c r="BU766" s="30"/>
      <c r="BV766" s="30"/>
      <c r="BW766" s="30"/>
      <c r="BX766" s="30"/>
      <c r="BY766" s="30"/>
      <c r="BZ766" s="30"/>
      <c r="CA766" s="30"/>
      <c r="CB766" s="30"/>
      <c r="CC766" s="30"/>
      <c r="CD766" s="30"/>
      <c r="CE766" s="30"/>
      <c r="CF766" s="30"/>
      <c r="CG766" s="30"/>
      <c r="CH766" s="30"/>
      <c r="CI766" s="30"/>
      <c r="CJ766" s="30"/>
      <c r="CK766" s="30"/>
      <c r="CL766" s="30"/>
      <c r="CM766" s="30"/>
      <c r="CN766" s="30"/>
      <c r="CO766" s="30"/>
      <c r="CP766" s="30"/>
      <c r="CQ766" s="30"/>
      <c r="CR766" s="30"/>
      <c r="CS766" s="30"/>
      <c r="CT766" s="30"/>
      <c r="CU766" s="30"/>
      <c r="CV766" s="30"/>
      <c r="CW766" s="30"/>
      <c r="CX766" s="30"/>
      <c r="CY766" s="30"/>
      <c r="CZ766" s="30"/>
      <c r="DA766" s="30"/>
    </row>
    <row r="767" spans="1:105" ht="14.25" x14ac:dyDescent="0.2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  <c r="AG767" s="30"/>
      <c r="AH767" s="30"/>
      <c r="AI767" s="30"/>
      <c r="AJ767" s="30"/>
      <c r="AK767" s="30"/>
      <c r="AL767" s="30"/>
      <c r="AM767" s="30"/>
      <c r="AN767" s="30"/>
      <c r="AO767" s="30"/>
      <c r="AP767" s="30"/>
      <c r="AQ767" s="30"/>
      <c r="AR767" s="30"/>
      <c r="AS767" s="30"/>
      <c r="AT767" s="30"/>
      <c r="AU767" s="30"/>
      <c r="AV767" s="30"/>
      <c r="AW767" s="30"/>
      <c r="AX767" s="30"/>
      <c r="AY767" s="30"/>
      <c r="AZ767" s="30"/>
      <c r="BA767" s="30"/>
      <c r="BB767" s="30"/>
      <c r="BC767" s="30"/>
      <c r="BD767" s="30"/>
      <c r="BE767" s="30"/>
      <c r="BF767" s="30"/>
      <c r="BG767" s="30"/>
      <c r="BH767" s="30"/>
      <c r="BI767" s="30"/>
      <c r="BJ767" s="30"/>
      <c r="BK767" s="30"/>
      <c r="BL767" s="30"/>
      <c r="BM767" s="30"/>
      <c r="BN767" s="30"/>
      <c r="BO767" s="30"/>
      <c r="BP767" s="30"/>
      <c r="BQ767" s="30"/>
      <c r="BR767" s="30"/>
      <c r="BS767" s="30"/>
      <c r="BT767" s="30"/>
      <c r="BU767" s="30"/>
      <c r="BV767" s="30"/>
      <c r="BW767" s="30"/>
      <c r="BX767" s="30"/>
      <c r="BY767" s="30"/>
      <c r="BZ767" s="30"/>
      <c r="CA767" s="30"/>
      <c r="CB767" s="30"/>
      <c r="CC767" s="30"/>
      <c r="CD767" s="30"/>
      <c r="CE767" s="30"/>
      <c r="CF767" s="30"/>
      <c r="CG767" s="30"/>
      <c r="CH767" s="30"/>
      <c r="CI767" s="30"/>
      <c r="CJ767" s="30"/>
      <c r="CK767" s="30"/>
      <c r="CL767" s="30"/>
      <c r="CM767" s="30"/>
      <c r="CN767" s="30"/>
      <c r="CO767" s="30"/>
      <c r="CP767" s="30"/>
      <c r="CQ767" s="30"/>
      <c r="CR767" s="30"/>
      <c r="CS767" s="30"/>
      <c r="CT767" s="30"/>
      <c r="CU767" s="30"/>
      <c r="CV767" s="30"/>
      <c r="CW767" s="30"/>
      <c r="CX767" s="30"/>
      <c r="CY767" s="30"/>
      <c r="CZ767" s="30"/>
      <c r="DA767" s="30"/>
    </row>
    <row r="768" spans="1:105" ht="14.25" x14ac:dyDescent="0.2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  <c r="AG768" s="30"/>
      <c r="AH768" s="30"/>
      <c r="AI768" s="30"/>
      <c r="AJ768" s="30"/>
      <c r="AK768" s="30"/>
      <c r="AL768" s="30"/>
      <c r="AM768" s="30"/>
      <c r="AN768" s="30"/>
      <c r="AO768" s="30"/>
      <c r="AP768" s="30"/>
      <c r="AQ768" s="30"/>
      <c r="AR768" s="30"/>
      <c r="AS768" s="30"/>
      <c r="AT768" s="30"/>
      <c r="AU768" s="30"/>
      <c r="AV768" s="30"/>
      <c r="AW768" s="30"/>
      <c r="AX768" s="30"/>
      <c r="AY768" s="30"/>
      <c r="AZ768" s="30"/>
      <c r="BA768" s="30"/>
      <c r="BB768" s="30"/>
      <c r="BC768" s="30"/>
      <c r="BD768" s="30"/>
      <c r="BE768" s="30"/>
      <c r="BF768" s="30"/>
      <c r="BG768" s="30"/>
      <c r="BH768" s="30"/>
      <c r="BI768" s="30"/>
      <c r="BJ768" s="30"/>
      <c r="BK768" s="30"/>
      <c r="BL768" s="30"/>
      <c r="BM768" s="30"/>
      <c r="BN768" s="30"/>
      <c r="BO768" s="30"/>
      <c r="BP768" s="30"/>
      <c r="BQ768" s="30"/>
      <c r="BR768" s="30"/>
      <c r="BS768" s="30"/>
      <c r="BT768" s="30"/>
      <c r="BU768" s="30"/>
      <c r="BV768" s="30"/>
      <c r="BW768" s="30"/>
      <c r="BX768" s="30"/>
      <c r="BY768" s="30"/>
      <c r="BZ768" s="30"/>
      <c r="CA768" s="30"/>
      <c r="CB768" s="30"/>
      <c r="CC768" s="30"/>
      <c r="CD768" s="30"/>
      <c r="CE768" s="30"/>
      <c r="CF768" s="30"/>
      <c r="CG768" s="30"/>
      <c r="CH768" s="30"/>
      <c r="CI768" s="30"/>
      <c r="CJ768" s="30"/>
      <c r="CK768" s="30"/>
      <c r="CL768" s="30"/>
      <c r="CM768" s="30"/>
      <c r="CN768" s="30"/>
      <c r="CO768" s="30"/>
      <c r="CP768" s="30"/>
      <c r="CQ768" s="30"/>
      <c r="CR768" s="30"/>
      <c r="CS768" s="30"/>
      <c r="CT768" s="30"/>
      <c r="CU768" s="30"/>
      <c r="CV768" s="30"/>
      <c r="CW768" s="30"/>
      <c r="CX768" s="30"/>
      <c r="CY768" s="30"/>
      <c r="CZ768" s="30"/>
      <c r="DA768" s="30"/>
    </row>
    <row r="769" spans="1:105" ht="14.25" x14ac:dyDescent="0.2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  <c r="AG769" s="30"/>
      <c r="AH769" s="30"/>
      <c r="AI769" s="30"/>
      <c r="AJ769" s="30"/>
      <c r="AK769" s="30"/>
      <c r="AL769" s="30"/>
      <c r="AM769" s="30"/>
      <c r="AN769" s="30"/>
      <c r="AO769" s="30"/>
      <c r="AP769" s="30"/>
      <c r="AQ769" s="30"/>
      <c r="AR769" s="30"/>
      <c r="AS769" s="30"/>
      <c r="AT769" s="30"/>
      <c r="AU769" s="30"/>
      <c r="AV769" s="30"/>
      <c r="AW769" s="30"/>
      <c r="AX769" s="30"/>
      <c r="AY769" s="30"/>
      <c r="AZ769" s="30"/>
      <c r="BA769" s="30"/>
      <c r="BB769" s="30"/>
      <c r="BC769" s="30"/>
      <c r="BD769" s="30"/>
      <c r="BE769" s="30"/>
      <c r="BF769" s="30"/>
      <c r="BG769" s="30"/>
      <c r="BH769" s="30"/>
      <c r="BI769" s="30"/>
      <c r="BJ769" s="30"/>
      <c r="BK769" s="30"/>
      <c r="BL769" s="30"/>
      <c r="BM769" s="30"/>
      <c r="BN769" s="30"/>
      <c r="BO769" s="30"/>
      <c r="BP769" s="30"/>
      <c r="BQ769" s="30"/>
      <c r="BR769" s="30"/>
      <c r="BS769" s="30"/>
      <c r="BT769" s="30"/>
      <c r="BU769" s="30"/>
      <c r="BV769" s="30"/>
      <c r="BW769" s="30"/>
      <c r="BX769" s="30"/>
      <c r="BY769" s="30"/>
      <c r="BZ769" s="30"/>
      <c r="CA769" s="30"/>
      <c r="CB769" s="30"/>
      <c r="CC769" s="30"/>
      <c r="CD769" s="30"/>
      <c r="CE769" s="30"/>
      <c r="CF769" s="30"/>
      <c r="CG769" s="30"/>
      <c r="CH769" s="30"/>
      <c r="CI769" s="30"/>
      <c r="CJ769" s="30"/>
      <c r="CK769" s="30"/>
      <c r="CL769" s="30"/>
      <c r="CM769" s="30"/>
      <c r="CN769" s="30"/>
      <c r="CO769" s="30"/>
      <c r="CP769" s="30"/>
      <c r="CQ769" s="30"/>
      <c r="CR769" s="30"/>
      <c r="CS769" s="30"/>
      <c r="CT769" s="30"/>
      <c r="CU769" s="30"/>
      <c r="CV769" s="30"/>
      <c r="CW769" s="30"/>
      <c r="CX769" s="30"/>
      <c r="CY769" s="30"/>
      <c r="CZ769" s="30"/>
      <c r="DA769" s="30"/>
    </row>
    <row r="770" spans="1:105" ht="14.25" x14ac:dyDescent="0.2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  <c r="AP770" s="30"/>
      <c r="AQ770" s="30"/>
      <c r="AR770" s="30"/>
      <c r="AS770" s="30"/>
      <c r="AT770" s="30"/>
      <c r="AU770" s="30"/>
      <c r="AV770" s="30"/>
      <c r="AW770" s="30"/>
      <c r="AX770" s="30"/>
      <c r="AY770" s="30"/>
      <c r="AZ770" s="30"/>
      <c r="BA770" s="30"/>
      <c r="BB770" s="30"/>
      <c r="BC770" s="30"/>
      <c r="BD770" s="30"/>
      <c r="BE770" s="30"/>
      <c r="BF770" s="30"/>
      <c r="BG770" s="30"/>
      <c r="BH770" s="30"/>
      <c r="BI770" s="30"/>
      <c r="BJ770" s="30"/>
      <c r="BK770" s="30"/>
      <c r="BL770" s="30"/>
      <c r="BM770" s="30"/>
      <c r="BN770" s="30"/>
      <c r="BO770" s="30"/>
      <c r="BP770" s="30"/>
      <c r="BQ770" s="30"/>
      <c r="BR770" s="30"/>
      <c r="BS770" s="30"/>
      <c r="BT770" s="30"/>
      <c r="BU770" s="30"/>
      <c r="BV770" s="30"/>
      <c r="BW770" s="30"/>
      <c r="BX770" s="30"/>
      <c r="BY770" s="30"/>
      <c r="BZ770" s="30"/>
      <c r="CA770" s="30"/>
      <c r="CB770" s="30"/>
      <c r="CC770" s="30"/>
      <c r="CD770" s="30"/>
      <c r="CE770" s="30"/>
      <c r="CF770" s="30"/>
      <c r="CG770" s="30"/>
      <c r="CH770" s="30"/>
      <c r="CI770" s="30"/>
      <c r="CJ770" s="30"/>
      <c r="CK770" s="30"/>
      <c r="CL770" s="30"/>
      <c r="CM770" s="30"/>
      <c r="CN770" s="30"/>
      <c r="CO770" s="30"/>
      <c r="CP770" s="30"/>
      <c r="CQ770" s="30"/>
      <c r="CR770" s="30"/>
      <c r="CS770" s="30"/>
      <c r="CT770" s="30"/>
      <c r="CU770" s="30"/>
      <c r="CV770" s="30"/>
      <c r="CW770" s="30"/>
      <c r="CX770" s="30"/>
      <c r="CY770" s="30"/>
      <c r="CZ770" s="30"/>
      <c r="DA770" s="30"/>
    </row>
    <row r="771" spans="1:105" ht="14.25" x14ac:dyDescent="0.2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  <c r="AH771" s="30"/>
      <c r="AI771" s="30"/>
      <c r="AJ771" s="30"/>
      <c r="AK771" s="30"/>
      <c r="AL771" s="30"/>
      <c r="AM771" s="30"/>
      <c r="AN771" s="30"/>
      <c r="AO771" s="30"/>
      <c r="AP771" s="30"/>
      <c r="AQ771" s="30"/>
      <c r="AR771" s="30"/>
      <c r="AS771" s="30"/>
      <c r="AT771" s="30"/>
      <c r="AU771" s="30"/>
      <c r="AV771" s="30"/>
      <c r="AW771" s="30"/>
      <c r="AX771" s="30"/>
      <c r="AY771" s="30"/>
      <c r="AZ771" s="30"/>
      <c r="BA771" s="30"/>
      <c r="BB771" s="30"/>
      <c r="BC771" s="30"/>
      <c r="BD771" s="30"/>
      <c r="BE771" s="30"/>
      <c r="BF771" s="30"/>
      <c r="BG771" s="30"/>
      <c r="BH771" s="30"/>
      <c r="BI771" s="30"/>
      <c r="BJ771" s="30"/>
      <c r="BK771" s="30"/>
      <c r="BL771" s="30"/>
      <c r="BM771" s="30"/>
      <c r="BN771" s="30"/>
      <c r="BO771" s="30"/>
      <c r="BP771" s="30"/>
      <c r="BQ771" s="30"/>
      <c r="BR771" s="30"/>
      <c r="BS771" s="30"/>
      <c r="BT771" s="30"/>
      <c r="BU771" s="30"/>
      <c r="BV771" s="30"/>
      <c r="BW771" s="30"/>
      <c r="BX771" s="30"/>
      <c r="BY771" s="30"/>
      <c r="BZ771" s="30"/>
      <c r="CA771" s="30"/>
      <c r="CB771" s="30"/>
      <c r="CC771" s="30"/>
      <c r="CD771" s="30"/>
      <c r="CE771" s="30"/>
      <c r="CF771" s="30"/>
      <c r="CG771" s="30"/>
      <c r="CH771" s="30"/>
      <c r="CI771" s="30"/>
      <c r="CJ771" s="30"/>
      <c r="CK771" s="30"/>
      <c r="CL771" s="30"/>
      <c r="CM771" s="30"/>
      <c r="CN771" s="30"/>
      <c r="CO771" s="30"/>
      <c r="CP771" s="30"/>
      <c r="CQ771" s="30"/>
      <c r="CR771" s="30"/>
      <c r="CS771" s="30"/>
      <c r="CT771" s="30"/>
      <c r="CU771" s="30"/>
      <c r="CV771" s="30"/>
      <c r="CW771" s="30"/>
      <c r="CX771" s="30"/>
      <c r="CY771" s="30"/>
      <c r="CZ771" s="30"/>
      <c r="DA771" s="30"/>
    </row>
    <row r="772" spans="1:105" ht="14.25" x14ac:dyDescent="0.2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  <c r="AH772" s="30"/>
      <c r="AI772" s="30"/>
      <c r="AJ772" s="30"/>
      <c r="AK772" s="30"/>
      <c r="AL772" s="30"/>
      <c r="AM772" s="30"/>
      <c r="AN772" s="30"/>
      <c r="AO772" s="30"/>
      <c r="AP772" s="30"/>
      <c r="AQ772" s="30"/>
      <c r="AR772" s="30"/>
      <c r="AS772" s="30"/>
      <c r="AT772" s="30"/>
      <c r="AU772" s="30"/>
      <c r="AV772" s="30"/>
      <c r="AW772" s="30"/>
      <c r="AX772" s="30"/>
      <c r="AY772" s="30"/>
      <c r="AZ772" s="30"/>
      <c r="BA772" s="30"/>
      <c r="BB772" s="30"/>
      <c r="BC772" s="30"/>
      <c r="BD772" s="30"/>
      <c r="BE772" s="30"/>
      <c r="BF772" s="30"/>
      <c r="BG772" s="30"/>
      <c r="BH772" s="30"/>
      <c r="BI772" s="30"/>
      <c r="BJ772" s="30"/>
      <c r="BK772" s="30"/>
      <c r="BL772" s="30"/>
      <c r="BM772" s="30"/>
      <c r="BN772" s="30"/>
      <c r="BO772" s="30"/>
      <c r="BP772" s="30"/>
      <c r="BQ772" s="30"/>
      <c r="BR772" s="30"/>
      <c r="BS772" s="30"/>
      <c r="BT772" s="30"/>
      <c r="BU772" s="30"/>
      <c r="BV772" s="30"/>
      <c r="BW772" s="30"/>
      <c r="BX772" s="30"/>
      <c r="BY772" s="30"/>
      <c r="BZ772" s="30"/>
      <c r="CA772" s="30"/>
      <c r="CB772" s="30"/>
      <c r="CC772" s="30"/>
      <c r="CD772" s="30"/>
      <c r="CE772" s="30"/>
      <c r="CF772" s="30"/>
      <c r="CG772" s="30"/>
      <c r="CH772" s="30"/>
      <c r="CI772" s="30"/>
      <c r="CJ772" s="30"/>
      <c r="CK772" s="30"/>
      <c r="CL772" s="30"/>
      <c r="CM772" s="30"/>
      <c r="CN772" s="30"/>
      <c r="CO772" s="30"/>
      <c r="CP772" s="30"/>
      <c r="CQ772" s="30"/>
      <c r="CR772" s="30"/>
      <c r="CS772" s="30"/>
      <c r="CT772" s="30"/>
      <c r="CU772" s="30"/>
      <c r="CV772" s="30"/>
      <c r="CW772" s="30"/>
      <c r="CX772" s="30"/>
      <c r="CY772" s="30"/>
      <c r="CZ772" s="30"/>
      <c r="DA772" s="30"/>
    </row>
    <row r="773" spans="1:105" ht="14.25" x14ac:dyDescent="0.2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30"/>
      <c r="AN773" s="30"/>
      <c r="AO773" s="30"/>
      <c r="AP773" s="30"/>
      <c r="AQ773" s="30"/>
      <c r="AR773" s="30"/>
      <c r="AS773" s="30"/>
      <c r="AT773" s="30"/>
      <c r="AU773" s="30"/>
      <c r="AV773" s="30"/>
      <c r="AW773" s="30"/>
      <c r="AX773" s="30"/>
      <c r="AY773" s="30"/>
      <c r="AZ773" s="30"/>
      <c r="BA773" s="30"/>
      <c r="BB773" s="30"/>
      <c r="BC773" s="30"/>
      <c r="BD773" s="30"/>
      <c r="BE773" s="30"/>
      <c r="BF773" s="30"/>
      <c r="BG773" s="30"/>
      <c r="BH773" s="30"/>
      <c r="BI773" s="30"/>
      <c r="BJ773" s="30"/>
      <c r="BK773" s="30"/>
      <c r="BL773" s="30"/>
      <c r="BM773" s="30"/>
      <c r="BN773" s="30"/>
      <c r="BO773" s="30"/>
      <c r="BP773" s="30"/>
      <c r="BQ773" s="30"/>
      <c r="BR773" s="30"/>
      <c r="BS773" s="30"/>
      <c r="BT773" s="30"/>
      <c r="BU773" s="30"/>
      <c r="BV773" s="30"/>
      <c r="BW773" s="30"/>
      <c r="BX773" s="30"/>
      <c r="BY773" s="30"/>
      <c r="BZ773" s="30"/>
      <c r="CA773" s="30"/>
      <c r="CB773" s="30"/>
      <c r="CC773" s="30"/>
      <c r="CD773" s="30"/>
      <c r="CE773" s="30"/>
      <c r="CF773" s="30"/>
      <c r="CG773" s="30"/>
      <c r="CH773" s="30"/>
      <c r="CI773" s="30"/>
      <c r="CJ773" s="30"/>
      <c r="CK773" s="30"/>
      <c r="CL773" s="30"/>
      <c r="CM773" s="30"/>
      <c r="CN773" s="30"/>
      <c r="CO773" s="30"/>
      <c r="CP773" s="30"/>
      <c r="CQ773" s="30"/>
      <c r="CR773" s="30"/>
      <c r="CS773" s="30"/>
      <c r="CT773" s="30"/>
      <c r="CU773" s="30"/>
      <c r="CV773" s="30"/>
      <c r="CW773" s="30"/>
      <c r="CX773" s="30"/>
      <c r="CY773" s="30"/>
      <c r="CZ773" s="30"/>
      <c r="DA773" s="30"/>
    </row>
    <row r="774" spans="1:105" ht="14.25" x14ac:dyDescent="0.2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  <c r="AP774" s="30"/>
      <c r="AQ774" s="30"/>
      <c r="AR774" s="30"/>
      <c r="AS774" s="30"/>
      <c r="AT774" s="30"/>
      <c r="AU774" s="30"/>
      <c r="AV774" s="30"/>
      <c r="AW774" s="30"/>
      <c r="AX774" s="30"/>
      <c r="AY774" s="30"/>
      <c r="AZ774" s="30"/>
      <c r="BA774" s="30"/>
      <c r="BB774" s="30"/>
      <c r="BC774" s="30"/>
      <c r="BD774" s="30"/>
      <c r="BE774" s="30"/>
      <c r="BF774" s="30"/>
      <c r="BG774" s="30"/>
      <c r="BH774" s="30"/>
      <c r="BI774" s="30"/>
      <c r="BJ774" s="30"/>
      <c r="BK774" s="30"/>
      <c r="BL774" s="30"/>
      <c r="BM774" s="30"/>
      <c r="BN774" s="30"/>
      <c r="BO774" s="30"/>
      <c r="BP774" s="30"/>
      <c r="BQ774" s="30"/>
      <c r="BR774" s="30"/>
      <c r="BS774" s="30"/>
      <c r="BT774" s="30"/>
      <c r="BU774" s="30"/>
      <c r="BV774" s="30"/>
      <c r="BW774" s="30"/>
      <c r="BX774" s="30"/>
      <c r="BY774" s="30"/>
      <c r="BZ774" s="30"/>
      <c r="CA774" s="30"/>
      <c r="CB774" s="30"/>
      <c r="CC774" s="30"/>
      <c r="CD774" s="30"/>
      <c r="CE774" s="30"/>
      <c r="CF774" s="30"/>
      <c r="CG774" s="30"/>
      <c r="CH774" s="30"/>
      <c r="CI774" s="30"/>
      <c r="CJ774" s="30"/>
      <c r="CK774" s="30"/>
      <c r="CL774" s="30"/>
      <c r="CM774" s="30"/>
      <c r="CN774" s="30"/>
      <c r="CO774" s="30"/>
      <c r="CP774" s="30"/>
      <c r="CQ774" s="30"/>
      <c r="CR774" s="30"/>
      <c r="CS774" s="30"/>
      <c r="CT774" s="30"/>
      <c r="CU774" s="30"/>
      <c r="CV774" s="30"/>
      <c r="CW774" s="30"/>
      <c r="CX774" s="30"/>
      <c r="CY774" s="30"/>
      <c r="CZ774" s="30"/>
      <c r="DA774" s="30"/>
    </row>
    <row r="775" spans="1:105" ht="14.25" x14ac:dyDescent="0.2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  <c r="AG775" s="30"/>
      <c r="AH775" s="30"/>
      <c r="AI775" s="30"/>
      <c r="AJ775" s="30"/>
      <c r="AK775" s="30"/>
      <c r="AL775" s="30"/>
      <c r="AM775" s="30"/>
      <c r="AN775" s="30"/>
      <c r="AO775" s="30"/>
      <c r="AP775" s="30"/>
      <c r="AQ775" s="30"/>
      <c r="AR775" s="30"/>
      <c r="AS775" s="30"/>
      <c r="AT775" s="30"/>
      <c r="AU775" s="30"/>
      <c r="AV775" s="30"/>
      <c r="AW775" s="30"/>
      <c r="AX775" s="30"/>
      <c r="AY775" s="30"/>
      <c r="AZ775" s="30"/>
      <c r="BA775" s="30"/>
      <c r="BB775" s="30"/>
      <c r="BC775" s="30"/>
      <c r="BD775" s="30"/>
      <c r="BE775" s="30"/>
      <c r="BF775" s="30"/>
      <c r="BG775" s="30"/>
      <c r="BH775" s="30"/>
      <c r="BI775" s="30"/>
      <c r="BJ775" s="30"/>
      <c r="BK775" s="30"/>
      <c r="BL775" s="30"/>
      <c r="BM775" s="30"/>
      <c r="BN775" s="30"/>
      <c r="BO775" s="30"/>
      <c r="BP775" s="30"/>
      <c r="BQ775" s="30"/>
      <c r="BR775" s="30"/>
      <c r="BS775" s="30"/>
      <c r="BT775" s="30"/>
      <c r="BU775" s="30"/>
      <c r="BV775" s="30"/>
      <c r="BW775" s="30"/>
      <c r="BX775" s="30"/>
      <c r="BY775" s="30"/>
      <c r="BZ775" s="30"/>
      <c r="CA775" s="30"/>
      <c r="CB775" s="30"/>
      <c r="CC775" s="30"/>
      <c r="CD775" s="30"/>
      <c r="CE775" s="30"/>
      <c r="CF775" s="30"/>
      <c r="CG775" s="30"/>
      <c r="CH775" s="30"/>
      <c r="CI775" s="30"/>
      <c r="CJ775" s="30"/>
      <c r="CK775" s="30"/>
      <c r="CL775" s="30"/>
      <c r="CM775" s="30"/>
      <c r="CN775" s="30"/>
      <c r="CO775" s="30"/>
      <c r="CP775" s="30"/>
      <c r="CQ775" s="30"/>
      <c r="CR775" s="30"/>
      <c r="CS775" s="30"/>
      <c r="CT775" s="30"/>
      <c r="CU775" s="30"/>
      <c r="CV775" s="30"/>
      <c r="CW775" s="30"/>
      <c r="CX775" s="30"/>
      <c r="CY775" s="30"/>
      <c r="CZ775" s="30"/>
      <c r="DA775" s="30"/>
    </row>
    <row r="776" spans="1:105" ht="14.25" x14ac:dyDescent="0.2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  <c r="AG776" s="30"/>
      <c r="AH776" s="30"/>
      <c r="AI776" s="30"/>
      <c r="AJ776" s="30"/>
      <c r="AK776" s="30"/>
      <c r="AL776" s="30"/>
      <c r="AM776" s="30"/>
      <c r="AN776" s="30"/>
      <c r="AO776" s="30"/>
      <c r="AP776" s="30"/>
      <c r="AQ776" s="30"/>
      <c r="AR776" s="30"/>
      <c r="AS776" s="30"/>
      <c r="AT776" s="30"/>
      <c r="AU776" s="30"/>
      <c r="AV776" s="30"/>
      <c r="AW776" s="30"/>
      <c r="AX776" s="30"/>
      <c r="AY776" s="30"/>
      <c r="AZ776" s="30"/>
      <c r="BA776" s="30"/>
      <c r="BB776" s="30"/>
      <c r="BC776" s="30"/>
      <c r="BD776" s="30"/>
      <c r="BE776" s="30"/>
      <c r="BF776" s="30"/>
      <c r="BG776" s="30"/>
      <c r="BH776" s="30"/>
      <c r="BI776" s="30"/>
      <c r="BJ776" s="30"/>
      <c r="BK776" s="30"/>
      <c r="BL776" s="30"/>
      <c r="BM776" s="30"/>
      <c r="BN776" s="30"/>
      <c r="BO776" s="30"/>
      <c r="BP776" s="30"/>
      <c r="BQ776" s="30"/>
      <c r="BR776" s="30"/>
      <c r="BS776" s="30"/>
      <c r="BT776" s="30"/>
      <c r="BU776" s="30"/>
      <c r="BV776" s="30"/>
      <c r="BW776" s="30"/>
      <c r="BX776" s="30"/>
      <c r="BY776" s="30"/>
      <c r="BZ776" s="30"/>
      <c r="CA776" s="30"/>
      <c r="CB776" s="30"/>
      <c r="CC776" s="30"/>
      <c r="CD776" s="30"/>
      <c r="CE776" s="30"/>
      <c r="CF776" s="30"/>
      <c r="CG776" s="30"/>
      <c r="CH776" s="30"/>
      <c r="CI776" s="30"/>
      <c r="CJ776" s="30"/>
      <c r="CK776" s="30"/>
      <c r="CL776" s="30"/>
      <c r="CM776" s="30"/>
      <c r="CN776" s="30"/>
      <c r="CO776" s="30"/>
      <c r="CP776" s="30"/>
      <c r="CQ776" s="30"/>
      <c r="CR776" s="30"/>
      <c r="CS776" s="30"/>
      <c r="CT776" s="30"/>
      <c r="CU776" s="30"/>
      <c r="CV776" s="30"/>
      <c r="CW776" s="30"/>
      <c r="CX776" s="30"/>
      <c r="CY776" s="30"/>
      <c r="CZ776" s="30"/>
      <c r="DA776" s="30"/>
    </row>
    <row r="777" spans="1:105" ht="14.25" x14ac:dyDescent="0.2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  <c r="AG777" s="30"/>
      <c r="AH777" s="30"/>
      <c r="AI777" s="30"/>
      <c r="AJ777" s="30"/>
      <c r="AK777" s="30"/>
      <c r="AL777" s="30"/>
      <c r="AM777" s="30"/>
      <c r="AN777" s="30"/>
      <c r="AO777" s="30"/>
      <c r="AP777" s="30"/>
      <c r="AQ777" s="30"/>
      <c r="AR777" s="30"/>
      <c r="AS777" s="30"/>
      <c r="AT777" s="30"/>
      <c r="AU777" s="30"/>
      <c r="AV777" s="30"/>
      <c r="AW777" s="30"/>
      <c r="AX777" s="30"/>
      <c r="AY777" s="30"/>
      <c r="AZ777" s="30"/>
      <c r="BA777" s="30"/>
      <c r="BB777" s="30"/>
      <c r="BC777" s="30"/>
      <c r="BD777" s="30"/>
      <c r="BE777" s="30"/>
      <c r="BF777" s="30"/>
      <c r="BG777" s="30"/>
      <c r="BH777" s="30"/>
      <c r="BI777" s="30"/>
      <c r="BJ777" s="30"/>
      <c r="BK777" s="30"/>
      <c r="BL777" s="30"/>
      <c r="BM777" s="30"/>
      <c r="BN777" s="30"/>
      <c r="BO777" s="30"/>
      <c r="BP777" s="30"/>
      <c r="BQ777" s="30"/>
      <c r="BR777" s="30"/>
      <c r="BS777" s="30"/>
      <c r="BT777" s="30"/>
      <c r="BU777" s="30"/>
      <c r="BV777" s="30"/>
      <c r="BW777" s="30"/>
      <c r="BX777" s="30"/>
      <c r="BY777" s="30"/>
      <c r="BZ777" s="30"/>
      <c r="CA777" s="30"/>
      <c r="CB777" s="30"/>
      <c r="CC777" s="30"/>
      <c r="CD777" s="30"/>
      <c r="CE777" s="30"/>
      <c r="CF777" s="30"/>
      <c r="CG777" s="30"/>
      <c r="CH777" s="30"/>
      <c r="CI777" s="30"/>
      <c r="CJ777" s="30"/>
      <c r="CK777" s="30"/>
      <c r="CL777" s="30"/>
      <c r="CM777" s="30"/>
      <c r="CN777" s="30"/>
      <c r="CO777" s="30"/>
      <c r="CP777" s="30"/>
      <c r="CQ777" s="30"/>
      <c r="CR777" s="30"/>
      <c r="CS777" s="30"/>
      <c r="CT777" s="30"/>
      <c r="CU777" s="30"/>
      <c r="CV777" s="30"/>
      <c r="CW777" s="30"/>
      <c r="CX777" s="30"/>
      <c r="CY777" s="30"/>
      <c r="CZ777" s="30"/>
      <c r="DA777" s="30"/>
    </row>
    <row r="778" spans="1:105" ht="14.25" x14ac:dyDescent="0.2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  <c r="AG778" s="30"/>
      <c r="AH778" s="30"/>
      <c r="AI778" s="30"/>
      <c r="AJ778" s="30"/>
      <c r="AK778" s="30"/>
      <c r="AL778" s="30"/>
      <c r="AM778" s="30"/>
      <c r="AN778" s="30"/>
      <c r="AO778" s="30"/>
      <c r="AP778" s="30"/>
      <c r="AQ778" s="30"/>
      <c r="AR778" s="30"/>
      <c r="AS778" s="30"/>
      <c r="AT778" s="30"/>
      <c r="AU778" s="30"/>
      <c r="AV778" s="30"/>
      <c r="AW778" s="30"/>
      <c r="AX778" s="30"/>
      <c r="AY778" s="30"/>
      <c r="AZ778" s="30"/>
      <c r="BA778" s="30"/>
      <c r="BB778" s="30"/>
      <c r="BC778" s="30"/>
      <c r="BD778" s="30"/>
      <c r="BE778" s="30"/>
      <c r="BF778" s="30"/>
      <c r="BG778" s="30"/>
      <c r="BH778" s="30"/>
      <c r="BI778" s="30"/>
      <c r="BJ778" s="30"/>
      <c r="BK778" s="30"/>
      <c r="BL778" s="30"/>
      <c r="BM778" s="30"/>
      <c r="BN778" s="30"/>
      <c r="BO778" s="30"/>
      <c r="BP778" s="30"/>
      <c r="BQ778" s="30"/>
      <c r="BR778" s="30"/>
      <c r="BS778" s="30"/>
      <c r="BT778" s="30"/>
      <c r="BU778" s="30"/>
      <c r="BV778" s="30"/>
      <c r="BW778" s="30"/>
      <c r="BX778" s="30"/>
      <c r="BY778" s="30"/>
      <c r="BZ778" s="30"/>
      <c r="CA778" s="30"/>
      <c r="CB778" s="30"/>
      <c r="CC778" s="30"/>
      <c r="CD778" s="30"/>
      <c r="CE778" s="30"/>
      <c r="CF778" s="30"/>
      <c r="CG778" s="30"/>
      <c r="CH778" s="30"/>
      <c r="CI778" s="30"/>
      <c r="CJ778" s="30"/>
      <c r="CK778" s="30"/>
      <c r="CL778" s="30"/>
      <c r="CM778" s="30"/>
      <c r="CN778" s="30"/>
      <c r="CO778" s="30"/>
      <c r="CP778" s="30"/>
      <c r="CQ778" s="30"/>
      <c r="CR778" s="30"/>
      <c r="CS778" s="30"/>
      <c r="CT778" s="30"/>
      <c r="CU778" s="30"/>
      <c r="CV778" s="30"/>
      <c r="CW778" s="30"/>
      <c r="CX778" s="30"/>
      <c r="CY778" s="30"/>
      <c r="CZ778" s="30"/>
      <c r="DA778" s="30"/>
    </row>
    <row r="779" spans="1:105" ht="14.25" x14ac:dyDescent="0.2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  <c r="AG779" s="30"/>
      <c r="AH779" s="30"/>
      <c r="AI779" s="30"/>
      <c r="AJ779" s="30"/>
      <c r="AK779" s="30"/>
      <c r="AL779" s="30"/>
      <c r="AM779" s="30"/>
      <c r="AN779" s="30"/>
      <c r="AO779" s="30"/>
      <c r="AP779" s="30"/>
      <c r="AQ779" s="30"/>
      <c r="AR779" s="30"/>
      <c r="AS779" s="30"/>
      <c r="AT779" s="30"/>
      <c r="AU779" s="30"/>
      <c r="AV779" s="30"/>
      <c r="AW779" s="30"/>
      <c r="AX779" s="30"/>
      <c r="AY779" s="30"/>
      <c r="AZ779" s="30"/>
      <c r="BA779" s="30"/>
      <c r="BB779" s="30"/>
      <c r="BC779" s="30"/>
      <c r="BD779" s="30"/>
      <c r="BE779" s="30"/>
      <c r="BF779" s="30"/>
      <c r="BG779" s="30"/>
      <c r="BH779" s="30"/>
      <c r="BI779" s="30"/>
      <c r="BJ779" s="30"/>
      <c r="BK779" s="30"/>
      <c r="BL779" s="30"/>
      <c r="BM779" s="30"/>
      <c r="BN779" s="30"/>
      <c r="BO779" s="30"/>
      <c r="BP779" s="30"/>
      <c r="BQ779" s="30"/>
      <c r="BR779" s="30"/>
      <c r="BS779" s="30"/>
      <c r="BT779" s="30"/>
      <c r="BU779" s="30"/>
      <c r="BV779" s="30"/>
      <c r="BW779" s="30"/>
      <c r="BX779" s="30"/>
      <c r="BY779" s="30"/>
      <c r="BZ779" s="30"/>
      <c r="CA779" s="30"/>
      <c r="CB779" s="30"/>
      <c r="CC779" s="30"/>
      <c r="CD779" s="30"/>
      <c r="CE779" s="30"/>
      <c r="CF779" s="30"/>
      <c r="CG779" s="30"/>
      <c r="CH779" s="30"/>
      <c r="CI779" s="30"/>
      <c r="CJ779" s="30"/>
      <c r="CK779" s="30"/>
      <c r="CL779" s="30"/>
      <c r="CM779" s="30"/>
      <c r="CN779" s="30"/>
      <c r="CO779" s="30"/>
      <c r="CP779" s="30"/>
      <c r="CQ779" s="30"/>
      <c r="CR779" s="30"/>
      <c r="CS779" s="30"/>
      <c r="CT779" s="30"/>
      <c r="CU779" s="30"/>
      <c r="CV779" s="30"/>
      <c r="CW779" s="30"/>
      <c r="CX779" s="30"/>
      <c r="CY779" s="30"/>
      <c r="CZ779" s="30"/>
      <c r="DA779" s="30"/>
    </row>
    <row r="780" spans="1:105" ht="14.25" x14ac:dyDescent="0.2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  <c r="AG780" s="30"/>
      <c r="AH780" s="30"/>
      <c r="AI780" s="30"/>
      <c r="AJ780" s="30"/>
      <c r="AK780" s="30"/>
      <c r="AL780" s="30"/>
      <c r="AM780" s="30"/>
      <c r="AN780" s="30"/>
      <c r="AO780" s="30"/>
      <c r="AP780" s="30"/>
      <c r="AQ780" s="30"/>
      <c r="AR780" s="30"/>
      <c r="AS780" s="30"/>
      <c r="AT780" s="30"/>
      <c r="AU780" s="30"/>
      <c r="AV780" s="30"/>
      <c r="AW780" s="30"/>
      <c r="AX780" s="30"/>
      <c r="AY780" s="30"/>
      <c r="AZ780" s="30"/>
      <c r="BA780" s="30"/>
      <c r="BB780" s="30"/>
      <c r="BC780" s="30"/>
      <c r="BD780" s="30"/>
      <c r="BE780" s="30"/>
      <c r="BF780" s="30"/>
      <c r="BG780" s="30"/>
      <c r="BH780" s="30"/>
      <c r="BI780" s="30"/>
      <c r="BJ780" s="30"/>
      <c r="BK780" s="30"/>
      <c r="BL780" s="30"/>
      <c r="BM780" s="30"/>
      <c r="BN780" s="30"/>
      <c r="BO780" s="30"/>
      <c r="BP780" s="30"/>
      <c r="BQ780" s="30"/>
      <c r="BR780" s="30"/>
      <c r="BS780" s="30"/>
      <c r="BT780" s="30"/>
      <c r="BU780" s="30"/>
      <c r="BV780" s="30"/>
      <c r="BW780" s="30"/>
      <c r="BX780" s="30"/>
      <c r="BY780" s="30"/>
      <c r="BZ780" s="30"/>
      <c r="CA780" s="30"/>
      <c r="CB780" s="30"/>
      <c r="CC780" s="30"/>
      <c r="CD780" s="30"/>
      <c r="CE780" s="30"/>
      <c r="CF780" s="30"/>
      <c r="CG780" s="30"/>
      <c r="CH780" s="30"/>
      <c r="CI780" s="30"/>
      <c r="CJ780" s="30"/>
      <c r="CK780" s="30"/>
      <c r="CL780" s="30"/>
      <c r="CM780" s="30"/>
      <c r="CN780" s="30"/>
      <c r="CO780" s="30"/>
      <c r="CP780" s="30"/>
      <c r="CQ780" s="30"/>
      <c r="CR780" s="30"/>
      <c r="CS780" s="30"/>
      <c r="CT780" s="30"/>
      <c r="CU780" s="30"/>
      <c r="CV780" s="30"/>
      <c r="CW780" s="30"/>
      <c r="CX780" s="30"/>
      <c r="CY780" s="30"/>
      <c r="CZ780" s="30"/>
      <c r="DA780" s="30"/>
    </row>
    <row r="781" spans="1:105" ht="14.25" x14ac:dyDescent="0.2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  <c r="AG781" s="30"/>
      <c r="AH781" s="30"/>
      <c r="AI781" s="30"/>
      <c r="AJ781" s="30"/>
      <c r="AK781" s="30"/>
      <c r="AL781" s="30"/>
      <c r="AM781" s="30"/>
      <c r="AN781" s="30"/>
      <c r="AO781" s="30"/>
      <c r="AP781" s="30"/>
      <c r="AQ781" s="30"/>
      <c r="AR781" s="30"/>
      <c r="AS781" s="30"/>
      <c r="AT781" s="30"/>
      <c r="AU781" s="30"/>
      <c r="AV781" s="30"/>
      <c r="AW781" s="30"/>
      <c r="AX781" s="30"/>
      <c r="AY781" s="30"/>
      <c r="AZ781" s="30"/>
      <c r="BA781" s="30"/>
      <c r="BB781" s="30"/>
      <c r="BC781" s="30"/>
      <c r="BD781" s="30"/>
      <c r="BE781" s="30"/>
      <c r="BF781" s="30"/>
      <c r="BG781" s="30"/>
      <c r="BH781" s="30"/>
      <c r="BI781" s="30"/>
      <c r="BJ781" s="30"/>
      <c r="BK781" s="30"/>
      <c r="BL781" s="30"/>
      <c r="BM781" s="30"/>
      <c r="BN781" s="30"/>
      <c r="BO781" s="30"/>
      <c r="BP781" s="30"/>
      <c r="BQ781" s="30"/>
      <c r="BR781" s="30"/>
      <c r="BS781" s="30"/>
      <c r="BT781" s="30"/>
      <c r="BU781" s="30"/>
      <c r="BV781" s="30"/>
      <c r="BW781" s="30"/>
      <c r="BX781" s="30"/>
      <c r="BY781" s="30"/>
      <c r="BZ781" s="30"/>
      <c r="CA781" s="30"/>
      <c r="CB781" s="30"/>
      <c r="CC781" s="30"/>
      <c r="CD781" s="30"/>
      <c r="CE781" s="30"/>
      <c r="CF781" s="30"/>
      <c r="CG781" s="30"/>
      <c r="CH781" s="30"/>
      <c r="CI781" s="30"/>
      <c r="CJ781" s="30"/>
      <c r="CK781" s="30"/>
      <c r="CL781" s="30"/>
      <c r="CM781" s="30"/>
      <c r="CN781" s="30"/>
      <c r="CO781" s="30"/>
      <c r="CP781" s="30"/>
      <c r="CQ781" s="30"/>
      <c r="CR781" s="30"/>
      <c r="CS781" s="30"/>
      <c r="CT781" s="30"/>
      <c r="CU781" s="30"/>
      <c r="CV781" s="30"/>
      <c r="CW781" s="30"/>
      <c r="CX781" s="30"/>
      <c r="CY781" s="30"/>
      <c r="CZ781" s="30"/>
      <c r="DA781" s="30"/>
    </row>
    <row r="782" spans="1:105" ht="14.25" x14ac:dyDescent="0.2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  <c r="AG782" s="30"/>
      <c r="AH782" s="30"/>
      <c r="AI782" s="30"/>
      <c r="AJ782" s="30"/>
      <c r="AK782" s="30"/>
      <c r="AL782" s="30"/>
      <c r="AM782" s="30"/>
      <c r="AN782" s="30"/>
      <c r="AO782" s="30"/>
      <c r="AP782" s="30"/>
      <c r="AQ782" s="30"/>
      <c r="AR782" s="30"/>
      <c r="AS782" s="30"/>
      <c r="AT782" s="30"/>
      <c r="AU782" s="30"/>
      <c r="AV782" s="30"/>
      <c r="AW782" s="30"/>
      <c r="AX782" s="30"/>
      <c r="AY782" s="30"/>
      <c r="AZ782" s="30"/>
      <c r="BA782" s="30"/>
      <c r="BB782" s="30"/>
      <c r="BC782" s="30"/>
      <c r="BD782" s="30"/>
      <c r="BE782" s="30"/>
      <c r="BF782" s="30"/>
      <c r="BG782" s="30"/>
      <c r="BH782" s="30"/>
      <c r="BI782" s="30"/>
      <c r="BJ782" s="30"/>
      <c r="BK782" s="30"/>
      <c r="BL782" s="30"/>
      <c r="BM782" s="30"/>
      <c r="BN782" s="30"/>
      <c r="BO782" s="30"/>
      <c r="BP782" s="30"/>
      <c r="BQ782" s="30"/>
      <c r="BR782" s="30"/>
      <c r="BS782" s="30"/>
      <c r="BT782" s="30"/>
      <c r="BU782" s="30"/>
      <c r="BV782" s="30"/>
      <c r="BW782" s="30"/>
      <c r="BX782" s="30"/>
      <c r="BY782" s="30"/>
      <c r="BZ782" s="30"/>
      <c r="CA782" s="30"/>
      <c r="CB782" s="30"/>
      <c r="CC782" s="30"/>
      <c r="CD782" s="30"/>
      <c r="CE782" s="30"/>
      <c r="CF782" s="30"/>
      <c r="CG782" s="30"/>
      <c r="CH782" s="30"/>
      <c r="CI782" s="30"/>
      <c r="CJ782" s="30"/>
      <c r="CK782" s="30"/>
      <c r="CL782" s="30"/>
      <c r="CM782" s="30"/>
      <c r="CN782" s="30"/>
      <c r="CO782" s="30"/>
      <c r="CP782" s="30"/>
      <c r="CQ782" s="30"/>
      <c r="CR782" s="30"/>
      <c r="CS782" s="30"/>
      <c r="CT782" s="30"/>
      <c r="CU782" s="30"/>
      <c r="CV782" s="30"/>
      <c r="CW782" s="30"/>
      <c r="CX782" s="30"/>
      <c r="CY782" s="30"/>
      <c r="CZ782" s="30"/>
      <c r="DA782" s="30"/>
    </row>
    <row r="783" spans="1:105" ht="14.25" x14ac:dyDescent="0.2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  <c r="AG783" s="30"/>
      <c r="AH783" s="30"/>
      <c r="AI783" s="30"/>
      <c r="AJ783" s="30"/>
      <c r="AK783" s="30"/>
      <c r="AL783" s="30"/>
      <c r="AM783" s="30"/>
      <c r="AN783" s="30"/>
      <c r="AO783" s="30"/>
      <c r="AP783" s="30"/>
      <c r="AQ783" s="30"/>
      <c r="AR783" s="30"/>
      <c r="AS783" s="30"/>
      <c r="AT783" s="30"/>
      <c r="AU783" s="30"/>
      <c r="AV783" s="30"/>
      <c r="AW783" s="30"/>
      <c r="AX783" s="30"/>
      <c r="AY783" s="30"/>
      <c r="AZ783" s="30"/>
      <c r="BA783" s="30"/>
      <c r="BB783" s="30"/>
      <c r="BC783" s="30"/>
      <c r="BD783" s="30"/>
      <c r="BE783" s="30"/>
      <c r="BF783" s="30"/>
      <c r="BG783" s="30"/>
      <c r="BH783" s="30"/>
      <c r="BI783" s="30"/>
      <c r="BJ783" s="30"/>
      <c r="BK783" s="30"/>
      <c r="BL783" s="30"/>
      <c r="BM783" s="30"/>
      <c r="BN783" s="30"/>
      <c r="BO783" s="30"/>
      <c r="BP783" s="30"/>
      <c r="BQ783" s="30"/>
      <c r="BR783" s="30"/>
      <c r="BS783" s="30"/>
      <c r="BT783" s="30"/>
      <c r="BU783" s="30"/>
      <c r="BV783" s="30"/>
      <c r="BW783" s="30"/>
      <c r="BX783" s="30"/>
      <c r="BY783" s="30"/>
      <c r="BZ783" s="30"/>
      <c r="CA783" s="30"/>
      <c r="CB783" s="30"/>
      <c r="CC783" s="30"/>
      <c r="CD783" s="30"/>
      <c r="CE783" s="30"/>
      <c r="CF783" s="30"/>
      <c r="CG783" s="30"/>
      <c r="CH783" s="30"/>
      <c r="CI783" s="30"/>
      <c r="CJ783" s="30"/>
      <c r="CK783" s="30"/>
      <c r="CL783" s="30"/>
      <c r="CM783" s="30"/>
      <c r="CN783" s="30"/>
      <c r="CO783" s="30"/>
      <c r="CP783" s="30"/>
      <c r="CQ783" s="30"/>
      <c r="CR783" s="30"/>
      <c r="CS783" s="30"/>
      <c r="CT783" s="30"/>
      <c r="CU783" s="30"/>
      <c r="CV783" s="30"/>
      <c r="CW783" s="30"/>
      <c r="CX783" s="30"/>
      <c r="CY783" s="30"/>
      <c r="CZ783" s="30"/>
      <c r="DA783" s="30"/>
    </row>
    <row r="784" spans="1:105" ht="14.25" x14ac:dyDescent="0.2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  <c r="AG784" s="30"/>
      <c r="AH784" s="30"/>
      <c r="AI784" s="30"/>
      <c r="AJ784" s="30"/>
      <c r="AK784" s="30"/>
      <c r="AL784" s="30"/>
      <c r="AM784" s="30"/>
      <c r="AN784" s="30"/>
      <c r="AO784" s="30"/>
      <c r="AP784" s="30"/>
      <c r="AQ784" s="30"/>
      <c r="AR784" s="30"/>
      <c r="AS784" s="30"/>
      <c r="AT784" s="30"/>
      <c r="AU784" s="30"/>
      <c r="AV784" s="30"/>
      <c r="AW784" s="30"/>
      <c r="AX784" s="30"/>
      <c r="AY784" s="30"/>
      <c r="AZ784" s="30"/>
      <c r="BA784" s="30"/>
      <c r="BB784" s="30"/>
      <c r="BC784" s="30"/>
      <c r="BD784" s="30"/>
      <c r="BE784" s="30"/>
      <c r="BF784" s="30"/>
      <c r="BG784" s="30"/>
      <c r="BH784" s="30"/>
      <c r="BI784" s="30"/>
      <c r="BJ784" s="30"/>
      <c r="BK784" s="30"/>
      <c r="BL784" s="30"/>
      <c r="BM784" s="30"/>
      <c r="BN784" s="30"/>
      <c r="BO784" s="30"/>
      <c r="BP784" s="30"/>
      <c r="BQ784" s="30"/>
      <c r="BR784" s="30"/>
      <c r="BS784" s="30"/>
      <c r="BT784" s="30"/>
      <c r="BU784" s="30"/>
      <c r="BV784" s="30"/>
      <c r="BW784" s="30"/>
      <c r="BX784" s="30"/>
      <c r="BY784" s="30"/>
      <c r="BZ784" s="30"/>
      <c r="CA784" s="30"/>
      <c r="CB784" s="30"/>
      <c r="CC784" s="30"/>
      <c r="CD784" s="30"/>
      <c r="CE784" s="30"/>
      <c r="CF784" s="30"/>
      <c r="CG784" s="30"/>
      <c r="CH784" s="30"/>
      <c r="CI784" s="30"/>
      <c r="CJ784" s="30"/>
      <c r="CK784" s="30"/>
      <c r="CL784" s="30"/>
      <c r="CM784" s="30"/>
      <c r="CN784" s="30"/>
      <c r="CO784" s="30"/>
      <c r="CP784" s="30"/>
      <c r="CQ784" s="30"/>
      <c r="CR784" s="30"/>
      <c r="CS784" s="30"/>
      <c r="CT784" s="30"/>
      <c r="CU784" s="30"/>
      <c r="CV784" s="30"/>
      <c r="CW784" s="30"/>
      <c r="CX784" s="30"/>
      <c r="CY784" s="30"/>
      <c r="CZ784" s="30"/>
      <c r="DA784" s="30"/>
    </row>
    <row r="785" spans="1:105" ht="14.25" x14ac:dyDescent="0.2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  <c r="AG785" s="30"/>
      <c r="AH785" s="30"/>
      <c r="AI785" s="30"/>
      <c r="AJ785" s="30"/>
      <c r="AK785" s="30"/>
      <c r="AL785" s="30"/>
      <c r="AM785" s="30"/>
      <c r="AN785" s="30"/>
      <c r="AO785" s="30"/>
      <c r="AP785" s="30"/>
      <c r="AQ785" s="30"/>
      <c r="AR785" s="30"/>
      <c r="AS785" s="30"/>
      <c r="AT785" s="30"/>
      <c r="AU785" s="30"/>
      <c r="AV785" s="30"/>
      <c r="AW785" s="30"/>
      <c r="AX785" s="30"/>
      <c r="AY785" s="30"/>
      <c r="AZ785" s="30"/>
      <c r="BA785" s="30"/>
      <c r="BB785" s="30"/>
      <c r="BC785" s="30"/>
      <c r="BD785" s="30"/>
      <c r="BE785" s="30"/>
      <c r="BF785" s="30"/>
      <c r="BG785" s="30"/>
      <c r="BH785" s="30"/>
      <c r="BI785" s="30"/>
      <c r="BJ785" s="30"/>
      <c r="BK785" s="30"/>
      <c r="BL785" s="30"/>
      <c r="BM785" s="30"/>
      <c r="BN785" s="30"/>
      <c r="BO785" s="30"/>
      <c r="BP785" s="30"/>
      <c r="BQ785" s="30"/>
      <c r="BR785" s="30"/>
      <c r="BS785" s="30"/>
      <c r="BT785" s="30"/>
      <c r="BU785" s="30"/>
      <c r="BV785" s="30"/>
      <c r="BW785" s="30"/>
      <c r="BX785" s="30"/>
      <c r="BY785" s="30"/>
      <c r="BZ785" s="30"/>
      <c r="CA785" s="30"/>
      <c r="CB785" s="30"/>
      <c r="CC785" s="30"/>
      <c r="CD785" s="30"/>
      <c r="CE785" s="30"/>
      <c r="CF785" s="30"/>
      <c r="CG785" s="30"/>
      <c r="CH785" s="30"/>
      <c r="CI785" s="30"/>
      <c r="CJ785" s="30"/>
      <c r="CK785" s="30"/>
      <c r="CL785" s="30"/>
      <c r="CM785" s="30"/>
      <c r="CN785" s="30"/>
      <c r="CO785" s="30"/>
      <c r="CP785" s="30"/>
      <c r="CQ785" s="30"/>
      <c r="CR785" s="30"/>
      <c r="CS785" s="30"/>
      <c r="CT785" s="30"/>
      <c r="CU785" s="30"/>
      <c r="CV785" s="30"/>
      <c r="CW785" s="30"/>
      <c r="CX785" s="30"/>
      <c r="CY785" s="30"/>
      <c r="CZ785" s="30"/>
      <c r="DA785" s="30"/>
    </row>
    <row r="786" spans="1:105" ht="14.25" x14ac:dyDescent="0.2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  <c r="AG786" s="30"/>
      <c r="AH786" s="30"/>
      <c r="AI786" s="30"/>
      <c r="AJ786" s="30"/>
      <c r="AK786" s="30"/>
      <c r="AL786" s="30"/>
      <c r="AM786" s="30"/>
      <c r="AN786" s="30"/>
      <c r="AO786" s="30"/>
      <c r="AP786" s="30"/>
      <c r="AQ786" s="30"/>
      <c r="AR786" s="30"/>
      <c r="AS786" s="30"/>
      <c r="AT786" s="30"/>
      <c r="AU786" s="30"/>
      <c r="AV786" s="30"/>
      <c r="AW786" s="30"/>
      <c r="AX786" s="30"/>
      <c r="AY786" s="30"/>
      <c r="AZ786" s="30"/>
      <c r="BA786" s="30"/>
      <c r="BB786" s="30"/>
      <c r="BC786" s="30"/>
      <c r="BD786" s="30"/>
      <c r="BE786" s="30"/>
      <c r="BF786" s="30"/>
      <c r="BG786" s="30"/>
      <c r="BH786" s="30"/>
      <c r="BI786" s="30"/>
      <c r="BJ786" s="30"/>
      <c r="BK786" s="30"/>
      <c r="BL786" s="30"/>
      <c r="BM786" s="30"/>
      <c r="BN786" s="30"/>
      <c r="BO786" s="30"/>
      <c r="BP786" s="30"/>
      <c r="BQ786" s="30"/>
      <c r="BR786" s="30"/>
      <c r="BS786" s="30"/>
      <c r="BT786" s="30"/>
      <c r="BU786" s="30"/>
      <c r="BV786" s="30"/>
      <c r="BW786" s="30"/>
      <c r="BX786" s="30"/>
      <c r="BY786" s="30"/>
      <c r="BZ786" s="30"/>
      <c r="CA786" s="30"/>
      <c r="CB786" s="30"/>
      <c r="CC786" s="30"/>
      <c r="CD786" s="30"/>
      <c r="CE786" s="30"/>
      <c r="CF786" s="30"/>
      <c r="CG786" s="30"/>
      <c r="CH786" s="30"/>
      <c r="CI786" s="30"/>
      <c r="CJ786" s="30"/>
      <c r="CK786" s="30"/>
      <c r="CL786" s="30"/>
      <c r="CM786" s="30"/>
      <c r="CN786" s="30"/>
      <c r="CO786" s="30"/>
      <c r="CP786" s="30"/>
      <c r="CQ786" s="30"/>
      <c r="CR786" s="30"/>
      <c r="CS786" s="30"/>
      <c r="CT786" s="30"/>
      <c r="CU786" s="30"/>
      <c r="CV786" s="30"/>
      <c r="CW786" s="30"/>
      <c r="CX786" s="30"/>
      <c r="CY786" s="30"/>
      <c r="CZ786" s="30"/>
      <c r="DA786" s="30"/>
    </row>
    <row r="787" spans="1:105" ht="14.25" x14ac:dyDescent="0.2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  <c r="AG787" s="30"/>
      <c r="AH787" s="30"/>
      <c r="AI787" s="30"/>
      <c r="AJ787" s="30"/>
      <c r="AK787" s="30"/>
      <c r="AL787" s="30"/>
      <c r="AM787" s="30"/>
      <c r="AN787" s="30"/>
      <c r="AO787" s="30"/>
      <c r="AP787" s="30"/>
      <c r="AQ787" s="30"/>
      <c r="AR787" s="30"/>
      <c r="AS787" s="30"/>
      <c r="AT787" s="30"/>
      <c r="AU787" s="30"/>
      <c r="AV787" s="30"/>
      <c r="AW787" s="30"/>
      <c r="AX787" s="30"/>
      <c r="AY787" s="30"/>
      <c r="AZ787" s="30"/>
      <c r="BA787" s="30"/>
      <c r="BB787" s="30"/>
      <c r="BC787" s="30"/>
      <c r="BD787" s="30"/>
      <c r="BE787" s="30"/>
      <c r="BF787" s="30"/>
      <c r="BG787" s="30"/>
      <c r="BH787" s="30"/>
      <c r="BI787" s="30"/>
      <c r="BJ787" s="30"/>
      <c r="BK787" s="30"/>
      <c r="BL787" s="30"/>
      <c r="BM787" s="30"/>
      <c r="BN787" s="30"/>
      <c r="BO787" s="30"/>
      <c r="BP787" s="30"/>
      <c r="BQ787" s="30"/>
      <c r="BR787" s="30"/>
      <c r="BS787" s="30"/>
      <c r="BT787" s="30"/>
      <c r="BU787" s="30"/>
      <c r="BV787" s="30"/>
      <c r="BW787" s="30"/>
      <c r="BX787" s="30"/>
      <c r="BY787" s="30"/>
      <c r="BZ787" s="30"/>
      <c r="CA787" s="30"/>
      <c r="CB787" s="30"/>
      <c r="CC787" s="30"/>
      <c r="CD787" s="30"/>
      <c r="CE787" s="30"/>
      <c r="CF787" s="30"/>
      <c r="CG787" s="30"/>
      <c r="CH787" s="30"/>
      <c r="CI787" s="30"/>
      <c r="CJ787" s="30"/>
      <c r="CK787" s="30"/>
      <c r="CL787" s="30"/>
      <c r="CM787" s="30"/>
      <c r="CN787" s="30"/>
      <c r="CO787" s="30"/>
      <c r="CP787" s="30"/>
      <c r="CQ787" s="30"/>
      <c r="CR787" s="30"/>
      <c r="CS787" s="30"/>
      <c r="CT787" s="30"/>
      <c r="CU787" s="30"/>
      <c r="CV787" s="30"/>
      <c r="CW787" s="30"/>
      <c r="CX787" s="30"/>
      <c r="CY787" s="30"/>
      <c r="CZ787" s="30"/>
      <c r="DA787" s="30"/>
    </row>
    <row r="788" spans="1:105" ht="14.25" x14ac:dyDescent="0.2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  <c r="AG788" s="30"/>
      <c r="AH788" s="30"/>
      <c r="AI788" s="30"/>
      <c r="AJ788" s="30"/>
      <c r="AK788" s="30"/>
      <c r="AL788" s="30"/>
      <c r="AM788" s="30"/>
      <c r="AN788" s="30"/>
      <c r="AO788" s="30"/>
      <c r="AP788" s="30"/>
      <c r="AQ788" s="30"/>
      <c r="AR788" s="30"/>
      <c r="AS788" s="30"/>
      <c r="AT788" s="30"/>
      <c r="AU788" s="30"/>
      <c r="AV788" s="30"/>
      <c r="AW788" s="30"/>
      <c r="AX788" s="30"/>
      <c r="AY788" s="30"/>
      <c r="AZ788" s="30"/>
      <c r="BA788" s="30"/>
      <c r="BB788" s="30"/>
      <c r="BC788" s="30"/>
      <c r="BD788" s="30"/>
      <c r="BE788" s="30"/>
      <c r="BF788" s="30"/>
      <c r="BG788" s="30"/>
      <c r="BH788" s="30"/>
      <c r="BI788" s="30"/>
      <c r="BJ788" s="30"/>
      <c r="BK788" s="30"/>
      <c r="BL788" s="30"/>
      <c r="BM788" s="30"/>
      <c r="BN788" s="30"/>
      <c r="BO788" s="30"/>
      <c r="BP788" s="30"/>
      <c r="BQ788" s="30"/>
      <c r="BR788" s="30"/>
      <c r="BS788" s="30"/>
      <c r="BT788" s="30"/>
      <c r="BU788" s="30"/>
      <c r="BV788" s="30"/>
      <c r="BW788" s="30"/>
      <c r="BX788" s="30"/>
      <c r="BY788" s="30"/>
      <c r="BZ788" s="30"/>
      <c r="CA788" s="30"/>
      <c r="CB788" s="30"/>
      <c r="CC788" s="30"/>
      <c r="CD788" s="30"/>
      <c r="CE788" s="30"/>
      <c r="CF788" s="30"/>
      <c r="CG788" s="30"/>
      <c r="CH788" s="30"/>
      <c r="CI788" s="30"/>
      <c r="CJ788" s="30"/>
      <c r="CK788" s="30"/>
      <c r="CL788" s="30"/>
      <c r="CM788" s="30"/>
      <c r="CN788" s="30"/>
      <c r="CO788" s="30"/>
      <c r="CP788" s="30"/>
      <c r="CQ788" s="30"/>
      <c r="CR788" s="30"/>
      <c r="CS788" s="30"/>
      <c r="CT788" s="30"/>
      <c r="CU788" s="30"/>
      <c r="CV788" s="30"/>
      <c r="CW788" s="30"/>
      <c r="CX788" s="30"/>
      <c r="CY788" s="30"/>
      <c r="CZ788" s="30"/>
      <c r="DA788" s="30"/>
    </row>
    <row r="789" spans="1:105" ht="14.25" x14ac:dyDescent="0.2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  <c r="AG789" s="30"/>
      <c r="AH789" s="30"/>
      <c r="AI789" s="30"/>
      <c r="AJ789" s="30"/>
      <c r="AK789" s="30"/>
      <c r="AL789" s="30"/>
      <c r="AM789" s="30"/>
      <c r="AN789" s="30"/>
      <c r="AO789" s="30"/>
      <c r="AP789" s="30"/>
      <c r="AQ789" s="30"/>
      <c r="AR789" s="30"/>
      <c r="AS789" s="30"/>
      <c r="AT789" s="30"/>
      <c r="AU789" s="30"/>
      <c r="AV789" s="30"/>
      <c r="AW789" s="30"/>
      <c r="AX789" s="30"/>
      <c r="AY789" s="30"/>
      <c r="AZ789" s="30"/>
      <c r="BA789" s="30"/>
      <c r="BB789" s="30"/>
      <c r="BC789" s="30"/>
      <c r="BD789" s="30"/>
      <c r="BE789" s="30"/>
      <c r="BF789" s="30"/>
      <c r="BG789" s="30"/>
      <c r="BH789" s="30"/>
      <c r="BI789" s="30"/>
      <c r="BJ789" s="30"/>
      <c r="BK789" s="30"/>
      <c r="BL789" s="30"/>
      <c r="BM789" s="30"/>
      <c r="BN789" s="30"/>
      <c r="BO789" s="30"/>
      <c r="BP789" s="30"/>
      <c r="BQ789" s="30"/>
      <c r="BR789" s="30"/>
      <c r="BS789" s="30"/>
      <c r="BT789" s="30"/>
      <c r="BU789" s="30"/>
      <c r="BV789" s="30"/>
      <c r="BW789" s="30"/>
      <c r="BX789" s="30"/>
      <c r="BY789" s="30"/>
      <c r="BZ789" s="30"/>
      <c r="CA789" s="30"/>
      <c r="CB789" s="30"/>
      <c r="CC789" s="30"/>
      <c r="CD789" s="30"/>
      <c r="CE789" s="30"/>
      <c r="CF789" s="30"/>
      <c r="CG789" s="30"/>
      <c r="CH789" s="30"/>
      <c r="CI789" s="30"/>
      <c r="CJ789" s="30"/>
      <c r="CK789" s="30"/>
      <c r="CL789" s="30"/>
      <c r="CM789" s="30"/>
      <c r="CN789" s="30"/>
      <c r="CO789" s="30"/>
      <c r="CP789" s="30"/>
      <c r="CQ789" s="30"/>
      <c r="CR789" s="30"/>
      <c r="CS789" s="30"/>
      <c r="CT789" s="30"/>
      <c r="CU789" s="30"/>
      <c r="CV789" s="30"/>
      <c r="CW789" s="30"/>
      <c r="CX789" s="30"/>
      <c r="CY789" s="30"/>
      <c r="CZ789" s="30"/>
      <c r="DA789" s="30"/>
    </row>
    <row r="790" spans="1:105" ht="14.25" x14ac:dyDescent="0.2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  <c r="AG790" s="30"/>
      <c r="AH790" s="30"/>
      <c r="AI790" s="30"/>
      <c r="AJ790" s="30"/>
      <c r="AK790" s="30"/>
      <c r="AL790" s="30"/>
      <c r="AM790" s="30"/>
      <c r="AN790" s="30"/>
      <c r="AO790" s="30"/>
      <c r="AP790" s="30"/>
      <c r="AQ790" s="30"/>
      <c r="AR790" s="30"/>
      <c r="AS790" s="30"/>
      <c r="AT790" s="30"/>
      <c r="AU790" s="30"/>
      <c r="AV790" s="30"/>
      <c r="AW790" s="30"/>
      <c r="AX790" s="30"/>
      <c r="AY790" s="30"/>
      <c r="AZ790" s="30"/>
      <c r="BA790" s="30"/>
      <c r="BB790" s="30"/>
      <c r="BC790" s="30"/>
      <c r="BD790" s="30"/>
      <c r="BE790" s="30"/>
      <c r="BF790" s="30"/>
      <c r="BG790" s="30"/>
      <c r="BH790" s="30"/>
      <c r="BI790" s="30"/>
      <c r="BJ790" s="30"/>
      <c r="BK790" s="30"/>
      <c r="BL790" s="30"/>
      <c r="BM790" s="30"/>
      <c r="BN790" s="30"/>
      <c r="BO790" s="30"/>
      <c r="BP790" s="30"/>
      <c r="BQ790" s="30"/>
      <c r="BR790" s="30"/>
      <c r="BS790" s="30"/>
      <c r="BT790" s="30"/>
      <c r="BU790" s="30"/>
      <c r="BV790" s="30"/>
      <c r="BW790" s="30"/>
      <c r="BX790" s="30"/>
      <c r="BY790" s="30"/>
      <c r="BZ790" s="30"/>
      <c r="CA790" s="30"/>
      <c r="CB790" s="30"/>
      <c r="CC790" s="30"/>
      <c r="CD790" s="30"/>
      <c r="CE790" s="30"/>
      <c r="CF790" s="30"/>
      <c r="CG790" s="30"/>
      <c r="CH790" s="30"/>
      <c r="CI790" s="30"/>
      <c r="CJ790" s="30"/>
      <c r="CK790" s="30"/>
      <c r="CL790" s="30"/>
      <c r="CM790" s="30"/>
      <c r="CN790" s="30"/>
      <c r="CO790" s="30"/>
      <c r="CP790" s="30"/>
      <c r="CQ790" s="30"/>
      <c r="CR790" s="30"/>
      <c r="CS790" s="30"/>
      <c r="CT790" s="30"/>
      <c r="CU790" s="30"/>
      <c r="CV790" s="30"/>
      <c r="CW790" s="30"/>
      <c r="CX790" s="30"/>
      <c r="CY790" s="30"/>
      <c r="CZ790" s="30"/>
      <c r="DA790" s="30"/>
    </row>
    <row r="791" spans="1:105" ht="14.25" x14ac:dyDescent="0.2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  <c r="AG791" s="30"/>
      <c r="AH791" s="30"/>
      <c r="AI791" s="30"/>
      <c r="AJ791" s="30"/>
      <c r="AK791" s="30"/>
      <c r="AL791" s="30"/>
      <c r="AM791" s="30"/>
      <c r="AN791" s="30"/>
      <c r="AO791" s="30"/>
      <c r="AP791" s="30"/>
      <c r="AQ791" s="30"/>
      <c r="AR791" s="30"/>
      <c r="AS791" s="30"/>
      <c r="AT791" s="30"/>
      <c r="AU791" s="30"/>
      <c r="AV791" s="30"/>
      <c r="AW791" s="30"/>
      <c r="AX791" s="30"/>
      <c r="AY791" s="30"/>
      <c r="AZ791" s="30"/>
      <c r="BA791" s="30"/>
      <c r="BB791" s="30"/>
      <c r="BC791" s="30"/>
      <c r="BD791" s="30"/>
      <c r="BE791" s="30"/>
      <c r="BF791" s="30"/>
      <c r="BG791" s="30"/>
      <c r="BH791" s="30"/>
      <c r="BI791" s="30"/>
      <c r="BJ791" s="30"/>
      <c r="BK791" s="30"/>
      <c r="BL791" s="30"/>
      <c r="BM791" s="30"/>
      <c r="BN791" s="30"/>
      <c r="BO791" s="30"/>
      <c r="BP791" s="30"/>
      <c r="BQ791" s="30"/>
      <c r="BR791" s="30"/>
      <c r="BS791" s="30"/>
      <c r="BT791" s="30"/>
      <c r="BU791" s="30"/>
      <c r="BV791" s="30"/>
      <c r="BW791" s="30"/>
      <c r="BX791" s="30"/>
      <c r="BY791" s="30"/>
      <c r="BZ791" s="30"/>
      <c r="CA791" s="30"/>
      <c r="CB791" s="30"/>
      <c r="CC791" s="30"/>
      <c r="CD791" s="30"/>
      <c r="CE791" s="30"/>
      <c r="CF791" s="30"/>
      <c r="CG791" s="30"/>
      <c r="CH791" s="30"/>
      <c r="CI791" s="30"/>
      <c r="CJ791" s="30"/>
      <c r="CK791" s="30"/>
      <c r="CL791" s="30"/>
      <c r="CM791" s="30"/>
      <c r="CN791" s="30"/>
      <c r="CO791" s="30"/>
      <c r="CP791" s="30"/>
      <c r="CQ791" s="30"/>
      <c r="CR791" s="30"/>
      <c r="CS791" s="30"/>
      <c r="CT791" s="30"/>
      <c r="CU791" s="30"/>
      <c r="CV791" s="30"/>
      <c r="CW791" s="30"/>
      <c r="CX791" s="30"/>
      <c r="CY791" s="30"/>
      <c r="CZ791" s="30"/>
      <c r="DA791" s="30"/>
    </row>
    <row r="792" spans="1:105" ht="14.25" x14ac:dyDescent="0.2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G792" s="30"/>
      <c r="AH792" s="30"/>
      <c r="AI792" s="30"/>
      <c r="AJ792" s="30"/>
      <c r="AK792" s="30"/>
      <c r="AL792" s="30"/>
      <c r="AM792" s="30"/>
      <c r="AN792" s="30"/>
      <c r="AO792" s="30"/>
      <c r="AP792" s="30"/>
      <c r="AQ792" s="30"/>
      <c r="AR792" s="30"/>
      <c r="AS792" s="30"/>
      <c r="AT792" s="30"/>
      <c r="AU792" s="30"/>
      <c r="AV792" s="30"/>
      <c r="AW792" s="30"/>
      <c r="AX792" s="30"/>
      <c r="AY792" s="30"/>
      <c r="AZ792" s="30"/>
      <c r="BA792" s="30"/>
      <c r="BB792" s="30"/>
      <c r="BC792" s="30"/>
      <c r="BD792" s="30"/>
      <c r="BE792" s="30"/>
      <c r="BF792" s="30"/>
      <c r="BG792" s="30"/>
      <c r="BH792" s="30"/>
      <c r="BI792" s="30"/>
      <c r="BJ792" s="30"/>
      <c r="BK792" s="30"/>
      <c r="BL792" s="30"/>
      <c r="BM792" s="30"/>
      <c r="BN792" s="30"/>
      <c r="BO792" s="30"/>
      <c r="BP792" s="30"/>
      <c r="BQ792" s="30"/>
      <c r="BR792" s="30"/>
      <c r="BS792" s="30"/>
      <c r="BT792" s="30"/>
      <c r="BU792" s="30"/>
      <c r="BV792" s="30"/>
      <c r="BW792" s="30"/>
      <c r="BX792" s="30"/>
      <c r="BY792" s="30"/>
      <c r="BZ792" s="30"/>
      <c r="CA792" s="30"/>
      <c r="CB792" s="30"/>
      <c r="CC792" s="30"/>
      <c r="CD792" s="30"/>
      <c r="CE792" s="30"/>
      <c r="CF792" s="30"/>
      <c r="CG792" s="30"/>
      <c r="CH792" s="30"/>
      <c r="CI792" s="30"/>
      <c r="CJ792" s="30"/>
      <c r="CK792" s="30"/>
      <c r="CL792" s="30"/>
      <c r="CM792" s="30"/>
      <c r="CN792" s="30"/>
      <c r="CO792" s="30"/>
      <c r="CP792" s="30"/>
      <c r="CQ792" s="30"/>
      <c r="CR792" s="30"/>
      <c r="CS792" s="30"/>
      <c r="CT792" s="30"/>
      <c r="CU792" s="30"/>
      <c r="CV792" s="30"/>
      <c r="CW792" s="30"/>
      <c r="CX792" s="30"/>
      <c r="CY792" s="30"/>
      <c r="CZ792" s="30"/>
      <c r="DA792" s="30"/>
    </row>
    <row r="793" spans="1:105" ht="14.25" x14ac:dyDescent="0.2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  <c r="AG793" s="30"/>
      <c r="AH793" s="30"/>
      <c r="AI793" s="30"/>
      <c r="AJ793" s="30"/>
      <c r="AK793" s="30"/>
      <c r="AL793" s="30"/>
      <c r="AM793" s="30"/>
      <c r="AN793" s="30"/>
      <c r="AO793" s="30"/>
      <c r="AP793" s="30"/>
      <c r="AQ793" s="30"/>
      <c r="AR793" s="30"/>
      <c r="AS793" s="30"/>
      <c r="AT793" s="30"/>
      <c r="AU793" s="30"/>
      <c r="AV793" s="30"/>
      <c r="AW793" s="30"/>
      <c r="AX793" s="30"/>
      <c r="AY793" s="30"/>
      <c r="AZ793" s="30"/>
      <c r="BA793" s="30"/>
      <c r="BB793" s="30"/>
      <c r="BC793" s="30"/>
      <c r="BD793" s="30"/>
      <c r="BE793" s="30"/>
      <c r="BF793" s="30"/>
      <c r="BG793" s="30"/>
      <c r="BH793" s="30"/>
      <c r="BI793" s="30"/>
      <c r="BJ793" s="30"/>
      <c r="BK793" s="30"/>
      <c r="BL793" s="30"/>
      <c r="BM793" s="30"/>
      <c r="BN793" s="30"/>
      <c r="BO793" s="30"/>
      <c r="BP793" s="30"/>
      <c r="BQ793" s="30"/>
      <c r="BR793" s="30"/>
      <c r="BS793" s="30"/>
      <c r="BT793" s="30"/>
      <c r="BU793" s="30"/>
      <c r="BV793" s="30"/>
      <c r="BW793" s="30"/>
      <c r="BX793" s="30"/>
      <c r="BY793" s="30"/>
      <c r="BZ793" s="30"/>
      <c r="CA793" s="30"/>
      <c r="CB793" s="30"/>
      <c r="CC793" s="30"/>
      <c r="CD793" s="30"/>
      <c r="CE793" s="30"/>
      <c r="CF793" s="30"/>
      <c r="CG793" s="30"/>
      <c r="CH793" s="30"/>
      <c r="CI793" s="30"/>
      <c r="CJ793" s="30"/>
      <c r="CK793" s="30"/>
      <c r="CL793" s="30"/>
      <c r="CM793" s="30"/>
      <c r="CN793" s="30"/>
      <c r="CO793" s="30"/>
      <c r="CP793" s="30"/>
      <c r="CQ793" s="30"/>
      <c r="CR793" s="30"/>
      <c r="CS793" s="30"/>
      <c r="CT793" s="30"/>
      <c r="CU793" s="30"/>
      <c r="CV793" s="30"/>
      <c r="CW793" s="30"/>
      <c r="CX793" s="30"/>
      <c r="CY793" s="30"/>
      <c r="CZ793" s="30"/>
      <c r="DA793" s="30"/>
    </row>
    <row r="794" spans="1:105" ht="14.25" x14ac:dyDescent="0.2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  <c r="AG794" s="30"/>
      <c r="AH794" s="30"/>
      <c r="AI794" s="30"/>
      <c r="AJ794" s="30"/>
      <c r="AK794" s="30"/>
      <c r="AL794" s="30"/>
      <c r="AM794" s="30"/>
      <c r="AN794" s="30"/>
      <c r="AO794" s="30"/>
      <c r="AP794" s="30"/>
      <c r="AQ794" s="30"/>
      <c r="AR794" s="30"/>
      <c r="AS794" s="30"/>
      <c r="AT794" s="30"/>
      <c r="AU794" s="30"/>
      <c r="AV794" s="30"/>
      <c r="AW794" s="30"/>
      <c r="AX794" s="30"/>
      <c r="AY794" s="30"/>
      <c r="AZ794" s="30"/>
      <c r="BA794" s="30"/>
      <c r="BB794" s="30"/>
      <c r="BC794" s="30"/>
      <c r="BD794" s="30"/>
      <c r="BE794" s="30"/>
      <c r="BF794" s="30"/>
      <c r="BG794" s="30"/>
      <c r="BH794" s="30"/>
      <c r="BI794" s="30"/>
      <c r="BJ794" s="30"/>
      <c r="BK794" s="30"/>
      <c r="BL794" s="30"/>
      <c r="BM794" s="30"/>
      <c r="BN794" s="30"/>
      <c r="BO794" s="30"/>
      <c r="BP794" s="30"/>
      <c r="BQ794" s="30"/>
      <c r="BR794" s="30"/>
      <c r="BS794" s="30"/>
      <c r="BT794" s="30"/>
      <c r="BU794" s="30"/>
      <c r="BV794" s="30"/>
      <c r="BW794" s="30"/>
      <c r="BX794" s="30"/>
      <c r="BY794" s="30"/>
      <c r="BZ794" s="30"/>
      <c r="CA794" s="30"/>
      <c r="CB794" s="30"/>
      <c r="CC794" s="30"/>
      <c r="CD794" s="30"/>
      <c r="CE794" s="30"/>
      <c r="CF794" s="30"/>
      <c r="CG794" s="30"/>
      <c r="CH794" s="30"/>
      <c r="CI794" s="30"/>
      <c r="CJ794" s="30"/>
      <c r="CK794" s="30"/>
      <c r="CL794" s="30"/>
      <c r="CM794" s="30"/>
      <c r="CN794" s="30"/>
      <c r="CO794" s="30"/>
      <c r="CP794" s="30"/>
      <c r="CQ794" s="30"/>
      <c r="CR794" s="30"/>
      <c r="CS794" s="30"/>
      <c r="CT794" s="30"/>
      <c r="CU794" s="30"/>
      <c r="CV794" s="30"/>
      <c r="CW794" s="30"/>
      <c r="CX794" s="30"/>
      <c r="CY794" s="30"/>
      <c r="CZ794" s="30"/>
      <c r="DA794" s="30"/>
    </row>
    <row r="795" spans="1:105" ht="14.25" x14ac:dyDescent="0.2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  <c r="AH795" s="30"/>
      <c r="AI795" s="30"/>
      <c r="AJ795" s="30"/>
      <c r="AK795" s="30"/>
      <c r="AL795" s="30"/>
      <c r="AM795" s="30"/>
      <c r="AN795" s="30"/>
      <c r="AO795" s="30"/>
      <c r="AP795" s="30"/>
      <c r="AQ795" s="30"/>
      <c r="AR795" s="30"/>
      <c r="AS795" s="30"/>
      <c r="AT795" s="30"/>
      <c r="AU795" s="30"/>
      <c r="AV795" s="30"/>
      <c r="AW795" s="30"/>
      <c r="AX795" s="30"/>
      <c r="AY795" s="30"/>
      <c r="AZ795" s="30"/>
      <c r="BA795" s="30"/>
      <c r="BB795" s="30"/>
      <c r="BC795" s="30"/>
      <c r="BD795" s="30"/>
      <c r="BE795" s="30"/>
      <c r="BF795" s="30"/>
      <c r="BG795" s="30"/>
      <c r="BH795" s="30"/>
      <c r="BI795" s="30"/>
      <c r="BJ795" s="30"/>
      <c r="BK795" s="30"/>
      <c r="BL795" s="30"/>
      <c r="BM795" s="30"/>
      <c r="BN795" s="30"/>
      <c r="BO795" s="30"/>
      <c r="BP795" s="30"/>
      <c r="BQ795" s="30"/>
      <c r="BR795" s="30"/>
      <c r="BS795" s="30"/>
      <c r="BT795" s="30"/>
      <c r="BU795" s="30"/>
      <c r="BV795" s="30"/>
      <c r="BW795" s="30"/>
      <c r="BX795" s="30"/>
      <c r="BY795" s="30"/>
      <c r="BZ795" s="30"/>
      <c r="CA795" s="30"/>
      <c r="CB795" s="30"/>
      <c r="CC795" s="30"/>
      <c r="CD795" s="30"/>
      <c r="CE795" s="30"/>
      <c r="CF795" s="30"/>
      <c r="CG795" s="30"/>
      <c r="CH795" s="30"/>
      <c r="CI795" s="30"/>
      <c r="CJ795" s="30"/>
      <c r="CK795" s="30"/>
      <c r="CL795" s="30"/>
      <c r="CM795" s="30"/>
      <c r="CN795" s="30"/>
      <c r="CO795" s="30"/>
      <c r="CP795" s="30"/>
      <c r="CQ795" s="30"/>
      <c r="CR795" s="30"/>
      <c r="CS795" s="30"/>
      <c r="CT795" s="30"/>
      <c r="CU795" s="30"/>
      <c r="CV795" s="30"/>
      <c r="CW795" s="30"/>
      <c r="CX795" s="30"/>
      <c r="CY795" s="30"/>
      <c r="CZ795" s="30"/>
      <c r="DA795" s="30"/>
    </row>
    <row r="796" spans="1:105" ht="14.25" x14ac:dyDescent="0.2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  <c r="AG796" s="30"/>
      <c r="AH796" s="30"/>
      <c r="AI796" s="30"/>
      <c r="AJ796" s="30"/>
      <c r="AK796" s="30"/>
      <c r="AL796" s="30"/>
      <c r="AM796" s="30"/>
      <c r="AN796" s="30"/>
      <c r="AO796" s="30"/>
      <c r="AP796" s="30"/>
      <c r="AQ796" s="30"/>
      <c r="AR796" s="30"/>
      <c r="AS796" s="30"/>
      <c r="AT796" s="30"/>
      <c r="AU796" s="30"/>
      <c r="AV796" s="30"/>
      <c r="AW796" s="30"/>
      <c r="AX796" s="30"/>
      <c r="AY796" s="30"/>
      <c r="AZ796" s="30"/>
      <c r="BA796" s="30"/>
      <c r="BB796" s="30"/>
      <c r="BC796" s="30"/>
      <c r="BD796" s="30"/>
      <c r="BE796" s="30"/>
      <c r="BF796" s="30"/>
      <c r="BG796" s="30"/>
      <c r="BH796" s="30"/>
      <c r="BI796" s="30"/>
      <c r="BJ796" s="30"/>
      <c r="BK796" s="30"/>
      <c r="BL796" s="30"/>
      <c r="BM796" s="30"/>
      <c r="BN796" s="30"/>
      <c r="BO796" s="30"/>
      <c r="BP796" s="30"/>
      <c r="BQ796" s="30"/>
      <c r="BR796" s="30"/>
      <c r="BS796" s="30"/>
      <c r="BT796" s="30"/>
      <c r="BU796" s="30"/>
      <c r="BV796" s="30"/>
      <c r="BW796" s="30"/>
      <c r="BX796" s="30"/>
      <c r="BY796" s="30"/>
      <c r="BZ796" s="30"/>
      <c r="CA796" s="30"/>
      <c r="CB796" s="30"/>
      <c r="CC796" s="30"/>
      <c r="CD796" s="30"/>
      <c r="CE796" s="30"/>
      <c r="CF796" s="30"/>
      <c r="CG796" s="30"/>
      <c r="CH796" s="30"/>
      <c r="CI796" s="30"/>
      <c r="CJ796" s="30"/>
      <c r="CK796" s="30"/>
      <c r="CL796" s="30"/>
      <c r="CM796" s="30"/>
      <c r="CN796" s="30"/>
      <c r="CO796" s="30"/>
      <c r="CP796" s="30"/>
      <c r="CQ796" s="30"/>
      <c r="CR796" s="30"/>
      <c r="CS796" s="30"/>
      <c r="CT796" s="30"/>
      <c r="CU796" s="30"/>
      <c r="CV796" s="30"/>
      <c r="CW796" s="30"/>
      <c r="CX796" s="30"/>
      <c r="CY796" s="30"/>
      <c r="CZ796" s="30"/>
      <c r="DA796" s="30"/>
    </row>
    <row r="797" spans="1:105" ht="14.25" x14ac:dyDescent="0.2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0"/>
      <c r="AO797" s="30"/>
      <c r="AP797" s="30"/>
      <c r="AQ797" s="30"/>
      <c r="AR797" s="30"/>
      <c r="AS797" s="30"/>
      <c r="AT797" s="30"/>
      <c r="AU797" s="30"/>
      <c r="AV797" s="30"/>
      <c r="AW797" s="30"/>
      <c r="AX797" s="30"/>
      <c r="AY797" s="30"/>
      <c r="AZ797" s="30"/>
      <c r="BA797" s="30"/>
      <c r="BB797" s="30"/>
      <c r="BC797" s="30"/>
      <c r="BD797" s="30"/>
      <c r="BE797" s="30"/>
      <c r="BF797" s="30"/>
      <c r="BG797" s="30"/>
      <c r="BH797" s="30"/>
      <c r="BI797" s="30"/>
      <c r="BJ797" s="30"/>
      <c r="BK797" s="30"/>
      <c r="BL797" s="30"/>
      <c r="BM797" s="30"/>
      <c r="BN797" s="30"/>
      <c r="BO797" s="30"/>
      <c r="BP797" s="30"/>
      <c r="BQ797" s="30"/>
      <c r="BR797" s="30"/>
      <c r="BS797" s="30"/>
      <c r="BT797" s="30"/>
      <c r="BU797" s="30"/>
      <c r="BV797" s="30"/>
      <c r="BW797" s="30"/>
      <c r="BX797" s="30"/>
      <c r="BY797" s="30"/>
      <c r="BZ797" s="30"/>
      <c r="CA797" s="30"/>
      <c r="CB797" s="30"/>
      <c r="CC797" s="30"/>
      <c r="CD797" s="30"/>
      <c r="CE797" s="30"/>
      <c r="CF797" s="30"/>
      <c r="CG797" s="30"/>
      <c r="CH797" s="30"/>
      <c r="CI797" s="30"/>
      <c r="CJ797" s="30"/>
      <c r="CK797" s="30"/>
      <c r="CL797" s="30"/>
      <c r="CM797" s="30"/>
      <c r="CN797" s="30"/>
      <c r="CO797" s="30"/>
      <c r="CP797" s="30"/>
      <c r="CQ797" s="30"/>
      <c r="CR797" s="30"/>
      <c r="CS797" s="30"/>
      <c r="CT797" s="30"/>
      <c r="CU797" s="30"/>
      <c r="CV797" s="30"/>
      <c r="CW797" s="30"/>
      <c r="CX797" s="30"/>
      <c r="CY797" s="30"/>
      <c r="CZ797" s="30"/>
      <c r="DA797" s="30"/>
    </row>
    <row r="798" spans="1:105" ht="14.25" x14ac:dyDescent="0.2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  <c r="AG798" s="30"/>
      <c r="AH798" s="30"/>
      <c r="AI798" s="30"/>
      <c r="AJ798" s="30"/>
      <c r="AK798" s="30"/>
      <c r="AL798" s="30"/>
      <c r="AM798" s="30"/>
      <c r="AN798" s="30"/>
      <c r="AO798" s="30"/>
      <c r="AP798" s="30"/>
      <c r="AQ798" s="30"/>
      <c r="AR798" s="30"/>
      <c r="AS798" s="30"/>
      <c r="AT798" s="30"/>
      <c r="AU798" s="30"/>
      <c r="AV798" s="30"/>
      <c r="AW798" s="30"/>
      <c r="AX798" s="30"/>
      <c r="AY798" s="30"/>
      <c r="AZ798" s="30"/>
      <c r="BA798" s="30"/>
      <c r="BB798" s="30"/>
      <c r="BC798" s="30"/>
      <c r="BD798" s="30"/>
      <c r="BE798" s="30"/>
      <c r="BF798" s="30"/>
      <c r="BG798" s="30"/>
      <c r="BH798" s="30"/>
      <c r="BI798" s="30"/>
      <c r="BJ798" s="30"/>
      <c r="BK798" s="30"/>
      <c r="BL798" s="30"/>
      <c r="BM798" s="30"/>
      <c r="BN798" s="30"/>
      <c r="BO798" s="30"/>
      <c r="BP798" s="30"/>
      <c r="BQ798" s="30"/>
      <c r="BR798" s="30"/>
      <c r="BS798" s="30"/>
      <c r="BT798" s="30"/>
      <c r="BU798" s="30"/>
      <c r="BV798" s="30"/>
      <c r="BW798" s="30"/>
      <c r="BX798" s="30"/>
      <c r="BY798" s="30"/>
      <c r="BZ798" s="30"/>
      <c r="CA798" s="30"/>
      <c r="CB798" s="30"/>
      <c r="CC798" s="30"/>
      <c r="CD798" s="30"/>
      <c r="CE798" s="30"/>
      <c r="CF798" s="30"/>
      <c r="CG798" s="30"/>
      <c r="CH798" s="30"/>
      <c r="CI798" s="30"/>
      <c r="CJ798" s="30"/>
      <c r="CK798" s="30"/>
      <c r="CL798" s="30"/>
      <c r="CM798" s="30"/>
      <c r="CN798" s="30"/>
      <c r="CO798" s="30"/>
      <c r="CP798" s="30"/>
      <c r="CQ798" s="30"/>
      <c r="CR798" s="30"/>
      <c r="CS798" s="30"/>
      <c r="CT798" s="30"/>
      <c r="CU798" s="30"/>
      <c r="CV798" s="30"/>
      <c r="CW798" s="30"/>
      <c r="CX798" s="30"/>
      <c r="CY798" s="30"/>
      <c r="CZ798" s="30"/>
      <c r="DA798" s="30"/>
    </row>
    <row r="799" spans="1:105" ht="14.25" x14ac:dyDescent="0.2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  <c r="AG799" s="30"/>
      <c r="AH799" s="30"/>
      <c r="AI799" s="30"/>
      <c r="AJ799" s="30"/>
      <c r="AK799" s="30"/>
      <c r="AL799" s="30"/>
      <c r="AM799" s="30"/>
      <c r="AN799" s="30"/>
      <c r="AO799" s="30"/>
      <c r="AP799" s="30"/>
      <c r="AQ799" s="30"/>
      <c r="AR799" s="30"/>
      <c r="AS799" s="30"/>
      <c r="AT799" s="30"/>
      <c r="AU799" s="30"/>
      <c r="AV799" s="30"/>
      <c r="AW799" s="30"/>
      <c r="AX799" s="30"/>
      <c r="AY799" s="30"/>
      <c r="AZ799" s="30"/>
      <c r="BA799" s="30"/>
      <c r="BB799" s="30"/>
      <c r="BC799" s="30"/>
      <c r="BD799" s="30"/>
      <c r="BE799" s="30"/>
      <c r="BF799" s="30"/>
      <c r="BG799" s="30"/>
      <c r="BH799" s="30"/>
      <c r="BI799" s="30"/>
      <c r="BJ799" s="30"/>
      <c r="BK799" s="30"/>
      <c r="BL799" s="30"/>
      <c r="BM799" s="30"/>
      <c r="BN799" s="30"/>
      <c r="BO799" s="30"/>
      <c r="BP799" s="30"/>
      <c r="BQ799" s="30"/>
      <c r="BR799" s="30"/>
      <c r="BS799" s="30"/>
      <c r="BT799" s="30"/>
      <c r="BU799" s="30"/>
      <c r="BV799" s="30"/>
      <c r="BW799" s="30"/>
      <c r="BX799" s="30"/>
      <c r="BY799" s="30"/>
      <c r="BZ799" s="30"/>
      <c r="CA799" s="30"/>
      <c r="CB799" s="30"/>
      <c r="CC799" s="30"/>
      <c r="CD799" s="30"/>
      <c r="CE799" s="30"/>
      <c r="CF799" s="30"/>
      <c r="CG799" s="30"/>
      <c r="CH799" s="30"/>
      <c r="CI799" s="30"/>
      <c r="CJ799" s="30"/>
      <c r="CK799" s="30"/>
      <c r="CL799" s="30"/>
      <c r="CM799" s="30"/>
      <c r="CN799" s="30"/>
      <c r="CO799" s="30"/>
      <c r="CP799" s="30"/>
      <c r="CQ799" s="30"/>
      <c r="CR799" s="30"/>
      <c r="CS799" s="30"/>
      <c r="CT799" s="30"/>
      <c r="CU799" s="30"/>
      <c r="CV799" s="30"/>
      <c r="CW799" s="30"/>
      <c r="CX799" s="30"/>
      <c r="CY799" s="30"/>
      <c r="CZ799" s="30"/>
      <c r="DA799" s="30"/>
    </row>
    <row r="800" spans="1:105" ht="14.25" x14ac:dyDescent="0.2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  <c r="AG800" s="30"/>
      <c r="AH800" s="30"/>
      <c r="AI800" s="30"/>
      <c r="AJ800" s="30"/>
      <c r="AK800" s="30"/>
      <c r="AL800" s="30"/>
      <c r="AM800" s="30"/>
      <c r="AN800" s="30"/>
      <c r="AO800" s="30"/>
      <c r="AP800" s="30"/>
      <c r="AQ800" s="30"/>
      <c r="AR800" s="30"/>
      <c r="AS800" s="30"/>
      <c r="AT800" s="30"/>
      <c r="AU800" s="30"/>
      <c r="AV800" s="30"/>
      <c r="AW800" s="30"/>
      <c r="AX800" s="30"/>
      <c r="AY800" s="30"/>
      <c r="AZ800" s="30"/>
      <c r="BA800" s="30"/>
      <c r="BB800" s="30"/>
      <c r="BC800" s="30"/>
      <c r="BD800" s="30"/>
      <c r="BE800" s="30"/>
      <c r="BF800" s="30"/>
      <c r="BG800" s="30"/>
      <c r="BH800" s="30"/>
      <c r="BI800" s="30"/>
      <c r="BJ800" s="30"/>
      <c r="BK800" s="30"/>
      <c r="BL800" s="30"/>
      <c r="BM800" s="30"/>
      <c r="BN800" s="30"/>
      <c r="BO800" s="30"/>
      <c r="BP800" s="30"/>
      <c r="BQ800" s="30"/>
      <c r="BR800" s="30"/>
      <c r="BS800" s="30"/>
      <c r="BT800" s="30"/>
      <c r="BU800" s="30"/>
      <c r="BV800" s="30"/>
      <c r="BW800" s="30"/>
      <c r="BX800" s="30"/>
      <c r="BY800" s="30"/>
      <c r="BZ800" s="30"/>
      <c r="CA800" s="30"/>
      <c r="CB800" s="30"/>
      <c r="CC800" s="30"/>
      <c r="CD800" s="30"/>
      <c r="CE800" s="30"/>
      <c r="CF800" s="30"/>
      <c r="CG800" s="30"/>
      <c r="CH800" s="30"/>
      <c r="CI800" s="30"/>
      <c r="CJ800" s="30"/>
      <c r="CK800" s="30"/>
      <c r="CL800" s="30"/>
      <c r="CM800" s="30"/>
      <c r="CN800" s="30"/>
      <c r="CO800" s="30"/>
      <c r="CP800" s="30"/>
      <c r="CQ800" s="30"/>
      <c r="CR800" s="30"/>
      <c r="CS800" s="30"/>
      <c r="CT800" s="30"/>
      <c r="CU800" s="30"/>
      <c r="CV800" s="30"/>
      <c r="CW800" s="30"/>
      <c r="CX800" s="30"/>
      <c r="CY800" s="30"/>
      <c r="CZ800" s="30"/>
      <c r="DA800" s="30"/>
    </row>
    <row r="801" spans="1:105" ht="14.25" x14ac:dyDescent="0.2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  <c r="AG801" s="30"/>
      <c r="AH801" s="30"/>
      <c r="AI801" s="30"/>
      <c r="AJ801" s="30"/>
      <c r="AK801" s="30"/>
      <c r="AL801" s="30"/>
      <c r="AM801" s="30"/>
      <c r="AN801" s="30"/>
      <c r="AO801" s="30"/>
      <c r="AP801" s="30"/>
      <c r="AQ801" s="30"/>
      <c r="AR801" s="30"/>
      <c r="AS801" s="30"/>
      <c r="AT801" s="30"/>
      <c r="AU801" s="30"/>
      <c r="AV801" s="30"/>
      <c r="AW801" s="30"/>
      <c r="AX801" s="30"/>
      <c r="AY801" s="30"/>
      <c r="AZ801" s="30"/>
      <c r="BA801" s="30"/>
      <c r="BB801" s="30"/>
      <c r="BC801" s="30"/>
      <c r="BD801" s="30"/>
      <c r="BE801" s="30"/>
      <c r="BF801" s="30"/>
      <c r="BG801" s="30"/>
      <c r="BH801" s="30"/>
      <c r="BI801" s="30"/>
      <c r="BJ801" s="30"/>
      <c r="BK801" s="30"/>
      <c r="BL801" s="30"/>
      <c r="BM801" s="30"/>
      <c r="BN801" s="30"/>
      <c r="BO801" s="30"/>
      <c r="BP801" s="30"/>
      <c r="BQ801" s="30"/>
      <c r="BR801" s="30"/>
      <c r="BS801" s="30"/>
      <c r="BT801" s="30"/>
      <c r="BU801" s="30"/>
      <c r="BV801" s="30"/>
      <c r="BW801" s="30"/>
      <c r="BX801" s="30"/>
      <c r="BY801" s="30"/>
      <c r="BZ801" s="30"/>
      <c r="CA801" s="30"/>
      <c r="CB801" s="30"/>
      <c r="CC801" s="30"/>
      <c r="CD801" s="30"/>
      <c r="CE801" s="30"/>
      <c r="CF801" s="30"/>
      <c r="CG801" s="30"/>
      <c r="CH801" s="30"/>
      <c r="CI801" s="30"/>
      <c r="CJ801" s="30"/>
      <c r="CK801" s="30"/>
      <c r="CL801" s="30"/>
      <c r="CM801" s="30"/>
      <c r="CN801" s="30"/>
      <c r="CO801" s="30"/>
      <c r="CP801" s="30"/>
      <c r="CQ801" s="30"/>
      <c r="CR801" s="30"/>
      <c r="CS801" s="30"/>
      <c r="CT801" s="30"/>
      <c r="CU801" s="30"/>
      <c r="CV801" s="30"/>
      <c r="CW801" s="30"/>
      <c r="CX801" s="30"/>
      <c r="CY801" s="30"/>
      <c r="CZ801" s="30"/>
      <c r="DA801" s="30"/>
    </row>
    <row r="802" spans="1:105" ht="14.25" x14ac:dyDescent="0.2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  <c r="AG802" s="30"/>
      <c r="AH802" s="30"/>
      <c r="AI802" s="30"/>
      <c r="AJ802" s="30"/>
      <c r="AK802" s="30"/>
      <c r="AL802" s="30"/>
      <c r="AM802" s="30"/>
      <c r="AN802" s="30"/>
      <c r="AO802" s="30"/>
      <c r="AP802" s="30"/>
      <c r="AQ802" s="30"/>
      <c r="AR802" s="30"/>
      <c r="AS802" s="30"/>
      <c r="AT802" s="30"/>
      <c r="AU802" s="30"/>
      <c r="AV802" s="30"/>
      <c r="AW802" s="30"/>
      <c r="AX802" s="30"/>
      <c r="AY802" s="30"/>
      <c r="AZ802" s="30"/>
      <c r="BA802" s="30"/>
      <c r="BB802" s="30"/>
      <c r="BC802" s="30"/>
      <c r="BD802" s="30"/>
      <c r="BE802" s="30"/>
      <c r="BF802" s="30"/>
      <c r="BG802" s="30"/>
      <c r="BH802" s="30"/>
      <c r="BI802" s="30"/>
      <c r="BJ802" s="30"/>
      <c r="BK802" s="30"/>
      <c r="BL802" s="30"/>
      <c r="BM802" s="30"/>
      <c r="BN802" s="30"/>
      <c r="BO802" s="30"/>
      <c r="BP802" s="30"/>
      <c r="BQ802" s="30"/>
      <c r="BR802" s="30"/>
      <c r="BS802" s="30"/>
      <c r="BT802" s="30"/>
      <c r="BU802" s="30"/>
      <c r="BV802" s="30"/>
      <c r="BW802" s="30"/>
      <c r="BX802" s="30"/>
      <c r="BY802" s="30"/>
      <c r="BZ802" s="30"/>
      <c r="CA802" s="30"/>
      <c r="CB802" s="30"/>
      <c r="CC802" s="30"/>
      <c r="CD802" s="30"/>
      <c r="CE802" s="30"/>
      <c r="CF802" s="30"/>
      <c r="CG802" s="30"/>
      <c r="CH802" s="30"/>
      <c r="CI802" s="30"/>
      <c r="CJ802" s="30"/>
      <c r="CK802" s="30"/>
      <c r="CL802" s="30"/>
      <c r="CM802" s="30"/>
      <c r="CN802" s="30"/>
      <c r="CO802" s="30"/>
      <c r="CP802" s="30"/>
      <c r="CQ802" s="30"/>
      <c r="CR802" s="30"/>
      <c r="CS802" s="30"/>
      <c r="CT802" s="30"/>
      <c r="CU802" s="30"/>
      <c r="CV802" s="30"/>
      <c r="CW802" s="30"/>
      <c r="CX802" s="30"/>
      <c r="CY802" s="30"/>
      <c r="CZ802" s="30"/>
      <c r="DA802" s="30"/>
    </row>
    <row r="803" spans="1:105" ht="14.25" x14ac:dyDescent="0.2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  <c r="AG803" s="30"/>
      <c r="AH803" s="30"/>
      <c r="AI803" s="30"/>
      <c r="AJ803" s="30"/>
      <c r="AK803" s="30"/>
      <c r="AL803" s="30"/>
      <c r="AM803" s="30"/>
      <c r="AN803" s="30"/>
      <c r="AO803" s="30"/>
      <c r="AP803" s="30"/>
      <c r="AQ803" s="30"/>
      <c r="AR803" s="30"/>
      <c r="AS803" s="30"/>
      <c r="AT803" s="30"/>
      <c r="AU803" s="30"/>
      <c r="AV803" s="30"/>
      <c r="AW803" s="30"/>
      <c r="AX803" s="30"/>
      <c r="AY803" s="30"/>
      <c r="AZ803" s="30"/>
      <c r="BA803" s="30"/>
      <c r="BB803" s="30"/>
      <c r="BC803" s="30"/>
      <c r="BD803" s="30"/>
      <c r="BE803" s="30"/>
      <c r="BF803" s="30"/>
      <c r="BG803" s="30"/>
      <c r="BH803" s="30"/>
      <c r="BI803" s="30"/>
      <c r="BJ803" s="30"/>
      <c r="BK803" s="30"/>
      <c r="BL803" s="30"/>
      <c r="BM803" s="30"/>
      <c r="BN803" s="30"/>
      <c r="BO803" s="30"/>
      <c r="BP803" s="30"/>
      <c r="BQ803" s="30"/>
      <c r="BR803" s="30"/>
      <c r="BS803" s="30"/>
      <c r="BT803" s="30"/>
      <c r="BU803" s="30"/>
      <c r="BV803" s="30"/>
      <c r="BW803" s="30"/>
      <c r="BX803" s="30"/>
      <c r="BY803" s="30"/>
      <c r="BZ803" s="30"/>
      <c r="CA803" s="30"/>
      <c r="CB803" s="30"/>
      <c r="CC803" s="30"/>
      <c r="CD803" s="30"/>
      <c r="CE803" s="30"/>
      <c r="CF803" s="30"/>
      <c r="CG803" s="30"/>
      <c r="CH803" s="30"/>
      <c r="CI803" s="30"/>
      <c r="CJ803" s="30"/>
      <c r="CK803" s="30"/>
      <c r="CL803" s="30"/>
      <c r="CM803" s="30"/>
      <c r="CN803" s="30"/>
      <c r="CO803" s="30"/>
      <c r="CP803" s="30"/>
      <c r="CQ803" s="30"/>
      <c r="CR803" s="30"/>
      <c r="CS803" s="30"/>
      <c r="CT803" s="30"/>
      <c r="CU803" s="30"/>
      <c r="CV803" s="30"/>
      <c r="CW803" s="30"/>
      <c r="CX803" s="30"/>
      <c r="CY803" s="30"/>
      <c r="CZ803" s="30"/>
      <c r="DA803" s="30"/>
    </row>
    <row r="804" spans="1:105" ht="14.25" x14ac:dyDescent="0.2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  <c r="AG804" s="30"/>
      <c r="AH804" s="30"/>
      <c r="AI804" s="30"/>
      <c r="AJ804" s="30"/>
      <c r="AK804" s="30"/>
      <c r="AL804" s="30"/>
      <c r="AM804" s="30"/>
      <c r="AN804" s="30"/>
      <c r="AO804" s="30"/>
      <c r="AP804" s="30"/>
      <c r="AQ804" s="30"/>
      <c r="AR804" s="30"/>
      <c r="AS804" s="30"/>
      <c r="AT804" s="30"/>
      <c r="AU804" s="30"/>
      <c r="AV804" s="30"/>
      <c r="AW804" s="30"/>
      <c r="AX804" s="30"/>
      <c r="AY804" s="30"/>
      <c r="AZ804" s="30"/>
      <c r="BA804" s="30"/>
      <c r="BB804" s="30"/>
      <c r="BC804" s="30"/>
      <c r="BD804" s="30"/>
      <c r="BE804" s="30"/>
      <c r="BF804" s="30"/>
      <c r="BG804" s="30"/>
      <c r="BH804" s="30"/>
      <c r="BI804" s="30"/>
      <c r="BJ804" s="30"/>
      <c r="BK804" s="30"/>
      <c r="BL804" s="30"/>
      <c r="BM804" s="30"/>
      <c r="BN804" s="30"/>
      <c r="BO804" s="30"/>
      <c r="BP804" s="30"/>
      <c r="BQ804" s="30"/>
      <c r="BR804" s="30"/>
      <c r="BS804" s="30"/>
      <c r="BT804" s="30"/>
      <c r="BU804" s="30"/>
      <c r="BV804" s="30"/>
      <c r="BW804" s="30"/>
      <c r="BX804" s="30"/>
      <c r="BY804" s="30"/>
      <c r="BZ804" s="30"/>
      <c r="CA804" s="30"/>
      <c r="CB804" s="30"/>
      <c r="CC804" s="30"/>
      <c r="CD804" s="30"/>
      <c r="CE804" s="30"/>
      <c r="CF804" s="30"/>
      <c r="CG804" s="30"/>
      <c r="CH804" s="30"/>
      <c r="CI804" s="30"/>
      <c r="CJ804" s="30"/>
      <c r="CK804" s="30"/>
      <c r="CL804" s="30"/>
      <c r="CM804" s="30"/>
      <c r="CN804" s="30"/>
      <c r="CO804" s="30"/>
      <c r="CP804" s="30"/>
      <c r="CQ804" s="30"/>
      <c r="CR804" s="30"/>
      <c r="CS804" s="30"/>
      <c r="CT804" s="30"/>
      <c r="CU804" s="30"/>
      <c r="CV804" s="30"/>
      <c r="CW804" s="30"/>
      <c r="CX804" s="30"/>
      <c r="CY804" s="30"/>
      <c r="CZ804" s="30"/>
      <c r="DA804" s="30"/>
    </row>
    <row r="805" spans="1:105" ht="14.25" x14ac:dyDescent="0.2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  <c r="AP805" s="30"/>
      <c r="AQ805" s="30"/>
      <c r="AR805" s="30"/>
      <c r="AS805" s="30"/>
      <c r="AT805" s="30"/>
      <c r="AU805" s="30"/>
      <c r="AV805" s="30"/>
      <c r="AW805" s="30"/>
      <c r="AX805" s="30"/>
      <c r="AY805" s="30"/>
      <c r="AZ805" s="30"/>
      <c r="BA805" s="30"/>
      <c r="BB805" s="30"/>
      <c r="BC805" s="30"/>
      <c r="BD805" s="30"/>
      <c r="BE805" s="30"/>
      <c r="BF805" s="30"/>
      <c r="BG805" s="30"/>
      <c r="BH805" s="30"/>
      <c r="BI805" s="30"/>
      <c r="BJ805" s="30"/>
      <c r="BK805" s="30"/>
      <c r="BL805" s="30"/>
      <c r="BM805" s="30"/>
      <c r="BN805" s="30"/>
      <c r="BO805" s="30"/>
      <c r="BP805" s="30"/>
      <c r="BQ805" s="30"/>
      <c r="BR805" s="30"/>
      <c r="BS805" s="30"/>
      <c r="BT805" s="30"/>
      <c r="BU805" s="30"/>
      <c r="BV805" s="30"/>
      <c r="BW805" s="30"/>
      <c r="BX805" s="30"/>
      <c r="BY805" s="30"/>
      <c r="BZ805" s="30"/>
      <c r="CA805" s="30"/>
      <c r="CB805" s="30"/>
      <c r="CC805" s="30"/>
      <c r="CD805" s="30"/>
      <c r="CE805" s="30"/>
      <c r="CF805" s="30"/>
      <c r="CG805" s="30"/>
      <c r="CH805" s="30"/>
      <c r="CI805" s="30"/>
      <c r="CJ805" s="30"/>
      <c r="CK805" s="30"/>
      <c r="CL805" s="30"/>
      <c r="CM805" s="30"/>
      <c r="CN805" s="30"/>
      <c r="CO805" s="30"/>
      <c r="CP805" s="30"/>
      <c r="CQ805" s="30"/>
      <c r="CR805" s="30"/>
      <c r="CS805" s="30"/>
      <c r="CT805" s="30"/>
      <c r="CU805" s="30"/>
      <c r="CV805" s="30"/>
      <c r="CW805" s="30"/>
      <c r="CX805" s="30"/>
      <c r="CY805" s="30"/>
      <c r="CZ805" s="30"/>
      <c r="DA805" s="30"/>
    </row>
    <row r="806" spans="1:105" ht="14.25" x14ac:dyDescent="0.2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  <c r="AI806" s="30"/>
      <c r="AJ806" s="30"/>
      <c r="AK806" s="30"/>
      <c r="AL806" s="30"/>
      <c r="AM806" s="30"/>
      <c r="AN806" s="30"/>
      <c r="AO806" s="30"/>
      <c r="AP806" s="30"/>
      <c r="AQ806" s="30"/>
      <c r="AR806" s="30"/>
      <c r="AS806" s="30"/>
      <c r="AT806" s="30"/>
      <c r="AU806" s="30"/>
      <c r="AV806" s="30"/>
      <c r="AW806" s="30"/>
      <c r="AX806" s="30"/>
      <c r="AY806" s="30"/>
      <c r="AZ806" s="30"/>
      <c r="BA806" s="30"/>
      <c r="BB806" s="30"/>
      <c r="BC806" s="30"/>
      <c r="BD806" s="30"/>
      <c r="BE806" s="30"/>
      <c r="BF806" s="30"/>
      <c r="BG806" s="30"/>
      <c r="BH806" s="30"/>
      <c r="BI806" s="30"/>
      <c r="BJ806" s="30"/>
      <c r="BK806" s="30"/>
      <c r="BL806" s="30"/>
      <c r="BM806" s="30"/>
      <c r="BN806" s="30"/>
      <c r="BO806" s="30"/>
      <c r="BP806" s="30"/>
      <c r="BQ806" s="30"/>
      <c r="BR806" s="30"/>
      <c r="BS806" s="30"/>
      <c r="BT806" s="30"/>
      <c r="BU806" s="30"/>
      <c r="BV806" s="30"/>
      <c r="BW806" s="30"/>
      <c r="BX806" s="30"/>
      <c r="BY806" s="30"/>
      <c r="BZ806" s="30"/>
      <c r="CA806" s="30"/>
      <c r="CB806" s="30"/>
      <c r="CC806" s="30"/>
      <c r="CD806" s="30"/>
      <c r="CE806" s="30"/>
      <c r="CF806" s="30"/>
      <c r="CG806" s="30"/>
      <c r="CH806" s="30"/>
      <c r="CI806" s="30"/>
      <c r="CJ806" s="30"/>
      <c r="CK806" s="30"/>
      <c r="CL806" s="30"/>
      <c r="CM806" s="30"/>
      <c r="CN806" s="30"/>
      <c r="CO806" s="30"/>
      <c r="CP806" s="30"/>
      <c r="CQ806" s="30"/>
      <c r="CR806" s="30"/>
      <c r="CS806" s="30"/>
      <c r="CT806" s="30"/>
      <c r="CU806" s="30"/>
      <c r="CV806" s="30"/>
      <c r="CW806" s="30"/>
      <c r="CX806" s="30"/>
      <c r="CY806" s="30"/>
      <c r="CZ806" s="30"/>
      <c r="DA806" s="30"/>
    </row>
    <row r="807" spans="1:105" ht="14.25" x14ac:dyDescent="0.2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  <c r="AH807" s="30"/>
      <c r="AI807" s="30"/>
      <c r="AJ807" s="30"/>
      <c r="AK807" s="30"/>
      <c r="AL807" s="30"/>
      <c r="AM807" s="30"/>
      <c r="AN807" s="30"/>
      <c r="AO807" s="30"/>
      <c r="AP807" s="30"/>
      <c r="AQ807" s="30"/>
      <c r="AR807" s="30"/>
      <c r="AS807" s="30"/>
      <c r="AT807" s="30"/>
      <c r="AU807" s="30"/>
      <c r="AV807" s="30"/>
      <c r="AW807" s="30"/>
      <c r="AX807" s="30"/>
      <c r="AY807" s="30"/>
      <c r="AZ807" s="30"/>
      <c r="BA807" s="30"/>
      <c r="BB807" s="30"/>
      <c r="BC807" s="30"/>
      <c r="BD807" s="30"/>
      <c r="BE807" s="30"/>
      <c r="BF807" s="30"/>
      <c r="BG807" s="30"/>
      <c r="BH807" s="30"/>
      <c r="BI807" s="30"/>
      <c r="BJ807" s="30"/>
      <c r="BK807" s="30"/>
      <c r="BL807" s="30"/>
      <c r="BM807" s="30"/>
      <c r="BN807" s="30"/>
      <c r="BO807" s="30"/>
      <c r="BP807" s="30"/>
      <c r="BQ807" s="30"/>
      <c r="BR807" s="30"/>
      <c r="BS807" s="30"/>
      <c r="BT807" s="30"/>
      <c r="BU807" s="30"/>
      <c r="BV807" s="30"/>
      <c r="BW807" s="30"/>
      <c r="BX807" s="30"/>
      <c r="BY807" s="30"/>
      <c r="BZ807" s="30"/>
      <c r="CA807" s="30"/>
      <c r="CB807" s="30"/>
      <c r="CC807" s="30"/>
      <c r="CD807" s="30"/>
      <c r="CE807" s="30"/>
      <c r="CF807" s="30"/>
      <c r="CG807" s="30"/>
      <c r="CH807" s="30"/>
      <c r="CI807" s="30"/>
      <c r="CJ807" s="30"/>
      <c r="CK807" s="30"/>
      <c r="CL807" s="30"/>
      <c r="CM807" s="30"/>
      <c r="CN807" s="30"/>
      <c r="CO807" s="30"/>
      <c r="CP807" s="30"/>
      <c r="CQ807" s="30"/>
      <c r="CR807" s="30"/>
      <c r="CS807" s="30"/>
      <c r="CT807" s="30"/>
      <c r="CU807" s="30"/>
      <c r="CV807" s="30"/>
      <c r="CW807" s="30"/>
      <c r="CX807" s="30"/>
      <c r="CY807" s="30"/>
      <c r="CZ807" s="30"/>
      <c r="DA807" s="30"/>
    </row>
    <row r="808" spans="1:105" ht="14.25" x14ac:dyDescent="0.2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  <c r="AG808" s="30"/>
      <c r="AH808" s="30"/>
      <c r="AI808" s="30"/>
      <c r="AJ808" s="30"/>
      <c r="AK808" s="30"/>
      <c r="AL808" s="30"/>
      <c r="AM808" s="30"/>
      <c r="AN808" s="30"/>
      <c r="AO808" s="30"/>
      <c r="AP808" s="30"/>
      <c r="AQ808" s="30"/>
      <c r="AR808" s="30"/>
      <c r="AS808" s="30"/>
      <c r="AT808" s="30"/>
      <c r="AU808" s="30"/>
      <c r="AV808" s="30"/>
      <c r="AW808" s="30"/>
      <c r="AX808" s="30"/>
      <c r="AY808" s="30"/>
      <c r="AZ808" s="30"/>
      <c r="BA808" s="30"/>
      <c r="BB808" s="30"/>
      <c r="BC808" s="30"/>
      <c r="BD808" s="30"/>
      <c r="BE808" s="30"/>
      <c r="BF808" s="30"/>
      <c r="BG808" s="30"/>
      <c r="BH808" s="30"/>
      <c r="BI808" s="30"/>
      <c r="BJ808" s="30"/>
      <c r="BK808" s="30"/>
      <c r="BL808" s="30"/>
      <c r="BM808" s="30"/>
      <c r="BN808" s="30"/>
      <c r="BO808" s="30"/>
      <c r="BP808" s="30"/>
      <c r="BQ808" s="30"/>
      <c r="BR808" s="30"/>
      <c r="BS808" s="30"/>
      <c r="BT808" s="30"/>
      <c r="BU808" s="30"/>
      <c r="BV808" s="30"/>
      <c r="BW808" s="30"/>
      <c r="BX808" s="30"/>
      <c r="BY808" s="30"/>
      <c r="BZ808" s="30"/>
      <c r="CA808" s="30"/>
      <c r="CB808" s="30"/>
      <c r="CC808" s="30"/>
      <c r="CD808" s="30"/>
      <c r="CE808" s="30"/>
      <c r="CF808" s="30"/>
      <c r="CG808" s="30"/>
      <c r="CH808" s="30"/>
      <c r="CI808" s="30"/>
      <c r="CJ808" s="30"/>
      <c r="CK808" s="30"/>
      <c r="CL808" s="30"/>
      <c r="CM808" s="30"/>
      <c r="CN808" s="30"/>
      <c r="CO808" s="30"/>
      <c r="CP808" s="30"/>
      <c r="CQ808" s="30"/>
      <c r="CR808" s="30"/>
      <c r="CS808" s="30"/>
      <c r="CT808" s="30"/>
      <c r="CU808" s="30"/>
      <c r="CV808" s="30"/>
      <c r="CW808" s="30"/>
      <c r="CX808" s="30"/>
      <c r="CY808" s="30"/>
      <c r="CZ808" s="30"/>
      <c r="DA808" s="30"/>
    </row>
    <row r="809" spans="1:105" ht="14.25" x14ac:dyDescent="0.2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  <c r="AG809" s="30"/>
      <c r="AH809" s="30"/>
      <c r="AI809" s="30"/>
      <c r="AJ809" s="30"/>
      <c r="AK809" s="30"/>
      <c r="AL809" s="30"/>
      <c r="AM809" s="30"/>
      <c r="AN809" s="30"/>
      <c r="AO809" s="30"/>
      <c r="AP809" s="30"/>
      <c r="AQ809" s="30"/>
      <c r="AR809" s="30"/>
      <c r="AS809" s="30"/>
      <c r="AT809" s="30"/>
      <c r="AU809" s="30"/>
      <c r="AV809" s="30"/>
      <c r="AW809" s="30"/>
      <c r="AX809" s="30"/>
      <c r="AY809" s="30"/>
      <c r="AZ809" s="30"/>
      <c r="BA809" s="30"/>
      <c r="BB809" s="30"/>
      <c r="BC809" s="30"/>
      <c r="BD809" s="30"/>
      <c r="BE809" s="30"/>
      <c r="BF809" s="30"/>
      <c r="BG809" s="30"/>
      <c r="BH809" s="30"/>
      <c r="BI809" s="30"/>
      <c r="BJ809" s="30"/>
      <c r="BK809" s="30"/>
      <c r="BL809" s="30"/>
      <c r="BM809" s="30"/>
      <c r="BN809" s="30"/>
      <c r="BO809" s="30"/>
      <c r="BP809" s="30"/>
      <c r="BQ809" s="30"/>
      <c r="BR809" s="30"/>
      <c r="BS809" s="30"/>
      <c r="BT809" s="30"/>
      <c r="BU809" s="30"/>
      <c r="BV809" s="30"/>
      <c r="BW809" s="30"/>
      <c r="BX809" s="30"/>
      <c r="BY809" s="30"/>
      <c r="BZ809" s="30"/>
      <c r="CA809" s="30"/>
      <c r="CB809" s="30"/>
      <c r="CC809" s="30"/>
      <c r="CD809" s="30"/>
      <c r="CE809" s="30"/>
      <c r="CF809" s="30"/>
      <c r="CG809" s="30"/>
      <c r="CH809" s="30"/>
      <c r="CI809" s="30"/>
      <c r="CJ809" s="30"/>
      <c r="CK809" s="30"/>
      <c r="CL809" s="30"/>
      <c r="CM809" s="30"/>
      <c r="CN809" s="30"/>
      <c r="CO809" s="30"/>
      <c r="CP809" s="30"/>
      <c r="CQ809" s="30"/>
      <c r="CR809" s="30"/>
      <c r="CS809" s="30"/>
      <c r="CT809" s="30"/>
      <c r="CU809" s="30"/>
      <c r="CV809" s="30"/>
      <c r="CW809" s="30"/>
      <c r="CX809" s="30"/>
      <c r="CY809" s="30"/>
      <c r="CZ809" s="30"/>
      <c r="DA809" s="30"/>
    </row>
    <row r="810" spans="1:105" ht="14.25" x14ac:dyDescent="0.2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  <c r="AG810" s="30"/>
      <c r="AH810" s="30"/>
      <c r="AI810" s="30"/>
      <c r="AJ810" s="30"/>
      <c r="AK810" s="30"/>
      <c r="AL810" s="30"/>
      <c r="AM810" s="30"/>
      <c r="AN810" s="30"/>
      <c r="AO810" s="30"/>
      <c r="AP810" s="30"/>
      <c r="AQ810" s="30"/>
      <c r="AR810" s="30"/>
      <c r="AS810" s="30"/>
      <c r="AT810" s="30"/>
      <c r="AU810" s="30"/>
      <c r="AV810" s="30"/>
      <c r="AW810" s="30"/>
      <c r="AX810" s="30"/>
      <c r="AY810" s="30"/>
      <c r="AZ810" s="30"/>
      <c r="BA810" s="30"/>
      <c r="BB810" s="30"/>
      <c r="BC810" s="30"/>
      <c r="BD810" s="30"/>
      <c r="BE810" s="30"/>
      <c r="BF810" s="30"/>
      <c r="BG810" s="30"/>
      <c r="BH810" s="30"/>
      <c r="BI810" s="30"/>
      <c r="BJ810" s="30"/>
      <c r="BK810" s="30"/>
      <c r="BL810" s="30"/>
      <c r="BM810" s="30"/>
      <c r="BN810" s="30"/>
      <c r="BO810" s="30"/>
      <c r="BP810" s="30"/>
      <c r="BQ810" s="30"/>
      <c r="BR810" s="30"/>
      <c r="BS810" s="30"/>
      <c r="BT810" s="30"/>
      <c r="BU810" s="30"/>
      <c r="BV810" s="30"/>
      <c r="BW810" s="30"/>
      <c r="BX810" s="30"/>
      <c r="BY810" s="30"/>
      <c r="BZ810" s="30"/>
      <c r="CA810" s="30"/>
      <c r="CB810" s="30"/>
      <c r="CC810" s="30"/>
      <c r="CD810" s="30"/>
      <c r="CE810" s="30"/>
      <c r="CF810" s="30"/>
      <c r="CG810" s="30"/>
      <c r="CH810" s="30"/>
      <c r="CI810" s="30"/>
      <c r="CJ810" s="30"/>
      <c r="CK810" s="30"/>
      <c r="CL810" s="30"/>
      <c r="CM810" s="30"/>
      <c r="CN810" s="30"/>
      <c r="CO810" s="30"/>
      <c r="CP810" s="30"/>
      <c r="CQ810" s="30"/>
      <c r="CR810" s="30"/>
      <c r="CS810" s="30"/>
      <c r="CT810" s="30"/>
      <c r="CU810" s="30"/>
      <c r="CV810" s="30"/>
      <c r="CW810" s="30"/>
      <c r="CX810" s="30"/>
      <c r="CY810" s="30"/>
      <c r="CZ810" s="30"/>
      <c r="DA810" s="30"/>
    </row>
    <row r="811" spans="1:105" ht="14.25" x14ac:dyDescent="0.2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  <c r="AG811" s="30"/>
      <c r="AH811" s="30"/>
      <c r="AI811" s="30"/>
      <c r="AJ811" s="30"/>
      <c r="AK811" s="30"/>
      <c r="AL811" s="30"/>
      <c r="AM811" s="30"/>
      <c r="AN811" s="30"/>
      <c r="AO811" s="30"/>
      <c r="AP811" s="30"/>
      <c r="AQ811" s="30"/>
      <c r="AR811" s="30"/>
      <c r="AS811" s="30"/>
      <c r="AT811" s="30"/>
      <c r="AU811" s="30"/>
      <c r="AV811" s="30"/>
      <c r="AW811" s="30"/>
      <c r="AX811" s="30"/>
      <c r="AY811" s="30"/>
      <c r="AZ811" s="30"/>
      <c r="BA811" s="30"/>
      <c r="BB811" s="30"/>
      <c r="BC811" s="30"/>
      <c r="BD811" s="30"/>
      <c r="BE811" s="30"/>
      <c r="BF811" s="30"/>
      <c r="BG811" s="30"/>
      <c r="BH811" s="30"/>
      <c r="BI811" s="30"/>
      <c r="BJ811" s="30"/>
      <c r="BK811" s="30"/>
      <c r="BL811" s="30"/>
      <c r="BM811" s="30"/>
      <c r="BN811" s="30"/>
      <c r="BO811" s="30"/>
      <c r="BP811" s="30"/>
      <c r="BQ811" s="30"/>
      <c r="BR811" s="30"/>
      <c r="BS811" s="30"/>
      <c r="BT811" s="30"/>
      <c r="BU811" s="30"/>
      <c r="BV811" s="30"/>
      <c r="BW811" s="30"/>
      <c r="BX811" s="30"/>
      <c r="BY811" s="30"/>
      <c r="BZ811" s="30"/>
      <c r="CA811" s="30"/>
      <c r="CB811" s="30"/>
      <c r="CC811" s="30"/>
      <c r="CD811" s="30"/>
      <c r="CE811" s="30"/>
      <c r="CF811" s="30"/>
      <c r="CG811" s="30"/>
      <c r="CH811" s="30"/>
      <c r="CI811" s="30"/>
      <c r="CJ811" s="30"/>
      <c r="CK811" s="30"/>
      <c r="CL811" s="30"/>
      <c r="CM811" s="30"/>
      <c r="CN811" s="30"/>
      <c r="CO811" s="30"/>
      <c r="CP811" s="30"/>
      <c r="CQ811" s="30"/>
      <c r="CR811" s="30"/>
      <c r="CS811" s="30"/>
      <c r="CT811" s="30"/>
      <c r="CU811" s="30"/>
      <c r="CV811" s="30"/>
      <c r="CW811" s="30"/>
      <c r="CX811" s="30"/>
      <c r="CY811" s="30"/>
      <c r="CZ811" s="30"/>
      <c r="DA811" s="30"/>
    </row>
    <row r="812" spans="1:105" ht="14.25" x14ac:dyDescent="0.2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  <c r="AG812" s="30"/>
      <c r="AH812" s="30"/>
      <c r="AI812" s="30"/>
      <c r="AJ812" s="30"/>
      <c r="AK812" s="30"/>
      <c r="AL812" s="30"/>
      <c r="AM812" s="30"/>
      <c r="AN812" s="30"/>
      <c r="AO812" s="30"/>
      <c r="AP812" s="30"/>
      <c r="AQ812" s="30"/>
      <c r="AR812" s="30"/>
      <c r="AS812" s="30"/>
      <c r="AT812" s="30"/>
      <c r="AU812" s="30"/>
      <c r="AV812" s="30"/>
      <c r="AW812" s="30"/>
      <c r="AX812" s="30"/>
      <c r="AY812" s="30"/>
      <c r="AZ812" s="30"/>
      <c r="BA812" s="30"/>
      <c r="BB812" s="30"/>
      <c r="BC812" s="30"/>
      <c r="BD812" s="30"/>
      <c r="BE812" s="30"/>
      <c r="BF812" s="30"/>
      <c r="BG812" s="30"/>
      <c r="BH812" s="30"/>
      <c r="BI812" s="30"/>
      <c r="BJ812" s="30"/>
      <c r="BK812" s="30"/>
      <c r="BL812" s="30"/>
      <c r="BM812" s="30"/>
      <c r="BN812" s="30"/>
      <c r="BO812" s="30"/>
      <c r="BP812" s="30"/>
      <c r="BQ812" s="30"/>
      <c r="BR812" s="30"/>
      <c r="BS812" s="30"/>
      <c r="BT812" s="30"/>
      <c r="BU812" s="30"/>
      <c r="BV812" s="30"/>
      <c r="BW812" s="30"/>
      <c r="BX812" s="30"/>
      <c r="BY812" s="30"/>
      <c r="BZ812" s="30"/>
      <c r="CA812" s="30"/>
      <c r="CB812" s="30"/>
      <c r="CC812" s="30"/>
      <c r="CD812" s="30"/>
      <c r="CE812" s="30"/>
      <c r="CF812" s="30"/>
      <c r="CG812" s="30"/>
      <c r="CH812" s="30"/>
      <c r="CI812" s="30"/>
      <c r="CJ812" s="30"/>
      <c r="CK812" s="30"/>
      <c r="CL812" s="30"/>
      <c r="CM812" s="30"/>
      <c r="CN812" s="30"/>
      <c r="CO812" s="30"/>
      <c r="CP812" s="30"/>
      <c r="CQ812" s="30"/>
      <c r="CR812" s="30"/>
      <c r="CS812" s="30"/>
      <c r="CT812" s="30"/>
      <c r="CU812" s="30"/>
      <c r="CV812" s="30"/>
      <c r="CW812" s="30"/>
      <c r="CX812" s="30"/>
      <c r="CY812" s="30"/>
      <c r="CZ812" s="30"/>
      <c r="DA812" s="30"/>
    </row>
    <row r="813" spans="1:105" ht="14.25" x14ac:dyDescent="0.2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  <c r="AG813" s="30"/>
      <c r="AH813" s="30"/>
      <c r="AI813" s="30"/>
      <c r="AJ813" s="30"/>
      <c r="AK813" s="30"/>
      <c r="AL813" s="30"/>
      <c r="AM813" s="30"/>
      <c r="AN813" s="30"/>
      <c r="AO813" s="30"/>
      <c r="AP813" s="30"/>
      <c r="AQ813" s="30"/>
      <c r="AR813" s="30"/>
      <c r="AS813" s="30"/>
      <c r="AT813" s="30"/>
      <c r="AU813" s="30"/>
      <c r="AV813" s="30"/>
      <c r="AW813" s="30"/>
      <c r="AX813" s="30"/>
      <c r="AY813" s="30"/>
      <c r="AZ813" s="30"/>
      <c r="BA813" s="30"/>
      <c r="BB813" s="30"/>
      <c r="BC813" s="30"/>
      <c r="BD813" s="30"/>
      <c r="BE813" s="30"/>
      <c r="BF813" s="30"/>
      <c r="BG813" s="30"/>
      <c r="BH813" s="30"/>
      <c r="BI813" s="30"/>
      <c r="BJ813" s="30"/>
      <c r="BK813" s="30"/>
      <c r="BL813" s="30"/>
      <c r="BM813" s="30"/>
      <c r="BN813" s="30"/>
      <c r="BO813" s="30"/>
      <c r="BP813" s="30"/>
      <c r="BQ813" s="30"/>
      <c r="BR813" s="30"/>
      <c r="BS813" s="30"/>
      <c r="BT813" s="30"/>
      <c r="BU813" s="30"/>
      <c r="BV813" s="30"/>
      <c r="BW813" s="30"/>
      <c r="BX813" s="30"/>
      <c r="BY813" s="30"/>
      <c r="BZ813" s="30"/>
      <c r="CA813" s="30"/>
      <c r="CB813" s="30"/>
      <c r="CC813" s="30"/>
      <c r="CD813" s="30"/>
      <c r="CE813" s="30"/>
      <c r="CF813" s="30"/>
      <c r="CG813" s="30"/>
      <c r="CH813" s="30"/>
      <c r="CI813" s="30"/>
      <c r="CJ813" s="30"/>
      <c r="CK813" s="30"/>
      <c r="CL813" s="30"/>
      <c r="CM813" s="30"/>
      <c r="CN813" s="30"/>
      <c r="CO813" s="30"/>
      <c r="CP813" s="30"/>
      <c r="CQ813" s="30"/>
      <c r="CR813" s="30"/>
      <c r="CS813" s="30"/>
      <c r="CT813" s="30"/>
      <c r="CU813" s="30"/>
      <c r="CV813" s="30"/>
      <c r="CW813" s="30"/>
      <c r="CX813" s="30"/>
      <c r="CY813" s="30"/>
      <c r="CZ813" s="30"/>
      <c r="DA813" s="30"/>
    </row>
    <row r="814" spans="1:105" ht="14.25" x14ac:dyDescent="0.2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  <c r="AG814" s="30"/>
      <c r="AH814" s="30"/>
      <c r="AI814" s="30"/>
      <c r="AJ814" s="30"/>
      <c r="AK814" s="30"/>
      <c r="AL814" s="30"/>
      <c r="AM814" s="30"/>
      <c r="AN814" s="30"/>
      <c r="AO814" s="30"/>
      <c r="AP814" s="30"/>
      <c r="AQ814" s="30"/>
      <c r="AR814" s="30"/>
      <c r="AS814" s="30"/>
      <c r="AT814" s="30"/>
      <c r="AU814" s="30"/>
      <c r="AV814" s="30"/>
      <c r="AW814" s="30"/>
      <c r="AX814" s="30"/>
      <c r="AY814" s="30"/>
      <c r="AZ814" s="30"/>
      <c r="BA814" s="30"/>
      <c r="BB814" s="30"/>
      <c r="BC814" s="30"/>
      <c r="BD814" s="30"/>
      <c r="BE814" s="30"/>
      <c r="BF814" s="30"/>
      <c r="BG814" s="30"/>
      <c r="BH814" s="30"/>
      <c r="BI814" s="30"/>
      <c r="BJ814" s="30"/>
      <c r="BK814" s="30"/>
      <c r="BL814" s="30"/>
      <c r="BM814" s="30"/>
      <c r="BN814" s="30"/>
      <c r="BO814" s="30"/>
      <c r="BP814" s="30"/>
      <c r="BQ814" s="30"/>
      <c r="BR814" s="30"/>
      <c r="BS814" s="30"/>
      <c r="BT814" s="30"/>
      <c r="BU814" s="30"/>
      <c r="BV814" s="30"/>
      <c r="BW814" s="30"/>
      <c r="BX814" s="30"/>
      <c r="BY814" s="30"/>
      <c r="BZ814" s="30"/>
      <c r="CA814" s="30"/>
      <c r="CB814" s="30"/>
      <c r="CC814" s="30"/>
      <c r="CD814" s="30"/>
      <c r="CE814" s="30"/>
      <c r="CF814" s="30"/>
      <c r="CG814" s="30"/>
      <c r="CH814" s="30"/>
      <c r="CI814" s="30"/>
      <c r="CJ814" s="30"/>
      <c r="CK814" s="30"/>
      <c r="CL814" s="30"/>
      <c r="CM814" s="30"/>
      <c r="CN814" s="30"/>
      <c r="CO814" s="30"/>
      <c r="CP814" s="30"/>
      <c r="CQ814" s="30"/>
      <c r="CR814" s="30"/>
      <c r="CS814" s="30"/>
      <c r="CT814" s="30"/>
      <c r="CU814" s="30"/>
      <c r="CV814" s="30"/>
      <c r="CW814" s="30"/>
      <c r="CX814" s="30"/>
      <c r="CY814" s="30"/>
      <c r="CZ814" s="30"/>
      <c r="DA814" s="30"/>
    </row>
    <row r="815" spans="1:105" ht="14.25" x14ac:dyDescent="0.2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  <c r="AG815" s="30"/>
      <c r="AH815" s="30"/>
      <c r="AI815" s="30"/>
      <c r="AJ815" s="30"/>
      <c r="AK815" s="30"/>
      <c r="AL815" s="30"/>
      <c r="AM815" s="30"/>
      <c r="AN815" s="30"/>
      <c r="AO815" s="30"/>
      <c r="AP815" s="30"/>
      <c r="AQ815" s="30"/>
      <c r="AR815" s="30"/>
      <c r="AS815" s="30"/>
      <c r="AT815" s="30"/>
      <c r="AU815" s="30"/>
      <c r="AV815" s="30"/>
      <c r="AW815" s="30"/>
      <c r="AX815" s="30"/>
      <c r="AY815" s="30"/>
      <c r="AZ815" s="30"/>
      <c r="BA815" s="30"/>
      <c r="BB815" s="30"/>
      <c r="BC815" s="30"/>
      <c r="BD815" s="30"/>
      <c r="BE815" s="30"/>
      <c r="BF815" s="30"/>
      <c r="BG815" s="30"/>
      <c r="BH815" s="30"/>
      <c r="BI815" s="30"/>
      <c r="BJ815" s="30"/>
      <c r="BK815" s="30"/>
      <c r="BL815" s="30"/>
      <c r="BM815" s="30"/>
      <c r="BN815" s="30"/>
      <c r="BO815" s="30"/>
      <c r="BP815" s="30"/>
      <c r="BQ815" s="30"/>
      <c r="BR815" s="30"/>
      <c r="BS815" s="30"/>
      <c r="BT815" s="30"/>
      <c r="BU815" s="30"/>
      <c r="BV815" s="30"/>
      <c r="BW815" s="30"/>
      <c r="BX815" s="30"/>
      <c r="BY815" s="30"/>
      <c r="BZ815" s="30"/>
      <c r="CA815" s="30"/>
      <c r="CB815" s="30"/>
      <c r="CC815" s="30"/>
      <c r="CD815" s="30"/>
      <c r="CE815" s="30"/>
      <c r="CF815" s="30"/>
      <c r="CG815" s="30"/>
      <c r="CH815" s="30"/>
      <c r="CI815" s="30"/>
      <c r="CJ815" s="30"/>
      <c r="CK815" s="30"/>
      <c r="CL815" s="30"/>
      <c r="CM815" s="30"/>
      <c r="CN815" s="30"/>
      <c r="CO815" s="30"/>
      <c r="CP815" s="30"/>
      <c r="CQ815" s="30"/>
      <c r="CR815" s="30"/>
      <c r="CS815" s="30"/>
      <c r="CT815" s="30"/>
      <c r="CU815" s="30"/>
      <c r="CV815" s="30"/>
      <c r="CW815" s="30"/>
      <c r="CX815" s="30"/>
      <c r="CY815" s="30"/>
      <c r="CZ815" s="30"/>
      <c r="DA815" s="30"/>
    </row>
    <row r="816" spans="1:105" ht="14.25" x14ac:dyDescent="0.2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  <c r="AG816" s="30"/>
      <c r="AH816" s="30"/>
      <c r="AI816" s="30"/>
      <c r="AJ816" s="30"/>
      <c r="AK816" s="30"/>
      <c r="AL816" s="30"/>
      <c r="AM816" s="30"/>
      <c r="AN816" s="30"/>
      <c r="AO816" s="30"/>
      <c r="AP816" s="30"/>
      <c r="AQ816" s="30"/>
      <c r="AR816" s="30"/>
      <c r="AS816" s="30"/>
      <c r="AT816" s="30"/>
      <c r="AU816" s="30"/>
      <c r="AV816" s="30"/>
      <c r="AW816" s="30"/>
      <c r="AX816" s="30"/>
      <c r="AY816" s="30"/>
      <c r="AZ816" s="30"/>
      <c r="BA816" s="30"/>
      <c r="BB816" s="30"/>
      <c r="BC816" s="30"/>
      <c r="BD816" s="30"/>
      <c r="BE816" s="30"/>
      <c r="BF816" s="30"/>
      <c r="BG816" s="30"/>
      <c r="BH816" s="30"/>
      <c r="BI816" s="30"/>
      <c r="BJ816" s="30"/>
      <c r="BK816" s="30"/>
      <c r="BL816" s="30"/>
      <c r="BM816" s="30"/>
      <c r="BN816" s="30"/>
      <c r="BO816" s="30"/>
      <c r="BP816" s="30"/>
      <c r="BQ816" s="30"/>
      <c r="BR816" s="30"/>
      <c r="BS816" s="30"/>
      <c r="BT816" s="30"/>
      <c r="BU816" s="30"/>
      <c r="BV816" s="30"/>
      <c r="BW816" s="30"/>
      <c r="BX816" s="30"/>
      <c r="BY816" s="30"/>
      <c r="BZ816" s="30"/>
      <c r="CA816" s="30"/>
      <c r="CB816" s="30"/>
      <c r="CC816" s="30"/>
      <c r="CD816" s="30"/>
      <c r="CE816" s="30"/>
      <c r="CF816" s="30"/>
      <c r="CG816" s="30"/>
      <c r="CH816" s="30"/>
      <c r="CI816" s="30"/>
      <c r="CJ816" s="30"/>
      <c r="CK816" s="30"/>
      <c r="CL816" s="30"/>
      <c r="CM816" s="30"/>
      <c r="CN816" s="30"/>
      <c r="CO816" s="30"/>
      <c r="CP816" s="30"/>
      <c r="CQ816" s="30"/>
      <c r="CR816" s="30"/>
      <c r="CS816" s="30"/>
      <c r="CT816" s="30"/>
      <c r="CU816" s="30"/>
      <c r="CV816" s="30"/>
      <c r="CW816" s="30"/>
      <c r="CX816" s="30"/>
      <c r="CY816" s="30"/>
      <c r="CZ816" s="30"/>
      <c r="DA816" s="30"/>
    </row>
    <row r="817" spans="1:105" ht="14.25" x14ac:dyDescent="0.2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  <c r="AH817" s="30"/>
      <c r="AI817" s="30"/>
      <c r="AJ817" s="30"/>
      <c r="AK817" s="30"/>
      <c r="AL817" s="30"/>
      <c r="AM817" s="30"/>
      <c r="AN817" s="30"/>
      <c r="AO817" s="30"/>
      <c r="AP817" s="30"/>
      <c r="AQ817" s="30"/>
      <c r="AR817" s="30"/>
      <c r="AS817" s="30"/>
      <c r="AT817" s="30"/>
      <c r="AU817" s="30"/>
      <c r="AV817" s="30"/>
      <c r="AW817" s="30"/>
      <c r="AX817" s="30"/>
      <c r="AY817" s="30"/>
      <c r="AZ817" s="30"/>
      <c r="BA817" s="30"/>
      <c r="BB817" s="30"/>
      <c r="BC817" s="30"/>
      <c r="BD817" s="30"/>
      <c r="BE817" s="30"/>
      <c r="BF817" s="30"/>
      <c r="BG817" s="30"/>
      <c r="BH817" s="30"/>
      <c r="BI817" s="30"/>
      <c r="BJ817" s="30"/>
      <c r="BK817" s="30"/>
      <c r="BL817" s="30"/>
      <c r="BM817" s="30"/>
      <c r="BN817" s="30"/>
      <c r="BO817" s="30"/>
      <c r="BP817" s="30"/>
      <c r="BQ817" s="30"/>
      <c r="BR817" s="30"/>
      <c r="BS817" s="30"/>
      <c r="BT817" s="30"/>
      <c r="BU817" s="30"/>
      <c r="BV817" s="30"/>
      <c r="BW817" s="30"/>
      <c r="BX817" s="30"/>
      <c r="BY817" s="30"/>
      <c r="BZ817" s="30"/>
      <c r="CA817" s="30"/>
      <c r="CB817" s="30"/>
      <c r="CC817" s="30"/>
      <c r="CD817" s="30"/>
      <c r="CE817" s="30"/>
      <c r="CF817" s="30"/>
      <c r="CG817" s="30"/>
      <c r="CH817" s="30"/>
      <c r="CI817" s="30"/>
      <c r="CJ817" s="30"/>
      <c r="CK817" s="30"/>
      <c r="CL817" s="30"/>
      <c r="CM817" s="30"/>
      <c r="CN817" s="30"/>
      <c r="CO817" s="30"/>
      <c r="CP817" s="30"/>
      <c r="CQ817" s="30"/>
      <c r="CR817" s="30"/>
      <c r="CS817" s="30"/>
      <c r="CT817" s="30"/>
      <c r="CU817" s="30"/>
      <c r="CV817" s="30"/>
      <c r="CW817" s="30"/>
      <c r="CX817" s="30"/>
      <c r="CY817" s="30"/>
      <c r="CZ817" s="30"/>
      <c r="DA817" s="30"/>
    </row>
    <row r="818" spans="1:105" ht="14.25" x14ac:dyDescent="0.2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  <c r="AP818" s="30"/>
      <c r="AQ818" s="30"/>
      <c r="AR818" s="30"/>
      <c r="AS818" s="30"/>
      <c r="AT818" s="30"/>
      <c r="AU818" s="30"/>
      <c r="AV818" s="30"/>
      <c r="AW818" s="30"/>
      <c r="AX818" s="30"/>
      <c r="AY818" s="30"/>
      <c r="AZ818" s="30"/>
      <c r="BA818" s="30"/>
      <c r="BB818" s="30"/>
      <c r="BC818" s="30"/>
      <c r="BD818" s="30"/>
      <c r="BE818" s="30"/>
      <c r="BF818" s="30"/>
      <c r="BG818" s="30"/>
      <c r="BH818" s="30"/>
      <c r="BI818" s="30"/>
      <c r="BJ818" s="30"/>
      <c r="BK818" s="30"/>
      <c r="BL818" s="30"/>
      <c r="BM818" s="30"/>
      <c r="BN818" s="30"/>
      <c r="BO818" s="30"/>
      <c r="BP818" s="30"/>
      <c r="BQ818" s="30"/>
      <c r="BR818" s="30"/>
      <c r="BS818" s="30"/>
      <c r="BT818" s="30"/>
      <c r="BU818" s="30"/>
      <c r="BV818" s="30"/>
      <c r="BW818" s="30"/>
      <c r="BX818" s="30"/>
      <c r="BY818" s="30"/>
      <c r="BZ818" s="30"/>
      <c r="CA818" s="30"/>
      <c r="CB818" s="30"/>
      <c r="CC818" s="30"/>
      <c r="CD818" s="30"/>
      <c r="CE818" s="30"/>
      <c r="CF818" s="30"/>
      <c r="CG818" s="30"/>
      <c r="CH818" s="30"/>
      <c r="CI818" s="30"/>
      <c r="CJ818" s="30"/>
      <c r="CK818" s="30"/>
      <c r="CL818" s="30"/>
      <c r="CM818" s="30"/>
      <c r="CN818" s="30"/>
      <c r="CO818" s="30"/>
      <c r="CP818" s="30"/>
      <c r="CQ818" s="30"/>
      <c r="CR818" s="30"/>
      <c r="CS818" s="30"/>
      <c r="CT818" s="30"/>
      <c r="CU818" s="30"/>
      <c r="CV818" s="30"/>
      <c r="CW818" s="30"/>
      <c r="CX818" s="30"/>
      <c r="CY818" s="30"/>
      <c r="CZ818" s="30"/>
      <c r="DA818" s="30"/>
    </row>
    <row r="819" spans="1:105" ht="14.25" x14ac:dyDescent="0.2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30"/>
      <c r="AN819" s="30"/>
      <c r="AO819" s="30"/>
      <c r="AP819" s="30"/>
      <c r="AQ819" s="30"/>
      <c r="AR819" s="30"/>
      <c r="AS819" s="30"/>
      <c r="AT819" s="30"/>
      <c r="AU819" s="30"/>
      <c r="AV819" s="30"/>
      <c r="AW819" s="30"/>
      <c r="AX819" s="30"/>
      <c r="AY819" s="30"/>
      <c r="AZ819" s="30"/>
      <c r="BA819" s="30"/>
      <c r="BB819" s="30"/>
      <c r="BC819" s="30"/>
      <c r="BD819" s="30"/>
      <c r="BE819" s="30"/>
      <c r="BF819" s="30"/>
      <c r="BG819" s="30"/>
      <c r="BH819" s="30"/>
      <c r="BI819" s="30"/>
      <c r="BJ819" s="30"/>
      <c r="BK819" s="30"/>
      <c r="BL819" s="30"/>
      <c r="BM819" s="30"/>
      <c r="BN819" s="30"/>
      <c r="BO819" s="30"/>
      <c r="BP819" s="30"/>
      <c r="BQ819" s="30"/>
      <c r="BR819" s="30"/>
      <c r="BS819" s="30"/>
      <c r="BT819" s="30"/>
      <c r="BU819" s="30"/>
      <c r="BV819" s="30"/>
      <c r="BW819" s="30"/>
      <c r="BX819" s="30"/>
      <c r="BY819" s="30"/>
      <c r="BZ819" s="30"/>
      <c r="CA819" s="30"/>
      <c r="CB819" s="30"/>
      <c r="CC819" s="30"/>
      <c r="CD819" s="30"/>
      <c r="CE819" s="30"/>
      <c r="CF819" s="30"/>
      <c r="CG819" s="30"/>
      <c r="CH819" s="30"/>
      <c r="CI819" s="30"/>
      <c r="CJ819" s="30"/>
      <c r="CK819" s="30"/>
      <c r="CL819" s="30"/>
      <c r="CM819" s="30"/>
      <c r="CN819" s="30"/>
      <c r="CO819" s="30"/>
      <c r="CP819" s="30"/>
      <c r="CQ819" s="30"/>
      <c r="CR819" s="30"/>
      <c r="CS819" s="30"/>
      <c r="CT819" s="30"/>
      <c r="CU819" s="30"/>
      <c r="CV819" s="30"/>
      <c r="CW819" s="30"/>
      <c r="CX819" s="30"/>
      <c r="CY819" s="30"/>
      <c r="CZ819" s="30"/>
      <c r="DA819" s="30"/>
    </row>
    <row r="820" spans="1:105" ht="14.25" x14ac:dyDescent="0.2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  <c r="AH820" s="30"/>
      <c r="AI820" s="30"/>
      <c r="AJ820" s="30"/>
      <c r="AK820" s="30"/>
      <c r="AL820" s="30"/>
      <c r="AM820" s="30"/>
      <c r="AN820" s="30"/>
      <c r="AO820" s="30"/>
      <c r="AP820" s="30"/>
      <c r="AQ820" s="30"/>
      <c r="AR820" s="30"/>
      <c r="AS820" s="30"/>
      <c r="AT820" s="30"/>
      <c r="AU820" s="30"/>
      <c r="AV820" s="30"/>
      <c r="AW820" s="30"/>
      <c r="AX820" s="30"/>
      <c r="AY820" s="30"/>
      <c r="AZ820" s="30"/>
      <c r="BA820" s="30"/>
      <c r="BB820" s="30"/>
      <c r="BC820" s="30"/>
      <c r="BD820" s="30"/>
      <c r="BE820" s="30"/>
      <c r="BF820" s="30"/>
      <c r="BG820" s="30"/>
      <c r="BH820" s="30"/>
      <c r="BI820" s="30"/>
      <c r="BJ820" s="30"/>
      <c r="BK820" s="30"/>
      <c r="BL820" s="30"/>
      <c r="BM820" s="30"/>
      <c r="BN820" s="30"/>
      <c r="BO820" s="30"/>
      <c r="BP820" s="30"/>
      <c r="BQ820" s="30"/>
      <c r="BR820" s="30"/>
      <c r="BS820" s="30"/>
      <c r="BT820" s="30"/>
      <c r="BU820" s="30"/>
      <c r="BV820" s="30"/>
      <c r="BW820" s="30"/>
      <c r="BX820" s="30"/>
      <c r="BY820" s="30"/>
      <c r="BZ820" s="30"/>
      <c r="CA820" s="30"/>
      <c r="CB820" s="30"/>
      <c r="CC820" s="30"/>
      <c r="CD820" s="30"/>
      <c r="CE820" s="30"/>
      <c r="CF820" s="30"/>
      <c r="CG820" s="30"/>
      <c r="CH820" s="30"/>
      <c r="CI820" s="30"/>
      <c r="CJ820" s="30"/>
      <c r="CK820" s="30"/>
      <c r="CL820" s="30"/>
      <c r="CM820" s="30"/>
      <c r="CN820" s="30"/>
      <c r="CO820" s="30"/>
      <c r="CP820" s="30"/>
      <c r="CQ820" s="30"/>
      <c r="CR820" s="30"/>
      <c r="CS820" s="30"/>
      <c r="CT820" s="30"/>
      <c r="CU820" s="30"/>
      <c r="CV820" s="30"/>
      <c r="CW820" s="30"/>
      <c r="CX820" s="30"/>
      <c r="CY820" s="30"/>
      <c r="CZ820" s="30"/>
      <c r="DA820" s="30"/>
    </row>
    <row r="821" spans="1:105" ht="14.25" x14ac:dyDescent="0.2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  <c r="AG821" s="30"/>
      <c r="AH821" s="30"/>
      <c r="AI821" s="30"/>
      <c r="AJ821" s="30"/>
      <c r="AK821" s="30"/>
      <c r="AL821" s="30"/>
      <c r="AM821" s="30"/>
      <c r="AN821" s="30"/>
      <c r="AO821" s="30"/>
      <c r="AP821" s="30"/>
      <c r="AQ821" s="30"/>
      <c r="AR821" s="30"/>
      <c r="AS821" s="30"/>
      <c r="AT821" s="30"/>
      <c r="AU821" s="30"/>
      <c r="AV821" s="30"/>
      <c r="AW821" s="30"/>
      <c r="AX821" s="30"/>
      <c r="AY821" s="30"/>
      <c r="AZ821" s="30"/>
      <c r="BA821" s="30"/>
      <c r="BB821" s="30"/>
      <c r="BC821" s="30"/>
      <c r="BD821" s="30"/>
      <c r="BE821" s="30"/>
      <c r="BF821" s="30"/>
      <c r="BG821" s="30"/>
      <c r="BH821" s="30"/>
      <c r="BI821" s="30"/>
      <c r="BJ821" s="30"/>
      <c r="BK821" s="30"/>
      <c r="BL821" s="30"/>
      <c r="BM821" s="30"/>
      <c r="BN821" s="30"/>
      <c r="BO821" s="30"/>
      <c r="BP821" s="30"/>
      <c r="BQ821" s="30"/>
      <c r="BR821" s="30"/>
      <c r="BS821" s="30"/>
      <c r="BT821" s="30"/>
      <c r="BU821" s="30"/>
      <c r="BV821" s="30"/>
      <c r="BW821" s="30"/>
      <c r="BX821" s="30"/>
      <c r="BY821" s="30"/>
      <c r="BZ821" s="30"/>
      <c r="CA821" s="30"/>
      <c r="CB821" s="30"/>
      <c r="CC821" s="30"/>
      <c r="CD821" s="30"/>
      <c r="CE821" s="30"/>
      <c r="CF821" s="30"/>
      <c r="CG821" s="30"/>
      <c r="CH821" s="30"/>
      <c r="CI821" s="30"/>
      <c r="CJ821" s="30"/>
      <c r="CK821" s="30"/>
      <c r="CL821" s="30"/>
      <c r="CM821" s="30"/>
      <c r="CN821" s="30"/>
      <c r="CO821" s="30"/>
      <c r="CP821" s="30"/>
      <c r="CQ821" s="30"/>
      <c r="CR821" s="30"/>
      <c r="CS821" s="30"/>
      <c r="CT821" s="30"/>
      <c r="CU821" s="30"/>
      <c r="CV821" s="30"/>
      <c r="CW821" s="30"/>
      <c r="CX821" s="30"/>
      <c r="CY821" s="30"/>
      <c r="CZ821" s="30"/>
      <c r="DA821" s="30"/>
    </row>
    <row r="822" spans="1:105" ht="14.25" x14ac:dyDescent="0.2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  <c r="AG822" s="30"/>
      <c r="AH822" s="30"/>
      <c r="AI822" s="30"/>
      <c r="AJ822" s="30"/>
      <c r="AK822" s="30"/>
      <c r="AL822" s="30"/>
      <c r="AM822" s="30"/>
      <c r="AN822" s="30"/>
      <c r="AO822" s="30"/>
      <c r="AP822" s="30"/>
      <c r="AQ822" s="30"/>
      <c r="AR822" s="30"/>
      <c r="AS822" s="30"/>
      <c r="AT822" s="30"/>
      <c r="AU822" s="30"/>
      <c r="AV822" s="30"/>
      <c r="AW822" s="30"/>
      <c r="AX822" s="30"/>
      <c r="AY822" s="30"/>
      <c r="AZ822" s="30"/>
      <c r="BA822" s="30"/>
      <c r="BB822" s="30"/>
      <c r="BC822" s="30"/>
      <c r="BD822" s="30"/>
      <c r="BE822" s="30"/>
      <c r="BF822" s="30"/>
      <c r="BG822" s="30"/>
      <c r="BH822" s="30"/>
      <c r="BI822" s="30"/>
      <c r="BJ822" s="30"/>
      <c r="BK822" s="30"/>
      <c r="BL822" s="30"/>
      <c r="BM822" s="30"/>
      <c r="BN822" s="30"/>
      <c r="BO822" s="30"/>
      <c r="BP822" s="30"/>
      <c r="BQ822" s="30"/>
      <c r="BR822" s="30"/>
      <c r="BS822" s="30"/>
      <c r="BT822" s="30"/>
      <c r="BU822" s="30"/>
      <c r="BV822" s="30"/>
      <c r="BW822" s="30"/>
      <c r="BX822" s="30"/>
      <c r="BY822" s="30"/>
      <c r="BZ822" s="30"/>
      <c r="CA822" s="30"/>
      <c r="CB822" s="30"/>
      <c r="CC822" s="30"/>
      <c r="CD822" s="30"/>
      <c r="CE822" s="30"/>
      <c r="CF822" s="30"/>
      <c r="CG822" s="30"/>
      <c r="CH822" s="30"/>
      <c r="CI822" s="30"/>
      <c r="CJ822" s="30"/>
      <c r="CK822" s="30"/>
      <c r="CL822" s="30"/>
      <c r="CM822" s="30"/>
      <c r="CN822" s="30"/>
      <c r="CO822" s="30"/>
      <c r="CP822" s="30"/>
      <c r="CQ822" s="30"/>
      <c r="CR822" s="30"/>
      <c r="CS822" s="30"/>
      <c r="CT822" s="30"/>
      <c r="CU822" s="30"/>
      <c r="CV822" s="30"/>
      <c r="CW822" s="30"/>
      <c r="CX822" s="30"/>
      <c r="CY822" s="30"/>
      <c r="CZ822" s="30"/>
      <c r="DA822" s="30"/>
    </row>
    <row r="823" spans="1:105" ht="14.25" x14ac:dyDescent="0.2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  <c r="AG823" s="30"/>
      <c r="AH823" s="30"/>
      <c r="AI823" s="30"/>
      <c r="AJ823" s="30"/>
      <c r="AK823" s="30"/>
      <c r="AL823" s="30"/>
      <c r="AM823" s="30"/>
      <c r="AN823" s="30"/>
      <c r="AO823" s="30"/>
      <c r="AP823" s="30"/>
      <c r="AQ823" s="30"/>
      <c r="AR823" s="30"/>
      <c r="AS823" s="30"/>
      <c r="AT823" s="30"/>
      <c r="AU823" s="30"/>
      <c r="AV823" s="30"/>
      <c r="AW823" s="30"/>
      <c r="AX823" s="30"/>
      <c r="AY823" s="30"/>
      <c r="AZ823" s="30"/>
      <c r="BA823" s="30"/>
      <c r="BB823" s="30"/>
      <c r="BC823" s="30"/>
      <c r="BD823" s="30"/>
      <c r="BE823" s="30"/>
      <c r="BF823" s="30"/>
      <c r="BG823" s="30"/>
      <c r="BH823" s="30"/>
      <c r="BI823" s="30"/>
      <c r="BJ823" s="30"/>
      <c r="BK823" s="30"/>
      <c r="BL823" s="30"/>
      <c r="BM823" s="30"/>
      <c r="BN823" s="30"/>
      <c r="BO823" s="30"/>
      <c r="BP823" s="30"/>
      <c r="BQ823" s="30"/>
      <c r="BR823" s="30"/>
      <c r="BS823" s="30"/>
      <c r="BT823" s="30"/>
      <c r="BU823" s="30"/>
      <c r="BV823" s="30"/>
      <c r="BW823" s="30"/>
      <c r="BX823" s="30"/>
      <c r="BY823" s="30"/>
      <c r="BZ823" s="30"/>
      <c r="CA823" s="30"/>
      <c r="CB823" s="30"/>
      <c r="CC823" s="30"/>
      <c r="CD823" s="30"/>
      <c r="CE823" s="30"/>
      <c r="CF823" s="30"/>
      <c r="CG823" s="30"/>
      <c r="CH823" s="30"/>
      <c r="CI823" s="30"/>
      <c r="CJ823" s="30"/>
      <c r="CK823" s="30"/>
      <c r="CL823" s="30"/>
      <c r="CM823" s="30"/>
      <c r="CN823" s="30"/>
      <c r="CO823" s="30"/>
      <c r="CP823" s="30"/>
      <c r="CQ823" s="30"/>
      <c r="CR823" s="30"/>
      <c r="CS823" s="30"/>
      <c r="CT823" s="30"/>
      <c r="CU823" s="30"/>
      <c r="CV823" s="30"/>
      <c r="CW823" s="30"/>
      <c r="CX823" s="30"/>
      <c r="CY823" s="30"/>
      <c r="CZ823" s="30"/>
      <c r="DA823" s="30"/>
    </row>
    <row r="824" spans="1:105" ht="14.25" x14ac:dyDescent="0.2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  <c r="AG824" s="30"/>
      <c r="AH824" s="30"/>
      <c r="AI824" s="30"/>
      <c r="AJ824" s="30"/>
      <c r="AK824" s="30"/>
      <c r="AL824" s="30"/>
      <c r="AM824" s="30"/>
      <c r="AN824" s="30"/>
      <c r="AO824" s="30"/>
      <c r="AP824" s="30"/>
      <c r="AQ824" s="30"/>
      <c r="AR824" s="30"/>
      <c r="AS824" s="30"/>
      <c r="AT824" s="30"/>
      <c r="AU824" s="30"/>
      <c r="AV824" s="30"/>
      <c r="AW824" s="30"/>
      <c r="AX824" s="30"/>
      <c r="AY824" s="30"/>
      <c r="AZ824" s="30"/>
      <c r="BA824" s="30"/>
      <c r="BB824" s="30"/>
      <c r="BC824" s="30"/>
      <c r="BD824" s="30"/>
      <c r="BE824" s="30"/>
      <c r="BF824" s="30"/>
      <c r="BG824" s="30"/>
      <c r="BH824" s="30"/>
      <c r="BI824" s="30"/>
      <c r="BJ824" s="30"/>
      <c r="BK824" s="30"/>
      <c r="BL824" s="30"/>
      <c r="BM824" s="30"/>
      <c r="BN824" s="30"/>
      <c r="BO824" s="30"/>
      <c r="BP824" s="30"/>
      <c r="BQ824" s="30"/>
      <c r="BR824" s="30"/>
      <c r="BS824" s="30"/>
      <c r="BT824" s="30"/>
      <c r="BU824" s="30"/>
      <c r="BV824" s="30"/>
      <c r="BW824" s="30"/>
      <c r="BX824" s="30"/>
      <c r="BY824" s="30"/>
      <c r="BZ824" s="30"/>
      <c r="CA824" s="30"/>
      <c r="CB824" s="30"/>
      <c r="CC824" s="30"/>
      <c r="CD824" s="30"/>
      <c r="CE824" s="30"/>
      <c r="CF824" s="30"/>
      <c r="CG824" s="30"/>
      <c r="CH824" s="30"/>
      <c r="CI824" s="30"/>
      <c r="CJ824" s="30"/>
      <c r="CK824" s="30"/>
      <c r="CL824" s="30"/>
      <c r="CM824" s="30"/>
      <c r="CN824" s="30"/>
      <c r="CO824" s="30"/>
      <c r="CP824" s="30"/>
      <c r="CQ824" s="30"/>
      <c r="CR824" s="30"/>
      <c r="CS824" s="30"/>
      <c r="CT824" s="30"/>
      <c r="CU824" s="30"/>
      <c r="CV824" s="30"/>
      <c r="CW824" s="30"/>
      <c r="CX824" s="30"/>
      <c r="CY824" s="30"/>
      <c r="CZ824" s="30"/>
      <c r="DA824" s="30"/>
    </row>
    <row r="825" spans="1:105" ht="14.25" x14ac:dyDescent="0.2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  <c r="AG825" s="30"/>
      <c r="AH825" s="30"/>
      <c r="AI825" s="30"/>
      <c r="AJ825" s="30"/>
      <c r="AK825" s="30"/>
      <c r="AL825" s="30"/>
      <c r="AM825" s="30"/>
      <c r="AN825" s="30"/>
      <c r="AO825" s="30"/>
      <c r="AP825" s="30"/>
      <c r="AQ825" s="30"/>
      <c r="AR825" s="30"/>
      <c r="AS825" s="30"/>
      <c r="AT825" s="30"/>
      <c r="AU825" s="30"/>
      <c r="AV825" s="30"/>
      <c r="AW825" s="30"/>
      <c r="AX825" s="30"/>
      <c r="AY825" s="30"/>
      <c r="AZ825" s="30"/>
      <c r="BA825" s="30"/>
      <c r="BB825" s="30"/>
      <c r="BC825" s="30"/>
      <c r="BD825" s="30"/>
      <c r="BE825" s="30"/>
      <c r="BF825" s="30"/>
      <c r="BG825" s="30"/>
      <c r="BH825" s="30"/>
      <c r="BI825" s="30"/>
      <c r="BJ825" s="30"/>
      <c r="BK825" s="30"/>
      <c r="BL825" s="30"/>
      <c r="BM825" s="30"/>
      <c r="BN825" s="30"/>
      <c r="BO825" s="30"/>
      <c r="BP825" s="30"/>
      <c r="BQ825" s="30"/>
      <c r="BR825" s="30"/>
      <c r="BS825" s="30"/>
      <c r="BT825" s="30"/>
      <c r="BU825" s="30"/>
      <c r="BV825" s="30"/>
      <c r="BW825" s="30"/>
      <c r="BX825" s="30"/>
      <c r="BY825" s="30"/>
      <c r="BZ825" s="30"/>
      <c r="CA825" s="30"/>
      <c r="CB825" s="30"/>
      <c r="CC825" s="30"/>
      <c r="CD825" s="30"/>
      <c r="CE825" s="30"/>
      <c r="CF825" s="30"/>
      <c r="CG825" s="30"/>
      <c r="CH825" s="30"/>
      <c r="CI825" s="30"/>
      <c r="CJ825" s="30"/>
      <c r="CK825" s="30"/>
      <c r="CL825" s="30"/>
      <c r="CM825" s="30"/>
      <c r="CN825" s="30"/>
      <c r="CO825" s="30"/>
      <c r="CP825" s="30"/>
      <c r="CQ825" s="30"/>
      <c r="CR825" s="30"/>
      <c r="CS825" s="30"/>
      <c r="CT825" s="30"/>
      <c r="CU825" s="30"/>
      <c r="CV825" s="30"/>
      <c r="CW825" s="30"/>
      <c r="CX825" s="30"/>
      <c r="CY825" s="30"/>
      <c r="CZ825" s="30"/>
      <c r="DA825" s="30"/>
    </row>
    <row r="826" spans="1:105" ht="14.25" x14ac:dyDescent="0.2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  <c r="AG826" s="30"/>
      <c r="AH826" s="30"/>
      <c r="AI826" s="30"/>
      <c r="AJ826" s="30"/>
      <c r="AK826" s="30"/>
      <c r="AL826" s="30"/>
      <c r="AM826" s="30"/>
      <c r="AN826" s="30"/>
      <c r="AO826" s="30"/>
      <c r="AP826" s="30"/>
      <c r="AQ826" s="30"/>
      <c r="AR826" s="30"/>
      <c r="AS826" s="30"/>
      <c r="AT826" s="30"/>
      <c r="AU826" s="30"/>
      <c r="AV826" s="30"/>
      <c r="AW826" s="30"/>
      <c r="AX826" s="30"/>
      <c r="AY826" s="30"/>
      <c r="AZ826" s="30"/>
      <c r="BA826" s="30"/>
      <c r="BB826" s="30"/>
      <c r="BC826" s="30"/>
      <c r="BD826" s="30"/>
      <c r="BE826" s="30"/>
      <c r="BF826" s="30"/>
      <c r="BG826" s="30"/>
      <c r="BH826" s="30"/>
      <c r="BI826" s="30"/>
      <c r="BJ826" s="30"/>
      <c r="BK826" s="30"/>
      <c r="BL826" s="30"/>
      <c r="BM826" s="30"/>
      <c r="BN826" s="30"/>
      <c r="BO826" s="30"/>
      <c r="BP826" s="30"/>
      <c r="BQ826" s="30"/>
      <c r="BR826" s="30"/>
      <c r="BS826" s="30"/>
      <c r="BT826" s="30"/>
      <c r="BU826" s="30"/>
      <c r="BV826" s="30"/>
      <c r="BW826" s="30"/>
      <c r="BX826" s="30"/>
      <c r="BY826" s="30"/>
      <c r="BZ826" s="30"/>
      <c r="CA826" s="30"/>
      <c r="CB826" s="30"/>
      <c r="CC826" s="30"/>
      <c r="CD826" s="30"/>
      <c r="CE826" s="30"/>
      <c r="CF826" s="30"/>
      <c r="CG826" s="30"/>
      <c r="CH826" s="30"/>
      <c r="CI826" s="30"/>
      <c r="CJ826" s="30"/>
      <c r="CK826" s="30"/>
      <c r="CL826" s="30"/>
      <c r="CM826" s="30"/>
      <c r="CN826" s="30"/>
      <c r="CO826" s="30"/>
      <c r="CP826" s="30"/>
      <c r="CQ826" s="30"/>
      <c r="CR826" s="30"/>
      <c r="CS826" s="30"/>
      <c r="CT826" s="30"/>
      <c r="CU826" s="30"/>
      <c r="CV826" s="30"/>
      <c r="CW826" s="30"/>
      <c r="CX826" s="30"/>
      <c r="CY826" s="30"/>
      <c r="CZ826" s="30"/>
      <c r="DA826" s="30"/>
    </row>
    <row r="827" spans="1:105" ht="14.25" x14ac:dyDescent="0.2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  <c r="AG827" s="30"/>
      <c r="AH827" s="30"/>
      <c r="AI827" s="30"/>
      <c r="AJ827" s="30"/>
      <c r="AK827" s="30"/>
      <c r="AL827" s="30"/>
      <c r="AM827" s="30"/>
      <c r="AN827" s="30"/>
      <c r="AO827" s="30"/>
      <c r="AP827" s="30"/>
      <c r="AQ827" s="30"/>
      <c r="AR827" s="30"/>
      <c r="AS827" s="30"/>
      <c r="AT827" s="30"/>
      <c r="AU827" s="30"/>
      <c r="AV827" s="30"/>
      <c r="AW827" s="30"/>
      <c r="AX827" s="30"/>
      <c r="AY827" s="30"/>
      <c r="AZ827" s="30"/>
      <c r="BA827" s="30"/>
      <c r="BB827" s="30"/>
      <c r="BC827" s="30"/>
      <c r="BD827" s="30"/>
      <c r="BE827" s="30"/>
      <c r="BF827" s="30"/>
      <c r="BG827" s="30"/>
      <c r="BH827" s="30"/>
      <c r="BI827" s="30"/>
      <c r="BJ827" s="30"/>
      <c r="BK827" s="30"/>
      <c r="BL827" s="30"/>
      <c r="BM827" s="30"/>
      <c r="BN827" s="30"/>
      <c r="BO827" s="30"/>
      <c r="BP827" s="30"/>
      <c r="BQ827" s="30"/>
      <c r="BR827" s="30"/>
      <c r="BS827" s="30"/>
      <c r="BT827" s="30"/>
      <c r="BU827" s="30"/>
      <c r="BV827" s="30"/>
      <c r="BW827" s="30"/>
      <c r="BX827" s="30"/>
      <c r="BY827" s="30"/>
      <c r="BZ827" s="30"/>
      <c r="CA827" s="30"/>
      <c r="CB827" s="30"/>
      <c r="CC827" s="30"/>
      <c r="CD827" s="30"/>
      <c r="CE827" s="30"/>
      <c r="CF827" s="30"/>
      <c r="CG827" s="30"/>
      <c r="CH827" s="30"/>
      <c r="CI827" s="30"/>
      <c r="CJ827" s="30"/>
      <c r="CK827" s="30"/>
      <c r="CL827" s="30"/>
      <c r="CM827" s="30"/>
      <c r="CN827" s="30"/>
      <c r="CO827" s="30"/>
      <c r="CP827" s="30"/>
      <c r="CQ827" s="30"/>
      <c r="CR827" s="30"/>
      <c r="CS827" s="30"/>
      <c r="CT827" s="30"/>
      <c r="CU827" s="30"/>
      <c r="CV827" s="30"/>
      <c r="CW827" s="30"/>
      <c r="CX827" s="30"/>
      <c r="CY827" s="30"/>
      <c r="CZ827" s="30"/>
      <c r="DA827" s="30"/>
    </row>
    <row r="828" spans="1:105" ht="14.25" x14ac:dyDescent="0.2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  <c r="AG828" s="30"/>
      <c r="AH828" s="30"/>
      <c r="AI828" s="30"/>
      <c r="AJ828" s="30"/>
      <c r="AK828" s="30"/>
      <c r="AL828" s="30"/>
      <c r="AM828" s="30"/>
      <c r="AN828" s="30"/>
      <c r="AO828" s="30"/>
      <c r="AP828" s="30"/>
      <c r="AQ828" s="30"/>
      <c r="AR828" s="30"/>
      <c r="AS828" s="30"/>
      <c r="AT828" s="30"/>
      <c r="AU828" s="30"/>
      <c r="AV828" s="30"/>
      <c r="AW828" s="30"/>
      <c r="AX828" s="30"/>
      <c r="AY828" s="30"/>
      <c r="AZ828" s="30"/>
      <c r="BA828" s="30"/>
      <c r="BB828" s="30"/>
      <c r="BC828" s="30"/>
      <c r="BD828" s="30"/>
      <c r="BE828" s="30"/>
      <c r="BF828" s="30"/>
      <c r="BG828" s="30"/>
      <c r="BH828" s="30"/>
      <c r="BI828" s="30"/>
      <c r="BJ828" s="30"/>
      <c r="BK828" s="30"/>
      <c r="BL828" s="30"/>
      <c r="BM828" s="30"/>
      <c r="BN828" s="30"/>
      <c r="BO828" s="30"/>
      <c r="BP828" s="30"/>
      <c r="BQ828" s="30"/>
      <c r="BR828" s="30"/>
      <c r="BS828" s="30"/>
      <c r="BT828" s="30"/>
      <c r="BU828" s="30"/>
      <c r="BV828" s="30"/>
      <c r="BW828" s="30"/>
      <c r="BX828" s="30"/>
      <c r="BY828" s="30"/>
      <c r="BZ828" s="30"/>
      <c r="CA828" s="30"/>
      <c r="CB828" s="30"/>
      <c r="CC828" s="30"/>
      <c r="CD828" s="30"/>
      <c r="CE828" s="30"/>
      <c r="CF828" s="30"/>
      <c r="CG828" s="30"/>
      <c r="CH828" s="30"/>
      <c r="CI828" s="30"/>
      <c r="CJ828" s="30"/>
      <c r="CK828" s="30"/>
      <c r="CL828" s="30"/>
      <c r="CM828" s="30"/>
      <c r="CN828" s="30"/>
      <c r="CO828" s="30"/>
      <c r="CP828" s="30"/>
      <c r="CQ828" s="30"/>
      <c r="CR828" s="30"/>
      <c r="CS828" s="30"/>
      <c r="CT828" s="30"/>
      <c r="CU828" s="30"/>
      <c r="CV828" s="30"/>
      <c r="CW828" s="30"/>
      <c r="CX828" s="30"/>
      <c r="CY828" s="30"/>
      <c r="CZ828" s="30"/>
      <c r="DA828" s="30"/>
    </row>
    <row r="829" spans="1:105" ht="14.25" x14ac:dyDescent="0.2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  <c r="AG829" s="30"/>
      <c r="AH829" s="30"/>
      <c r="AI829" s="30"/>
      <c r="AJ829" s="30"/>
      <c r="AK829" s="30"/>
      <c r="AL829" s="30"/>
      <c r="AM829" s="30"/>
      <c r="AN829" s="30"/>
      <c r="AO829" s="30"/>
      <c r="AP829" s="30"/>
      <c r="AQ829" s="30"/>
      <c r="AR829" s="30"/>
      <c r="AS829" s="30"/>
      <c r="AT829" s="30"/>
      <c r="AU829" s="30"/>
      <c r="AV829" s="30"/>
      <c r="AW829" s="30"/>
      <c r="AX829" s="30"/>
      <c r="AY829" s="30"/>
      <c r="AZ829" s="30"/>
      <c r="BA829" s="30"/>
      <c r="BB829" s="30"/>
      <c r="BC829" s="30"/>
      <c r="BD829" s="30"/>
      <c r="BE829" s="30"/>
      <c r="BF829" s="30"/>
      <c r="BG829" s="30"/>
      <c r="BH829" s="30"/>
      <c r="BI829" s="30"/>
      <c r="BJ829" s="30"/>
      <c r="BK829" s="30"/>
      <c r="BL829" s="30"/>
      <c r="BM829" s="30"/>
      <c r="BN829" s="30"/>
      <c r="BO829" s="30"/>
      <c r="BP829" s="30"/>
      <c r="BQ829" s="30"/>
      <c r="BR829" s="30"/>
      <c r="BS829" s="30"/>
      <c r="BT829" s="30"/>
      <c r="BU829" s="30"/>
      <c r="BV829" s="30"/>
      <c r="BW829" s="30"/>
      <c r="BX829" s="30"/>
      <c r="BY829" s="30"/>
      <c r="BZ829" s="30"/>
      <c r="CA829" s="30"/>
      <c r="CB829" s="30"/>
      <c r="CC829" s="30"/>
      <c r="CD829" s="30"/>
      <c r="CE829" s="30"/>
      <c r="CF829" s="30"/>
      <c r="CG829" s="30"/>
      <c r="CH829" s="30"/>
      <c r="CI829" s="30"/>
      <c r="CJ829" s="30"/>
      <c r="CK829" s="30"/>
      <c r="CL829" s="30"/>
      <c r="CM829" s="30"/>
      <c r="CN829" s="30"/>
      <c r="CO829" s="30"/>
      <c r="CP829" s="30"/>
      <c r="CQ829" s="30"/>
      <c r="CR829" s="30"/>
      <c r="CS829" s="30"/>
      <c r="CT829" s="30"/>
      <c r="CU829" s="30"/>
      <c r="CV829" s="30"/>
      <c r="CW829" s="30"/>
      <c r="CX829" s="30"/>
      <c r="CY829" s="30"/>
      <c r="CZ829" s="30"/>
      <c r="DA829" s="30"/>
    </row>
    <row r="830" spans="1:105" ht="14.25" x14ac:dyDescent="0.2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  <c r="AG830" s="30"/>
      <c r="AH830" s="30"/>
      <c r="AI830" s="30"/>
      <c r="AJ830" s="30"/>
      <c r="AK830" s="30"/>
      <c r="AL830" s="30"/>
      <c r="AM830" s="30"/>
      <c r="AN830" s="30"/>
      <c r="AO830" s="30"/>
      <c r="AP830" s="30"/>
      <c r="AQ830" s="30"/>
      <c r="AR830" s="30"/>
      <c r="AS830" s="30"/>
      <c r="AT830" s="30"/>
      <c r="AU830" s="30"/>
      <c r="AV830" s="30"/>
      <c r="AW830" s="30"/>
      <c r="AX830" s="30"/>
      <c r="AY830" s="30"/>
      <c r="AZ830" s="30"/>
      <c r="BA830" s="30"/>
      <c r="BB830" s="30"/>
      <c r="BC830" s="30"/>
      <c r="BD830" s="30"/>
      <c r="BE830" s="30"/>
      <c r="BF830" s="30"/>
      <c r="BG830" s="30"/>
      <c r="BH830" s="30"/>
      <c r="BI830" s="30"/>
      <c r="BJ830" s="30"/>
      <c r="BK830" s="30"/>
      <c r="BL830" s="30"/>
      <c r="BM830" s="30"/>
      <c r="BN830" s="30"/>
      <c r="BO830" s="30"/>
      <c r="BP830" s="30"/>
      <c r="BQ830" s="30"/>
      <c r="BR830" s="30"/>
      <c r="BS830" s="30"/>
      <c r="BT830" s="30"/>
      <c r="BU830" s="30"/>
      <c r="BV830" s="30"/>
      <c r="BW830" s="30"/>
      <c r="BX830" s="30"/>
      <c r="BY830" s="30"/>
      <c r="BZ830" s="30"/>
      <c r="CA830" s="30"/>
      <c r="CB830" s="30"/>
      <c r="CC830" s="30"/>
      <c r="CD830" s="30"/>
      <c r="CE830" s="30"/>
      <c r="CF830" s="30"/>
      <c r="CG830" s="30"/>
      <c r="CH830" s="30"/>
      <c r="CI830" s="30"/>
      <c r="CJ830" s="30"/>
      <c r="CK830" s="30"/>
      <c r="CL830" s="30"/>
      <c r="CM830" s="30"/>
      <c r="CN830" s="30"/>
      <c r="CO830" s="30"/>
      <c r="CP830" s="30"/>
      <c r="CQ830" s="30"/>
      <c r="CR830" s="30"/>
      <c r="CS830" s="30"/>
      <c r="CT830" s="30"/>
      <c r="CU830" s="30"/>
      <c r="CV830" s="30"/>
      <c r="CW830" s="30"/>
      <c r="CX830" s="30"/>
      <c r="CY830" s="30"/>
      <c r="CZ830" s="30"/>
      <c r="DA830" s="30"/>
    </row>
    <row r="831" spans="1:105" ht="14.25" x14ac:dyDescent="0.2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  <c r="AG831" s="30"/>
      <c r="AH831" s="30"/>
      <c r="AI831" s="30"/>
      <c r="AJ831" s="30"/>
      <c r="AK831" s="30"/>
      <c r="AL831" s="30"/>
      <c r="AM831" s="30"/>
      <c r="AN831" s="30"/>
      <c r="AO831" s="30"/>
      <c r="AP831" s="30"/>
      <c r="AQ831" s="30"/>
      <c r="AR831" s="30"/>
      <c r="AS831" s="30"/>
      <c r="AT831" s="30"/>
      <c r="AU831" s="30"/>
      <c r="AV831" s="30"/>
      <c r="AW831" s="30"/>
      <c r="AX831" s="30"/>
      <c r="AY831" s="30"/>
      <c r="AZ831" s="30"/>
      <c r="BA831" s="30"/>
      <c r="BB831" s="30"/>
      <c r="BC831" s="30"/>
      <c r="BD831" s="30"/>
      <c r="BE831" s="30"/>
      <c r="BF831" s="30"/>
      <c r="BG831" s="30"/>
      <c r="BH831" s="30"/>
      <c r="BI831" s="30"/>
      <c r="BJ831" s="30"/>
      <c r="BK831" s="30"/>
      <c r="BL831" s="30"/>
      <c r="BM831" s="30"/>
      <c r="BN831" s="30"/>
      <c r="BO831" s="30"/>
      <c r="BP831" s="30"/>
      <c r="BQ831" s="30"/>
      <c r="BR831" s="30"/>
      <c r="BS831" s="30"/>
      <c r="BT831" s="30"/>
      <c r="BU831" s="30"/>
      <c r="BV831" s="30"/>
      <c r="BW831" s="30"/>
      <c r="BX831" s="30"/>
      <c r="BY831" s="30"/>
      <c r="BZ831" s="30"/>
      <c r="CA831" s="30"/>
      <c r="CB831" s="30"/>
      <c r="CC831" s="30"/>
      <c r="CD831" s="30"/>
      <c r="CE831" s="30"/>
      <c r="CF831" s="30"/>
      <c r="CG831" s="30"/>
      <c r="CH831" s="30"/>
      <c r="CI831" s="30"/>
      <c r="CJ831" s="30"/>
      <c r="CK831" s="30"/>
      <c r="CL831" s="30"/>
      <c r="CM831" s="30"/>
      <c r="CN831" s="30"/>
      <c r="CO831" s="30"/>
      <c r="CP831" s="30"/>
      <c r="CQ831" s="30"/>
      <c r="CR831" s="30"/>
      <c r="CS831" s="30"/>
      <c r="CT831" s="30"/>
      <c r="CU831" s="30"/>
      <c r="CV831" s="30"/>
      <c r="CW831" s="30"/>
      <c r="CX831" s="30"/>
      <c r="CY831" s="30"/>
      <c r="CZ831" s="30"/>
      <c r="DA831" s="30"/>
    </row>
    <row r="832" spans="1:105" ht="14.25" x14ac:dyDescent="0.2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  <c r="AG832" s="30"/>
      <c r="AH832" s="30"/>
      <c r="AI832" s="30"/>
      <c r="AJ832" s="30"/>
      <c r="AK832" s="30"/>
      <c r="AL832" s="30"/>
      <c r="AM832" s="30"/>
      <c r="AN832" s="30"/>
      <c r="AO832" s="30"/>
      <c r="AP832" s="30"/>
      <c r="AQ832" s="30"/>
      <c r="AR832" s="30"/>
      <c r="AS832" s="30"/>
      <c r="AT832" s="30"/>
      <c r="AU832" s="30"/>
      <c r="AV832" s="30"/>
      <c r="AW832" s="30"/>
      <c r="AX832" s="30"/>
      <c r="AY832" s="30"/>
      <c r="AZ832" s="30"/>
      <c r="BA832" s="30"/>
      <c r="BB832" s="30"/>
      <c r="BC832" s="30"/>
      <c r="BD832" s="30"/>
      <c r="BE832" s="30"/>
      <c r="BF832" s="30"/>
      <c r="BG832" s="30"/>
      <c r="BH832" s="30"/>
      <c r="BI832" s="30"/>
      <c r="BJ832" s="30"/>
      <c r="BK832" s="30"/>
      <c r="BL832" s="30"/>
      <c r="BM832" s="30"/>
      <c r="BN832" s="30"/>
      <c r="BO832" s="30"/>
      <c r="BP832" s="30"/>
      <c r="BQ832" s="30"/>
      <c r="BR832" s="30"/>
      <c r="BS832" s="30"/>
      <c r="BT832" s="30"/>
      <c r="BU832" s="30"/>
      <c r="BV832" s="30"/>
      <c r="BW832" s="30"/>
      <c r="BX832" s="30"/>
      <c r="BY832" s="30"/>
      <c r="BZ832" s="30"/>
      <c r="CA832" s="30"/>
      <c r="CB832" s="30"/>
      <c r="CC832" s="30"/>
      <c r="CD832" s="30"/>
      <c r="CE832" s="30"/>
      <c r="CF832" s="30"/>
      <c r="CG832" s="30"/>
      <c r="CH832" s="30"/>
      <c r="CI832" s="30"/>
      <c r="CJ832" s="30"/>
      <c r="CK832" s="30"/>
      <c r="CL832" s="30"/>
      <c r="CM832" s="30"/>
      <c r="CN832" s="30"/>
      <c r="CO832" s="30"/>
      <c r="CP832" s="30"/>
      <c r="CQ832" s="30"/>
      <c r="CR832" s="30"/>
      <c r="CS832" s="30"/>
      <c r="CT832" s="30"/>
      <c r="CU832" s="30"/>
      <c r="CV832" s="30"/>
      <c r="CW832" s="30"/>
      <c r="CX832" s="30"/>
      <c r="CY832" s="30"/>
      <c r="CZ832" s="30"/>
      <c r="DA832" s="30"/>
    </row>
    <row r="833" spans="1:105" ht="14.25" x14ac:dyDescent="0.2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  <c r="AG833" s="30"/>
      <c r="AH833" s="30"/>
      <c r="AI833" s="30"/>
      <c r="AJ833" s="30"/>
      <c r="AK833" s="30"/>
      <c r="AL833" s="30"/>
      <c r="AM833" s="30"/>
      <c r="AN833" s="30"/>
      <c r="AO833" s="30"/>
      <c r="AP833" s="30"/>
      <c r="AQ833" s="30"/>
      <c r="AR833" s="30"/>
      <c r="AS833" s="30"/>
      <c r="AT833" s="30"/>
      <c r="AU833" s="30"/>
      <c r="AV833" s="30"/>
      <c r="AW833" s="30"/>
      <c r="AX833" s="30"/>
      <c r="AY833" s="30"/>
      <c r="AZ833" s="30"/>
      <c r="BA833" s="30"/>
      <c r="BB833" s="30"/>
      <c r="BC833" s="30"/>
      <c r="BD833" s="30"/>
      <c r="BE833" s="30"/>
      <c r="BF833" s="30"/>
      <c r="BG833" s="30"/>
      <c r="BH833" s="30"/>
      <c r="BI833" s="30"/>
      <c r="BJ833" s="30"/>
      <c r="BK833" s="30"/>
      <c r="BL833" s="30"/>
      <c r="BM833" s="30"/>
      <c r="BN833" s="30"/>
      <c r="BO833" s="30"/>
      <c r="BP833" s="30"/>
      <c r="BQ833" s="30"/>
      <c r="BR833" s="30"/>
      <c r="BS833" s="30"/>
      <c r="BT833" s="30"/>
      <c r="BU833" s="30"/>
      <c r="BV833" s="30"/>
      <c r="BW833" s="30"/>
      <c r="BX833" s="30"/>
      <c r="BY833" s="30"/>
      <c r="BZ833" s="30"/>
      <c r="CA833" s="30"/>
      <c r="CB833" s="30"/>
      <c r="CC833" s="30"/>
      <c r="CD833" s="30"/>
      <c r="CE833" s="30"/>
      <c r="CF833" s="30"/>
      <c r="CG833" s="30"/>
      <c r="CH833" s="30"/>
      <c r="CI833" s="30"/>
      <c r="CJ833" s="30"/>
      <c r="CK833" s="30"/>
      <c r="CL833" s="30"/>
      <c r="CM833" s="30"/>
      <c r="CN833" s="30"/>
      <c r="CO833" s="30"/>
      <c r="CP833" s="30"/>
      <c r="CQ833" s="30"/>
      <c r="CR833" s="30"/>
      <c r="CS833" s="30"/>
      <c r="CT833" s="30"/>
      <c r="CU833" s="30"/>
      <c r="CV833" s="30"/>
      <c r="CW833" s="30"/>
      <c r="CX833" s="30"/>
      <c r="CY833" s="30"/>
      <c r="CZ833" s="30"/>
      <c r="DA833" s="30"/>
    </row>
    <row r="834" spans="1:105" ht="14.25" x14ac:dyDescent="0.2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  <c r="AH834" s="30"/>
      <c r="AI834" s="30"/>
      <c r="AJ834" s="30"/>
      <c r="AK834" s="30"/>
      <c r="AL834" s="30"/>
      <c r="AM834" s="30"/>
      <c r="AN834" s="30"/>
      <c r="AO834" s="30"/>
      <c r="AP834" s="30"/>
      <c r="AQ834" s="30"/>
      <c r="AR834" s="30"/>
      <c r="AS834" s="30"/>
      <c r="AT834" s="30"/>
      <c r="AU834" s="30"/>
      <c r="AV834" s="30"/>
      <c r="AW834" s="30"/>
      <c r="AX834" s="30"/>
      <c r="AY834" s="30"/>
      <c r="AZ834" s="30"/>
      <c r="BA834" s="30"/>
      <c r="BB834" s="30"/>
      <c r="BC834" s="30"/>
      <c r="BD834" s="30"/>
      <c r="BE834" s="30"/>
      <c r="BF834" s="30"/>
      <c r="BG834" s="30"/>
      <c r="BH834" s="30"/>
      <c r="BI834" s="30"/>
      <c r="BJ834" s="30"/>
      <c r="BK834" s="30"/>
      <c r="BL834" s="30"/>
      <c r="BM834" s="30"/>
      <c r="BN834" s="30"/>
      <c r="BO834" s="30"/>
      <c r="BP834" s="30"/>
      <c r="BQ834" s="30"/>
      <c r="BR834" s="30"/>
      <c r="BS834" s="30"/>
      <c r="BT834" s="30"/>
      <c r="BU834" s="30"/>
      <c r="BV834" s="30"/>
      <c r="BW834" s="30"/>
      <c r="BX834" s="30"/>
      <c r="BY834" s="30"/>
      <c r="BZ834" s="30"/>
      <c r="CA834" s="30"/>
      <c r="CB834" s="30"/>
      <c r="CC834" s="30"/>
      <c r="CD834" s="30"/>
      <c r="CE834" s="30"/>
      <c r="CF834" s="30"/>
      <c r="CG834" s="30"/>
      <c r="CH834" s="30"/>
      <c r="CI834" s="30"/>
      <c r="CJ834" s="30"/>
      <c r="CK834" s="30"/>
      <c r="CL834" s="30"/>
      <c r="CM834" s="30"/>
      <c r="CN834" s="30"/>
      <c r="CO834" s="30"/>
      <c r="CP834" s="30"/>
      <c r="CQ834" s="30"/>
      <c r="CR834" s="30"/>
      <c r="CS834" s="30"/>
      <c r="CT834" s="30"/>
      <c r="CU834" s="30"/>
      <c r="CV834" s="30"/>
      <c r="CW834" s="30"/>
      <c r="CX834" s="30"/>
      <c r="CY834" s="30"/>
      <c r="CZ834" s="30"/>
      <c r="DA834" s="30"/>
    </row>
    <row r="835" spans="1:105" ht="14.25" x14ac:dyDescent="0.2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  <c r="AI835" s="30"/>
      <c r="AJ835" s="30"/>
      <c r="AK835" s="30"/>
      <c r="AL835" s="30"/>
      <c r="AM835" s="30"/>
      <c r="AN835" s="30"/>
      <c r="AO835" s="30"/>
      <c r="AP835" s="30"/>
      <c r="AQ835" s="30"/>
      <c r="AR835" s="30"/>
      <c r="AS835" s="30"/>
      <c r="AT835" s="30"/>
      <c r="AU835" s="30"/>
      <c r="AV835" s="30"/>
      <c r="AW835" s="30"/>
      <c r="AX835" s="30"/>
      <c r="AY835" s="30"/>
      <c r="AZ835" s="30"/>
      <c r="BA835" s="30"/>
      <c r="BB835" s="30"/>
      <c r="BC835" s="30"/>
      <c r="BD835" s="30"/>
      <c r="BE835" s="30"/>
      <c r="BF835" s="30"/>
      <c r="BG835" s="30"/>
      <c r="BH835" s="30"/>
      <c r="BI835" s="30"/>
      <c r="BJ835" s="30"/>
      <c r="BK835" s="30"/>
      <c r="BL835" s="30"/>
      <c r="BM835" s="30"/>
      <c r="BN835" s="30"/>
      <c r="BO835" s="30"/>
      <c r="BP835" s="30"/>
      <c r="BQ835" s="30"/>
      <c r="BR835" s="30"/>
      <c r="BS835" s="30"/>
      <c r="BT835" s="30"/>
      <c r="BU835" s="30"/>
      <c r="BV835" s="30"/>
      <c r="BW835" s="30"/>
      <c r="BX835" s="30"/>
      <c r="BY835" s="30"/>
      <c r="BZ835" s="30"/>
      <c r="CA835" s="30"/>
      <c r="CB835" s="30"/>
      <c r="CC835" s="30"/>
      <c r="CD835" s="30"/>
      <c r="CE835" s="30"/>
      <c r="CF835" s="30"/>
      <c r="CG835" s="30"/>
      <c r="CH835" s="30"/>
      <c r="CI835" s="30"/>
      <c r="CJ835" s="30"/>
      <c r="CK835" s="30"/>
      <c r="CL835" s="30"/>
      <c r="CM835" s="30"/>
      <c r="CN835" s="30"/>
      <c r="CO835" s="30"/>
      <c r="CP835" s="30"/>
      <c r="CQ835" s="30"/>
      <c r="CR835" s="30"/>
      <c r="CS835" s="30"/>
      <c r="CT835" s="30"/>
      <c r="CU835" s="30"/>
      <c r="CV835" s="30"/>
      <c r="CW835" s="30"/>
      <c r="CX835" s="30"/>
      <c r="CY835" s="30"/>
      <c r="CZ835" s="30"/>
      <c r="DA835" s="30"/>
    </row>
    <row r="836" spans="1:105" ht="14.25" x14ac:dyDescent="0.2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  <c r="AH836" s="30"/>
      <c r="AI836" s="30"/>
      <c r="AJ836" s="30"/>
      <c r="AK836" s="30"/>
      <c r="AL836" s="30"/>
      <c r="AM836" s="30"/>
      <c r="AN836" s="30"/>
      <c r="AO836" s="30"/>
      <c r="AP836" s="30"/>
      <c r="AQ836" s="30"/>
      <c r="AR836" s="30"/>
      <c r="AS836" s="30"/>
      <c r="AT836" s="30"/>
      <c r="AU836" s="30"/>
      <c r="AV836" s="30"/>
      <c r="AW836" s="30"/>
      <c r="AX836" s="30"/>
      <c r="AY836" s="30"/>
      <c r="AZ836" s="30"/>
      <c r="BA836" s="30"/>
      <c r="BB836" s="30"/>
      <c r="BC836" s="30"/>
      <c r="BD836" s="30"/>
      <c r="BE836" s="30"/>
      <c r="BF836" s="30"/>
      <c r="BG836" s="30"/>
      <c r="BH836" s="30"/>
      <c r="BI836" s="30"/>
      <c r="BJ836" s="30"/>
      <c r="BK836" s="30"/>
      <c r="BL836" s="30"/>
      <c r="BM836" s="30"/>
      <c r="BN836" s="30"/>
      <c r="BO836" s="30"/>
      <c r="BP836" s="30"/>
      <c r="BQ836" s="30"/>
      <c r="BR836" s="30"/>
      <c r="BS836" s="30"/>
      <c r="BT836" s="30"/>
      <c r="BU836" s="30"/>
      <c r="BV836" s="30"/>
      <c r="BW836" s="30"/>
      <c r="BX836" s="30"/>
      <c r="BY836" s="30"/>
      <c r="BZ836" s="30"/>
      <c r="CA836" s="30"/>
      <c r="CB836" s="30"/>
      <c r="CC836" s="30"/>
      <c r="CD836" s="30"/>
      <c r="CE836" s="30"/>
      <c r="CF836" s="30"/>
      <c r="CG836" s="30"/>
      <c r="CH836" s="30"/>
      <c r="CI836" s="30"/>
      <c r="CJ836" s="30"/>
      <c r="CK836" s="30"/>
      <c r="CL836" s="30"/>
      <c r="CM836" s="30"/>
      <c r="CN836" s="30"/>
      <c r="CO836" s="30"/>
      <c r="CP836" s="30"/>
      <c r="CQ836" s="30"/>
      <c r="CR836" s="30"/>
      <c r="CS836" s="30"/>
      <c r="CT836" s="30"/>
      <c r="CU836" s="30"/>
      <c r="CV836" s="30"/>
      <c r="CW836" s="30"/>
      <c r="CX836" s="30"/>
      <c r="CY836" s="30"/>
      <c r="CZ836" s="30"/>
      <c r="DA836" s="30"/>
    </row>
    <row r="837" spans="1:105" ht="14.25" x14ac:dyDescent="0.2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  <c r="AG837" s="30"/>
      <c r="AH837" s="30"/>
      <c r="AI837" s="30"/>
      <c r="AJ837" s="30"/>
      <c r="AK837" s="30"/>
      <c r="AL837" s="30"/>
      <c r="AM837" s="30"/>
      <c r="AN837" s="30"/>
      <c r="AO837" s="30"/>
      <c r="AP837" s="30"/>
      <c r="AQ837" s="30"/>
      <c r="AR837" s="30"/>
      <c r="AS837" s="30"/>
      <c r="AT837" s="30"/>
      <c r="AU837" s="30"/>
      <c r="AV837" s="30"/>
      <c r="AW837" s="30"/>
      <c r="AX837" s="30"/>
      <c r="AY837" s="30"/>
      <c r="AZ837" s="30"/>
      <c r="BA837" s="30"/>
      <c r="BB837" s="30"/>
      <c r="BC837" s="30"/>
      <c r="BD837" s="30"/>
      <c r="BE837" s="30"/>
      <c r="BF837" s="30"/>
      <c r="BG837" s="30"/>
      <c r="BH837" s="30"/>
      <c r="BI837" s="30"/>
      <c r="BJ837" s="30"/>
      <c r="BK837" s="30"/>
      <c r="BL837" s="30"/>
      <c r="BM837" s="30"/>
      <c r="BN837" s="30"/>
      <c r="BO837" s="30"/>
      <c r="BP837" s="30"/>
      <c r="BQ837" s="30"/>
      <c r="BR837" s="30"/>
      <c r="BS837" s="30"/>
      <c r="BT837" s="30"/>
      <c r="BU837" s="30"/>
      <c r="BV837" s="30"/>
      <c r="BW837" s="30"/>
      <c r="BX837" s="30"/>
      <c r="BY837" s="30"/>
      <c r="BZ837" s="30"/>
      <c r="CA837" s="30"/>
      <c r="CB837" s="30"/>
      <c r="CC837" s="30"/>
      <c r="CD837" s="30"/>
      <c r="CE837" s="30"/>
      <c r="CF837" s="30"/>
      <c r="CG837" s="30"/>
      <c r="CH837" s="30"/>
      <c r="CI837" s="30"/>
      <c r="CJ837" s="30"/>
      <c r="CK837" s="30"/>
      <c r="CL837" s="30"/>
      <c r="CM837" s="30"/>
      <c r="CN837" s="30"/>
      <c r="CO837" s="30"/>
      <c r="CP837" s="30"/>
      <c r="CQ837" s="30"/>
      <c r="CR837" s="30"/>
      <c r="CS837" s="30"/>
      <c r="CT837" s="30"/>
      <c r="CU837" s="30"/>
      <c r="CV837" s="30"/>
      <c r="CW837" s="30"/>
      <c r="CX837" s="30"/>
      <c r="CY837" s="30"/>
      <c r="CZ837" s="30"/>
      <c r="DA837" s="30"/>
    </row>
    <row r="838" spans="1:105" ht="14.25" x14ac:dyDescent="0.2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  <c r="AG838" s="30"/>
      <c r="AH838" s="30"/>
      <c r="AI838" s="30"/>
      <c r="AJ838" s="30"/>
      <c r="AK838" s="30"/>
      <c r="AL838" s="30"/>
      <c r="AM838" s="30"/>
      <c r="AN838" s="30"/>
      <c r="AO838" s="30"/>
      <c r="AP838" s="30"/>
      <c r="AQ838" s="30"/>
      <c r="AR838" s="30"/>
      <c r="AS838" s="30"/>
      <c r="AT838" s="30"/>
      <c r="AU838" s="30"/>
      <c r="AV838" s="30"/>
      <c r="AW838" s="30"/>
      <c r="AX838" s="30"/>
      <c r="AY838" s="30"/>
      <c r="AZ838" s="30"/>
      <c r="BA838" s="30"/>
      <c r="BB838" s="30"/>
      <c r="BC838" s="30"/>
      <c r="BD838" s="30"/>
      <c r="BE838" s="30"/>
      <c r="BF838" s="30"/>
      <c r="BG838" s="30"/>
      <c r="BH838" s="30"/>
      <c r="BI838" s="30"/>
      <c r="BJ838" s="30"/>
      <c r="BK838" s="30"/>
      <c r="BL838" s="30"/>
      <c r="BM838" s="30"/>
      <c r="BN838" s="30"/>
      <c r="BO838" s="30"/>
      <c r="BP838" s="30"/>
      <c r="BQ838" s="30"/>
      <c r="BR838" s="30"/>
      <c r="BS838" s="30"/>
      <c r="BT838" s="30"/>
      <c r="BU838" s="30"/>
      <c r="BV838" s="30"/>
      <c r="BW838" s="30"/>
      <c r="BX838" s="30"/>
      <c r="BY838" s="30"/>
      <c r="BZ838" s="30"/>
      <c r="CA838" s="30"/>
      <c r="CB838" s="30"/>
      <c r="CC838" s="30"/>
      <c r="CD838" s="30"/>
      <c r="CE838" s="30"/>
      <c r="CF838" s="30"/>
      <c r="CG838" s="30"/>
      <c r="CH838" s="30"/>
      <c r="CI838" s="30"/>
      <c r="CJ838" s="30"/>
      <c r="CK838" s="30"/>
      <c r="CL838" s="30"/>
      <c r="CM838" s="30"/>
      <c r="CN838" s="30"/>
      <c r="CO838" s="30"/>
      <c r="CP838" s="30"/>
      <c r="CQ838" s="30"/>
      <c r="CR838" s="30"/>
      <c r="CS838" s="30"/>
      <c r="CT838" s="30"/>
      <c r="CU838" s="30"/>
      <c r="CV838" s="30"/>
      <c r="CW838" s="30"/>
      <c r="CX838" s="30"/>
      <c r="CY838" s="30"/>
      <c r="CZ838" s="30"/>
      <c r="DA838" s="30"/>
    </row>
    <row r="839" spans="1:105" ht="14.25" x14ac:dyDescent="0.2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  <c r="AG839" s="30"/>
      <c r="AH839" s="30"/>
      <c r="AI839" s="30"/>
      <c r="AJ839" s="30"/>
      <c r="AK839" s="30"/>
      <c r="AL839" s="30"/>
      <c r="AM839" s="30"/>
      <c r="AN839" s="30"/>
      <c r="AO839" s="30"/>
      <c r="AP839" s="30"/>
      <c r="AQ839" s="30"/>
      <c r="AR839" s="30"/>
      <c r="AS839" s="30"/>
      <c r="AT839" s="30"/>
      <c r="AU839" s="30"/>
      <c r="AV839" s="30"/>
      <c r="AW839" s="30"/>
      <c r="AX839" s="30"/>
      <c r="AY839" s="30"/>
      <c r="AZ839" s="30"/>
      <c r="BA839" s="30"/>
      <c r="BB839" s="30"/>
      <c r="BC839" s="30"/>
      <c r="BD839" s="30"/>
      <c r="BE839" s="30"/>
      <c r="BF839" s="30"/>
      <c r="BG839" s="30"/>
      <c r="BH839" s="30"/>
      <c r="BI839" s="30"/>
      <c r="BJ839" s="30"/>
      <c r="BK839" s="30"/>
      <c r="BL839" s="30"/>
      <c r="BM839" s="30"/>
      <c r="BN839" s="30"/>
      <c r="BO839" s="30"/>
      <c r="BP839" s="30"/>
      <c r="BQ839" s="30"/>
      <c r="BR839" s="30"/>
      <c r="BS839" s="30"/>
      <c r="BT839" s="30"/>
      <c r="BU839" s="30"/>
      <c r="BV839" s="30"/>
      <c r="BW839" s="30"/>
      <c r="BX839" s="30"/>
      <c r="BY839" s="30"/>
      <c r="BZ839" s="30"/>
      <c r="CA839" s="30"/>
      <c r="CB839" s="30"/>
      <c r="CC839" s="30"/>
      <c r="CD839" s="30"/>
      <c r="CE839" s="30"/>
      <c r="CF839" s="30"/>
      <c r="CG839" s="30"/>
      <c r="CH839" s="30"/>
      <c r="CI839" s="30"/>
      <c r="CJ839" s="30"/>
      <c r="CK839" s="30"/>
      <c r="CL839" s="30"/>
      <c r="CM839" s="30"/>
      <c r="CN839" s="30"/>
      <c r="CO839" s="30"/>
      <c r="CP839" s="30"/>
      <c r="CQ839" s="30"/>
      <c r="CR839" s="30"/>
      <c r="CS839" s="30"/>
      <c r="CT839" s="30"/>
      <c r="CU839" s="30"/>
      <c r="CV839" s="30"/>
      <c r="CW839" s="30"/>
      <c r="CX839" s="30"/>
      <c r="CY839" s="30"/>
      <c r="CZ839" s="30"/>
      <c r="DA839" s="30"/>
    </row>
    <row r="840" spans="1:105" ht="14.25" x14ac:dyDescent="0.2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  <c r="AG840" s="30"/>
      <c r="AH840" s="30"/>
      <c r="AI840" s="30"/>
      <c r="AJ840" s="30"/>
      <c r="AK840" s="30"/>
      <c r="AL840" s="30"/>
      <c r="AM840" s="30"/>
      <c r="AN840" s="30"/>
      <c r="AO840" s="30"/>
      <c r="AP840" s="30"/>
      <c r="AQ840" s="30"/>
      <c r="AR840" s="30"/>
      <c r="AS840" s="30"/>
      <c r="AT840" s="30"/>
      <c r="AU840" s="30"/>
      <c r="AV840" s="30"/>
      <c r="AW840" s="30"/>
      <c r="AX840" s="30"/>
      <c r="AY840" s="30"/>
      <c r="AZ840" s="30"/>
      <c r="BA840" s="30"/>
      <c r="BB840" s="30"/>
      <c r="BC840" s="30"/>
      <c r="BD840" s="30"/>
      <c r="BE840" s="30"/>
      <c r="BF840" s="30"/>
      <c r="BG840" s="30"/>
      <c r="BH840" s="30"/>
      <c r="BI840" s="30"/>
      <c r="BJ840" s="30"/>
      <c r="BK840" s="30"/>
      <c r="BL840" s="30"/>
      <c r="BM840" s="30"/>
      <c r="BN840" s="30"/>
      <c r="BO840" s="30"/>
      <c r="BP840" s="30"/>
      <c r="BQ840" s="30"/>
      <c r="BR840" s="30"/>
      <c r="BS840" s="30"/>
      <c r="BT840" s="30"/>
      <c r="BU840" s="30"/>
      <c r="BV840" s="30"/>
      <c r="BW840" s="30"/>
      <c r="BX840" s="30"/>
      <c r="BY840" s="30"/>
      <c r="BZ840" s="30"/>
      <c r="CA840" s="30"/>
      <c r="CB840" s="30"/>
      <c r="CC840" s="30"/>
      <c r="CD840" s="30"/>
      <c r="CE840" s="30"/>
      <c r="CF840" s="30"/>
      <c r="CG840" s="30"/>
      <c r="CH840" s="30"/>
      <c r="CI840" s="30"/>
      <c r="CJ840" s="30"/>
      <c r="CK840" s="30"/>
      <c r="CL840" s="30"/>
      <c r="CM840" s="30"/>
      <c r="CN840" s="30"/>
      <c r="CO840" s="30"/>
      <c r="CP840" s="30"/>
      <c r="CQ840" s="30"/>
      <c r="CR840" s="30"/>
      <c r="CS840" s="30"/>
      <c r="CT840" s="30"/>
      <c r="CU840" s="30"/>
      <c r="CV840" s="30"/>
      <c r="CW840" s="30"/>
      <c r="CX840" s="30"/>
      <c r="CY840" s="30"/>
      <c r="CZ840" s="30"/>
      <c r="DA840" s="30"/>
    </row>
    <row r="841" spans="1:105" ht="14.25" x14ac:dyDescent="0.2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  <c r="AG841" s="30"/>
      <c r="AH841" s="30"/>
      <c r="AI841" s="30"/>
      <c r="AJ841" s="30"/>
      <c r="AK841" s="30"/>
      <c r="AL841" s="30"/>
      <c r="AM841" s="30"/>
      <c r="AN841" s="30"/>
      <c r="AO841" s="30"/>
      <c r="AP841" s="30"/>
      <c r="AQ841" s="30"/>
      <c r="AR841" s="30"/>
      <c r="AS841" s="30"/>
      <c r="AT841" s="30"/>
      <c r="AU841" s="30"/>
      <c r="AV841" s="30"/>
      <c r="AW841" s="30"/>
      <c r="AX841" s="30"/>
      <c r="AY841" s="30"/>
      <c r="AZ841" s="30"/>
      <c r="BA841" s="30"/>
      <c r="BB841" s="30"/>
      <c r="BC841" s="30"/>
      <c r="BD841" s="30"/>
      <c r="BE841" s="30"/>
      <c r="BF841" s="30"/>
      <c r="BG841" s="30"/>
      <c r="BH841" s="30"/>
      <c r="BI841" s="30"/>
      <c r="BJ841" s="30"/>
      <c r="BK841" s="30"/>
      <c r="BL841" s="30"/>
      <c r="BM841" s="30"/>
      <c r="BN841" s="30"/>
      <c r="BO841" s="30"/>
      <c r="BP841" s="30"/>
      <c r="BQ841" s="30"/>
      <c r="BR841" s="30"/>
      <c r="BS841" s="30"/>
      <c r="BT841" s="30"/>
      <c r="BU841" s="30"/>
      <c r="BV841" s="30"/>
      <c r="BW841" s="30"/>
      <c r="BX841" s="30"/>
      <c r="BY841" s="30"/>
      <c r="BZ841" s="30"/>
      <c r="CA841" s="30"/>
      <c r="CB841" s="30"/>
      <c r="CC841" s="30"/>
      <c r="CD841" s="30"/>
      <c r="CE841" s="30"/>
      <c r="CF841" s="30"/>
      <c r="CG841" s="30"/>
      <c r="CH841" s="30"/>
      <c r="CI841" s="30"/>
      <c r="CJ841" s="30"/>
      <c r="CK841" s="30"/>
      <c r="CL841" s="30"/>
      <c r="CM841" s="30"/>
      <c r="CN841" s="30"/>
      <c r="CO841" s="30"/>
      <c r="CP841" s="30"/>
      <c r="CQ841" s="30"/>
      <c r="CR841" s="30"/>
      <c r="CS841" s="30"/>
      <c r="CT841" s="30"/>
      <c r="CU841" s="30"/>
      <c r="CV841" s="30"/>
      <c r="CW841" s="30"/>
      <c r="CX841" s="30"/>
      <c r="CY841" s="30"/>
      <c r="CZ841" s="30"/>
      <c r="DA841" s="30"/>
    </row>
    <row r="842" spans="1:105" ht="14.25" x14ac:dyDescent="0.2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  <c r="AP842" s="30"/>
      <c r="AQ842" s="30"/>
      <c r="AR842" s="30"/>
      <c r="AS842" s="30"/>
      <c r="AT842" s="30"/>
      <c r="AU842" s="30"/>
      <c r="AV842" s="30"/>
      <c r="AW842" s="30"/>
      <c r="AX842" s="30"/>
      <c r="AY842" s="30"/>
      <c r="AZ842" s="30"/>
      <c r="BA842" s="30"/>
      <c r="BB842" s="30"/>
      <c r="BC842" s="30"/>
      <c r="BD842" s="30"/>
      <c r="BE842" s="30"/>
      <c r="BF842" s="30"/>
      <c r="BG842" s="30"/>
      <c r="BH842" s="30"/>
      <c r="BI842" s="30"/>
      <c r="BJ842" s="30"/>
      <c r="BK842" s="30"/>
      <c r="BL842" s="30"/>
      <c r="BM842" s="30"/>
      <c r="BN842" s="30"/>
      <c r="BO842" s="30"/>
      <c r="BP842" s="30"/>
      <c r="BQ842" s="30"/>
      <c r="BR842" s="30"/>
      <c r="BS842" s="30"/>
      <c r="BT842" s="30"/>
      <c r="BU842" s="30"/>
      <c r="BV842" s="30"/>
      <c r="BW842" s="30"/>
      <c r="BX842" s="30"/>
      <c r="BY842" s="30"/>
      <c r="BZ842" s="30"/>
      <c r="CA842" s="30"/>
      <c r="CB842" s="30"/>
      <c r="CC842" s="30"/>
      <c r="CD842" s="30"/>
      <c r="CE842" s="30"/>
      <c r="CF842" s="30"/>
      <c r="CG842" s="30"/>
      <c r="CH842" s="30"/>
      <c r="CI842" s="30"/>
      <c r="CJ842" s="30"/>
      <c r="CK842" s="30"/>
      <c r="CL842" s="30"/>
      <c r="CM842" s="30"/>
      <c r="CN842" s="30"/>
      <c r="CO842" s="30"/>
      <c r="CP842" s="30"/>
      <c r="CQ842" s="30"/>
      <c r="CR842" s="30"/>
      <c r="CS842" s="30"/>
      <c r="CT842" s="30"/>
      <c r="CU842" s="30"/>
      <c r="CV842" s="30"/>
      <c r="CW842" s="30"/>
      <c r="CX842" s="30"/>
      <c r="CY842" s="30"/>
      <c r="CZ842" s="30"/>
      <c r="DA842" s="30"/>
    </row>
    <row r="843" spans="1:105" ht="14.25" x14ac:dyDescent="0.2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  <c r="AP843" s="30"/>
      <c r="AQ843" s="30"/>
      <c r="AR843" s="30"/>
      <c r="AS843" s="30"/>
      <c r="AT843" s="30"/>
      <c r="AU843" s="30"/>
      <c r="AV843" s="30"/>
      <c r="AW843" s="30"/>
      <c r="AX843" s="30"/>
      <c r="AY843" s="30"/>
      <c r="AZ843" s="30"/>
      <c r="BA843" s="30"/>
      <c r="BB843" s="30"/>
      <c r="BC843" s="30"/>
      <c r="BD843" s="30"/>
      <c r="BE843" s="30"/>
      <c r="BF843" s="30"/>
      <c r="BG843" s="30"/>
      <c r="BH843" s="30"/>
      <c r="BI843" s="30"/>
      <c r="BJ843" s="30"/>
      <c r="BK843" s="30"/>
      <c r="BL843" s="30"/>
      <c r="BM843" s="30"/>
      <c r="BN843" s="30"/>
      <c r="BO843" s="30"/>
      <c r="BP843" s="30"/>
      <c r="BQ843" s="30"/>
      <c r="BR843" s="30"/>
      <c r="BS843" s="30"/>
      <c r="BT843" s="30"/>
      <c r="BU843" s="30"/>
      <c r="BV843" s="30"/>
      <c r="BW843" s="30"/>
      <c r="BX843" s="30"/>
      <c r="BY843" s="30"/>
      <c r="BZ843" s="30"/>
      <c r="CA843" s="30"/>
      <c r="CB843" s="30"/>
      <c r="CC843" s="30"/>
      <c r="CD843" s="30"/>
      <c r="CE843" s="30"/>
      <c r="CF843" s="30"/>
      <c r="CG843" s="30"/>
      <c r="CH843" s="30"/>
      <c r="CI843" s="30"/>
      <c r="CJ843" s="30"/>
      <c r="CK843" s="30"/>
      <c r="CL843" s="30"/>
      <c r="CM843" s="30"/>
      <c r="CN843" s="30"/>
      <c r="CO843" s="30"/>
      <c r="CP843" s="30"/>
      <c r="CQ843" s="30"/>
      <c r="CR843" s="30"/>
      <c r="CS843" s="30"/>
      <c r="CT843" s="30"/>
      <c r="CU843" s="30"/>
      <c r="CV843" s="30"/>
      <c r="CW843" s="30"/>
      <c r="CX843" s="30"/>
      <c r="CY843" s="30"/>
      <c r="CZ843" s="30"/>
      <c r="DA843" s="30"/>
    </row>
    <row r="844" spans="1:105" ht="14.25" x14ac:dyDescent="0.2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  <c r="AI844" s="30"/>
      <c r="AJ844" s="30"/>
      <c r="AK844" s="30"/>
      <c r="AL844" s="30"/>
      <c r="AM844" s="30"/>
      <c r="AN844" s="30"/>
      <c r="AO844" s="30"/>
      <c r="AP844" s="30"/>
      <c r="AQ844" s="30"/>
      <c r="AR844" s="30"/>
      <c r="AS844" s="30"/>
      <c r="AT844" s="30"/>
      <c r="AU844" s="30"/>
      <c r="AV844" s="30"/>
      <c r="AW844" s="30"/>
      <c r="AX844" s="30"/>
      <c r="AY844" s="30"/>
      <c r="AZ844" s="30"/>
      <c r="BA844" s="30"/>
      <c r="BB844" s="30"/>
      <c r="BC844" s="30"/>
      <c r="BD844" s="30"/>
      <c r="BE844" s="30"/>
      <c r="BF844" s="30"/>
      <c r="BG844" s="30"/>
      <c r="BH844" s="30"/>
      <c r="BI844" s="30"/>
      <c r="BJ844" s="30"/>
      <c r="BK844" s="30"/>
      <c r="BL844" s="30"/>
      <c r="BM844" s="30"/>
      <c r="BN844" s="30"/>
      <c r="BO844" s="30"/>
      <c r="BP844" s="30"/>
      <c r="BQ844" s="30"/>
      <c r="BR844" s="30"/>
      <c r="BS844" s="30"/>
      <c r="BT844" s="30"/>
      <c r="BU844" s="30"/>
      <c r="BV844" s="30"/>
      <c r="BW844" s="30"/>
      <c r="BX844" s="30"/>
      <c r="BY844" s="30"/>
      <c r="BZ844" s="30"/>
      <c r="CA844" s="30"/>
      <c r="CB844" s="30"/>
      <c r="CC844" s="30"/>
      <c r="CD844" s="30"/>
      <c r="CE844" s="30"/>
      <c r="CF844" s="30"/>
      <c r="CG844" s="30"/>
      <c r="CH844" s="30"/>
      <c r="CI844" s="30"/>
      <c r="CJ844" s="30"/>
      <c r="CK844" s="30"/>
      <c r="CL844" s="30"/>
      <c r="CM844" s="30"/>
      <c r="CN844" s="30"/>
      <c r="CO844" s="30"/>
      <c r="CP844" s="30"/>
      <c r="CQ844" s="30"/>
      <c r="CR844" s="30"/>
      <c r="CS844" s="30"/>
      <c r="CT844" s="30"/>
      <c r="CU844" s="30"/>
      <c r="CV844" s="30"/>
      <c r="CW844" s="30"/>
      <c r="CX844" s="30"/>
      <c r="CY844" s="30"/>
      <c r="CZ844" s="30"/>
      <c r="DA844" s="30"/>
    </row>
    <row r="845" spans="1:105" ht="14.25" x14ac:dyDescent="0.2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  <c r="AH845" s="30"/>
      <c r="AI845" s="30"/>
      <c r="AJ845" s="30"/>
      <c r="AK845" s="30"/>
      <c r="AL845" s="30"/>
      <c r="AM845" s="30"/>
      <c r="AN845" s="30"/>
      <c r="AO845" s="30"/>
      <c r="AP845" s="30"/>
      <c r="AQ845" s="30"/>
      <c r="AR845" s="30"/>
      <c r="AS845" s="30"/>
      <c r="AT845" s="30"/>
      <c r="AU845" s="30"/>
      <c r="AV845" s="30"/>
      <c r="AW845" s="30"/>
      <c r="AX845" s="30"/>
      <c r="AY845" s="30"/>
      <c r="AZ845" s="30"/>
      <c r="BA845" s="30"/>
      <c r="BB845" s="30"/>
      <c r="BC845" s="30"/>
      <c r="BD845" s="30"/>
      <c r="BE845" s="30"/>
      <c r="BF845" s="30"/>
      <c r="BG845" s="30"/>
      <c r="BH845" s="30"/>
      <c r="BI845" s="30"/>
      <c r="BJ845" s="30"/>
      <c r="BK845" s="30"/>
      <c r="BL845" s="30"/>
      <c r="BM845" s="30"/>
      <c r="BN845" s="30"/>
      <c r="BO845" s="30"/>
      <c r="BP845" s="30"/>
      <c r="BQ845" s="30"/>
      <c r="BR845" s="30"/>
      <c r="BS845" s="30"/>
      <c r="BT845" s="30"/>
      <c r="BU845" s="30"/>
      <c r="BV845" s="30"/>
      <c r="BW845" s="30"/>
      <c r="BX845" s="30"/>
      <c r="BY845" s="30"/>
      <c r="BZ845" s="30"/>
      <c r="CA845" s="30"/>
      <c r="CB845" s="30"/>
      <c r="CC845" s="30"/>
      <c r="CD845" s="30"/>
      <c r="CE845" s="30"/>
      <c r="CF845" s="30"/>
      <c r="CG845" s="30"/>
      <c r="CH845" s="30"/>
      <c r="CI845" s="30"/>
      <c r="CJ845" s="30"/>
      <c r="CK845" s="30"/>
      <c r="CL845" s="30"/>
      <c r="CM845" s="30"/>
      <c r="CN845" s="30"/>
      <c r="CO845" s="30"/>
      <c r="CP845" s="30"/>
      <c r="CQ845" s="30"/>
      <c r="CR845" s="30"/>
      <c r="CS845" s="30"/>
      <c r="CT845" s="30"/>
      <c r="CU845" s="30"/>
      <c r="CV845" s="30"/>
      <c r="CW845" s="30"/>
      <c r="CX845" s="30"/>
      <c r="CY845" s="30"/>
      <c r="CZ845" s="30"/>
      <c r="DA845" s="30"/>
    </row>
    <row r="846" spans="1:105" ht="14.25" x14ac:dyDescent="0.2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  <c r="AG846" s="30"/>
      <c r="AH846" s="30"/>
      <c r="AI846" s="30"/>
      <c r="AJ846" s="30"/>
      <c r="AK846" s="30"/>
      <c r="AL846" s="30"/>
      <c r="AM846" s="30"/>
      <c r="AN846" s="30"/>
      <c r="AO846" s="30"/>
      <c r="AP846" s="30"/>
      <c r="AQ846" s="30"/>
      <c r="AR846" s="30"/>
      <c r="AS846" s="30"/>
      <c r="AT846" s="30"/>
      <c r="AU846" s="30"/>
      <c r="AV846" s="30"/>
      <c r="AW846" s="30"/>
      <c r="AX846" s="30"/>
      <c r="AY846" s="30"/>
      <c r="AZ846" s="30"/>
      <c r="BA846" s="30"/>
      <c r="BB846" s="30"/>
      <c r="BC846" s="30"/>
      <c r="BD846" s="30"/>
      <c r="BE846" s="30"/>
      <c r="BF846" s="30"/>
      <c r="BG846" s="30"/>
      <c r="BH846" s="30"/>
      <c r="BI846" s="30"/>
      <c r="BJ846" s="30"/>
      <c r="BK846" s="30"/>
      <c r="BL846" s="30"/>
      <c r="BM846" s="30"/>
      <c r="BN846" s="30"/>
      <c r="BO846" s="30"/>
      <c r="BP846" s="30"/>
      <c r="BQ846" s="30"/>
      <c r="BR846" s="30"/>
      <c r="BS846" s="30"/>
      <c r="BT846" s="30"/>
      <c r="BU846" s="30"/>
      <c r="BV846" s="30"/>
      <c r="BW846" s="30"/>
      <c r="BX846" s="30"/>
      <c r="BY846" s="30"/>
      <c r="BZ846" s="30"/>
      <c r="CA846" s="30"/>
      <c r="CB846" s="30"/>
      <c r="CC846" s="30"/>
      <c r="CD846" s="30"/>
      <c r="CE846" s="30"/>
      <c r="CF846" s="30"/>
      <c r="CG846" s="30"/>
      <c r="CH846" s="30"/>
      <c r="CI846" s="30"/>
      <c r="CJ846" s="30"/>
      <c r="CK846" s="30"/>
      <c r="CL846" s="30"/>
      <c r="CM846" s="30"/>
      <c r="CN846" s="30"/>
      <c r="CO846" s="30"/>
      <c r="CP846" s="30"/>
      <c r="CQ846" s="30"/>
      <c r="CR846" s="30"/>
      <c r="CS846" s="30"/>
      <c r="CT846" s="30"/>
      <c r="CU846" s="30"/>
      <c r="CV846" s="30"/>
      <c r="CW846" s="30"/>
      <c r="CX846" s="30"/>
      <c r="CY846" s="30"/>
      <c r="CZ846" s="30"/>
      <c r="DA846" s="30"/>
    </row>
    <row r="847" spans="1:105" ht="14.25" x14ac:dyDescent="0.2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  <c r="AG847" s="30"/>
      <c r="AH847" s="30"/>
      <c r="AI847" s="30"/>
      <c r="AJ847" s="30"/>
      <c r="AK847" s="30"/>
      <c r="AL847" s="30"/>
      <c r="AM847" s="30"/>
      <c r="AN847" s="30"/>
      <c r="AO847" s="30"/>
      <c r="AP847" s="30"/>
      <c r="AQ847" s="30"/>
      <c r="AR847" s="30"/>
      <c r="AS847" s="30"/>
      <c r="AT847" s="30"/>
      <c r="AU847" s="30"/>
      <c r="AV847" s="30"/>
      <c r="AW847" s="30"/>
      <c r="AX847" s="30"/>
      <c r="AY847" s="30"/>
      <c r="AZ847" s="30"/>
      <c r="BA847" s="30"/>
      <c r="BB847" s="30"/>
      <c r="BC847" s="30"/>
      <c r="BD847" s="30"/>
      <c r="BE847" s="30"/>
      <c r="BF847" s="30"/>
      <c r="BG847" s="30"/>
      <c r="BH847" s="30"/>
      <c r="BI847" s="30"/>
      <c r="BJ847" s="30"/>
      <c r="BK847" s="30"/>
      <c r="BL847" s="30"/>
      <c r="BM847" s="30"/>
      <c r="BN847" s="30"/>
      <c r="BO847" s="30"/>
      <c r="BP847" s="30"/>
      <c r="BQ847" s="30"/>
      <c r="BR847" s="30"/>
      <c r="BS847" s="30"/>
      <c r="BT847" s="30"/>
      <c r="BU847" s="30"/>
      <c r="BV847" s="30"/>
      <c r="BW847" s="30"/>
      <c r="BX847" s="30"/>
      <c r="BY847" s="30"/>
      <c r="BZ847" s="30"/>
      <c r="CA847" s="30"/>
      <c r="CB847" s="30"/>
      <c r="CC847" s="30"/>
      <c r="CD847" s="30"/>
      <c r="CE847" s="30"/>
      <c r="CF847" s="30"/>
      <c r="CG847" s="30"/>
      <c r="CH847" s="30"/>
      <c r="CI847" s="30"/>
      <c r="CJ847" s="30"/>
      <c r="CK847" s="30"/>
      <c r="CL847" s="30"/>
      <c r="CM847" s="30"/>
      <c r="CN847" s="30"/>
      <c r="CO847" s="30"/>
      <c r="CP847" s="30"/>
      <c r="CQ847" s="30"/>
      <c r="CR847" s="30"/>
      <c r="CS847" s="30"/>
      <c r="CT847" s="30"/>
      <c r="CU847" s="30"/>
      <c r="CV847" s="30"/>
      <c r="CW847" s="30"/>
      <c r="CX847" s="30"/>
      <c r="CY847" s="30"/>
      <c r="CZ847" s="30"/>
      <c r="DA847" s="30"/>
    </row>
    <row r="848" spans="1:105" ht="14.25" x14ac:dyDescent="0.2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  <c r="AG848" s="30"/>
      <c r="AH848" s="30"/>
      <c r="AI848" s="30"/>
      <c r="AJ848" s="30"/>
      <c r="AK848" s="30"/>
      <c r="AL848" s="30"/>
      <c r="AM848" s="30"/>
      <c r="AN848" s="30"/>
      <c r="AO848" s="30"/>
      <c r="AP848" s="30"/>
      <c r="AQ848" s="30"/>
      <c r="AR848" s="30"/>
      <c r="AS848" s="30"/>
      <c r="AT848" s="30"/>
      <c r="AU848" s="30"/>
      <c r="AV848" s="30"/>
      <c r="AW848" s="30"/>
      <c r="AX848" s="30"/>
      <c r="AY848" s="30"/>
      <c r="AZ848" s="30"/>
      <c r="BA848" s="30"/>
      <c r="BB848" s="30"/>
      <c r="BC848" s="30"/>
      <c r="BD848" s="30"/>
      <c r="BE848" s="30"/>
      <c r="BF848" s="30"/>
      <c r="BG848" s="30"/>
      <c r="BH848" s="30"/>
      <c r="BI848" s="30"/>
      <c r="BJ848" s="30"/>
      <c r="BK848" s="30"/>
      <c r="BL848" s="30"/>
      <c r="BM848" s="30"/>
      <c r="BN848" s="30"/>
      <c r="BO848" s="30"/>
      <c r="BP848" s="30"/>
      <c r="BQ848" s="30"/>
      <c r="BR848" s="30"/>
      <c r="BS848" s="30"/>
      <c r="BT848" s="30"/>
      <c r="BU848" s="30"/>
      <c r="BV848" s="30"/>
      <c r="BW848" s="30"/>
      <c r="BX848" s="30"/>
      <c r="BY848" s="30"/>
      <c r="BZ848" s="30"/>
      <c r="CA848" s="30"/>
      <c r="CB848" s="30"/>
      <c r="CC848" s="30"/>
      <c r="CD848" s="30"/>
      <c r="CE848" s="30"/>
      <c r="CF848" s="30"/>
      <c r="CG848" s="30"/>
      <c r="CH848" s="30"/>
      <c r="CI848" s="30"/>
      <c r="CJ848" s="30"/>
      <c r="CK848" s="30"/>
      <c r="CL848" s="30"/>
      <c r="CM848" s="30"/>
      <c r="CN848" s="30"/>
      <c r="CO848" s="30"/>
      <c r="CP848" s="30"/>
      <c r="CQ848" s="30"/>
      <c r="CR848" s="30"/>
      <c r="CS848" s="30"/>
      <c r="CT848" s="30"/>
      <c r="CU848" s="30"/>
      <c r="CV848" s="30"/>
      <c r="CW848" s="30"/>
      <c r="CX848" s="30"/>
      <c r="CY848" s="30"/>
      <c r="CZ848" s="30"/>
      <c r="DA848" s="30"/>
    </row>
    <row r="849" spans="1:105" ht="14.25" x14ac:dyDescent="0.2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  <c r="AG849" s="30"/>
      <c r="AH849" s="30"/>
      <c r="AI849" s="30"/>
      <c r="AJ849" s="30"/>
      <c r="AK849" s="30"/>
      <c r="AL849" s="30"/>
      <c r="AM849" s="30"/>
      <c r="AN849" s="30"/>
      <c r="AO849" s="30"/>
      <c r="AP849" s="30"/>
      <c r="AQ849" s="30"/>
      <c r="AR849" s="30"/>
      <c r="AS849" s="30"/>
      <c r="AT849" s="30"/>
      <c r="AU849" s="30"/>
      <c r="AV849" s="30"/>
      <c r="AW849" s="30"/>
      <c r="AX849" s="30"/>
      <c r="AY849" s="30"/>
      <c r="AZ849" s="30"/>
      <c r="BA849" s="30"/>
      <c r="BB849" s="30"/>
      <c r="BC849" s="30"/>
      <c r="BD849" s="30"/>
      <c r="BE849" s="30"/>
      <c r="BF849" s="30"/>
      <c r="BG849" s="30"/>
      <c r="BH849" s="30"/>
      <c r="BI849" s="30"/>
      <c r="BJ849" s="30"/>
      <c r="BK849" s="30"/>
      <c r="BL849" s="30"/>
      <c r="BM849" s="30"/>
      <c r="BN849" s="30"/>
      <c r="BO849" s="30"/>
      <c r="BP849" s="30"/>
      <c r="BQ849" s="30"/>
      <c r="BR849" s="30"/>
      <c r="BS849" s="30"/>
      <c r="BT849" s="30"/>
      <c r="BU849" s="30"/>
      <c r="BV849" s="30"/>
      <c r="BW849" s="30"/>
      <c r="BX849" s="30"/>
      <c r="BY849" s="30"/>
      <c r="BZ849" s="30"/>
      <c r="CA849" s="30"/>
      <c r="CB849" s="30"/>
      <c r="CC849" s="30"/>
      <c r="CD849" s="30"/>
      <c r="CE849" s="30"/>
      <c r="CF849" s="30"/>
      <c r="CG849" s="30"/>
      <c r="CH849" s="30"/>
      <c r="CI849" s="30"/>
      <c r="CJ849" s="30"/>
      <c r="CK849" s="30"/>
      <c r="CL849" s="30"/>
      <c r="CM849" s="30"/>
      <c r="CN849" s="30"/>
      <c r="CO849" s="30"/>
      <c r="CP849" s="30"/>
      <c r="CQ849" s="30"/>
      <c r="CR849" s="30"/>
      <c r="CS849" s="30"/>
      <c r="CT849" s="30"/>
      <c r="CU849" s="30"/>
      <c r="CV849" s="30"/>
      <c r="CW849" s="30"/>
      <c r="CX849" s="30"/>
      <c r="CY849" s="30"/>
      <c r="CZ849" s="30"/>
      <c r="DA849" s="30"/>
    </row>
    <row r="850" spans="1:105" ht="14.25" x14ac:dyDescent="0.2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  <c r="AG850" s="30"/>
      <c r="AH850" s="30"/>
      <c r="AI850" s="30"/>
      <c r="AJ850" s="30"/>
      <c r="AK850" s="30"/>
      <c r="AL850" s="30"/>
      <c r="AM850" s="30"/>
      <c r="AN850" s="30"/>
      <c r="AO850" s="30"/>
      <c r="AP850" s="30"/>
      <c r="AQ850" s="30"/>
      <c r="AR850" s="30"/>
      <c r="AS850" s="30"/>
      <c r="AT850" s="30"/>
      <c r="AU850" s="30"/>
      <c r="AV850" s="30"/>
      <c r="AW850" s="30"/>
      <c r="AX850" s="30"/>
      <c r="AY850" s="30"/>
      <c r="AZ850" s="30"/>
      <c r="BA850" s="30"/>
      <c r="BB850" s="30"/>
      <c r="BC850" s="30"/>
      <c r="BD850" s="30"/>
      <c r="BE850" s="30"/>
      <c r="BF850" s="30"/>
      <c r="BG850" s="30"/>
      <c r="BH850" s="30"/>
      <c r="BI850" s="30"/>
      <c r="BJ850" s="30"/>
      <c r="BK850" s="30"/>
      <c r="BL850" s="30"/>
      <c r="BM850" s="30"/>
      <c r="BN850" s="30"/>
      <c r="BO850" s="30"/>
      <c r="BP850" s="30"/>
      <c r="BQ850" s="30"/>
      <c r="BR850" s="30"/>
      <c r="BS850" s="30"/>
      <c r="BT850" s="30"/>
      <c r="BU850" s="30"/>
      <c r="BV850" s="30"/>
      <c r="BW850" s="30"/>
      <c r="BX850" s="30"/>
      <c r="BY850" s="30"/>
      <c r="BZ850" s="30"/>
      <c r="CA850" s="30"/>
      <c r="CB850" s="30"/>
      <c r="CC850" s="30"/>
      <c r="CD850" s="30"/>
      <c r="CE850" s="30"/>
      <c r="CF850" s="30"/>
      <c r="CG850" s="30"/>
      <c r="CH850" s="30"/>
      <c r="CI850" s="30"/>
      <c r="CJ850" s="30"/>
      <c r="CK850" s="30"/>
      <c r="CL850" s="30"/>
      <c r="CM850" s="30"/>
      <c r="CN850" s="30"/>
      <c r="CO850" s="30"/>
      <c r="CP850" s="30"/>
      <c r="CQ850" s="30"/>
      <c r="CR850" s="30"/>
      <c r="CS850" s="30"/>
      <c r="CT850" s="30"/>
      <c r="CU850" s="30"/>
      <c r="CV850" s="30"/>
      <c r="CW850" s="30"/>
      <c r="CX850" s="30"/>
      <c r="CY850" s="30"/>
      <c r="CZ850" s="30"/>
      <c r="DA850" s="30"/>
    </row>
    <row r="851" spans="1:105" ht="14.25" x14ac:dyDescent="0.2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  <c r="AG851" s="30"/>
      <c r="AH851" s="30"/>
      <c r="AI851" s="30"/>
      <c r="AJ851" s="30"/>
      <c r="AK851" s="30"/>
      <c r="AL851" s="30"/>
      <c r="AM851" s="30"/>
      <c r="AN851" s="30"/>
      <c r="AO851" s="30"/>
      <c r="AP851" s="30"/>
      <c r="AQ851" s="30"/>
      <c r="AR851" s="30"/>
      <c r="AS851" s="30"/>
      <c r="AT851" s="30"/>
      <c r="AU851" s="30"/>
      <c r="AV851" s="30"/>
      <c r="AW851" s="30"/>
      <c r="AX851" s="30"/>
      <c r="AY851" s="30"/>
      <c r="AZ851" s="30"/>
      <c r="BA851" s="30"/>
      <c r="BB851" s="30"/>
      <c r="BC851" s="30"/>
      <c r="BD851" s="30"/>
      <c r="BE851" s="30"/>
      <c r="BF851" s="30"/>
      <c r="BG851" s="30"/>
      <c r="BH851" s="30"/>
      <c r="BI851" s="30"/>
      <c r="BJ851" s="30"/>
      <c r="BK851" s="30"/>
      <c r="BL851" s="30"/>
      <c r="BM851" s="30"/>
      <c r="BN851" s="30"/>
      <c r="BO851" s="30"/>
      <c r="BP851" s="30"/>
      <c r="BQ851" s="30"/>
      <c r="BR851" s="30"/>
      <c r="BS851" s="30"/>
      <c r="BT851" s="30"/>
      <c r="BU851" s="30"/>
      <c r="BV851" s="30"/>
      <c r="BW851" s="30"/>
      <c r="BX851" s="30"/>
      <c r="BY851" s="30"/>
      <c r="BZ851" s="30"/>
      <c r="CA851" s="30"/>
      <c r="CB851" s="30"/>
      <c r="CC851" s="30"/>
      <c r="CD851" s="30"/>
      <c r="CE851" s="30"/>
      <c r="CF851" s="30"/>
      <c r="CG851" s="30"/>
      <c r="CH851" s="30"/>
      <c r="CI851" s="30"/>
      <c r="CJ851" s="30"/>
      <c r="CK851" s="30"/>
      <c r="CL851" s="30"/>
      <c r="CM851" s="30"/>
      <c r="CN851" s="30"/>
      <c r="CO851" s="30"/>
      <c r="CP851" s="30"/>
      <c r="CQ851" s="30"/>
      <c r="CR851" s="30"/>
      <c r="CS851" s="30"/>
      <c r="CT851" s="30"/>
      <c r="CU851" s="30"/>
      <c r="CV851" s="30"/>
      <c r="CW851" s="30"/>
      <c r="CX851" s="30"/>
      <c r="CY851" s="30"/>
      <c r="CZ851" s="30"/>
      <c r="DA851" s="30"/>
    </row>
    <row r="852" spans="1:105" ht="14.25" x14ac:dyDescent="0.2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  <c r="AG852" s="30"/>
      <c r="AH852" s="30"/>
      <c r="AI852" s="30"/>
      <c r="AJ852" s="30"/>
      <c r="AK852" s="30"/>
      <c r="AL852" s="30"/>
      <c r="AM852" s="30"/>
      <c r="AN852" s="30"/>
      <c r="AO852" s="30"/>
      <c r="AP852" s="30"/>
      <c r="AQ852" s="30"/>
      <c r="AR852" s="30"/>
      <c r="AS852" s="30"/>
      <c r="AT852" s="30"/>
      <c r="AU852" s="30"/>
      <c r="AV852" s="30"/>
      <c r="AW852" s="30"/>
      <c r="AX852" s="30"/>
      <c r="AY852" s="30"/>
      <c r="AZ852" s="30"/>
      <c r="BA852" s="30"/>
      <c r="BB852" s="30"/>
      <c r="BC852" s="30"/>
      <c r="BD852" s="30"/>
      <c r="BE852" s="30"/>
      <c r="BF852" s="30"/>
      <c r="BG852" s="30"/>
      <c r="BH852" s="30"/>
      <c r="BI852" s="30"/>
      <c r="BJ852" s="30"/>
      <c r="BK852" s="30"/>
      <c r="BL852" s="30"/>
      <c r="BM852" s="30"/>
      <c r="BN852" s="30"/>
      <c r="BO852" s="30"/>
      <c r="BP852" s="30"/>
      <c r="BQ852" s="30"/>
      <c r="BR852" s="30"/>
      <c r="BS852" s="30"/>
      <c r="BT852" s="30"/>
      <c r="BU852" s="30"/>
      <c r="BV852" s="30"/>
      <c r="BW852" s="30"/>
      <c r="BX852" s="30"/>
      <c r="BY852" s="30"/>
      <c r="BZ852" s="30"/>
      <c r="CA852" s="30"/>
      <c r="CB852" s="30"/>
      <c r="CC852" s="30"/>
      <c r="CD852" s="30"/>
      <c r="CE852" s="30"/>
      <c r="CF852" s="30"/>
      <c r="CG852" s="30"/>
      <c r="CH852" s="30"/>
      <c r="CI852" s="30"/>
      <c r="CJ852" s="30"/>
      <c r="CK852" s="30"/>
      <c r="CL852" s="30"/>
      <c r="CM852" s="30"/>
      <c r="CN852" s="30"/>
      <c r="CO852" s="30"/>
      <c r="CP852" s="30"/>
      <c r="CQ852" s="30"/>
      <c r="CR852" s="30"/>
      <c r="CS852" s="30"/>
      <c r="CT852" s="30"/>
      <c r="CU852" s="30"/>
      <c r="CV852" s="30"/>
      <c r="CW852" s="30"/>
      <c r="CX852" s="30"/>
      <c r="CY852" s="30"/>
      <c r="CZ852" s="30"/>
      <c r="DA852" s="30"/>
    </row>
    <row r="853" spans="1:105" ht="14.25" x14ac:dyDescent="0.2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  <c r="AG853" s="30"/>
      <c r="AH853" s="30"/>
      <c r="AI853" s="30"/>
      <c r="AJ853" s="30"/>
      <c r="AK853" s="30"/>
      <c r="AL853" s="30"/>
      <c r="AM853" s="30"/>
      <c r="AN853" s="30"/>
      <c r="AO853" s="30"/>
      <c r="AP853" s="30"/>
      <c r="AQ853" s="30"/>
      <c r="AR853" s="30"/>
      <c r="AS853" s="30"/>
      <c r="AT853" s="30"/>
      <c r="AU853" s="30"/>
      <c r="AV853" s="30"/>
      <c r="AW853" s="30"/>
      <c r="AX853" s="30"/>
      <c r="AY853" s="30"/>
      <c r="AZ853" s="30"/>
      <c r="BA853" s="30"/>
      <c r="BB853" s="30"/>
      <c r="BC853" s="30"/>
      <c r="BD853" s="30"/>
      <c r="BE853" s="30"/>
      <c r="BF853" s="30"/>
      <c r="BG853" s="30"/>
      <c r="BH853" s="30"/>
      <c r="BI853" s="30"/>
      <c r="BJ853" s="30"/>
      <c r="BK853" s="30"/>
      <c r="BL853" s="30"/>
      <c r="BM853" s="30"/>
      <c r="BN853" s="30"/>
      <c r="BO853" s="30"/>
      <c r="BP853" s="30"/>
      <c r="BQ853" s="30"/>
      <c r="BR853" s="30"/>
      <c r="BS853" s="30"/>
      <c r="BT853" s="30"/>
      <c r="BU853" s="30"/>
      <c r="BV853" s="30"/>
      <c r="BW853" s="30"/>
      <c r="BX853" s="30"/>
      <c r="BY853" s="30"/>
      <c r="BZ853" s="30"/>
      <c r="CA853" s="30"/>
      <c r="CB853" s="30"/>
      <c r="CC853" s="30"/>
      <c r="CD853" s="30"/>
      <c r="CE853" s="30"/>
      <c r="CF853" s="30"/>
      <c r="CG853" s="30"/>
      <c r="CH853" s="30"/>
      <c r="CI853" s="30"/>
      <c r="CJ853" s="30"/>
      <c r="CK853" s="30"/>
      <c r="CL853" s="30"/>
      <c r="CM853" s="30"/>
      <c r="CN853" s="30"/>
      <c r="CO853" s="30"/>
      <c r="CP853" s="30"/>
      <c r="CQ853" s="30"/>
      <c r="CR853" s="30"/>
      <c r="CS853" s="30"/>
      <c r="CT853" s="30"/>
      <c r="CU853" s="30"/>
      <c r="CV853" s="30"/>
      <c r="CW853" s="30"/>
      <c r="CX853" s="30"/>
      <c r="CY853" s="30"/>
      <c r="CZ853" s="30"/>
      <c r="DA853" s="30"/>
    </row>
    <row r="854" spans="1:105" ht="14.25" x14ac:dyDescent="0.2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  <c r="AG854" s="30"/>
      <c r="AH854" s="30"/>
      <c r="AI854" s="30"/>
      <c r="AJ854" s="30"/>
      <c r="AK854" s="30"/>
      <c r="AL854" s="30"/>
      <c r="AM854" s="30"/>
      <c r="AN854" s="30"/>
      <c r="AO854" s="30"/>
      <c r="AP854" s="30"/>
      <c r="AQ854" s="30"/>
      <c r="AR854" s="30"/>
      <c r="AS854" s="30"/>
      <c r="AT854" s="30"/>
      <c r="AU854" s="30"/>
      <c r="AV854" s="30"/>
      <c r="AW854" s="30"/>
      <c r="AX854" s="30"/>
      <c r="AY854" s="30"/>
      <c r="AZ854" s="30"/>
      <c r="BA854" s="30"/>
      <c r="BB854" s="30"/>
      <c r="BC854" s="30"/>
      <c r="BD854" s="30"/>
      <c r="BE854" s="30"/>
      <c r="BF854" s="30"/>
      <c r="BG854" s="30"/>
      <c r="BH854" s="30"/>
      <c r="BI854" s="30"/>
      <c r="BJ854" s="30"/>
      <c r="BK854" s="30"/>
      <c r="BL854" s="30"/>
      <c r="BM854" s="30"/>
      <c r="BN854" s="30"/>
      <c r="BO854" s="30"/>
      <c r="BP854" s="30"/>
      <c r="BQ854" s="30"/>
      <c r="BR854" s="30"/>
      <c r="BS854" s="30"/>
      <c r="BT854" s="30"/>
      <c r="BU854" s="30"/>
      <c r="BV854" s="30"/>
      <c r="BW854" s="30"/>
      <c r="BX854" s="30"/>
      <c r="BY854" s="30"/>
      <c r="BZ854" s="30"/>
      <c r="CA854" s="30"/>
      <c r="CB854" s="30"/>
      <c r="CC854" s="30"/>
      <c r="CD854" s="30"/>
      <c r="CE854" s="30"/>
      <c r="CF854" s="30"/>
      <c r="CG854" s="30"/>
      <c r="CH854" s="30"/>
      <c r="CI854" s="30"/>
      <c r="CJ854" s="30"/>
      <c r="CK854" s="30"/>
      <c r="CL854" s="30"/>
      <c r="CM854" s="30"/>
      <c r="CN854" s="30"/>
      <c r="CO854" s="30"/>
      <c r="CP854" s="30"/>
      <c r="CQ854" s="30"/>
      <c r="CR854" s="30"/>
      <c r="CS854" s="30"/>
      <c r="CT854" s="30"/>
      <c r="CU854" s="30"/>
      <c r="CV854" s="30"/>
      <c r="CW854" s="30"/>
      <c r="CX854" s="30"/>
      <c r="CY854" s="30"/>
      <c r="CZ854" s="30"/>
      <c r="DA854" s="30"/>
    </row>
    <row r="855" spans="1:105" ht="14.25" x14ac:dyDescent="0.2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  <c r="AH855" s="30"/>
      <c r="AI855" s="30"/>
      <c r="AJ855" s="30"/>
      <c r="AK855" s="30"/>
      <c r="AL855" s="30"/>
      <c r="AM855" s="30"/>
      <c r="AN855" s="30"/>
      <c r="AO855" s="30"/>
      <c r="AP855" s="30"/>
      <c r="AQ855" s="30"/>
      <c r="AR855" s="30"/>
      <c r="AS855" s="30"/>
      <c r="AT855" s="30"/>
      <c r="AU855" s="30"/>
      <c r="AV855" s="30"/>
      <c r="AW855" s="30"/>
      <c r="AX855" s="30"/>
      <c r="AY855" s="30"/>
      <c r="AZ855" s="30"/>
      <c r="BA855" s="30"/>
      <c r="BB855" s="30"/>
      <c r="BC855" s="30"/>
      <c r="BD855" s="30"/>
      <c r="BE855" s="30"/>
      <c r="BF855" s="30"/>
      <c r="BG855" s="30"/>
      <c r="BH855" s="30"/>
      <c r="BI855" s="30"/>
      <c r="BJ855" s="30"/>
      <c r="BK855" s="30"/>
      <c r="BL855" s="30"/>
      <c r="BM855" s="30"/>
      <c r="BN855" s="30"/>
      <c r="BO855" s="30"/>
      <c r="BP855" s="30"/>
      <c r="BQ855" s="30"/>
      <c r="BR855" s="30"/>
      <c r="BS855" s="30"/>
      <c r="BT855" s="30"/>
      <c r="BU855" s="30"/>
      <c r="BV855" s="30"/>
      <c r="BW855" s="30"/>
      <c r="BX855" s="30"/>
      <c r="BY855" s="30"/>
      <c r="BZ855" s="30"/>
      <c r="CA855" s="30"/>
      <c r="CB855" s="30"/>
      <c r="CC855" s="30"/>
      <c r="CD855" s="30"/>
      <c r="CE855" s="30"/>
      <c r="CF855" s="30"/>
      <c r="CG855" s="30"/>
      <c r="CH855" s="30"/>
      <c r="CI855" s="30"/>
      <c r="CJ855" s="30"/>
      <c r="CK855" s="30"/>
      <c r="CL855" s="30"/>
      <c r="CM855" s="30"/>
      <c r="CN855" s="30"/>
      <c r="CO855" s="30"/>
      <c r="CP855" s="30"/>
      <c r="CQ855" s="30"/>
      <c r="CR855" s="30"/>
      <c r="CS855" s="30"/>
      <c r="CT855" s="30"/>
      <c r="CU855" s="30"/>
      <c r="CV855" s="30"/>
      <c r="CW855" s="30"/>
      <c r="CX855" s="30"/>
      <c r="CY855" s="30"/>
      <c r="CZ855" s="30"/>
      <c r="DA855" s="30"/>
    </row>
    <row r="856" spans="1:105" ht="14.25" x14ac:dyDescent="0.2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  <c r="AG856" s="30"/>
      <c r="AH856" s="30"/>
      <c r="AI856" s="30"/>
      <c r="AJ856" s="30"/>
      <c r="AK856" s="30"/>
      <c r="AL856" s="30"/>
      <c r="AM856" s="30"/>
      <c r="AN856" s="30"/>
      <c r="AO856" s="30"/>
      <c r="AP856" s="30"/>
      <c r="AQ856" s="30"/>
      <c r="AR856" s="30"/>
      <c r="AS856" s="30"/>
      <c r="AT856" s="30"/>
      <c r="AU856" s="30"/>
      <c r="AV856" s="30"/>
      <c r="AW856" s="30"/>
      <c r="AX856" s="30"/>
      <c r="AY856" s="30"/>
      <c r="AZ856" s="30"/>
      <c r="BA856" s="30"/>
      <c r="BB856" s="30"/>
      <c r="BC856" s="30"/>
      <c r="BD856" s="30"/>
      <c r="BE856" s="30"/>
      <c r="BF856" s="30"/>
      <c r="BG856" s="30"/>
      <c r="BH856" s="30"/>
      <c r="BI856" s="30"/>
      <c r="BJ856" s="30"/>
      <c r="BK856" s="30"/>
      <c r="BL856" s="30"/>
      <c r="BM856" s="30"/>
      <c r="BN856" s="30"/>
      <c r="BO856" s="30"/>
      <c r="BP856" s="30"/>
      <c r="BQ856" s="30"/>
      <c r="BR856" s="30"/>
      <c r="BS856" s="30"/>
      <c r="BT856" s="30"/>
      <c r="BU856" s="30"/>
      <c r="BV856" s="30"/>
      <c r="BW856" s="30"/>
      <c r="BX856" s="30"/>
      <c r="BY856" s="30"/>
      <c r="BZ856" s="30"/>
      <c r="CA856" s="30"/>
      <c r="CB856" s="30"/>
      <c r="CC856" s="30"/>
      <c r="CD856" s="30"/>
      <c r="CE856" s="30"/>
      <c r="CF856" s="30"/>
      <c r="CG856" s="30"/>
      <c r="CH856" s="30"/>
      <c r="CI856" s="30"/>
      <c r="CJ856" s="30"/>
      <c r="CK856" s="30"/>
      <c r="CL856" s="30"/>
      <c r="CM856" s="30"/>
      <c r="CN856" s="30"/>
      <c r="CO856" s="30"/>
      <c r="CP856" s="30"/>
      <c r="CQ856" s="30"/>
      <c r="CR856" s="30"/>
      <c r="CS856" s="30"/>
      <c r="CT856" s="30"/>
      <c r="CU856" s="30"/>
      <c r="CV856" s="30"/>
      <c r="CW856" s="30"/>
      <c r="CX856" s="30"/>
      <c r="CY856" s="30"/>
      <c r="CZ856" s="30"/>
      <c r="DA856" s="30"/>
    </row>
    <row r="857" spans="1:105" ht="14.25" x14ac:dyDescent="0.2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  <c r="AG857" s="30"/>
      <c r="AH857" s="30"/>
      <c r="AI857" s="30"/>
      <c r="AJ857" s="30"/>
      <c r="AK857" s="30"/>
      <c r="AL857" s="30"/>
      <c r="AM857" s="30"/>
      <c r="AN857" s="30"/>
      <c r="AO857" s="30"/>
      <c r="AP857" s="30"/>
      <c r="AQ857" s="30"/>
      <c r="AR857" s="30"/>
      <c r="AS857" s="30"/>
      <c r="AT857" s="30"/>
      <c r="AU857" s="30"/>
      <c r="AV857" s="30"/>
      <c r="AW857" s="30"/>
      <c r="AX857" s="30"/>
      <c r="AY857" s="30"/>
      <c r="AZ857" s="30"/>
      <c r="BA857" s="30"/>
      <c r="BB857" s="30"/>
      <c r="BC857" s="30"/>
      <c r="BD857" s="30"/>
      <c r="BE857" s="30"/>
      <c r="BF857" s="30"/>
      <c r="BG857" s="30"/>
      <c r="BH857" s="30"/>
      <c r="BI857" s="30"/>
      <c r="BJ857" s="30"/>
      <c r="BK857" s="30"/>
      <c r="BL857" s="30"/>
      <c r="BM857" s="30"/>
      <c r="BN857" s="30"/>
      <c r="BO857" s="30"/>
      <c r="BP857" s="30"/>
      <c r="BQ857" s="30"/>
      <c r="BR857" s="30"/>
      <c r="BS857" s="30"/>
      <c r="BT857" s="30"/>
      <c r="BU857" s="30"/>
      <c r="BV857" s="30"/>
      <c r="BW857" s="30"/>
      <c r="BX857" s="30"/>
      <c r="BY857" s="30"/>
      <c r="BZ857" s="30"/>
      <c r="CA857" s="30"/>
      <c r="CB857" s="30"/>
      <c r="CC857" s="30"/>
      <c r="CD857" s="30"/>
      <c r="CE857" s="30"/>
      <c r="CF857" s="30"/>
      <c r="CG857" s="30"/>
      <c r="CH857" s="30"/>
      <c r="CI857" s="30"/>
      <c r="CJ857" s="30"/>
      <c r="CK857" s="30"/>
      <c r="CL857" s="30"/>
      <c r="CM857" s="30"/>
      <c r="CN857" s="30"/>
      <c r="CO857" s="30"/>
      <c r="CP857" s="30"/>
      <c r="CQ857" s="30"/>
      <c r="CR857" s="30"/>
      <c r="CS857" s="30"/>
      <c r="CT857" s="30"/>
      <c r="CU857" s="30"/>
      <c r="CV857" s="30"/>
      <c r="CW857" s="30"/>
      <c r="CX857" s="30"/>
      <c r="CY857" s="30"/>
      <c r="CZ857" s="30"/>
      <c r="DA857" s="30"/>
    </row>
    <row r="858" spans="1:105" ht="14.25" x14ac:dyDescent="0.2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  <c r="AG858" s="30"/>
      <c r="AH858" s="30"/>
      <c r="AI858" s="30"/>
      <c r="AJ858" s="30"/>
      <c r="AK858" s="30"/>
      <c r="AL858" s="30"/>
      <c r="AM858" s="30"/>
      <c r="AN858" s="30"/>
      <c r="AO858" s="30"/>
      <c r="AP858" s="30"/>
      <c r="AQ858" s="30"/>
      <c r="AR858" s="30"/>
      <c r="AS858" s="30"/>
      <c r="AT858" s="30"/>
      <c r="AU858" s="30"/>
      <c r="AV858" s="30"/>
      <c r="AW858" s="30"/>
      <c r="AX858" s="30"/>
      <c r="AY858" s="30"/>
      <c r="AZ858" s="30"/>
      <c r="BA858" s="30"/>
      <c r="BB858" s="30"/>
      <c r="BC858" s="30"/>
      <c r="BD858" s="30"/>
      <c r="BE858" s="30"/>
      <c r="BF858" s="30"/>
      <c r="BG858" s="30"/>
      <c r="BH858" s="30"/>
      <c r="BI858" s="30"/>
      <c r="BJ858" s="30"/>
      <c r="BK858" s="30"/>
      <c r="BL858" s="30"/>
      <c r="BM858" s="30"/>
      <c r="BN858" s="30"/>
      <c r="BO858" s="30"/>
      <c r="BP858" s="30"/>
      <c r="BQ858" s="30"/>
      <c r="BR858" s="30"/>
      <c r="BS858" s="30"/>
      <c r="BT858" s="30"/>
      <c r="BU858" s="30"/>
      <c r="BV858" s="30"/>
      <c r="BW858" s="30"/>
      <c r="BX858" s="30"/>
      <c r="BY858" s="30"/>
      <c r="BZ858" s="30"/>
      <c r="CA858" s="30"/>
      <c r="CB858" s="30"/>
      <c r="CC858" s="30"/>
      <c r="CD858" s="30"/>
      <c r="CE858" s="30"/>
      <c r="CF858" s="30"/>
      <c r="CG858" s="30"/>
      <c r="CH858" s="30"/>
      <c r="CI858" s="30"/>
      <c r="CJ858" s="30"/>
      <c r="CK858" s="30"/>
      <c r="CL858" s="30"/>
      <c r="CM858" s="30"/>
      <c r="CN858" s="30"/>
      <c r="CO858" s="30"/>
      <c r="CP858" s="30"/>
      <c r="CQ858" s="30"/>
      <c r="CR858" s="30"/>
      <c r="CS858" s="30"/>
      <c r="CT858" s="30"/>
      <c r="CU858" s="30"/>
      <c r="CV858" s="30"/>
      <c r="CW858" s="30"/>
      <c r="CX858" s="30"/>
      <c r="CY858" s="30"/>
      <c r="CZ858" s="30"/>
      <c r="DA858" s="30"/>
    </row>
    <row r="859" spans="1:105" ht="14.25" x14ac:dyDescent="0.2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  <c r="AH859" s="30"/>
      <c r="AI859" s="30"/>
      <c r="AJ859" s="30"/>
      <c r="AK859" s="30"/>
      <c r="AL859" s="30"/>
      <c r="AM859" s="30"/>
      <c r="AN859" s="30"/>
      <c r="AO859" s="30"/>
      <c r="AP859" s="30"/>
      <c r="AQ859" s="30"/>
      <c r="AR859" s="30"/>
      <c r="AS859" s="30"/>
      <c r="AT859" s="30"/>
      <c r="AU859" s="30"/>
      <c r="AV859" s="30"/>
      <c r="AW859" s="30"/>
      <c r="AX859" s="30"/>
      <c r="AY859" s="30"/>
      <c r="AZ859" s="30"/>
      <c r="BA859" s="30"/>
      <c r="BB859" s="30"/>
      <c r="BC859" s="30"/>
      <c r="BD859" s="30"/>
      <c r="BE859" s="30"/>
      <c r="BF859" s="30"/>
      <c r="BG859" s="30"/>
      <c r="BH859" s="30"/>
      <c r="BI859" s="30"/>
      <c r="BJ859" s="30"/>
      <c r="BK859" s="30"/>
      <c r="BL859" s="30"/>
      <c r="BM859" s="30"/>
      <c r="BN859" s="30"/>
      <c r="BO859" s="30"/>
      <c r="BP859" s="30"/>
      <c r="BQ859" s="30"/>
      <c r="BR859" s="30"/>
      <c r="BS859" s="30"/>
      <c r="BT859" s="30"/>
      <c r="BU859" s="30"/>
      <c r="BV859" s="30"/>
      <c r="BW859" s="30"/>
      <c r="BX859" s="30"/>
      <c r="BY859" s="30"/>
      <c r="BZ859" s="30"/>
      <c r="CA859" s="30"/>
      <c r="CB859" s="30"/>
      <c r="CC859" s="30"/>
      <c r="CD859" s="30"/>
      <c r="CE859" s="30"/>
      <c r="CF859" s="30"/>
      <c r="CG859" s="30"/>
      <c r="CH859" s="30"/>
      <c r="CI859" s="30"/>
      <c r="CJ859" s="30"/>
      <c r="CK859" s="30"/>
      <c r="CL859" s="30"/>
      <c r="CM859" s="30"/>
      <c r="CN859" s="30"/>
      <c r="CO859" s="30"/>
      <c r="CP859" s="30"/>
      <c r="CQ859" s="30"/>
      <c r="CR859" s="30"/>
      <c r="CS859" s="30"/>
      <c r="CT859" s="30"/>
      <c r="CU859" s="30"/>
      <c r="CV859" s="30"/>
      <c r="CW859" s="30"/>
      <c r="CX859" s="30"/>
      <c r="CY859" s="30"/>
      <c r="CZ859" s="30"/>
      <c r="DA859" s="30"/>
    </row>
    <row r="860" spans="1:105" ht="14.25" x14ac:dyDescent="0.2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  <c r="AG860" s="30"/>
      <c r="AH860" s="30"/>
      <c r="AI860" s="30"/>
      <c r="AJ860" s="30"/>
      <c r="AK860" s="30"/>
      <c r="AL860" s="30"/>
      <c r="AM860" s="30"/>
      <c r="AN860" s="30"/>
      <c r="AO860" s="30"/>
      <c r="AP860" s="30"/>
      <c r="AQ860" s="30"/>
      <c r="AR860" s="30"/>
      <c r="AS860" s="30"/>
      <c r="AT860" s="30"/>
      <c r="AU860" s="30"/>
      <c r="AV860" s="30"/>
      <c r="AW860" s="30"/>
      <c r="AX860" s="30"/>
      <c r="AY860" s="30"/>
      <c r="AZ860" s="30"/>
      <c r="BA860" s="30"/>
      <c r="BB860" s="30"/>
      <c r="BC860" s="30"/>
      <c r="BD860" s="30"/>
      <c r="BE860" s="30"/>
      <c r="BF860" s="30"/>
      <c r="BG860" s="30"/>
      <c r="BH860" s="30"/>
      <c r="BI860" s="30"/>
      <c r="BJ860" s="30"/>
      <c r="BK860" s="30"/>
      <c r="BL860" s="30"/>
      <c r="BM860" s="30"/>
      <c r="BN860" s="30"/>
      <c r="BO860" s="30"/>
      <c r="BP860" s="30"/>
      <c r="BQ860" s="30"/>
      <c r="BR860" s="30"/>
      <c r="BS860" s="30"/>
      <c r="BT860" s="30"/>
      <c r="BU860" s="30"/>
      <c r="BV860" s="30"/>
      <c r="BW860" s="30"/>
      <c r="BX860" s="30"/>
      <c r="BY860" s="30"/>
      <c r="BZ860" s="30"/>
      <c r="CA860" s="30"/>
      <c r="CB860" s="30"/>
      <c r="CC860" s="30"/>
      <c r="CD860" s="30"/>
      <c r="CE860" s="30"/>
      <c r="CF860" s="30"/>
      <c r="CG860" s="30"/>
      <c r="CH860" s="30"/>
      <c r="CI860" s="30"/>
      <c r="CJ860" s="30"/>
      <c r="CK860" s="30"/>
      <c r="CL860" s="30"/>
      <c r="CM860" s="30"/>
      <c r="CN860" s="30"/>
      <c r="CO860" s="30"/>
      <c r="CP860" s="30"/>
      <c r="CQ860" s="30"/>
      <c r="CR860" s="30"/>
      <c r="CS860" s="30"/>
      <c r="CT860" s="30"/>
      <c r="CU860" s="30"/>
      <c r="CV860" s="30"/>
      <c r="CW860" s="30"/>
      <c r="CX860" s="30"/>
      <c r="CY860" s="30"/>
      <c r="CZ860" s="30"/>
      <c r="DA860" s="30"/>
    </row>
    <row r="861" spans="1:105" ht="14.25" x14ac:dyDescent="0.2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  <c r="AG861" s="30"/>
      <c r="AH861" s="30"/>
      <c r="AI861" s="30"/>
      <c r="AJ861" s="30"/>
      <c r="AK861" s="30"/>
      <c r="AL861" s="30"/>
      <c r="AM861" s="30"/>
      <c r="AN861" s="30"/>
      <c r="AO861" s="30"/>
      <c r="AP861" s="30"/>
      <c r="AQ861" s="30"/>
      <c r="AR861" s="30"/>
      <c r="AS861" s="30"/>
      <c r="AT861" s="30"/>
      <c r="AU861" s="30"/>
      <c r="AV861" s="30"/>
      <c r="AW861" s="30"/>
      <c r="AX861" s="30"/>
      <c r="AY861" s="30"/>
      <c r="AZ861" s="30"/>
      <c r="BA861" s="30"/>
      <c r="BB861" s="30"/>
      <c r="BC861" s="30"/>
      <c r="BD861" s="30"/>
      <c r="BE861" s="30"/>
      <c r="BF861" s="30"/>
      <c r="BG861" s="30"/>
      <c r="BH861" s="30"/>
      <c r="BI861" s="30"/>
      <c r="BJ861" s="30"/>
      <c r="BK861" s="30"/>
      <c r="BL861" s="30"/>
      <c r="BM861" s="30"/>
      <c r="BN861" s="30"/>
      <c r="BO861" s="30"/>
      <c r="BP861" s="30"/>
      <c r="BQ861" s="30"/>
      <c r="BR861" s="30"/>
      <c r="BS861" s="30"/>
      <c r="BT861" s="30"/>
      <c r="BU861" s="30"/>
      <c r="BV861" s="30"/>
      <c r="BW861" s="30"/>
      <c r="BX861" s="30"/>
      <c r="BY861" s="30"/>
      <c r="BZ861" s="30"/>
      <c r="CA861" s="30"/>
      <c r="CB861" s="30"/>
      <c r="CC861" s="30"/>
      <c r="CD861" s="30"/>
      <c r="CE861" s="30"/>
      <c r="CF861" s="30"/>
      <c r="CG861" s="30"/>
      <c r="CH861" s="30"/>
      <c r="CI861" s="30"/>
      <c r="CJ861" s="30"/>
      <c r="CK861" s="30"/>
      <c r="CL861" s="30"/>
      <c r="CM861" s="30"/>
      <c r="CN861" s="30"/>
      <c r="CO861" s="30"/>
      <c r="CP861" s="30"/>
      <c r="CQ861" s="30"/>
      <c r="CR861" s="30"/>
      <c r="CS861" s="30"/>
      <c r="CT861" s="30"/>
      <c r="CU861" s="30"/>
      <c r="CV861" s="30"/>
      <c r="CW861" s="30"/>
      <c r="CX861" s="30"/>
      <c r="CY861" s="30"/>
      <c r="CZ861" s="30"/>
      <c r="DA861" s="30"/>
    </row>
    <row r="862" spans="1:105" ht="14.25" x14ac:dyDescent="0.2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  <c r="AG862" s="30"/>
      <c r="AH862" s="30"/>
      <c r="AI862" s="30"/>
      <c r="AJ862" s="30"/>
      <c r="AK862" s="30"/>
      <c r="AL862" s="30"/>
      <c r="AM862" s="30"/>
      <c r="AN862" s="30"/>
      <c r="AO862" s="30"/>
      <c r="AP862" s="30"/>
      <c r="AQ862" s="30"/>
      <c r="AR862" s="30"/>
      <c r="AS862" s="30"/>
      <c r="AT862" s="30"/>
      <c r="AU862" s="30"/>
      <c r="AV862" s="30"/>
      <c r="AW862" s="30"/>
      <c r="AX862" s="30"/>
      <c r="AY862" s="30"/>
      <c r="AZ862" s="30"/>
      <c r="BA862" s="30"/>
      <c r="BB862" s="30"/>
      <c r="BC862" s="30"/>
      <c r="BD862" s="30"/>
      <c r="BE862" s="30"/>
      <c r="BF862" s="30"/>
      <c r="BG862" s="30"/>
      <c r="BH862" s="30"/>
      <c r="BI862" s="30"/>
      <c r="BJ862" s="30"/>
      <c r="BK862" s="30"/>
      <c r="BL862" s="30"/>
      <c r="BM862" s="30"/>
      <c r="BN862" s="30"/>
      <c r="BO862" s="30"/>
      <c r="BP862" s="30"/>
      <c r="BQ862" s="30"/>
      <c r="BR862" s="30"/>
      <c r="BS862" s="30"/>
      <c r="BT862" s="30"/>
      <c r="BU862" s="30"/>
      <c r="BV862" s="30"/>
      <c r="BW862" s="30"/>
      <c r="BX862" s="30"/>
      <c r="BY862" s="30"/>
      <c r="BZ862" s="30"/>
      <c r="CA862" s="30"/>
      <c r="CB862" s="30"/>
      <c r="CC862" s="30"/>
      <c r="CD862" s="30"/>
      <c r="CE862" s="30"/>
      <c r="CF862" s="30"/>
      <c r="CG862" s="30"/>
      <c r="CH862" s="30"/>
      <c r="CI862" s="30"/>
      <c r="CJ862" s="30"/>
      <c r="CK862" s="30"/>
      <c r="CL862" s="30"/>
      <c r="CM862" s="30"/>
      <c r="CN862" s="30"/>
      <c r="CO862" s="30"/>
      <c r="CP862" s="30"/>
      <c r="CQ862" s="30"/>
      <c r="CR862" s="30"/>
      <c r="CS862" s="30"/>
      <c r="CT862" s="30"/>
      <c r="CU862" s="30"/>
      <c r="CV862" s="30"/>
      <c r="CW862" s="30"/>
      <c r="CX862" s="30"/>
      <c r="CY862" s="30"/>
      <c r="CZ862" s="30"/>
      <c r="DA862" s="30"/>
    </row>
    <row r="863" spans="1:105" ht="14.25" x14ac:dyDescent="0.2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  <c r="AG863" s="30"/>
      <c r="AH863" s="30"/>
      <c r="AI863" s="30"/>
      <c r="AJ863" s="30"/>
      <c r="AK863" s="30"/>
      <c r="AL863" s="30"/>
      <c r="AM863" s="30"/>
      <c r="AN863" s="30"/>
      <c r="AO863" s="30"/>
      <c r="AP863" s="30"/>
      <c r="AQ863" s="30"/>
      <c r="AR863" s="30"/>
      <c r="AS863" s="30"/>
      <c r="AT863" s="30"/>
      <c r="AU863" s="30"/>
      <c r="AV863" s="30"/>
      <c r="AW863" s="30"/>
      <c r="AX863" s="30"/>
      <c r="AY863" s="30"/>
      <c r="AZ863" s="30"/>
      <c r="BA863" s="30"/>
      <c r="BB863" s="30"/>
      <c r="BC863" s="30"/>
      <c r="BD863" s="30"/>
      <c r="BE863" s="30"/>
      <c r="BF863" s="30"/>
      <c r="BG863" s="30"/>
      <c r="BH863" s="30"/>
      <c r="BI863" s="30"/>
      <c r="BJ863" s="30"/>
      <c r="BK863" s="30"/>
      <c r="BL863" s="30"/>
      <c r="BM863" s="30"/>
      <c r="BN863" s="30"/>
      <c r="BO863" s="30"/>
      <c r="BP863" s="30"/>
      <c r="BQ863" s="30"/>
      <c r="BR863" s="30"/>
      <c r="BS863" s="30"/>
      <c r="BT863" s="30"/>
      <c r="BU863" s="30"/>
      <c r="BV863" s="30"/>
      <c r="BW863" s="30"/>
      <c r="BX863" s="30"/>
      <c r="BY863" s="30"/>
      <c r="BZ863" s="30"/>
      <c r="CA863" s="30"/>
      <c r="CB863" s="30"/>
      <c r="CC863" s="30"/>
      <c r="CD863" s="30"/>
      <c r="CE863" s="30"/>
      <c r="CF863" s="30"/>
      <c r="CG863" s="30"/>
      <c r="CH863" s="30"/>
      <c r="CI863" s="30"/>
      <c r="CJ863" s="30"/>
      <c r="CK863" s="30"/>
      <c r="CL863" s="30"/>
      <c r="CM863" s="30"/>
      <c r="CN863" s="30"/>
      <c r="CO863" s="30"/>
      <c r="CP863" s="30"/>
      <c r="CQ863" s="30"/>
      <c r="CR863" s="30"/>
      <c r="CS863" s="30"/>
      <c r="CT863" s="30"/>
      <c r="CU863" s="30"/>
      <c r="CV863" s="30"/>
      <c r="CW863" s="30"/>
      <c r="CX863" s="30"/>
      <c r="CY863" s="30"/>
      <c r="CZ863" s="30"/>
      <c r="DA863" s="30"/>
    </row>
    <row r="864" spans="1:105" ht="14.25" x14ac:dyDescent="0.2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  <c r="AG864" s="30"/>
      <c r="AH864" s="30"/>
      <c r="AI864" s="30"/>
      <c r="AJ864" s="30"/>
      <c r="AK864" s="30"/>
      <c r="AL864" s="30"/>
      <c r="AM864" s="30"/>
      <c r="AN864" s="30"/>
      <c r="AO864" s="30"/>
      <c r="AP864" s="30"/>
      <c r="AQ864" s="30"/>
      <c r="AR864" s="30"/>
      <c r="AS864" s="30"/>
      <c r="AT864" s="30"/>
      <c r="AU864" s="30"/>
      <c r="AV864" s="30"/>
      <c r="AW864" s="30"/>
      <c r="AX864" s="30"/>
      <c r="AY864" s="30"/>
      <c r="AZ864" s="30"/>
      <c r="BA864" s="30"/>
      <c r="BB864" s="30"/>
      <c r="BC864" s="30"/>
      <c r="BD864" s="30"/>
      <c r="BE864" s="30"/>
      <c r="BF864" s="30"/>
      <c r="BG864" s="30"/>
      <c r="BH864" s="30"/>
      <c r="BI864" s="30"/>
      <c r="BJ864" s="30"/>
      <c r="BK864" s="30"/>
      <c r="BL864" s="30"/>
      <c r="BM864" s="30"/>
      <c r="BN864" s="30"/>
      <c r="BO864" s="30"/>
      <c r="BP864" s="30"/>
      <c r="BQ864" s="30"/>
      <c r="BR864" s="30"/>
      <c r="BS864" s="30"/>
      <c r="BT864" s="30"/>
      <c r="BU864" s="30"/>
      <c r="BV864" s="30"/>
      <c r="BW864" s="30"/>
      <c r="BX864" s="30"/>
      <c r="BY864" s="30"/>
      <c r="BZ864" s="30"/>
      <c r="CA864" s="30"/>
      <c r="CB864" s="30"/>
      <c r="CC864" s="30"/>
      <c r="CD864" s="30"/>
      <c r="CE864" s="30"/>
      <c r="CF864" s="30"/>
      <c r="CG864" s="30"/>
      <c r="CH864" s="30"/>
      <c r="CI864" s="30"/>
      <c r="CJ864" s="30"/>
      <c r="CK864" s="30"/>
      <c r="CL864" s="30"/>
      <c r="CM864" s="30"/>
      <c r="CN864" s="30"/>
      <c r="CO864" s="30"/>
      <c r="CP864" s="30"/>
      <c r="CQ864" s="30"/>
      <c r="CR864" s="30"/>
      <c r="CS864" s="30"/>
      <c r="CT864" s="30"/>
      <c r="CU864" s="30"/>
      <c r="CV864" s="30"/>
      <c r="CW864" s="30"/>
      <c r="CX864" s="30"/>
      <c r="CY864" s="30"/>
      <c r="CZ864" s="30"/>
      <c r="DA864" s="30"/>
    </row>
    <row r="865" spans="1:105" ht="14.25" x14ac:dyDescent="0.2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  <c r="AG865" s="30"/>
      <c r="AH865" s="30"/>
      <c r="AI865" s="30"/>
      <c r="AJ865" s="30"/>
      <c r="AK865" s="30"/>
      <c r="AL865" s="30"/>
      <c r="AM865" s="30"/>
      <c r="AN865" s="30"/>
      <c r="AO865" s="30"/>
      <c r="AP865" s="30"/>
      <c r="AQ865" s="30"/>
      <c r="AR865" s="30"/>
      <c r="AS865" s="30"/>
      <c r="AT865" s="30"/>
      <c r="AU865" s="30"/>
      <c r="AV865" s="30"/>
      <c r="AW865" s="30"/>
      <c r="AX865" s="30"/>
      <c r="AY865" s="30"/>
      <c r="AZ865" s="30"/>
      <c r="BA865" s="30"/>
      <c r="BB865" s="30"/>
      <c r="BC865" s="30"/>
      <c r="BD865" s="30"/>
      <c r="BE865" s="30"/>
      <c r="BF865" s="30"/>
      <c r="BG865" s="30"/>
      <c r="BH865" s="30"/>
      <c r="BI865" s="30"/>
      <c r="BJ865" s="30"/>
      <c r="BK865" s="30"/>
      <c r="BL865" s="30"/>
      <c r="BM865" s="30"/>
      <c r="BN865" s="30"/>
      <c r="BO865" s="30"/>
      <c r="BP865" s="30"/>
      <c r="BQ865" s="30"/>
      <c r="BR865" s="30"/>
      <c r="BS865" s="30"/>
      <c r="BT865" s="30"/>
      <c r="BU865" s="30"/>
      <c r="BV865" s="30"/>
      <c r="BW865" s="30"/>
      <c r="BX865" s="30"/>
      <c r="BY865" s="30"/>
      <c r="BZ865" s="30"/>
      <c r="CA865" s="30"/>
      <c r="CB865" s="30"/>
      <c r="CC865" s="30"/>
      <c r="CD865" s="30"/>
      <c r="CE865" s="30"/>
      <c r="CF865" s="30"/>
      <c r="CG865" s="30"/>
      <c r="CH865" s="30"/>
      <c r="CI865" s="30"/>
      <c r="CJ865" s="30"/>
      <c r="CK865" s="30"/>
      <c r="CL865" s="30"/>
      <c r="CM865" s="30"/>
      <c r="CN865" s="30"/>
      <c r="CO865" s="30"/>
      <c r="CP865" s="30"/>
      <c r="CQ865" s="30"/>
      <c r="CR865" s="30"/>
      <c r="CS865" s="30"/>
      <c r="CT865" s="30"/>
      <c r="CU865" s="30"/>
      <c r="CV865" s="30"/>
      <c r="CW865" s="30"/>
      <c r="CX865" s="30"/>
      <c r="CY865" s="30"/>
      <c r="CZ865" s="30"/>
      <c r="DA865" s="30"/>
    </row>
    <row r="866" spans="1:105" ht="14.25" x14ac:dyDescent="0.2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  <c r="AG866" s="30"/>
      <c r="AH866" s="30"/>
      <c r="AI866" s="30"/>
      <c r="AJ866" s="30"/>
      <c r="AK866" s="30"/>
      <c r="AL866" s="30"/>
      <c r="AM866" s="30"/>
      <c r="AN866" s="30"/>
      <c r="AO866" s="30"/>
      <c r="AP866" s="30"/>
      <c r="AQ866" s="30"/>
      <c r="AR866" s="30"/>
      <c r="AS866" s="30"/>
      <c r="AT866" s="30"/>
      <c r="AU866" s="30"/>
      <c r="AV866" s="30"/>
      <c r="AW866" s="30"/>
      <c r="AX866" s="30"/>
      <c r="AY866" s="30"/>
      <c r="AZ866" s="30"/>
      <c r="BA866" s="30"/>
      <c r="BB866" s="30"/>
      <c r="BC866" s="30"/>
      <c r="BD866" s="30"/>
      <c r="BE866" s="30"/>
      <c r="BF866" s="30"/>
      <c r="BG866" s="30"/>
      <c r="BH866" s="30"/>
      <c r="BI866" s="30"/>
      <c r="BJ866" s="30"/>
      <c r="BK866" s="30"/>
      <c r="BL866" s="30"/>
      <c r="BM866" s="30"/>
      <c r="BN866" s="30"/>
      <c r="BO866" s="30"/>
      <c r="BP866" s="30"/>
      <c r="BQ866" s="30"/>
      <c r="BR866" s="30"/>
      <c r="BS866" s="30"/>
      <c r="BT866" s="30"/>
      <c r="BU866" s="30"/>
      <c r="BV866" s="30"/>
      <c r="BW866" s="30"/>
      <c r="BX866" s="30"/>
      <c r="BY866" s="30"/>
      <c r="BZ866" s="30"/>
      <c r="CA866" s="30"/>
      <c r="CB866" s="30"/>
      <c r="CC866" s="30"/>
      <c r="CD866" s="30"/>
      <c r="CE866" s="30"/>
      <c r="CF866" s="30"/>
      <c r="CG866" s="30"/>
      <c r="CH866" s="30"/>
      <c r="CI866" s="30"/>
      <c r="CJ866" s="30"/>
      <c r="CK866" s="30"/>
      <c r="CL866" s="30"/>
      <c r="CM866" s="30"/>
      <c r="CN866" s="30"/>
      <c r="CO866" s="30"/>
      <c r="CP866" s="30"/>
      <c r="CQ866" s="30"/>
      <c r="CR866" s="30"/>
      <c r="CS866" s="30"/>
      <c r="CT866" s="30"/>
      <c r="CU866" s="30"/>
      <c r="CV866" s="30"/>
      <c r="CW866" s="30"/>
      <c r="CX866" s="30"/>
      <c r="CY866" s="30"/>
      <c r="CZ866" s="30"/>
      <c r="DA866" s="30"/>
    </row>
    <row r="867" spans="1:105" ht="14.25" x14ac:dyDescent="0.2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  <c r="AG867" s="30"/>
      <c r="AH867" s="30"/>
      <c r="AI867" s="30"/>
      <c r="AJ867" s="30"/>
      <c r="AK867" s="30"/>
      <c r="AL867" s="30"/>
      <c r="AM867" s="30"/>
      <c r="AN867" s="30"/>
      <c r="AO867" s="30"/>
      <c r="AP867" s="30"/>
      <c r="AQ867" s="30"/>
      <c r="AR867" s="30"/>
      <c r="AS867" s="30"/>
      <c r="AT867" s="30"/>
      <c r="AU867" s="30"/>
      <c r="AV867" s="30"/>
      <c r="AW867" s="30"/>
      <c r="AX867" s="30"/>
      <c r="AY867" s="30"/>
      <c r="AZ867" s="30"/>
      <c r="BA867" s="30"/>
      <c r="BB867" s="30"/>
      <c r="BC867" s="30"/>
      <c r="BD867" s="30"/>
      <c r="BE867" s="30"/>
      <c r="BF867" s="30"/>
      <c r="BG867" s="30"/>
      <c r="BH867" s="30"/>
      <c r="BI867" s="30"/>
      <c r="BJ867" s="30"/>
      <c r="BK867" s="30"/>
      <c r="BL867" s="30"/>
      <c r="BM867" s="30"/>
      <c r="BN867" s="30"/>
      <c r="BO867" s="30"/>
      <c r="BP867" s="30"/>
      <c r="BQ867" s="30"/>
      <c r="BR867" s="30"/>
      <c r="BS867" s="30"/>
      <c r="BT867" s="30"/>
      <c r="BU867" s="30"/>
      <c r="BV867" s="30"/>
      <c r="BW867" s="30"/>
      <c r="BX867" s="30"/>
      <c r="BY867" s="30"/>
      <c r="BZ867" s="30"/>
      <c r="CA867" s="30"/>
      <c r="CB867" s="30"/>
      <c r="CC867" s="30"/>
      <c r="CD867" s="30"/>
      <c r="CE867" s="30"/>
      <c r="CF867" s="30"/>
      <c r="CG867" s="30"/>
      <c r="CH867" s="30"/>
      <c r="CI867" s="30"/>
      <c r="CJ867" s="30"/>
      <c r="CK867" s="30"/>
      <c r="CL867" s="30"/>
      <c r="CM867" s="30"/>
      <c r="CN867" s="30"/>
      <c r="CO867" s="30"/>
      <c r="CP867" s="30"/>
      <c r="CQ867" s="30"/>
      <c r="CR867" s="30"/>
      <c r="CS867" s="30"/>
      <c r="CT867" s="30"/>
      <c r="CU867" s="30"/>
      <c r="CV867" s="30"/>
      <c r="CW867" s="30"/>
      <c r="CX867" s="30"/>
      <c r="CY867" s="30"/>
      <c r="CZ867" s="30"/>
      <c r="DA867" s="30"/>
    </row>
    <row r="868" spans="1:105" ht="14.25" x14ac:dyDescent="0.2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  <c r="AG868" s="30"/>
      <c r="AH868" s="30"/>
      <c r="AI868" s="30"/>
      <c r="AJ868" s="30"/>
      <c r="AK868" s="30"/>
      <c r="AL868" s="30"/>
      <c r="AM868" s="30"/>
      <c r="AN868" s="30"/>
      <c r="AO868" s="30"/>
      <c r="AP868" s="30"/>
      <c r="AQ868" s="30"/>
      <c r="AR868" s="30"/>
      <c r="AS868" s="30"/>
      <c r="AT868" s="30"/>
      <c r="AU868" s="30"/>
      <c r="AV868" s="30"/>
      <c r="AW868" s="30"/>
      <c r="AX868" s="30"/>
      <c r="AY868" s="30"/>
      <c r="AZ868" s="30"/>
      <c r="BA868" s="30"/>
      <c r="BB868" s="30"/>
      <c r="BC868" s="30"/>
      <c r="BD868" s="30"/>
      <c r="BE868" s="30"/>
      <c r="BF868" s="30"/>
      <c r="BG868" s="30"/>
      <c r="BH868" s="30"/>
      <c r="BI868" s="30"/>
      <c r="BJ868" s="30"/>
      <c r="BK868" s="30"/>
      <c r="BL868" s="30"/>
      <c r="BM868" s="30"/>
      <c r="BN868" s="30"/>
      <c r="BO868" s="30"/>
      <c r="BP868" s="30"/>
      <c r="BQ868" s="30"/>
      <c r="BR868" s="30"/>
      <c r="BS868" s="30"/>
      <c r="BT868" s="30"/>
      <c r="BU868" s="30"/>
      <c r="BV868" s="30"/>
      <c r="BW868" s="30"/>
      <c r="BX868" s="30"/>
      <c r="BY868" s="30"/>
      <c r="BZ868" s="30"/>
      <c r="CA868" s="30"/>
      <c r="CB868" s="30"/>
      <c r="CC868" s="30"/>
      <c r="CD868" s="30"/>
      <c r="CE868" s="30"/>
      <c r="CF868" s="30"/>
      <c r="CG868" s="30"/>
      <c r="CH868" s="30"/>
      <c r="CI868" s="30"/>
      <c r="CJ868" s="30"/>
      <c r="CK868" s="30"/>
      <c r="CL868" s="30"/>
      <c r="CM868" s="30"/>
      <c r="CN868" s="30"/>
      <c r="CO868" s="30"/>
      <c r="CP868" s="30"/>
      <c r="CQ868" s="30"/>
      <c r="CR868" s="30"/>
      <c r="CS868" s="30"/>
      <c r="CT868" s="30"/>
      <c r="CU868" s="30"/>
      <c r="CV868" s="30"/>
      <c r="CW868" s="30"/>
      <c r="CX868" s="30"/>
      <c r="CY868" s="30"/>
      <c r="CZ868" s="30"/>
      <c r="DA868" s="30"/>
    </row>
    <row r="869" spans="1:105" ht="14.25" x14ac:dyDescent="0.2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  <c r="AG869" s="30"/>
      <c r="AH869" s="30"/>
      <c r="AI869" s="30"/>
      <c r="AJ869" s="30"/>
      <c r="AK869" s="30"/>
      <c r="AL869" s="30"/>
      <c r="AM869" s="30"/>
      <c r="AN869" s="30"/>
      <c r="AO869" s="30"/>
      <c r="AP869" s="30"/>
      <c r="AQ869" s="30"/>
      <c r="AR869" s="30"/>
      <c r="AS869" s="30"/>
      <c r="AT869" s="30"/>
      <c r="AU869" s="30"/>
      <c r="AV869" s="30"/>
      <c r="AW869" s="30"/>
      <c r="AX869" s="30"/>
      <c r="AY869" s="30"/>
      <c r="AZ869" s="30"/>
      <c r="BA869" s="30"/>
      <c r="BB869" s="30"/>
      <c r="BC869" s="30"/>
      <c r="BD869" s="30"/>
      <c r="BE869" s="30"/>
      <c r="BF869" s="30"/>
      <c r="BG869" s="30"/>
      <c r="BH869" s="30"/>
      <c r="BI869" s="30"/>
      <c r="BJ869" s="30"/>
      <c r="BK869" s="30"/>
      <c r="BL869" s="30"/>
      <c r="BM869" s="30"/>
      <c r="BN869" s="30"/>
      <c r="BO869" s="30"/>
      <c r="BP869" s="30"/>
      <c r="BQ869" s="30"/>
      <c r="BR869" s="30"/>
      <c r="BS869" s="30"/>
      <c r="BT869" s="30"/>
      <c r="BU869" s="30"/>
      <c r="BV869" s="30"/>
      <c r="BW869" s="30"/>
      <c r="BX869" s="30"/>
      <c r="BY869" s="30"/>
      <c r="BZ869" s="30"/>
      <c r="CA869" s="30"/>
      <c r="CB869" s="30"/>
      <c r="CC869" s="30"/>
      <c r="CD869" s="30"/>
      <c r="CE869" s="30"/>
      <c r="CF869" s="30"/>
      <c r="CG869" s="30"/>
      <c r="CH869" s="30"/>
      <c r="CI869" s="30"/>
      <c r="CJ869" s="30"/>
      <c r="CK869" s="30"/>
      <c r="CL869" s="30"/>
      <c r="CM869" s="30"/>
      <c r="CN869" s="30"/>
      <c r="CO869" s="30"/>
      <c r="CP869" s="30"/>
      <c r="CQ869" s="30"/>
      <c r="CR869" s="30"/>
      <c r="CS869" s="30"/>
      <c r="CT869" s="30"/>
      <c r="CU869" s="30"/>
      <c r="CV869" s="30"/>
      <c r="CW869" s="30"/>
      <c r="CX869" s="30"/>
      <c r="CY869" s="30"/>
      <c r="CZ869" s="30"/>
      <c r="DA869" s="30"/>
    </row>
    <row r="870" spans="1:105" ht="14.25" x14ac:dyDescent="0.2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  <c r="AG870" s="30"/>
      <c r="AH870" s="30"/>
      <c r="AI870" s="30"/>
      <c r="AJ870" s="30"/>
      <c r="AK870" s="30"/>
      <c r="AL870" s="30"/>
      <c r="AM870" s="30"/>
      <c r="AN870" s="30"/>
      <c r="AO870" s="30"/>
      <c r="AP870" s="30"/>
      <c r="AQ870" s="30"/>
      <c r="AR870" s="30"/>
      <c r="AS870" s="30"/>
      <c r="AT870" s="30"/>
      <c r="AU870" s="30"/>
      <c r="AV870" s="30"/>
      <c r="AW870" s="30"/>
      <c r="AX870" s="30"/>
      <c r="AY870" s="30"/>
      <c r="AZ870" s="30"/>
      <c r="BA870" s="30"/>
      <c r="BB870" s="30"/>
      <c r="BC870" s="30"/>
      <c r="BD870" s="30"/>
      <c r="BE870" s="30"/>
      <c r="BF870" s="30"/>
      <c r="BG870" s="30"/>
      <c r="BH870" s="30"/>
      <c r="BI870" s="30"/>
      <c r="BJ870" s="30"/>
      <c r="BK870" s="30"/>
      <c r="BL870" s="30"/>
      <c r="BM870" s="30"/>
      <c r="BN870" s="30"/>
      <c r="BO870" s="30"/>
      <c r="BP870" s="30"/>
      <c r="BQ870" s="30"/>
      <c r="BR870" s="30"/>
      <c r="BS870" s="30"/>
      <c r="BT870" s="30"/>
      <c r="BU870" s="30"/>
      <c r="BV870" s="30"/>
      <c r="BW870" s="30"/>
      <c r="BX870" s="30"/>
      <c r="BY870" s="30"/>
      <c r="BZ870" s="30"/>
      <c r="CA870" s="30"/>
      <c r="CB870" s="30"/>
      <c r="CC870" s="30"/>
      <c r="CD870" s="30"/>
      <c r="CE870" s="30"/>
      <c r="CF870" s="30"/>
      <c r="CG870" s="30"/>
      <c r="CH870" s="30"/>
      <c r="CI870" s="30"/>
      <c r="CJ870" s="30"/>
      <c r="CK870" s="30"/>
      <c r="CL870" s="30"/>
      <c r="CM870" s="30"/>
      <c r="CN870" s="30"/>
      <c r="CO870" s="30"/>
      <c r="CP870" s="30"/>
      <c r="CQ870" s="30"/>
      <c r="CR870" s="30"/>
      <c r="CS870" s="30"/>
      <c r="CT870" s="30"/>
      <c r="CU870" s="30"/>
      <c r="CV870" s="30"/>
      <c r="CW870" s="30"/>
      <c r="CX870" s="30"/>
      <c r="CY870" s="30"/>
      <c r="CZ870" s="30"/>
      <c r="DA870" s="30"/>
    </row>
    <row r="871" spans="1:105" ht="14.25" x14ac:dyDescent="0.2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  <c r="AG871" s="30"/>
      <c r="AH871" s="30"/>
      <c r="AI871" s="30"/>
      <c r="AJ871" s="30"/>
      <c r="AK871" s="30"/>
      <c r="AL871" s="30"/>
      <c r="AM871" s="30"/>
      <c r="AN871" s="30"/>
      <c r="AO871" s="30"/>
      <c r="AP871" s="30"/>
      <c r="AQ871" s="30"/>
      <c r="AR871" s="30"/>
      <c r="AS871" s="30"/>
      <c r="AT871" s="30"/>
      <c r="AU871" s="30"/>
      <c r="AV871" s="30"/>
      <c r="AW871" s="30"/>
      <c r="AX871" s="30"/>
      <c r="AY871" s="30"/>
      <c r="AZ871" s="30"/>
      <c r="BA871" s="30"/>
      <c r="BB871" s="30"/>
      <c r="BC871" s="30"/>
      <c r="BD871" s="30"/>
      <c r="BE871" s="30"/>
      <c r="BF871" s="30"/>
      <c r="BG871" s="30"/>
      <c r="BH871" s="30"/>
      <c r="BI871" s="30"/>
      <c r="BJ871" s="30"/>
      <c r="BK871" s="30"/>
      <c r="BL871" s="30"/>
      <c r="BM871" s="30"/>
      <c r="BN871" s="30"/>
      <c r="BO871" s="30"/>
      <c r="BP871" s="30"/>
      <c r="BQ871" s="30"/>
      <c r="BR871" s="30"/>
      <c r="BS871" s="30"/>
      <c r="BT871" s="30"/>
      <c r="BU871" s="30"/>
      <c r="BV871" s="30"/>
      <c r="BW871" s="30"/>
      <c r="BX871" s="30"/>
      <c r="BY871" s="30"/>
      <c r="BZ871" s="30"/>
      <c r="CA871" s="30"/>
      <c r="CB871" s="30"/>
      <c r="CC871" s="30"/>
      <c r="CD871" s="30"/>
      <c r="CE871" s="30"/>
      <c r="CF871" s="30"/>
      <c r="CG871" s="30"/>
      <c r="CH871" s="30"/>
      <c r="CI871" s="30"/>
      <c r="CJ871" s="30"/>
      <c r="CK871" s="30"/>
      <c r="CL871" s="30"/>
      <c r="CM871" s="30"/>
      <c r="CN871" s="30"/>
      <c r="CO871" s="30"/>
      <c r="CP871" s="30"/>
      <c r="CQ871" s="30"/>
      <c r="CR871" s="30"/>
      <c r="CS871" s="30"/>
      <c r="CT871" s="30"/>
      <c r="CU871" s="30"/>
      <c r="CV871" s="30"/>
      <c r="CW871" s="30"/>
      <c r="CX871" s="30"/>
      <c r="CY871" s="30"/>
      <c r="CZ871" s="30"/>
      <c r="DA871" s="30"/>
    </row>
    <row r="872" spans="1:105" ht="14.25" x14ac:dyDescent="0.2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  <c r="AG872" s="30"/>
      <c r="AH872" s="30"/>
      <c r="AI872" s="30"/>
      <c r="AJ872" s="30"/>
      <c r="AK872" s="30"/>
      <c r="AL872" s="30"/>
      <c r="AM872" s="30"/>
      <c r="AN872" s="30"/>
      <c r="AO872" s="30"/>
      <c r="AP872" s="30"/>
      <c r="AQ872" s="30"/>
      <c r="AR872" s="30"/>
      <c r="AS872" s="30"/>
      <c r="AT872" s="30"/>
      <c r="AU872" s="30"/>
      <c r="AV872" s="30"/>
      <c r="AW872" s="30"/>
      <c r="AX872" s="30"/>
      <c r="AY872" s="30"/>
      <c r="AZ872" s="30"/>
      <c r="BA872" s="30"/>
      <c r="BB872" s="30"/>
      <c r="BC872" s="30"/>
      <c r="BD872" s="30"/>
      <c r="BE872" s="30"/>
      <c r="BF872" s="30"/>
      <c r="BG872" s="30"/>
      <c r="BH872" s="30"/>
      <c r="BI872" s="30"/>
      <c r="BJ872" s="30"/>
      <c r="BK872" s="30"/>
      <c r="BL872" s="30"/>
      <c r="BM872" s="30"/>
      <c r="BN872" s="30"/>
      <c r="BO872" s="30"/>
      <c r="BP872" s="30"/>
      <c r="BQ872" s="30"/>
      <c r="BR872" s="30"/>
      <c r="BS872" s="30"/>
      <c r="BT872" s="30"/>
      <c r="BU872" s="30"/>
      <c r="BV872" s="30"/>
      <c r="BW872" s="30"/>
      <c r="BX872" s="30"/>
      <c r="BY872" s="30"/>
      <c r="BZ872" s="30"/>
      <c r="CA872" s="30"/>
      <c r="CB872" s="30"/>
      <c r="CC872" s="30"/>
      <c r="CD872" s="30"/>
      <c r="CE872" s="30"/>
      <c r="CF872" s="30"/>
      <c r="CG872" s="30"/>
      <c r="CH872" s="30"/>
      <c r="CI872" s="30"/>
      <c r="CJ872" s="30"/>
      <c r="CK872" s="30"/>
      <c r="CL872" s="30"/>
      <c r="CM872" s="30"/>
      <c r="CN872" s="30"/>
      <c r="CO872" s="30"/>
      <c r="CP872" s="30"/>
      <c r="CQ872" s="30"/>
      <c r="CR872" s="30"/>
      <c r="CS872" s="30"/>
      <c r="CT872" s="30"/>
      <c r="CU872" s="30"/>
      <c r="CV872" s="30"/>
      <c r="CW872" s="30"/>
      <c r="CX872" s="30"/>
      <c r="CY872" s="30"/>
      <c r="CZ872" s="30"/>
      <c r="DA872" s="30"/>
    </row>
    <row r="873" spans="1:105" ht="14.25" x14ac:dyDescent="0.2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  <c r="AG873" s="30"/>
      <c r="AH873" s="30"/>
      <c r="AI873" s="30"/>
      <c r="AJ873" s="30"/>
      <c r="AK873" s="30"/>
      <c r="AL873" s="30"/>
      <c r="AM873" s="30"/>
      <c r="AN873" s="30"/>
      <c r="AO873" s="30"/>
      <c r="AP873" s="30"/>
      <c r="AQ873" s="30"/>
      <c r="AR873" s="30"/>
      <c r="AS873" s="30"/>
      <c r="AT873" s="30"/>
      <c r="AU873" s="30"/>
      <c r="AV873" s="30"/>
      <c r="AW873" s="30"/>
      <c r="AX873" s="30"/>
      <c r="AY873" s="30"/>
      <c r="AZ873" s="30"/>
      <c r="BA873" s="30"/>
      <c r="BB873" s="30"/>
      <c r="BC873" s="30"/>
      <c r="BD873" s="30"/>
      <c r="BE873" s="30"/>
      <c r="BF873" s="30"/>
      <c r="BG873" s="30"/>
      <c r="BH873" s="30"/>
      <c r="BI873" s="30"/>
      <c r="BJ873" s="30"/>
      <c r="BK873" s="30"/>
      <c r="BL873" s="30"/>
      <c r="BM873" s="30"/>
      <c r="BN873" s="30"/>
      <c r="BO873" s="30"/>
      <c r="BP873" s="30"/>
      <c r="BQ873" s="30"/>
      <c r="BR873" s="30"/>
      <c r="BS873" s="30"/>
      <c r="BT873" s="30"/>
      <c r="BU873" s="30"/>
      <c r="BV873" s="30"/>
      <c r="BW873" s="30"/>
      <c r="BX873" s="30"/>
      <c r="BY873" s="30"/>
      <c r="BZ873" s="30"/>
      <c r="CA873" s="30"/>
      <c r="CB873" s="30"/>
      <c r="CC873" s="30"/>
      <c r="CD873" s="30"/>
      <c r="CE873" s="30"/>
      <c r="CF873" s="30"/>
      <c r="CG873" s="30"/>
      <c r="CH873" s="30"/>
      <c r="CI873" s="30"/>
      <c r="CJ873" s="30"/>
      <c r="CK873" s="30"/>
      <c r="CL873" s="30"/>
      <c r="CM873" s="30"/>
      <c r="CN873" s="30"/>
      <c r="CO873" s="30"/>
      <c r="CP873" s="30"/>
      <c r="CQ873" s="30"/>
      <c r="CR873" s="30"/>
      <c r="CS873" s="30"/>
      <c r="CT873" s="30"/>
      <c r="CU873" s="30"/>
      <c r="CV873" s="30"/>
      <c r="CW873" s="30"/>
      <c r="CX873" s="30"/>
      <c r="CY873" s="30"/>
      <c r="CZ873" s="30"/>
      <c r="DA873" s="30"/>
    </row>
    <row r="874" spans="1:105" ht="14.25" x14ac:dyDescent="0.2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  <c r="AG874" s="30"/>
      <c r="AH874" s="30"/>
      <c r="AI874" s="30"/>
      <c r="AJ874" s="30"/>
      <c r="AK874" s="30"/>
      <c r="AL874" s="30"/>
      <c r="AM874" s="30"/>
      <c r="AN874" s="30"/>
      <c r="AO874" s="30"/>
      <c r="AP874" s="30"/>
      <c r="AQ874" s="30"/>
      <c r="AR874" s="30"/>
      <c r="AS874" s="30"/>
      <c r="AT874" s="30"/>
      <c r="AU874" s="30"/>
      <c r="AV874" s="30"/>
      <c r="AW874" s="30"/>
      <c r="AX874" s="30"/>
      <c r="AY874" s="30"/>
      <c r="AZ874" s="30"/>
      <c r="BA874" s="30"/>
      <c r="BB874" s="30"/>
      <c r="BC874" s="30"/>
      <c r="BD874" s="30"/>
      <c r="BE874" s="30"/>
      <c r="BF874" s="30"/>
      <c r="BG874" s="30"/>
      <c r="BH874" s="30"/>
      <c r="BI874" s="30"/>
      <c r="BJ874" s="30"/>
      <c r="BK874" s="30"/>
      <c r="BL874" s="30"/>
      <c r="BM874" s="30"/>
      <c r="BN874" s="30"/>
      <c r="BO874" s="30"/>
      <c r="BP874" s="30"/>
      <c r="BQ874" s="30"/>
      <c r="BR874" s="30"/>
      <c r="BS874" s="30"/>
      <c r="BT874" s="30"/>
      <c r="BU874" s="30"/>
      <c r="BV874" s="30"/>
      <c r="BW874" s="30"/>
      <c r="BX874" s="30"/>
      <c r="BY874" s="30"/>
      <c r="BZ874" s="30"/>
      <c r="CA874" s="30"/>
      <c r="CB874" s="30"/>
      <c r="CC874" s="30"/>
      <c r="CD874" s="30"/>
      <c r="CE874" s="30"/>
      <c r="CF874" s="30"/>
      <c r="CG874" s="30"/>
      <c r="CH874" s="30"/>
      <c r="CI874" s="30"/>
      <c r="CJ874" s="30"/>
      <c r="CK874" s="30"/>
      <c r="CL874" s="30"/>
      <c r="CM874" s="30"/>
      <c r="CN874" s="30"/>
      <c r="CO874" s="30"/>
      <c r="CP874" s="30"/>
      <c r="CQ874" s="30"/>
      <c r="CR874" s="30"/>
      <c r="CS874" s="30"/>
      <c r="CT874" s="30"/>
      <c r="CU874" s="30"/>
      <c r="CV874" s="30"/>
      <c r="CW874" s="30"/>
      <c r="CX874" s="30"/>
      <c r="CY874" s="30"/>
      <c r="CZ874" s="30"/>
      <c r="DA874" s="30"/>
    </row>
    <row r="875" spans="1:105" ht="14.25" x14ac:dyDescent="0.2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  <c r="AG875" s="30"/>
      <c r="AH875" s="30"/>
      <c r="AI875" s="30"/>
      <c r="AJ875" s="30"/>
      <c r="AK875" s="30"/>
      <c r="AL875" s="30"/>
      <c r="AM875" s="30"/>
      <c r="AN875" s="30"/>
      <c r="AO875" s="30"/>
      <c r="AP875" s="30"/>
      <c r="AQ875" s="30"/>
      <c r="AR875" s="30"/>
      <c r="AS875" s="30"/>
      <c r="AT875" s="30"/>
      <c r="AU875" s="30"/>
      <c r="AV875" s="30"/>
      <c r="AW875" s="30"/>
      <c r="AX875" s="30"/>
      <c r="AY875" s="30"/>
      <c r="AZ875" s="30"/>
      <c r="BA875" s="30"/>
      <c r="BB875" s="30"/>
      <c r="BC875" s="30"/>
      <c r="BD875" s="30"/>
      <c r="BE875" s="30"/>
      <c r="BF875" s="30"/>
      <c r="BG875" s="30"/>
      <c r="BH875" s="30"/>
      <c r="BI875" s="30"/>
      <c r="BJ875" s="30"/>
      <c r="BK875" s="30"/>
      <c r="BL875" s="30"/>
      <c r="BM875" s="30"/>
      <c r="BN875" s="30"/>
      <c r="BO875" s="30"/>
      <c r="BP875" s="30"/>
      <c r="BQ875" s="30"/>
      <c r="BR875" s="30"/>
      <c r="BS875" s="30"/>
      <c r="BT875" s="30"/>
      <c r="BU875" s="30"/>
      <c r="BV875" s="30"/>
      <c r="BW875" s="30"/>
      <c r="BX875" s="30"/>
      <c r="BY875" s="30"/>
      <c r="BZ875" s="30"/>
      <c r="CA875" s="30"/>
      <c r="CB875" s="30"/>
      <c r="CC875" s="30"/>
      <c r="CD875" s="30"/>
      <c r="CE875" s="30"/>
      <c r="CF875" s="30"/>
      <c r="CG875" s="30"/>
      <c r="CH875" s="30"/>
      <c r="CI875" s="30"/>
      <c r="CJ875" s="30"/>
      <c r="CK875" s="30"/>
      <c r="CL875" s="30"/>
      <c r="CM875" s="30"/>
      <c r="CN875" s="30"/>
      <c r="CO875" s="30"/>
      <c r="CP875" s="30"/>
      <c r="CQ875" s="30"/>
      <c r="CR875" s="30"/>
      <c r="CS875" s="30"/>
      <c r="CT875" s="30"/>
      <c r="CU875" s="30"/>
      <c r="CV875" s="30"/>
      <c r="CW875" s="30"/>
      <c r="CX875" s="30"/>
      <c r="CY875" s="30"/>
      <c r="CZ875" s="30"/>
      <c r="DA875" s="30"/>
    </row>
    <row r="876" spans="1:105" ht="14.25" x14ac:dyDescent="0.2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  <c r="AG876" s="30"/>
      <c r="AH876" s="30"/>
      <c r="AI876" s="30"/>
      <c r="AJ876" s="30"/>
      <c r="AK876" s="30"/>
      <c r="AL876" s="30"/>
      <c r="AM876" s="30"/>
      <c r="AN876" s="30"/>
      <c r="AO876" s="30"/>
      <c r="AP876" s="30"/>
      <c r="AQ876" s="30"/>
      <c r="AR876" s="30"/>
      <c r="AS876" s="30"/>
      <c r="AT876" s="30"/>
      <c r="AU876" s="30"/>
      <c r="AV876" s="30"/>
      <c r="AW876" s="30"/>
      <c r="AX876" s="30"/>
      <c r="AY876" s="30"/>
      <c r="AZ876" s="30"/>
      <c r="BA876" s="30"/>
      <c r="BB876" s="30"/>
      <c r="BC876" s="30"/>
      <c r="BD876" s="30"/>
      <c r="BE876" s="30"/>
      <c r="BF876" s="30"/>
      <c r="BG876" s="30"/>
      <c r="BH876" s="30"/>
      <c r="BI876" s="30"/>
      <c r="BJ876" s="30"/>
      <c r="BK876" s="30"/>
      <c r="BL876" s="30"/>
      <c r="BM876" s="30"/>
      <c r="BN876" s="30"/>
      <c r="BO876" s="30"/>
      <c r="BP876" s="30"/>
      <c r="BQ876" s="30"/>
      <c r="BR876" s="30"/>
      <c r="BS876" s="30"/>
      <c r="BT876" s="30"/>
      <c r="BU876" s="30"/>
      <c r="BV876" s="30"/>
      <c r="BW876" s="30"/>
      <c r="BX876" s="30"/>
      <c r="BY876" s="30"/>
      <c r="BZ876" s="30"/>
      <c r="CA876" s="30"/>
      <c r="CB876" s="30"/>
      <c r="CC876" s="30"/>
      <c r="CD876" s="30"/>
      <c r="CE876" s="30"/>
      <c r="CF876" s="30"/>
      <c r="CG876" s="30"/>
      <c r="CH876" s="30"/>
      <c r="CI876" s="30"/>
      <c r="CJ876" s="30"/>
      <c r="CK876" s="30"/>
      <c r="CL876" s="30"/>
      <c r="CM876" s="30"/>
      <c r="CN876" s="30"/>
      <c r="CO876" s="30"/>
      <c r="CP876" s="30"/>
      <c r="CQ876" s="30"/>
      <c r="CR876" s="30"/>
      <c r="CS876" s="30"/>
      <c r="CT876" s="30"/>
      <c r="CU876" s="30"/>
      <c r="CV876" s="30"/>
      <c r="CW876" s="30"/>
      <c r="CX876" s="30"/>
      <c r="CY876" s="30"/>
      <c r="CZ876" s="30"/>
      <c r="DA876" s="30"/>
    </row>
    <row r="877" spans="1:105" ht="14.25" x14ac:dyDescent="0.2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  <c r="AG877" s="30"/>
      <c r="AH877" s="30"/>
      <c r="AI877" s="30"/>
      <c r="AJ877" s="30"/>
      <c r="AK877" s="30"/>
      <c r="AL877" s="30"/>
      <c r="AM877" s="30"/>
      <c r="AN877" s="30"/>
      <c r="AO877" s="30"/>
      <c r="AP877" s="30"/>
      <c r="AQ877" s="30"/>
      <c r="AR877" s="30"/>
      <c r="AS877" s="30"/>
      <c r="AT877" s="30"/>
      <c r="AU877" s="30"/>
      <c r="AV877" s="30"/>
      <c r="AW877" s="30"/>
      <c r="AX877" s="30"/>
      <c r="AY877" s="30"/>
      <c r="AZ877" s="30"/>
      <c r="BA877" s="30"/>
      <c r="BB877" s="30"/>
      <c r="BC877" s="30"/>
      <c r="BD877" s="30"/>
      <c r="BE877" s="30"/>
      <c r="BF877" s="30"/>
      <c r="BG877" s="30"/>
      <c r="BH877" s="30"/>
      <c r="BI877" s="30"/>
      <c r="BJ877" s="30"/>
      <c r="BK877" s="30"/>
      <c r="BL877" s="30"/>
      <c r="BM877" s="30"/>
      <c r="BN877" s="30"/>
      <c r="BO877" s="30"/>
      <c r="BP877" s="30"/>
      <c r="BQ877" s="30"/>
      <c r="BR877" s="30"/>
      <c r="BS877" s="30"/>
      <c r="BT877" s="30"/>
      <c r="BU877" s="30"/>
      <c r="BV877" s="30"/>
      <c r="BW877" s="30"/>
      <c r="BX877" s="30"/>
      <c r="BY877" s="30"/>
      <c r="BZ877" s="30"/>
      <c r="CA877" s="30"/>
      <c r="CB877" s="30"/>
      <c r="CC877" s="30"/>
      <c r="CD877" s="30"/>
      <c r="CE877" s="30"/>
      <c r="CF877" s="30"/>
      <c r="CG877" s="30"/>
      <c r="CH877" s="30"/>
      <c r="CI877" s="30"/>
      <c r="CJ877" s="30"/>
      <c r="CK877" s="30"/>
      <c r="CL877" s="30"/>
      <c r="CM877" s="30"/>
      <c r="CN877" s="30"/>
      <c r="CO877" s="30"/>
      <c r="CP877" s="30"/>
      <c r="CQ877" s="30"/>
      <c r="CR877" s="30"/>
      <c r="CS877" s="30"/>
      <c r="CT877" s="30"/>
      <c r="CU877" s="30"/>
      <c r="CV877" s="30"/>
      <c r="CW877" s="30"/>
      <c r="CX877" s="30"/>
      <c r="CY877" s="30"/>
      <c r="CZ877" s="30"/>
      <c r="DA877" s="30"/>
    </row>
    <row r="878" spans="1:105" ht="14.25" x14ac:dyDescent="0.2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  <c r="AG878" s="30"/>
      <c r="AH878" s="30"/>
      <c r="AI878" s="30"/>
      <c r="AJ878" s="30"/>
      <c r="AK878" s="30"/>
      <c r="AL878" s="30"/>
      <c r="AM878" s="30"/>
      <c r="AN878" s="30"/>
      <c r="AO878" s="30"/>
      <c r="AP878" s="30"/>
      <c r="AQ878" s="30"/>
      <c r="AR878" s="30"/>
      <c r="AS878" s="30"/>
      <c r="AT878" s="30"/>
      <c r="AU878" s="30"/>
      <c r="AV878" s="30"/>
      <c r="AW878" s="30"/>
      <c r="AX878" s="30"/>
      <c r="AY878" s="30"/>
      <c r="AZ878" s="30"/>
      <c r="BA878" s="30"/>
      <c r="BB878" s="30"/>
      <c r="BC878" s="30"/>
      <c r="BD878" s="30"/>
      <c r="BE878" s="30"/>
      <c r="BF878" s="30"/>
      <c r="BG878" s="30"/>
      <c r="BH878" s="30"/>
      <c r="BI878" s="30"/>
      <c r="BJ878" s="30"/>
      <c r="BK878" s="30"/>
      <c r="BL878" s="30"/>
      <c r="BM878" s="30"/>
      <c r="BN878" s="30"/>
      <c r="BO878" s="30"/>
      <c r="BP878" s="30"/>
      <c r="BQ878" s="30"/>
      <c r="BR878" s="30"/>
      <c r="BS878" s="30"/>
      <c r="BT878" s="30"/>
      <c r="BU878" s="30"/>
      <c r="BV878" s="30"/>
      <c r="BW878" s="30"/>
      <c r="BX878" s="30"/>
      <c r="BY878" s="30"/>
      <c r="BZ878" s="30"/>
      <c r="CA878" s="30"/>
      <c r="CB878" s="30"/>
      <c r="CC878" s="30"/>
      <c r="CD878" s="30"/>
      <c r="CE878" s="30"/>
      <c r="CF878" s="30"/>
      <c r="CG878" s="30"/>
      <c r="CH878" s="30"/>
      <c r="CI878" s="30"/>
      <c r="CJ878" s="30"/>
      <c r="CK878" s="30"/>
      <c r="CL878" s="30"/>
      <c r="CM878" s="30"/>
      <c r="CN878" s="30"/>
      <c r="CO878" s="30"/>
      <c r="CP878" s="30"/>
      <c r="CQ878" s="30"/>
      <c r="CR878" s="30"/>
      <c r="CS878" s="30"/>
      <c r="CT878" s="30"/>
      <c r="CU878" s="30"/>
      <c r="CV878" s="30"/>
      <c r="CW878" s="30"/>
      <c r="CX878" s="30"/>
      <c r="CY878" s="30"/>
      <c r="CZ878" s="30"/>
      <c r="DA878" s="30"/>
    </row>
    <row r="879" spans="1:105" ht="14.25" x14ac:dyDescent="0.2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  <c r="AG879" s="30"/>
      <c r="AH879" s="30"/>
      <c r="AI879" s="30"/>
      <c r="AJ879" s="30"/>
      <c r="AK879" s="30"/>
      <c r="AL879" s="30"/>
      <c r="AM879" s="30"/>
      <c r="AN879" s="30"/>
      <c r="AO879" s="30"/>
      <c r="AP879" s="30"/>
      <c r="AQ879" s="30"/>
      <c r="AR879" s="30"/>
      <c r="AS879" s="30"/>
      <c r="AT879" s="30"/>
      <c r="AU879" s="30"/>
      <c r="AV879" s="30"/>
      <c r="AW879" s="30"/>
      <c r="AX879" s="30"/>
      <c r="AY879" s="30"/>
      <c r="AZ879" s="30"/>
      <c r="BA879" s="30"/>
      <c r="BB879" s="30"/>
      <c r="BC879" s="30"/>
      <c r="BD879" s="30"/>
      <c r="BE879" s="30"/>
      <c r="BF879" s="30"/>
      <c r="BG879" s="30"/>
      <c r="BH879" s="30"/>
      <c r="BI879" s="30"/>
      <c r="BJ879" s="30"/>
      <c r="BK879" s="30"/>
      <c r="BL879" s="30"/>
      <c r="BM879" s="30"/>
      <c r="BN879" s="30"/>
      <c r="BO879" s="30"/>
      <c r="BP879" s="30"/>
      <c r="BQ879" s="30"/>
      <c r="BR879" s="30"/>
      <c r="BS879" s="30"/>
      <c r="BT879" s="30"/>
      <c r="BU879" s="30"/>
      <c r="BV879" s="30"/>
      <c r="BW879" s="30"/>
      <c r="BX879" s="30"/>
      <c r="BY879" s="30"/>
      <c r="BZ879" s="30"/>
      <c r="CA879" s="30"/>
      <c r="CB879" s="30"/>
      <c r="CC879" s="30"/>
      <c r="CD879" s="30"/>
      <c r="CE879" s="30"/>
      <c r="CF879" s="30"/>
      <c r="CG879" s="30"/>
      <c r="CH879" s="30"/>
      <c r="CI879" s="30"/>
      <c r="CJ879" s="30"/>
      <c r="CK879" s="30"/>
      <c r="CL879" s="30"/>
      <c r="CM879" s="30"/>
      <c r="CN879" s="30"/>
      <c r="CO879" s="30"/>
      <c r="CP879" s="30"/>
      <c r="CQ879" s="30"/>
      <c r="CR879" s="30"/>
      <c r="CS879" s="30"/>
      <c r="CT879" s="30"/>
      <c r="CU879" s="30"/>
      <c r="CV879" s="30"/>
      <c r="CW879" s="30"/>
      <c r="CX879" s="30"/>
      <c r="CY879" s="30"/>
      <c r="CZ879" s="30"/>
      <c r="DA879" s="30"/>
    </row>
    <row r="880" spans="1:105" ht="14.25" x14ac:dyDescent="0.2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  <c r="AG880" s="30"/>
      <c r="AH880" s="30"/>
      <c r="AI880" s="30"/>
      <c r="AJ880" s="30"/>
      <c r="AK880" s="30"/>
      <c r="AL880" s="30"/>
      <c r="AM880" s="30"/>
      <c r="AN880" s="30"/>
      <c r="AO880" s="30"/>
      <c r="AP880" s="30"/>
      <c r="AQ880" s="30"/>
      <c r="AR880" s="30"/>
      <c r="AS880" s="30"/>
      <c r="AT880" s="30"/>
      <c r="AU880" s="30"/>
      <c r="AV880" s="30"/>
      <c r="AW880" s="30"/>
      <c r="AX880" s="30"/>
      <c r="AY880" s="30"/>
      <c r="AZ880" s="30"/>
      <c r="BA880" s="30"/>
      <c r="BB880" s="30"/>
      <c r="BC880" s="30"/>
      <c r="BD880" s="30"/>
      <c r="BE880" s="30"/>
      <c r="BF880" s="30"/>
      <c r="BG880" s="30"/>
      <c r="BH880" s="30"/>
      <c r="BI880" s="30"/>
      <c r="BJ880" s="30"/>
      <c r="BK880" s="30"/>
      <c r="BL880" s="30"/>
      <c r="BM880" s="30"/>
      <c r="BN880" s="30"/>
      <c r="BO880" s="30"/>
      <c r="BP880" s="30"/>
      <c r="BQ880" s="30"/>
      <c r="BR880" s="30"/>
      <c r="BS880" s="30"/>
      <c r="BT880" s="30"/>
      <c r="BU880" s="30"/>
      <c r="BV880" s="30"/>
      <c r="BW880" s="30"/>
      <c r="BX880" s="30"/>
      <c r="BY880" s="30"/>
      <c r="BZ880" s="30"/>
      <c r="CA880" s="30"/>
      <c r="CB880" s="30"/>
      <c r="CC880" s="30"/>
      <c r="CD880" s="30"/>
      <c r="CE880" s="30"/>
      <c r="CF880" s="30"/>
      <c r="CG880" s="30"/>
      <c r="CH880" s="30"/>
      <c r="CI880" s="30"/>
      <c r="CJ880" s="30"/>
      <c r="CK880" s="30"/>
      <c r="CL880" s="30"/>
      <c r="CM880" s="30"/>
      <c r="CN880" s="30"/>
      <c r="CO880" s="30"/>
      <c r="CP880" s="30"/>
      <c r="CQ880" s="30"/>
      <c r="CR880" s="30"/>
      <c r="CS880" s="30"/>
      <c r="CT880" s="30"/>
      <c r="CU880" s="30"/>
      <c r="CV880" s="30"/>
      <c r="CW880" s="30"/>
      <c r="CX880" s="30"/>
      <c r="CY880" s="30"/>
      <c r="CZ880" s="30"/>
      <c r="DA880" s="30"/>
    </row>
    <row r="881" spans="1:105" ht="14.25" x14ac:dyDescent="0.2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  <c r="AG881" s="30"/>
      <c r="AH881" s="30"/>
      <c r="AI881" s="30"/>
      <c r="AJ881" s="30"/>
      <c r="AK881" s="30"/>
      <c r="AL881" s="30"/>
      <c r="AM881" s="30"/>
      <c r="AN881" s="30"/>
      <c r="AO881" s="30"/>
      <c r="AP881" s="30"/>
      <c r="AQ881" s="30"/>
      <c r="AR881" s="30"/>
      <c r="AS881" s="30"/>
      <c r="AT881" s="30"/>
      <c r="AU881" s="30"/>
      <c r="AV881" s="30"/>
      <c r="AW881" s="30"/>
      <c r="AX881" s="30"/>
      <c r="AY881" s="30"/>
      <c r="AZ881" s="30"/>
      <c r="BA881" s="30"/>
      <c r="BB881" s="30"/>
      <c r="BC881" s="30"/>
      <c r="BD881" s="30"/>
      <c r="BE881" s="30"/>
      <c r="BF881" s="30"/>
      <c r="BG881" s="30"/>
      <c r="BH881" s="30"/>
      <c r="BI881" s="30"/>
      <c r="BJ881" s="30"/>
      <c r="BK881" s="30"/>
      <c r="BL881" s="30"/>
      <c r="BM881" s="30"/>
      <c r="BN881" s="30"/>
      <c r="BO881" s="30"/>
      <c r="BP881" s="30"/>
      <c r="BQ881" s="30"/>
      <c r="BR881" s="30"/>
      <c r="BS881" s="30"/>
      <c r="BT881" s="30"/>
      <c r="BU881" s="30"/>
      <c r="BV881" s="30"/>
      <c r="BW881" s="30"/>
      <c r="BX881" s="30"/>
      <c r="BY881" s="30"/>
      <c r="BZ881" s="30"/>
      <c r="CA881" s="30"/>
      <c r="CB881" s="30"/>
      <c r="CC881" s="30"/>
      <c r="CD881" s="30"/>
      <c r="CE881" s="30"/>
      <c r="CF881" s="30"/>
      <c r="CG881" s="30"/>
      <c r="CH881" s="30"/>
      <c r="CI881" s="30"/>
      <c r="CJ881" s="30"/>
      <c r="CK881" s="30"/>
      <c r="CL881" s="30"/>
      <c r="CM881" s="30"/>
      <c r="CN881" s="30"/>
      <c r="CO881" s="30"/>
      <c r="CP881" s="30"/>
      <c r="CQ881" s="30"/>
      <c r="CR881" s="30"/>
      <c r="CS881" s="30"/>
      <c r="CT881" s="30"/>
      <c r="CU881" s="30"/>
      <c r="CV881" s="30"/>
      <c r="CW881" s="30"/>
      <c r="CX881" s="30"/>
      <c r="CY881" s="30"/>
      <c r="CZ881" s="30"/>
      <c r="DA881" s="30"/>
    </row>
    <row r="882" spans="1:105" ht="14.25" x14ac:dyDescent="0.2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  <c r="AG882" s="30"/>
      <c r="AH882" s="30"/>
      <c r="AI882" s="30"/>
      <c r="AJ882" s="30"/>
      <c r="AK882" s="30"/>
      <c r="AL882" s="30"/>
      <c r="AM882" s="30"/>
      <c r="AN882" s="30"/>
      <c r="AO882" s="30"/>
      <c r="AP882" s="30"/>
      <c r="AQ882" s="30"/>
      <c r="AR882" s="30"/>
      <c r="AS882" s="30"/>
      <c r="AT882" s="30"/>
      <c r="AU882" s="30"/>
      <c r="AV882" s="30"/>
      <c r="AW882" s="30"/>
      <c r="AX882" s="30"/>
      <c r="AY882" s="30"/>
      <c r="AZ882" s="30"/>
      <c r="BA882" s="30"/>
      <c r="BB882" s="30"/>
      <c r="BC882" s="30"/>
      <c r="BD882" s="30"/>
      <c r="BE882" s="30"/>
      <c r="BF882" s="30"/>
      <c r="BG882" s="30"/>
      <c r="BH882" s="30"/>
      <c r="BI882" s="30"/>
      <c r="BJ882" s="30"/>
      <c r="BK882" s="30"/>
      <c r="BL882" s="30"/>
      <c r="BM882" s="30"/>
      <c r="BN882" s="30"/>
      <c r="BO882" s="30"/>
      <c r="BP882" s="30"/>
      <c r="BQ882" s="30"/>
      <c r="BR882" s="30"/>
      <c r="BS882" s="30"/>
      <c r="BT882" s="30"/>
      <c r="BU882" s="30"/>
      <c r="BV882" s="30"/>
      <c r="BW882" s="30"/>
      <c r="BX882" s="30"/>
      <c r="BY882" s="30"/>
      <c r="BZ882" s="30"/>
      <c r="CA882" s="30"/>
      <c r="CB882" s="30"/>
      <c r="CC882" s="30"/>
      <c r="CD882" s="30"/>
      <c r="CE882" s="30"/>
      <c r="CF882" s="30"/>
      <c r="CG882" s="30"/>
      <c r="CH882" s="30"/>
      <c r="CI882" s="30"/>
      <c r="CJ882" s="30"/>
      <c r="CK882" s="30"/>
      <c r="CL882" s="30"/>
      <c r="CM882" s="30"/>
      <c r="CN882" s="30"/>
      <c r="CO882" s="30"/>
      <c r="CP882" s="30"/>
      <c r="CQ882" s="30"/>
      <c r="CR882" s="30"/>
      <c r="CS882" s="30"/>
      <c r="CT882" s="30"/>
      <c r="CU882" s="30"/>
      <c r="CV882" s="30"/>
      <c r="CW882" s="30"/>
      <c r="CX882" s="30"/>
      <c r="CY882" s="30"/>
      <c r="CZ882" s="30"/>
      <c r="DA882" s="30"/>
    </row>
    <row r="883" spans="1:105" ht="14.25" x14ac:dyDescent="0.2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  <c r="AG883" s="30"/>
      <c r="AH883" s="30"/>
      <c r="AI883" s="30"/>
      <c r="AJ883" s="30"/>
      <c r="AK883" s="30"/>
      <c r="AL883" s="30"/>
      <c r="AM883" s="30"/>
      <c r="AN883" s="30"/>
      <c r="AO883" s="30"/>
      <c r="AP883" s="30"/>
      <c r="AQ883" s="30"/>
      <c r="AR883" s="30"/>
      <c r="AS883" s="30"/>
      <c r="AT883" s="30"/>
      <c r="AU883" s="30"/>
      <c r="AV883" s="30"/>
      <c r="AW883" s="30"/>
      <c r="AX883" s="30"/>
      <c r="AY883" s="30"/>
      <c r="AZ883" s="30"/>
      <c r="BA883" s="30"/>
      <c r="BB883" s="30"/>
      <c r="BC883" s="30"/>
      <c r="BD883" s="30"/>
      <c r="BE883" s="30"/>
      <c r="BF883" s="30"/>
      <c r="BG883" s="30"/>
      <c r="BH883" s="30"/>
      <c r="BI883" s="30"/>
      <c r="BJ883" s="30"/>
      <c r="BK883" s="30"/>
      <c r="BL883" s="30"/>
      <c r="BM883" s="30"/>
      <c r="BN883" s="30"/>
      <c r="BO883" s="30"/>
      <c r="BP883" s="30"/>
      <c r="BQ883" s="30"/>
      <c r="BR883" s="30"/>
      <c r="BS883" s="30"/>
      <c r="BT883" s="30"/>
      <c r="BU883" s="30"/>
      <c r="BV883" s="30"/>
      <c r="BW883" s="30"/>
      <c r="BX883" s="30"/>
      <c r="BY883" s="30"/>
      <c r="BZ883" s="30"/>
      <c r="CA883" s="30"/>
      <c r="CB883" s="30"/>
      <c r="CC883" s="30"/>
      <c r="CD883" s="30"/>
      <c r="CE883" s="30"/>
      <c r="CF883" s="30"/>
      <c r="CG883" s="30"/>
      <c r="CH883" s="30"/>
      <c r="CI883" s="30"/>
      <c r="CJ883" s="30"/>
      <c r="CK883" s="30"/>
      <c r="CL883" s="30"/>
      <c r="CM883" s="30"/>
      <c r="CN883" s="30"/>
      <c r="CO883" s="30"/>
      <c r="CP883" s="30"/>
      <c r="CQ883" s="30"/>
      <c r="CR883" s="30"/>
      <c r="CS883" s="30"/>
      <c r="CT883" s="30"/>
      <c r="CU883" s="30"/>
      <c r="CV883" s="30"/>
      <c r="CW883" s="30"/>
      <c r="CX883" s="30"/>
      <c r="CY883" s="30"/>
      <c r="CZ883" s="30"/>
      <c r="DA883" s="30"/>
    </row>
    <row r="884" spans="1:105" ht="14.25" x14ac:dyDescent="0.2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  <c r="AG884" s="30"/>
      <c r="AH884" s="30"/>
      <c r="AI884" s="30"/>
      <c r="AJ884" s="30"/>
      <c r="AK884" s="30"/>
      <c r="AL884" s="30"/>
      <c r="AM884" s="30"/>
      <c r="AN884" s="30"/>
      <c r="AO884" s="30"/>
      <c r="AP884" s="30"/>
      <c r="AQ884" s="30"/>
      <c r="AR884" s="30"/>
      <c r="AS884" s="30"/>
      <c r="AT884" s="30"/>
      <c r="AU884" s="30"/>
      <c r="AV884" s="30"/>
      <c r="AW884" s="30"/>
      <c r="AX884" s="30"/>
      <c r="AY884" s="30"/>
      <c r="AZ884" s="30"/>
      <c r="BA884" s="30"/>
      <c r="BB884" s="30"/>
      <c r="BC884" s="30"/>
      <c r="BD884" s="30"/>
      <c r="BE884" s="30"/>
      <c r="BF884" s="30"/>
      <c r="BG884" s="30"/>
      <c r="BH884" s="30"/>
      <c r="BI884" s="30"/>
      <c r="BJ884" s="30"/>
      <c r="BK884" s="30"/>
      <c r="BL884" s="30"/>
      <c r="BM884" s="30"/>
      <c r="BN884" s="30"/>
      <c r="BO884" s="30"/>
      <c r="BP884" s="30"/>
      <c r="BQ884" s="30"/>
      <c r="BR884" s="30"/>
      <c r="BS884" s="30"/>
      <c r="BT884" s="30"/>
      <c r="BU884" s="30"/>
      <c r="BV884" s="30"/>
      <c r="BW884" s="30"/>
      <c r="BX884" s="30"/>
      <c r="BY884" s="30"/>
      <c r="BZ884" s="30"/>
      <c r="CA884" s="30"/>
      <c r="CB884" s="30"/>
      <c r="CC884" s="30"/>
      <c r="CD884" s="30"/>
      <c r="CE884" s="30"/>
      <c r="CF884" s="30"/>
      <c r="CG884" s="30"/>
      <c r="CH884" s="30"/>
      <c r="CI884" s="30"/>
      <c r="CJ884" s="30"/>
      <c r="CK884" s="30"/>
      <c r="CL884" s="30"/>
      <c r="CM884" s="30"/>
      <c r="CN884" s="30"/>
      <c r="CO884" s="30"/>
      <c r="CP884" s="30"/>
      <c r="CQ884" s="30"/>
      <c r="CR884" s="30"/>
      <c r="CS884" s="30"/>
      <c r="CT884" s="30"/>
      <c r="CU884" s="30"/>
      <c r="CV884" s="30"/>
      <c r="CW884" s="30"/>
      <c r="CX884" s="30"/>
      <c r="CY884" s="30"/>
      <c r="CZ884" s="30"/>
      <c r="DA884" s="30"/>
    </row>
    <row r="885" spans="1:105" ht="14.25" x14ac:dyDescent="0.2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  <c r="AG885" s="30"/>
      <c r="AH885" s="30"/>
      <c r="AI885" s="30"/>
      <c r="AJ885" s="30"/>
      <c r="AK885" s="30"/>
      <c r="AL885" s="30"/>
      <c r="AM885" s="30"/>
      <c r="AN885" s="30"/>
      <c r="AO885" s="30"/>
      <c r="AP885" s="30"/>
      <c r="AQ885" s="30"/>
      <c r="AR885" s="30"/>
      <c r="AS885" s="30"/>
      <c r="AT885" s="30"/>
      <c r="AU885" s="30"/>
      <c r="AV885" s="30"/>
      <c r="AW885" s="30"/>
      <c r="AX885" s="30"/>
      <c r="AY885" s="30"/>
      <c r="AZ885" s="30"/>
      <c r="BA885" s="30"/>
      <c r="BB885" s="30"/>
      <c r="BC885" s="30"/>
      <c r="BD885" s="30"/>
      <c r="BE885" s="30"/>
      <c r="BF885" s="30"/>
      <c r="BG885" s="30"/>
      <c r="BH885" s="30"/>
      <c r="BI885" s="30"/>
      <c r="BJ885" s="30"/>
      <c r="BK885" s="30"/>
      <c r="BL885" s="30"/>
      <c r="BM885" s="30"/>
      <c r="BN885" s="30"/>
      <c r="BO885" s="30"/>
      <c r="BP885" s="30"/>
      <c r="BQ885" s="30"/>
      <c r="BR885" s="30"/>
      <c r="BS885" s="30"/>
      <c r="BT885" s="30"/>
      <c r="BU885" s="30"/>
      <c r="BV885" s="30"/>
      <c r="BW885" s="30"/>
      <c r="BX885" s="30"/>
      <c r="BY885" s="30"/>
      <c r="BZ885" s="30"/>
      <c r="CA885" s="30"/>
      <c r="CB885" s="30"/>
      <c r="CC885" s="30"/>
      <c r="CD885" s="30"/>
      <c r="CE885" s="30"/>
      <c r="CF885" s="30"/>
      <c r="CG885" s="30"/>
      <c r="CH885" s="30"/>
      <c r="CI885" s="30"/>
      <c r="CJ885" s="30"/>
      <c r="CK885" s="30"/>
      <c r="CL885" s="30"/>
      <c r="CM885" s="30"/>
      <c r="CN885" s="30"/>
      <c r="CO885" s="30"/>
      <c r="CP885" s="30"/>
      <c r="CQ885" s="30"/>
      <c r="CR885" s="30"/>
      <c r="CS885" s="30"/>
      <c r="CT885" s="30"/>
      <c r="CU885" s="30"/>
      <c r="CV885" s="30"/>
      <c r="CW885" s="30"/>
      <c r="CX885" s="30"/>
      <c r="CY885" s="30"/>
      <c r="CZ885" s="30"/>
      <c r="DA885" s="30"/>
    </row>
    <row r="886" spans="1:105" ht="14.25" x14ac:dyDescent="0.2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  <c r="AG886" s="30"/>
      <c r="AH886" s="30"/>
      <c r="AI886" s="30"/>
      <c r="AJ886" s="30"/>
      <c r="AK886" s="30"/>
      <c r="AL886" s="30"/>
      <c r="AM886" s="30"/>
      <c r="AN886" s="30"/>
      <c r="AO886" s="30"/>
      <c r="AP886" s="30"/>
      <c r="AQ886" s="30"/>
      <c r="AR886" s="30"/>
      <c r="AS886" s="30"/>
      <c r="AT886" s="30"/>
      <c r="AU886" s="30"/>
      <c r="AV886" s="30"/>
      <c r="AW886" s="30"/>
      <c r="AX886" s="30"/>
      <c r="AY886" s="30"/>
      <c r="AZ886" s="30"/>
      <c r="BA886" s="30"/>
      <c r="BB886" s="30"/>
      <c r="BC886" s="30"/>
      <c r="BD886" s="30"/>
      <c r="BE886" s="30"/>
      <c r="BF886" s="30"/>
      <c r="BG886" s="30"/>
      <c r="BH886" s="30"/>
      <c r="BI886" s="30"/>
      <c r="BJ886" s="30"/>
      <c r="BK886" s="30"/>
      <c r="BL886" s="30"/>
      <c r="BM886" s="30"/>
      <c r="BN886" s="30"/>
      <c r="BO886" s="30"/>
      <c r="BP886" s="30"/>
      <c r="BQ886" s="30"/>
      <c r="BR886" s="30"/>
      <c r="BS886" s="30"/>
      <c r="BT886" s="30"/>
      <c r="BU886" s="30"/>
      <c r="BV886" s="30"/>
      <c r="BW886" s="30"/>
      <c r="BX886" s="30"/>
      <c r="BY886" s="30"/>
      <c r="BZ886" s="30"/>
      <c r="CA886" s="30"/>
      <c r="CB886" s="30"/>
      <c r="CC886" s="30"/>
      <c r="CD886" s="30"/>
      <c r="CE886" s="30"/>
      <c r="CF886" s="30"/>
      <c r="CG886" s="30"/>
      <c r="CH886" s="30"/>
      <c r="CI886" s="30"/>
      <c r="CJ886" s="30"/>
      <c r="CK886" s="30"/>
      <c r="CL886" s="30"/>
      <c r="CM886" s="30"/>
      <c r="CN886" s="30"/>
      <c r="CO886" s="30"/>
      <c r="CP886" s="30"/>
      <c r="CQ886" s="30"/>
      <c r="CR886" s="30"/>
      <c r="CS886" s="30"/>
      <c r="CT886" s="30"/>
      <c r="CU886" s="30"/>
      <c r="CV886" s="30"/>
      <c r="CW886" s="30"/>
      <c r="CX886" s="30"/>
      <c r="CY886" s="30"/>
      <c r="CZ886" s="30"/>
      <c r="DA886" s="30"/>
    </row>
    <row r="887" spans="1:105" ht="14.25" x14ac:dyDescent="0.2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  <c r="AG887" s="30"/>
      <c r="AH887" s="30"/>
      <c r="AI887" s="30"/>
      <c r="AJ887" s="30"/>
      <c r="AK887" s="30"/>
      <c r="AL887" s="30"/>
      <c r="AM887" s="30"/>
      <c r="AN887" s="30"/>
      <c r="AO887" s="30"/>
      <c r="AP887" s="30"/>
      <c r="AQ887" s="30"/>
      <c r="AR887" s="30"/>
      <c r="AS887" s="30"/>
      <c r="AT887" s="30"/>
      <c r="AU887" s="30"/>
      <c r="AV887" s="30"/>
      <c r="AW887" s="30"/>
      <c r="AX887" s="30"/>
      <c r="AY887" s="30"/>
      <c r="AZ887" s="30"/>
      <c r="BA887" s="30"/>
      <c r="BB887" s="30"/>
      <c r="BC887" s="30"/>
      <c r="BD887" s="30"/>
      <c r="BE887" s="30"/>
      <c r="BF887" s="30"/>
      <c r="BG887" s="30"/>
      <c r="BH887" s="30"/>
      <c r="BI887" s="30"/>
      <c r="BJ887" s="30"/>
      <c r="BK887" s="30"/>
      <c r="BL887" s="30"/>
      <c r="BM887" s="30"/>
      <c r="BN887" s="30"/>
      <c r="BO887" s="30"/>
      <c r="BP887" s="30"/>
      <c r="BQ887" s="30"/>
      <c r="BR887" s="30"/>
      <c r="BS887" s="30"/>
      <c r="BT887" s="30"/>
      <c r="BU887" s="30"/>
      <c r="BV887" s="30"/>
      <c r="BW887" s="30"/>
      <c r="BX887" s="30"/>
      <c r="BY887" s="30"/>
      <c r="BZ887" s="30"/>
      <c r="CA887" s="30"/>
      <c r="CB887" s="30"/>
      <c r="CC887" s="30"/>
      <c r="CD887" s="30"/>
      <c r="CE887" s="30"/>
      <c r="CF887" s="30"/>
      <c r="CG887" s="30"/>
      <c r="CH887" s="30"/>
      <c r="CI887" s="30"/>
      <c r="CJ887" s="30"/>
      <c r="CK887" s="30"/>
      <c r="CL887" s="30"/>
      <c r="CM887" s="30"/>
      <c r="CN887" s="30"/>
      <c r="CO887" s="30"/>
      <c r="CP887" s="30"/>
      <c r="CQ887" s="30"/>
      <c r="CR887" s="30"/>
      <c r="CS887" s="30"/>
      <c r="CT887" s="30"/>
      <c r="CU887" s="30"/>
      <c r="CV887" s="30"/>
      <c r="CW887" s="30"/>
      <c r="CX887" s="30"/>
      <c r="CY887" s="30"/>
      <c r="CZ887" s="30"/>
      <c r="DA887" s="30"/>
    </row>
    <row r="888" spans="1:105" ht="14.25" x14ac:dyDescent="0.2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  <c r="AG888" s="30"/>
      <c r="AH888" s="30"/>
      <c r="AI888" s="30"/>
      <c r="AJ888" s="30"/>
      <c r="AK888" s="30"/>
      <c r="AL888" s="30"/>
      <c r="AM888" s="30"/>
      <c r="AN888" s="30"/>
      <c r="AO888" s="30"/>
      <c r="AP888" s="30"/>
      <c r="AQ888" s="30"/>
      <c r="AR888" s="30"/>
      <c r="AS888" s="30"/>
      <c r="AT888" s="30"/>
      <c r="AU888" s="30"/>
      <c r="AV888" s="30"/>
      <c r="AW888" s="30"/>
      <c r="AX888" s="30"/>
      <c r="AY888" s="30"/>
      <c r="AZ888" s="30"/>
      <c r="BA888" s="30"/>
      <c r="BB888" s="30"/>
      <c r="BC888" s="30"/>
      <c r="BD888" s="30"/>
      <c r="BE888" s="30"/>
      <c r="BF888" s="30"/>
      <c r="BG888" s="30"/>
      <c r="BH888" s="30"/>
      <c r="BI888" s="30"/>
      <c r="BJ888" s="30"/>
      <c r="BK888" s="30"/>
      <c r="BL888" s="30"/>
      <c r="BM888" s="30"/>
      <c r="BN888" s="30"/>
      <c r="BO888" s="30"/>
      <c r="BP888" s="30"/>
      <c r="BQ888" s="30"/>
      <c r="BR888" s="30"/>
      <c r="BS888" s="30"/>
      <c r="BT888" s="30"/>
      <c r="BU888" s="30"/>
      <c r="BV888" s="30"/>
      <c r="BW888" s="30"/>
      <c r="BX888" s="30"/>
      <c r="BY888" s="30"/>
      <c r="BZ888" s="30"/>
      <c r="CA888" s="30"/>
      <c r="CB888" s="30"/>
      <c r="CC888" s="30"/>
      <c r="CD888" s="30"/>
      <c r="CE888" s="30"/>
      <c r="CF888" s="30"/>
      <c r="CG888" s="30"/>
      <c r="CH888" s="30"/>
      <c r="CI888" s="30"/>
      <c r="CJ888" s="30"/>
      <c r="CK888" s="30"/>
      <c r="CL888" s="30"/>
      <c r="CM888" s="30"/>
      <c r="CN888" s="30"/>
      <c r="CO888" s="30"/>
      <c r="CP888" s="30"/>
      <c r="CQ888" s="30"/>
      <c r="CR888" s="30"/>
      <c r="CS888" s="30"/>
      <c r="CT888" s="30"/>
      <c r="CU888" s="30"/>
      <c r="CV888" s="30"/>
      <c r="CW888" s="30"/>
      <c r="CX888" s="30"/>
      <c r="CY888" s="30"/>
      <c r="CZ888" s="30"/>
      <c r="DA888" s="30"/>
    </row>
    <row r="889" spans="1:105" ht="14.25" x14ac:dyDescent="0.2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  <c r="AG889" s="30"/>
      <c r="AH889" s="30"/>
      <c r="AI889" s="30"/>
      <c r="AJ889" s="30"/>
      <c r="AK889" s="30"/>
      <c r="AL889" s="30"/>
      <c r="AM889" s="30"/>
      <c r="AN889" s="30"/>
      <c r="AO889" s="30"/>
      <c r="AP889" s="30"/>
      <c r="AQ889" s="30"/>
      <c r="AR889" s="30"/>
      <c r="AS889" s="30"/>
      <c r="AT889" s="30"/>
      <c r="AU889" s="30"/>
      <c r="AV889" s="30"/>
      <c r="AW889" s="30"/>
      <c r="AX889" s="30"/>
      <c r="AY889" s="30"/>
      <c r="AZ889" s="30"/>
      <c r="BA889" s="30"/>
      <c r="BB889" s="30"/>
      <c r="BC889" s="30"/>
      <c r="BD889" s="30"/>
      <c r="BE889" s="30"/>
      <c r="BF889" s="30"/>
      <c r="BG889" s="30"/>
      <c r="BH889" s="30"/>
      <c r="BI889" s="30"/>
      <c r="BJ889" s="30"/>
      <c r="BK889" s="30"/>
      <c r="BL889" s="30"/>
      <c r="BM889" s="30"/>
      <c r="BN889" s="30"/>
      <c r="BO889" s="30"/>
      <c r="BP889" s="30"/>
      <c r="BQ889" s="30"/>
      <c r="BR889" s="30"/>
      <c r="BS889" s="30"/>
      <c r="BT889" s="30"/>
      <c r="BU889" s="30"/>
      <c r="BV889" s="30"/>
      <c r="BW889" s="30"/>
      <c r="BX889" s="30"/>
      <c r="BY889" s="30"/>
      <c r="BZ889" s="30"/>
      <c r="CA889" s="30"/>
      <c r="CB889" s="30"/>
      <c r="CC889" s="30"/>
      <c r="CD889" s="30"/>
      <c r="CE889" s="30"/>
      <c r="CF889" s="30"/>
      <c r="CG889" s="30"/>
      <c r="CH889" s="30"/>
      <c r="CI889" s="30"/>
      <c r="CJ889" s="30"/>
      <c r="CK889" s="30"/>
      <c r="CL889" s="30"/>
      <c r="CM889" s="30"/>
      <c r="CN889" s="30"/>
      <c r="CO889" s="30"/>
      <c r="CP889" s="30"/>
      <c r="CQ889" s="30"/>
      <c r="CR889" s="30"/>
      <c r="CS889" s="30"/>
      <c r="CT889" s="30"/>
      <c r="CU889" s="30"/>
      <c r="CV889" s="30"/>
      <c r="CW889" s="30"/>
      <c r="CX889" s="30"/>
      <c r="CY889" s="30"/>
      <c r="CZ889" s="30"/>
      <c r="DA889" s="30"/>
    </row>
    <row r="890" spans="1:105" ht="14.25" x14ac:dyDescent="0.2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  <c r="AG890" s="30"/>
      <c r="AH890" s="30"/>
      <c r="AI890" s="30"/>
      <c r="AJ890" s="30"/>
      <c r="AK890" s="30"/>
      <c r="AL890" s="30"/>
      <c r="AM890" s="30"/>
      <c r="AN890" s="30"/>
      <c r="AO890" s="30"/>
      <c r="AP890" s="30"/>
      <c r="AQ890" s="30"/>
      <c r="AR890" s="30"/>
      <c r="AS890" s="30"/>
      <c r="AT890" s="30"/>
      <c r="AU890" s="30"/>
      <c r="AV890" s="30"/>
      <c r="AW890" s="30"/>
      <c r="AX890" s="30"/>
      <c r="AY890" s="30"/>
      <c r="AZ890" s="30"/>
      <c r="BA890" s="30"/>
      <c r="BB890" s="30"/>
      <c r="BC890" s="30"/>
      <c r="BD890" s="30"/>
      <c r="BE890" s="30"/>
      <c r="BF890" s="30"/>
      <c r="BG890" s="30"/>
      <c r="BH890" s="30"/>
      <c r="BI890" s="30"/>
      <c r="BJ890" s="30"/>
      <c r="BK890" s="30"/>
      <c r="BL890" s="30"/>
      <c r="BM890" s="30"/>
      <c r="BN890" s="30"/>
      <c r="BO890" s="30"/>
      <c r="BP890" s="30"/>
      <c r="BQ890" s="30"/>
      <c r="BR890" s="30"/>
      <c r="BS890" s="30"/>
      <c r="BT890" s="30"/>
      <c r="BU890" s="30"/>
      <c r="BV890" s="30"/>
      <c r="BW890" s="30"/>
      <c r="BX890" s="30"/>
      <c r="BY890" s="30"/>
      <c r="BZ890" s="30"/>
      <c r="CA890" s="30"/>
      <c r="CB890" s="30"/>
      <c r="CC890" s="30"/>
      <c r="CD890" s="30"/>
      <c r="CE890" s="30"/>
      <c r="CF890" s="30"/>
      <c r="CG890" s="30"/>
      <c r="CH890" s="30"/>
      <c r="CI890" s="30"/>
      <c r="CJ890" s="30"/>
      <c r="CK890" s="30"/>
      <c r="CL890" s="30"/>
      <c r="CM890" s="30"/>
      <c r="CN890" s="30"/>
      <c r="CO890" s="30"/>
      <c r="CP890" s="30"/>
      <c r="CQ890" s="30"/>
      <c r="CR890" s="30"/>
      <c r="CS890" s="30"/>
      <c r="CT890" s="30"/>
      <c r="CU890" s="30"/>
      <c r="CV890" s="30"/>
      <c r="CW890" s="30"/>
      <c r="CX890" s="30"/>
      <c r="CY890" s="30"/>
      <c r="CZ890" s="30"/>
      <c r="DA890" s="30"/>
    </row>
    <row r="891" spans="1:105" ht="14.25" x14ac:dyDescent="0.2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  <c r="AG891" s="30"/>
      <c r="AH891" s="30"/>
      <c r="AI891" s="30"/>
      <c r="AJ891" s="30"/>
      <c r="AK891" s="30"/>
      <c r="AL891" s="30"/>
      <c r="AM891" s="30"/>
      <c r="AN891" s="30"/>
      <c r="AO891" s="30"/>
      <c r="AP891" s="30"/>
      <c r="AQ891" s="30"/>
      <c r="AR891" s="30"/>
      <c r="AS891" s="30"/>
      <c r="AT891" s="30"/>
      <c r="AU891" s="30"/>
      <c r="AV891" s="30"/>
      <c r="AW891" s="30"/>
      <c r="AX891" s="30"/>
      <c r="AY891" s="30"/>
      <c r="AZ891" s="30"/>
      <c r="BA891" s="30"/>
      <c r="BB891" s="30"/>
      <c r="BC891" s="30"/>
      <c r="BD891" s="30"/>
      <c r="BE891" s="30"/>
      <c r="BF891" s="30"/>
      <c r="BG891" s="30"/>
      <c r="BH891" s="30"/>
      <c r="BI891" s="30"/>
      <c r="BJ891" s="30"/>
      <c r="BK891" s="30"/>
      <c r="BL891" s="30"/>
      <c r="BM891" s="30"/>
      <c r="BN891" s="30"/>
      <c r="BO891" s="30"/>
      <c r="BP891" s="30"/>
      <c r="BQ891" s="30"/>
      <c r="BR891" s="30"/>
      <c r="BS891" s="30"/>
      <c r="BT891" s="30"/>
      <c r="BU891" s="30"/>
      <c r="BV891" s="30"/>
      <c r="BW891" s="30"/>
      <c r="BX891" s="30"/>
      <c r="BY891" s="30"/>
      <c r="BZ891" s="30"/>
      <c r="CA891" s="30"/>
      <c r="CB891" s="30"/>
      <c r="CC891" s="30"/>
      <c r="CD891" s="30"/>
      <c r="CE891" s="30"/>
      <c r="CF891" s="30"/>
      <c r="CG891" s="30"/>
      <c r="CH891" s="30"/>
      <c r="CI891" s="30"/>
      <c r="CJ891" s="30"/>
      <c r="CK891" s="30"/>
      <c r="CL891" s="30"/>
      <c r="CM891" s="30"/>
      <c r="CN891" s="30"/>
      <c r="CO891" s="30"/>
      <c r="CP891" s="30"/>
      <c r="CQ891" s="30"/>
      <c r="CR891" s="30"/>
      <c r="CS891" s="30"/>
      <c r="CT891" s="30"/>
      <c r="CU891" s="30"/>
      <c r="CV891" s="30"/>
      <c r="CW891" s="30"/>
      <c r="CX891" s="30"/>
      <c r="CY891" s="30"/>
      <c r="CZ891" s="30"/>
      <c r="DA891" s="30"/>
    </row>
    <row r="892" spans="1:105" ht="14.25" x14ac:dyDescent="0.2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  <c r="AG892" s="30"/>
      <c r="AH892" s="30"/>
      <c r="AI892" s="30"/>
      <c r="AJ892" s="30"/>
      <c r="AK892" s="30"/>
      <c r="AL892" s="30"/>
      <c r="AM892" s="30"/>
      <c r="AN892" s="30"/>
      <c r="AO892" s="30"/>
      <c r="AP892" s="30"/>
      <c r="AQ892" s="30"/>
      <c r="AR892" s="30"/>
      <c r="AS892" s="30"/>
      <c r="AT892" s="30"/>
      <c r="AU892" s="30"/>
      <c r="AV892" s="30"/>
      <c r="AW892" s="30"/>
      <c r="AX892" s="30"/>
      <c r="AY892" s="30"/>
      <c r="AZ892" s="30"/>
      <c r="BA892" s="30"/>
      <c r="BB892" s="30"/>
      <c r="BC892" s="30"/>
      <c r="BD892" s="30"/>
      <c r="BE892" s="30"/>
      <c r="BF892" s="30"/>
      <c r="BG892" s="30"/>
      <c r="BH892" s="30"/>
      <c r="BI892" s="30"/>
      <c r="BJ892" s="30"/>
      <c r="BK892" s="30"/>
      <c r="BL892" s="30"/>
      <c r="BM892" s="30"/>
      <c r="BN892" s="30"/>
      <c r="BO892" s="30"/>
      <c r="BP892" s="30"/>
      <c r="BQ892" s="30"/>
      <c r="BR892" s="30"/>
      <c r="BS892" s="30"/>
      <c r="BT892" s="30"/>
      <c r="BU892" s="30"/>
      <c r="BV892" s="30"/>
      <c r="BW892" s="30"/>
      <c r="BX892" s="30"/>
      <c r="BY892" s="30"/>
      <c r="BZ892" s="30"/>
      <c r="CA892" s="30"/>
      <c r="CB892" s="30"/>
      <c r="CC892" s="30"/>
      <c r="CD892" s="30"/>
      <c r="CE892" s="30"/>
      <c r="CF892" s="30"/>
      <c r="CG892" s="30"/>
      <c r="CH892" s="30"/>
      <c r="CI892" s="30"/>
      <c r="CJ892" s="30"/>
      <c r="CK892" s="30"/>
      <c r="CL892" s="30"/>
      <c r="CM892" s="30"/>
      <c r="CN892" s="30"/>
      <c r="CO892" s="30"/>
      <c r="CP892" s="30"/>
      <c r="CQ892" s="30"/>
      <c r="CR892" s="30"/>
      <c r="CS892" s="30"/>
      <c r="CT892" s="30"/>
      <c r="CU892" s="30"/>
      <c r="CV892" s="30"/>
      <c r="CW892" s="30"/>
      <c r="CX892" s="30"/>
      <c r="CY892" s="30"/>
      <c r="CZ892" s="30"/>
      <c r="DA892" s="30"/>
    </row>
    <row r="893" spans="1:105" ht="14.25" x14ac:dyDescent="0.2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  <c r="AG893" s="30"/>
      <c r="AH893" s="30"/>
      <c r="AI893" s="30"/>
      <c r="AJ893" s="30"/>
      <c r="AK893" s="30"/>
      <c r="AL893" s="30"/>
      <c r="AM893" s="30"/>
      <c r="AN893" s="30"/>
      <c r="AO893" s="30"/>
      <c r="AP893" s="30"/>
      <c r="AQ893" s="30"/>
      <c r="AR893" s="30"/>
      <c r="AS893" s="30"/>
      <c r="AT893" s="30"/>
      <c r="AU893" s="30"/>
      <c r="AV893" s="30"/>
      <c r="AW893" s="30"/>
      <c r="AX893" s="30"/>
      <c r="AY893" s="30"/>
      <c r="AZ893" s="30"/>
      <c r="BA893" s="30"/>
      <c r="BB893" s="30"/>
      <c r="BC893" s="30"/>
      <c r="BD893" s="30"/>
      <c r="BE893" s="30"/>
      <c r="BF893" s="30"/>
      <c r="BG893" s="30"/>
      <c r="BH893" s="30"/>
      <c r="BI893" s="30"/>
      <c r="BJ893" s="30"/>
      <c r="BK893" s="30"/>
      <c r="BL893" s="30"/>
      <c r="BM893" s="30"/>
      <c r="BN893" s="30"/>
      <c r="BO893" s="30"/>
      <c r="BP893" s="30"/>
      <c r="BQ893" s="30"/>
      <c r="BR893" s="30"/>
      <c r="BS893" s="30"/>
      <c r="BT893" s="30"/>
      <c r="BU893" s="30"/>
      <c r="BV893" s="30"/>
      <c r="BW893" s="30"/>
      <c r="BX893" s="30"/>
      <c r="BY893" s="30"/>
      <c r="BZ893" s="30"/>
      <c r="CA893" s="30"/>
      <c r="CB893" s="30"/>
      <c r="CC893" s="30"/>
      <c r="CD893" s="30"/>
      <c r="CE893" s="30"/>
      <c r="CF893" s="30"/>
      <c r="CG893" s="30"/>
      <c r="CH893" s="30"/>
      <c r="CI893" s="30"/>
      <c r="CJ893" s="30"/>
      <c r="CK893" s="30"/>
      <c r="CL893" s="30"/>
      <c r="CM893" s="30"/>
      <c r="CN893" s="30"/>
      <c r="CO893" s="30"/>
      <c r="CP893" s="30"/>
      <c r="CQ893" s="30"/>
      <c r="CR893" s="30"/>
      <c r="CS893" s="30"/>
      <c r="CT893" s="30"/>
      <c r="CU893" s="30"/>
      <c r="CV893" s="30"/>
      <c r="CW893" s="30"/>
      <c r="CX893" s="30"/>
      <c r="CY893" s="30"/>
      <c r="CZ893" s="30"/>
      <c r="DA893" s="30"/>
    </row>
    <row r="894" spans="1:105" ht="14.25" x14ac:dyDescent="0.2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  <c r="AG894" s="30"/>
      <c r="AH894" s="30"/>
      <c r="AI894" s="30"/>
      <c r="AJ894" s="30"/>
      <c r="AK894" s="30"/>
      <c r="AL894" s="30"/>
      <c r="AM894" s="30"/>
      <c r="AN894" s="30"/>
      <c r="AO894" s="30"/>
      <c r="AP894" s="30"/>
      <c r="AQ894" s="30"/>
      <c r="AR894" s="30"/>
      <c r="AS894" s="30"/>
      <c r="AT894" s="30"/>
      <c r="AU894" s="30"/>
      <c r="AV894" s="30"/>
      <c r="AW894" s="30"/>
      <c r="AX894" s="30"/>
      <c r="AY894" s="30"/>
      <c r="AZ894" s="30"/>
      <c r="BA894" s="30"/>
      <c r="BB894" s="30"/>
      <c r="BC894" s="30"/>
      <c r="BD894" s="30"/>
      <c r="BE894" s="30"/>
      <c r="BF894" s="30"/>
      <c r="BG894" s="30"/>
      <c r="BH894" s="30"/>
      <c r="BI894" s="30"/>
      <c r="BJ894" s="30"/>
      <c r="BK894" s="30"/>
      <c r="BL894" s="30"/>
      <c r="BM894" s="30"/>
      <c r="BN894" s="30"/>
      <c r="BO894" s="30"/>
      <c r="BP894" s="30"/>
      <c r="BQ894" s="30"/>
      <c r="BR894" s="30"/>
      <c r="BS894" s="30"/>
      <c r="BT894" s="30"/>
      <c r="BU894" s="30"/>
      <c r="BV894" s="30"/>
      <c r="BW894" s="30"/>
      <c r="BX894" s="30"/>
      <c r="BY894" s="30"/>
      <c r="BZ894" s="30"/>
      <c r="CA894" s="30"/>
      <c r="CB894" s="30"/>
      <c r="CC894" s="30"/>
      <c r="CD894" s="30"/>
      <c r="CE894" s="30"/>
      <c r="CF894" s="30"/>
      <c r="CG894" s="30"/>
      <c r="CH894" s="30"/>
      <c r="CI894" s="30"/>
      <c r="CJ894" s="30"/>
      <c r="CK894" s="30"/>
      <c r="CL894" s="30"/>
      <c r="CM894" s="30"/>
      <c r="CN894" s="30"/>
      <c r="CO894" s="30"/>
      <c r="CP894" s="30"/>
      <c r="CQ894" s="30"/>
      <c r="CR894" s="30"/>
      <c r="CS894" s="30"/>
      <c r="CT894" s="30"/>
      <c r="CU894" s="30"/>
      <c r="CV894" s="30"/>
      <c r="CW894" s="30"/>
      <c r="CX894" s="30"/>
      <c r="CY894" s="30"/>
      <c r="CZ894" s="30"/>
      <c r="DA894" s="30"/>
    </row>
    <row r="895" spans="1:105" ht="14.25" x14ac:dyDescent="0.2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  <c r="AG895" s="30"/>
      <c r="AH895" s="30"/>
      <c r="AI895" s="30"/>
      <c r="AJ895" s="30"/>
      <c r="AK895" s="30"/>
      <c r="AL895" s="30"/>
      <c r="AM895" s="30"/>
      <c r="AN895" s="30"/>
      <c r="AO895" s="30"/>
      <c r="AP895" s="30"/>
      <c r="AQ895" s="30"/>
      <c r="AR895" s="30"/>
      <c r="AS895" s="30"/>
      <c r="AT895" s="30"/>
      <c r="AU895" s="30"/>
      <c r="AV895" s="30"/>
      <c r="AW895" s="30"/>
      <c r="AX895" s="30"/>
      <c r="AY895" s="30"/>
      <c r="AZ895" s="30"/>
      <c r="BA895" s="30"/>
      <c r="BB895" s="30"/>
      <c r="BC895" s="30"/>
      <c r="BD895" s="30"/>
      <c r="BE895" s="30"/>
      <c r="BF895" s="30"/>
      <c r="BG895" s="30"/>
      <c r="BH895" s="30"/>
      <c r="BI895" s="30"/>
      <c r="BJ895" s="30"/>
      <c r="BK895" s="30"/>
      <c r="BL895" s="30"/>
      <c r="BM895" s="30"/>
      <c r="BN895" s="30"/>
      <c r="BO895" s="30"/>
      <c r="BP895" s="30"/>
      <c r="BQ895" s="30"/>
      <c r="BR895" s="30"/>
      <c r="BS895" s="30"/>
      <c r="BT895" s="30"/>
      <c r="BU895" s="30"/>
      <c r="BV895" s="30"/>
      <c r="BW895" s="30"/>
      <c r="BX895" s="30"/>
      <c r="BY895" s="30"/>
      <c r="BZ895" s="30"/>
      <c r="CA895" s="30"/>
      <c r="CB895" s="30"/>
      <c r="CC895" s="30"/>
      <c r="CD895" s="30"/>
      <c r="CE895" s="30"/>
      <c r="CF895" s="30"/>
      <c r="CG895" s="30"/>
      <c r="CH895" s="30"/>
      <c r="CI895" s="30"/>
      <c r="CJ895" s="30"/>
      <c r="CK895" s="30"/>
      <c r="CL895" s="30"/>
      <c r="CM895" s="30"/>
      <c r="CN895" s="30"/>
      <c r="CO895" s="30"/>
      <c r="CP895" s="30"/>
      <c r="CQ895" s="30"/>
      <c r="CR895" s="30"/>
      <c r="CS895" s="30"/>
      <c r="CT895" s="30"/>
      <c r="CU895" s="30"/>
      <c r="CV895" s="30"/>
      <c r="CW895" s="30"/>
      <c r="CX895" s="30"/>
      <c r="CY895" s="30"/>
      <c r="CZ895" s="30"/>
      <c r="DA895" s="30"/>
    </row>
    <row r="896" spans="1:105" ht="14.25" x14ac:dyDescent="0.2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  <c r="AG896" s="30"/>
      <c r="AH896" s="30"/>
      <c r="AI896" s="30"/>
      <c r="AJ896" s="30"/>
      <c r="AK896" s="30"/>
      <c r="AL896" s="30"/>
      <c r="AM896" s="30"/>
      <c r="AN896" s="30"/>
      <c r="AO896" s="30"/>
      <c r="AP896" s="30"/>
      <c r="AQ896" s="30"/>
      <c r="AR896" s="30"/>
      <c r="AS896" s="30"/>
      <c r="AT896" s="30"/>
      <c r="AU896" s="30"/>
      <c r="AV896" s="30"/>
      <c r="AW896" s="30"/>
      <c r="AX896" s="30"/>
      <c r="AY896" s="30"/>
      <c r="AZ896" s="30"/>
      <c r="BA896" s="30"/>
      <c r="BB896" s="30"/>
      <c r="BC896" s="30"/>
      <c r="BD896" s="30"/>
      <c r="BE896" s="30"/>
      <c r="BF896" s="30"/>
      <c r="BG896" s="30"/>
      <c r="BH896" s="30"/>
      <c r="BI896" s="30"/>
      <c r="BJ896" s="30"/>
      <c r="BK896" s="30"/>
      <c r="BL896" s="30"/>
      <c r="BM896" s="30"/>
      <c r="BN896" s="30"/>
      <c r="BO896" s="30"/>
      <c r="BP896" s="30"/>
      <c r="BQ896" s="30"/>
      <c r="BR896" s="30"/>
      <c r="BS896" s="30"/>
      <c r="BT896" s="30"/>
      <c r="BU896" s="30"/>
      <c r="BV896" s="30"/>
      <c r="BW896" s="30"/>
      <c r="BX896" s="30"/>
      <c r="BY896" s="30"/>
      <c r="BZ896" s="30"/>
      <c r="CA896" s="30"/>
      <c r="CB896" s="30"/>
      <c r="CC896" s="30"/>
      <c r="CD896" s="30"/>
      <c r="CE896" s="30"/>
      <c r="CF896" s="30"/>
      <c r="CG896" s="30"/>
      <c r="CH896" s="30"/>
      <c r="CI896" s="30"/>
      <c r="CJ896" s="30"/>
      <c r="CK896" s="30"/>
      <c r="CL896" s="30"/>
      <c r="CM896" s="30"/>
      <c r="CN896" s="30"/>
      <c r="CO896" s="30"/>
      <c r="CP896" s="30"/>
      <c r="CQ896" s="30"/>
      <c r="CR896" s="30"/>
      <c r="CS896" s="30"/>
      <c r="CT896" s="30"/>
      <c r="CU896" s="30"/>
      <c r="CV896" s="30"/>
      <c r="CW896" s="30"/>
      <c r="CX896" s="30"/>
      <c r="CY896" s="30"/>
      <c r="CZ896" s="30"/>
      <c r="DA896" s="30"/>
    </row>
    <row r="897" spans="1:105" ht="14.25" x14ac:dyDescent="0.2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  <c r="AG897" s="30"/>
      <c r="AH897" s="30"/>
      <c r="AI897" s="30"/>
      <c r="AJ897" s="30"/>
      <c r="AK897" s="30"/>
      <c r="AL897" s="30"/>
      <c r="AM897" s="30"/>
      <c r="AN897" s="30"/>
      <c r="AO897" s="30"/>
      <c r="AP897" s="30"/>
      <c r="AQ897" s="30"/>
      <c r="AR897" s="30"/>
      <c r="AS897" s="30"/>
      <c r="AT897" s="30"/>
      <c r="AU897" s="30"/>
      <c r="AV897" s="30"/>
      <c r="AW897" s="30"/>
      <c r="AX897" s="30"/>
      <c r="AY897" s="30"/>
      <c r="AZ897" s="30"/>
      <c r="BA897" s="30"/>
      <c r="BB897" s="30"/>
      <c r="BC897" s="30"/>
      <c r="BD897" s="30"/>
      <c r="BE897" s="30"/>
      <c r="BF897" s="30"/>
      <c r="BG897" s="30"/>
      <c r="BH897" s="30"/>
      <c r="BI897" s="30"/>
      <c r="BJ897" s="30"/>
      <c r="BK897" s="30"/>
      <c r="BL897" s="30"/>
      <c r="BM897" s="30"/>
      <c r="BN897" s="30"/>
      <c r="BO897" s="30"/>
      <c r="BP897" s="30"/>
      <c r="BQ897" s="30"/>
      <c r="BR897" s="30"/>
      <c r="BS897" s="30"/>
      <c r="BT897" s="30"/>
      <c r="BU897" s="30"/>
      <c r="BV897" s="30"/>
      <c r="BW897" s="30"/>
      <c r="BX897" s="30"/>
      <c r="BY897" s="30"/>
      <c r="BZ897" s="30"/>
      <c r="CA897" s="30"/>
      <c r="CB897" s="30"/>
      <c r="CC897" s="30"/>
      <c r="CD897" s="30"/>
      <c r="CE897" s="30"/>
      <c r="CF897" s="30"/>
      <c r="CG897" s="30"/>
      <c r="CH897" s="30"/>
      <c r="CI897" s="30"/>
      <c r="CJ897" s="30"/>
      <c r="CK897" s="30"/>
      <c r="CL897" s="30"/>
      <c r="CM897" s="30"/>
      <c r="CN897" s="30"/>
      <c r="CO897" s="30"/>
      <c r="CP897" s="30"/>
      <c r="CQ897" s="30"/>
      <c r="CR897" s="30"/>
      <c r="CS897" s="30"/>
      <c r="CT897" s="30"/>
      <c r="CU897" s="30"/>
      <c r="CV897" s="30"/>
      <c r="CW897" s="30"/>
      <c r="CX897" s="30"/>
      <c r="CY897" s="30"/>
      <c r="CZ897" s="30"/>
      <c r="DA897" s="30"/>
    </row>
    <row r="898" spans="1:105" ht="14.25" x14ac:dyDescent="0.2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  <c r="AG898" s="30"/>
      <c r="AH898" s="30"/>
      <c r="AI898" s="30"/>
      <c r="AJ898" s="30"/>
      <c r="AK898" s="30"/>
      <c r="AL898" s="30"/>
      <c r="AM898" s="30"/>
      <c r="AN898" s="30"/>
      <c r="AO898" s="30"/>
      <c r="AP898" s="30"/>
      <c r="AQ898" s="30"/>
      <c r="AR898" s="30"/>
      <c r="AS898" s="30"/>
      <c r="AT898" s="30"/>
      <c r="AU898" s="30"/>
      <c r="AV898" s="30"/>
      <c r="AW898" s="30"/>
      <c r="AX898" s="30"/>
      <c r="AY898" s="30"/>
      <c r="AZ898" s="30"/>
      <c r="BA898" s="30"/>
      <c r="BB898" s="30"/>
      <c r="BC898" s="30"/>
      <c r="BD898" s="30"/>
      <c r="BE898" s="30"/>
      <c r="BF898" s="30"/>
      <c r="BG898" s="30"/>
      <c r="BH898" s="30"/>
      <c r="BI898" s="30"/>
      <c r="BJ898" s="30"/>
      <c r="BK898" s="30"/>
      <c r="BL898" s="30"/>
      <c r="BM898" s="30"/>
      <c r="BN898" s="30"/>
      <c r="BO898" s="30"/>
      <c r="BP898" s="30"/>
      <c r="BQ898" s="30"/>
      <c r="BR898" s="30"/>
      <c r="BS898" s="30"/>
      <c r="BT898" s="30"/>
      <c r="BU898" s="30"/>
      <c r="BV898" s="30"/>
      <c r="BW898" s="30"/>
      <c r="BX898" s="30"/>
      <c r="BY898" s="30"/>
      <c r="BZ898" s="30"/>
      <c r="CA898" s="30"/>
      <c r="CB898" s="30"/>
      <c r="CC898" s="30"/>
      <c r="CD898" s="30"/>
      <c r="CE898" s="30"/>
      <c r="CF898" s="30"/>
      <c r="CG898" s="30"/>
      <c r="CH898" s="30"/>
      <c r="CI898" s="30"/>
      <c r="CJ898" s="30"/>
      <c r="CK898" s="30"/>
      <c r="CL898" s="30"/>
      <c r="CM898" s="30"/>
      <c r="CN898" s="30"/>
      <c r="CO898" s="30"/>
      <c r="CP898" s="30"/>
      <c r="CQ898" s="30"/>
      <c r="CR898" s="30"/>
      <c r="CS898" s="30"/>
      <c r="CT898" s="30"/>
      <c r="CU898" s="30"/>
      <c r="CV898" s="30"/>
      <c r="CW898" s="30"/>
      <c r="CX898" s="30"/>
      <c r="CY898" s="30"/>
      <c r="CZ898" s="30"/>
      <c r="DA898" s="30"/>
    </row>
    <row r="899" spans="1:105" ht="14.25" x14ac:dyDescent="0.2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  <c r="AG899" s="30"/>
      <c r="AH899" s="30"/>
      <c r="AI899" s="30"/>
      <c r="AJ899" s="30"/>
      <c r="AK899" s="30"/>
      <c r="AL899" s="30"/>
      <c r="AM899" s="30"/>
      <c r="AN899" s="30"/>
      <c r="AO899" s="30"/>
      <c r="AP899" s="30"/>
      <c r="AQ899" s="30"/>
      <c r="AR899" s="30"/>
      <c r="AS899" s="30"/>
      <c r="AT899" s="30"/>
      <c r="AU899" s="30"/>
      <c r="AV899" s="30"/>
      <c r="AW899" s="30"/>
      <c r="AX899" s="30"/>
      <c r="AY899" s="30"/>
      <c r="AZ899" s="30"/>
      <c r="BA899" s="30"/>
      <c r="BB899" s="30"/>
      <c r="BC899" s="30"/>
      <c r="BD899" s="30"/>
      <c r="BE899" s="30"/>
      <c r="BF899" s="30"/>
      <c r="BG899" s="30"/>
      <c r="BH899" s="30"/>
      <c r="BI899" s="30"/>
      <c r="BJ899" s="30"/>
      <c r="BK899" s="30"/>
      <c r="BL899" s="30"/>
      <c r="BM899" s="30"/>
      <c r="BN899" s="30"/>
      <c r="BO899" s="30"/>
      <c r="BP899" s="30"/>
      <c r="BQ899" s="30"/>
      <c r="BR899" s="30"/>
      <c r="BS899" s="30"/>
      <c r="BT899" s="30"/>
      <c r="BU899" s="30"/>
      <c r="BV899" s="30"/>
      <c r="BW899" s="30"/>
      <c r="BX899" s="30"/>
      <c r="BY899" s="30"/>
      <c r="BZ899" s="30"/>
      <c r="CA899" s="30"/>
      <c r="CB899" s="30"/>
      <c r="CC899" s="30"/>
      <c r="CD899" s="30"/>
      <c r="CE899" s="30"/>
      <c r="CF899" s="30"/>
      <c r="CG899" s="30"/>
      <c r="CH899" s="30"/>
      <c r="CI899" s="30"/>
      <c r="CJ899" s="30"/>
      <c r="CK899" s="30"/>
      <c r="CL899" s="30"/>
      <c r="CM899" s="30"/>
      <c r="CN899" s="30"/>
      <c r="CO899" s="30"/>
      <c r="CP899" s="30"/>
      <c r="CQ899" s="30"/>
      <c r="CR899" s="30"/>
      <c r="CS899" s="30"/>
      <c r="CT899" s="30"/>
      <c r="CU899" s="30"/>
      <c r="CV899" s="30"/>
      <c r="CW899" s="30"/>
      <c r="CX899" s="30"/>
      <c r="CY899" s="30"/>
      <c r="CZ899" s="30"/>
      <c r="DA899" s="30"/>
    </row>
    <row r="900" spans="1:105" ht="14.25" x14ac:dyDescent="0.2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  <c r="AG900" s="30"/>
      <c r="AH900" s="30"/>
      <c r="AI900" s="30"/>
      <c r="AJ900" s="30"/>
      <c r="AK900" s="30"/>
      <c r="AL900" s="30"/>
      <c r="AM900" s="30"/>
      <c r="AN900" s="30"/>
      <c r="AO900" s="30"/>
      <c r="AP900" s="30"/>
      <c r="AQ900" s="30"/>
      <c r="AR900" s="30"/>
      <c r="AS900" s="30"/>
      <c r="AT900" s="30"/>
      <c r="AU900" s="30"/>
      <c r="AV900" s="30"/>
      <c r="AW900" s="30"/>
      <c r="AX900" s="30"/>
      <c r="AY900" s="30"/>
      <c r="AZ900" s="30"/>
      <c r="BA900" s="30"/>
      <c r="BB900" s="30"/>
      <c r="BC900" s="30"/>
      <c r="BD900" s="30"/>
      <c r="BE900" s="30"/>
      <c r="BF900" s="30"/>
      <c r="BG900" s="30"/>
      <c r="BH900" s="30"/>
      <c r="BI900" s="30"/>
      <c r="BJ900" s="30"/>
      <c r="BK900" s="30"/>
      <c r="BL900" s="30"/>
      <c r="BM900" s="30"/>
      <c r="BN900" s="30"/>
      <c r="BO900" s="30"/>
      <c r="BP900" s="30"/>
      <c r="BQ900" s="30"/>
      <c r="BR900" s="30"/>
      <c r="BS900" s="30"/>
      <c r="BT900" s="30"/>
      <c r="BU900" s="30"/>
      <c r="BV900" s="30"/>
      <c r="BW900" s="30"/>
      <c r="BX900" s="30"/>
      <c r="BY900" s="30"/>
      <c r="BZ900" s="30"/>
      <c r="CA900" s="30"/>
      <c r="CB900" s="30"/>
      <c r="CC900" s="30"/>
      <c r="CD900" s="30"/>
      <c r="CE900" s="30"/>
      <c r="CF900" s="30"/>
      <c r="CG900" s="30"/>
      <c r="CH900" s="30"/>
      <c r="CI900" s="30"/>
      <c r="CJ900" s="30"/>
      <c r="CK900" s="30"/>
      <c r="CL900" s="30"/>
      <c r="CM900" s="30"/>
      <c r="CN900" s="30"/>
      <c r="CO900" s="30"/>
      <c r="CP900" s="30"/>
      <c r="CQ900" s="30"/>
      <c r="CR900" s="30"/>
      <c r="CS900" s="30"/>
      <c r="CT900" s="30"/>
      <c r="CU900" s="30"/>
      <c r="CV900" s="30"/>
      <c r="CW900" s="30"/>
      <c r="CX900" s="30"/>
      <c r="CY900" s="30"/>
      <c r="CZ900" s="30"/>
      <c r="DA900" s="30"/>
    </row>
    <row r="901" spans="1:105" ht="14.25" x14ac:dyDescent="0.2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  <c r="AG901" s="30"/>
      <c r="AH901" s="30"/>
      <c r="AI901" s="30"/>
      <c r="AJ901" s="30"/>
      <c r="AK901" s="30"/>
      <c r="AL901" s="30"/>
      <c r="AM901" s="30"/>
      <c r="AN901" s="30"/>
      <c r="AO901" s="30"/>
      <c r="AP901" s="30"/>
      <c r="AQ901" s="30"/>
      <c r="AR901" s="30"/>
      <c r="AS901" s="30"/>
      <c r="AT901" s="30"/>
      <c r="AU901" s="30"/>
      <c r="AV901" s="30"/>
      <c r="AW901" s="30"/>
      <c r="AX901" s="30"/>
      <c r="AY901" s="30"/>
      <c r="AZ901" s="30"/>
      <c r="BA901" s="30"/>
      <c r="BB901" s="30"/>
      <c r="BC901" s="30"/>
      <c r="BD901" s="30"/>
      <c r="BE901" s="30"/>
      <c r="BF901" s="30"/>
      <c r="BG901" s="30"/>
      <c r="BH901" s="30"/>
      <c r="BI901" s="30"/>
      <c r="BJ901" s="30"/>
      <c r="BK901" s="30"/>
      <c r="BL901" s="30"/>
      <c r="BM901" s="30"/>
      <c r="BN901" s="30"/>
      <c r="BO901" s="30"/>
      <c r="BP901" s="30"/>
      <c r="BQ901" s="30"/>
      <c r="BR901" s="30"/>
      <c r="BS901" s="30"/>
      <c r="BT901" s="30"/>
      <c r="BU901" s="30"/>
      <c r="BV901" s="30"/>
      <c r="BW901" s="30"/>
      <c r="BX901" s="30"/>
      <c r="BY901" s="30"/>
      <c r="BZ901" s="30"/>
      <c r="CA901" s="30"/>
      <c r="CB901" s="30"/>
      <c r="CC901" s="30"/>
      <c r="CD901" s="30"/>
      <c r="CE901" s="30"/>
      <c r="CF901" s="30"/>
      <c r="CG901" s="30"/>
      <c r="CH901" s="30"/>
      <c r="CI901" s="30"/>
      <c r="CJ901" s="30"/>
      <c r="CK901" s="30"/>
      <c r="CL901" s="30"/>
      <c r="CM901" s="30"/>
      <c r="CN901" s="30"/>
      <c r="CO901" s="30"/>
      <c r="CP901" s="30"/>
      <c r="CQ901" s="30"/>
      <c r="CR901" s="30"/>
      <c r="CS901" s="30"/>
      <c r="CT901" s="30"/>
      <c r="CU901" s="30"/>
      <c r="CV901" s="30"/>
      <c r="CW901" s="30"/>
      <c r="CX901" s="30"/>
      <c r="CY901" s="30"/>
      <c r="CZ901" s="30"/>
      <c r="DA901" s="30"/>
    </row>
    <row r="902" spans="1:105" ht="14.25" x14ac:dyDescent="0.2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  <c r="AG902" s="30"/>
      <c r="AH902" s="30"/>
      <c r="AI902" s="30"/>
      <c r="AJ902" s="30"/>
      <c r="AK902" s="30"/>
      <c r="AL902" s="30"/>
      <c r="AM902" s="30"/>
      <c r="AN902" s="30"/>
      <c r="AO902" s="30"/>
      <c r="AP902" s="30"/>
      <c r="AQ902" s="30"/>
      <c r="AR902" s="30"/>
      <c r="AS902" s="30"/>
      <c r="AT902" s="30"/>
      <c r="AU902" s="30"/>
      <c r="AV902" s="30"/>
      <c r="AW902" s="30"/>
      <c r="AX902" s="30"/>
      <c r="AY902" s="30"/>
      <c r="AZ902" s="30"/>
      <c r="BA902" s="30"/>
      <c r="BB902" s="30"/>
      <c r="BC902" s="30"/>
      <c r="BD902" s="30"/>
      <c r="BE902" s="30"/>
      <c r="BF902" s="30"/>
      <c r="BG902" s="30"/>
      <c r="BH902" s="30"/>
      <c r="BI902" s="30"/>
      <c r="BJ902" s="30"/>
      <c r="BK902" s="30"/>
      <c r="BL902" s="30"/>
      <c r="BM902" s="30"/>
      <c r="BN902" s="30"/>
      <c r="BO902" s="30"/>
      <c r="BP902" s="30"/>
      <c r="BQ902" s="30"/>
      <c r="BR902" s="30"/>
      <c r="BS902" s="30"/>
      <c r="BT902" s="30"/>
      <c r="BU902" s="30"/>
      <c r="BV902" s="30"/>
      <c r="BW902" s="30"/>
      <c r="BX902" s="30"/>
      <c r="BY902" s="30"/>
      <c r="BZ902" s="30"/>
      <c r="CA902" s="30"/>
      <c r="CB902" s="30"/>
      <c r="CC902" s="30"/>
      <c r="CD902" s="30"/>
      <c r="CE902" s="30"/>
      <c r="CF902" s="30"/>
      <c r="CG902" s="30"/>
      <c r="CH902" s="30"/>
      <c r="CI902" s="30"/>
      <c r="CJ902" s="30"/>
      <c r="CK902" s="30"/>
      <c r="CL902" s="30"/>
      <c r="CM902" s="30"/>
      <c r="CN902" s="30"/>
      <c r="CO902" s="30"/>
      <c r="CP902" s="30"/>
      <c r="CQ902" s="30"/>
      <c r="CR902" s="30"/>
      <c r="CS902" s="30"/>
      <c r="CT902" s="30"/>
      <c r="CU902" s="30"/>
      <c r="CV902" s="30"/>
      <c r="CW902" s="30"/>
      <c r="CX902" s="30"/>
      <c r="CY902" s="30"/>
      <c r="CZ902" s="30"/>
      <c r="DA902" s="30"/>
    </row>
    <row r="903" spans="1:105" ht="14.25" x14ac:dyDescent="0.2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  <c r="AG903" s="30"/>
      <c r="AH903" s="30"/>
      <c r="AI903" s="30"/>
      <c r="AJ903" s="30"/>
      <c r="AK903" s="30"/>
      <c r="AL903" s="30"/>
      <c r="AM903" s="30"/>
      <c r="AN903" s="30"/>
      <c r="AO903" s="30"/>
      <c r="AP903" s="30"/>
      <c r="AQ903" s="30"/>
      <c r="AR903" s="30"/>
      <c r="AS903" s="30"/>
      <c r="AT903" s="30"/>
      <c r="AU903" s="30"/>
      <c r="AV903" s="30"/>
      <c r="AW903" s="30"/>
      <c r="AX903" s="30"/>
      <c r="AY903" s="30"/>
      <c r="AZ903" s="30"/>
      <c r="BA903" s="30"/>
      <c r="BB903" s="30"/>
      <c r="BC903" s="30"/>
      <c r="BD903" s="30"/>
      <c r="BE903" s="30"/>
      <c r="BF903" s="30"/>
      <c r="BG903" s="30"/>
      <c r="BH903" s="30"/>
      <c r="BI903" s="30"/>
      <c r="BJ903" s="30"/>
      <c r="BK903" s="30"/>
      <c r="BL903" s="30"/>
      <c r="BM903" s="30"/>
      <c r="BN903" s="30"/>
      <c r="BO903" s="30"/>
      <c r="BP903" s="30"/>
      <c r="BQ903" s="30"/>
      <c r="BR903" s="30"/>
      <c r="BS903" s="30"/>
      <c r="BT903" s="30"/>
      <c r="BU903" s="30"/>
      <c r="BV903" s="30"/>
      <c r="BW903" s="30"/>
      <c r="BX903" s="30"/>
      <c r="BY903" s="30"/>
      <c r="BZ903" s="30"/>
      <c r="CA903" s="30"/>
      <c r="CB903" s="30"/>
      <c r="CC903" s="30"/>
      <c r="CD903" s="30"/>
      <c r="CE903" s="30"/>
      <c r="CF903" s="30"/>
      <c r="CG903" s="30"/>
      <c r="CH903" s="30"/>
      <c r="CI903" s="30"/>
      <c r="CJ903" s="30"/>
      <c r="CK903" s="30"/>
      <c r="CL903" s="30"/>
      <c r="CM903" s="30"/>
      <c r="CN903" s="30"/>
      <c r="CO903" s="30"/>
      <c r="CP903" s="30"/>
      <c r="CQ903" s="30"/>
      <c r="CR903" s="30"/>
      <c r="CS903" s="30"/>
      <c r="CT903" s="30"/>
      <c r="CU903" s="30"/>
      <c r="CV903" s="30"/>
      <c r="CW903" s="30"/>
      <c r="CX903" s="30"/>
      <c r="CY903" s="30"/>
      <c r="CZ903" s="30"/>
      <c r="DA903" s="30"/>
    </row>
    <row r="904" spans="1:105" ht="14.25" x14ac:dyDescent="0.2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  <c r="AG904" s="30"/>
      <c r="AH904" s="30"/>
      <c r="AI904" s="30"/>
      <c r="AJ904" s="30"/>
      <c r="AK904" s="30"/>
      <c r="AL904" s="30"/>
      <c r="AM904" s="30"/>
      <c r="AN904" s="30"/>
      <c r="AO904" s="30"/>
      <c r="AP904" s="30"/>
      <c r="AQ904" s="30"/>
      <c r="AR904" s="30"/>
      <c r="AS904" s="30"/>
      <c r="AT904" s="30"/>
      <c r="AU904" s="30"/>
      <c r="AV904" s="30"/>
      <c r="AW904" s="30"/>
      <c r="AX904" s="30"/>
      <c r="AY904" s="30"/>
      <c r="AZ904" s="30"/>
      <c r="BA904" s="30"/>
      <c r="BB904" s="30"/>
      <c r="BC904" s="30"/>
      <c r="BD904" s="30"/>
      <c r="BE904" s="30"/>
      <c r="BF904" s="30"/>
      <c r="BG904" s="30"/>
      <c r="BH904" s="30"/>
      <c r="BI904" s="30"/>
      <c r="BJ904" s="30"/>
      <c r="BK904" s="30"/>
      <c r="BL904" s="30"/>
      <c r="BM904" s="30"/>
      <c r="BN904" s="30"/>
      <c r="BO904" s="30"/>
      <c r="BP904" s="30"/>
      <c r="BQ904" s="30"/>
      <c r="BR904" s="30"/>
      <c r="BS904" s="30"/>
      <c r="BT904" s="30"/>
      <c r="BU904" s="30"/>
      <c r="BV904" s="30"/>
      <c r="BW904" s="30"/>
      <c r="BX904" s="30"/>
      <c r="BY904" s="30"/>
      <c r="BZ904" s="30"/>
      <c r="CA904" s="30"/>
      <c r="CB904" s="30"/>
      <c r="CC904" s="30"/>
      <c r="CD904" s="30"/>
      <c r="CE904" s="30"/>
      <c r="CF904" s="30"/>
      <c r="CG904" s="30"/>
      <c r="CH904" s="30"/>
      <c r="CI904" s="30"/>
      <c r="CJ904" s="30"/>
      <c r="CK904" s="30"/>
      <c r="CL904" s="30"/>
      <c r="CM904" s="30"/>
      <c r="CN904" s="30"/>
      <c r="CO904" s="30"/>
      <c r="CP904" s="30"/>
      <c r="CQ904" s="30"/>
      <c r="CR904" s="30"/>
      <c r="CS904" s="30"/>
      <c r="CT904" s="30"/>
      <c r="CU904" s="30"/>
      <c r="CV904" s="30"/>
      <c r="CW904" s="30"/>
      <c r="CX904" s="30"/>
      <c r="CY904" s="30"/>
      <c r="CZ904" s="30"/>
      <c r="DA904" s="30"/>
    </row>
    <row r="905" spans="1:105" ht="14.25" x14ac:dyDescent="0.2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  <c r="AG905" s="30"/>
      <c r="AH905" s="30"/>
      <c r="AI905" s="30"/>
      <c r="AJ905" s="30"/>
      <c r="AK905" s="30"/>
      <c r="AL905" s="30"/>
      <c r="AM905" s="30"/>
      <c r="AN905" s="30"/>
      <c r="AO905" s="30"/>
      <c r="AP905" s="30"/>
      <c r="AQ905" s="30"/>
      <c r="AR905" s="30"/>
      <c r="AS905" s="30"/>
      <c r="AT905" s="30"/>
      <c r="AU905" s="30"/>
      <c r="AV905" s="30"/>
      <c r="AW905" s="30"/>
      <c r="AX905" s="30"/>
      <c r="AY905" s="30"/>
      <c r="AZ905" s="30"/>
      <c r="BA905" s="30"/>
      <c r="BB905" s="30"/>
      <c r="BC905" s="30"/>
      <c r="BD905" s="30"/>
      <c r="BE905" s="30"/>
      <c r="BF905" s="30"/>
      <c r="BG905" s="30"/>
      <c r="BH905" s="30"/>
      <c r="BI905" s="30"/>
      <c r="BJ905" s="30"/>
      <c r="BK905" s="30"/>
      <c r="BL905" s="30"/>
      <c r="BM905" s="30"/>
      <c r="BN905" s="30"/>
      <c r="BO905" s="30"/>
      <c r="BP905" s="30"/>
      <c r="BQ905" s="30"/>
      <c r="BR905" s="30"/>
      <c r="BS905" s="30"/>
      <c r="BT905" s="30"/>
      <c r="BU905" s="30"/>
      <c r="BV905" s="30"/>
      <c r="BW905" s="30"/>
      <c r="BX905" s="30"/>
      <c r="BY905" s="30"/>
      <c r="BZ905" s="30"/>
      <c r="CA905" s="30"/>
      <c r="CB905" s="30"/>
      <c r="CC905" s="30"/>
      <c r="CD905" s="30"/>
      <c r="CE905" s="30"/>
      <c r="CF905" s="30"/>
      <c r="CG905" s="30"/>
      <c r="CH905" s="30"/>
      <c r="CI905" s="30"/>
      <c r="CJ905" s="30"/>
      <c r="CK905" s="30"/>
      <c r="CL905" s="30"/>
      <c r="CM905" s="30"/>
      <c r="CN905" s="30"/>
      <c r="CO905" s="30"/>
      <c r="CP905" s="30"/>
      <c r="CQ905" s="30"/>
      <c r="CR905" s="30"/>
      <c r="CS905" s="30"/>
      <c r="CT905" s="30"/>
      <c r="CU905" s="30"/>
      <c r="CV905" s="30"/>
      <c r="CW905" s="30"/>
      <c r="CX905" s="30"/>
      <c r="CY905" s="30"/>
      <c r="CZ905" s="30"/>
      <c r="DA905" s="30"/>
    </row>
    <row r="906" spans="1:105" ht="14.25" x14ac:dyDescent="0.2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  <c r="AG906" s="30"/>
      <c r="AH906" s="30"/>
      <c r="AI906" s="30"/>
      <c r="AJ906" s="30"/>
      <c r="AK906" s="30"/>
      <c r="AL906" s="30"/>
      <c r="AM906" s="30"/>
      <c r="AN906" s="30"/>
      <c r="AO906" s="30"/>
      <c r="AP906" s="30"/>
      <c r="AQ906" s="30"/>
      <c r="AR906" s="30"/>
      <c r="AS906" s="30"/>
      <c r="AT906" s="30"/>
      <c r="AU906" s="30"/>
      <c r="AV906" s="30"/>
      <c r="AW906" s="30"/>
      <c r="AX906" s="30"/>
      <c r="AY906" s="30"/>
      <c r="AZ906" s="30"/>
      <c r="BA906" s="30"/>
      <c r="BB906" s="30"/>
      <c r="BC906" s="30"/>
      <c r="BD906" s="30"/>
      <c r="BE906" s="30"/>
      <c r="BF906" s="30"/>
      <c r="BG906" s="30"/>
      <c r="BH906" s="30"/>
      <c r="BI906" s="30"/>
      <c r="BJ906" s="30"/>
      <c r="BK906" s="30"/>
      <c r="BL906" s="30"/>
      <c r="BM906" s="30"/>
      <c r="BN906" s="30"/>
      <c r="BO906" s="30"/>
      <c r="BP906" s="30"/>
      <c r="BQ906" s="30"/>
      <c r="BR906" s="30"/>
      <c r="BS906" s="30"/>
      <c r="BT906" s="30"/>
      <c r="BU906" s="30"/>
      <c r="BV906" s="30"/>
      <c r="BW906" s="30"/>
      <c r="BX906" s="30"/>
      <c r="BY906" s="30"/>
      <c r="BZ906" s="30"/>
      <c r="CA906" s="30"/>
      <c r="CB906" s="30"/>
      <c r="CC906" s="30"/>
      <c r="CD906" s="30"/>
      <c r="CE906" s="30"/>
      <c r="CF906" s="30"/>
      <c r="CG906" s="30"/>
      <c r="CH906" s="30"/>
      <c r="CI906" s="30"/>
      <c r="CJ906" s="30"/>
      <c r="CK906" s="30"/>
      <c r="CL906" s="30"/>
      <c r="CM906" s="30"/>
      <c r="CN906" s="30"/>
      <c r="CO906" s="30"/>
      <c r="CP906" s="30"/>
      <c r="CQ906" s="30"/>
      <c r="CR906" s="30"/>
      <c r="CS906" s="30"/>
      <c r="CT906" s="30"/>
      <c r="CU906" s="30"/>
      <c r="CV906" s="30"/>
      <c r="CW906" s="30"/>
      <c r="CX906" s="30"/>
      <c r="CY906" s="30"/>
      <c r="CZ906" s="30"/>
      <c r="DA906" s="30"/>
    </row>
    <row r="907" spans="1:105" ht="14.25" x14ac:dyDescent="0.2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  <c r="AG907" s="30"/>
      <c r="AH907" s="30"/>
      <c r="AI907" s="30"/>
      <c r="AJ907" s="30"/>
      <c r="AK907" s="30"/>
      <c r="AL907" s="30"/>
      <c r="AM907" s="30"/>
      <c r="AN907" s="30"/>
      <c r="AO907" s="30"/>
      <c r="AP907" s="30"/>
      <c r="AQ907" s="30"/>
      <c r="AR907" s="30"/>
      <c r="AS907" s="30"/>
      <c r="AT907" s="30"/>
      <c r="AU907" s="30"/>
      <c r="AV907" s="30"/>
      <c r="AW907" s="30"/>
      <c r="AX907" s="30"/>
      <c r="AY907" s="30"/>
      <c r="AZ907" s="30"/>
      <c r="BA907" s="30"/>
      <c r="BB907" s="30"/>
      <c r="BC907" s="30"/>
      <c r="BD907" s="30"/>
      <c r="BE907" s="30"/>
      <c r="BF907" s="30"/>
      <c r="BG907" s="30"/>
      <c r="BH907" s="30"/>
      <c r="BI907" s="30"/>
      <c r="BJ907" s="30"/>
      <c r="BK907" s="30"/>
      <c r="BL907" s="30"/>
      <c r="BM907" s="30"/>
      <c r="BN907" s="30"/>
      <c r="BO907" s="30"/>
      <c r="BP907" s="30"/>
      <c r="BQ907" s="30"/>
      <c r="BR907" s="30"/>
      <c r="BS907" s="30"/>
      <c r="BT907" s="30"/>
      <c r="BU907" s="30"/>
      <c r="BV907" s="30"/>
      <c r="BW907" s="30"/>
      <c r="BX907" s="30"/>
      <c r="BY907" s="30"/>
      <c r="BZ907" s="30"/>
      <c r="CA907" s="30"/>
      <c r="CB907" s="30"/>
      <c r="CC907" s="30"/>
      <c r="CD907" s="30"/>
      <c r="CE907" s="30"/>
      <c r="CF907" s="30"/>
      <c r="CG907" s="30"/>
      <c r="CH907" s="30"/>
      <c r="CI907" s="30"/>
      <c r="CJ907" s="30"/>
      <c r="CK907" s="30"/>
      <c r="CL907" s="30"/>
      <c r="CM907" s="30"/>
      <c r="CN907" s="30"/>
      <c r="CO907" s="30"/>
      <c r="CP907" s="30"/>
      <c r="CQ907" s="30"/>
      <c r="CR907" s="30"/>
      <c r="CS907" s="30"/>
      <c r="CT907" s="30"/>
      <c r="CU907" s="30"/>
      <c r="CV907" s="30"/>
      <c r="CW907" s="30"/>
      <c r="CX907" s="30"/>
      <c r="CY907" s="30"/>
      <c r="CZ907" s="30"/>
      <c r="DA907" s="30"/>
    </row>
    <row r="908" spans="1:105" ht="14.25" x14ac:dyDescent="0.2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  <c r="AG908" s="30"/>
      <c r="AH908" s="30"/>
      <c r="AI908" s="30"/>
      <c r="AJ908" s="30"/>
      <c r="AK908" s="30"/>
      <c r="AL908" s="30"/>
      <c r="AM908" s="30"/>
      <c r="AN908" s="30"/>
      <c r="AO908" s="30"/>
      <c r="AP908" s="30"/>
      <c r="AQ908" s="30"/>
      <c r="AR908" s="30"/>
      <c r="AS908" s="30"/>
      <c r="AT908" s="30"/>
      <c r="AU908" s="30"/>
      <c r="AV908" s="30"/>
      <c r="AW908" s="30"/>
      <c r="AX908" s="30"/>
      <c r="AY908" s="30"/>
      <c r="AZ908" s="30"/>
      <c r="BA908" s="30"/>
      <c r="BB908" s="30"/>
      <c r="BC908" s="30"/>
      <c r="BD908" s="30"/>
      <c r="BE908" s="30"/>
      <c r="BF908" s="30"/>
      <c r="BG908" s="30"/>
      <c r="BH908" s="30"/>
      <c r="BI908" s="30"/>
      <c r="BJ908" s="30"/>
      <c r="BK908" s="30"/>
      <c r="BL908" s="30"/>
      <c r="BM908" s="30"/>
      <c r="BN908" s="30"/>
      <c r="BO908" s="30"/>
      <c r="BP908" s="30"/>
      <c r="BQ908" s="30"/>
      <c r="BR908" s="30"/>
      <c r="BS908" s="30"/>
      <c r="BT908" s="30"/>
      <c r="BU908" s="30"/>
      <c r="BV908" s="30"/>
      <c r="BW908" s="30"/>
      <c r="BX908" s="30"/>
      <c r="BY908" s="30"/>
      <c r="BZ908" s="30"/>
      <c r="CA908" s="30"/>
      <c r="CB908" s="30"/>
      <c r="CC908" s="30"/>
      <c r="CD908" s="30"/>
      <c r="CE908" s="30"/>
      <c r="CF908" s="30"/>
      <c r="CG908" s="30"/>
      <c r="CH908" s="30"/>
      <c r="CI908" s="30"/>
      <c r="CJ908" s="30"/>
      <c r="CK908" s="30"/>
      <c r="CL908" s="30"/>
      <c r="CM908" s="30"/>
      <c r="CN908" s="30"/>
      <c r="CO908" s="30"/>
      <c r="CP908" s="30"/>
      <c r="CQ908" s="30"/>
      <c r="CR908" s="30"/>
      <c r="CS908" s="30"/>
      <c r="CT908" s="30"/>
      <c r="CU908" s="30"/>
      <c r="CV908" s="30"/>
      <c r="CW908" s="30"/>
      <c r="CX908" s="30"/>
      <c r="CY908" s="30"/>
      <c r="CZ908" s="30"/>
      <c r="DA908" s="30"/>
    </row>
    <row r="909" spans="1:105" ht="14.25" x14ac:dyDescent="0.2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  <c r="AG909" s="30"/>
      <c r="AH909" s="30"/>
      <c r="AI909" s="30"/>
      <c r="AJ909" s="30"/>
      <c r="AK909" s="30"/>
      <c r="AL909" s="30"/>
      <c r="AM909" s="30"/>
      <c r="AN909" s="30"/>
      <c r="AO909" s="30"/>
      <c r="AP909" s="30"/>
      <c r="AQ909" s="30"/>
      <c r="AR909" s="30"/>
      <c r="AS909" s="30"/>
      <c r="AT909" s="30"/>
      <c r="AU909" s="30"/>
      <c r="AV909" s="30"/>
      <c r="AW909" s="30"/>
      <c r="AX909" s="30"/>
      <c r="AY909" s="30"/>
      <c r="AZ909" s="30"/>
      <c r="BA909" s="30"/>
      <c r="BB909" s="30"/>
      <c r="BC909" s="30"/>
      <c r="BD909" s="30"/>
      <c r="BE909" s="30"/>
      <c r="BF909" s="30"/>
      <c r="BG909" s="30"/>
      <c r="BH909" s="30"/>
      <c r="BI909" s="30"/>
      <c r="BJ909" s="30"/>
      <c r="BK909" s="30"/>
      <c r="BL909" s="30"/>
      <c r="BM909" s="30"/>
      <c r="BN909" s="30"/>
      <c r="BO909" s="30"/>
      <c r="BP909" s="30"/>
      <c r="BQ909" s="30"/>
      <c r="BR909" s="30"/>
      <c r="BS909" s="30"/>
      <c r="BT909" s="30"/>
      <c r="BU909" s="30"/>
      <c r="BV909" s="30"/>
      <c r="BW909" s="30"/>
      <c r="BX909" s="30"/>
      <c r="BY909" s="30"/>
      <c r="BZ909" s="30"/>
      <c r="CA909" s="30"/>
      <c r="CB909" s="30"/>
      <c r="CC909" s="30"/>
      <c r="CD909" s="30"/>
      <c r="CE909" s="30"/>
      <c r="CF909" s="30"/>
      <c r="CG909" s="30"/>
      <c r="CH909" s="30"/>
      <c r="CI909" s="30"/>
      <c r="CJ909" s="30"/>
      <c r="CK909" s="30"/>
      <c r="CL909" s="30"/>
      <c r="CM909" s="30"/>
      <c r="CN909" s="30"/>
      <c r="CO909" s="30"/>
      <c r="CP909" s="30"/>
      <c r="CQ909" s="30"/>
      <c r="CR909" s="30"/>
      <c r="CS909" s="30"/>
      <c r="CT909" s="30"/>
      <c r="CU909" s="30"/>
      <c r="CV909" s="30"/>
      <c r="CW909" s="30"/>
      <c r="CX909" s="30"/>
      <c r="CY909" s="30"/>
      <c r="CZ909" s="30"/>
      <c r="DA909" s="30"/>
    </row>
    <row r="910" spans="1:105" ht="14.25" x14ac:dyDescent="0.2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  <c r="AG910" s="30"/>
      <c r="AH910" s="30"/>
      <c r="AI910" s="30"/>
      <c r="AJ910" s="30"/>
      <c r="AK910" s="30"/>
      <c r="AL910" s="30"/>
      <c r="AM910" s="30"/>
      <c r="AN910" s="30"/>
      <c r="AO910" s="30"/>
      <c r="AP910" s="30"/>
      <c r="AQ910" s="30"/>
      <c r="AR910" s="30"/>
      <c r="AS910" s="30"/>
      <c r="AT910" s="30"/>
      <c r="AU910" s="30"/>
      <c r="AV910" s="30"/>
      <c r="AW910" s="30"/>
      <c r="AX910" s="30"/>
      <c r="AY910" s="30"/>
      <c r="AZ910" s="30"/>
      <c r="BA910" s="30"/>
      <c r="BB910" s="30"/>
      <c r="BC910" s="30"/>
      <c r="BD910" s="30"/>
      <c r="BE910" s="30"/>
      <c r="BF910" s="30"/>
      <c r="BG910" s="30"/>
      <c r="BH910" s="30"/>
      <c r="BI910" s="30"/>
      <c r="BJ910" s="30"/>
      <c r="BK910" s="30"/>
      <c r="BL910" s="30"/>
      <c r="BM910" s="30"/>
      <c r="BN910" s="30"/>
      <c r="BO910" s="30"/>
      <c r="BP910" s="30"/>
      <c r="BQ910" s="30"/>
      <c r="BR910" s="30"/>
      <c r="BS910" s="30"/>
      <c r="BT910" s="30"/>
      <c r="BU910" s="30"/>
      <c r="BV910" s="30"/>
      <c r="BW910" s="30"/>
      <c r="BX910" s="30"/>
      <c r="BY910" s="30"/>
      <c r="BZ910" s="30"/>
      <c r="CA910" s="30"/>
      <c r="CB910" s="30"/>
      <c r="CC910" s="30"/>
      <c r="CD910" s="30"/>
      <c r="CE910" s="30"/>
      <c r="CF910" s="30"/>
      <c r="CG910" s="30"/>
      <c r="CH910" s="30"/>
      <c r="CI910" s="30"/>
      <c r="CJ910" s="30"/>
      <c r="CK910" s="30"/>
      <c r="CL910" s="30"/>
      <c r="CM910" s="30"/>
      <c r="CN910" s="30"/>
      <c r="CO910" s="30"/>
      <c r="CP910" s="30"/>
      <c r="CQ910" s="30"/>
      <c r="CR910" s="30"/>
      <c r="CS910" s="30"/>
      <c r="CT910" s="30"/>
      <c r="CU910" s="30"/>
      <c r="CV910" s="30"/>
      <c r="CW910" s="30"/>
      <c r="CX910" s="30"/>
      <c r="CY910" s="30"/>
      <c r="CZ910" s="30"/>
      <c r="DA910" s="30"/>
    </row>
    <row r="911" spans="1:105" ht="14.25" x14ac:dyDescent="0.2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  <c r="AG911" s="30"/>
      <c r="AH911" s="30"/>
      <c r="AI911" s="30"/>
      <c r="AJ911" s="30"/>
      <c r="AK911" s="30"/>
      <c r="AL911" s="30"/>
      <c r="AM911" s="30"/>
      <c r="AN911" s="30"/>
      <c r="AO911" s="30"/>
      <c r="AP911" s="30"/>
      <c r="AQ911" s="30"/>
      <c r="AR911" s="30"/>
      <c r="AS911" s="30"/>
      <c r="AT911" s="30"/>
      <c r="AU911" s="30"/>
      <c r="AV911" s="30"/>
      <c r="AW911" s="30"/>
      <c r="AX911" s="30"/>
      <c r="AY911" s="30"/>
      <c r="AZ911" s="30"/>
      <c r="BA911" s="30"/>
      <c r="BB911" s="30"/>
      <c r="BC911" s="30"/>
      <c r="BD911" s="30"/>
      <c r="BE911" s="30"/>
      <c r="BF911" s="30"/>
      <c r="BG911" s="30"/>
      <c r="BH911" s="30"/>
      <c r="BI911" s="30"/>
      <c r="BJ911" s="30"/>
      <c r="BK911" s="30"/>
      <c r="BL911" s="30"/>
      <c r="BM911" s="30"/>
      <c r="BN911" s="30"/>
      <c r="BO911" s="30"/>
      <c r="BP911" s="30"/>
      <c r="BQ911" s="30"/>
      <c r="BR911" s="30"/>
      <c r="BS911" s="30"/>
      <c r="BT911" s="30"/>
      <c r="BU911" s="30"/>
      <c r="BV911" s="30"/>
      <c r="BW911" s="30"/>
      <c r="BX911" s="30"/>
      <c r="BY911" s="30"/>
      <c r="BZ911" s="30"/>
      <c r="CA911" s="30"/>
      <c r="CB911" s="30"/>
      <c r="CC911" s="30"/>
      <c r="CD911" s="30"/>
      <c r="CE911" s="30"/>
      <c r="CF911" s="30"/>
      <c r="CG911" s="30"/>
      <c r="CH911" s="30"/>
      <c r="CI911" s="30"/>
      <c r="CJ911" s="30"/>
      <c r="CK911" s="30"/>
      <c r="CL911" s="30"/>
      <c r="CM911" s="30"/>
      <c r="CN911" s="30"/>
      <c r="CO911" s="30"/>
      <c r="CP911" s="30"/>
      <c r="CQ911" s="30"/>
      <c r="CR911" s="30"/>
      <c r="CS911" s="30"/>
      <c r="CT911" s="30"/>
      <c r="CU911" s="30"/>
      <c r="CV911" s="30"/>
      <c r="CW911" s="30"/>
      <c r="CX911" s="30"/>
      <c r="CY911" s="30"/>
      <c r="CZ911" s="30"/>
      <c r="DA911" s="30"/>
    </row>
    <row r="912" spans="1:105" ht="14.25" x14ac:dyDescent="0.2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  <c r="AG912" s="30"/>
      <c r="AH912" s="30"/>
      <c r="AI912" s="30"/>
      <c r="AJ912" s="30"/>
      <c r="AK912" s="30"/>
      <c r="AL912" s="30"/>
      <c r="AM912" s="30"/>
      <c r="AN912" s="30"/>
      <c r="AO912" s="30"/>
      <c r="AP912" s="30"/>
      <c r="AQ912" s="30"/>
      <c r="AR912" s="30"/>
      <c r="AS912" s="30"/>
      <c r="AT912" s="30"/>
      <c r="AU912" s="30"/>
      <c r="AV912" s="30"/>
      <c r="AW912" s="30"/>
      <c r="AX912" s="30"/>
      <c r="AY912" s="30"/>
      <c r="AZ912" s="30"/>
      <c r="BA912" s="30"/>
      <c r="BB912" s="30"/>
      <c r="BC912" s="30"/>
      <c r="BD912" s="30"/>
      <c r="BE912" s="30"/>
      <c r="BF912" s="30"/>
      <c r="BG912" s="30"/>
      <c r="BH912" s="30"/>
      <c r="BI912" s="30"/>
      <c r="BJ912" s="30"/>
      <c r="BK912" s="30"/>
      <c r="BL912" s="30"/>
      <c r="BM912" s="30"/>
      <c r="BN912" s="30"/>
      <c r="BO912" s="30"/>
      <c r="BP912" s="30"/>
      <c r="BQ912" s="30"/>
      <c r="BR912" s="30"/>
      <c r="BS912" s="30"/>
      <c r="BT912" s="30"/>
      <c r="BU912" s="30"/>
      <c r="BV912" s="30"/>
      <c r="BW912" s="30"/>
      <c r="BX912" s="30"/>
      <c r="BY912" s="30"/>
      <c r="BZ912" s="30"/>
      <c r="CA912" s="30"/>
      <c r="CB912" s="30"/>
      <c r="CC912" s="30"/>
      <c r="CD912" s="30"/>
      <c r="CE912" s="30"/>
      <c r="CF912" s="30"/>
      <c r="CG912" s="30"/>
      <c r="CH912" s="30"/>
      <c r="CI912" s="30"/>
      <c r="CJ912" s="30"/>
      <c r="CK912" s="30"/>
      <c r="CL912" s="30"/>
      <c r="CM912" s="30"/>
      <c r="CN912" s="30"/>
      <c r="CO912" s="30"/>
      <c r="CP912" s="30"/>
      <c r="CQ912" s="30"/>
      <c r="CR912" s="30"/>
      <c r="CS912" s="30"/>
      <c r="CT912" s="30"/>
      <c r="CU912" s="30"/>
      <c r="CV912" s="30"/>
      <c r="CW912" s="30"/>
      <c r="CX912" s="30"/>
      <c r="CY912" s="30"/>
      <c r="CZ912" s="30"/>
      <c r="DA912" s="30"/>
    </row>
    <row r="913" spans="1:105" ht="14.25" x14ac:dyDescent="0.2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  <c r="AG913" s="30"/>
      <c r="AH913" s="30"/>
      <c r="AI913" s="30"/>
      <c r="AJ913" s="30"/>
      <c r="AK913" s="30"/>
      <c r="AL913" s="30"/>
      <c r="AM913" s="30"/>
      <c r="AN913" s="30"/>
      <c r="AO913" s="30"/>
      <c r="AP913" s="30"/>
      <c r="AQ913" s="30"/>
      <c r="AR913" s="30"/>
      <c r="AS913" s="30"/>
      <c r="AT913" s="30"/>
      <c r="AU913" s="30"/>
      <c r="AV913" s="30"/>
      <c r="AW913" s="30"/>
      <c r="AX913" s="30"/>
      <c r="AY913" s="30"/>
      <c r="AZ913" s="30"/>
      <c r="BA913" s="30"/>
      <c r="BB913" s="30"/>
      <c r="BC913" s="30"/>
      <c r="BD913" s="30"/>
      <c r="BE913" s="30"/>
      <c r="BF913" s="30"/>
      <c r="BG913" s="30"/>
      <c r="BH913" s="30"/>
      <c r="BI913" s="30"/>
      <c r="BJ913" s="30"/>
      <c r="BK913" s="30"/>
      <c r="BL913" s="30"/>
      <c r="BM913" s="30"/>
      <c r="BN913" s="30"/>
      <c r="BO913" s="30"/>
      <c r="BP913" s="30"/>
      <c r="BQ913" s="30"/>
      <c r="BR913" s="30"/>
      <c r="BS913" s="30"/>
      <c r="BT913" s="30"/>
      <c r="BU913" s="30"/>
      <c r="BV913" s="30"/>
      <c r="BW913" s="30"/>
      <c r="BX913" s="30"/>
      <c r="BY913" s="30"/>
      <c r="BZ913" s="30"/>
      <c r="CA913" s="30"/>
      <c r="CB913" s="30"/>
      <c r="CC913" s="30"/>
      <c r="CD913" s="30"/>
      <c r="CE913" s="30"/>
      <c r="CF913" s="30"/>
      <c r="CG913" s="30"/>
      <c r="CH913" s="30"/>
      <c r="CI913" s="30"/>
      <c r="CJ913" s="30"/>
      <c r="CK913" s="30"/>
      <c r="CL913" s="30"/>
      <c r="CM913" s="30"/>
      <c r="CN913" s="30"/>
      <c r="CO913" s="30"/>
      <c r="CP913" s="30"/>
      <c r="CQ913" s="30"/>
      <c r="CR913" s="30"/>
      <c r="CS913" s="30"/>
      <c r="CT913" s="30"/>
      <c r="CU913" s="30"/>
      <c r="CV913" s="30"/>
      <c r="CW913" s="30"/>
      <c r="CX913" s="30"/>
      <c r="CY913" s="30"/>
      <c r="CZ913" s="30"/>
      <c r="DA913" s="30"/>
    </row>
    <row r="914" spans="1:105" ht="14.25" x14ac:dyDescent="0.2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  <c r="AG914" s="30"/>
      <c r="AH914" s="30"/>
      <c r="AI914" s="30"/>
      <c r="AJ914" s="30"/>
      <c r="AK914" s="30"/>
      <c r="AL914" s="30"/>
      <c r="AM914" s="30"/>
      <c r="AN914" s="30"/>
      <c r="AO914" s="30"/>
      <c r="AP914" s="30"/>
      <c r="AQ914" s="30"/>
      <c r="AR914" s="30"/>
      <c r="AS914" s="30"/>
      <c r="AT914" s="30"/>
      <c r="AU914" s="30"/>
      <c r="AV914" s="30"/>
      <c r="AW914" s="30"/>
      <c r="AX914" s="30"/>
      <c r="AY914" s="30"/>
      <c r="AZ914" s="30"/>
      <c r="BA914" s="30"/>
      <c r="BB914" s="30"/>
      <c r="BC914" s="30"/>
      <c r="BD914" s="30"/>
      <c r="BE914" s="30"/>
      <c r="BF914" s="30"/>
      <c r="BG914" s="30"/>
      <c r="BH914" s="30"/>
      <c r="BI914" s="30"/>
      <c r="BJ914" s="30"/>
      <c r="BK914" s="30"/>
      <c r="BL914" s="30"/>
      <c r="BM914" s="30"/>
      <c r="BN914" s="30"/>
      <c r="BO914" s="30"/>
      <c r="BP914" s="30"/>
      <c r="BQ914" s="30"/>
      <c r="BR914" s="30"/>
      <c r="BS914" s="30"/>
      <c r="BT914" s="30"/>
      <c r="BU914" s="30"/>
      <c r="BV914" s="30"/>
      <c r="BW914" s="30"/>
      <c r="BX914" s="30"/>
      <c r="BY914" s="30"/>
      <c r="BZ914" s="30"/>
      <c r="CA914" s="30"/>
      <c r="CB914" s="30"/>
      <c r="CC914" s="30"/>
      <c r="CD914" s="30"/>
      <c r="CE914" s="30"/>
      <c r="CF914" s="30"/>
      <c r="CG914" s="30"/>
      <c r="CH914" s="30"/>
      <c r="CI914" s="30"/>
      <c r="CJ914" s="30"/>
      <c r="CK914" s="30"/>
      <c r="CL914" s="30"/>
      <c r="CM914" s="30"/>
      <c r="CN914" s="30"/>
      <c r="CO914" s="30"/>
      <c r="CP914" s="30"/>
      <c r="CQ914" s="30"/>
      <c r="CR914" s="30"/>
      <c r="CS914" s="30"/>
      <c r="CT914" s="30"/>
      <c r="CU914" s="30"/>
      <c r="CV914" s="30"/>
      <c r="CW914" s="30"/>
      <c r="CX914" s="30"/>
      <c r="CY914" s="30"/>
      <c r="CZ914" s="30"/>
      <c r="DA914" s="30"/>
    </row>
    <row r="915" spans="1:105" ht="14.25" x14ac:dyDescent="0.2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  <c r="AG915" s="30"/>
      <c r="AH915" s="30"/>
      <c r="AI915" s="30"/>
      <c r="AJ915" s="30"/>
      <c r="AK915" s="30"/>
      <c r="AL915" s="30"/>
      <c r="AM915" s="30"/>
      <c r="AN915" s="30"/>
      <c r="AO915" s="30"/>
      <c r="AP915" s="30"/>
      <c r="AQ915" s="30"/>
      <c r="AR915" s="30"/>
      <c r="AS915" s="30"/>
      <c r="AT915" s="30"/>
      <c r="AU915" s="30"/>
      <c r="AV915" s="30"/>
      <c r="AW915" s="30"/>
      <c r="AX915" s="30"/>
      <c r="AY915" s="30"/>
      <c r="AZ915" s="30"/>
      <c r="BA915" s="30"/>
      <c r="BB915" s="30"/>
      <c r="BC915" s="30"/>
      <c r="BD915" s="30"/>
      <c r="BE915" s="30"/>
      <c r="BF915" s="30"/>
      <c r="BG915" s="30"/>
      <c r="BH915" s="30"/>
      <c r="BI915" s="30"/>
      <c r="BJ915" s="30"/>
      <c r="BK915" s="30"/>
      <c r="BL915" s="30"/>
      <c r="BM915" s="30"/>
      <c r="BN915" s="30"/>
      <c r="BO915" s="30"/>
      <c r="BP915" s="30"/>
      <c r="BQ915" s="30"/>
      <c r="BR915" s="30"/>
      <c r="BS915" s="30"/>
      <c r="BT915" s="30"/>
      <c r="BU915" s="30"/>
      <c r="BV915" s="30"/>
      <c r="BW915" s="30"/>
      <c r="BX915" s="30"/>
      <c r="BY915" s="30"/>
      <c r="BZ915" s="30"/>
      <c r="CA915" s="30"/>
      <c r="CB915" s="30"/>
      <c r="CC915" s="30"/>
      <c r="CD915" s="30"/>
      <c r="CE915" s="30"/>
      <c r="CF915" s="30"/>
      <c r="CG915" s="30"/>
      <c r="CH915" s="30"/>
      <c r="CI915" s="30"/>
      <c r="CJ915" s="30"/>
      <c r="CK915" s="30"/>
      <c r="CL915" s="30"/>
      <c r="CM915" s="30"/>
      <c r="CN915" s="30"/>
      <c r="CO915" s="30"/>
      <c r="CP915" s="30"/>
      <c r="CQ915" s="30"/>
      <c r="CR915" s="30"/>
      <c r="CS915" s="30"/>
      <c r="CT915" s="30"/>
      <c r="CU915" s="30"/>
      <c r="CV915" s="30"/>
      <c r="CW915" s="30"/>
      <c r="CX915" s="30"/>
      <c r="CY915" s="30"/>
      <c r="CZ915" s="30"/>
      <c r="DA915" s="30"/>
    </row>
    <row r="916" spans="1:105" ht="14.25" x14ac:dyDescent="0.2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  <c r="AG916" s="30"/>
      <c r="AH916" s="30"/>
      <c r="AI916" s="30"/>
      <c r="AJ916" s="30"/>
      <c r="AK916" s="30"/>
      <c r="AL916" s="30"/>
      <c r="AM916" s="30"/>
      <c r="AN916" s="30"/>
      <c r="AO916" s="30"/>
      <c r="AP916" s="30"/>
      <c r="AQ916" s="30"/>
      <c r="AR916" s="30"/>
      <c r="AS916" s="30"/>
      <c r="AT916" s="30"/>
      <c r="AU916" s="30"/>
      <c r="AV916" s="30"/>
      <c r="AW916" s="30"/>
      <c r="AX916" s="30"/>
      <c r="AY916" s="30"/>
      <c r="AZ916" s="30"/>
      <c r="BA916" s="30"/>
      <c r="BB916" s="30"/>
      <c r="BC916" s="30"/>
      <c r="BD916" s="30"/>
      <c r="BE916" s="30"/>
      <c r="BF916" s="30"/>
      <c r="BG916" s="30"/>
      <c r="BH916" s="30"/>
      <c r="BI916" s="30"/>
      <c r="BJ916" s="30"/>
      <c r="BK916" s="30"/>
      <c r="BL916" s="30"/>
      <c r="BM916" s="30"/>
      <c r="BN916" s="30"/>
      <c r="BO916" s="30"/>
      <c r="BP916" s="30"/>
      <c r="BQ916" s="30"/>
      <c r="BR916" s="30"/>
      <c r="BS916" s="30"/>
      <c r="BT916" s="30"/>
      <c r="BU916" s="30"/>
      <c r="BV916" s="30"/>
      <c r="BW916" s="30"/>
      <c r="BX916" s="30"/>
      <c r="BY916" s="30"/>
      <c r="BZ916" s="30"/>
      <c r="CA916" s="30"/>
      <c r="CB916" s="30"/>
      <c r="CC916" s="30"/>
      <c r="CD916" s="30"/>
      <c r="CE916" s="30"/>
      <c r="CF916" s="30"/>
      <c r="CG916" s="30"/>
      <c r="CH916" s="30"/>
      <c r="CI916" s="30"/>
      <c r="CJ916" s="30"/>
      <c r="CK916" s="30"/>
      <c r="CL916" s="30"/>
      <c r="CM916" s="30"/>
      <c r="CN916" s="30"/>
      <c r="CO916" s="30"/>
      <c r="CP916" s="30"/>
      <c r="CQ916" s="30"/>
      <c r="CR916" s="30"/>
      <c r="CS916" s="30"/>
      <c r="CT916" s="30"/>
      <c r="CU916" s="30"/>
      <c r="CV916" s="30"/>
      <c r="CW916" s="30"/>
      <c r="CX916" s="30"/>
      <c r="CY916" s="30"/>
      <c r="CZ916" s="30"/>
      <c r="DA916" s="30"/>
    </row>
    <row r="917" spans="1:105" ht="14.25" x14ac:dyDescent="0.2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  <c r="AG917" s="30"/>
      <c r="AH917" s="30"/>
      <c r="AI917" s="30"/>
      <c r="AJ917" s="30"/>
      <c r="AK917" s="30"/>
      <c r="AL917" s="30"/>
      <c r="AM917" s="30"/>
      <c r="AN917" s="30"/>
      <c r="AO917" s="30"/>
      <c r="AP917" s="30"/>
      <c r="AQ917" s="30"/>
      <c r="AR917" s="30"/>
      <c r="AS917" s="30"/>
      <c r="AT917" s="30"/>
      <c r="AU917" s="30"/>
      <c r="AV917" s="30"/>
      <c r="AW917" s="30"/>
      <c r="AX917" s="30"/>
      <c r="AY917" s="30"/>
      <c r="AZ917" s="30"/>
      <c r="BA917" s="30"/>
      <c r="BB917" s="30"/>
      <c r="BC917" s="30"/>
      <c r="BD917" s="30"/>
      <c r="BE917" s="30"/>
      <c r="BF917" s="30"/>
      <c r="BG917" s="30"/>
      <c r="BH917" s="30"/>
      <c r="BI917" s="30"/>
      <c r="BJ917" s="30"/>
      <c r="BK917" s="30"/>
      <c r="BL917" s="30"/>
      <c r="BM917" s="30"/>
      <c r="BN917" s="30"/>
      <c r="BO917" s="30"/>
      <c r="BP917" s="30"/>
      <c r="BQ917" s="30"/>
      <c r="BR917" s="30"/>
      <c r="BS917" s="30"/>
      <c r="BT917" s="30"/>
      <c r="BU917" s="30"/>
      <c r="BV917" s="30"/>
      <c r="BW917" s="30"/>
      <c r="BX917" s="30"/>
      <c r="BY917" s="30"/>
      <c r="BZ917" s="30"/>
      <c r="CA917" s="30"/>
      <c r="CB917" s="30"/>
      <c r="CC917" s="30"/>
      <c r="CD917" s="30"/>
      <c r="CE917" s="30"/>
      <c r="CF917" s="30"/>
      <c r="CG917" s="30"/>
      <c r="CH917" s="30"/>
      <c r="CI917" s="30"/>
      <c r="CJ917" s="30"/>
      <c r="CK917" s="30"/>
      <c r="CL917" s="30"/>
      <c r="CM917" s="30"/>
      <c r="CN917" s="30"/>
      <c r="CO917" s="30"/>
      <c r="CP917" s="30"/>
      <c r="CQ917" s="30"/>
      <c r="CR917" s="30"/>
      <c r="CS917" s="30"/>
      <c r="CT917" s="30"/>
      <c r="CU917" s="30"/>
      <c r="CV917" s="30"/>
      <c r="CW917" s="30"/>
      <c r="CX917" s="30"/>
      <c r="CY917" s="30"/>
      <c r="CZ917" s="30"/>
      <c r="DA917" s="30"/>
    </row>
    <row r="918" spans="1:105" ht="14.25" x14ac:dyDescent="0.2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  <c r="AG918" s="30"/>
      <c r="AH918" s="30"/>
      <c r="AI918" s="30"/>
      <c r="AJ918" s="30"/>
      <c r="AK918" s="30"/>
      <c r="AL918" s="30"/>
      <c r="AM918" s="30"/>
      <c r="AN918" s="30"/>
      <c r="AO918" s="30"/>
      <c r="AP918" s="30"/>
      <c r="AQ918" s="30"/>
      <c r="AR918" s="30"/>
      <c r="AS918" s="30"/>
      <c r="AT918" s="30"/>
      <c r="AU918" s="30"/>
      <c r="AV918" s="30"/>
      <c r="AW918" s="30"/>
      <c r="AX918" s="30"/>
      <c r="AY918" s="30"/>
      <c r="AZ918" s="30"/>
      <c r="BA918" s="30"/>
      <c r="BB918" s="30"/>
      <c r="BC918" s="30"/>
      <c r="BD918" s="30"/>
      <c r="BE918" s="30"/>
      <c r="BF918" s="30"/>
      <c r="BG918" s="30"/>
      <c r="BH918" s="30"/>
      <c r="BI918" s="30"/>
      <c r="BJ918" s="30"/>
      <c r="BK918" s="30"/>
      <c r="BL918" s="30"/>
      <c r="BM918" s="30"/>
      <c r="BN918" s="30"/>
      <c r="BO918" s="30"/>
      <c r="BP918" s="30"/>
      <c r="BQ918" s="30"/>
      <c r="BR918" s="30"/>
      <c r="BS918" s="30"/>
      <c r="BT918" s="30"/>
      <c r="BU918" s="30"/>
      <c r="BV918" s="30"/>
      <c r="BW918" s="30"/>
      <c r="BX918" s="30"/>
      <c r="BY918" s="30"/>
      <c r="BZ918" s="30"/>
      <c r="CA918" s="30"/>
      <c r="CB918" s="30"/>
      <c r="CC918" s="30"/>
      <c r="CD918" s="30"/>
      <c r="CE918" s="30"/>
      <c r="CF918" s="30"/>
      <c r="CG918" s="30"/>
      <c r="CH918" s="30"/>
      <c r="CI918" s="30"/>
      <c r="CJ918" s="30"/>
      <c r="CK918" s="30"/>
      <c r="CL918" s="30"/>
      <c r="CM918" s="30"/>
      <c r="CN918" s="30"/>
      <c r="CO918" s="30"/>
      <c r="CP918" s="30"/>
      <c r="CQ918" s="30"/>
      <c r="CR918" s="30"/>
      <c r="CS918" s="30"/>
      <c r="CT918" s="30"/>
      <c r="CU918" s="30"/>
      <c r="CV918" s="30"/>
      <c r="CW918" s="30"/>
      <c r="CX918" s="30"/>
      <c r="CY918" s="30"/>
      <c r="CZ918" s="30"/>
      <c r="DA918" s="30"/>
    </row>
    <row r="919" spans="1:105" ht="14.25" x14ac:dyDescent="0.2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  <c r="AG919" s="30"/>
      <c r="AH919" s="30"/>
      <c r="AI919" s="30"/>
      <c r="AJ919" s="30"/>
      <c r="AK919" s="30"/>
      <c r="AL919" s="30"/>
      <c r="AM919" s="30"/>
      <c r="AN919" s="30"/>
      <c r="AO919" s="30"/>
      <c r="AP919" s="30"/>
      <c r="AQ919" s="30"/>
      <c r="AR919" s="30"/>
      <c r="AS919" s="30"/>
      <c r="AT919" s="30"/>
      <c r="AU919" s="30"/>
      <c r="AV919" s="30"/>
      <c r="AW919" s="30"/>
      <c r="AX919" s="30"/>
      <c r="AY919" s="30"/>
      <c r="AZ919" s="30"/>
      <c r="BA919" s="30"/>
      <c r="BB919" s="30"/>
      <c r="BC919" s="30"/>
      <c r="BD919" s="30"/>
      <c r="BE919" s="30"/>
      <c r="BF919" s="30"/>
      <c r="BG919" s="30"/>
      <c r="BH919" s="30"/>
      <c r="BI919" s="30"/>
      <c r="BJ919" s="30"/>
      <c r="BK919" s="30"/>
      <c r="BL919" s="30"/>
      <c r="BM919" s="30"/>
      <c r="BN919" s="30"/>
      <c r="BO919" s="30"/>
      <c r="BP919" s="30"/>
      <c r="BQ919" s="30"/>
      <c r="BR919" s="30"/>
      <c r="BS919" s="30"/>
      <c r="BT919" s="30"/>
      <c r="BU919" s="30"/>
      <c r="BV919" s="30"/>
      <c r="BW919" s="30"/>
      <c r="BX919" s="30"/>
      <c r="BY919" s="30"/>
      <c r="BZ919" s="30"/>
      <c r="CA919" s="30"/>
      <c r="CB919" s="30"/>
      <c r="CC919" s="30"/>
      <c r="CD919" s="30"/>
      <c r="CE919" s="30"/>
      <c r="CF919" s="30"/>
      <c r="CG919" s="30"/>
      <c r="CH919" s="30"/>
      <c r="CI919" s="30"/>
      <c r="CJ919" s="30"/>
      <c r="CK919" s="30"/>
      <c r="CL919" s="30"/>
      <c r="CM919" s="30"/>
      <c r="CN919" s="30"/>
      <c r="CO919" s="30"/>
      <c r="CP919" s="30"/>
      <c r="CQ919" s="30"/>
      <c r="CR919" s="30"/>
      <c r="CS919" s="30"/>
      <c r="CT919" s="30"/>
      <c r="CU919" s="30"/>
      <c r="CV919" s="30"/>
      <c r="CW919" s="30"/>
      <c r="CX919" s="30"/>
      <c r="CY919" s="30"/>
      <c r="CZ919" s="30"/>
      <c r="DA919" s="30"/>
    </row>
    <row r="920" spans="1:105" ht="14.25" x14ac:dyDescent="0.2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  <c r="AG920" s="30"/>
      <c r="AH920" s="30"/>
      <c r="AI920" s="30"/>
      <c r="AJ920" s="30"/>
      <c r="AK920" s="30"/>
      <c r="AL920" s="30"/>
      <c r="AM920" s="30"/>
      <c r="AN920" s="30"/>
      <c r="AO920" s="30"/>
      <c r="AP920" s="30"/>
      <c r="AQ920" s="30"/>
      <c r="AR920" s="30"/>
      <c r="AS920" s="30"/>
      <c r="AT920" s="30"/>
      <c r="AU920" s="30"/>
      <c r="AV920" s="30"/>
      <c r="AW920" s="30"/>
      <c r="AX920" s="30"/>
      <c r="AY920" s="30"/>
      <c r="AZ920" s="30"/>
      <c r="BA920" s="30"/>
      <c r="BB920" s="30"/>
      <c r="BC920" s="30"/>
      <c r="BD920" s="30"/>
      <c r="BE920" s="30"/>
      <c r="BF920" s="30"/>
      <c r="BG920" s="30"/>
      <c r="BH920" s="30"/>
      <c r="BI920" s="30"/>
      <c r="BJ920" s="30"/>
      <c r="BK920" s="30"/>
      <c r="BL920" s="30"/>
      <c r="BM920" s="30"/>
      <c r="BN920" s="30"/>
      <c r="BO920" s="30"/>
      <c r="BP920" s="30"/>
      <c r="BQ920" s="30"/>
      <c r="BR920" s="30"/>
      <c r="BS920" s="30"/>
      <c r="BT920" s="30"/>
      <c r="BU920" s="30"/>
      <c r="BV920" s="30"/>
      <c r="BW920" s="30"/>
      <c r="BX920" s="30"/>
      <c r="BY920" s="30"/>
      <c r="BZ920" s="30"/>
      <c r="CA920" s="30"/>
      <c r="CB920" s="30"/>
      <c r="CC920" s="30"/>
      <c r="CD920" s="30"/>
      <c r="CE920" s="30"/>
      <c r="CF920" s="30"/>
      <c r="CG920" s="30"/>
      <c r="CH920" s="30"/>
      <c r="CI920" s="30"/>
      <c r="CJ920" s="30"/>
      <c r="CK920" s="30"/>
      <c r="CL920" s="30"/>
      <c r="CM920" s="30"/>
      <c r="CN920" s="30"/>
      <c r="CO920" s="30"/>
      <c r="CP920" s="30"/>
      <c r="CQ920" s="30"/>
      <c r="CR920" s="30"/>
      <c r="CS920" s="30"/>
      <c r="CT920" s="30"/>
      <c r="CU920" s="30"/>
      <c r="CV920" s="30"/>
      <c r="CW920" s="30"/>
      <c r="CX920" s="30"/>
      <c r="CY920" s="30"/>
      <c r="CZ920" s="30"/>
      <c r="DA920" s="30"/>
    </row>
    <row r="921" spans="1:105" ht="14.25" x14ac:dyDescent="0.2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  <c r="AG921" s="30"/>
      <c r="AH921" s="30"/>
      <c r="AI921" s="30"/>
      <c r="AJ921" s="30"/>
      <c r="AK921" s="30"/>
      <c r="AL921" s="30"/>
      <c r="AM921" s="30"/>
      <c r="AN921" s="30"/>
      <c r="AO921" s="30"/>
      <c r="AP921" s="30"/>
      <c r="AQ921" s="30"/>
      <c r="AR921" s="30"/>
      <c r="AS921" s="30"/>
      <c r="AT921" s="30"/>
      <c r="AU921" s="30"/>
      <c r="AV921" s="30"/>
      <c r="AW921" s="30"/>
      <c r="AX921" s="30"/>
      <c r="AY921" s="30"/>
      <c r="AZ921" s="30"/>
      <c r="BA921" s="30"/>
      <c r="BB921" s="30"/>
      <c r="BC921" s="30"/>
      <c r="BD921" s="30"/>
      <c r="BE921" s="30"/>
      <c r="BF921" s="30"/>
      <c r="BG921" s="30"/>
      <c r="BH921" s="30"/>
      <c r="BI921" s="30"/>
      <c r="BJ921" s="30"/>
      <c r="BK921" s="30"/>
      <c r="BL921" s="30"/>
      <c r="BM921" s="30"/>
      <c r="BN921" s="30"/>
      <c r="BO921" s="30"/>
      <c r="BP921" s="30"/>
      <c r="BQ921" s="30"/>
      <c r="BR921" s="30"/>
      <c r="BS921" s="30"/>
      <c r="BT921" s="30"/>
      <c r="BU921" s="30"/>
      <c r="BV921" s="30"/>
      <c r="BW921" s="30"/>
      <c r="BX921" s="30"/>
      <c r="BY921" s="30"/>
      <c r="BZ921" s="30"/>
      <c r="CA921" s="30"/>
      <c r="CB921" s="30"/>
      <c r="CC921" s="30"/>
      <c r="CD921" s="30"/>
      <c r="CE921" s="30"/>
      <c r="CF921" s="30"/>
      <c r="CG921" s="30"/>
      <c r="CH921" s="30"/>
      <c r="CI921" s="30"/>
      <c r="CJ921" s="30"/>
      <c r="CK921" s="30"/>
      <c r="CL921" s="30"/>
      <c r="CM921" s="30"/>
      <c r="CN921" s="30"/>
      <c r="CO921" s="30"/>
      <c r="CP921" s="30"/>
      <c r="CQ921" s="30"/>
      <c r="CR921" s="30"/>
      <c r="CS921" s="30"/>
      <c r="CT921" s="30"/>
      <c r="CU921" s="30"/>
      <c r="CV921" s="30"/>
      <c r="CW921" s="30"/>
      <c r="CX921" s="30"/>
      <c r="CY921" s="30"/>
      <c r="CZ921" s="30"/>
      <c r="DA921" s="30"/>
    </row>
    <row r="922" spans="1:105" ht="14.25" x14ac:dyDescent="0.2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  <c r="AG922" s="30"/>
      <c r="AH922" s="30"/>
      <c r="AI922" s="30"/>
      <c r="AJ922" s="30"/>
      <c r="AK922" s="30"/>
      <c r="AL922" s="30"/>
      <c r="AM922" s="30"/>
      <c r="AN922" s="30"/>
      <c r="AO922" s="30"/>
      <c r="AP922" s="30"/>
      <c r="AQ922" s="30"/>
      <c r="AR922" s="30"/>
      <c r="AS922" s="30"/>
      <c r="AT922" s="30"/>
      <c r="AU922" s="30"/>
      <c r="AV922" s="30"/>
      <c r="AW922" s="30"/>
      <c r="AX922" s="30"/>
      <c r="AY922" s="30"/>
      <c r="AZ922" s="30"/>
      <c r="BA922" s="30"/>
      <c r="BB922" s="30"/>
      <c r="BC922" s="30"/>
      <c r="BD922" s="30"/>
      <c r="BE922" s="30"/>
      <c r="BF922" s="30"/>
      <c r="BG922" s="30"/>
      <c r="BH922" s="30"/>
      <c r="BI922" s="30"/>
      <c r="BJ922" s="30"/>
      <c r="BK922" s="30"/>
      <c r="BL922" s="30"/>
      <c r="BM922" s="30"/>
      <c r="BN922" s="30"/>
      <c r="BO922" s="30"/>
      <c r="BP922" s="30"/>
      <c r="BQ922" s="30"/>
      <c r="BR922" s="30"/>
      <c r="BS922" s="30"/>
      <c r="BT922" s="30"/>
      <c r="BU922" s="30"/>
      <c r="BV922" s="30"/>
      <c r="BW922" s="30"/>
      <c r="BX922" s="30"/>
      <c r="BY922" s="30"/>
      <c r="BZ922" s="30"/>
      <c r="CA922" s="30"/>
      <c r="CB922" s="30"/>
      <c r="CC922" s="30"/>
      <c r="CD922" s="30"/>
      <c r="CE922" s="30"/>
      <c r="CF922" s="30"/>
      <c r="CG922" s="30"/>
      <c r="CH922" s="30"/>
      <c r="CI922" s="30"/>
      <c r="CJ922" s="30"/>
      <c r="CK922" s="30"/>
      <c r="CL922" s="30"/>
      <c r="CM922" s="30"/>
      <c r="CN922" s="30"/>
      <c r="CO922" s="30"/>
      <c r="CP922" s="30"/>
      <c r="CQ922" s="30"/>
      <c r="CR922" s="30"/>
      <c r="CS922" s="30"/>
      <c r="CT922" s="30"/>
      <c r="CU922" s="30"/>
      <c r="CV922" s="30"/>
      <c r="CW922" s="30"/>
      <c r="CX922" s="30"/>
      <c r="CY922" s="30"/>
      <c r="CZ922" s="30"/>
      <c r="DA922" s="30"/>
    </row>
    <row r="923" spans="1:105" ht="14.25" x14ac:dyDescent="0.2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  <c r="AG923" s="30"/>
      <c r="AH923" s="30"/>
      <c r="AI923" s="30"/>
      <c r="AJ923" s="30"/>
      <c r="AK923" s="30"/>
      <c r="AL923" s="30"/>
      <c r="AM923" s="30"/>
      <c r="AN923" s="30"/>
      <c r="AO923" s="30"/>
      <c r="AP923" s="30"/>
      <c r="AQ923" s="30"/>
      <c r="AR923" s="30"/>
      <c r="AS923" s="30"/>
      <c r="AT923" s="30"/>
      <c r="AU923" s="30"/>
      <c r="AV923" s="30"/>
      <c r="AW923" s="30"/>
      <c r="AX923" s="30"/>
      <c r="AY923" s="30"/>
      <c r="AZ923" s="30"/>
      <c r="BA923" s="30"/>
      <c r="BB923" s="30"/>
      <c r="BC923" s="30"/>
      <c r="BD923" s="30"/>
      <c r="BE923" s="30"/>
      <c r="BF923" s="30"/>
      <c r="BG923" s="30"/>
      <c r="BH923" s="30"/>
      <c r="BI923" s="30"/>
      <c r="BJ923" s="30"/>
      <c r="BK923" s="30"/>
      <c r="BL923" s="30"/>
      <c r="BM923" s="30"/>
      <c r="BN923" s="30"/>
      <c r="BO923" s="30"/>
      <c r="BP923" s="30"/>
      <c r="BQ923" s="30"/>
      <c r="BR923" s="30"/>
      <c r="BS923" s="30"/>
      <c r="BT923" s="30"/>
      <c r="BU923" s="30"/>
      <c r="BV923" s="30"/>
      <c r="BW923" s="30"/>
      <c r="BX923" s="30"/>
      <c r="BY923" s="30"/>
      <c r="BZ923" s="30"/>
      <c r="CA923" s="30"/>
      <c r="CB923" s="30"/>
      <c r="CC923" s="30"/>
      <c r="CD923" s="30"/>
      <c r="CE923" s="30"/>
      <c r="CF923" s="30"/>
      <c r="CG923" s="30"/>
      <c r="CH923" s="30"/>
      <c r="CI923" s="30"/>
      <c r="CJ923" s="30"/>
      <c r="CK923" s="30"/>
      <c r="CL923" s="30"/>
      <c r="CM923" s="30"/>
      <c r="CN923" s="30"/>
      <c r="CO923" s="30"/>
      <c r="CP923" s="30"/>
      <c r="CQ923" s="30"/>
      <c r="CR923" s="30"/>
      <c r="CS923" s="30"/>
      <c r="CT923" s="30"/>
      <c r="CU923" s="30"/>
      <c r="CV923" s="30"/>
      <c r="CW923" s="30"/>
      <c r="CX923" s="30"/>
      <c r="CY923" s="30"/>
      <c r="CZ923" s="30"/>
      <c r="DA923" s="30"/>
    </row>
    <row r="924" spans="1:105" ht="14.25" x14ac:dyDescent="0.2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  <c r="AG924" s="30"/>
      <c r="AH924" s="30"/>
      <c r="AI924" s="30"/>
      <c r="AJ924" s="30"/>
      <c r="AK924" s="30"/>
      <c r="AL924" s="30"/>
      <c r="AM924" s="30"/>
      <c r="AN924" s="30"/>
      <c r="AO924" s="30"/>
      <c r="AP924" s="30"/>
      <c r="AQ924" s="30"/>
      <c r="AR924" s="30"/>
      <c r="AS924" s="30"/>
      <c r="AT924" s="30"/>
      <c r="AU924" s="30"/>
      <c r="AV924" s="30"/>
      <c r="AW924" s="30"/>
      <c r="AX924" s="30"/>
      <c r="AY924" s="30"/>
      <c r="AZ924" s="30"/>
      <c r="BA924" s="30"/>
      <c r="BB924" s="30"/>
      <c r="BC924" s="30"/>
      <c r="BD924" s="30"/>
      <c r="BE924" s="30"/>
      <c r="BF924" s="30"/>
      <c r="BG924" s="30"/>
      <c r="BH924" s="30"/>
      <c r="BI924" s="30"/>
      <c r="BJ924" s="30"/>
      <c r="BK924" s="30"/>
      <c r="BL924" s="30"/>
      <c r="BM924" s="30"/>
      <c r="BN924" s="30"/>
      <c r="BO924" s="30"/>
      <c r="BP924" s="30"/>
      <c r="BQ924" s="30"/>
      <c r="BR924" s="30"/>
      <c r="BS924" s="30"/>
      <c r="BT924" s="30"/>
      <c r="BU924" s="30"/>
      <c r="BV924" s="30"/>
      <c r="BW924" s="30"/>
      <c r="BX924" s="30"/>
      <c r="BY924" s="30"/>
      <c r="BZ924" s="30"/>
      <c r="CA924" s="30"/>
      <c r="CB924" s="30"/>
      <c r="CC924" s="30"/>
      <c r="CD924" s="30"/>
      <c r="CE924" s="30"/>
      <c r="CF924" s="30"/>
      <c r="CG924" s="30"/>
      <c r="CH924" s="30"/>
      <c r="CI924" s="30"/>
      <c r="CJ924" s="30"/>
      <c r="CK924" s="30"/>
      <c r="CL924" s="30"/>
      <c r="CM924" s="30"/>
      <c r="CN924" s="30"/>
      <c r="CO924" s="30"/>
      <c r="CP924" s="30"/>
      <c r="CQ924" s="30"/>
      <c r="CR924" s="30"/>
      <c r="CS924" s="30"/>
      <c r="CT924" s="30"/>
      <c r="CU924" s="30"/>
      <c r="CV924" s="30"/>
      <c r="CW924" s="30"/>
      <c r="CX924" s="30"/>
      <c r="CY924" s="30"/>
      <c r="CZ924" s="30"/>
      <c r="DA924" s="30"/>
    </row>
    <row r="925" spans="1:105" ht="14.25" x14ac:dyDescent="0.2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  <c r="AG925" s="30"/>
      <c r="AH925" s="30"/>
      <c r="AI925" s="30"/>
      <c r="AJ925" s="30"/>
      <c r="AK925" s="30"/>
      <c r="AL925" s="30"/>
      <c r="AM925" s="30"/>
      <c r="AN925" s="30"/>
      <c r="AO925" s="30"/>
      <c r="AP925" s="30"/>
      <c r="AQ925" s="30"/>
      <c r="AR925" s="30"/>
      <c r="AS925" s="30"/>
      <c r="AT925" s="30"/>
      <c r="AU925" s="30"/>
      <c r="AV925" s="30"/>
      <c r="AW925" s="30"/>
      <c r="AX925" s="30"/>
      <c r="AY925" s="30"/>
      <c r="AZ925" s="30"/>
      <c r="BA925" s="30"/>
      <c r="BB925" s="30"/>
      <c r="BC925" s="30"/>
      <c r="BD925" s="30"/>
      <c r="BE925" s="30"/>
      <c r="BF925" s="30"/>
      <c r="BG925" s="30"/>
      <c r="BH925" s="30"/>
      <c r="BI925" s="30"/>
      <c r="BJ925" s="30"/>
      <c r="BK925" s="30"/>
      <c r="BL925" s="30"/>
      <c r="BM925" s="30"/>
      <c r="BN925" s="30"/>
      <c r="BO925" s="30"/>
      <c r="BP925" s="30"/>
      <c r="BQ925" s="30"/>
      <c r="BR925" s="30"/>
      <c r="BS925" s="30"/>
      <c r="BT925" s="30"/>
      <c r="BU925" s="30"/>
      <c r="BV925" s="30"/>
      <c r="BW925" s="30"/>
      <c r="BX925" s="30"/>
      <c r="BY925" s="30"/>
      <c r="BZ925" s="30"/>
      <c r="CA925" s="30"/>
      <c r="CB925" s="30"/>
      <c r="CC925" s="30"/>
      <c r="CD925" s="30"/>
      <c r="CE925" s="30"/>
      <c r="CF925" s="30"/>
      <c r="CG925" s="30"/>
      <c r="CH925" s="30"/>
      <c r="CI925" s="30"/>
      <c r="CJ925" s="30"/>
      <c r="CK925" s="30"/>
      <c r="CL925" s="30"/>
      <c r="CM925" s="30"/>
      <c r="CN925" s="30"/>
      <c r="CO925" s="30"/>
      <c r="CP925" s="30"/>
      <c r="CQ925" s="30"/>
      <c r="CR925" s="30"/>
      <c r="CS925" s="30"/>
      <c r="CT925" s="30"/>
      <c r="CU925" s="30"/>
      <c r="CV925" s="30"/>
      <c r="CW925" s="30"/>
      <c r="CX925" s="30"/>
      <c r="CY925" s="30"/>
      <c r="CZ925" s="30"/>
      <c r="DA925" s="30"/>
    </row>
    <row r="926" spans="1:105" ht="14.25" x14ac:dyDescent="0.2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  <c r="AG926" s="30"/>
      <c r="AH926" s="30"/>
      <c r="AI926" s="30"/>
      <c r="AJ926" s="30"/>
      <c r="AK926" s="30"/>
      <c r="AL926" s="30"/>
      <c r="AM926" s="30"/>
      <c r="AN926" s="30"/>
      <c r="AO926" s="30"/>
      <c r="AP926" s="30"/>
      <c r="AQ926" s="30"/>
      <c r="AR926" s="30"/>
      <c r="AS926" s="30"/>
      <c r="AT926" s="30"/>
      <c r="AU926" s="30"/>
      <c r="AV926" s="30"/>
      <c r="AW926" s="30"/>
      <c r="AX926" s="30"/>
      <c r="AY926" s="30"/>
      <c r="AZ926" s="30"/>
      <c r="BA926" s="30"/>
      <c r="BB926" s="30"/>
      <c r="BC926" s="30"/>
      <c r="BD926" s="30"/>
      <c r="BE926" s="30"/>
      <c r="BF926" s="30"/>
      <c r="BG926" s="30"/>
      <c r="BH926" s="30"/>
      <c r="BI926" s="30"/>
      <c r="BJ926" s="30"/>
      <c r="BK926" s="30"/>
      <c r="BL926" s="30"/>
      <c r="BM926" s="30"/>
      <c r="BN926" s="30"/>
      <c r="BO926" s="30"/>
      <c r="BP926" s="30"/>
      <c r="BQ926" s="30"/>
      <c r="BR926" s="30"/>
      <c r="BS926" s="30"/>
      <c r="BT926" s="30"/>
      <c r="BU926" s="30"/>
      <c r="BV926" s="30"/>
      <c r="BW926" s="30"/>
      <c r="BX926" s="30"/>
      <c r="BY926" s="30"/>
      <c r="BZ926" s="30"/>
      <c r="CA926" s="30"/>
      <c r="CB926" s="30"/>
      <c r="CC926" s="30"/>
      <c r="CD926" s="30"/>
      <c r="CE926" s="30"/>
      <c r="CF926" s="30"/>
      <c r="CG926" s="30"/>
      <c r="CH926" s="30"/>
      <c r="CI926" s="30"/>
      <c r="CJ926" s="30"/>
      <c r="CK926" s="30"/>
      <c r="CL926" s="30"/>
      <c r="CM926" s="30"/>
      <c r="CN926" s="30"/>
      <c r="CO926" s="30"/>
      <c r="CP926" s="30"/>
      <c r="CQ926" s="30"/>
      <c r="CR926" s="30"/>
      <c r="CS926" s="30"/>
      <c r="CT926" s="30"/>
      <c r="CU926" s="30"/>
      <c r="CV926" s="30"/>
      <c r="CW926" s="30"/>
      <c r="CX926" s="30"/>
      <c r="CY926" s="30"/>
      <c r="CZ926" s="30"/>
      <c r="DA926" s="30"/>
    </row>
    <row r="927" spans="1:105" ht="14.25" x14ac:dyDescent="0.2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  <c r="AG927" s="30"/>
      <c r="AH927" s="30"/>
      <c r="AI927" s="30"/>
      <c r="AJ927" s="30"/>
      <c r="AK927" s="30"/>
      <c r="AL927" s="30"/>
      <c r="AM927" s="30"/>
      <c r="AN927" s="30"/>
      <c r="AO927" s="30"/>
      <c r="AP927" s="30"/>
      <c r="AQ927" s="30"/>
      <c r="AR927" s="30"/>
      <c r="AS927" s="30"/>
      <c r="AT927" s="30"/>
      <c r="AU927" s="30"/>
      <c r="AV927" s="30"/>
      <c r="AW927" s="30"/>
      <c r="AX927" s="30"/>
      <c r="AY927" s="30"/>
      <c r="AZ927" s="30"/>
      <c r="BA927" s="30"/>
      <c r="BB927" s="30"/>
      <c r="BC927" s="30"/>
      <c r="BD927" s="30"/>
      <c r="BE927" s="30"/>
      <c r="BF927" s="30"/>
      <c r="BG927" s="30"/>
      <c r="BH927" s="30"/>
      <c r="BI927" s="30"/>
      <c r="BJ927" s="30"/>
      <c r="BK927" s="30"/>
      <c r="BL927" s="30"/>
      <c r="BM927" s="30"/>
      <c r="BN927" s="30"/>
      <c r="BO927" s="30"/>
      <c r="BP927" s="30"/>
      <c r="BQ927" s="30"/>
      <c r="BR927" s="30"/>
      <c r="BS927" s="30"/>
      <c r="BT927" s="30"/>
      <c r="BU927" s="30"/>
      <c r="BV927" s="30"/>
      <c r="BW927" s="30"/>
      <c r="BX927" s="30"/>
      <c r="BY927" s="30"/>
      <c r="BZ927" s="30"/>
      <c r="CA927" s="30"/>
      <c r="CB927" s="30"/>
      <c r="CC927" s="30"/>
      <c r="CD927" s="30"/>
      <c r="CE927" s="30"/>
      <c r="CF927" s="30"/>
      <c r="CG927" s="30"/>
      <c r="CH927" s="30"/>
      <c r="CI927" s="30"/>
      <c r="CJ927" s="30"/>
      <c r="CK927" s="30"/>
      <c r="CL927" s="30"/>
      <c r="CM927" s="30"/>
      <c r="CN927" s="30"/>
      <c r="CO927" s="30"/>
      <c r="CP927" s="30"/>
      <c r="CQ927" s="30"/>
      <c r="CR927" s="30"/>
      <c r="CS927" s="30"/>
      <c r="CT927" s="30"/>
      <c r="CU927" s="30"/>
      <c r="CV927" s="30"/>
      <c r="CW927" s="30"/>
      <c r="CX927" s="30"/>
      <c r="CY927" s="30"/>
      <c r="CZ927" s="30"/>
      <c r="DA927" s="30"/>
    </row>
    <row r="928" spans="1:105" ht="14.25" x14ac:dyDescent="0.2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  <c r="AG928" s="30"/>
      <c r="AH928" s="30"/>
      <c r="AI928" s="30"/>
      <c r="AJ928" s="30"/>
      <c r="AK928" s="30"/>
      <c r="AL928" s="30"/>
      <c r="AM928" s="30"/>
      <c r="AN928" s="30"/>
      <c r="AO928" s="30"/>
      <c r="AP928" s="30"/>
      <c r="AQ928" s="30"/>
      <c r="AR928" s="30"/>
      <c r="AS928" s="30"/>
      <c r="AT928" s="30"/>
      <c r="AU928" s="30"/>
      <c r="AV928" s="30"/>
      <c r="AW928" s="30"/>
      <c r="AX928" s="30"/>
      <c r="AY928" s="30"/>
      <c r="AZ928" s="30"/>
      <c r="BA928" s="30"/>
      <c r="BB928" s="30"/>
      <c r="BC928" s="30"/>
      <c r="BD928" s="30"/>
      <c r="BE928" s="30"/>
      <c r="BF928" s="30"/>
      <c r="BG928" s="30"/>
      <c r="BH928" s="30"/>
      <c r="BI928" s="30"/>
      <c r="BJ928" s="30"/>
      <c r="BK928" s="30"/>
      <c r="BL928" s="30"/>
      <c r="BM928" s="30"/>
      <c r="BN928" s="30"/>
      <c r="BO928" s="30"/>
      <c r="BP928" s="30"/>
      <c r="BQ928" s="30"/>
      <c r="BR928" s="30"/>
      <c r="BS928" s="30"/>
      <c r="BT928" s="30"/>
      <c r="BU928" s="30"/>
      <c r="BV928" s="30"/>
      <c r="BW928" s="30"/>
      <c r="BX928" s="30"/>
      <c r="BY928" s="30"/>
      <c r="BZ928" s="30"/>
      <c r="CA928" s="30"/>
      <c r="CB928" s="30"/>
      <c r="CC928" s="30"/>
      <c r="CD928" s="30"/>
      <c r="CE928" s="30"/>
      <c r="CF928" s="30"/>
      <c r="CG928" s="30"/>
      <c r="CH928" s="30"/>
      <c r="CI928" s="30"/>
      <c r="CJ928" s="30"/>
      <c r="CK928" s="30"/>
      <c r="CL928" s="30"/>
      <c r="CM928" s="30"/>
      <c r="CN928" s="30"/>
      <c r="CO928" s="30"/>
      <c r="CP928" s="30"/>
      <c r="CQ928" s="30"/>
      <c r="CR928" s="30"/>
      <c r="CS928" s="30"/>
      <c r="CT928" s="30"/>
      <c r="CU928" s="30"/>
      <c r="CV928" s="30"/>
      <c r="CW928" s="30"/>
      <c r="CX928" s="30"/>
      <c r="CY928" s="30"/>
      <c r="CZ928" s="30"/>
      <c r="DA928" s="30"/>
    </row>
    <row r="929" spans="1:105" ht="14.25" x14ac:dyDescent="0.2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  <c r="AG929" s="30"/>
      <c r="AH929" s="30"/>
      <c r="AI929" s="30"/>
      <c r="AJ929" s="30"/>
      <c r="AK929" s="30"/>
      <c r="AL929" s="30"/>
      <c r="AM929" s="30"/>
      <c r="AN929" s="30"/>
      <c r="AO929" s="30"/>
      <c r="AP929" s="30"/>
      <c r="AQ929" s="30"/>
      <c r="AR929" s="30"/>
      <c r="AS929" s="30"/>
      <c r="AT929" s="30"/>
      <c r="AU929" s="30"/>
      <c r="AV929" s="30"/>
      <c r="AW929" s="30"/>
      <c r="AX929" s="30"/>
      <c r="AY929" s="30"/>
      <c r="AZ929" s="30"/>
      <c r="BA929" s="30"/>
      <c r="BB929" s="30"/>
      <c r="BC929" s="30"/>
      <c r="BD929" s="30"/>
      <c r="BE929" s="30"/>
      <c r="BF929" s="30"/>
      <c r="BG929" s="30"/>
      <c r="BH929" s="30"/>
      <c r="BI929" s="30"/>
      <c r="BJ929" s="30"/>
      <c r="BK929" s="30"/>
      <c r="BL929" s="30"/>
      <c r="BM929" s="30"/>
      <c r="BN929" s="30"/>
      <c r="BO929" s="30"/>
      <c r="BP929" s="30"/>
      <c r="BQ929" s="30"/>
      <c r="BR929" s="30"/>
      <c r="BS929" s="30"/>
      <c r="BT929" s="30"/>
      <c r="BU929" s="30"/>
      <c r="BV929" s="30"/>
      <c r="BW929" s="30"/>
      <c r="BX929" s="30"/>
      <c r="BY929" s="30"/>
      <c r="BZ929" s="30"/>
      <c r="CA929" s="30"/>
      <c r="CB929" s="30"/>
      <c r="CC929" s="30"/>
      <c r="CD929" s="30"/>
      <c r="CE929" s="30"/>
      <c r="CF929" s="30"/>
      <c r="CG929" s="30"/>
      <c r="CH929" s="30"/>
      <c r="CI929" s="30"/>
      <c r="CJ929" s="30"/>
      <c r="CK929" s="30"/>
      <c r="CL929" s="30"/>
      <c r="CM929" s="30"/>
      <c r="CN929" s="30"/>
      <c r="CO929" s="30"/>
      <c r="CP929" s="30"/>
      <c r="CQ929" s="30"/>
      <c r="CR929" s="30"/>
      <c r="CS929" s="30"/>
      <c r="CT929" s="30"/>
      <c r="CU929" s="30"/>
      <c r="CV929" s="30"/>
      <c r="CW929" s="30"/>
      <c r="CX929" s="30"/>
      <c r="CY929" s="30"/>
      <c r="CZ929" s="30"/>
      <c r="DA929" s="30"/>
    </row>
    <row r="930" spans="1:105" ht="14.25" x14ac:dyDescent="0.2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  <c r="AG930" s="30"/>
      <c r="AH930" s="30"/>
      <c r="AI930" s="30"/>
      <c r="AJ930" s="30"/>
      <c r="AK930" s="30"/>
      <c r="AL930" s="30"/>
      <c r="AM930" s="30"/>
      <c r="AN930" s="30"/>
      <c r="AO930" s="30"/>
      <c r="AP930" s="30"/>
      <c r="AQ930" s="30"/>
      <c r="AR930" s="30"/>
      <c r="AS930" s="30"/>
      <c r="AT930" s="30"/>
      <c r="AU930" s="30"/>
      <c r="AV930" s="30"/>
      <c r="AW930" s="30"/>
      <c r="AX930" s="30"/>
      <c r="AY930" s="30"/>
      <c r="AZ930" s="30"/>
      <c r="BA930" s="30"/>
      <c r="BB930" s="30"/>
      <c r="BC930" s="30"/>
      <c r="BD930" s="30"/>
      <c r="BE930" s="30"/>
      <c r="BF930" s="30"/>
      <c r="BG930" s="30"/>
      <c r="BH930" s="30"/>
      <c r="BI930" s="30"/>
      <c r="BJ930" s="30"/>
      <c r="BK930" s="30"/>
      <c r="BL930" s="30"/>
      <c r="BM930" s="30"/>
      <c r="BN930" s="30"/>
      <c r="BO930" s="30"/>
      <c r="BP930" s="30"/>
      <c r="BQ930" s="30"/>
      <c r="BR930" s="30"/>
      <c r="BS930" s="30"/>
      <c r="BT930" s="30"/>
      <c r="BU930" s="30"/>
      <c r="BV930" s="30"/>
      <c r="BW930" s="30"/>
      <c r="BX930" s="30"/>
      <c r="BY930" s="30"/>
      <c r="BZ930" s="30"/>
      <c r="CA930" s="30"/>
      <c r="CB930" s="30"/>
      <c r="CC930" s="30"/>
      <c r="CD930" s="30"/>
      <c r="CE930" s="30"/>
      <c r="CF930" s="30"/>
      <c r="CG930" s="30"/>
      <c r="CH930" s="30"/>
      <c r="CI930" s="30"/>
      <c r="CJ930" s="30"/>
      <c r="CK930" s="30"/>
      <c r="CL930" s="30"/>
      <c r="CM930" s="30"/>
      <c r="CN930" s="30"/>
      <c r="CO930" s="30"/>
      <c r="CP930" s="30"/>
      <c r="CQ930" s="30"/>
      <c r="CR930" s="30"/>
      <c r="CS930" s="30"/>
      <c r="CT930" s="30"/>
      <c r="CU930" s="30"/>
      <c r="CV930" s="30"/>
      <c r="CW930" s="30"/>
      <c r="CX930" s="30"/>
      <c r="CY930" s="30"/>
      <c r="CZ930" s="30"/>
      <c r="DA930" s="30"/>
    </row>
    <row r="931" spans="1:105" ht="14.25" x14ac:dyDescent="0.2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  <c r="AG931" s="30"/>
      <c r="AH931" s="30"/>
      <c r="AI931" s="30"/>
      <c r="AJ931" s="30"/>
      <c r="AK931" s="30"/>
      <c r="AL931" s="30"/>
      <c r="AM931" s="30"/>
      <c r="AN931" s="30"/>
      <c r="AO931" s="30"/>
      <c r="AP931" s="30"/>
      <c r="AQ931" s="30"/>
      <c r="AR931" s="30"/>
      <c r="AS931" s="30"/>
      <c r="AT931" s="30"/>
      <c r="AU931" s="30"/>
      <c r="AV931" s="30"/>
      <c r="AW931" s="30"/>
      <c r="AX931" s="30"/>
      <c r="AY931" s="30"/>
      <c r="AZ931" s="30"/>
      <c r="BA931" s="30"/>
      <c r="BB931" s="30"/>
      <c r="BC931" s="30"/>
      <c r="BD931" s="30"/>
      <c r="BE931" s="30"/>
      <c r="BF931" s="30"/>
      <c r="BG931" s="30"/>
      <c r="BH931" s="30"/>
      <c r="BI931" s="30"/>
      <c r="BJ931" s="30"/>
      <c r="BK931" s="30"/>
      <c r="BL931" s="30"/>
      <c r="BM931" s="30"/>
      <c r="BN931" s="30"/>
      <c r="BO931" s="30"/>
      <c r="BP931" s="30"/>
      <c r="BQ931" s="30"/>
      <c r="BR931" s="30"/>
      <c r="BS931" s="30"/>
      <c r="BT931" s="30"/>
      <c r="BU931" s="30"/>
      <c r="BV931" s="30"/>
      <c r="BW931" s="30"/>
      <c r="BX931" s="30"/>
      <c r="BY931" s="30"/>
      <c r="BZ931" s="30"/>
      <c r="CA931" s="30"/>
      <c r="CB931" s="30"/>
      <c r="CC931" s="30"/>
      <c r="CD931" s="30"/>
      <c r="CE931" s="30"/>
      <c r="CF931" s="30"/>
      <c r="CG931" s="30"/>
      <c r="CH931" s="30"/>
      <c r="CI931" s="30"/>
      <c r="CJ931" s="30"/>
      <c r="CK931" s="30"/>
      <c r="CL931" s="30"/>
      <c r="CM931" s="30"/>
      <c r="CN931" s="30"/>
      <c r="CO931" s="30"/>
      <c r="CP931" s="30"/>
      <c r="CQ931" s="30"/>
      <c r="CR931" s="30"/>
      <c r="CS931" s="30"/>
      <c r="CT931" s="30"/>
      <c r="CU931" s="30"/>
      <c r="CV931" s="30"/>
      <c r="CW931" s="30"/>
      <c r="CX931" s="30"/>
      <c r="CY931" s="30"/>
      <c r="CZ931" s="30"/>
      <c r="DA931" s="30"/>
    </row>
    <row r="932" spans="1:105" ht="14.25" x14ac:dyDescent="0.2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  <c r="AG932" s="30"/>
      <c r="AH932" s="30"/>
      <c r="AI932" s="30"/>
      <c r="AJ932" s="30"/>
      <c r="AK932" s="30"/>
      <c r="AL932" s="30"/>
      <c r="AM932" s="30"/>
      <c r="AN932" s="30"/>
      <c r="AO932" s="30"/>
      <c r="AP932" s="30"/>
      <c r="AQ932" s="30"/>
      <c r="AR932" s="30"/>
      <c r="AS932" s="30"/>
      <c r="AT932" s="30"/>
      <c r="AU932" s="30"/>
      <c r="AV932" s="30"/>
      <c r="AW932" s="30"/>
      <c r="AX932" s="30"/>
      <c r="AY932" s="30"/>
      <c r="AZ932" s="30"/>
      <c r="BA932" s="30"/>
      <c r="BB932" s="30"/>
      <c r="BC932" s="30"/>
      <c r="BD932" s="30"/>
      <c r="BE932" s="30"/>
      <c r="BF932" s="30"/>
      <c r="BG932" s="30"/>
      <c r="BH932" s="30"/>
      <c r="BI932" s="30"/>
      <c r="BJ932" s="30"/>
      <c r="BK932" s="30"/>
      <c r="BL932" s="30"/>
      <c r="BM932" s="30"/>
      <c r="BN932" s="30"/>
      <c r="BO932" s="30"/>
      <c r="BP932" s="30"/>
      <c r="BQ932" s="30"/>
      <c r="BR932" s="30"/>
      <c r="BS932" s="30"/>
      <c r="BT932" s="30"/>
      <c r="BU932" s="30"/>
      <c r="BV932" s="30"/>
      <c r="BW932" s="30"/>
      <c r="BX932" s="30"/>
      <c r="BY932" s="30"/>
      <c r="BZ932" s="30"/>
      <c r="CA932" s="30"/>
      <c r="CB932" s="30"/>
      <c r="CC932" s="30"/>
      <c r="CD932" s="30"/>
      <c r="CE932" s="30"/>
      <c r="CF932" s="30"/>
      <c r="CG932" s="30"/>
      <c r="CH932" s="30"/>
      <c r="CI932" s="30"/>
      <c r="CJ932" s="30"/>
      <c r="CK932" s="30"/>
      <c r="CL932" s="30"/>
      <c r="CM932" s="30"/>
      <c r="CN932" s="30"/>
      <c r="CO932" s="30"/>
      <c r="CP932" s="30"/>
      <c r="CQ932" s="30"/>
      <c r="CR932" s="30"/>
      <c r="CS932" s="30"/>
      <c r="CT932" s="30"/>
      <c r="CU932" s="30"/>
      <c r="CV932" s="30"/>
      <c r="CW932" s="30"/>
      <c r="CX932" s="30"/>
      <c r="CY932" s="30"/>
      <c r="CZ932" s="30"/>
      <c r="DA932" s="30"/>
    </row>
    <row r="933" spans="1:105" ht="14.25" x14ac:dyDescent="0.2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  <c r="AG933" s="30"/>
      <c r="AH933" s="30"/>
      <c r="AI933" s="30"/>
      <c r="AJ933" s="30"/>
      <c r="AK933" s="30"/>
      <c r="AL933" s="30"/>
      <c r="AM933" s="30"/>
      <c r="AN933" s="30"/>
      <c r="AO933" s="30"/>
      <c r="AP933" s="30"/>
      <c r="AQ933" s="30"/>
      <c r="AR933" s="30"/>
      <c r="AS933" s="30"/>
      <c r="AT933" s="30"/>
      <c r="AU933" s="30"/>
      <c r="AV933" s="30"/>
      <c r="AW933" s="30"/>
      <c r="AX933" s="30"/>
      <c r="AY933" s="30"/>
      <c r="AZ933" s="30"/>
      <c r="BA933" s="30"/>
      <c r="BB933" s="30"/>
      <c r="BC933" s="30"/>
      <c r="BD933" s="30"/>
      <c r="BE933" s="30"/>
      <c r="BF933" s="30"/>
      <c r="BG933" s="30"/>
      <c r="BH933" s="30"/>
      <c r="BI933" s="30"/>
      <c r="BJ933" s="30"/>
      <c r="BK933" s="30"/>
      <c r="BL933" s="30"/>
      <c r="BM933" s="30"/>
      <c r="BN933" s="30"/>
      <c r="BO933" s="30"/>
      <c r="BP933" s="30"/>
      <c r="BQ933" s="30"/>
      <c r="BR933" s="30"/>
      <c r="BS933" s="30"/>
      <c r="BT933" s="30"/>
      <c r="BU933" s="30"/>
      <c r="BV933" s="30"/>
      <c r="BW933" s="30"/>
      <c r="BX933" s="30"/>
      <c r="BY933" s="30"/>
      <c r="BZ933" s="30"/>
      <c r="CA933" s="30"/>
      <c r="CB933" s="30"/>
      <c r="CC933" s="30"/>
      <c r="CD933" s="30"/>
      <c r="CE933" s="30"/>
      <c r="CF933" s="30"/>
      <c r="CG933" s="30"/>
      <c r="CH933" s="30"/>
      <c r="CI933" s="30"/>
      <c r="CJ933" s="30"/>
      <c r="CK933" s="30"/>
      <c r="CL933" s="30"/>
      <c r="CM933" s="30"/>
      <c r="CN933" s="30"/>
      <c r="CO933" s="30"/>
      <c r="CP933" s="30"/>
      <c r="CQ933" s="30"/>
      <c r="CR933" s="30"/>
      <c r="CS933" s="30"/>
      <c r="CT933" s="30"/>
      <c r="CU933" s="30"/>
      <c r="CV933" s="30"/>
      <c r="CW933" s="30"/>
      <c r="CX933" s="30"/>
      <c r="CY933" s="30"/>
      <c r="CZ933" s="30"/>
      <c r="DA933" s="30"/>
    </row>
    <row r="934" spans="1:105" ht="14.25" x14ac:dyDescent="0.2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  <c r="AG934" s="30"/>
      <c r="AH934" s="30"/>
      <c r="AI934" s="30"/>
      <c r="AJ934" s="30"/>
      <c r="AK934" s="30"/>
      <c r="AL934" s="30"/>
      <c r="AM934" s="30"/>
      <c r="AN934" s="30"/>
      <c r="AO934" s="30"/>
      <c r="AP934" s="30"/>
      <c r="AQ934" s="30"/>
      <c r="AR934" s="30"/>
      <c r="AS934" s="30"/>
      <c r="AT934" s="30"/>
      <c r="AU934" s="30"/>
      <c r="AV934" s="30"/>
      <c r="AW934" s="30"/>
      <c r="AX934" s="30"/>
      <c r="AY934" s="30"/>
      <c r="AZ934" s="30"/>
      <c r="BA934" s="30"/>
      <c r="BB934" s="30"/>
      <c r="BC934" s="30"/>
      <c r="BD934" s="30"/>
      <c r="BE934" s="30"/>
      <c r="BF934" s="30"/>
      <c r="BG934" s="30"/>
      <c r="BH934" s="30"/>
      <c r="BI934" s="30"/>
      <c r="BJ934" s="30"/>
      <c r="BK934" s="30"/>
      <c r="BL934" s="30"/>
      <c r="BM934" s="30"/>
      <c r="BN934" s="30"/>
      <c r="BO934" s="30"/>
      <c r="BP934" s="30"/>
      <c r="BQ934" s="30"/>
      <c r="BR934" s="30"/>
      <c r="BS934" s="30"/>
      <c r="BT934" s="30"/>
      <c r="BU934" s="30"/>
      <c r="BV934" s="30"/>
      <c r="BW934" s="30"/>
      <c r="BX934" s="30"/>
      <c r="BY934" s="30"/>
      <c r="BZ934" s="30"/>
      <c r="CA934" s="30"/>
      <c r="CB934" s="30"/>
      <c r="CC934" s="30"/>
      <c r="CD934" s="30"/>
      <c r="CE934" s="30"/>
      <c r="CF934" s="30"/>
      <c r="CG934" s="30"/>
      <c r="CH934" s="30"/>
      <c r="CI934" s="30"/>
      <c r="CJ934" s="30"/>
      <c r="CK934" s="30"/>
      <c r="CL934" s="30"/>
      <c r="CM934" s="30"/>
      <c r="CN934" s="30"/>
      <c r="CO934" s="30"/>
      <c r="CP934" s="30"/>
      <c r="CQ934" s="30"/>
      <c r="CR934" s="30"/>
      <c r="CS934" s="30"/>
      <c r="CT934" s="30"/>
      <c r="CU934" s="30"/>
      <c r="CV934" s="30"/>
      <c r="CW934" s="30"/>
      <c r="CX934" s="30"/>
      <c r="CY934" s="30"/>
      <c r="CZ934" s="30"/>
      <c r="DA934" s="30"/>
    </row>
    <row r="935" spans="1:105" ht="14.25" x14ac:dyDescent="0.2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  <c r="AG935" s="30"/>
      <c r="AH935" s="30"/>
      <c r="AI935" s="30"/>
      <c r="AJ935" s="30"/>
      <c r="AK935" s="30"/>
      <c r="AL935" s="30"/>
      <c r="AM935" s="30"/>
      <c r="AN935" s="30"/>
      <c r="AO935" s="30"/>
      <c r="AP935" s="30"/>
      <c r="AQ935" s="30"/>
      <c r="AR935" s="30"/>
      <c r="AS935" s="30"/>
      <c r="AT935" s="30"/>
      <c r="AU935" s="30"/>
      <c r="AV935" s="30"/>
      <c r="AW935" s="30"/>
      <c r="AX935" s="30"/>
      <c r="AY935" s="30"/>
      <c r="AZ935" s="30"/>
      <c r="BA935" s="30"/>
      <c r="BB935" s="30"/>
      <c r="BC935" s="30"/>
      <c r="BD935" s="30"/>
      <c r="BE935" s="30"/>
      <c r="BF935" s="30"/>
      <c r="BG935" s="30"/>
      <c r="BH935" s="30"/>
      <c r="BI935" s="30"/>
      <c r="BJ935" s="30"/>
      <c r="BK935" s="30"/>
      <c r="BL935" s="30"/>
      <c r="BM935" s="30"/>
      <c r="BN935" s="30"/>
      <c r="BO935" s="30"/>
      <c r="BP935" s="30"/>
      <c r="BQ935" s="30"/>
      <c r="BR935" s="30"/>
      <c r="BS935" s="30"/>
      <c r="BT935" s="30"/>
      <c r="BU935" s="30"/>
      <c r="BV935" s="30"/>
      <c r="BW935" s="30"/>
      <c r="BX935" s="30"/>
      <c r="BY935" s="30"/>
      <c r="BZ935" s="30"/>
      <c r="CA935" s="30"/>
      <c r="CB935" s="30"/>
      <c r="CC935" s="30"/>
      <c r="CD935" s="30"/>
      <c r="CE935" s="30"/>
      <c r="CF935" s="30"/>
      <c r="CG935" s="30"/>
      <c r="CH935" s="30"/>
      <c r="CI935" s="30"/>
      <c r="CJ935" s="30"/>
      <c r="CK935" s="30"/>
      <c r="CL935" s="30"/>
      <c r="CM935" s="30"/>
      <c r="CN935" s="30"/>
      <c r="CO935" s="30"/>
      <c r="CP935" s="30"/>
      <c r="CQ935" s="30"/>
      <c r="CR935" s="30"/>
      <c r="CS935" s="30"/>
      <c r="CT935" s="30"/>
      <c r="CU935" s="30"/>
      <c r="CV935" s="30"/>
      <c r="CW935" s="30"/>
      <c r="CX935" s="30"/>
      <c r="CY935" s="30"/>
      <c r="CZ935" s="30"/>
      <c r="DA935" s="30"/>
    </row>
    <row r="936" spans="1:105" ht="14.25" x14ac:dyDescent="0.2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  <c r="AG936" s="30"/>
      <c r="AH936" s="30"/>
      <c r="AI936" s="30"/>
      <c r="AJ936" s="30"/>
      <c r="AK936" s="30"/>
      <c r="AL936" s="30"/>
      <c r="AM936" s="30"/>
      <c r="AN936" s="30"/>
      <c r="AO936" s="30"/>
      <c r="AP936" s="30"/>
      <c r="AQ936" s="30"/>
      <c r="AR936" s="30"/>
      <c r="AS936" s="30"/>
      <c r="AT936" s="30"/>
      <c r="AU936" s="30"/>
      <c r="AV936" s="30"/>
      <c r="AW936" s="30"/>
      <c r="AX936" s="30"/>
      <c r="AY936" s="30"/>
      <c r="AZ936" s="30"/>
      <c r="BA936" s="30"/>
      <c r="BB936" s="30"/>
      <c r="BC936" s="30"/>
      <c r="BD936" s="30"/>
      <c r="BE936" s="30"/>
      <c r="BF936" s="30"/>
      <c r="BG936" s="30"/>
      <c r="BH936" s="30"/>
      <c r="BI936" s="30"/>
      <c r="BJ936" s="30"/>
      <c r="BK936" s="30"/>
      <c r="BL936" s="30"/>
      <c r="BM936" s="30"/>
      <c r="BN936" s="30"/>
      <c r="BO936" s="30"/>
      <c r="BP936" s="30"/>
      <c r="BQ936" s="30"/>
      <c r="BR936" s="30"/>
      <c r="BS936" s="30"/>
      <c r="BT936" s="30"/>
      <c r="BU936" s="30"/>
      <c r="BV936" s="30"/>
      <c r="BW936" s="30"/>
      <c r="BX936" s="30"/>
      <c r="BY936" s="30"/>
      <c r="BZ936" s="30"/>
      <c r="CA936" s="30"/>
      <c r="CB936" s="30"/>
      <c r="CC936" s="30"/>
      <c r="CD936" s="30"/>
      <c r="CE936" s="30"/>
      <c r="CF936" s="30"/>
      <c r="CG936" s="30"/>
      <c r="CH936" s="30"/>
      <c r="CI936" s="30"/>
      <c r="CJ936" s="30"/>
      <c r="CK936" s="30"/>
      <c r="CL936" s="30"/>
      <c r="CM936" s="30"/>
      <c r="CN936" s="30"/>
      <c r="CO936" s="30"/>
      <c r="CP936" s="30"/>
      <c r="CQ936" s="30"/>
      <c r="CR936" s="30"/>
      <c r="CS936" s="30"/>
      <c r="CT936" s="30"/>
      <c r="CU936" s="30"/>
      <c r="CV936" s="30"/>
      <c r="CW936" s="30"/>
      <c r="CX936" s="30"/>
      <c r="CY936" s="30"/>
      <c r="CZ936" s="30"/>
      <c r="DA936" s="30"/>
    </row>
    <row r="937" spans="1:105" ht="14.25" x14ac:dyDescent="0.2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  <c r="AG937" s="30"/>
      <c r="AH937" s="30"/>
      <c r="AI937" s="30"/>
      <c r="AJ937" s="30"/>
      <c r="AK937" s="30"/>
      <c r="AL937" s="30"/>
      <c r="AM937" s="30"/>
      <c r="AN937" s="30"/>
      <c r="AO937" s="30"/>
      <c r="AP937" s="30"/>
      <c r="AQ937" s="30"/>
      <c r="AR937" s="30"/>
      <c r="AS937" s="30"/>
      <c r="AT937" s="30"/>
      <c r="AU937" s="30"/>
      <c r="AV937" s="30"/>
      <c r="AW937" s="30"/>
      <c r="AX937" s="30"/>
      <c r="AY937" s="30"/>
      <c r="AZ937" s="30"/>
      <c r="BA937" s="30"/>
      <c r="BB937" s="30"/>
      <c r="BC937" s="30"/>
      <c r="BD937" s="30"/>
      <c r="BE937" s="30"/>
      <c r="BF937" s="30"/>
      <c r="BG937" s="30"/>
      <c r="BH937" s="30"/>
      <c r="BI937" s="30"/>
      <c r="BJ937" s="30"/>
      <c r="BK937" s="30"/>
      <c r="BL937" s="30"/>
      <c r="BM937" s="30"/>
      <c r="BN937" s="30"/>
      <c r="BO937" s="30"/>
      <c r="BP937" s="30"/>
      <c r="BQ937" s="30"/>
      <c r="BR937" s="30"/>
      <c r="BS937" s="30"/>
      <c r="BT937" s="30"/>
      <c r="BU937" s="30"/>
      <c r="BV937" s="30"/>
      <c r="BW937" s="30"/>
      <c r="BX937" s="30"/>
      <c r="BY937" s="30"/>
      <c r="BZ937" s="30"/>
      <c r="CA937" s="30"/>
      <c r="CB937" s="30"/>
      <c r="CC937" s="30"/>
      <c r="CD937" s="30"/>
      <c r="CE937" s="30"/>
      <c r="CF937" s="30"/>
      <c r="CG937" s="30"/>
      <c r="CH937" s="30"/>
      <c r="CI937" s="30"/>
      <c r="CJ937" s="30"/>
      <c r="CK937" s="30"/>
      <c r="CL937" s="30"/>
      <c r="CM937" s="30"/>
      <c r="CN937" s="30"/>
      <c r="CO937" s="30"/>
      <c r="CP937" s="30"/>
      <c r="CQ937" s="30"/>
      <c r="CR937" s="30"/>
      <c r="CS937" s="30"/>
      <c r="CT937" s="30"/>
      <c r="CU937" s="30"/>
      <c r="CV937" s="30"/>
      <c r="CW937" s="30"/>
      <c r="CX937" s="30"/>
      <c r="CY937" s="30"/>
      <c r="CZ937" s="30"/>
      <c r="DA937" s="30"/>
    </row>
    <row r="938" spans="1:105" ht="14.25" x14ac:dyDescent="0.2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  <c r="AG938" s="30"/>
      <c r="AH938" s="30"/>
      <c r="AI938" s="30"/>
      <c r="AJ938" s="30"/>
      <c r="AK938" s="30"/>
      <c r="AL938" s="30"/>
      <c r="AM938" s="30"/>
      <c r="AN938" s="30"/>
      <c r="AO938" s="30"/>
      <c r="AP938" s="30"/>
      <c r="AQ938" s="30"/>
      <c r="AR938" s="30"/>
      <c r="AS938" s="30"/>
      <c r="AT938" s="30"/>
      <c r="AU938" s="30"/>
      <c r="AV938" s="30"/>
      <c r="AW938" s="30"/>
      <c r="AX938" s="30"/>
      <c r="AY938" s="30"/>
      <c r="AZ938" s="30"/>
      <c r="BA938" s="30"/>
      <c r="BB938" s="30"/>
      <c r="BC938" s="30"/>
      <c r="BD938" s="30"/>
      <c r="BE938" s="30"/>
      <c r="BF938" s="30"/>
      <c r="BG938" s="30"/>
      <c r="BH938" s="30"/>
      <c r="BI938" s="30"/>
      <c r="BJ938" s="30"/>
      <c r="BK938" s="30"/>
      <c r="BL938" s="30"/>
      <c r="BM938" s="30"/>
      <c r="BN938" s="30"/>
      <c r="BO938" s="30"/>
      <c r="BP938" s="30"/>
      <c r="BQ938" s="30"/>
      <c r="BR938" s="30"/>
      <c r="BS938" s="30"/>
      <c r="BT938" s="30"/>
      <c r="BU938" s="30"/>
      <c r="BV938" s="30"/>
      <c r="BW938" s="30"/>
      <c r="BX938" s="30"/>
      <c r="BY938" s="30"/>
      <c r="BZ938" s="30"/>
      <c r="CA938" s="30"/>
      <c r="CB938" s="30"/>
      <c r="CC938" s="30"/>
      <c r="CD938" s="30"/>
      <c r="CE938" s="30"/>
      <c r="CF938" s="30"/>
      <c r="CG938" s="30"/>
      <c r="CH938" s="30"/>
      <c r="CI938" s="30"/>
      <c r="CJ938" s="30"/>
      <c r="CK938" s="30"/>
      <c r="CL938" s="30"/>
      <c r="CM938" s="30"/>
      <c r="CN938" s="30"/>
      <c r="CO938" s="30"/>
      <c r="CP938" s="30"/>
      <c r="CQ938" s="30"/>
      <c r="CR938" s="30"/>
      <c r="CS938" s="30"/>
      <c r="CT938" s="30"/>
      <c r="CU938" s="30"/>
      <c r="CV938" s="30"/>
      <c r="CW938" s="30"/>
      <c r="CX938" s="30"/>
      <c r="CY938" s="30"/>
      <c r="CZ938" s="30"/>
      <c r="DA938" s="30"/>
    </row>
    <row r="939" spans="1:105" ht="14.25" x14ac:dyDescent="0.2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  <c r="AG939" s="30"/>
      <c r="AH939" s="30"/>
      <c r="AI939" s="30"/>
      <c r="AJ939" s="30"/>
      <c r="AK939" s="30"/>
      <c r="AL939" s="30"/>
      <c r="AM939" s="30"/>
      <c r="AN939" s="30"/>
      <c r="AO939" s="30"/>
      <c r="AP939" s="30"/>
      <c r="AQ939" s="30"/>
      <c r="AR939" s="30"/>
      <c r="AS939" s="30"/>
      <c r="AT939" s="30"/>
      <c r="AU939" s="30"/>
      <c r="AV939" s="30"/>
      <c r="AW939" s="30"/>
      <c r="AX939" s="30"/>
      <c r="AY939" s="30"/>
      <c r="AZ939" s="30"/>
      <c r="BA939" s="30"/>
      <c r="BB939" s="30"/>
      <c r="BC939" s="30"/>
      <c r="BD939" s="30"/>
      <c r="BE939" s="30"/>
      <c r="BF939" s="30"/>
      <c r="BG939" s="30"/>
      <c r="BH939" s="30"/>
      <c r="BI939" s="30"/>
      <c r="BJ939" s="30"/>
      <c r="BK939" s="30"/>
      <c r="BL939" s="30"/>
      <c r="BM939" s="30"/>
      <c r="BN939" s="30"/>
      <c r="BO939" s="30"/>
      <c r="BP939" s="30"/>
      <c r="BQ939" s="30"/>
      <c r="BR939" s="30"/>
      <c r="BS939" s="30"/>
      <c r="BT939" s="30"/>
      <c r="BU939" s="30"/>
      <c r="BV939" s="30"/>
      <c r="BW939" s="30"/>
      <c r="BX939" s="30"/>
      <c r="BY939" s="30"/>
      <c r="BZ939" s="30"/>
      <c r="CA939" s="30"/>
      <c r="CB939" s="30"/>
      <c r="CC939" s="30"/>
      <c r="CD939" s="30"/>
      <c r="CE939" s="30"/>
      <c r="CF939" s="30"/>
      <c r="CG939" s="30"/>
      <c r="CH939" s="30"/>
      <c r="CI939" s="30"/>
      <c r="CJ939" s="30"/>
      <c r="CK939" s="30"/>
      <c r="CL939" s="30"/>
      <c r="CM939" s="30"/>
      <c r="CN939" s="30"/>
      <c r="CO939" s="30"/>
      <c r="CP939" s="30"/>
      <c r="CQ939" s="30"/>
      <c r="CR939" s="30"/>
      <c r="CS939" s="30"/>
      <c r="CT939" s="30"/>
      <c r="CU939" s="30"/>
      <c r="CV939" s="30"/>
      <c r="CW939" s="30"/>
      <c r="CX939" s="30"/>
      <c r="CY939" s="30"/>
      <c r="CZ939" s="30"/>
      <c r="DA939" s="30"/>
    </row>
    <row r="940" spans="1:105" ht="14.25" x14ac:dyDescent="0.2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  <c r="AG940" s="30"/>
      <c r="AH940" s="30"/>
      <c r="AI940" s="30"/>
      <c r="AJ940" s="30"/>
      <c r="AK940" s="30"/>
      <c r="AL940" s="30"/>
      <c r="AM940" s="30"/>
      <c r="AN940" s="30"/>
      <c r="AO940" s="30"/>
      <c r="AP940" s="30"/>
      <c r="AQ940" s="30"/>
      <c r="AR940" s="30"/>
      <c r="AS940" s="30"/>
      <c r="AT940" s="30"/>
      <c r="AU940" s="30"/>
      <c r="AV940" s="30"/>
      <c r="AW940" s="30"/>
      <c r="AX940" s="30"/>
      <c r="AY940" s="30"/>
      <c r="AZ940" s="30"/>
      <c r="BA940" s="30"/>
      <c r="BB940" s="30"/>
      <c r="BC940" s="30"/>
      <c r="BD940" s="30"/>
      <c r="BE940" s="30"/>
      <c r="BF940" s="30"/>
      <c r="BG940" s="30"/>
      <c r="BH940" s="30"/>
      <c r="BI940" s="30"/>
      <c r="BJ940" s="30"/>
      <c r="BK940" s="30"/>
      <c r="BL940" s="30"/>
      <c r="BM940" s="30"/>
      <c r="BN940" s="30"/>
      <c r="BO940" s="30"/>
      <c r="BP940" s="30"/>
      <c r="BQ940" s="30"/>
      <c r="BR940" s="30"/>
      <c r="BS940" s="30"/>
      <c r="BT940" s="30"/>
      <c r="BU940" s="30"/>
      <c r="BV940" s="30"/>
      <c r="BW940" s="30"/>
      <c r="BX940" s="30"/>
      <c r="BY940" s="30"/>
      <c r="BZ940" s="30"/>
      <c r="CA940" s="30"/>
      <c r="CB940" s="30"/>
      <c r="CC940" s="30"/>
      <c r="CD940" s="30"/>
      <c r="CE940" s="30"/>
      <c r="CF940" s="30"/>
      <c r="CG940" s="30"/>
      <c r="CH940" s="30"/>
      <c r="CI940" s="30"/>
      <c r="CJ940" s="30"/>
      <c r="CK940" s="30"/>
      <c r="CL940" s="30"/>
      <c r="CM940" s="30"/>
      <c r="CN940" s="30"/>
      <c r="CO940" s="30"/>
      <c r="CP940" s="30"/>
      <c r="CQ940" s="30"/>
      <c r="CR940" s="30"/>
      <c r="CS940" s="30"/>
      <c r="CT940" s="30"/>
      <c r="CU940" s="30"/>
      <c r="CV940" s="30"/>
      <c r="CW940" s="30"/>
      <c r="CX940" s="30"/>
      <c r="CY940" s="30"/>
      <c r="CZ940" s="30"/>
      <c r="DA940" s="30"/>
    </row>
    <row r="941" spans="1:105" ht="14.25" x14ac:dyDescent="0.2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  <c r="AG941" s="30"/>
      <c r="AH941" s="30"/>
      <c r="AI941" s="30"/>
      <c r="AJ941" s="30"/>
      <c r="AK941" s="30"/>
      <c r="AL941" s="30"/>
      <c r="AM941" s="30"/>
      <c r="AN941" s="30"/>
      <c r="AO941" s="30"/>
      <c r="AP941" s="30"/>
      <c r="AQ941" s="30"/>
      <c r="AR941" s="30"/>
      <c r="AS941" s="30"/>
      <c r="AT941" s="30"/>
      <c r="AU941" s="30"/>
      <c r="AV941" s="30"/>
      <c r="AW941" s="30"/>
      <c r="AX941" s="30"/>
      <c r="AY941" s="30"/>
      <c r="AZ941" s="30"/>
      <c r="BA941" s="30"/>
      <c r="BB941" s="30"/>
      <c r="BC941" s="30"/>
      <c r="BD941" s="30"/>
      <c r="BE941" s="30"/>
      <c r="BF941" s="30"/>
      <c r="BG941" s="30"/>
      <c r="BH941" s="30"/>
      <c r="BI941" s="30"/>
      <c r="BJ941" s="30"/>
      <c r="BK941" s="30"/>
      <c r="BL941" s="30"/>
      <c r="BM941" s="30"/>
      <c r="BN941" s="30"/>
      <c r="BO941" s="30"/>
      <c r="BP941" s="30"/>
      <c r="BQ941" s="30"/>
      <c r="BR941" s="30"/>
      <c r="BS941" s="30"/>
      <c r="BT941" s="30"/>
      <c r="BU941" s="30"/>
      <c r="BV941" s="30"/>
      <c r="BW941" s="30"/>
      <c r="BX941" s="30"/>
      <c r="BY941" s="30"/>
      <c r="BZ941" s="30"/>
      <c r="CA941" s="30"/>
      <c r="CB941" s="30"/>
      <c r="CC941" s="30"/>
      <c r="CD941" s="30"/>
      <c r="CE941" s="30"/>
      <c r="CF941" s="30"/>
      <c r="CG941" s="30"/>
      <c r="CH941" s="30"/>
      <c r="CI941" s="30"/>
      <c r="CJ941" s="30"/>
      <c r="CK941" s="30"/>
      <c r="CL941" s="30"/>
      <c r="CM941" s="30"/>
      <c r="CN941" s="30"/>
      <c r="CO941" s="30"/>
      <c r="CP941" s="30"/>
      <c r="CQ941" s="30"/>
      <c r="CR941" s="30"/>
      <c r="CS941" s="30"/>
      <c r="CT941" s="30"/>
      <c r="CU941" s="30"/>
      <c r="CV941" s="30"/>
      <c r="CW941" s="30"/>
      <c r="CX941" s="30"/>
      <c r="CY941" s="30"/>
      <c r="CZ941" s="30"/>
      <c r="DA941" s="30"/>
    </row>
    <row r="942" spans="1:105" ht="14.25" x14ac:dyDescent="0.2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  <c r="AG942" s="30"/>
      <c r="AH942" s="30"/>
      <c r="AI942" s="30"/>
      <c r="AJ942" s="30"/>
      <c r="AK942" s="30"/>
      <c r="AL942" s="30"/>
      <c r="AM942" s="30"/>
      <c r="AN942" s="30"/>
      <c r="AO942" s="30"/>
      <c r="AP942" s="30"/>
      <c r="AQ942" s="30"/>
      <c r="AR942" s="30"/>
      <c r="AS942" s="30"/>
      <c r="AT942" s="30"/>
      <c r="AU942" s="30"/>
      <c r="AV942" s="30"/>
      <c r="AW942" s="30"/>
      <c r="AX942" s="30"/>
      <c r="AY942" s="30"/>
      <c r="AZ942" s="30"/>
      <c r="BA942" s="30"/>
      <c r="BB942" s="30"/>
      <c r="BC942" s="30"/>
      <c r="BD942" s="30"/>
      <c r="BE942" s="30"/>
      <c r="BF942" s="30"/>
      <c r="BG942" s="30"/>
      <c r="BH942" s="30"/>
      <c r="BI942" s="30"/>
      <c r="BJ942" s="30"/>
      <c r="BK942" s="30"/>
      <c r="BL942" s="30"/>
      <c r="BM942" s="30"/>
      <c r="BN942" s="30"/>
      <c r="BO942" s="30"/>
      <c r="BP942" s="30"/>
      <c r="BQ942" s="30"/>
      <c r="BR942" s="30"/>
      <c r="BS942" s="30"/>
      <c r="BT942" s="30"/>
      <c r="BU942" s="30"/>
      <c r="BV942" s="30"/>
      <c r="BW942" s="30"/>
      <c r="BX942" s="30"/>
      <c r="BY942" s="30"/>
      <c r="BZ942" s="30"/>
      <c r="CA942" s="30"/>
      <c r="CB942" s="30"/>
      <c r="CC942" s="30"/>
      <c r="CD942" s="30"/>
      <c r="CE942" s="30"/>
      <c r="CF942" s="30"/>
      <c r="CG942" s="30"/>
      <c r="CH942" s="30"/>
      <c r="CI942" s="30"/>
      <c r="CJ942" s="30"/>
      <c r="CK942" s="30"/>
      <c r="CL942" s="30"/>
      <c r="CM942" s="30"/>
      <c r="CN942" s="30"/>
      <c r="CO942" s="30"/>
      <c r="CP942" s="30"/>
      <c r="CQ942" s="30"/>
      <c r="CR942" s="30"/>
      <c r="CS942" s="30"/>
      <c r="CT942" s="30"/>
      <c r="CU942" s="30"/>
      <c r="CV942" s="30"/>
      <c r="CW942" s="30"/>
      <c r="CX942" s="30"/>
      <c r="CY942" s="30"/>
      <c r="CZ942" s="30"/>
      <c r="DA942" s="30"/>
    </row>
    <row r="943" spans="1:105" ht="14.25" x14ac:dyDescent="0.2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  <c r="AG943" s="30"/>
      <c r="AH943" s="30"/>
      <c r="AI943" s="30"/>
      <c r="AJ943" s="30"/>
      <c r="AK943" s="30"/>
      <c r="AL943" s="30"/>
      <c r="AM943" s="30"/>
      <c r="AN943" s="30"/>
      <c r="AO943" s="30"/>
      <c r="AP943" s="30"/>
      <c r="AQ943" s="30"/>
      <c r="AR943" s="30"/>
      <c r="AS943" s="30"/>
      <c r="AT943" s="30"/>
      <c r="AU943" s="30"/>
      <c r="AV943" s="30"/>
      <c r="AW943" s="30"/>
      <c r="AX943" s="30"/>
      <c r="AY943" s="30"/>
      <c r="AZ943" s="30"/>
      <c r="BA943" s="30"/>
      <c r="BB943" s="30"/>
      <c r="BC943" s="30"/>
      <c r="BD943" s="30"/>
      <c r="BE943" s="30"/>
      <c r="BF943" s="30"/>
      <c r="BG943" s="30"/>
      <c r="BH943" s="30"/>
      <c r="BI943" s="30"/>
      <c r="BJ943" s="30"/>
      <c r="BK943" s="30"/>
      <c r="BL943" s="30"/>
      <c r="BM943" s="30"/>
      <c r="BN943" s="30"/>
      <c r="BO943" s="30"/>
      <c r="BP943" s="30"/>
      <c r="BQ943" s="30"/>
      <c r="BR943" s="30"/>
      <c r="BS943" s="30"/>
      <c r="BT943" s="30"/>
      <c r="BU943" s="30"/>
      <c r="BV943" s="30"/>
      <c r="BW943" s="30"/>
      <c r="BX943" s="30"/>
      <c r="BY943" s="30"/>
      <c r="BZ943" s="30"/>
      <c r="CA943" s="30"/>
      <c r="CB943" s="30"/>
      <c r="CC943" s="30"/>
      <c r="CD943" s="30"/>
      <c r="CE943" s="30"/>
      <c r="CF943" s="30"/>
      <c r="CG943" s="30"/>
      <c r="CH943" s="30"/>
      <c r="CI943" s="30"/>
      <c r="CJ943" s="30"/>
      <c r="CK943" s="30"/>
      <c r="CL943" s="30"/>
      <c r="CM943" s="30"/>
      <c r="CN943" s="30"/>
      <c r="CO943" s="30"/>
      <c r="CP943" s="30"/>
      <c r="CQ943" s="30"/>
      <c r="CR943" s="30"/>
      <c r="CS943" s="30"/>
      <c r="CT943" s="30"/>
      <c r="CU943" s="30"/>
      <c r="CV943" s="30"/>
      <c r="CW943" s="30"/>
      <c r="CX943" s="30"/>
      <c r="CY943" s="30"/>
      <c r="CZ943" s="30"/>
      <c r="DA943" s="30"/>
    </row>
    <row r="944" spans="1:105" ht="14.25" x14ac:dyDescent="0.2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  <c r="AG944" s="30"/>
      <c r="AH944" s="30"/>
      <c r="AI944" s="30"/>
      <c r="AJ944" s="30"/>
      <c r="AK944" s="30"/>
      <c r="AL944" s="30"/>
      <c r="AM944" s="30"/>
      <c r="AN944" s="30"/>
      <c r="AO944" s="30"/>
      <c r="AP944" s="30"/>
      <c r="AQ944" s="30"/>
      <c r="AR944" s="30"/>
      <c r="AS944" s="30"/>
      <c r="AT944" s="30"/>
      <c r="AU944" s="30"/>
      <c r="AV944" s="30"/>
      <c r="AW944" s="30"/>
      <c r="AX944" s="30"/>
      <c r="AY944" s="30"/>
      <c r="AZ944" s="30"/>
      <c r="BA944" s="30"/>
      <c r="BB944" s="30"/>
      <c r="BC944" s="30"/>
      <c r="BD944" s="30"/>
      <c r="BE944" s="30"/>
      <c r="BF944" s="30"/>
      <c r="BG944" s="30"/>
      <c r="BH944" s="30"/>
      <c r="BI944" s="30"/>
      <c r="BJ944" s="30"/>
      <c r="BK944" s="30"/>
      <c r="BL944" s="30"/>
      <c r="BM944" s="30"/>
      <c r="BN944" s="30"/>
      <c r="BO944" s="30"/>
      <c r="BP944" s="30"/>
      <c r="BQ944" s="30"/>
      <c r="BR944" s="30"/>
      <c r="BS944" s="30"/>
      <c r="BT944" s="30"/>
      <c r="BU944" s="30"/>
      <c r="BV944" s="30"/>
      <c r="BW944" s="30"/>
      <c r="BX944" s="30"/>
      <c r="BY944" s="30"/>
      <c r="BZ944" s="30"/>
      <c r="CA944" s="30"/>
      <c r="CB944" s="30"/>
      <c r="CC944" s="30"/>
      <c r="CD944" s="30"/>
      <c r="CE944" s="30"/>
      <c r="CF944" s="30"/>
      <c r="CG944" s="30"/>
      <c r="CH944" s="30"/>
      <c r="CI944" s="30"/>
      <c r="CJ944" s="30"/>
      <c r="CK944" s="30"/>
      <c r="CL944" s="30"/>
      <c r="CM944" s="30"/>
      <c r="CN944" s="30"/>
      <c r="CO944" s="30"/>
      <c r="CP944" s="30"/>
      <c r="CQ944" s="30"/>
      <c r="CR944" s="30"/>
      <c r="CS944" s="30"/>
      <c r="CT944" s="30"/>
      <c r="CU944" s="30"/>
      <c r="CV944" s="30"/>
      <c r="CW944" s="30"/>
      <c r="CX944" s="30"/>
      <c r="CY944" s="30"/>
      <c r="CZ944" s="30"/>
      <c r="DA944" s="30"/>
    </row>
    <row r="945" spans="1:105" ht="14.25" x14ac:dyDescent="0.2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  <c r="AG945" s="30"/>
      <c r="AH945" s="30"/>
      <c r="AI945" s="30"/>
      <c r="AJ945" s="30"/>
      <c r="AK945" s="30"/>
      <c r="AL945" s="30"/>
      <c r="AM945" s="30"/>
      <c r="AN945" s="30"/>
      <c r="AO945" s="30"/>
      <c r="AP945" s="30"/>
      <c r="AQ945" s="30"/>
      <c r="AR945" s="30"/>
      <c r="AS945" s="30"/>
      <c r="AT945" s="30"/>
      <c r="AU945" s="30"/>
      <c r="AV945" s="30"/>
      <c r="AW945" s="30"/>
      <c r="AX945" s="30"/>
      <c r="AY945" s="30"/>
      <c r="AZ945" s="30"/>
      <c r="BA945" s="30"/>
      <c r="BB945" s="30"/>
      <c r="BC945" s="30"/>
      <c r="BD945" s="30"/>
      <c r="BE945" s="30"/>
      <c r="BF945" s="30"/>
      <c r="BG945" s="30"/>
      <c r="BH945" s="30"/>
      <c r="BI945" s="30"/>
      <c r="BJ945" s="30"/>
      <c r="BK945" s="30"/>
      <c r="BL945" s="30"/>
      <c r="BM945" s="30"/>
      <c r="BN945" s="30"/>
      <c r="BO945" s="30"/>
      <c r="BP945" s="30"/>
      <c r="BQ945" s="30"/>
      <c r="BR945" s="30"/>
      <c r="BS945" s="30"/>
      <c r="BT945" s="30"/>
      <c r="BU945" s="30"/>
      <c r="BV945" s="30"/>
      <c r="BW945" s="30"/>
      <c r="BX945" s="30"/>
      <c r="BY945" s="30"/>
      <c r="BZ945" s="30"/>
      <c r="CA945" s="30"/>
      <c r="CB945" s="30"/>
      <c r="CC945" s="30"/>
      <c r="CD945" s="30"/>
      <c r="CE945" s="30"/>
      <c r="CF945" s="30"/>
      <c r="CG945" s="30"/>
      <c r="CH945" s="30"/>
      <c r="CI945" s="30"/>
      <c r="CJ945" s="30"/>
      <c r="CK945" s="30"/>
      <c r="CL945" s="30"/>
      <c r="CM945" s="30"/>
      <c r="CN945" s="30"/>
      <c r="CO945" s="30"/>
      <c r="CP945" s="30"/>
      <c r="CQ945" s="30"/>
      <c r="CR945" s="30"/>
      <c r="CS945" s="30"/>
      <c r="CT945" s="30"/>
      <c r="CU945" s="30"/>
      <c r="CV945" s="30"/>
      <c r="CW945" s="30"/>
      <c r="CX945" s="30"/>
      <c r="CY945" s="30"/>
      <c r="CZ945" s="30"/>
      <c r="DA945" s="30"/>
    </row>
    <row r="946" spans="1:105" ht="14.25" x14ac:dyDescent="0.2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  <c r="AG946" s="30"/>
      <c r="AH946" s="30"/>
      <c r="AI946" s="30"/>
      <c r="AJ946" s="30"/>
      <c r="AK946" s="30"/>
      <c r="AL946" s="30"/>
      <c r="AM946" s="30"/>
      <c r="AN946" s="30"/>
      <c r="AO946" s="30"/>
      <c r="AP946" s="30"/>
      <c r="AQ946" s="30"/>
      <c r="AR946" s="30"/>
      <c r="AS946" s="30"/>
      <c r="AT946" s="30"/>
      <c r="AU946" s="30"/>
      <c r="AV946" s="30"/>
      <c r="AW946" s="30"/>
      <c r="AX946" s="30"/>
      <c r="AY946" s="30"/>
      <c r="AZ946" s="30"/>
      <c r="BA946" s="30"/>
      <c r="BB946" s="30"/>
      <c r="BC946" s="30"/>
      <c r="BD946" s="30"/>
      <c r="BE946" s="30"/>
      <c r="BF946" s="30"/>
      <c r="BG946" s="30"/>
      <c r="BH946" s="30"/>
      <c r="BI946" s="30"/>
      <c r="BJ946" s="30"/>
      <c r="BK946" s="30"/>
      <c r="BL946" s="30"/>
      <c r="BM946" s="30"/>
      <c r="BN946" s="30"/>
      <c r="BO946" s="30"/>
      <c r="BP946" s="30"/>
      <c r="BQ946" s="30"/>
      <c r="BR946" s="30"/>
      <c r="BS946" s="30"/>
      <c r="BT946" s="30"/>
      <c r="BU946" s="30"/>
      <c r="BV946" s="30"/>
      <c r="BW946" s="30"/>
      <c r="BX946" s="30"/>
      <c r="BY946" s="30"/>
      <c r="BZ946" s="30"/>
      <c r="CA946" s="30"/>
      <c r="CB946" s="30"/>
      <c r="CC946" s="30"/>
      <c r="CD946" s="30"/>
      <c r="CE946" s="30"/>
      <c r="CF946" s="30"/>
      <c r="CG946" s="30"/>
      <c r="CH946" s="30"/>
      <c r="CI946" s="30"/>
      <c r="CJ946" s="30"/>
      <c r="CK946" s="30"/>
      <c r="CL946" s="30"/>
      <c r="CM946" s="30"/>
      <c r="CN946" s="30"/>
      <c r="CO946" s="30"/>
      <c r="CP946" s="30"/>
      <c r="CQ946" s="30"/>
      <c r="CR946" s="30"/>
      <c r="CS946" s="30"/>
      <c r="CT946" s="30"/>
      <c r="CU946" s="30"/>
      <c r="CV946" s="30"/>
      <c r="CW946" s="30"/>
      <c r="CX946" s="30"/>
      <c r="CY946" s="30"/>
      <c r="CZ946" s="30"/>
      <c r="DA946" s="30"/>
    </row>
    <row r="947" spans="1:105" ht="14.25" x14ac:dyDescent="0.2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  <c r="AG947" s="30"/>
      <c r="AH947" s="30"/>
      <c r="AI947" s="30"/>
      <c r="AJ947" s="30"/>
      <c r="AK947" s="30"/>
      <c r="AL947" s="30"/>
      <c r="AM947" s="30"/>
      <c r="AN947" s="30"/>
      <c r="AO947" s="30"/>
      <c r="AP947" s="30"/>
      <c r="AQ947" s="30"/>
      <c r="AR947" s="30"/>
      <c r="AS947" s="30"/>
      <c r="AT947" s="30"/>
      <c r="AU947" s="30"/>
      <c r="AV947" s="30"/>
      <c r="AW947" s="30"/>
      <c r="AX947" s="30"/>
      <c r="AY947" s="30"/>
      <c r="AZ947" s="30"/>
      <c r="BA947" s="30"/>
      <c r="BB947" s="30"/>
      <c r="BC947" s="30"/>
      <c r="BD947" s="30"/>
      <c r="BE947" s="30"/>
      <c r="BF947" s="30"/>
      <c r="BG947" s="30"/>
      <c r="BH947" s="30"/>
      <c r="BI947" s="30"/>
      <c r="BJ947" s="30"/>
      <c r="BK947" s="30"/>
      <c r="BL947" s="30"/>
      <c r="BM947" s="30"/>
      <c r="BN947" s="30"/>
      <c r="BO947" s="30"/>
      <c r="BP947" s="30"/>
      <c r="BQ947" s="30"/>
      <c r="BR947" s="30"/>
      <c r="BS947" s="30"/>
      <c r="BT947" s="30"/>
      <c r="BU947" s="30"/>
      <c r="BV947" s="30"/>
      <c r="BW947" s="30"/>
      <c r="BX947" s="30"/>
      <c r="BY947" s="30"/>
      <c r="BZ947" s="30"/>
      <c r="CA947" s="30"/>
      <c r="CB947" s="30"/>
      <c r="CC947" s="30"/>
      <c r="CD947" s="30"/>
      <c r="CE947" s="30"/>
      <c r="CF947" s="30"/>
      <c r="CG947" s="30"/>
      <c r="CH947" s="30"/>
      <c r="CI947" s="30"/>
      <c r="CJ947" s="30"/>
      <c r="CK947" s="30"/>
      <c r="CL947" s="30"/>
      <c r="CM947" s="30"/>
      <c r="CN947" s="30"/>
      <c r="CO947" s="30"/>
      <c r="CP947" s="30"/>
      <c r="CQ947" s="30"/>
      <c r="CR947" s="30"/>
      <c r="CS947" s="30"/>
      <c r="CT947" s="30"/>
      <c r="CU947" s="30"/>
      <c r="CV947" s="30"/>
      <c r="CW947" s="30"/>
      <c r="CX947" s="30"/>
      <c r="CY947" s="30"/>
      <c r="CZ947" s="30"/>
      <c r="DA947" s="30"/>
    </row>
    <row r="948" spans="1:105" ht="14.25" x14ac:dyDescent="0.2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  <c r="AG948" s="30"/>
      <c r="AH948" s="30"/>
      <c r="AI948" s="30"/>
      <c r="AJ948" s="30"/>
      <c r="AK948" s="30"/>
      <c r="AL948" s="30"/>
      <c r="AM948" s="30"/>
      <c r="AN948" s="30"/>
      <c r="AO948" s="30"/>
      <c r="AP948" s="30"/>
      <c r="AQ948" s="30"/>
      <c r="AR948" s="30"/>
      <c r="AS948" s="30"/>
      <c r="AT948" s="30"/>
      <c r="AU948" s="30"/>
      <c r="AV948" s="30"/>
      <c r="AW948" s="30"/>
      <c r="AX948" s="30"/>
      <c r="AY948" s="30"/>
      <c r="AZ948" s="30"/>
      <c r="BA948" s="30"/>
      <c r="BB948" s="30"/>
      <c r="BC948" s="30"/>
      <c r="BD948" s="30"/>
      <c r="BE948" s="30"/>
      <c r="BF948" s="30"/>
      <c r="BG948" s="30"/>
      <c r="BH948" s="30"/>
      <c r="BI948" s="30"/>
      <c r="BJ948" s="30"/>
      <c r="BK948" s="30"/>
      <c r="BL948" s="30"/>
      <c r="BM948" s="30"/>
      <c r="BN948" s="30"/>
      <c r="BO948" s="30"/>
      <c r="BP948" s="30"/>
      <c r="BQ948" s="30"/>
      <c r="BR948" s="30"/>
      <c r="BS948" s="30"/>
      <c r="BT948" s="30"/>
      <c r="BU948" s="30"/>
      <c r="BV948" s="30"/>
      <c r="BW948" s="30"/>
      <c r="BX948" s="30"/>
      <c r="BY948" s="30"/>
      <c r="BZ948" s="30"/>
      <c r="CA948" s="30"/>
      <c r="CB948" s="30"/>
      <c r="CC948" s="30"/>
      <c r="CD948" s="30"/>
      <c r="CE948" s="30"/>
      <c r="CF948" s="30"/>
      <c r="CG948" s="30"/>
      <c r="CH948" s="30"/>
      <c r="CI948" s="30"/>
      <c r="CJ948" s="30"/>
      <c r="CK948" s="30"/>
      <c r="CL948" s="30"/>
      <c r="CM948" s="30"/>
      <c r="CN948" s="30"/>
      <c r="CO948" s="30"/>
      <c r="CP948" s="30"/>
      <c r="CQ948" s="30"/>
      <c r="CR948" s="30"/>
      <c r="CS948" s="30"/>
      <c r="CT948" s="30"/>
      <c r="CU948" s="30"/>
      <c r="CV948" s="30"/>
      <c r="CW948" s="30"/>
      <c r="CX948" s="30"/>
      <c r="CY948" s="30"/>
      <c r="CZ948" s="30"/>
      <c r="DA948" s="30"/>
    </row>
    <row r="949" spans="1:105" ht="14.25" x14ac:dyDescent="0.2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  <c r="AG949" s="30"/>
      <c r="AH949" s="30"/>
      <c r="AI949" s="30"/>
      <c r="AJ949" s="30"/>
      <c r="AK949" s="30"/>
      <c r="AL949" s="30"/>
      <c r="AM949" s="30"/>
      <c r="AN949" s="30"/>
      <c r="AO949" s="30"/>
      <c r="AP949" s="30"/>
      <c r="AQ949" s="30"/>
      <c r="AR949" s="30"/>
      <c r="AS949" s="30"/>
      <c r="AT949" s="30"/>
      <c r="AU949" s="30"/>
      <c r="AV949" s="30"/>
      <c r="AW949" s="30"/>
      <c r="AX949" s="30"/>
      <c r="AY949" s="30"/>
      <c r="AZ949" s="30"/>
      <c r="BA949" s="30"/>
      <c r="BB949" s="30"/>
      <c r="BC949" s="30"/>
      <c r="BD949" s="30"/>
      <c r="BE949" s="30"/>
      <c r="BF949" s="30"/>
      <c r="BG949" s="30"/>
      <c r="BH949" s="30"/>
      <c r="BI949" s="30"/>
      <c r="BJ949" s="30"/>
      <c r="BK949" s="30"/>
      <c r="BL949" s="30"/>
      <c r="BM949" s="30"/>
      <c r="BN949" s="30"/>
      <c r="BO949" s="30"/>
      <c r="BP949" s="30"/>
      <c r="BQ949" s="30"/>
      <c r="BR949" s="30"/>
      <c r="BS949" s="30"/>
      <c r="BT949" s="30"/>
      <c r="BU949" s="30"/>
      <c r="BV949" s="30"/>
      <c r="BW949" s="30"/>
      <c r="BX949" s="30"/>
      <c r="BY949" s="30"/>
      <c r="BZ949" s="30"/>
      <c r="CA949" s="30"/>
      <c r="CB949" s="30"/>
      <c r="CC949" s="30"/>
      <c r="CD949" s="30"/>
      <c r="CE949" s="30"/>
      <c r="CF949" s="30"/>
      <c r="CG949" s="30"/>
      <c r="CH949" s="30"/>
      <c r="CI949" s="30"/>
      <c r="CJ949" s="30"/>
      <c r="CK949" s="30"/>
      <c r="CL949" s="30"/>
      <c r="CM949" s="30"/>
      <c r="CN949" s="30"/>
      <c r="CO949" s="30"/>
      <c r="CP949" s="30"/>
      <c r="CQ949" s="30"/>
      <c r="CR949" s="30"/>
      <c r="CS949" s="30"/>
      <c r="CT949" s="30"/>
      <c r="CU949" s="30"/>
      <c r="CV949" s="30"/>
      <c r="CW949" s="30"/>
      <c r="CX949" s="30"/>
      <c r="CY949" s="30"/>
      <c r="CZ949" s="30"/>
      <c r="DA949" s="30"/>
    </row>
    <row r="950" spans="1:105" ht="14.25" x14ac:dyDescent="0.2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  <c r="AG950" s="30"/>
      <c r="AH950" s="30"/>
      <c r="AI950" s="30"/>
      <c r="AJ950" s="30"/>
      <c r="AK950" s="30"/>
      <c r="AL950" s="30"/>
      <c r="AM950" s="30"/>
      <c r="AN950" s="30"/>
      <c r="AO950" s="30"/>
      <c r="AP950" s="30"/>
      <c r="AQ950" s="30"/>
      <c r="AR950" s="30"/>
      <c r="AS950" s="30"/>
      <c r="AT950" s="30"/>
      <c r="AU950" s="30"/>
      <c r="AV950" s="30"/>
      <c r="AW950" s="30"/>
      <c r="AX950" s="30"/>
      <c r="AY950" s="30"/>
      <c r="AZ950" s="30"/>
      <c r="BA950" s="30"/>
      <c r="BB950" s="30"/>
      <c r="BC950" s="30"/>
      <c r="BD950" s="30"/>
      <c r="BE950" s="30"/>
      <c r="BF950" s="30"/>
      <c r="BG950" s="30"/>
      <c r="BH950" s="30"/>
      <c r="BI950" s="30"/>
      <c r="BJ950" s="30"/>
      <c r="BK950" s="30"/>
      <c r="BL950" s="30"/>
      <c r="BM950" s="30"/>
      <c r="BN950" s="30"/>
      <c r="BO950" s="30"/>
      <c r="BP950" s="30"/>
      <c r="BQ950" s="30"/>
      <c r="BR950" s="30"/>
      <c r="BS950" s="30"/>
      <c r="BT950" s="30"/>
      <c r="BU950" s="30"/>
      <c r="BV950" s="30"/>
      <c r="BW950" s="30"/>
      <c r="BX950" s="30"/>
      <c r="BY950" s="30"/>
      <c r="BZ950" s="30"/>
      <c r="CA950" s="30"/>
      <c r="CB950" s="30"/>
      <c r="CC950" s="30"/>
      <c r="CD950" s="30"/>
      <c r="CE950" s="30"/>
      <c r="CF950" s="30"/>
      <c r="CG950" s="30"/>
      <c r="CH950" s="30"/>
      <c r="CI950" s="30"/>
      <c r="CJ950" s="30"/>
      <c r="CK950" s="30"/>
      <c r="CL950" s="30"/>
      <c r="CM950" s="30"/>
      <c r="CN950" s="30"/>
      <c r="CO950" s="30"/>
      <c r="CP950" s="30"/>
      <c r="CQ950" s="30"/>
      <c r="CR950" s="30"/>
      <c r="CS950" s="30"/>
      <c r="CT950" s="30"/>
      <c r="CU950" s="30"/>
      <c r="CV950" s="30"/>
      <c r="CW950" s="30"/>
      <c r="CX950" s="30"/>
      <c r="CY950" s="30"/>
      <c r="CZ950" s="30"/>
      <c r="DA950" s="30"/>
    </row>
    <row r="951" spans="1:105" ht="14.25" x14ac:dyDescent="0.2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  <c r="AG951" s="30"/>
      <c r="AH951" s="30"/>
      <c r="AI951" s="30"/>
      <c r="AJ951" s="30"/>
      <c r="AK951" s="30"/>
      <c r="AL951" s="30"/>
      <c r="AM951" s="30"/>
      <c r="AN951" s="30"/>
      <c r="AO951" s="30"/>
      <c r="AP951" s="30"/>
      <c r="AQ951" s="30"/>
      <c r="AR951" s="30"/>
      <c r="AS951" s="30"/>
      <c r="AT951" s="30"/>
      <c r="AU951" s="30"/>
      <c r="AV951" s="30"/>
      <c r="AW951" s="30"/>
      <c r="AX951" s="30"/>
      <c r="AY951" s="30"/>
      <c r="AZ951" s="30"/>
      <c r="BA951" s="30"/>
      <c r="BB951" s="30"/>
      <c r="BC951" s="30"/>
      <c r="BD951" s="30"/>
      <c r="BE951" s="30"/>
      <c r="BF951" s="30"/>
      <c r="BG951" s="30"/>
      <c r="BH951" s="30"/>
      <c r="BI951" s="30"/>
      <c r="BJ951" s="30"/>
      <c r="BK951" s="30"/>
      <c r="BL951" s="30"/>
      <c r="BM951" s="30"/>
      <c r="BN951" s="30"/>
      <c r="BO951" s="30"/>
      <c r="BP951" s="30"/>
      <c r="BQ951" s="30"/>
      <c r="BR951" s="30"/>
      <c r="BS951" s="30"/>
      <c r="BT951" s="30"/>
      <c r="BU951" s="30"/>
      <c r="BV951" s="30"/>
      <c r="BW951" s="30"/>
      <c r="BX951" s="30"/>
      <c r="BY951" s="30"/>
      <c r="BZ951" s="30"/>
      <c r="CA951" s="30"/>
      <c r="CB951" s="30"/>
      <c r="CC951" s="30"/>
      <c r="CD951" s="30"/>
      <c r="CE951" s="30"/>
      <c r="CF951" s="30"/>
      <c r="CG951" s="30"/>
      <c r="CH951" s="30"/>
      <c r="CI951" s="30"/>
      <c r="CJ951" s="30"/>
      <c r="CK951" s="30"/>
      <c r="CL951" s="30"/>
      <c r="CM951" s="30"/>
      <c r="CN951" s="30"/>
      <c r="CO951" s="30"/>
      <c r="CP951" s="30"/>
      <c r="CQ951" s="30"/>
      <c r="CR951" s="30"/>
      <c r="CS951" s="30"/>
      <c r="CT951" s="30"/>
      <c r="CU951" s="30"/>
      <c r="CV951" s="30"/>
      <c r="CW951" s="30"/>
      <c r="CX951" s="30"/>
      <c r="CY951" s="30"/>
      <c r="CZ951" s="30"/>
      <c r="DA951" s="30"/>
    </row>
    <row r="952" spans="1:105" ht="14.25" x14ac:dyDescent="0.2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  <c r="AG952" s="30"/>
      <c r="AH952" s="30"/>
      <c r="AI952" s="30"/>
      <c r="AJ952" s="30"/>
      <c r="AK952" s="30"/>
      <c r="AL952" s="30"/>
      <c r="AM952" s="30"/>
      <c r="AN952" s="30"/>
      <c r="AO952" s="30"/>
      <c r="AP952" s="30"/>
      <c r="AQ952" s="30"/>
      <c r="AR952" s="30"/>
      <c r="AS952" s="30"/>
      <c r="AT952" s="30"/>
      <c r="AU952" s="30"/>
      <c r="AV952" s="30"/>
      <c r="AW952" s="30"/>
      <c r="AX952" s="30"/>
      <c r="AY952" s="30"/>
      <c r="AZ952" s="30"/>
      <c r="BA952" s="30"/>
      <c r="BB952" s="30"/>
      <c r="BC952" s="30"/>
      <c r="BD952" s="30"/>
      <c r="BE952" s="30"/>
      <c r="BF952" s="30"/>
      <c r="BG952" s="30"/>
      <c r="BH952" s="30"/>
      <c r="BI952" s="30"/>
      <c r="BJ952" s="30"/>
      <c r="BK952" s="30"/>
      <c r="BL952" s="30"/>
      <c r="BM952" s="30"/>
      <c r="BN952" s="30"/>
      <c r="BO952" s="30"/>
      <c r="BP952" s="30"/>
      <c r="BQ952" s="30"/>
      <c r="BR952" s="30"/>
      <c r="BS952" s="30"/>
      <c r="BT952" s="30"/>
      <c r="BU952" s="30"/>
      <c r="BV952" s="30"/>
      <c r="BW952" s="30"/>
      <c r="BX952" s="30"/>
      <c r="BY952" s="30"/>
      <c r="BZ952" s="30"/>
      <c r="CA952" s="30"/>
      <c r="CB952" s="30"/>
      <c r="CC952" s="30"/>
      <c r="CD952" s="30"/>
      <c r="CE952" s="30"/>
      <c r="CF952" s="30"/>
      <c r="CG952" s="30"/>
      <c r="CH952" s="30"/>
      <c r="CI952" s="30"/>
      <c r="CJ952" s="30"/>
      <c r="CK952" s="30"/>
      <c r="CL952" s="30"/>
      <c r="CM952" s="30"/>
      <c r="CN952" s="30"/>
      <c r="CO952" s="30"/>
      <c r="CP952" s="30"/>
      <c r="CQ952" s="30"/>
      <c r="CR952" s="30"/>
      <c r="CS952" s="30"/>
      <c r="CT952" s="30"/>
      <c r="CU952" s="30"/>
      <c r="CV952" s="30"/>
      <c r="CW952" s="30"/>
      <c r="CX952" s="30"/>
      <c r="CY952" s="30"/>
      <c r="CZ952" s="30"/>
      <c r="DA952" s="30"/>
    </row>
    <row r="953" spans="1:105" ht="14.25" x14ac:dyDescent="0.2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  <c r="AH953" s="30"/>
      <c r="AI953" s="30"/>
      <c r="AJ953" s="30"/>
      <c r="AK953" s="30"/>
      <c r="AL953" s="30"/>
      <c r="AM953" s="30"/>
      <c r="AN953" s="30"/>
      <c r="AO953" s="30"/>
      <c r="AP953" s="30"/>
      <c r="AQ953" s="30"/>
      <c r="AR953" s="30"/>
      <c r="AS953" s="30"/>
      <c r="AT953" s="30"/>
      <c r="AU953" s="30"/>
      <c r="AV953" s="30"/>
      <c r="AW953" s="30"/>
      <c r="AX953" s="30"/>
      <c r="AY953" s="30"/>
      <c r="AZ953" s="30"/>
      <c r="BA953" s="30"/>
      <c r="BB953" s="30"/>
      <c r="BC953" s="30"/>
      <c r="BD953" s="30"/>
      <c r="BE953" s="30"/>
      <c r="BF953" s="30"/>
      <c r="BG953" s="30"/>
      <c r="BH953" s="30"/>
      <c r="BI953" s="30"/>
      <c r="BJ953" s="30"/>
      <c r="BK953" s="30"/>
      <c r="BL953" s="30"/>
      <c r="BM953" s="30"/>
      <c r="BN953" s="30"/>
      <c r="BO953" s="30"/>
      <c r="BP953" s="30"/>
      <c r="BQ953" s="30"/>
      <c r="BR953" s="30"/>
      <c r="BS953" s="30"/>
      <c r="BT953" s="30"/>
      <c r="BU953" s="30"/>
      <c r="BV953" s="30"/>
      <c r="BW953" s="30"/>
      <c r="BX953" s="30"/>
      <c r="BY953" s="30"/>
      <c r="BZ953" s="30"/>
      <c r="CA953" s="30"/>
      <c r="CB953" s="30"/>
      <c r="CC953" s="30"/>
      <c r="CD953" s="30"/>
      <c r="CE953" s="30"/>
      <c r="CF953" s="30"/>
      <c r="CG953" s="30"/>
      <c r="CH953" s="30"/>
      <c r="CI953" s="30"/>
      <c r="CJ953" s="30"/>
      <c r="CK953" s="30"/>
      <c r="CL953" s="30"/>
      <c r="CM953" s="30"/>
      <c r="CN953" s="30"/>
      <c r="CO953" s="30"/>
      <c r="CP953" s="30"/>
      <c r="CQ953" s="30"/>
      <c r="CR953" s="30"/>
      <c r="CS953" s="30"/>
      <c r="CT953" s="30"/>
      <c r="CU953" s="30"/>
      <c r="CV953" s="30"/>
      <c r="CW953" s="30"/>
      <c r="CX953" s="30"/>
      <c r="CY953" s="30"/>
      <c r="CZ953" s="30"/>
      <c r="DA953" s="30"/>
    </row>
    <row r="954" spans="1:105" ht="14.25" x14ac:dyDescent="0.2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  <c r="AG954" s="30"/>
      <c r="AH954" s="30"/>
      <c r="AI954" s="30"/>
      <c r="AJ954" s="30"/>
      <c r="AK954" s="30"/>
      <c r="AL954" s="30"/>
      <c r="AM954" s="30"/>
      <c r="AN954" s="30"/>
      <c r="AO954" s="30"/>
      <c r="AP954" s="30"/>
      <c r="AQ954" s="30"/>
      <c r="AR954" s="30"/>
      <c r="AS954" s="30"/>
      <c r="AT954" s="30"/>
      <c r="AU954" s="30"/>
      <c r="AV954" s="30"/>
      <c r="AW954" s="30"/>
      <c r="AX954" s="30"/>
      <c r="AY954" s="30"/>
      <c r="AZ954" s="30"/>
      <c r="BA954" s="30"/>
      <c r="BB954" s="30"/>
      <c r="BC954" s="30"/>
      <c r="BD954" s="30"/>
      <c r="BE954" s="30"/>
      <c r="BF954" s="30"/>
      <c r="BG954" s="30"/>
      <c r="BH954" s="30"/>
      <c r="BI954" s="30"/>
      <c r="BJ954" s="30"/>
      <c r="BK954" s="30"/>
      <c r="BL954" s="30"/>
      <c r="BM954" s="30"/>
      <c r="BN954" s="30"/>
      <c r="BO954" s="30"/>
      <c r="BP954" s="30"/>
      <c r="BQ954" s="30"/>
      <c r="BR954" s="30"/>
      <c r="BS954" s="30"/>
      <c r="BT954" s="30"/>
      <c r="BU954" s="30"/>
      <c r="BV954" s="30"/>
      <c r="BW954" s="30"/>
      <c r="BX954" s="30"/>
      <c r="BY954" s="30"/>
      <c r="BZ954" s="30"/>
      <c r="CA954" s="30"/>
      <c r="CB954" s="30"/>
      <c r="CC954" s="30"/>
      <c r="CD954" s="30"/>
      <c r="CE954" s="30"/>
      <c r="CF954" s="30"/>
      <c r="CG954" s="30"/>
      <c r="CH954" s="30"/>
      <c r="CI954" s="30"/>
      <c r="CJ954" s="30"/>
      <c r="CK954" s="30"/>
      <c r="CL954" s="30"/>
      <c r="CM954" s="30"/>
      <c r="CN954" s="30"/>
      <c r="CO954" s="30"/>
      <c r="CP954" s="30"/>
      <c r="CQ954" s="30"/>
      <c r="CR954" s="30"/>
      <c r="CS954" s="30"/>
      <c r="CT954" s="30"/>
      <c r="CU954" s="30"/>
      <c r="CV954" s="30"/>
      <c r="CW954" s="30"/>
      <c r="CX954" s="30"/>
      <c r="CY954" s="30"/>
      <c r="CZ954" s="30"/>
      <c r="DA954" s="30"/>
    </row>
    <row r="955" spans="1:105" ht="14.25" x14ac:dyDescent="0.2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  <c r="AH955" s="30"/>
      <c r="AI955" s="30"/>
      <c r="AJ955" s="30"/>
      <c r="AK955" s="30"/>
      <c r="AL955" s="30"/>
      <c r="AM955" s="30"/>
      <c r="AN955" s="30"/>
      <c r="AO955" s="30"/>
      <c r="AP955" s="30"/>
      <c r="AQ955" s="30"/>
      <c r="AR955" s="30"/>
      <c r="AS955" s="30"/>
      <c r="AT955" s="30"/>
      <c r="AU955" s="30"/>
      <c r="AV955" s="30"/>
      <c r="AW955" s="30"/>
      <c r="AX955" s="30"/>
      <c r="AY955" s="30"/>
      <c r="AZ955" s="30"/>
      <c r="BA955" s="30"/>
      <c r="BB955" s="30"/>
      <c r="BC955" s="30"/>
      <c r="BD955" s="30"/>
      <c r="BE955" s="30"/>
      <c r="BF955" s="30"/>
      <c r="BG955" s="30"/>
      <c r="BH955" s="30"/>
      <c r="BI955" s="30"/>
      <c r="BJ955" s="30"/>
      <c r="BK955" s="30"/>
      <c r="BL955" s="30"/>
      <c r="BM955" s="30"/>
      <c r="BN955" s="30"/>
      <c r="BO955" s="30"/>
      <c r="BP955" s="30"/>
      <c r="BQ955" s="30"/>
      <c r="BR955" s="30"/>
      <c r="BS955" s="30"/>
      <c r="BT955" s="30"/>
      <c r="BU955" s="30"/>
      <c r="BV955" s="30"/>
      <c r="BW955" s="30"/>
      <c r="BX955" s="30"/>
      <c r="BY955" s="30"/>
      <c r="BZ955" s="30"/>
      <c r="CA955" s="30"/>
      <c r="CB955" s="30"/>
      <c r="CC955" s="30"/>
      <c r="CD955" s="30"/>
      <c r="CE955" s="30"/>
      <c r="CF955" s="30"/>
      <c r="CG955" s="30"/>
      <c r="CH955" s="30"/>
      <c r="CI955" s="30"/>
      <c r="CJ955" s="30"/>
      <c r="CK955" s="30"/>
      <c r="CL955" s="30"/>
      <c r="CM955" s="30"/>
      <c r="CN955" s="30"/>
      <c r="CO955" s="30"/>
      <c r="CP955" s="30"/>
      <c r="CQ955" s="30"/>
      <c r="CR955" s="30"/>
      <c r="CS955" s="30"/>
      <c r="CT955" s="30"/>
      <c r="CU955" s="30"/>
      <c r="CV955" s="30"/>
      <c r="CW955" s="30"/>
      <c r="CX955" s="30"/>
      <c r="CY955" s="30"/>
      <c r="CZ955" s="30"/>
      <c r="DA955" s="30"/>
    </row>
    <row r="956" spans="1:105" ht="14.25" x14ac:dyDescent="0.2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  <c r="AH956" s="30"/>
      <c r="AI956" s="30"/>
      <c r="AJ956" s="30"/>
      <c r="AK956" s="30"/>
      <c r="AL956" s="30"/>
      <c r="AM956" s="30"/>
      <c r="AN956" s="30"/>
      <c r="AO956" s="30"/>
      <c r="AP956" s="30"/>
      <c r="AQ956" s="30"/>
      <c r="AR956" s="30"/>
      <c r="AS956" s="30"/>
      <c r="AT956" s="30"/>
      <c r="AU956" s="30"/>
      <c r="AV956" s="30"/>
      <c r="AW956" s="30"/>
      <c r="AX956" s="30"/>
      <c r="AY956" s="30"/>
      <c r="AZ956" s="30"/>
      <c r="BA956" s="30"/>
      <c r="BB956" s="30"/>
      <c r="BC956" s="30"/>
      <c r="BD956" s="30"/>
      <c r="BE956" s="30"/>
      <c r="BF956" s="30"/>
      <c r="BG956" s="30"/>
      <c r="BH956" s="30"/>
      <c r="BI956" s="30"/>
      <c r="BJ956" s="30"/>
      <c r="BK956" s="30"/>
      <c r="BL956" s="30"/>
      <c r="BM956" s="30"/>
      <c r="BN956" s="30"/>
      <c r="BO956" s="30"/>
      <c r="BP956" s="30"/>
      <c r="BQ956" s="30"/>
      <c r="BR956" s="30"/>
      <c r="BS956" s="30"/>
      <c r="BT956" s="30"/>
      <c r="BU956" s="30"/>
      <c r="BV956" s="30"/>
      <c r="BW956" s="30"/>
      <c r="BX956" s="30"/>
      <c r="BY956" s="30"/>
      <c r="BZ956" s="30"/>
      <c r="CA956" s="30"/>
      <c r="CB956" s="30"/>
      <c r="CC956" s="30"/>
      <c r="CD956" s="30"/>
      <c r="CE956" s="30"/>
      <c r="CF956" s="30"/>
      <c r="CG956" s="30"/>
      <c r="CH956" s="30"/>
      <c r="CI956" s="30"/>
      <c r="CJ956" s="30"/>
      <c r="CK956" s="30"/>
      <c r="CL956" s="30"/>
      <c r="CM956" s="30"/>
      <c r="CN956" s="30"/>
      <c r="CO956" s="30"/>
      <c r="CP956" s="30"/>
      <c r="CQ956" s="30"/>
      <c r="CR956" s="30"/>
      <c r="CS956" s="30"/>
      <c r="CT956" s="30"/>
      <c r="CU956" s="30"/>
      <c r="CV956" s="30"/>
      <c r="CW956" s="30"/>
      <c r="CX956" s="30"/>
      <c r="CY956" s="30"/>
      <c r="CZ956" s="30"/>
      <c r="DA956" s="30"/>
    </row>
    <row r="957" spans="1:105" ht="14.25" x14ac:dyDescent="0.2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  <c r="AG957" s="30"/>
      <c r="AH957" s="30"/>
      <c r="AI957" s="30"/>
      <c r="AJ957" s="30"/>
      <c r="AK957" s="30"/>
      <c r="AL957" s="30"/>
      <c r="AM957" s="30"/>
      <c r="AN957" s="30"/>
      <c r="AO957" s="30"/>
      <c r="AP957" s="30"/>
      <c r="AQ957" s="30"/>
      <c r="AR957" s="30"/>
      <c r="AS957" s="30"/>
      <c r="AT957" s="30"/>
      <c r="AU957" s="30"/>
      <c r="AV957" s="30"/>
      <c r="AW957" s="30"/>
      <c r="AX957" s="30"/>
      <c r="AY957" s="30"/>
      <c r="AZ957" s="30"/>
      <c r="BA957" s="30"/>
      <c r="BB957" s="30"/>
      <c r="BC957" s="30"/>
      <c r="BD957" s="30"/>
      <c r="BE957" s="30"/>
      <c r="BF957" s="30"/>
      <c r="BG957" s="30"/>
      <c r="BH957" s="30"/>
      <c r="BI957" s="30"/>
      <c r="BJ957" s="30"/>
      <c r="BK957" s="30"/>
      <c r="BL957" s="30"/>
      <c r="BM957" s="30"/>
      <c r="BN957" s="30"/>
      <c r="BO957" s="30"/>
      <c r="BP957" s="30"/>
      <c r="BQ957" s="30"/>
      <c r="BR957" s="30"/>
      <c r="BS957" s="30"/>
      <c r="BT957" s="30"/>
      <c r="BU957" s="30"/>
      <c r="BV957" s="30"/>
      <c r="BW957" s="30"/>
      <c r="BX957" s="30"/>
      <c r="BY957" s="30"/>
      <c r="BZ957" s="30"/>
      <c r="CA957" s="30"/>
      <c r="CB957" s="30"/>
      <c r="CC957" s="30"/>
      <c r="CD957" s="30"/>
      <c r="CE957" s="30"/>
      <c r="CF957" s="30"/>
      <c r="CG957" s="30"/>
      <c r="CH957" s="30"/>
      <c r="CI957" s="30"/>
      <c r="CJ957" s="30"/>
      <c r="CK957" s="30"/>
      <c r="CL957" s="30"/>
      <c r="CM957" s="30"/>
      <c r="CN957" s="30"/>
      <c r="CO957" s="30"/>
      <c r="CP957" s="30"/>
      <c r="CQ957" s="30"/>
      <c r="CR957" s="30"/>
      <c r="CS957" s="30"/>
      <c r="CT957" s="30"/>
      <c r="CU957" s="30"/>
      <c r="CV957" s="30"/>
      <c r="CW957" s="30"/>
      <c r="CX957" s="30"/>
      <c r="CY957" s="30"/>
      <c r="CZ957" s="30"/>
      <c r="DA957" s="30"/>
    </row>
    <row r="958" spans="1:105" ht="14.25" x14ac:dyDescent="0.2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  <c r="AG958" s="30"/>
      <c r="AH958" s="30"/>
      <c r="AI958" s="30"/>
      <c r="AJ958" s="30"/>
      <c r="AK958" s="30"/>
      <c r="AL958" s="30"/>
      <c r="AM958" s="30"/>
      <c r="AN958" s="30"/>
      <c r="AO958" s="30"/>
      <c r="AP958" s="30"/>
      <c r="AQ958" s="30"/>
      <c r="AR958" s="30"/>
      <c r="AS958" s="30"/>
      <c r="AT958" s="30"/>
      <c r="AU958" s="30"/>
      <c r="AV958" s="30"/>
      <c r="AW958" s="30"/>
      <c r="AX958" s="30"/>
      <c r="AY958" s="30"/>
      <c r="AZ958" s="30"/>
      <c r="BA958" s="30"/>
      <c r="BB958" s="30"/>
      <c r="BC958" s="30"/>
      <c r="BD958" s="30"/>
      <c r="BE958" s="30"/>
      <c r="BF958" s="30"/>
      <c r="BG958" s="30"/>
      <c r="BH958" s="30"/>
      <c r="BI958" s="30"/>
      <c r="BJ958" s="30"/>
      <c r="BK958" s="30"/>
      <c r="BL958" s="30"/>
      <c r="BM958" s="30"/>
      <c r="BN958" s="30"/>
      <c r="BO958" s="30"/>
      <c r="BP958" s="30"/>
      <c r="BQ958" s="30"/>
      <c r="BR958" s="30"/>
      <c r="BS958" s="30"/>
      <c r="BT958" s="30"/>
      <c r="BU958" s="30"/>
      <c r="BV958" s="30"/>
      <c r="BW958" s="30"/>
      <c r="BX958" s="30"/>
      <c r="BY958" s="30"/>
      <c r="BZ958" s="30"/>
      <c r="CA958" s="30"/>
      <c r="CB958" s="30"/>
      <c r="CC958" s="30"/>
      <c r="CD958" s="30"/>
      <c r="CE958" s="30"/>
      <c r="CF958" s="30"/>
      <c r="CG958" s="30"/>
      <c r="CH958" s="30"/>
      <c r="CI958" s="30"/>
      <c r="CJ958" s="30"/>
      <c r="CK958" s="30"/>
      <c r="CL958" s="30"/>
      <c r="CM958" s="30"/>
      <c r="CN958" s="30"/>
      <c r="CO958" s="30"/>
      <c r="CP958" s="30"/>
      <c r="CQ958" s="30"/>
      <c r="CR958" s="30"/>
      <c r="CS958" s="30"/>
      <c r="CT958" s="30"/>
      <c r="CU958" s="30"/>
      <c r="CV958" s="30"/>
      <c r="CW958" s="30"/>
      <c r="CX958" s="30"/>
      <c r="CY958" s="30"/>
      <c r="CZ958" s="30"/>
      <c r="DA958" s="30"/>
    </row>
    <row r="959" spans="1:105" ht="14.25" x14ac:dyDescent="0.2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  <c r="AH959" s="30"/>
      <c r="AI959" s="30"/>
      <c r="AJ959" s="30"/>
      <c r="AK959" s="30"/>
      <c r="AL959" s="30"/>
      <c r="AM959" s="30"/>
      <c r="AN959" s="30"/>
      <c r="AO959" s="30"/>
      <c r="AP959" s="30"/>
      <c r="AQ959" s="30"/>
      <c r="AR959" s="30"/>
      <c r="AS959" s="30"/>
      <c r="AT959" s="30"/>
      <c r="AU959" s="30"/>
      <c r="AV959" s="30"/>
      <c r="AW959" s="30"/>
      <c r="AX959" s="30"/>
      <c r="AY959" s="30"/>
      <c r="AZ959" s="30"/>
      <c r="BA959" s="30"/>
      <c r="BB959" s="30"/>
      <c r="BC959" s="30"/>
      <c r="BD959" s="30"/>
      <c r="BE959" s="30"/>
      <c r="BF959" s="30"/>
      <c r="BG959" s="30"/>
      <c r="BH959" s="30"/>
      <c r="BI959" s="30"/>
      <c r="BJ959" s="30"/>
      <c r="BK959" s="30"/>
      <c r="BL959" s="30"/>
      <c r="BM959" s="30"/>
      <c r="BN959" s="30"/>
      <c r="BO959" s="30"/>
      <c r="BP959" s="30"/>
      <c r="BQ959" s="30"/>
      <c r="BR959" s="30"/>
      <c r="BS959" s="30"/>
      <c r="BT959" s="30"/>
      <c r="BU959" s="30"/>
      <c r="BV959" s="30"/>
      <c r="BW959" s="30"/>
      <c r="BX959" s="30"/>
      <c r="BY959" s="30"/>
      <c r="BZ959" s="30"/>
      <c r="CA959" s="30"/>
      <c r="CB959" s="30"/>
      <c r="CC959" s="30"/>
      <c r="CD959" s="30"/>
      <c r="CE959" s="30"/>
      <c r="CF959" s="30"/>
      <c r="CG959" s="30"/>
      <c r="CH959" s="30"/>
      <c r="CI959" s="30"/>
      <c r="CJ959" s="30"/>
      <c r="CK959" s="30"/>
      <c r="CL959" s="30"/>
      <c r="CM959" s="30"/>
      <c r="CN959" s="30"/>
      <c r="CO959" s="30"/>
      <c r="CP959" s="30"/>
      <c r="CQ959" s="30"/>
      <c r="CR959" s="30"/>
      <c r="CS959" s="30"/>
      <c r="CT959" s="30"/>
      <c r="CU959" s="30"/>
      <c r="CV959" s="30"/>
      <c r="CW959" s="30"/>
      <c r="CX959" s="30"/>
      <c r="CY959" s="30"/>
      <c r="CZ959" s="30"/>
      <c r="DA959" s="30"/>
    </row>
    <row r="960" spans="1:105" ht="14.25" x14ac:dyDescent="0.2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  <c r="AG960" s="30"/>
      <c r="AH960" s="30"/>
      <c r="AI960" s="30"/>
      <c r="AJ960" s="30"/>
      <c r="AK960" s="30"/>
      <c r="AL960" s="30"/>
      <c r="AM960" s="30"/>
      <c r="AN960" s="30"/>
      <c r="AO960" s="30"/>
      <c r="AP960" s="30"/>
      <c r="AQ960" s="30"/>
      <c r="AR960" s="30"/>
      <c r="AS960" s="30"/>
      <c r="AT960" s="30"/>
      <c r="AU960" s="30"/>
      <c r="AV960" s="30"/>
      <c r="AW960" s="30"/>
      <c r="AX960" s="30"/>
      <c r="AY960" s="30"/>
      <c r="AZ960" s="30"/>
      <c r="BA960" s="30"/>
      <c r="BB960" s="30"/>
      <c r="BC960" s="30"/>
      <c r="BD960" s="30"/>
      <c r="BE960" s="30"/>
      <c r="BF960" s="30"/>
      <c r="BG960" s="30"/>
      <c r="BH960" s="30"/>
      <c r="BI960" s="30"/>
      <c r="BJ960" s="30"/>
      <c r="BK960" s="30"/>
      <c r="BL960" s="30"/>
      <c r="BM960" s="30"/>
      <c r="BN960" s="30"/>
      <c r="BO960" s="30"/>
      <c r="BP960" s="30"/>
      <c r="BQ960" s="30"/>
      <c r="BR960" s="30"/>
      <c r="BS960" s="30"/>
      <c r="BT960" s="30"/>
      <c r="BU960" s="30"/>
      <c r="BV960" s="30"/>
      <c r="BW960" s="30"/>
      <c r="BX960" s="30"/>
      <c r="BY960" s="30"/>
      <c r="BZ960" s="30"/>
      <c r="CA960" s="30"/>
      <c r="CB960" s="30"/>
      <c r="CC960" s="30"/>
      <c r="CD960" s="30"/>
      <c r="CE960" s="30"/>
      <c r="CF960" s="30"/>
      <c r="CG960" s="30"/>
      <c r="CH960" s="30"/>
      <c r="CI960" s="30"/>
      <c r="CJ960" s="30"/>
      <c r="CK960" s="30"/>
      <c r="CL960" s="30"/>
      <c r="CM960" s="30"/>
      <c r="CN960" s="30"/>
      <c r="CO960" s="30"/>
      <c r="CP960" s="30"/>
      <c r="CQ960" s="30"/>
      <c r="CR960" s="30"/>
      <c r="CS960" s="30"/>
      <c r="CT960" s="30"/>
      <c r="CU960" s="30"/>
      <c r="CV960" s="30"/>
      <c r="CW960" s="30"/>
      <c r="CX960" s="30"/>
      <c r="CY960" s="30"/>
      <c r="CZ960" s="30"/>
      <c r="DA960" s="30"/>
    </row>
    <row r="961" spans="1:105" ht="14.25" x14ac:dyDescent="0.2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  <c r="AG961" s="30"/>
      <c r="AH961" s="30"/>
      <c r="AI961" s="30"/>
      <c r="AJ961" s="30"/>
      <c r="AK961" s="30"/>
      <c r="AL961" s="30"/>
      <c r="AM961" s="30"/>
      <c r="AN961" s="30"/>
      <c r="AO961" s="30"/>
      <c r="AP961" s="30"/>
      <c r="AQ961" s="30"/>
      <c r="AR961" s="30"/>
      <c r="AS961" s="30"/>
      <c r="AT961" s="30"/>
      <c r="AU961" s="30"/>
      <c r="AV961" s="30"/>
      <c r="AW961" s="30"/>
      <c r="AX961" s="30"/>
      <c r="AY961" s="30"/>
      <c r="AZ961" s="30"/>
      <c r="BA961" s="30"/>
      <c r="BB961" s="30"/>
      <c r="BC961" s="30"/>
      <c r="BD961" s="30"/>
      <c r="BE961" s="30"/>
      <c r="BF961" s="30"/>
      <c r="BG961" s="30"/>
      <c r="BH961" s="30"/>
      <c r="BI961" s="30"/>
      <c r="BJ961" s="30"/>
      <c r="BK961" s="30"/>
      <c r="BL961" s="30"/>
      <c r="BM961" s="30"/>
      <c r="BN961" s="30"/>
      <c r="BO961" s="30"/>
      <c r="BP961" s="30"/>
      <c r="BQ961" s="30"/>
      <c r="BR961" s="30"/>
      <c r="BS961" s="30"/>
      <c r="BT961" s="30"/>
      <c r="BU961" s="30"/>
      <c r="BV961" s="30"/>
      <c r="BW961" s="30"/>
      <c r="BX961" s="30"/>
      <c r="BY961" s="30"/>
      <c r="BZ961" s="30"/>
      <c r="CA961" s="30"/>
      <c r="CB961" s="30"/>
      <c r="CC961" s="30"/>
      <c r="CD961" s="30"/>
      <c r="CE961" s="30"/>
      <c r="CF961" s="30"/>
      <c r="CG961" s="30"/>
      <c r="CH961" s="30"/>
      <c r="CI961" s="30"/>
      <c r="CJ961" s="30"/>
      <c r="CK961" s="30"/>
      <c r="CL961" s="30"/>
      <c r="CM961" s="30"/>
      <c r="CN961" s="30"/>
      <c r="CO961" s="30"/>
      <c r="CP961" s="30"/>
      <c r="CQ961" s="30"/>
      <c r="CR961" s="30"/>
      <c r="CS961" s="30"/>
      <c r="CT961" s="30"/>
      <c r="CU961" s="30"/>
      <c r="CV961" s="30"/>
      <c r="CW961" s="30"/>
      <c r="CX961" s="30"/>
      <c r="CY961" s="30"/>
      <c r="CZ961" s="30"/>
      <c r="DA961" s="30"/>
    </row>
    <row r="962" spans="1:105" ht="14.25" x14ac:dyDescent="0.2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  <c r="AG962" s="30"/>
      <c r="AH962" s="30"/>
      <c r="AI962" s="30"/>
      <c r="AJ962" s="30"/>
      <c r="AK962" s="30"/>
      <c r="AL962" s="30"/>
      <c r="AM962" s="30"/>
      <c r="AN962" s="30"/>
      <c r="AO962" s="30"/>
      <c r="AP962" s="30"/>
      <c r="AQ962" s="30"/>
      <c r="AR962" s="30"/>
      <c r="AS962" s="30"/>
      <c r="AT962" s="30"/>
      <c r="AU962" s="30"/>
      <c r="AV962" s="30"/>
      <c r="AW962" s="30"/>
      <c r="AX962" s="30"/>
      <c r="AY962" s="30"/>
      <c r="AZ962" s="30"/>
      <c r="BA962" s="30"/>
      <c r="BB962" s="30"/>
      <c r="BC962" s="30"/>
      <c r="BD962" s="30"/>
      <c r="BE962" s="30"/>
      <c r="BF962" s="30"/>
      <c r="BG962" s="30"/>
      <c r="BH962" s="30"/>
      <c r="BI962" s="30"/>
      <c r="BJ962" s="30"/>
      <c r="BK962" s="30"/>
      <c r="BL962" s="30"/>
      <c r="BM962" s="30"/>
      <c r="BN962" s="30"/>
      <c r="BO962" s="30"/>
      <c r="BP962" s="30"/>
      <c r="BQ962" s="30"/>
      <c r="BR962" s="30"/>
      <c r="BS962" s="30"/>
      <c r="BT962" s="30"/>
      <c r="BU962" s="30"/>
      <c r="BV962" s="30"/>
      <c r="BW962" s="30"/>
      <c r="BX962" s="30"/>
      <c r="BY962" s="30"/>
      <c r="BZ962" s="30"/>
      <c r="CA962" s="30"/>
      <c r="CB962" s="30"/>
      <c r="CC962" s="30"/>
      <c r="CD962" s="30"/>
      <c r="CE962" s="30"/>
      <c r="CF962" s="30"/>
      <c r="CG962" s="30"/>
      <c r="CH962" s="30"/>
      <c r="CI962" s="30"/>
      <c r="CJ962" s="30"/>
      <c r="CK962" s="30"/>
      <c r="CL962" s="30"/>
      <c r="CM962" s="30"/>
      <c r="CN962" s="30"/>
      <c r="CO962" s="30"/>
      <c r="CP962" s="30"/>
      <c r="CQ962" s="30"/>
      <c r="CR962" s="30"/>
      <c r="CS962" s="30"/>
      <c r="CT962" s="30"/>
      <c r="CU962" s="30"/>
      <c r="CV962" s="30"/>
      <c r="CW962" s="30"/>
      <c r="CX962" s="30"/>
      <c r="CY962" s="30"/>
      <c r="CZ962" s="30"/>
      <c r="DA962" s="30"/>
    </row>
    <row r="963" spans="1:105" ht="14.25" x14ac:dyDescent="0.2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  <c r="AG963" s="30"/>
      <c r="AH963" s="30"/>
      <c r="AI963" s="30"/>
      <c r="AJ963" s="30"/>
      <c r="AK963" s="30"/>
      <c r="AL963" s="30"/>
      <c r="AM963" s="30"/>
      <c r="AN963" s="30"/>
      <c r="AO963" s="30"/>
      <c r="AP963" s="30"/>
      <c r="AQ963" s="30"/>
      <c r="AR963" s="30"/>
      <c r="AS963" s="30"/>
      <c r="AT963" s="30"/>
      <c r="AU963" s="30"/>
      <c r="AV963" s="30"/>
      <c r="AW963" s="30"/>
      <c r="AX963" s="30"/>
      <c r="AY963" s="30"/>
      <c r="AZ963" s="30"/>
      <c r="BA963" s="30"/>
      <c r="BB963" s="30"/>
      <c r="BC963" s="30"/>
      <c r="BD963" s="30"/>
      <c r="BE963" s="30"/>
      <c r="BF963" s="30"/>
      <c r="BG963" s="30"/>
      <c r="BH963" s="30"/>
      <c r="BI963" s="30"/>
      <c r="BJ963" s="30"/>
      <c r="BK963" s="30"/>
      <c r="BL963" s="30"/>
      <c r="BM963" s="30"/>
      <c r="BN963" s="30"/>
      <c r="BO963" s="30"/>
      <c r="BP963" s="30"/>
      <c r="BQ963" s="30"/>
      <c r="BR963" s="30"/>
      <c r="BS963" s="30"/>
      <c r="BT963" s="30"/>
      <c r="BU963" s="30"/>
      <c r="BV963" s="30"/>
      <c r="BW963" s="30"/>
      <c r="BX963" s="30"/>
      <c r="BY963" s="30"/>
      <c r="BZ963" s="30"/>
      <c r="CA963" s="30"/>
      <c r="CB963" s="30"/>
      <c r="CC963" s="30"/>
      <c r="CD963" s="30"/>
      <c r="CE963" s="30"/>
      <c r="CF963" s="30"/>
      <c r="CG963" s="30"/>
      <c r="CH963" s="30"/>
      <c r="CI963" s="30"/>
      <c r="CJ963" s="30"/>
      <c r="CK963" s="30"/>
      <c r="CL963" s="30"/>
      <c r="CM963" s="30"/>
      <c r="CN963" s="30"/>
      <c r="CO963" s="30"/>
      <c r="CP963" s="30"/>
      <c r="CQ963" s="30"/>
      <c r="CR963" s="30"/>
      <c r="CS963" s="30"/>
      <c r="CT963" s="30"/>
      <c r="CU963" s="30"/>
      <c r="CV963" s="30"/>
      <c r="CW963" s="30"/>
      <c r="CX963" s="30"/>
      <c r="CY963" s="30"/>
      <c r="CZ963" s="30"/>
      <c r="DA963" s="30"/>
    </row>
    <row r="964" spans="1:105" ht="14.25" x14ac:dyDescent="0.2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  <c r="AG964" s="30"/>
      <c r="AH964" s="30"/>
      <c r="AI964" s="30"/>
      <c r="AJ964" s="30"/>
      <c r="AK964" s="30"/>
      <c r="AL964" s="30"/>
      <c r="AM964" s="30"/>
      <c r="AN964" s="30"/>
      <c r="AO964" s="30"/>
      <c r="AP964" s="30"/>
      <c r="AQ964" s="30"/>
      <c r="AR964" s="30"/>
      <c r="AS964" s="30"/>
      <c r="AT964" s="30"/>
      <c r="AU964" s="30"/>
      <c r="AV964" s="30"/>
      <c r="AW964" s="30"/>
      <c r="AX964" s="30"/>
      <c r="AY964" s="30"/>
      <c r="AZ964" s="30"/>
      <c r="BA964" s="30"/>
      <c r="BB964" s="30"/>
      <c r="BC964" s="30"/>
      <c r="BD964" s="30"/>
      <c r="BE964" s="30"/>
      <c r="BF964" s="30"/>
      <c r="BG964" s="30"/>
      <c r="BH964" s="30"/>
      <c r="BI964" s="30"/>
      <c r="BJ964" s="30"/>
      <c r="BK964" s="30"/>
      <c r="BL964" s="30"/>
      <c r="BM964" s="30"/>
      <c r="BN964" s="30"/>
      <c r="BO964" s="30"/>
      <c r="BP964" s="30"/>
      <c r="BQ964" s="30"/>
      <c r="BR964" s="30"/>
      <c r="BS964" s="30"/>
      <c r="BT964" s="30"/>
      <c r="BU964" s="30"/>
      <c r="BV964" s="30"/>
      <c r="BW964" s="30"/>
      <c r="BX964" s="30"/>
      <c r="BY964" s="30"/>
      <c r="BZ964" s="30"/>
      <c r="CA964" s="30"/>
      <c r="CB964" s="30"/>
      <c r="CC964" s="30"/>
      <c r="CD964" s="30"/>
      <c r="CE964" s="30"/>
      <c r="CF964" s="30"/>
      <c r="CG964" s="30"/>
      <c r="CH964" s="30"/>
      <c r="CI964" s="30"/>
      <c r="CJ964" s="30"/>
      <c r="CK964" s="30"/>
      <c r="CL964" s="30"/>
      <c r="CM964" s="30"/>
      <c r="CN964" s="30"/>
      <c r="CO964" s="30"/>
      <c r="CP964" s="30"/>
      <c r="CQ964" s="30"/>
      <c r="CR964" s="30"/>
      <c r="CS964" s="30"/>
      <c r="CT964" s="30"/>
      <c r="CU964" s="30"/>
      <c r="CV964" s="30"/>
      <c r="CW964" s="30"/>
      <c r="CX964" s="30"/>
      <c r="CY964" s="30"/>
      <c r="CZ964" s="30"/>
      <c r="DA964" s="30"/>
    </row>
    <row r="965" spans="1:105" ht="14.25" x14ac:dyDescent="0.2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  <c r="AG965" s="30"/>
      <c r="AH965" s="30"/>
      <c r="AI965" s="30"/>
      <c r="AJ965" s="30"/>
      <c r="AK965" s="30"/>
      <c r="AL965" s="30"/>
      <c r="AM965" s="30"/>
      <c r="AN965" s="30"/>
      <c r="AO965" s="30"/>
      <c r="AP965" s="30"/>
      <c r="AQ965" s="30"/>
      <c r="AR965" s="30"/>
      <c r="AS965" s="30"/>
      <c r="AT965" s="30"/>
      <c r="AU965" s="30"/>
      <c r="AV965" s="30"/>
      <c r="AW965" s="30"/>
      <c r="AX965" s="30"/>
      <c r="AY965" s="30"/>
      <c r="AZ965" s="30"/>
      <c r="BA965" s="30"/>
      <c r="BB965" s="30"/>
      <c r="BC965" s="30"/>
      <c r="BD965" s="30"/>
      <c r="BE965" s="30"/>
      <c r="BF965" s="30"/>
      <c r="BG965" s="30"/>
      <c r="BH965" s="30"/>
      <c r="BI965" s="30"/>
      <c r="BJ965" s="30"/>
      <c r="BK965" s="30"/>
      <c r="BL965" s="30"/>
      <c r="BM965" s="30"/>
      <c r="BN965" s="30"/>
      <c r="BO965" s="30"/>
      <c r="BP965" s="30"/>
      <c r="BQ965" s="30"/>
      <c r="BR965" s="30"/>
      <c r="BS965" s="30"/>
      <c r="BT965" s="30"/>
      <c r="BU965" s="30"/>
      <c r="BV965" s="30"/>
      <c r="BW965" s="30"/>
      <c r="BX965" s="30"/>
      <c r="BY965" s="30"/>
      <c r="BZ965" s="30"/>
      <c r="CA965" s="30"/>
      <c r="CB965" s="30"/>
      <c r="CC965" s="30"/>
      <c r="CD965" s="30"/>
      <c r="CE965" s="30"/>
      <c r="CF965" s="30"/>
      <c r="CG965" s="30"/>
      <c r="CH965" s="30"/>
      <c r="CI965" s="30"/>
      <c r="CJ965" s="30"/>
      <c r="CK965" s="30"/>
      <c r="CL965" s="30"/>
      <c r="CM965" s="30"/>
      <c r="CN965" s="30"/>
      <c r="CO965" s="30"/>
      <c r="CP965" s="30"/>
      <c r="CQ965" s="30"/>
      <c r="CR965" s="30"/>
      <c r="CS965" s="30"/>
      <c r="CT965" s="30"/>
      <c r="CU965" s="30"/>
      <c r="CV965" s="30"/>
      <c r="CW965" s="30"/>
      <c r="CX965" s="30"/>
      <c r="CY965" s="30"/>
      <c r="CZ965" s="30"/>
      <c r="DA965" s="30"/>
    </row>
    <row r="966" spans="1:105" ht="14.25" x14ac:dyDescent="0.2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  <c r="AH966" s="30"/>
      <c r="AI966" s="30"/>
      <c r="AJ966" s="30"/>
      <c r="AK966" s="30"/>
      <c r="AL966" s="30"/>
      <c r="AM966" s="30"/>
      <c r="AN966" s="30"/>
      <c r="AO966" s="30"/>
      <c r="AP966" s="30"/>
      <c r="AQ966" s="30"/>
      <c r="AR966" s="30"/>
      <c r="AS966" s="30"/>
      <c r="AT966" s="30"/>
      <c r="AU966" s="30"/>
      <c r="AV966" s="30"/>
      <c r="AW966" s="30"/>
      <c r="AX966" s="30"/>
      <c r="AY966" s="30"/>
      <c r="AZ966" s="30"/>
      <c r="BA966" s="30"/>
      <c r="BB966" s="30"/>
      <c r="BC966" s="30"/>
      <c r="BD966" s="30"/>
      <c r="BE966" s="30"/>
      <c r="BF966" s="30"/>
      <c r="BG966" s="30"/>
      <c r="BH966" s="30"/>
      <c r="BI966" s="30"/>
      <c r="BJ966" s="30"/>
      <c r="BK966" s="30"/>
      <c r="BL966" s="30"/>
      <c r="BM966" s="30"/>
      <c r="BN966" s="30"/>
      <c r="BO966" s="30"/>
      <c r="BP966" s="30"/>
      <c r="BQ966" s="30"/>
      <c r="BR966" s="30"/>
      <c r="BS966" s="30"/>
      <c r="BT966" s="30"/>
      <c r="BU966" s="30"/>
      <c r="BV966" s="30"/>
      <c r="BW966" s="30"/>
      <c r="BX966" s="30"/>
      <c r="BY966" s="30"/>
      <c r="BZ966" s="30"/>
      <c r="CA966" s="30"/>
      <c r="CB966" s="30"/>
      <c r="CC966" s="30"/>
      <c r="CD966" s="30"/>
      <c r="CE966" s="30"/>
      <c r="CF966" s="30"/>
      <c r="CG966" s="30"/>
      <c r="CH966" s="30"/>
      <c r="CI966" s="30"/>
      <c r="CJ966" s="30"/>
      <c r="CK966" s="30"/>
      <c r="CL966" s="30"/>
      <c r="CM966" s="30"/>
      <c r="CN966" s="30"/>
      <c r="CO966" s="30"/>
      <c r="CP966" s="30"/>
      <c r="CQ966" s="30"/>
      <c r="CR966" s="30"/>
      <c r="CS966" s="30"/>
      <c r="CT966" s="30"/>
      <c r="CU966" s="30"/>
      <c r="CV966" s="30"/>
      <c r="CW966" s="30"/>
      <c r="CX966" s="30"/>
      <c r="CY966" s="30"/>
      <c r="CZ966" s="30"/>
      <c r="DA966" s="30"/>
    </row>
    <row r="967" spans="1:105" ht="14.25" x14ac:dyDescent="0.2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  <c r="AG967" s="30"/>
      <c r="AH967" s="30"/>
      <c r="AI967" s="30"/>
      <c r="AJ967" s="30"/>
      <c r="AK967" s="30"/>
      <c r="AL967" s="30"/>
      <c r="AM967" s="30"/>
      <c r="AN967" s="30"/>
      <c r="AO967" s="30"/>
      <c r="AP967" s="30"/>
      <c r="AQ967" s="30"/>
      <c r="AR967" s="30"/>
      <c r="AS967" s="30"/>
      <c r="AT967" s="30"/>
      <c r="AU967" s="30"/>
      <c r="AV967" s="30"/>
      <c r="AW967" s="30"/>
      <c r="AX967" s="30"/>
      <c r="AY967" s="30"/>
      <c r="AZ967" s="30"/>
      <c r="BA967" s="30"/>
      <c r="BB967" s="30"/>
      <c r="BC967" s="30"/>
      <c r="BD967" s="30"/>
      <c r="BE967" s="30"/>
      <c r="BF967" s="30"/>
      <c r="BG967" s="30"/>
      <c r="BH967" s="30"/>
      <c r="BI967" s="30"/>
      <c r="BJ967" s="30"/>
      <c r="BK967" s="30"/>
      <c r="BL967" s="30"/>
      <c r="BM967" s="30"/>
      <c r="BN967" s="30"/>
      <c r="BO967" s="30"/>
      <c r="BP967" s="30"/>
      <c r="BQ967" s="30"/>
      <c r="BR967" s="30"/>
      <c r="BS967" s="30"/>
      <c r="BT967" s="30"/>
      <c r="BU967" s="30"/>
      <c r="BV967" s="30"/>
      <c r="BW967" s="30"/>
      <c r="BX967" s="30"/>
      <c r="BY967" s="30"/>
      <c r="BZ967" s="30"/>
      <c r="CA967" s="30"/>
      <c r="CB967" s="30"/>
      <c r="CC967" s="30"/>
      <c r="CD967" s="30"/>
      <c r="CE967" s="30"/>
      <c r="CF967" s="30"/>
      <c r="CG967" s="30"/>
      <c r="CH967" s="30"/>
      <c r="CI967" s="30"/>
      <c r="CJ967" s="30"/>
      <c r="CK967" s="30"/>
      <c r="CL967" s="30"/>
      <c r="CM967" s="30"/>
      <c r="CN967" s="30"/>
      <c r="CO967" s="30"/>
      <c r="CP967" s="30"/>
      <c r="CQ967" s="30"/>
      <c r="CR967" s="30"/>
      <c r="CS967" s="30"/>
      <c r="CT967" s="30"/>
      <c r="CU967" s="30"/>
      <c r="CV967" s="30"/>
      <c r="CW967" s="30"/>
      <c r="CX967" s="30"/>
      <c r="CY967" s="30"/>
      <c r="CZ967" s="30"/>
      <c r="DA967" s="30"/>
    </row>
    <row r="968" spans="1:105" ht="14.25" x14ac:dyDescent="0.2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  <c r="AG968" s="30"/>
      <c r="AH968" s="30"/>
      <c r="AI968" s="30"/>
      <c r="AJ968" s="30"/>
      <c r="AK968" s="30"/>
      <c r="AL968" s="30"/>
      <c r="AM968" s="30"/>
      <c r="AN968" s="30"/>
      <c r="AO968" s="30"/>
      <c r="AP968" s="30"/>
      <c r="AQ968" s="30"/>
      <c r="AR968" s="30"/>
      <c r="AS968" s="30"/>
      <c r="AT968" s="30"/>
      <c r="AU968" s="30"/>
      <c r="AV968" s="30"/>
      <c r="AW968" s="30"/>
      <c r="AX968" s="30"/>
      <c r="AY968" s="30"/>
      <c r="AZ968" s="30"/>
      <c r="BA968" s="30"/>
      <c r="BB968" s="30"/>
      <c r="BC968" s="30"/>
      <c r="BD968" s="30"/>
      <c r="BE968" s="30"/>
      <c r="BF968" s="30"/>
      <c r="BG968" s="30"/>
      <c r="BH968" s="30"/>
      <c r="BI968" s="30"/>
      <c r="BJ968" s="30"/>
      <c r="BK968" s="30"/>
      <c r="BL968" s="30"/>
      <c r="BM968" s="30"/>
      <c r="BN968" s="30"/>
      <c r="BO968" s="30"/>
      <c r="BP968" s="30"/>
      <c r="BQ968" s="30"/>
      <c r="BR968" s="30"/>
      <c r="BS968" s="30"/>
      <c r="BT968" s="30"/>
      <c r="BU968" s="30"/>
      <c r="BV968" s="30"/>
      <c r="BW968" s="30"/>
      <c r="BX968" s="30"/>
      <c r="BY968" s="30"/>
      <c r="BZ968" s="30"/>
      <c r="CA968" s="30"/>
      <c r="CB968" s="30"/>
      <c r="CC968" s="30"/>
      <c r="CD968" s="30"/>
      <c r="CE968" s="30"/>
      <c r="CF968" s="30"/>
      <c r="CG968" s="30"/>
      <c r="CH968" s="30"/>
      <c r="CI968" s="30"/>
      <c r="CJ968" s="30"/>
      <c r="CK968" s="30"/>
      <c r="CL968" s="30"/>
      <c r="CM968" s="30"/>
      <c r="CN968" s="30"/>
      <c r="CO968" s="30"/>
      <c r="CP968" s="30"/>
      <c r="CQ968" s="30"/>
      <c r="CR968" s="30"/>
      <c r="CS968" s="30"/>
      <c r="CT968" s="30"/>
      <c r="CU968" s="30"/>
      <c r="CV968" s="30"/>
      <c r="CW968" s="30"/>
      <c r="CX968" s="30"/>
      <c r="CY968" s="30"/>
      <c r="CZ968" s="30"/>
      <c r="DA968" s="30"/>
    </row>
    <row r="969" spans="1:105" ht="14.25" x14ac:dyDescent="0.2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  <c r="AG969" s="30"/>
      <c r="AH969" s="30"/>
      <c r="AI969" s="30"/>
      <c r="AJ969" s="30"/>
      <c r="AK969" s="30"/>
      <c r="AL969" s="30"/>
      <c r="AM969" s="30"/>
      <c r="AN969" s="30"/>
      <c r="AO969" s="30"/>
      <c r="AP969" s="30"/>
      <c r="AQ969" s="30"/>
      <c r="AR969" s="30"/>
      <c r="AS969" s="30"/>
      <c r="AT969" s="30"/>
      <c r="AU969" s="30"/>
      <c r="AV969" s="30"/>
      <c r="AW969" s="30"/>
      <c r="AX969" s="30"/>
      <c r="AY969" s="30"/>
      <c r="AZ969" s="30"/>
      <c r="BA969" s="30"/>
      <c r="BB969" s="30"/>
      <c r="BC969" s="30"/>
      <c r="BD969" s="30"/>
      <c r="BE969" s="30"/>
      <c r="BF969" s="30"/>
      <c r="BG969" s="30"/>
      <c r="BH969" s="30"/>
      <c r="BI969" s="30"/>
      <c r="BJ969" s="30"/>
      <c r="BK969" s="30"/>
      <c r="BL969" s="30"/>
      <c r="BM969" s="30"/>
      <c r="BN969" s="30"/>
      <c r="BO969" s="30"/>
      <c r="BP969" s="30"/>
      <c r="BQ969" s="30"/>
      <c r="BR969" s="30"/>
      <c r="BS969" s="30"/>
      <c r="BT969" s="30"/>
      <c r="BU969" s="30"/>
      <c r="BV969" s="30"/>
      <c r="BW969" s="30"/>
      <c r="BX969" s="30"/>
      <c r="BY969" s="30"/>
      <c r="BZ969" s="30"/>
      <c r="CA969" s="30"/>
      <c r="CB969" s="30"/>
      <c r="CC969" s="30"/>
      <c r="CD969" s="30"/>
      <c r="CE969" s="30"/>
      <c r="CF969" s="30"/>
      <c r="CG969" s="30"/>
      <c r="CH969" s="30"/>
      <c r="CI969" s="30"/>
      <c r="CJ969" s="30"/>
      <c r="CK969" s="30"/>
      <c r="CL969" s="30"/>
      <c r="CM969" s="30"/>
      <c r="CN969" s="30"/>
      <c r="CO969" s="30"/>
      <c r="CP969" s="30"/>
      <c r="CQ969" s="30"/>
      <c r="CR969" s="30"/>
      <c r="CS969" s="30"/>
      <c r="CT969" s="30"/>
      <c r="CU969" s="30"/>
      <c r="CV969" s="30"/>
      <c r="CW969" s="30"/>
      <c r="CX969" s="30"/>
      <c r="CY969" s="30"/>
      <c r="CZ969" s="30"/>
      <c r="DA969" s="30"/>
    </row>
    <row r="970" spans="1:105" ht="14.25" x14ac:dyDescent="0.2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  <c r="AG970" s="30"/>
      <c r="AH970" s="30"/>
      <c r="AI970" s="30"/>
      <c r="AJ970" s="30"/>
      <c r="AK970" s="30"/>
      <c r="AL970" s="30"/>
      <c r="AM970" s="30"/>
      <c r="AN970" s="30"/>
      <c r="AO970" s="30"/>
      <c r="AP970" s="30"/>
      <c r="AQ970" s="30"/>
      <c r="AR970" s="30"/>
      <c r="AS970" s="30"/>
      <c r="AT970" s="30"/>
      <c r="AU970" s="30"/>
      <c r="AV970" s="30"/>
      <c r="AW970" s="30"/>
      <c r="AX970" s="30"/>
      <c r="AY970" s="30"/>
      <c r="AZ970" s="30"/>
      <c r="BA970" s="30"/>
      <c r="BB970" s="30"/>
      <c r="BC970" s="30"/>
      <c r="BD970" s="30"/>
      <c r="BE970" s="30"/>
      <c r="BF970" s="30"/>
      <c r="BG970" s="30"/>
      <c r="BH970" s="30"/>
      <c r="BI970" s="30"/>
      <c r="BJ970" s="30"/>
      <c r="BK970" s="30"/>
      <c r="BL970" s="30"/>
      <c r="BM970" s="30"/>
      <c r="BN970" s="30"/>
      <c r="BO970" s="30"/>
      <c r="BP970" s="30"/>
      <c r="BQ970" s="30"/>
      <c r="BR970" s="30"/>
      <c r="BS970" s="30"/>
      <c r="BT970" s="30"/>
      <c r="BU970" s="30"/>
      <c r="BV970" s="30"/>
      <c r="BW970" s="30"/>
      <c r="BX970" s="30"/>
      <c r="BY970" s="30"/>
      <c r="BZ970" s="30"/>
      <c r="CA970" s="30"/>
      <c r="CB970" s="30"/>
      <c r="CC970" s="30"/>
      <c r="CD970" s="30"/>
      <c r="CE970" s="30"/>
      <c r="CF970" s="30"/>
      <c r="CG970" s="30"/>
      <c r="CH970" s="30"/>
      <c r="CI970" s="30"/>
      <c r="CJ970" s="30"/>
      <c r="CK970" s="30"/>
      <c r="CL970" s="30"/>
      <c r="CM970" s="30"/>
      <c r="CN970" s="30"/>
      <c r="CO970" s="30"/>
      <c r="CP970" s="30"/>
      <c r="CQ970" s="30"/>
      <c r="CR970" s="30"/>
      <c r="CS970" s="30"/>
      <c r="CT970" s="30"/>
      <c r="CU970" s="30"/>
      <c r="CV970" s="30"/>
      <c r="CW970" s="30"/>
      <c r="CX970" s="30"/>
      <c r="CY970" s="30"/>
      <c r="CZ970" s="30"/>
      <c r="DA970" s="30"/>
    </row>
    <row r="971" spans="1:105" ht="14.25" x14ac:dyDescent="0.2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  <c r="AG971" s="30"/>
      <c r="AH971" s="30"/>
      <c r="AI971" s="30"/>
      <c r="AJ971" s="30"/>
      <c r="AK971" s="30"/>
      <c r="AL971" s="30"/>
      <c r="AM971" s="30"/>
      <c r="AN971" s="30"/>
      <c r="AO971" s="30"/>
      <c r="AP971" s="30"/>
      <c r="AQ971" s="30"/>
      <c r="AR971" s="30"/>
      <c r="AS971" s="30"/>
      <c r="AT971" s="30"/>
      <c r="AU971" s="30"/>
      <c r="AV971" s="30"/>
      <c r="AW971" s="30"/>
      <c r="AX971" s="30"/>
      <c r="AY971" s="30"/>
      <c r="AZ971" s="30"/>
      <c r="BA971" s="30"/>
      <c r="BB971" s="30"/>
      <c r="BC971" s="30"/>
      <c r="BD971" s="30"/>
      <c r="BE971" s="30"/>
      <c r="BF971" s="30"/>
      <c r="BG971" s="30"/>
      <c r="BH971" s="30"/>
      <c r="BI971" s="30"/>
      <c r="BJ971" s="30"/>
      <c r="BK971" s="30"/>
      <c r="BL971" s="30"/>
      <c r="BM971" s="30"/>
      <c r="BN971" s="30"/>
      <c r="BO971" s="30"/>
      <c r="BP971" s="30"/>
      <c r="BQ971" s="30"/>
      <c r="BR971" s="30"/>
      <c r="BS971" s="30"/>
      <c r="BT971" s="30"/>
      <c r="BU971" s="30"/>
      <c r="BV971" s="30"/>
      <c r="BW971" s="30"/>
      <c r="BX971" s="30"/>
      <c r="BY971" s="30"/>
      <c r="BZ971" s="30"/>
      <c r="CA971" s="30"/>
      <c r="CB971" s="30"/>
      <c r="CC971" s="30"/>
      <c r="CD971" s="30"/>
      <c r="CE971" s="30"/>
      <c r="CF971" s="30"/>
      <c r="CG971" s="30"/>
      <c r="CH971" s="30"/>
      <c r="CI971" s="30"/>
      <c r="CJ971" s="30"/>
      <c r="CK971" s="30"/>
      <c r="CL971" s="30"/>
      <c r="CM971" s="30"/>
      <c r="CN971" s="30"/>
      <c r="CO971" s="30"/>
      <c r="CP971" s="30"/>
      <c r="CQ971" s="30"/>
      <c r="CR971" s="30"/>
      <c r="CS971" s="30"/>
      <c r="CT971" s="30"/>
      <c r="CU971" s="30"/>
      <c r="CV971" s="30"/>
      <c r="CW971" s="30"/>
      <c r="CX971" s="30"/>
      <c r="CY971" s="30"/>
      <c r="CZ971" s="30"/>
      <c r="DA971" s="30"/>
    </row>
    <row r="972" spans="1:105" ht="14.25" x14ac:dyDescent="0.2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  <c r="AG972" s="30"/>
      <c r="AH972" s="30"/>
      <c r="AI972" s="30"/>
      <c r="AJ972" s="30"/>
      <c r="AK972" s="30"/>
      <c r="AL972" s="30"/>
      <c r="AM972" s="30"/>
      <c r="AN972" s="30"/>
      <c r="AO972" s="30"/>
      <c r="AP972" s="30"/>
      <c r="AQ972" s="30"/>
      <c r="AR972" s="30"/>
      <c r="AS972" s="30"/>
      <c r="AT972" s="30"/>
      <c r="AU972" s="30"/>
      <c r="AV972" s="30"/>
      <c r="AW972" s="30"/>
      <c r="AX972" s="30"/>
      <c r="AY972" s="30"/>
      <c r="AZ972" s="30"/>
      <c r="BA972" s="30"/>
      <c r="BB972" s="30"/>
      <c r="BC972" s="30"/>
      <c r="BD972" s="30"/>
      <c r="BE972" s="30"/>
      <c r="BF972" s="30"/>
      <c r="BG972" s="30"/>
      <c r="BH972" s="30"/>
      <c r="BI972" s="30"/>
      <c r="BJ972" s="30"/>
      <c r="BK972" s="30"/>
      <c r="BL972" s="30"/>
      <c r="BM972" s="30"/>
      <c r="BN972" s="30"/>
      <c r="BO972" s="30"/>
      <c r="BP972" s="30"/>
      <c r="BQ972" s="30"/>
      <c r="BR972" s="30"/>
      <c r="BS972" s="30"/>
      <c r="BT972" s="30"/>
      <c r="BU972" s="30"/>
      <c r="BV972" s="30"/>
      <c r="BW972" s="30"/>
      <c r="BX972" s="30"/>
      <c r="BY972" s="30"/>
      <c r="BZ972" s="30"/>
      <c r="CA972" s="30"/>
      <c r="CB972" s="30"/>
      <c r="CC972" s="30"/>
      <c r="CD972" s="30"/>
      <c r="CE972" s="30"/>
      <c r="CF972" s="30"/>
      <c r="CG972" s="30"/>
      <c r="CH972" s="30"/>
      <c r="CI972" s="30"/>
      <c r="CJ972" s="30"/>
      <c r="CK972" s="30"/>
      <c r="CL972" s="30"/>
      <c r="CM972" s="30"/>
      <c r="CN972" s="30"/>
      <c r="CO972" s="30"/>
      <c r="CP972" s="30"/>
      <c r="CQ972" s="30"/>
      <c r="CR972" s="30"/>
      <c r="CS972" s="30"/>
      <c r="CT972" s="30"/>
      <c r="CU972" s="30"/>
      <c r="CV972" s="30"/>
      <c r="CW972" s="30"/>
      <c r="CX972" s="30"/>
      <c r="CY972" s="30"/>
      <c r="CZ972" s="30"/>
      <c r="DA972" s="30"/>
    </row>
    <row r="973" spans="1:105" ht="14.25" x14ac:dyDescent="0.2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  <c r="AG973" s="30"/>
      <c r="AH973" s="30"/>
      <c r="AI973" s="30"/>
      <c r="AJ973" s="30"/>
      <c r="AK973" s="30"/>
      <c r="AL973" s="30"/>
      <c r="AM973" s="30"/>
      <c r="AN973" s="30"/>
      <c r="AO973" s="30"/>
      <c r="AP973" s="30"/>
      <c r="AQ973" s="30"/>
      <c r="AR973" s="30"/>
      <c r="AS973" s="30"/>
      <c r="AT973" s="30"/>
      <c r="AU973" s="30"/>
      <c r="AV973" s="30"/>
      <c r="AW973" s="30"/>
      <c r="AX973" s="30"/>
      <c r="AY973" s="30"/>
      <c r="AZ973" s="30"/>
      <c r="BA973" s="30"/>
      <c r="BB973" s="30"/>
      <c r="BC973" s="30"/>
      <c r="BD973" s="30"/>
      <c r="BE973" s="30"/>
      <c r="BF973" s="30"/>
      <c r="BG973" s="30"/>
      <c r="BH973" s="30"/>
      <c r="BI973" s="30"/>
      <c r="BJ973" s="30"/>
      <c r="BK973" s="30"/>
      <c r="BL973" s="30"/>
      <c r="BM973" s="30"/>
      <c r="BN973" s="30"/>
      <c r="BO973" s="30"/>
      <c r="BP973" s="30"/>
      <c r="BQ973" s="30"/>
      <c r="BR973" s="30"/>
      <c r="BS973" s="30"/>
      <c r="BT973" s="30"/>
      <c r="BU973" s="30"/>
      <c r="BV973" s="30"/>
      <c r="BW973" s="30"/>
      <c r="BX973" s="30"/>
      <c r="BY973" s="30"/>
      <c r="BZ973" s="30"/>
      <c r="CA973" s="30"/>
      <c r="CB973" s="30"/>
      <c r="CC973" s="30"/>
      <c r="CD973" s="30"/>
      <c r="CE973" s="30"/>
      <c r="CF973" s="30"/>
      <c r="CG973" s="30"/>
      <c r="CH973" s="30"/>
      <c r="CI973" s="30"/>
      <c r="CJ973" s="30"/>
      <c r="CK973" s="30"/>
      <c r="CL973" s="30"/>
      <c r="CM973" s="30"/>
      <c r="CN973" s="30"/>
      <c r="CO973" s="30"/>
      <c r="CP973" s="30"/>
      <c r="CQ973" s="30"/>
      <c r="CR973" s="30"/>
      <c r="CS973" s="30"/>
      <c r="CT973" s="30"/>
      <c r="CU973" s="30"/>
      <c r="CV973" s="30"/>
      <c r="CW973" s="30"/>
      <c r="CX973" s="30"/>
      <c r="CY973" s="30"/>
      <c r="CZ973" s="30"/>
      <c r="DA973" s="30"/>
    </row>
    <row r="974" spans="1:105" ht="14.25" x14ac:dyDescent="0.2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  <c r="AG974" s="30"/>
      <c r="AH974" s="30"/>
      <c r="AI974" s="30"/>
      <c r="AJ974" s="30"/>
      <c r="AK974" s="30"/>
      <c r="AL974" s="30"/>
      <c r="AM974" s="30"/>
      <c r="AN974" s="30"/>
      <c r="AO974" s="30"/>
      <c r="AP974" s="30"/>
      <c r="AQ974" s="30"/>
      <c r="AR974" s="30"/>
      <c r="AS974" s="30"/>
      <c r="AT974" s="30"/>
      <c r="AU974" s="30"/>
      <c r="AV974" s="30"/>
      <c r="AW974" s="30"/>
      <c r="AX974" s="30"/>
      <c r="AY974" s="30"/>
      <c r="AZ974" s="30"/>
      <c r="BA974" s="30"/>
      <c r="BB974" s="30"/>
      <c r="BC974" s="30"/>
      <c r="BD974" s="30"/>
      <c r="BE974" s="30"/>
      <c r="BF974" s="30"/>
      <c r="BG974" s="30"/>
      <c r="BH974" s="30"/>
      <c r="BI974" s="30"/>
      <c r="BJ974" s="30"/>
      <c r="BK974" s="30"/>
      <c r="BL974" s="30"/>
      <c r="BM974" s="30"/>
      <c r="BN974" s="30"/>
      <c r="BO974" s="30"/>
      <c r="BP974" s="30"/>
      <c r="BQ974" s="30"/>
      <c r="BR974" s="30"/>
      <c r="BS974" s="30"/>
      <c r="BT974" s="30"/>
      <c r="BU974" s="30"/>
      <c r="BV974" s="30"/>
      <c r="BW974" s="30"/>
      <c r="BX974" s="30"/>
      <c r="BY974" s="30"/>
      <c r="BZ974" s="30"/>
      <c r="CA974" s="30"/>
      <c r="CB974" s="30"/>
      <c r="CC974" s="30"/>
      <c r="CD974" s="30"/>
      <c r="CE974" s="30"/>
      <c r="CF974" s="30"/>
      <c r="CG974" s="30"/>
      <c r="CH974" s="30"/>
      <c r="CI974" s="30"/>
      <c r="CJ974" s="30"/>
      <c r="CK974" s="30"/>
      <c r="CL974" s="30"/>
      <c r="CM974" s="30"/>
      <c r="CN974" s="30"/>
      <c r="CO974" s="30"/>
      <c r="CP974" s="30"/>
      <c r="CQ974" s="30"/>
      <c r="CR974" s="30"/>
      <c r="CS974" s="30"/>
      <c r="CT974" s="30"/>
      <c r="CU974" s="30"/>
      <c r="CV974" s="30"/>
      <c r="CW974" s="30"/>
      <c r="CX974" s="30"/>
      <c r="CY974" s="30"/>
      <c r="CZ974" s="30"/>
      <c r="DA974" s="30"/>
    </row>
    <row r="975" spans="1:105" ht="14.25" x14ac:dyDescent="0.2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  <c r="AG975" s="30"/>
      <c r="AH975" s="30"/>
      <c r="AI975" s="30"/>
      <c r="AJ975" s="30"/>
      <c r="AK975" s="30"/>
      <c r="AL975" s="30"/>
      <c r="AM975" s="30"/>
      <c r="AN975" s="30"/>
      <c r="AO975" s="30"/>
      <c r="AP975" s="30"/>
      <c r="AQ975" s="30"/>
      <c r="AR975" s="30"/>
      <c r="AS975" s="30"/>
      <c r="AT975" s="30"/>
      <c r="AU975" s="30"/>
      <c r="AV975" s="30"/>
      <c r="AW975" s="30"/>
      <c r="AX975" s="30"/>
      <c r="AY975" s="30"/>
      <c r="AZ975" s="30"/>
      <c r="BA975" s="30"/>
      <c r="BB975" s="30"/>
      <c r="BC975" s="30"/>
      <c r="BD975" s="30"/>
      <c r="BE975" s="30"/>
      <c r="BF975" s="30"/>
      <c r="BG975" s="30"/>
      <c r="BH975" s="30"/>
      <c r="BI975" s="30"/>
      <c r="BJ975" s="30"/>
      <c r="BK975" s="30"/>
      <c r="BL975" s="30"/>
      <c r="BM975" s="30"/>
      <c r="BN975" s="30"/>
      <c r="BO975" s="30"/>
      <c r="BP975" s="30"/>
      <c r="BQ975" s="30"/>
      <c r="BR975" s="30"/>
      <c r="BS975" s="30"/>
      <c r="BT975" s="30"/>
      <c r="BU975" s="30"/>
      <c r="BV975" s="30"/>
      <c r="BW975" s="30"/>
      <c r="BX975" s="30"/>
      <c r="BY975" s="30"/>
      <c r="BZ975" s="30"/>
      <c r="CA975" s="30"/>
      <c r="CB975" s="30"/>
      <c r="CC975" s="30"/>
      <c r="CD975" s="30"/>
      <c r="CE975" s="30"/>
      <c r="CF975" s="30"/>
      <c r="CG975" s="30"/>
      <c r="CH975" s="30"/>
      <c r="CI975" s="30"/>
      <c r="CJ975" s="30"/>
      <c r="CK975" s="30"/>
      <c r="CL975" s="30"/>
      <c r="CM975" s="30"/>
      <c r="CN975" s="30"/>
      <c r="CO975" s="30"/>
      <c r="CP975" s="30"/>
      <c r="CQ975" s="30"/>
      <c r="CR975" s="30"/>
      <c r="CS975" s="30"/>
      <c r="CT975" s="30"/>
      <c r="CU975" s="30"/>
      <c r="CV975" s="30"/>
      <c r="CW975" s="30"/>
      <c r="CX975" s="30"/>
      <c r="CY975" s="30"/>
      <c r="CZ975" s="30"/>
      <c r="DA975" s="30"/>
    </row>
    <row r="976" spans="1:105" ht="14.25" x14ac:dyDescent="0.2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  <c r="AG976" s="30"/>
      <c r="AH976" s="30"/>
      <c r="AI976" s="30"/>
      <c r="AJ976" s="30"/>
      <c r="AK976" s="30"/>
      <c r="AL976" s="30"/>
      <c r="AM976" s="30"/>
      <c r="AN976" s="30"/>
      <c r="AO976" s="30"/>
      <c r="AP976" s="30"/>
      <c r="AQ976" s="30"/>
      <c r="AR976" s="30"/>
      <c r="AS976" s="30"/>
      <c r="AT976" s="30"/>
      <c r="AU976" s="30"/>
      <c r="AV976" s="30"/>
      <c r="AW976" s="30"/>
      <c r="AX976" s="30"/>
      <c r="AY976" s="30"/>
      <c r="AZ976" s="30"/>
      <c r="BA976" s="30"/>
      <c r="BB976" s="30"/>
      <c r="BC976" s="30"/>
      <c r="BD976" s="30"/>
      <c r="BE976" s="30"/>
      <c r="BF976" s="30"/>
      <c r="BG976" s="30"/>
      <c r="BH976" s="30"/>
      <c r="BI976" s="30"/>
      <c r="BJ976" s="30"/>
      <c r="BK976" s="30"/>
      <c r="BL976" s="30"/>
      <c r="BM976" s="30"/>
      <c r="BN976" s="30"/>
      <c r="BO976" s="30"/>
      <c r="BP976" s="30"/>
      <c r="BQ976" s="30"/>
      <c r="BR976" s="30"/>
      <c r="BS976" s="30"/>
      <c r="BT976" s="30"/>
      <c r="BU976" s="30"/>
      <c r="BV976" s="30"/>
      <c r="BW976" s="30"/>
      <c r="BX976" s="30"/>
      <c r="BY976" s="30"/>
      <c r="BZ976" s="30"/>
      <c r="CA976" s="30"/>
      <c r="CB976" s="30"/>
      <c r="CC976" s="30"/>
      <c r="CD976" s="30"/>
      <c r="CE976" s="30"/>
      <c r="CF976" s="30"/>
      <c r="CG976" s="30"/>
      <c r="CH976" s="30"/>
      <c r="CI976" s="30"/>
      <c r="CJ976" s="30"/>
      <c r="CK976" s="30"/>
      <c r="CL976" s="30"/>
      <c r="CM976" s="30"/>
      <c r="CN976" s="30"/>
      <c r="CO976" s="30"/>
      <c r="CP976" s="30"/>
      <c r="CQ976" s="30"/>
      <c r="CR976" s="30"/>
      <c r="CS976" s="30"/>
      <c r="CT976" s="30"/>
      <c r="CU976" s="30"/>
      <c r="CV976" s="30"/>
      <c r="CW976" s="30"/>
      <c r="CX976" s="30"/>
      <c r="CY976" s="30"/>
      <c r="CZ976" s="30"/>
      <c r="DA976" s="30"/>
    </row>
    <row r="977" spans="1:105" ht="14.25" x14ac:dyDescent="0.2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  <c r="AG977" s="30"/>
      <c r="AH977" s="30"/>
      <c r="AI977" s="30"/>
      <c r="AJ977" s="30"/>
      <c r="AK977" s="30"/>
      <c r="AL977" s="30"/>
      <c r="AM977" s="30"/>
      <c r="AN977" s="30"/>
      <c r="AO977" s="30"/>
      <c r="AP977" s="30"/>
      <c r="AQ977" s="30"/>
      <c r="AR977" s="30"/>
      <c r="AS977" s="30"/>
      <c r="AT977" s="30"/>
      <c r="AU977" s="30"/>
      <c r="AV977" s="30"/>
      <c r="AW977" s="30"/>
      <c r="AX977" s="30"/>
      <c r="AY977" s="30"/>
      <c r="AZ977" s="30"/>
      <c r="BA977" s="30"/>
      <c r="BB977" s="30"/>
      <c r="BC977" s="30"/>
      <c r="BD977" s="30"/>
      <c r="BE977" s="30"/>
      <c r="BF977" s="30"/>
      <c r="BG977" s="30"/>
      <c r="BH977" s="30"/>
      <c r="BI977" s="30"/>
      <c r="BJ977" s="30"/>
      <c r="BK977" s="30"/>
      <c r="BL977" s="30"/>
      <c r="BM977" s="30"/>
      <c r="BN977" s="30"/>
      <c r="BO977" s="30"/>
      <c r="BP977" s="30"/>
      <c r="BQ977" s="30"/>
      <c r="BR977" s="30"/>
      <c r="BS977" s="30"/>
      <c r="BT977" s="30"/>
      <c r="BU977" s="30"/>
      <c r="BV977" s="30"/>
      <c r="BW977" s="30"/>
      <c r="BX977" s="30"/>
      <c r="BY977" s="30"/>
      <c r="BZ977" s="30"/>
      <c r="CA977" s="30"/>
      <c r="CB977" s="30"/>
      <c r="CC977" s="30"/>
      <c r="CD977" s="30"/>
      <c r="CE977" s="30"/>
      <c r="CF977" s="30"/>
      <c r="CG977" s="30"/>
      <c r="CH977" s="30"/>
      <c r="CI977" s="30"/>
      <c r="CJ977" s="30"/>
      <c r="CK977" s="30"/>
      <c r="CL977" s="30"/>
      <c r="CM977" s="30"/>
      <c r="CN977" s="30"/>
      <c r="CO977" s="30"/>
      <c r="CP977" s="30"/>
      <c r="CQ977" s="30"/>
      <c r="CR977" s="30"/>
      <c r="CS977" s="30"/>
      <c r="CT977" s="30"/>
      <c r="CU977" s="30"/>
      <c r="CV977" s="30"/>
      <c r="CW977" s="30"/>
      <c r="CX977" s="30"/>
      <c r="CY977" s="30"/>
      <c r="CZ977" s="30"/>
      <c r="DA977" s="30"/>
    </row>
    <row r="978" spans="1:105" ht="14.25" x14ac:dyDescent="0.2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  <c r="AG978" s="30"/>
      <c r="AH978" s="30"/>
      <c r="AI978" s="30"/>
      <c r="AJ978" s="30"/>
      <c r="AK978" s="30"/>
      <c r="AL978" s="30"/>
      <c r="AM978" s="30"/>
      <c r="AN978" s="30"/>
      <c r="AO978" s="30"/>
      <c r="AP978" s="30"/>
      <c r="AQ978" s="30"/>
      <c r="AR978" s="30"/>
      <c r="AS978" s="30"/>
      <c r="AT978" s="30"/>
      <c r="AU978" s="30"/>
      <c r="AV978" s="30"/>
      <c r="AW978" s="30"/>
      <c r="AX978" s="30"/>
      <c r="AY978" s="30"/>
      <c r="AZ978" s="30"/>
      <c r="BA978" s="30"/>
      <c r="BB978" s="30"/>
      <c r="BC978" s="30"/>
      <c r="BD978" s="30"/>
      <c r="BE978" s="30"/>
      <c r="BF978" s="30"/>
      <c r="BG978" s="30"/>
      <c r="BH978" s="30"/>
      <c r="BI978" s="30"/>
      <c r="BJ978" s="30"/>
      <c r="BK978" s="30"/>
      <c r="BL978" s="30"/>
      <c r="BM978" s="30"/>
      <c r="BN978" s="30"/>
      <c r="BO978" s="30"/>
      <c r="BP978" s="30"/>
      <c r="BQ978" s="30"/>
      <c r="BR978" s="30"/>
      <c r="BS978" s="30"/>
      <c r="BT978" s="30"/>
      <c r="BU978" s="30"/>
      <c r="BV978" s="30"/>
      <c r="BW978" s="30"/>
      <c r="BX978" s="30"/>
      <c r="BY978" s="30"/>
      <c r="BZ978" s="30"/>
      <c r="CA978" s="30"/>
      <c r="CB978" s="30"/>
      <c r="CC978" s="30"/>
      <c r="CD978" s="30"/>
      <c r="CE978" s="30"/>
      <c r="CF978" s="30"/>
      <c r="CG978" s="30"/>
      <c r="CH978" s="30"/>
      <c r="CI978" s="30"/>
      <c r="CJ978" s="30"/>
      <c r="CK978" s="30"/>
      <c r="CL978" s="30"/>
      <c r="CM978" s="30"/>
      <c r="CN978" s="30"/>
      <c r="CO978" s="30"/>
      <c r="CP978" s="30"/>
      <c r="CQ978" s="30"/>
      <c r="CR978" s="30"/>
      <c r="CS978" s="30"/>
      <c r="CT978" s="30"/>
      <c r="CU978" s="30"/>
      <c r="CV978" s="30"/>
      <c r="CW978" s="30"/>
      <c r="CX978" s="30"/>
      <c r="CY978" s="30"/>
      <c r="CZ978" s="30"/>
      <c r="DA978" s="30"/>
    </row>
    <row r="979" spans="1:105" ht="14.25" x14ac:dyDescent="0.2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  <c r="AG979" s="30"/>
      <c r="AH979" s="30"/>
      <c r="AI979" s="30"/>
      <c r="AJ979" s="30"/>
      <c r="AK979" s="30"/>
      <c r="AL979" s="30"/>
      <c r="AM979" s="30"/>
      <c r="AN979" s="30"/>
      <c r="AO979" s="30"/>
      <c r="AP979" s="30"/>
      <c r="AQ979" s="30"/>
      <c r="AR979" s="30"/>
      <c r="AS979" s="30"/>
      <c r="AT979" s="30"/>
      <c r="AU979" s="30"/>
      <c r="AV979" s="30"/>
      <c r="AW979" s="30"/>
      <c r="AX979" s="30"/>
      <c r="AY979" s="30"/>
      <c r="AZ979" s="30"/>
      <c r="BA979" s="30"/>
      <c r="BB979" s="30"/>
      <c r="BC979" s="30"/>
      <c r="BD979" s="30"/>
      <c r="BE979" s="30"/>
      <c r="BF979" s="30"/>
      <c r="BG979" s="30"/>
      <c r="BH979" s="30"/>
      <c r="BI979" s="30"/>
      <c r="BJ979" s="30"/>
      <c r="BK979" s="30"/>
      <c r="BL979" s="30"/>
      <c r="BM979" s="30"/>
      <c r="BN979" s="30"/>
      <c r="BO979" s="30"/>
      <c r="BP979" s="30"/>
      <c r="BQ979" s="30"/>
      <c r="BR979" s="30"/>
      <c r="BS979" s="30"/>
      <c r="BT979" s="30"/>
      <c r="BU979" s="30"/>
      <c r="BV979" s="30"/>
      <c r="BW979" s="30"/>
      <c r="BX979" s="30"/>
      <c r="BY979" s="30"/>
      <c r="BZ979" s="30"/>
      <c r="CA979" s="30"/>
      <c r="CB979" s="30"/>
      <c r="CC979" s="30"/>
      <c r="CD979" s="30"/>
      <c r="CE979" s="30"/>
      <c r="CF979" s="30"/>
      <c r="CG979" s="30"/>
      <c r="CH979" s="30"/>
      <c r="CI979" s="30"/>
      <c r="CJ979" s="30"/>
      <c r="CK979" s="30"/>
      <c r="CL979" s="30"/>
      <c r="CM979" s="30"/>
      <c r="CN979" s="30"/>
      <c r="CO979" s="30"/>
      <c r="CP979" s="30"/>
      <c r="CQ979" s="30"/>
      <c r="CR979" s="30"/>
      <c r="CS979" s="30"/>
      <c r="CT979" s="30"/>
      <c r="CU979" s="30"/>
      <c r="CV979" s="30"/>
      <c r="CW979" s="30"/>
      <c r="CX979" s="30"/>
      <c r="CY979" s="30"/>
      <c r="CZ979" s="30"/>
      <c r="DA979" s="30"/>
    </row>
    <row r="980" spans="1:105" ht="14.25" x14ac:dyDescent="0.2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  <c r="AG980" s="30"/>
      <c r="AH980" s="30"/>
      <c r="AI980" s="30"/>
      <c r="AJ980" s="30"/>
      <c r="AK980" s="30"/>
      <c r="AL980" s="30"/>
      <c r="AM980" s="30"/>
      <c r="AN980" s="30"/>
      <c r="AO980" s="30"/>
      <c r="AP980" s="30"/>
      <c r="AQ980" s="30"/>
      <c r="AR980" s="30"/>
      <c r="AS980" s="30"/>
      <c r="AT980" s="30"/>
      <c r="AU980" s="30"/>
      <c r="AV980" s="30"/>
      <c r="AW980" s="30"/>
      <c r="AX980" s="30"/>
      <c r="AY980" s="30"/>
      <c r="AZ980" s="30"/>
      <c r="BA980" s="30"/>
      <c r="BB980" s="30"/>
      <c r="BC980" s="30"/>
      <c r="BD980" s="30"/>
      <c r="BE980" s="30"/>
      <c r="BF980" s="30"/>
      <c r="BG980" s="30"/>
      <c r="BH980" s="30"/>
      <c r="BI980" s="30"/>
      <c r="BJ980" s="30"/>
      <c r="BK980" s="30"/>
      <c r="BL980" s="30"/>
      <c r="BM980" s="30"/>
      <c r="BN980" s="30"/>
      <c r="BO980" s="30"/>
      <c r="BP980" s="30"/>
      <c r="BQ980" s="30"/>
      <c r="BR980" s="30"/>
      <c r="BS980" s="30"/>
      <c r="BT980" s="30"/>
      <c r="BU980" s="30"/>
      <c r="BV980" s="30"/>
      <c r="BW980" s="30"/>
      <c r="BX980" s="30"/>
      <c r="BY980" s="30"/>
      <c r="BZ980" s="30"/>
      <c r="CA980" s="30"/>
      <c r="CB980" s="30"/>
      <c r="CC980" s="30"/>
      <c r="CD980" s="30"/>
      <c r="CE980" s="30"/>
      <c r="CF980" s="30"/>
      <c r="CG980" s="30"/>
      <c r="CH980" s="30"/>
      <c r="CI980" s="30"/>
      <c r="CJ980" s="30"/>
      <c r="CK980" s="30"/>
      <c r="CL980" s="30"/>
      <c r="CM980" s="30"/>
      <c r="CN980" s="30"/>
      <c r="CO980" s="30"/>
      <c r="CP980" s="30"/>
      <c r="CQ980" s="30"/>
      <c r="CR980" s="30"/>
      <c r="CS980" s="30"/>
      <c r="CT980" s="30"/>
      <c r="CU980" s="30"/>
      <c r="CV980" s="30"/>
      <c r="CW980" s="30"/>
      <c r="CX980" s="30"/>
      <c r="CY980" s="30"/>
      <c r="CZ980" s="30"/>
      <c r="DA980" s="30"/>
    </row>
    <row r="981" spans="1:105" ht="14.25" x14ac:dyDescent="0.2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  <c r="AG981" s="30"/>
      <c r="AH981" s="30"/>
      <c r="AI981" s="30"/>
      <c r="AJ981" s="30"/>
      <c r="AK981" s="30"/>
      <c r="AL981" s="30"/>
      <c r="AM981" s="30"/>
      <c r="AN981" s="30"/>
      <c r="AO981" s="30"/>
      <c r="AP981" s="30"/>
      <c r="AQ981" s="30"/>
      <c r="AR981" s="30"/>
      <c r="AS981" s="30"/>
      <c r="AT981" s="30"/>
      <c r="AU981" s="30"/>
      <c r="AV981" s="30"/>
      <c r="AW981" s="30"/>
      <c r="AX981" s="30"/>
      <c r="AY981" s="30"/>
      <c r="AZ981" s="30"/>
      <c r="BA981" s="30"/>
      <c r="BB981" s="30"/>
      <c r="BC981" s="30"/>
      <c r="BD981" s="30"/>
      <c r="BE981" s="30"/>
      <c r="BF981" s="30"/>
      <c r="BG981" s="30"/>
      <c r="BH981" s="30"/>
      <c r="BI981" s="30"/>
      <c r="BJ981" s="30"/>
      <c r="BK981" s="30"/>
      <c r="BL981" s="30"/>
      <c r="BM981" s="30"/>
      <c r="BN981" s="30"/>
      <c r="BO981" s="30"/>
      <c r="BP981" s="30"/>
      <c r="BQ981" s="30"/>
      <c r="BR981" s="30"/>
      <c r="BS981" s="30"/>
      <c r="BT981" s="30"/>
      <c r="BU981" s="30"/>
      <c r="BV981" s="30"/>
      <c r="BW981" s="30"/>
      <c r="BX981" s="30"/>
      <c r="BY981" s="30"/>
      <c r="BZ981" s="30"/>
      <c r="CA981" s="30"/>
      <c r="CB981" s="30"/>
      <c r="CC981" s="30"/>
      <c r="CD981" s="30"/>
      <c r="CE981" s="30"/>
      <c r="CF981" s="30"/>
      <c r="CG981" s="30"/>
      <c r="CH981" s="30"/>
      <c r="CI981" s="30"/>
      <c r="CJ981" s="30"/>
      <c r="CK981" s="30"/>
      <c r="CL981" s="30"/>
      <c r="CM981" s="30"/>
      <c r="CN981" s="30"/>
      <c r="CO981" s="30"/>
      <c r="CP981" s="30"/>
      <c r="CQ981" s="30"/>
      <c r="CR981" s="30"/>
      <c r="CS981" s="30"/>
      <c r="CT981" s="30"/>
      <c r="CU981" s="30"/>
      <c r="CV981" s="30"/>
      <c r="CW981" s="30"/>
      <c r="CX981" s="30"/>
      <c r="CY981" s="30"/>
      <c r="CZ981" s="30"/>
      <c r="DA981" s="30"/>
    </row>
    <row r="982" spans="1:105" ht="14.25" x14ac:dyDescent="0.2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  <c r="AG982" s="30"/>
      <c r="AH982" s="30"/>
      <c r="AI982" s="30"/>
      <c r="AJ982" s="30"/>
      <c r="AK982" s="30"/>
      <c r="AL982" s="30"/>
      <c r="AM982" s="30"/>
      <c r="AN982" s="30"/>
      <c r="AO982" s="30"/>
      <c r="AP982" s="30"/>
      <c r="AQ982" s="30"/>
      <c r="AR982" s="30"/>
      <c r="AS982" s="30"/>
      <c r="AT982" s="30"/>
      <c r="AU982" s="30"/>
      <c r="AV982" s="30"/>
      <c r="AW982" s="30"/>
      <c r="AX982" s="30"/>
      <c r="AY982" s="30"/>
      <c r="AZ982" s="30"/>
      <c r="BA982" s="30"/>
      <c r="BB982" s="30"/>
      <c r="BC982" s="30"/>
      <c r="BD982" s="30"/>
      <c r="BE982" s="30"/>
      <c r="BF982" s="30"/>
      <c r="BG982" s="30"/>
      <c r="BH982" s="30"/>
      <c r="BI982" s="30"/>
      <c r="BJ982" s="30"/>
      <c r="BK982" s="30"/>
      <c r="BL982" s="30"/>
      <c r="BM982" s="30"/>
      <c r="BN982" s="30"/>
      <c r="BO982" s="30"/>
      <c r="BP982" s="30"/>
      <c r="BQ982" s="30"/>
      <c r="BR982" s="30"/>
      <c r="BS982" s="30"/>
      <c r="BT982" s="30"/>
      <c r="BU982" s="30"/>
      <c r="BV982" s="30"/>
      <c r="BW982" s="30"/>
      <c r="BX982" s="30"/>
      <c r="BY982" s="30"/>
      <c r="BZ982" s="30"/>
      <c r="CA982" s="30"/>
      <c r="CB982" s="30"/>
      <c r="CC982" s="30"/>
      <c r="CD982" s="30"/>
      <c r="CE982" s="30"/>
      <c r="CF982" s="30"/>
      <c r="CG982" s="30"/>
      <c r="CH982" s="30"/>
      <c r="CI982" s="30"/>
      <c r="CJ982" s="30"/>
      <c r="CK982" s="30"/>
      <c r="CL982" s="30"/>
      <c r="CM982" s="30"/>
      <c r="CN982" s="30"/>
      <c r="CO982" s="30"/>
      <c r="CP982" s="30"/>
      <c r="CQ982" s="30"/>
      <c r="CR982" s="30"/>
      <c r="CS982" s="30"/>
      <c r="CT982" s="30"/>
      <c r="CU982" s="30"/>
      <c r="CV982" s="30"/>
      <c r="CW982" s="30"/>
      <c r="CX982" s="30"/>
      <c r="CY982" s="30"/>
      <c r="CZ982" s="30"/>
      <c r="DA982" s="30"/>
    </row>
    <row r="983" spans="1:105" ht="14.25" x14ac:dyDescent="0.2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  <c r="AG983" s="30"/>
      <c r="AH983" s="30"/>
      <c r="AI983" s="30"/>
      <c r="AJ983" s="30"/>
      <c r="AK983" s="30"/>
      <c r="AL983" s="30"/>
      <c r="AM983" s="30"/>
      <c r="AN983" s="30"/>
      <c r="AO983" s="30"/>
      <c r="AP983" s="30"/>
      <c r="AQ983" s="30"/>
      <c r="AR983" s="30"/>
      <c r="AS983" s="30"/>
      <c r="AT983" s="30"/>
      <c r="AU983" s="30"/>
      <c r="AV983" s="30"/>
      <c r="AW983" s="30"/>
      <c r="AX983" s="30"/>
      <c r="AY983" s="30"/>
      <c r="AZ983" s="30"/>
      <c r="BA983" s="30"/>
      <c r="BB983" s="30"/>
      <c r="BC983" s="30"/>
      <c r="BD983" s="30"/>
      <c r="BE983" s="30"/>
      <c r="BF983" s="30"/>
      <c r="BG983" s="30"/>
      <c r="BH983" s="30"/>
      <c r="BI983" s="30"/>
      <c r="BJ983" s="30"/>
      <c r="BK983" s="30"/>
      <c r="BL983" s="30"/>
      <c r="BM983" s="30"/>
      <c r="BN983" s="30"/>
      <c r="BO983" s="30"/>
      <c r="BP983" s="30"/>
      <c r="BQ983" s="30"/>
      <c r="BR983" s="30"/>
      <c r="BS983" s="30"/>
      <c r="BT983" s="30"/>
      <c r="BU983" s="30"/>
      <c r="BV983" s="30"/>
      <c r="BW983" s="30"/>
      <c r="BX983" s="30"/>
      <c r="BY983" s="30"/>
      <c r="BZ983" s="30"/>
      <c r="CA983" s="30"/>
      <c r="CB983" s="30"/>
      <c r="CC983" s="30"/>
      <c r="CD983" s="30"/>
      <c r="CE983" s="30"/>
      <c r="CF983" s="30"/>
      <c r="CG983" s="30"/>
      <c r="CH983" s="30"/>
      <c r="CI983" s="30"/>
      <c r="CJ983" s="30"/>
      <c r="CK983" s="30"/>
      <c r="CL983" s="30"/>
      <c r="CM983" s="30"/>
      <c r="CN983" s="30"/>
      <c r="CO983" s="30"/>
      <c r="CP983" s="30"/>
      <c r="CQ983" s="30"/>
      <c r="CR983" s="30"/>
      <c r="CS983" s="30"/>
      <c r="CT983" s="30"/>
      <c r="CU983" s="30"/>
      <c r="CV983" s="30"/>
      <c r="CW983" s="30"/>
      <c r="CX983" s="30"/>
      <c r="CY983" s="30"/>
      <c r="CZ983" s="30"/>
      <c r="DA983" s="30"/>
    </row>
    <row r="984" spans="1:105" ht="14.25" x14ac:dyDescent="0.2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  <c r="AG984" s="30"/>
      <c r="AH984" s="30"/>
      <c r="AI984" s="30"/>
      <c r="AJ984" s="30"/>
      <c r="AK984" s="30"/>
      <c r="AL984" s="30"/>
      <c r="AM984" s="30"/>
      <c r="AN984" s="30"/>
      <c r="AO984" s="30"/>
      <c r="AP984" s="30"/>
      <c r="AQ984" s="30"/>
      <c r="AR984" s="30"/>
      <c r="AS984" s="30"/>
      <c r="AT984" s="30"/>
      <c r="AU984" s="30"/>
      <c r="AV984" s="30"/>
      <c r="AW984" s="30"/>
      <c r="AX984" s="30"/>
      <c r="AY984" s="30"/>
      <c r="AZ984" s="30"/>
      <c r="BA984" s="30"/>
      <c r="BB984" s="30"/>
      <c r="BC984" s="30"/>
      <c r="BD984" s="30"/>
      <c r="BE984" s="30"/>
      <c r="BF984" s="30"/>
      <c r="BG984" s="30"/>
      <c r="BH984" s="30"/>
      <c r="BI984" s="30"/>
      <c r="BJ984" s="30"/>
      <c r="BK984" s="30"/>
      <c r="BL984" s="30"/>
      <c r="BM984" s="30"/>
      <c r="BN984" s="30"/>
      <c r="BO984" s="30"/>
      <c r="BP984" s="30"/>
      <c r="BQ984" s="30"/>
      <c r="BR984" s="30"/>
      <c r="BS984" s="30"/>
      <c r="BT984" s="30"/>
      <c r="BU984" s="30"/>
      <c r="BV984" s="30"/>
      <c r="BW984" s="30"/>
      <c r="BX984" s="30"/>
      <c r="BY984" s="30"/>
      <c r="BZ984" s="30"/>
      <c r="CA984" s="30"/>
      <c r="CB984" s="30"/>
      <c r="CC984" s="30"/>
      <c r="CD984" s="30"/>
      <c r="CE984" s="30"/>
      <c r="CF984" s="30"/>
      <c r="CG984" s="30"/>
      <c r="CH984" s="30"/>
      <c r="CI984" s="30"/>
      <c r="CJ984" s="30"/>
      <c r="CK984" s="30"/>
      <c r="CL984" s="30"/>
      <c r="CM984" s="30"/>
      <c r="CN984" s="30"/>
      <c r="CO984" s="30"/>
      <c r="CP984" s="30"/>
      <c r="CQ984" s="30"/>
      <c r="CR984" s="30"/>
      <c r="CS984" s="30"/>
      <c r="CT984" s="30"/>
      <c r="CU984" s="30"/>
      <c r="CV984" s="30"/>
      <c r="CW984" s="30"/>
      <c r="CX984" s="30"/>
      <c r="CY984" s="30"/>
      <c r="CZ984" s="30"/>
      <c r="DA984" s="30"/>
    </row>
    <row r="985" spans="1:105" ht="14.25" x14ac:dyDescent="0.2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  <c r="AG985" s="30"/>
      <c r="AH985" s="30"/>
      <c r="AI985" s="30"/>
      <c r="AJ985" s="30"/>
      <c r="AK985" s="30"/>
      <c r="AL985" s="30"/>
      <c r="AM985" s="30"/>
      <c r="AN985" s="30"/>
      <c r="AO985" s="30"/>
      <c r="AP985" s="30"/>
      <c r="AQ985" s="30"/>
      <c r="AR985" s="30"/>
      <c r="AS985" s="30"/>
      <c r="AT985" s="30"/>
      <c r="AU985" s="30"/>
      <c r="AV985" s="30"/>
      <c r="AW985" s="30"/>
      <c r="AX985" s="30"/>
      <c r="AY985" s="30"/>
      <c r="AZ985" s="30"/>
      <c r="BA985" s="30"/>
      <c r="BB985" s="30"/>
      <c r="BC985" s="30"/>
      <c r="BD985" s="30"/>
      <c r="BE985" s="30"/>
      <c r="BF985" s="30"/>
      <c r="BG985" s="30"/>
      <c r="BH985" s="30"/>
      <c r="BI985" s="30"/>
      <c r="BJ985" s="30"/>
      <c r="BK985" s="30"/>
      <c r="BL985" s="30"/>
      <c r="BM985" s="30"/>
      <c r="BN985" s="30"/>
      <c r="BO985" s="30"/>
      <c r="BP985" s="30"/>
      <c r="BQ985" s="30"/>
      <c r="BR985" s="30"/>
      <c r="BS985" s="30"/>
      <c r="BT985" s="30"/>
      <c r="BU985" s="30"/>
      <c r="BV985" s="30"/>
      <c r="BW985" s="30"/>
      <c r="BX985" s="30"/>
      <c r="BY985" s="30"/>
      <c r="BZ985" s="30"/>
      <c r="CA985" s="30"/>
      <c r="CB985" s="30"/>
      <c r="CC985" s="30"/>
      <c r="CD985" s="30"/>
      <c r="CE985" s="30"/>
      <c r="CF985" s="30"/>
      <c r="CG985" s="30"/>
      <c r="CH985" s="30"/>
      <c r="CI985" s="30"/>
      <c r="CJ985" s="30"/>
      <c r="CK985" s="30"/>
      <c r="CL985" s="30"/>
      <c r="CM985" s="30"/>
      <c r="CN985" s="30"/>
      <c r="CO985" s="30"/>
      <c r="CP985" s="30"/>
      <c r="CQ985" s="30"/>
      <c r="CR985" s="30"/>
      <c r="CS985" s="30"/>
      <c r="CT985" s="30"/>
      <c r="CU985" s="30"/>
      <c r="CV985" s="30"/>
      <c r="CW985" s="30"/>
      <c r="CX985" s="30"/>
      <c r="CY985" s="30"/>
      <c r="CZ985" s="30"/>
      <c r="DA985" s="30"/>
    </row>
    <row r="986" spans="1:105" ht="14.25" x14ac:dyDescent="0.2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  <c r="AG986" s="30"/>
      <c r="AH986" s="30"/>
      <c r="AI986" s="30"/>
      <c r="AJ986" s="30"/>
      <c r="AK986" s="30"/>
      <c r="AL986" s="30"/>
      <c r="AM986" s="30"/>
      <c r="AN986" s="30"/>
      <c r="AO986" s="30"/>
      <c r="AP986" s="30"/>
      <c r="AQ986" s="30"/>
      <c r="AR986" s="30"/>
      <c r="AS986" s="30"/>
      <c r="AT986" s="30"/>
      <c r="AU986" s="30"/>
      <c r="AV986" s="30"/>
      <c r="AW986" s="30"/>
      <c r="AX986" s="30"/>
      <c r="AY986" s="30"/>
      <c r="AZ986" s="30"/>
      <c r="BA986" s="30"/>
      <c r="BB986" s="30"/>
      <c r="BC986" s="30"/>
      <c r="BD986" s="30"/>
      <c r="BE986" s="30"/>
      <c r="BF986" s="30"/>
      <c r="BG986" s="30"/>
      <c r="BH986" s="30"/>
      <c r="BI986" s="30"/>
      <c r="BJ986" s="30"/>
      <c r="BK986" s="30"/>
      <c r="BL986" s="30"/>
      <c r="BM986" s="30"/>
      <c r="BN986" s="30"/>
      <c r="BO986" s="30"/>
      <c r="BP986" s="30"/>
      <c r="BQ986" s="30"/>
      <c r="BR986" s="30"/>
      <c r="BS986" s="30"/>
      <c r="BT986" s="30"/>
      <c r="BU986" s="30"/>
      <c r="BV986" s="30"/>
      <c r="BW986" s="30"/>
      <c r="BX986" s="30"/>
      <c r="BY986" s="30"/>
      <c r="BZ986" s="30"/>
      <c r="CA986" s="30"/>
      <c r="CB986" s="30"/>
      <c r="CC986" s="30"/>
      <c r="CD986" s="30"/>
      <c r="CE986" s="30"/>
      <c r="CF986" s="30"/>
      <c r="CG986" s="30"/>
      <c r="CH986" s="30"/>
      <c r="CI986" s="30"/>
      <c r="CJ986" s="30"/>
      <c r="CK986" s="30"/>
      <c r="CL986" s="30"/>
      <c r="CM986" s="30"/>
      <c r="CN986" s="30"/>
      <c r="CO986" s="30"/>
      <c r="CP986" s="30"/>
      <c r="CQ986" s="30"/>
      <c r="CR986" s="30"/>
      <c r="CS986" s="30"/>
      <c r="CT986" s="30"/>
      <c r="CU986" s="30"/>
      <c r="CV986" s="30"/>
      <c r="CW986" s="30"/>
      <c r="CX986" s="30"/>
      <c r="CY986" s="30"/>
      <c r="CZ986" s="30"/>
      <c r="DA986" s="30"/>
    </row>
    <row r="987" spans="1:105" ht="14.25" x14ac:dyDescent="0.2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  <c r="AG987" s="30"/>
      <c r="AH987" s="30"/>
      <c r="AI987" s="30"/>
      <c r="AJ987" s="30"/>
      <c r="AK987" s="30"/>
      <c r="AL987" s="30"/>
      <c r="AM987" s="30"/>
      <c r="AN987" s="30"/>
      <c r="AO987" s="30"/>
      <c r="AP987" s="30"/>
      <c r="AQ987" s="30"/>
      <c r="AR987" s="30"/>
      <c r="AS987" s="30"/>
      <c r="AT987" s="30"/>
      <c r="AU987" s="30"/>
      <c r="AV987" s="30"/>
      <c r="AW987" s="30"/>
      <c r="AX987" s="30"/>
      <c r="AY987" s="30"/>
      <c r="AZ987" s="30"/>
      <c r="BA987" s="30"/>
      <c r="BB987" s="30"/>
      <c r="BC987" s="30"/>
      <c r="BD987" s="30"/>
      <c r="BE987" s="30"/>
      <c r="BF987" s="30"/>
      <c r="BG987" s="30"/>
      <c r="BH987" s="30"/>
      <c r="BI987" s="30"/>
      <c r="BJ987" s="30"/>
      <c r="BK987" s="30"/>
      <c r="BL987" s="30"/>
      <c r="BM987" s="30"/>
      <c r="BN987" s="30"/>
      <c r="BO987" s="30"/>
      <c r="BP987" s="30"/>
      <c r="BQ987" s="30"/>
      <c r="BR987" s="30"/>
      <c r="BS987" s="30"/>
      <c r="BT987" s="30"/>
      <c r="BU987" s="30"/>
      <c r="BV987" s="30"/>
      <c r="BW987" s="30"/>
      <c r="BX987" s="30"/>
      <c r="BY987" s="30"/>
      <c r="BZ987" s="30"/>
      <c r="CA987" s="30"/>
      <c r="CB987" s="30"/>
      <c r="CC987" s="30"/>
      <c r="CD987" s="30"/>
      <c r="CE987" s="30"/>
      <c r="CF987" s="30"/>
      <c r="CG987" s="30"/>
      <c r="CH987" s="30"/>
      <c r="CI987" s="30"/>
      <c r="CJ987" s="30"/>
      <c r="CK987" s="30"/>
      <c r="CL987" s="30"/>
      <c r="CM987" s="30"/>
      <c r="CN987" s="30"/>
      <c r="CO987" s="30"/>
      <c r="CP987" s="30"/>
      <c r="CQ987" s="30"/>
      <c r="CR987" s="30"/>
      <c r="CS987" s="30"/>
      <c r="CT987" s="30"/>
      <c r="CU987" s="30"/>
      <c r="CV987" s="30"/>
      <c r="CW987" s="30"/>
      <c r="CX987" s="30"/>
      <c r="CY987" s="30"/>
      <c r="CZ987" s="30"/>
      <c r="DA987" s="30"/>
    </row>
    <row r="988" spans="1:105" ht="14.25" x14ac:dyDescent="0.2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  <c r="AG988" s="30"/>
      <c r="AH988" s="30"/>
      <c r="AI988" s="30"/>
      <c r="AJ988" s="30"/>
      <c r="AK988" s="30"/>
      <c r="AL988" s="30"/>
      <c r="AM988" s="30"/>
      <c r="AN988" s="30"/>
      <c r="AO988" s="30"/>
      <c r="AP988" s="30"/>
      <c r="AQ988" s="30"/>
      <c r="AR988" s="30"/>
      <c r="AS988" s="30"/>
      <c r="AT988" s="30"/>
      <c r="AU988" s="30"/>
      <c r="AV988" s="30"/>
      <c r="AW988" s="30"/>
      <c r="AX988" s="30"/>
      <c r="AY988" s="30"/>
      <c r="AZ988" s="30"/>
      <c r="BA988" s="30"/>
      <c r="BB988" s="30"/>
      <c r="BC988" s="30"/>
      <c r="BD988" s="30"/>
      <c r="BE988" s="30"/>
      <c r="BF988" s="30"/>
      <c r="BG988" s="30"/>
      <c r="BH988" s="30"/>
      <c r="BI988" s="30"/>
      <c r="BJ988" s="30"/>
      <c r="BK988" s="30"/>
      <c r="BL988" s="30"/>
      <c r="BM988" s="30"/>
      <c r="BN988" s="30"/>
      <c r="BO988" s="30"/>
      <c r="BP988" s="30"/>
      <c r="BQ988" s="30"/>
      <c r="BR988" s="30"/>
      <c r="BS988" s="30"/>
      <c r="BT988" s="30"/>
      <c r="BU988" s="30"/>
      <c r="BV988" s="30"/>
      <c r="BW988" s="30"/>
      <c r="BX988" s="30"/>
      <c r="BY988" s="30"/>
      <c r="BZ988" s="30"/>
      <c r="CA988" s="30"/>
      <c r="CB988" s="30"/>
      <c r="CC988" s="30"/>
      <c r="CD988" s="30"/>
      <c r="CE988" s="30"/>
      <c r="CF988" s="30"/>
      <c r="CG988" s="30"/>
      <c r="CH988" s="30"/>
      <c r="CI988" s="30"/>
      <c r="CJ988" s="30"/>
      <c r="CK988" s="30"/>
      <c r="CL988" s="30"/>
      <c r="CM988" s="30"/>
      <c r="CN988" s="30"/>
      <c r="CO988" s="30"/>
      <c r="CP988" s="30"/>
      <c r="CQ988" s="30"/>
      <c r="CR988" s="30"/>
      <c r="CS988" s="30"/>
      <c r="CT988" s="30"/>
      <c r="CU988" s="30"/>
      <c r="CV988" s="30"/>
      <c r="CW988" s="30"/>
      <c r="CX988" s="30"/>
      <c r="CY988" s="30"/>
      <c r="CZ988" s="30"/>
      <c r="DA988" s="30"/>
    </row>
    <row r="989" spans="1:105" ht="14.25" x14ac:dyDescent="0.2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  <c r="AG989" s="30"/>
      <c r="AH989" s="30"/>
      <c r="AI989" s="30"/>
      <c r="AJ989" s="30"/>
      <c r="AK989" s="30"/>
      <c r="AL989" s="30"/>
      <c r="AM989" s="30"/>
      <c r="AN989" s="30"/>
      <c r="AO989" s="30"/>
      <c r="AP989" s="30"/>
      <c r="AQ989" s="30"/>
      <c r="AR989" s="30"/>
      <c r="AS989" s="30"/>
      <c r="AT989" s="30"/>
      <c r="AU989" s="30"/>
      <c r="AV989" s="30"/>
      <c r="AW989" s="30"/>
      <c r="AX989" s="30"/>
      <c r="AY989" s="30"/>
      <c r="AZ989" s="30"/>
      <c r="BA989" s="30"/>
      <c r="BB989" s="30"/>
      <c r="BC989" s="30"/>
      <c r="BD989" s="30"/>
      <c r="BE989" s="30"/>
      <c r="BF989" s="30"/>
      <c r="BG989" s="30"/>
      <c r="BH989" s="30"/>
      <c r="BI989" s="30"/>
      <c r="BJ989" s="30"/>
      <c r="BK989" s="30"/>
      <c r="BL989" s="30"/>
      <c r="BM989" s="30"/>
      <c r="BN989" s="30"/>
      <c r="BO989" s="30"/>
      <c r="BP989" s="30"/>
      <c r="BQ989" s="30"/>
      <c r="BR989" s="30"/>
      <c r="BS989" s="30"/>
      <c r="BT989" s="30"/>
      <c r="BU989" s="30"/>
      <c r="BV989" s="30"/>
      <c r="BW989" s="30"/>
      <c r="BX989" s="30"/>
      <c r="BY989" s="30"/>
      <c r="BZ989" s="30"/>
      <c r="CA989" s="30"/>
      <c r="CB989" s="30"/>
      <c r="CC989" s="30"/>
      <c r="CD989" s="30"/>
      <c r="CE989" s="30"/>
      <c r="CF989" s="30"/>
      <c r="CG989" s="30"/>
      <c r="CH989" s="30"/>
      <c r="CI989" s="30"/>
      <c r="CJ989" s="30"/>
      <c r="CK989" s="30"/>
      <c r="CL989" s="30"/>
      <c r="CM989" s="30"/>
      <c r="CN989" s="30"/>
      <c r="CO989" s="30"/>
      <c r="CP989" s="30"/>
      <c r="CQ989" s="30"/>
      <c r="CR989" s="30"/>
      <c r="CS989" s="30"/>
      <c r="CT989" s="30"/>
      <c r="CU989" s="30"/>
      <c r="CV989" s="30"/>
      <c r="CW989" s="30"/>
      <c r="CX989" s="30"/>
      <c r="CY989" s="30"/>
      <c r="CZ989" s="30"/>
      <c r="DA989" s="30"/>
    </row>
    <row r="990" spans="1:105" ht="14.25" x14ac:dyDescent="0.2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  <c r="AG990" s="30"/>
      <c r="AH990" s="30"/>
      <c r="AI990" s="30"/>
      <c r="AJ990" s="30"/>
      <c r="AK990" s="30"/>
      <c r="AL990" s="30"/>
      <c r="AM990" s="30"/>
      <c r="AN990" s="30"/>
      <c r="AO990" s="30"/>
      <c r="AP990" s="30"/>
      <c r="AQ990" s="30"/>
      <c r="AR990" s="30"/>
      <c r="AS990" s="30"/>
      <c r="AT990" s="30"/>
      <c r="AU990" s="30"/>
      <c r="AV990" s="30"/>
      <c r="AW990" s="30"/>
      <c r="AX990" s="30"/>
      <c r="AY990" s="30"/>
      <c r="AZ990" s="30"/>
      <c r="BA990" s="30"/>
      <c r="BB990" s="30"/>
      <c r="BC990" s="30"/>
      <c r="BD990" s="30"/>
      <c r="BE990" s="30"/>
      <c r="BF990" s="30"/>
      <c r="BG990" s="30"/>
      <c r="BH990" s="30"/>
      <c r="BI990" s="30"/>
      <c r="BJ990" s="30"/>
      <c r="BK990" s="30"/>
      <c r="BL990" s="30"/>
      <c r="BM990" s="30"/>
      <c r="BN990" s="30"/>
      <c r="BO990" s="30"/>
      <c r="BP990" s="30"/>
      <c r="BQ990" s="30"/>
      <c r="BR990" s="30"/>
      <c r="BS990" s="30"/>
      <c r="BT990" s="30"/>
      <c r="BU990" s="30"/>
      <c r="BV990" s="30"/>
      <c r="BW990" s="30"/>
      <c r="BX990" s="30"/>
      <c r="BY990" s="30"/>
      <c r="BZ990" s="30"/>
      <c r="CA990" s="30"/>
      <c r="CB990" s="30"/>
      <c r="CC990" s="30"/>
      <c r="CD990" s="30"/>
      <c r="CE990" s="30"/>
      <c r="CF990" s="30"/>
      <c r="CG990" s="30"/>
      <c r="CH990" s="30"/>
      <c r="CI990" s="30"/>
      <c r="CJ990" s="30"/>
      <c r="CK990" s="30"/>
      <c r="CL990" s="30"/>
      <c r="CM990" s="30"/>
      <c r="CN990" s="30"/>
      <c r="CO990" s="30"/>
      <c r="CP990" s="30"/>
      <c r="CQ990" s="30"/>
      <c r="CR990" s="30"/>
      <c r="CS990" s="30"/>
      <c r="CT990" s="30"/>
      <c r="CU990" s="30"/>
      <c r="CV990" s="30"/>
      <c r="CW990" s="30"/>
      <c r="CX990" s="30"/>
      <c r="CY990" s="30"/>
      <c r="CZ990" s="30"/>
      <c r="DA990" s="30"/>
    </row>
    <row r="991" spans="1:105" ht="14.25" x14ac:dyDescent="0.2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  <c r="AG991" s="30"/>
      <c r="AH991" s="30"/>
      <c r="AI991" s="30"/>
      <c r="AJ991" s="30"/>
      <c r="AK991" s="30"/>
      <c r="AL991" s="30"/>
      <c r="AM991" s="30"/>
      <c r="AN991" s="30"/>
      <c r="AO991" s="30"/>
      <c r="AP991" s="30"/>
      <c r="AQ991" s="30"/>
      <c r="AR991" s="30"/>
      <c r="AS991" s="30"/>
      <c r="AT991" s="30"/>
      <c r="AU991" s="30"/>
      <c r="AV991" s="30"/>
      <c r="AW991" s="30"/>
      <c r="AX991" s="30"/>
      <c r="AY991" s="30"/>
      <c r="AZ991" s="30"/>
      <c r="BA991" s="30"/>
      <c r="BB991" s="30"/>
      <c r="BC991" s="30"/>
      <c r="BD991" s="30"/>
      <c r="BE991" s="30"/>
      <c r="BF991" s="30"/>
      <c r="BG991" s="30"/>
      <c r="BH991" s="30"/>
      <c r="BI991" s="30"/>
      <c r="BJ991" s="30"/>
      <c r="BK991" s="30"/>
      <c r="BL991" s="30"/>
      <c r="BM991" s="30"/>
      <c r="BN991" s="30"/>
      <c r="BO991" s="30"/>
      <c r="BP991" s="30"/>
      <c r="BQ991" s="30"/>
      <c r="BR991" s="30"/>
      <c r="BS991" s="30"/>
      <c r="BT991" s="30"/>
      <c r="BU991" s="30"/>
      <c r="BV991" s="30"/>
      <c r="BW991" s="30"/>
      <c r="BX991" s="30"/>
      <c r="BY991" s="30"/>
      <c r="BZ991" s="30"/>
      <c r="CA991" s="30"/>
      <c r="CB991" s="30"/>
      <c r="CC991" s="30"/>
      <c r="CD991" s="30"/>
      <c r="CE991" s="30"/>
      <c r="CF991" s="30"/>
      <c r="CG991" s="30"/>
      <c r="CH991" s="30"/>
      <c r="CI991" s="30"/>
      <c r="CJ991" s="30"/>
      <c r="CK991" s="30"/>
      <c r="CL991" s="30"/>
      <c r="CM991" s="30"/>
      <c r="CN991" s="30"/>
      <c r="CO991" s="30"/>
      <c r="CP991" s="30"/>
      <c r="CQ991" s="30"/>
      <c r="CR991" s="30"/>
      <c r="CS991" s="30"/>
      <c r="CT991" s="30"/>
      <c r="CU991" s="30"/>
      <c r="CV991" s="30"/>
      <c r="CW991" s="30"/>
      <c r="CX991" s="30"/>
      <c r="CY991" s="30"/>
      <c r="CZ991" s="30"/>
      <c r="DA991" s="30"/>
    </row>
    <row r="992" spans="1:105" ht="14.25" x14ac:dyDescent="0.2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  <c r="AG992" s="30"/>
      <c r="AH992" s="30"/>
      <c r="AI992" s="30"/>
      <c r="AJ992" s="30"/>
      <c r="AK992" s="30"/>
      <c r="AL992" s="30"/>
      <c r="AM992" s="30"/>
      <c r="AN992" s="30"/>
      <c r="AO992" s="30"/>
      <c r="AP992" s="30"/>
      <c r="AQ992" s="30"/>
      <c r="AR992" s="30"/>
      <c r="AS992" s="30"/>
      <c r="AT992" s="30"/>
      <c r="AU992" s="30"/>
      <c r="AV992" s="30"/>
      <c r="AW992" s="30"/>
      <c r="AX992" s="30"/>
      <c r="AY992" s="30"/>
      <c r="AZ992" s="30"/>
      <c r="BA992" s="30"/>
      <c r="BB992" s="30"/>
      <c r="BC992" s="30"/>
      <c r="BD992" s="30"/>
      <c r="BE992" s="30"/>
      <c r="BF992" s="30"/>
      <c r="BG992" s="30"/>
      <c r="BH992" s="30"/>
      <c r="BI992" s="30"/>
      <c r="BJ992" s="30"/>
      <c r="BK992" s="30"/>
      <c r="BL992" s="30"/>
      <c r="BM992" s="30"/>
      <c r="BN992" s="30"/>
      <c r="BO992" s="30"/>
      <c r="BP992" s="30"/>
      <c r="BQ992" s="30"/>
      <c r="BR992" s="30"/>
      <c r="BS992" s="30"/>
      <c r="BT992" s="30"/>
      <c r="BU992" s="30"/>
      <c r="BV992" s="30"/>
      <c r="BW992" s="30"/>
      <c r="BX992" s="30"/>
      <c r="BY992" s="30"/>
      <c r="BZ992" s="30"/>
      <c r="CA992" s="30"/>
      <c r="CB992" s="30"/>
      <c r="CC992" s="30"/>
      <c r="CD992" s="30"/>
      <c r="CE992" s="30"/>
      <c r="CF992" s="30"/>
      <c r="CG992" s="30"/>
      <c r="CH992" s="30"/>
      <c r="CI992" s="30"/>
      <c r="CJ992" s="30"/>
      <c r="CK992" s="30"/>
      <c r="CL992" s="30"/>
      <c r="CM992" s="30"/>
      <c r="CN992" s="30"/>
      <c r="CO992" s="30"/>
      <c r="CP992" s="30"/>
      <c r="CQ992" s="30"/>
      <c r="CR992" s="30"/>
      <c r="CS992" s="30"/>
      <c r="CT992" s="30"/>
      <c r="CU992" s="30"/>
      <c r="CV992" s="30"/>
      <c r="CW992" s="30"/>
      <c r="CX992" s="30"/>
      <c r="CY992" s="30"/>
      <c r="CZ992" s="30"/>
      <c r="DA992" s="30"/>
    </row>
    <row r="993" spans="1:105" ht="14.25" x14ac:dyDescent="0.2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  <c r="AG993" s="30"/>
      <c r="AH993" s="30"/>
      <c r="AI993" s="30"/>
      <c r="AJ993" s="30"/>
      <c r="AK993" s="30"/>
      <c r="AL993" s="30"/>
      <c r="AM993" s="30"/>
      <c r="AN993" s="30"/>
      <c r="AO993" s="30"/>
      <c r="AP993" s="30"/>
      <c r="AQ993" s="30"/>
      <c r="AR993" s="30"/>
      <c r="AS993" s="30"/>
      <c r="AT993" s="30"/>
      <c r="AU993" s="30"/>
      <c r="AV993" s="30"/>
      <c r="AW993" s="30"/>
      <c r="AX993" s="30"/>
      <c r="AY993" s="30"/>
      <c r="AZ993" s="30"/>
      <c r="BA993" s="30"/>
      <c r="BB993" s="30"/>
      <c r="BC993" s="30"/>
      <c r="BD993" s="30"/>
      <c r="BE993" s="30"/>
      <c r="BF993" s="30"/>
      <c r="BG993" s="30"/>
      <c r="BH993" s="30"/>
      <c r="BI993" s="30"/>
      <c r="BJ993" s="30"/>
      <c r="BK993" s="30"/>
      <c r="BL993" s="30"/>
      <c r="BM993" s="30"/>
      <c r="BN993" s="30"/>
      <c r="BO993" s="30"/>
      <c r="BP993" s="30"/>
      <c r="BQ993" s="30"/>
      <c r="BR993" s="30"/>
      <c r="BS993" s="30"/>
      <c r="BT993" s="30"/>
      <c r="BU993" s="30"/>
      <c r="BV993" s="30"/>
      <c r="BW993" s="30"/>
      <c r="BX993" s="30"/>
      <c r="BY993" s="30"/>
      <c r="BZ993" s="30"/>
      <c r="CA993" s="30"/>
      <c r="CB993" s="30"/>
      <c r="CC993" s="30"/>
      <c r="CD993" s="30"/>
      <c r="CE993" s="30"/>
      <c r="CF993" s="30"/>
      <c r="CG993" s="30"/>
      <c r="CH993" s="30"/>
      <c r="CI993" s="30"/>
      <c r="CJ993" s="30"/>
      <c r="CK993" s="30"/>
      <c r="CL993" s="30"/>
      <c r="CM993" s="30"/>
      <c r="CN993" s="30"/>
      <c r="CO993" s="30"/>
      <c r="CP993" s="30"/>
      <c r="CQ993" s="30"/>
      <c r="CR993" s="30"/>
      <c r="CS993" s="30"/>
      <c r="CT993" s="30"/>
      <c r="CU993" s="30"/>
      <c r="CV993" s="30"/>
      <c r="CW993" s="30"/>
      <c r="CX993" s="30"/>
      <c r="CY993" s="30"/>
      <c r="CZ993" s="30"/>
      <c r="DA993" s="30"/>
    </row>
    <row r="994" spans="1:105" ht="14.25" x14ac:dyDescent="0.2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  <c r="AG994" s="30"/>
      <c r="AH994" s="30"/>
      <c r="AI994" s="30"/>
      <c r="AJ994" s="30"/>
      <c r="AK994" s="30"/>
      <c r="AL994" s="30"/>
      <c r="AM994" s="30"/>
      <c r="AN994" s="30"/>
      <c r="AO994" s="30"/>
      <c r="AP994" s="30"/>
      <c r="AQ994" s="30"/>
      <c r="AR994" s="30"/>
      <c r="AS994" s="30"/>
      <c r="AT994" s="30"/>
      <c r="AU994" s="30"/>
      <c r="AV994" s="30"/>
      <c r="AW994" s="30"/>
      <c r="AX994" s="30"/>
      <c r="AY994" s="30"/>
      <c r="AZ994" s="30"/>
      <c r="BA994" s="30"/>
      <c r="BB994" s="30"/>
      <c r="BC994" s="30"/>
      <c r="BD994" s="30"/>
      <c r="BE994" s="30"/>
      <c r="BF994" s="30"/>
      <c r="BG994" s="30"/>
      <c r="BH994" s="30"/>
      <c r="BI994" s="30"/>
      <c r="BJ994" s="30"/>
      <c r="BK994" s="30"/>
      <c r="BL994" s="30"/>
      <c r="BM994" s="30"/>
      <c r="BN994" s="30"/>
      <c r="BO994" s="30"/>
      <c r="BP994" s="30"/>
      <c r="BQ994" s="30"/>
      <c r="BR994" s="30"/>
      <c r="BS994" s="30"/>
      <c r="BT994" s="30"/>
      <c r="BU994" s="30"/>
      <c r="BV994" s="30"/>
      <c r="BW994" s="30"/>
      <c r="BX994" s="30"/>
      <c r="BY994" s="30"/>
      <c r="BZ994" s="30"/>
      <c r="CA994" s="30"/>
      <c r="CB994" s="30"/>
      <c r="CC994" s="30"/>
      <c r="CD994" s="30"/>
      <c r="CE994" s="30"/>
      <c r="CF994" s="30"/>
      <c r="CG994" s="30"/>
      <c r="CH994" s="30"/>
      <c r="CI994" s="30"/>
      <c r="CJ994" s="30"/>
      <c r="CK994" s="30"/>
      <c r="CL994" s="30"/>
      <c r="CM994" s="30"/>
      <c r="CN994" s="30"/>
      <c r="CO994" s="30"/>
      <c r="CP994" s="30"/>
      <c r="CQ994" s="30"/>
      <c r="CR994" s="30"/>
      <c r="CS994" s="30"/>
      <c r="CT994" s="30"/>
      <c r="CU994" s="30"/>
      <c r="CV994" s="30"/>
      <c r="CW994" s="30"/>
      <c r="CX994" s="30"/>
      <c r="CY994" s="30"/>
      <c r="CZ994" s="30"/>
      <c r="DA994" s="30"/>
    </row>
    <row r="995" spans="1:105" ht="14.25" x14ac:dyDescent="0.2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  <c r="AG995" s="30"/>
      <c r="AH995" s="30"/>
      <c r="AI995" s="30"/>
      <c r="AJ995" s="30"/>
      <c r="AK995" s="30"/>
      <c r="AL995" s="30"/>
      <c r="AM995" s="30"/>
      <c r="AN995" s="30"/>
      <c r="AO995" s="30"/>
      <c r="AP995" s="30"/>
      <c r="AQ995" s="30"/>
      <c r="AR995" s="30"/>
      <c r="AS995" s="30"/>
      <c r="AT995" s="30"/>
      <c r="AU995" s="30"/>
      <c r="AV995" s="30"/>
      <c r="AW995" s="30"/>
      <c r="AX995" s="30"/>
      <c r="AY995" s="30"/>
      <c r="AZ995" s="30"/>
      <c r="BA995" s="30"/>
      <c r="BB995" s="30"/>
      <c r="BC995" s="30"/>
      <c r="BD995" s="30"/>
      <c r="BE995" s="30"/>
      <c r="BF995" s="30"/>
      <c r="BG995" s="30"/>
      <c r="BH995" s="30"/>
      <c r="BI995" s="30"/>
      <c r="BJ995" s="30"/>
      <c r="BK995" s="30"/>
      <c r="BL995" s="30"/>
      <c r="BM995" s="30"/>
      <c r="BN995" s="30"/>
      <c r="BO995" s="30"/>
      <c r="BP995" s="30"/>
      <c r="BQ995" s="30"/>
      <c r="BR995" s="30"/>
      <c r="BS995" s="30"/>
      <c r="BT995" s="30"/>
      <c r="BU995" s="30"/>
      <c r="BV995" s="30"/>
      <c r="BW995" s="30"/>
      <c r="BX995" s="30"/>
      <c r="BY995" s="30"/>
      <c r="BZ995" s="30"/>
      <c r="CA995" s="30"/>
      <c r="CB995" s="30"/>
      <c r="CC995" s="30"/>
      <c r="CD995" s="30"/>
      <c r="CE995" s="30"/>
      <c r="CF995" s="30"/>
      <c r="CG995" s="30"/>
      <c r="CH995" s="30"/>
      <c r="CI995" s="30"/>
      <c r="CJ995" s="30"/>
      <c r="CK995" s="30"/>
      <c r="CL995" s="30"/>
      <c r="CM995" s="30"/>
      <c r="CN995" s="30"/>
      <c r="CO995" s="30"/>
      <c r="CP995" s="30"/>
      <c r="CQ995" s="30"/>
      <c r="CR995" s="30"/>
      <c r="CS995" s="30"/>
      <c r="CT995" s="30"/>
      <c r="CU995" s="30"/>
      <c r="CV995" s="30"/>
      <c r="CW995" s="30"/>
      <c r="CX995" s="30"/>
      <c r="CY995" s="30"/>
      <c r="CZ995" s="30"/>
      <c r="DA995" s="30"/>
    </row>
    <row r="996" spans="1:105" ht="14.25" x14ac:dyDescent="0.2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  <c r="AG996" s="30"/>
      <c r="AH996" s="30"/>
      <c r="AI996" s="30"/>
      <c r="AJ996" s="30"/>
      <c r="AK996" s="30"/>
      <c r="AL996" s="30"/>
      <c r="AM996" s="30"/>
      <c r="AN996" s="30"/>
      <c r="AO996" s="30"/>
      <c r="AP996" s="30"/>
      <c r="AQ996" s="30"/>
      <c r="AR996" s="30"/>
      <c r="AS996" s="30"/>
      <c r="AT996" s="30"/>
      <c r="AU996" s="30"/>
      <c r="AV996" s="30"/>
      <c r="AW996" s="30"/>
      <c r="AX996" s="30"/>
      <c r="AY996" s="30"/>
      <c r="AZ996" s="30"/>
      <c r="BA996" s="30"/>
      <c r="BB996" s="30"/>
      <c r="BC996" s="30"/>
      <c r="BD996" s="30"/>
      <c r="BE996" s="30"/>
      <c r="BF996" s="30"/>
      <c r="BG996" s="30"/>
      <c r="BH996" s="30"/>
      <c r="BI996" s="30"/>
      <c r="BJ996" s="30"/>
      <c r="BK996" s="30"/>
      <c r="BL996" s="30"/>
      <c r="BM996" s="30"/>
      <c r="BN996" s="30"/>
      <c r="BO996" s="30"/>
      <c r="BP996" s="30"/>
      <c r="BQ996" s="30"/>
      <c r="BR996" s="30"/>
      <c r="BS996" s="30"/>
      <c r="BT996" s="30"/>
      <c r="BU996" s="30"/>
      <c r="BV996" s="30"/>
      <c r="BW996" s="30"/>
      <c r="BX996" s="30"/>
      <c r="BY996" s="30"/>
      <c r="BZ996" s="30"/>
      <c r="CA996" s="30"/>
      <c r="CB996" s="30"/>
      <c r="CC996" s="30"/>
      <c r="CD996" s="30"/>
      <c r="CE996" s="30"/>
      <c r="CF996" s="30"/>
      <c r="CG996" s="30"/>
      <c r="CH996" s="30"/>
      <c r="CI996" s="30"/>
      <c r="CJ996" s="30"/>
      <c r="CK996" s="30"/>
      <c r="CL996" s="30"/>
      <c r="CM996" s="30"/>
      <c r="CN996" s="30"/>
      <c r="CO996" s="30"/>
      <c r="CP996" s="30"/>
      <c r="CQ996" s="30"/>
      <c r="CR996" s="30"/>
      <c r="CS996" s="30"/>
      <c r="CT996" s="30"/>
      <c r="CU996" s="30"/>
      <c r="CV996" s="30"/>
      <c r="CW996" s="30"/>
      <c r="CX996" s="30"/>
      <c r="CY996" s="30"/>
      <c r="CZ996" s="30"/>
      <c r="DA996" s="30"/>
    </row>
    <row r="997" spans="1:105" ht="14.25" x14ac:dyDescent="0.2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F997" s="30"/>
      <c r="AG997" s="30"/>
      <c r="AH997" s="30"/>
      <c r="AI997" s="30"/>
      <c r="AJ997" s="30"/>
      <c r="AK997" s="30"/>
      <c r="AL997" s="30"/>
      <c r="AM997" s="30"/>
      <c r="AN997" s="30"/>
      <c r="AO997" s="30"/>
      <c r="AP997" s="30"/>
      <c r="AQ997" s="30"/>
      <c r="AR997" s="30"/>
      <c r="AS997" s="30"/>
      <c r="AT997" s="30"/>
      <c r="AU997" s="30"/>
      <c r="AV997" s="30"/>
      <c r="AW997" s="30"/>
      <c r="AX997" s="30"/>
      <c r="AY997" s="30"/>
      <c r="AZ997" s="30"/>
      <c r="BA997" s="30"/>
      <c r="BB997" s="30"/>
      <c r="BC997" s="30"/>
      <c r="BD997" s="30"/>
      <c r="BE997" s="30"/>
      <c r="BF997" s="30"/>
      <c r="BG997" s="30"/>
      <c r="BH997" s="30"/>
      <c r="BI997" s="30"/>
      <c r="BJ997" s="30"/>
      <c r="BK997" s="30"/>
      <c r="BL997" s="30"/>
      <c r="BM997" s="30"/>
      <c r="BN997" s="30"/>
      <c r="BO997" s="30"/>
      <c r="BP997" s="30"/>
      <c r="BQ997" s="30"/>
      <c r="BR997" s="30"/>
      <c r="BS997" s="30"/>
      <c r="BT997" s="30"/>
      <c r="BU997" s="30"/>
      <c r="BV997" s="30"/>
      <c r="BW997" s="30"/>
      <c r="BX997" s="30"/>
      <c r="BY997" s="30"/>
      <c r="BZ997" s="30"/>
      <c r="CA997" s="30"/>
      <c r="CB997" s="30"/>
      <c r="CC997" s="30"/>
      <c r="CD997" s="30"/>
      <c r="CE997" s="30"/>
      <c r="CF997" s="30"/>
      <c r="CG997" s="30"/>
      <c r="CH997" s="30"/>
      <c r="CI997" s="30"/>
      <c r="CJ997" s="30"/>
      <c r="CK997" s="30"/>
      <c r="CL997" s="30"/>
      <c r="CM997" s="30"/>
      <c r="CN997" s="30"/>
      <c r="CO997" s="30"/>
      <c r="CP997" s="30"/>
      <c r="CQ997" s="30"/>
      <c r="CR997" s="30"/>
      <c r="CS997" s="30"/>
      <c r="CT997" s="30"/>
      <c r="CU997" s="30"/>
      <c r="CV997" s="30"/>
      <c r="CW997" s="30"/>
      <c r="CX997" s="30"/>
      <c r="CY997" s="30"/>
      <c r="CZ997" s="30"/>
      <c r="DA997" s="30"/>
    </row>
    <row r="998" spans="1:105" ht="14.25" x14ac:dyDescent="0.2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  <c r="AC998" s="30"/>
      <c r="AD998" s="30"/>
      <c r="AE998" s="30"/>
      <c r="AF998" s="30"/>
      <c r="AG998" s="30"/>
      <c r="AH998" s="30"/>
      <c r="AI998" s="30"/>
      <c r="AJ998" s="30"/>
      <c r="AK998" s="30"/>
      <c r="AL998" s="30"/>
      <c r="AM998" s="30"/>
      <c r="AN998" s="30"/>
      <c r="AO998" s="30"/>
      <c r="AP998" s="30"/>
      <c r="AQ998" s="30"/>
      <c r="AR998" s="30"/>
      <c r="AS998" s="30"/>
      <c r="AT998" s="30"/>
      <c r="AU998" s="30"/>
      <c r="AV998" s="30"/>
      <c r="AW998" s="30"/>
      <c r="AX998" s="30"/>
      <c r="AY998" s="30"/>
      <c r="AZ998" s="30"/>
      <c r="BA998" s="30"/>
      <c r="BB998" s="30"/>
      <c r="BC998" s="30"/>
      <c r="BD998" s="30"/>
      <c r="BE998" s="30"/>
      <c r="BF998" s="30"/>
      <c r="BG998" s="30"/>
      <c r="BH998" s="30"/>
      <c r="BI998" s="30"/>
      <c r="BJ998" s="30"/>
      <c r="BK998" s="30"/>
      <c r="BL998" s="30"/>
      <c r="BM998" s="30"/>
      <c r="BN998" s="30"/>
      <c r="BO998" s="30"/>
      <c r="BP998" s="30"/>
      <c r="BQ998" s="30"/>
      <c r="BR998" s="30"/>
      <c r="BS998" s="30"/>
      <c r="BT998" s="30"/>
      <c r="BU998" s="30"/>
      <c r="BV998" s="30"/>
      <c r="BW998" s="30"/>
      <c r="BX998" s="30"/>
      <c r="BY998" s="30"/>
      <c r="BZ998" s="30"/>
      <c r="CA998" s="30"/>
      <c r="CB998" s="30"/>
      <c r="CC998" s="30"/>
      <c r="CD998" s="30"/>
      <c r="CE998" s="30"/>
      <c r="CF998" s="30"/>
      <c r="CG998" s="30"/>
      <c r="CH998" s="30"/>
      <c r="CI998" s="30"/>
      <c r="CJ998" s="30"/>
      <c r="CK998" s="30"/>
      <c r="CL998" s="30"/>
      <c r="CM998" s="30"/>
      <c r="CN998" s="30"/>
      <c r="CO998" s="30"/>
      <c r="CP998" s="30"/>
      <c r="CQ998" s="30"/>
      <c r="CR998" s="30"/>
      <c r="CS998" s="30"/>
      <c r="CT998" s="30"/>
      <c r="CU998" s="30"/>
      <c r="CV998" s="30"/>
      <c r="CW998" s="30"/>
      <c r="CX998" s="30"/>
      <c r="CY998" s="30"/>
      <c r="CZ998" s="30"/>
      <c r="DA998" s="30"/>
    </row>
    <row r="999" spans="1:105" ht="14.25" x14ac:dyDescent="0.2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  <c r="AG999" s="30"/>
      <c r="AH999" s="30"/>
      <c r="AI999" s="30"/>
      <c r="AJ999" s="30"/>
      <c r="AK999" s="30"/>
      <c r="AL999" s="30"/>
      <c r="AM999" s="30"/>
      <c r="AN999" s="30"/>
      <c r="AO999" s="30"/>
      <c r="AP999" s="30"/>
      <c r="AQ999" s="30"/>
      <c r="AR999" s="30"/>
      <c r="AS999" s="30"/>
      <c r="AT999" s="30"/>
      <c r="AU999" s="30"/>
      <c r="AV999" s="30"/>
      <c r="AW999" s="30"/>
      <c r="AX999" s="30"/>
      <c r="AY999" s="30"/>
      <c r="AZ999" s="30"/>
      <c r="BA999" s="30"/>
      <c r="BB999" s="30"/>
      <c r="BC999" s="30"/>
      <c r="BD999" s="30"/>
      <c r="BE999" s="30"/>
      <c r="BF999" s="30"/>
      <c r="BG999" s="30"/>
      <c r="BH999" s="30"/>
      <c r="BI999" s="30"/>
      <c r="BJ999" s="30"/>
      <c r="BK999" s="30"/>
      <c r="BL999" s="30"/>
      <c r="BM999" s="30"/>
      <c r="BN999" s="30"/>
      <c r="BO999" s="30"/>
      <c r="BP999" s="30"/>
      <c r="BQ999" s="30"/>
      <c r="BR999" s="30"/>
      <c r="BS999" s="30"/>
      <c r="BT999" s="30"/>
      <c r="BU999" s="30"/>
      <c r="BV999" s="30"/>
      <c r="BW999" s="30"/>
      <c r="BX999" s="30"/>
      <c r="BY999" s="30"/>
      <c r="BZ999" s="30"/>
      <c r="CA999" s="30"/>
      <c r="CB999" s="30"/>
      <c r="CC999" s="30"/>
      <c r="CD999" s="30"/>
      <c r="CE999" s="30"/>
      <c r="CF999" s="30"/>
      <c r="CG999" s="30"/>
      <c r="CH999" s="30"/>
      <c r="CI999" s="30"/>
      <c r="CJ999" s="30"/>
      <c r="CK999" s="30"/>
      <c r="CL999" s="30"/>
      <c r="CM999" s="30"/>
      <c r="CN999" s="30"/>
      <c r="CO999" s="30"/>
      <c r="CP999" s="30"/>
      <c r="CQ999" s="30"/>
      <c r="CR999" s="30"/>
      <c r="CS999" s="30"/>
      <c r="CT999" s="30"/>
      <c r="CU999" s="30"/>
      <c r="CV999" s="30"/>
      <c r="CW999" s="30"/>
      <c r="CX999" s="30"/>
      <c r="CY999" s="30"/>
      <c r="CZ999" s="30"/>
      <c r="DA999" s="30"/>
    </row>
    <row r="1000" spans="1:105" ht="14.25" x14ac:dyDescent="0.2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  <c r="AG1000" s="30"/>
      <c r="AH1000" s="30"/>
      <c r="AI1000" s="30"/>
      <c r="AJ1000" s="30"/>
      <c r="AK1000" s="30"/>
      <c r="AL1000" s="30"/>
      <c r="AM1000" s="30"/>
      <c r="AN1000" s="30"/>
      <c r="AO1000" s="30"/>
      <c r="AP1000" s="30"/>
      <c r="AQ1000" s="30"/>
      <c r="AR1000" s="30"/>
      <c r="AS1000" s="30"/>
      <c r="AT1000" s="30"/>
      <c r="AU1000" s="30"/>
      <c r="AV1000" s="30"/>
      <c r="AW1000" s="30"/>
      <c r="AX1000" s="30"/>
      <c r="AY1000" s="30"/>
      <c r="AZ1000" s="30"/>
      <c r="BA1000" s="30"/>
      <c r="BB1000" s="30"/>
      <c r="BC1000" s="30"/>
      <c r="BD1000" s="30"/>
      <c r="BE1000" s="30"/>
      <c r="BF1000" s="30"/>
      <c r="BG1000" s="30"/>
      <c r="BH1000" s="30"/>
      <c r="BI1000" s="30"/>
      <c r="BJ1000" s="30"/>
      <c r="BK1000" s="30"/>
      <c r="BL1000" s="30"/>
      <c r="BM1000" s="30"/>
      <c r="BN1000" s="30"/>
      <c r="BO1000" s="30"/>
      <c r="BP1000" s="30"/>
      <c r="BQ1000" s="30"/>
      <c r="BR1000" s="30"/>
      <c r="BS1000" s="30"/>
      <c r="BT1000" s="30"/>
      <c r="BU1000" s="30"/>
      <c r="BV1000" s="30"/>
      <c r="BW1000" s="30"/>
      <c r="BX1000" s="30"/>
      <c r="BY1000" s="30"/>
      <c r="BZ1000" s="30"/>
      <c r="CA1000" s="30"/>
      <c r="CB1000" s="30"/>
      <c r="CC1000" s="30"/>
      <c r="CD1000" s="30"/>
      <c r="CE1000" s="30"/>
      <c r="CF1000" s="30"/>
      <c r="CG1000" s="30"/>
      <c r="CH1000" s="30"/>
      <c r="CI1000" s="30"/>
      <c r="CJ1000" s="30"/>
      <c r="CK1000" s="30"/>
      <c r="CL1000" s="30"/>
      <c r="CM1000" s="30"/>
      <c r="CN1000" s="30"/>
      <c r="CO1000" s="30"/>
      <c r="CP1000" s="30"/>
      <c r="CQ1000" s="30"/>
      <c r="CR1000" s="30"/>
      <c r="CS1000" s="30"/>
      <c r="CT1000" s="30"/>
      <c r="CU1000" s="30"/>
      <c r="CV1000" s="30"/>
      <c r="CW1000" s="30"/>
      <c r="CX1000" s="30"/>
      <c r="CY1000" s="30"/>
      <c r="CZ1000" s="30"/>
      <c r="DA1000" s="30"/>
    </row>
    <row r="1001" spans="1:105" ht="14.25" x14ac:dyDescent="0.2">
      <c r="A1001" s="30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  <c r="W1001" s="30"/>
      <c r="X1001" s="30"/>
      <c r="Y1001" s="30"/>
      <c r="Z1001" s="30"/>
      <c r="AA1001" s="30"/>
      <c r="AB1001" s="30"/>
      <c r="AC1001" s="30"/>
      <c r="AD1001" s="30"/>
      <c r="AE1001" s="30"/>
      <c r="AF1001" s="30"/>
      <c r="AG1001" s="30"/>
      <c r="AH1001" s="30"/>
      <c r="AI1001" s="30"/>
      <c r="AJ1001" s="30"/>
      <c r="AK1001" s="30"/>
      <c r="AL1001" s="30"/>
      <c r="AM1001" s="30"/>
      <c r="AN1001" s="30"/>
      <c r="AO1001" s="30"/>
      <c r="AP1001" s="30"/>
      <c r="AQ1001" s="30"/>
      <c r="AR1001" s="30"/>
      <c r="AS1001" s="30"/>
      <c r="AT1001" s="30"/>
      <c r="AU1001" s="30"/>
      <c r="AV1001" s="30"/>
      <c r="AW1001" s="30"/>
      <c r="AX1001" s="30"/>
      <c r="AY1001" s="30"/>
      <c r="AZ1001" s="30"/>
      <c r="BA1001" s="30"/>
      <c r="BB1001" s="30"/>
      <c r="BC1001" s="30"/>
      <c r="BD1001" s="30"/>
      <c r="BE1001" s="30"/>
      <c r="BF1001" s="30"/>
      <c r="BG1001" s="30"/>
      <c r="BH1001" s="30"/>
      <c r="BI1001" s="30"/>
      <c r="BJ1001" s="30"/>
      <c r="BK1001" s="30"/>
      <c r="BL1001" s="30"/>
      <c r="BM1001" s="30"/>
      <c r="BN1001" s="30"/>
      <c r="BO1001" s="30"/>
      <c r="BP1001" s="30"/>
      <c r="BQ1001" s="30"/>
      <c r="BR1001" s="30"/>
      <c r="BS1001" s="30"/>
      <c r="BT1001" s="30"/>
      <c r="BU1001" s="30"/>
      <c r="BV1001" s="30"/>
      <c r="BW1001" s="30"/>
      <c r="BX1001" s="30"/>
      <c r="BY1001" s="30"/>
      <c r="BZ1001" s="30"/>
      <c r="CA1001" s="30"/>
      <c r="CB1001" s="30"/>
      <c r="CC1001" s="30"/>
      <c r="CD1001" s="30"/>
      <c r="CE1001" s="30"/>
      <c r="CF1001" s="30"/>
      <c r="CG1001" s="30"/>
      <c r="CH1001" s="30"/>
      <c r="CI1001" s="30"/>
      <c r="CJ1001" s="30"/>
      <c r="CK1001" s="30"/>
      <c r="CL1001" s="30"/>
      <c r="CM1001" s="30"/>
      <c r="CN1001" s="30"/>
      <c r="CO1001" s="30"/>
      <c r="CP1001" s="30"/>
      <c r="CQ1001" s="30"/>
      <c r="CR1001" s="30"/>
      <c r="CS1001" s="30"/>
      <c r="CT1001" s="30"/>
      <c r="CU1001" s="30"/>
      <c r="CV1001" s="30"/>
      <c r="CW1001" s="30"/>
      <c r="CX1001" s="30"/>
      <c r="CY1001" s="30"/>
      <c r="CZ1001" s="30"/>
      <c r="DA1001" s="30"/>
    </row>
    <row r="1002" spans="1:105" ht="14.25" x14ac:dyDescent="0.2">
      <c r="A1002" s="30"/>
      <c r="B1002" s="30"/>
      <c r="C1002" s="30"/>
      <c r="D1002" s="30"/>
      <c r="E1002" s="30"/>
      <c r="F1002" s="30"/>
      <c r="G1002" s="30"/>
      <c r="H1002" s="30"/>
      <c r="I1002" s="30"/>
      <c r="J1002" s="30"/>
      <c r="K1002" s="30"/>
      <c r="L1002" s="30"/>
      <c r="M1002" s="30"/>
      <c r="N1002" s="30"/>
      <c r="O1002" s="30"/>
      <c r="P1002" s="30"/>
      <c r="Q1002" s="30"/>
      <c r="R1002" s="30"/>
      <c r="S1002" s="30"/>
      <c r="T1002" s="30"/>
      <c r="U1002" s="30"/>
      <c r="V1002" s="30"/>
      <c r="W1002" s="30"/>
      <c r="X1002" s="30"/>
      <c r="Y1002" s="30"/>
      <c r="Z1002" s="30"/>
      <c r="AA1002" s="30"/>
      <c r="AB1002" s="30"/>
      <c r="AC1002" s="30"/>
      <c r="AD1002" s="30"/>
      <c r="AE1002" s="30"/>
      <c r="AF1002" s="30"/>
      <c r="AG1002" s="30"/>
      <c r="AH1002" s="30"/>
      <c r="AI1002" s="30"/>
      <c r="AJ1002" s="30"/>
      <c r="AK1002" s="30"/>
      <c r="AL1002" s="30"/>
      <c r="AM1002" s="30"/>
      <c r="AN1002" s="30"/>
      <c r="AO1002" s="30"/>
      <c r="AP1002" s="30"/>
      <c r="AQ1002" s="30"/>
      <c r="AR1002" s="30"/>
      <c r="AS1002" s="30"/>
      <c r="AT1002" s="30"/>
      <c r="AU1002" s="30"/>
      <c r="AV1002" s="30"/>
      <c r="AW1002" s="30"/>
      <c r="AX1002" s="30"/>
      <c r="AY1002" s="30"/>
      <c r="AZ1002" s="30"/>
      <c r="BA1002" s="30"/>
      <c r="BB1002" s="30"/>
      <c r="BC1002" s="30"/>
      <c r="BD1002" s="30"/>
      <c r="BE1002" s="30"/>
      <c r="BF1002" s="30"/>
      <c r="BG1002" s="30"/>
      <c r="BH1002" s="30"/>
      <c r="BI1002" s="30"/>
      <c r="BJ1002" s="30"/>
      <c r="BK1002" s="30"/>
      <c r="BL1002" s="30"/>
      <c r="BM1002" s="30"/>
      <c r="BN1002" s="30"/>
      <c r="BO1002" s="30"/>
      <c r="BP1002" s="30"/>
      <c r="BQ1002" s="30"/>
      <c r="BR1002" s="30"/>
      <c r="BS1002" s="30"/>
      <c r="BT1002" s="30"/>
      <c r="BU1002" s="30"/>
      <c r="BV1002" s="30"/>
      <c r="BW1002" s="30"/>
      <c r="BX1002" s="30"/>
      <c r="BY1002" s="30"/>
      <c r="BZ1002" s="30"/>
      <c r="CA1002" s="30"/>
      <c r="CB1002" s="30"/>
      <c r="CC1002" s="30"/>
      <c r="CD1002" s="30"/>
      <c r="CE1002" s="30"/>
      <c r="CF1002" s="30"/>
      <c r="CG1002" s="30"/>
      <c r="CH1002" s="30"/>
      <c r="CI1002" s="30"/>
      <c r="CJ1002" s="30"/>
      <c r="CK1002" s="30"/>
      <c r="CL1002" s="30"/>
      <c r="CM1002" s="30"/>
      <c r="CN1002" s="30"/>
      <c r="CO1002" s="30"/>
      <c r="CP1002" s="30"/>
      <c r="CQ1002" s="30"/>
      <c r="CR1002" s="30"/>
      <c r="CS1002" s="30"/>
      <c r="CT1002" s="30"/>
      <c r="CU1002" s="30"/>
      <c r="CV1002" s="30"/>
      <c r="CW1002" s="30"/>
      <c r="CX1002" s="30"/>
      <c r="CY1002" s="30"/>
      <c r="CZ1002" s="30"/>
      <c r="DA1002" s="30"/>
    </row>
    <row r="1003" spans="1:105" ht="14.25" x14ac:dyDescent="0.2">
      <c r="A1003" s="30"/>
      <c r="B1003" s="30"/>
      <c r="C1003" s="30"/>
      <c r="D1003" s="30"/>
      <c r="E1003" s="30"/>
      <c r="F1003" s="30"/>
      <c r="G1003" s="30"/>
      <c r="H1003" s="30"/>
      <c r="I1003" s="30"/>
      <c r="J1003" s="30"/>
      <c r="K1003" s="30"/>
      <c r="L1003" s="30"/>
      <c r="M1003" s="30"/>
      <c r="N1003" s="30"/>
      <c r="O1003" s="30"/>
      <c r="P1003" s="30"/>
      <c r="Q1003" s="30"/>
      <c r="R1003" s="30"/>
      <c r="S1003" s="30"/>
      <c r="T1003" s="30"/>
      <c r="U1003" s="30"/>
      <c r="V1003" s="30"/>
      <c r="W1003" s="30"/>
      <c r="X1003" s="30"/>
      <c r="Y1003" s="30"/>
      <c r="Z1003" s="30"/>
      <c r="AA1003" s="30"/>
      <c r="AB1003" s="30"/>
      <c r="AC1003" s="30"/>
      <c r="AD1003" s="30"/>
      <c r="AE1003" s="30"/>
      <c r="AF1003" s="30"/>
      <c r="AG1003" s="30"/>
      <c r="AH1003" s="30"/>
      <c r="AI1003" s="30"/>
      <c r="AJ1003" s="30"/>
      <c r="AK1003" s="30"/>
      <c r="AL1003" s="30"/>
      <c r="AM1003" s="30"/>
      <c r="AN1003" s="30"/>
      <c r="AO1003" s="30"/>
      <c r="AP1003" s="30"/>
      <c r="AQ1003" s="30"/>
      <c r="AR1003" s="30"/>
      <c r="AS1003" s="30"/>
      <c r="AT1003" s="30"/>
      <c r="AU1003" s="30"/>
      <c r="AV1003" s="30"/>
      <c r="AW1003" s="30"/>
      <c r="AX1003" s="30"/>
      <c r="AY1003" s="30"/>
      <c r="AZ1003" s="30"/>
      <c r="BA1003" s="30"/>
      <c r="BB1003" s="30"/>
      <c r="BC1003" s="30"/>
      <c r="BD1003" s="30"/>
      <c r="BE1003" s="30"/>
      <c r="BF1003" s="30"/>
      <c r="BG1003" s="30"/>
      <c r="BH1003" s="30"/>
      <c r="BI1003" s="30"/>
      <c r="BJ1003" s="30"/>
      <c r="BK1003" s="30"/>
      <c r="BL1003" s="30"/>
      <c r="BM1003" s="30"/>
      <c r="BN1003" s="30"/>
      <c r="BO1003" s="30"/>
      <c r="BP1003" s="30"/>
      <c r="BQ1003" s="30"/>
      <c r="BR1003" s="30"/>
      <c r="BS1003" s="30"/>
      <c r="BT1003" s="30"/>
      <c r="BU1003" s="30"/>
      <c r="BV1003" s="30"/>
      <c r="BW1003" s="30"/>
      <c r="BX1003" s="30"/>
      <c r="BY1003" s="30"/>
      <c r="BZ1003" s="30"/>
      <c r="CA1003" s="30"/>
      <c r="CB1003" s="30"/>
      <c r="CC1003" s="30"/>
      <c r="CD1003" s="30"/>
      <c r="CE1003" s="30"/>
      <c r="CF1003" s="30"/>
      <c r="CG1003" s="30"/>
      <c r="CH1003" s="30"/>
      <c r="CI1003" s="30"/>
      <c r="CJ1003" s="30"/>
      <c r="CK1003" s="30"/>
      <c r="CL1003" s="30"/>
      <c r="CM1003" s="30"/>
      <c r="CN1003" s="30"/>
      <c r="CO1003" s="30"/>
      <c r="CP1003" s="30"/>
      <c r="CQ1003" s="30"/>
      <c r="CR1003" s="30"/>
      <c r="CS1003" s="30"/>
      <c r="CT1003" s="30"/>
      <c r="CU1003" s="30"/>
      <c r="CV1003" s="30"/>
      <c r="CW1003" s="30"/>
      <c r="CX1003" s="30"/>
      <c r="CY1003" s="30"/>
      <c r="CZ1003" s="30"/>
      <c r="DA1003" s="30"/>
    </row>
    <row r="1004" spans="1:105" ht="14.25" x14ac:dyDescent="0.2">
      <c r="A1004" s="30"/>
      <c r="B1004" s="30"/>
      <c r="C1004" s="30"/>
      <c r="D1004" s="30"/>
      <c r="E1004" s="30"/>
      <c r="F1004" s="30"/>
      <c r="G1004" s="30"/>
      <c r="H1004" s="30"/>
      <c r="I1004" s="30"/>
      <c r="J1004" s="30"/>
      <c r="K1004" s="30"/>
      <c r="L1004" s="30"/>
      <c r="M1004" s="30"/>
      <c r="N1004" s="30"/>
      <c r="O1004" s="30"/>
      <c r="P1004" s="30"/>
      <c r="Q1004" s="30"/>
      <c r="R1004" s="30"/>
      <c r="S1004" s="30"/>
      <c r="T1004" s="30"/>
      <c r="U1004" s="30"/>
      <c r="V1004" s="30"/>
      <c r="W1004" s="30"/>
      <c r="X1004" s="30"/>
      <c r="Y1004" s="30"/>
      <c r="Z1004" s="30"/>
      <c r="AA1004" s="30"/>
      <c r="AB1004" s="30"/>
      <c r="AC1004" s="30"/>
      <c r="AD1004" s="30"/>
      <c r="AE1004" s="30"/>
      <c r="AF1004" s="30"/>
      <c r="AG1004" s="30"/>
      <c r="AH1004" s="30"/>
      <c r="AI1004" s="30"/>
      <c r="AJ1004" s="30"/>
      <c r="AK1004" s="30"/>
      <c r="AL1004" s="30"/>
      <c r="AM1004" s="30"/>
      <c r="AN1004" s="30"/>
      <c r="AO1004" s="30"/>
      <c r="AP1004" s="30"/>
      <c r="AQ1004" s="30"/>
      <c r="AR1004" s="30"/>
      <c r="AS1004" s="30"/>
      <c r="AT1004" s="30"/>
      <c r="AU1004" s="30"/>
      <c r="AV1004" s="30"/>
      <c r="AW1004" s="30"/>
      <c r="AX1004" s="30"/>
      <c r="AY1004" s="30"/>
      <c r="AZ1004" s="30"/>
      <c r="BA1004" s="30"/>
      <c r="BB1004" s="30"/>
      <c r="BC1004" s="30"/>
      <c r="BD1004" s="30"/>
      <c r="BE1004" s="30"/>
      <c r="BF1004" s="30"/>
      <c r="BG1004" s="30"/>
      <c r="BH1004" s="30"/>
      <c r="BI1004" s="30"/>
      <c r="BJ1004" s="30"/>
      <c r="BK1004" s="30"/>
      <c r="BL1004" s="30"/>
      <c r="BM1004" s="30"/>
      <c r="BN1004" s="30"/>
      <c r="BO1004" s="30"/>
      <c r="BP1004" s="30"/>
      <c r="BQ1004" s="30"/>
      <c r="BR1004" s="30"/>
      <c r="BS1004" s="30"/>
      <c r="BT1004" s="30"/>
      <c r="BU1004" s="30"/>
      <c r="BV1004" s="30"/>
      <c r="BW1004" s="30"/>
      <c r="BX1004" s="30"/>
      <c r="BY1004" s="30"/>
      <c r="BZ1004" s="30"/>
      <c r="CA1004" s="30"/>
      <c r="CB1004" s="30"/>
      <c r="CC1004" s="30"/>
      <c r="CD1004" s="30"/>
      <c r="CE1004" s="30"/>
      <c r="CF1004" s="30"/>
      <c r="CG1004" s="30"/>
      <c r="CH1004" s="30"/>
      <c r="CI1004" s="30"/>
      <c r="CJ1004" s="30"/>
      <c r="CK1004" s="30"/>
      <c r="CL1004" s="30"/>
      <c r="CM1004" s="30"/>
      <c r="CN1004" s="30"/>
      <c r="CO1004" s="30"/>
      <c r="CP1004" s="30"/>
      <c r="CQ1004" s="30"/>
      <c r="CR1004" s="30"/>
      <c r="CS1004" s="30"/>
      <c r="CT1004" s="30"/>
      <c r="CU1004" s="30"/>
      <c r="CV1004" s="30"/>
      <c r="CW1004" s="30"/>
      <c r="CX1004" s="30"/>
      <c r="CY1004" s="30"/>
      <c r="CZ1004" s="30"/>
      <c r="DA1004" s="30"/>
    </row>
    <row r="1005" spans="1:105" ht="14.25" x14ac:dyDescent="0.2">
      <c r="A1005" s="30"/>
      <c r="B1005" s="30"/>
      <c r="C1005" s="30"/>
      <c r="D1005" s="30"/>
      <c r="E1005" s="30"/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30"/>
      <c r="W1005" s="30"/>
      <c r="X1005" s="30"/>
      <c r="Y1005" s="30"/>
      <c r="Z1005" s="30"/>
      <c r="AA1005" s="30"/>
      <c r="AB1005" s="30"/>
      <c r="AC1005" s="30"/>
      <c r="AD1005" s="30"/>
      <c r="AE1005" s="30"/>
      <c r="AF1005" s="30"/>
      <c r="AG1005" s="30"/>
      <c r="AH1005" s="30"/>
      <c r="AI1005" s="30"/>
      <c r="AJ1005" s="30"/>
      <c r="AK1005" s="30"/>
      <c r="AL1005" s="30"/>
      <c r="AM1005" s="30"/>
      <c r="AN1005" s="30"/>
      <c r="AO1005" s="30"/>
      <c r="AP1005" s="30"/>
      <c r="AQ1005" s="30"/>
      <c r="AR1005" s="30"/>
      <c r="AS1005" s="30"/>
      <c r="AT1005" s="30"/>
      <c r="AU1005" s="30"/>
      <c r="AV1005" s="30"/>
      <c r="AW1005" s="30"/>
      <c r="AX1005" s="30"/>
      <c r="AY1005" s="30"/>
      <c r="AZ1005" s="30"/>
      <c r="BA1005" s="30"/>
      <c r="BB1005" s="30"/>
      <c r="BC1005" s="30"/>
      <c r="BD1005" s="30"/>
      <c r="BE1005" s="30"/>
      <c r="BF1005" s="30"/>
      <c r="BG1005" s="30"/>
      <c r="BH1005" s="30"/>
      <c r="BI1005" s="30"/>
      <c r="BJ1005" s="30"/>
      <c r="BK1005" s="30"/>
      <c r="BL1005" s="30"/>
      <c r="BM1005" s="30"/>
      <c r="BN1005" s="30"/>
      <c r="BO1005" s="30"/>
      <c r="BP1005" s="30"/>
      <c r="BQ1005" s="30"/>
      <c r="BR1005" s="30"/>
      <c r="BS1005" s="30"/>
      <c r="BT1005" s="30"/>
      <c r="BU1005" s="30"/>
      <c r="BV1005" s="30"/>
      <c r="BW1005" s="30"/>
      <c r="BX1005" s="30"/>
      <c r="BY1005" s="30"/>
      <c r="BZ1005" s="30"/>
      <c r="CA1005" s="30"/>
      <c r="CB1005" s="30"/>
      <c r="CC1005" s="30"/>
      <c r="CD1005" s="30"/>
      <c r="CE1005" s="30"/>
      <c r="CF1005" s="30"/>
      <c r="CG1005" s="30"/>
      <c r="CH1005" s="30"/>
      <c r="CI1005" s="30"/>
      <c r="CJ1005" s="30"/>
      <c r="CK1005" s="30"/>
      <c r="CL1005" s="30"/>
      <c r="CM1005" s="30"/>
      <c r="CN1005" s="30"/>
      <c r="CO1005" s="30"/>
      <c r="CP1005" s="30"/>
      <c r="CQ1005" s="30"/>
      <c r="CR1005" s="30"/>
      <c r="CS1005" s="30"/>
      <c r="CT1005" s="30"/>
      <c r="CU1005" s="30"/>
      <c r="CV1005" s="30"/>
      <c r="CW1005" s="30"/>
      <c r="CX1005" s="30"/>
      <c r="CY1005" s="30"/>
      <c r="CZ1005" s="30"/>
      <c r="DA1005" s="30"/>
    </row>
    <row r="1006" spans="1:105" ht="14.25" x14ac:dyDescent="0.2">
      <c r="A1006" s="30"/>
      <c r="B1006" s="30"/>
      <c r="C1006" s="30"/>
      <c r="D1006" s="30"/>
      <c r="E1006" s="30"/>
      <c r="F1006" s="30"/>
      <c r="G1006" s="30"/>
      <c r="H1006" s="30"/>
      <c r="I1006" s="30"/>
      <c r="J1006" s="30"/>
      <c r="K1006" s="30"/>
      <c r="L1006" s="30"/>
      <c r="M1006" s="30"/>
      <c r="N1006" s="30"/>
      <c r="O1006" s="30"/>
      <c r="P1006" s="30"/>
      <c r="Q1006" s="30"/>
      <c r="R1006" s="30"/>
      <c r="S1006" s="30"/>
      <c r="T1006" s="30"/>
      <c r="U1006" s="30"/>
      <c r="V1006" s="30"/>
      <c r="W1006" s="30"/>
      <c r="X1006" s="30"/>
      <c r="Y1006" s="30"/>
      <c r="Z1006" s="30"/>
      <c r="AA1006" s="30"/>
      <c r="AB1006" s="30"/>
      <c r="AC1006" s="30"/>
      <c r="AD1006" s="30"/>
      <c r="AE1006" s="30"/>
      <c r="AF1006" s="30"/>
      <c r="AG1006" s="30"/>
      <c r="AH1006" s="30"/>
      <c r="AI1006" s="30"/>
      <c r="AJ1006" s="30"/>
      <c r="AK1006" s="30"/>
      <c r="AL1006" s="30"/>
      <c r="AM1006" s="30"/>
      <c r="AN1006" s="30"/>
      <c r="AO1006" s="30"/>
      <c r="AP1006" s="30"/>
      <c r="AQ1006" s="30"/>
      <c r="AR1006" s="30"/>
      <c r="AS1006" s="30"/>
      <c r="AT1006" s="30"/>
      <c r="AU1006" s="30"/>
      <c r="AV1006" s="30"/>
      <c r="AW1006" s="30"/>
      <c r="AX1006" s="30"/>
      <c r="AY1006" s="30"/>
      <c r="AZ1006" s="30"/>
      <c r="BA1006" s="30"/>
      <c r="BB1006" s="30"/>
      <c r="BC1006" s="30"/>
      <c r="BD1006" s="30"/>
      <c r="BE1006" s="30"/>
      <c r="BF1006" s="30"/>
      <c r="BG1006" s="30"/>
      <c r="BH1006" s="30"/>
      <c r="BI1006" s="30"/>
      <c r="BJ1006" s="30"/>
      <c r="BK1006" s="30"/>
      <c r="BL1006" s="30"/>
      <c r="BM1006" s="30"/>
      <c r="BN1006" s="30"/>
      <c r="BO1006" s="30"/>
      <c r="BP1006" s="30"/>
      <c r="BQ1006" s="30"/>
      <c r="BR1006" s="30"/>
      <c r="BS1006" s="30"/>
      <c r="BT1006" s="30"/>
      <c r="BU1006" s="30"/>
      <c r="BV1006" s="30"/>
      <c r="BW1006" s="30"/>
      <c r="BX1006" s="30"/>
      <c r="BY1006" s="30"/>
      <c r="BZ1006" s="30"/>
      <c r="CA1006" s="30"/>
      <c r="CB1006" s="30"/>
      <c r="CC1006" s="30"/>
      <c r="CD1006" s="30"/>
      <c r="CE1006" s="30"/>
      <c r="CF1006" s="30"/>
      <c r="CG1006" s="30"/>
      <c r="CH1006" s="30"/>
      <c r="CI1006" s="30"/>
      <c r="CJ1006" s="30"/>
      <c r="CK1006" s="30"/>
      <c r="CL1006" s="30"/>
      <c r="CM1006" s="30"/>
      <c r="CN1006" s="30"/>
      <c r="CO1006" s="30"/>
      <c r="CP1006" s="30"/>
      <c r="CQ1006" s="30"/>
      <c r="CR1006" s="30"/>
      <c r="CS1006" s="30"/>
      <c r="CT1006" s="30"/>
      <c r="CU1006" s="30"/>
      <c r="CV1006" s="30"/>
      <c r="CW1006" s="30"/>
      <c r="CX1006" s="30"/>
      <c r="CY1006" s="30"/>
      <c r="CZ1006" s="30"/>
      <c r="DA1006" s="30"/>
    </row>
    <row r="1007" spans="1:105" ht="14.25" x14ac:dyDescent="0.2">
      <c r="A1007" s="30"/>
      <c r="B1007" s="30"/>
      <c r="C1007" s="30"/>
      <c r="D1007" s="30"/>
      <c r="E1007" s="30"/>
      <c r="F1007" s="30"/>
      <c r="G1007" s="30"/>
      <c r="H1007" s="30"/>
      <c r="I1007" s="30"/>
      <c r="J1007" s="30"/>
      <c r="K1007" s="30"/>
      <c r="L1007" s="30"/>
      <c r="M1007" s="30"/>
      <c r="N1007" s="30"/>
      <c r="O1007" s="30"/>
      <c r="P1007" s="30"/>
      <c r="Q1007" s="30"/>
      <c r="R1007" s="30"/>
      <c r="S1007" s="30"/>
      <c r="T1007" s="30"/>
      <c r="U1007" s="30"/>
      <c r="V1007" s="30"/>
      <c r="W1007" s="30"/>
      <c r="X1007" s="30"/>
      <c r="Y1007" s="30"/>
      <c r="Z1007" s="30"/>
      <c r="AA1007" s="30"/>
      <c r="AB1007" s="30"/>
      <c r="AC1007" s="30"/>
      <c r="AD1007" s="30"/>
      <c r="AE1007" s="30"/>
      <c r="AF1007" s="30"/>
      <c r="AG1007" s="30"/>
      <c r="AH1007" s="30"/>
      <c r="AI1007" s="30"/>
      <c r="AJ1007" s="30"/>
      <c r="AK1007" s="30"/>
      <c r="AL1007" s="30"/>
      <c r="AM1007" s="30"/>
      <c r="AN1007" s="30"/>
      <c r="AO1007" s="30"/>
      <c r="AP1007" s="30"/>
      <c r="AQ1007" s="30"/>
      <c r="AR1007" s="30"/>
      <c r="AS1007" s="30"/>
      <c r="AT1007" s="30"/>
      <c r="AU1007" s="30"/>
      <c r="AV1007" s="30"/>
      <c r="AW1007" s="30"/>
      <c r="AX1007" s="30"/>
      <c r="AY1007" s="30"/>
      <c r="AZ1007" s="30"/>
      <c r="BA1007" s="30"/>
      <c r="BB1007" s="30"/>
      <c r="BC1007" s="30"/>
      <c r="BD1007" s="30"/>
      <c r="BE1007" s="30"/>
      <c r="BF1007" s="30"/>
      <c r="BG1007" s="30"/>
      <c r="BH1007" s="30"/>
      <c r="BI1007" s="30"/>
      <c r="BJ1007" s="30"/>
      <c r="BK1007" s="30"/>
      <c r="BL1007" s="30"/>
      <c r="BM1007" s="30"/>
      <c r="BN1007" s="30"/>
      <c r="BO1007" s="30"/>
      <c r="BP1007" s="30"/>
      <c r="BQ1007" s="30"/>
      <c r="BR1007" s="30"/>
      <c r="BS1007" s="30"/>
      <c r="BT1007" s="30"/>
      <c r="BU1007" s="30"/>
      <c r="BV1007" s="30"/>
      <c r="BW1007" s="30"/>
      <c r="BX1007" s="30"/>
      <c r="BY1007" s="30"/>
      <c r="BZ1007" s="30"/>
      <c r="CA1007" s="30"/>
      <c r="CB1007" s="30"/>
      <c r="CC1007" s="30"/>
      <c r="CD1007" s="30"/>
      <c r="CE1007" s="30"/>
      <c r="CF1007" s="30"/>
      <c r="CG1007" s="30"/>
      <c r="CH1007" s="30"/>
      <c r="CI1007" s="30"/>
      <c r="CJ1007" s="30"/>
      <c r="CK1007" s="30"/>
      <c r="CL1007" s="30"/>
      <c r="CM1007" s="30"/>
      <c r="CN1007" s="30"/>
      <c r="CO1007" s="30"/>
      <c r="CP1007" s="30"/>
      <c r="CQ1007" s="30"/>
      <c r="CR1007" s="30"/>
      <c r="CS1007" s="30"/>
      <c r="CT1007" s="30"/>
      <c r="CU1007" s="30"/>
      <c r="CV1007" s="30"/>
      <c r="CW1007" s="30"/>
      <c r="CX1007" s="30"/>
      <c r="CY1007" s="30"/>
      <c r="CZ1007" s="30"/>
      <c r="DA1007" s="30"/>
    </row>
    <row r="1008" spans="1:105" ht="14.25" x14ac:dyDescent="0.2">
      <c r="A1008" s="30"/>
      <c r="B1008" s="30"/>
      <c r="C1008" s="30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  <c r="R1008" s="30"/>
      <c r="S1008" s="30"/>
      <c r="T1008" s="30"/>
      <c r="U1008" s="30"/>
      <c r="V1008" s="30"/>
      <c r="W1008" s="30"/>
      <c r="X1008" s="30"/>
      <c r="Y1008" s="30"/>
      <c r="Z1008" s="30"/>
      <c r="AA1008" s="30"/>
      <c r="AB1008" s="30"/>
      <c r="AC1008" s="30"/>
      <c r="AD1008" s="30"/>
      <c r="AE1008" s="30"/>
      <c r="AF1008" s="30"/>
      <c r="AG1008" s="30"/>
      <c r="AH1008" s="30"/>
      <c r="AI1008" s="30"/>
      <c r="AJ1008" s="30"/>
      <c r="AK1008" s="30"/>
      <c r="AL1008" s="30"/>
      <c r="AM1008" s="30"/>
      <c r="AN1008" s="30"/>
      <c r="AO1008" s="30"/>
      <c r="AP1008" s="30"/>
      <c r="AQ1008" s="30"/>
      <c r="AR1008" s="30"/>
      <c r="AS1008" s="30"/>
      <c r="AT1008" s="30"/>
      <c r="AU1008" s="30"/>
      <c r="AV1008" s="30"/>
      <c r="AW1008" s="30"/>
      <c r="AX1008" s="30"/>
      <c r="AY1008" s="30"/>
      <c r="AZ1008" s="30"/>
      <c r="BA1008" s="30"/>
      <c r="BB1008" s="30"/>
      <c r="BC1008" s="30"/>
      <c r="BD1008" s="30"/>
      <c r="BE1008" s="30"/>
      <c r="BF1008" s="30"/>
      <c r="BG1008" s="30"/>
      <c r="BH1008" s="30"/>
      <c r="BI1008" s="30"/>
      <c r="BJ1008" s="30"/>
      <c r="BK1008" s="30"/>
      <c r="BL1008" s="30"/>
      <c r="BM1008" s="30"/>
      <c r="BN1008" s="30"/>
      <c r="BO1008" s="30"/>
      <c r="BP1008" s="30"/>
      <c r="BQ1008" s="30"/>
      <c r="BR1008" s="30"/>
      <c r="BS1008" s="30"/>
      <c r="BT1008" s="30"/>
      <c r="BU1008" s="30"/>
      <c r="BV1008" s="30"/>
      <c r="BW1008" s="30"/>
      <c r="BX1008" s="30"/>
      <c r="BY1008" s="30"/>
      <c r="BZ1008" s="30"/>
      <c r="CA1008" s="30"/>
      <c r="CB1008" s="30"/>
      <c r="CC1008" s="30"/>
      <c r="CD1008" s="30"/>
      <c r="CE1008" s="30"/>
      <c r="CF1008" s="30"/>
      <c r="CG1008" s="30"/>
      <c r="CH1008" s="30"/>
      <c r="CI1008" s="30"/>
      <c r="CJ1008" s="30"/>
      <c r="CK1008" s="30"/>
      <c r="CL1008" s="30"/>
      <c r="CM1008" s="30"/>
      <c r="CN1008" s="30"/>
      <c r="CO1008" s="30"/>
      <c r="CP1008" s="30"/>
      <c r="CQ1008" s="30"/>
      <c r="CR1008" s="30"/>
      <c r="CS1008" s="30"/>
      <c r="CT1008" s="30"/>
      <c r="CU1008" s="30"/>
      <c r="CV1008" s="30"/>
      <c r="CW1008" s="30"/>
      <c r="CX1008" s="30"/>
      <c r="CY1008" s="30"/>
      <c r="CZ1008" s="30"/>
      <c r="DA1008" s="30"/>
    </row>
    <row r="1009" spans="1:105" ht="14.25" x14ac:dyDescent="0.2">
      <c r="A1009" s="30"/>
      <c r="B1009" s="30"/>
      <c r="C1009" s="30"/>
      <c r="D1009" s="30"/>
      <c r="E1009" s="30"/>
      <c r="F1009" s="30"/>
      <c r="G1009" s="30"/>
      <c r="H1009" s="30"/>
      <c r="I1009" s="30"/>
      <c r="J1009" s="30"/>
      <c r="K1009" s="30"/>
      <c r="L1009" s="30"/>
      <c r="M1009" s="30"/>
      <c r="N1009" s="30"/>
      <c r="O1009" s="30"/>
      <c r="P1009" s="30"/>
      <c r="Q1009" s="30"/>
      <c r="R1009" s="30"/>
      <c r="S1009" s="30"/>
      <c r="T1009" s="30"/>
      <c r="U1009" s="30"/>
      <c r="V1009" s="30"/>
      <c r="W1009" s="30"/>
      <c r="X1009" s="30"/>
      <c r="Y1009" s="30"/>
      <c r="Z1009" s="30"/>
      <c r="AA1009" s="30"/>
      <c r="AB1009" s="30"/>
      <c r="AC1009" s="30"/>
      <c r="AD1009" s="30"/>
      <c r="AE1009" s="30"/>
      <c r="AF1009" s="30"/>
      <c r="AG1009" s="30"/>
      <c r="AH1009" s="30"/>
      <c r="AI1009" s="30"/>
      <c r="AJ1009" s="30"/>
      <c r="AK1009" s="30"/>
      <c r="AL1009" s="30"/>
      <c r="AM1009" s="30"/>
      <c r="AN1009" s="30"/>
      <c r="AO1009" s="30"/>
      <c r="AP1009" s="30"/>
      <c r="AQ1009" s="30"/>
      <c r="AR1009" s="30"/>
      <c r="AS1009" s="30"/>
      <c r="AT1009" s="30"/>
      <c r="AU1009" s="30"/>
      <c r="AV1009" s="30"/>
      <c r="AW1009" s="30"/>
      <c r="AX1009" s="30"/>
      <c r="AY1009" s="30"/>
      <c r="AZ1009" s="30"/>
      <c r="BA1009" s="30"/>
      <c r="BB1009" s="30"/>
      <c r="BC1009" s="30"/>
      <c r="BD1009" s="30"/>
      <c r="BE1009" s="30"/>
      <c r="BF1009" s="30"/>
      <c r="BG1009" s="30"/>
      <c r="BH1009" s="30"/>
      <c r="BI1009" s="30"/>
      <c r="BJ1009" s="30"/>
      <c r="BK1009" s="30"/>
      <c r="BL1009" s="30"/>
      <c r="BM1009" s="30"/>
      <c r="BN1009" s="30"/>
      <c r="BO1009" s="30"/>
      <c r="BP1009" s="30"/>
      <c r="BQ1009" s="30"/>
      <c r="BR1009" s="30"/>
      <c r="BS1009" s="30"/>
      <c r="BT1009" s="30"/>
      <c r="BU1009" s="30"/>
      <c r="BV1009" s="30"/>
      <c r="BW1009" s="30"/>
      <c r="BX1009" s="30"/>
      <c r="BY1009" s="30"/>
      <c r="BZ1009" s="30"/>
      <c r="CA1009" s="30"/>
      <c r="CB1009" s="30"/>
      <c r="CC1009" s="30"/>
      <c r="CD1009" s="30"/>
      <c r="CE1009" s="30"/>
      <c r="CF1009" s="30"/>
      <c r="CG1009" s="30"/>
      <c r="CH1009" s="30"/>
      <c r="CI1009" s="30"/>
      <c r="CJ1009" s="30"/>
      <c r="CK1009" s="30"/>
      <c r="CL1009" s="30"/>
      <c r="CM1009" s="30"/>
      <c r="CN1009" s="30"/>
      <c r="CO1009" s="30"/>
      <c r="CP1009" s="30"/>
      <c r="CQ1009" s="30"/>
      <c r="CR1009" s="30"/>
      <c r="CS1009" s="30"/>
      <c r="CT1009" s="30"/>
      <c r="CU1009" s="30"/>
      <c r="CV1009" s="30"/>
      <c r="CW1009" s="30"/>
      <c r="CX1009" s="30"/>
      <c r="CY1009" s="30"/>
      <c r="CZ1009" s="30"/>
      <c r="DA1009" s="30"/>
    </row>
    <row r="1010" spans="1:105" ht="14.25" x14ac:dyDescent="0.2">
      <c r="A1010" s="30"/>
      <c r="B1010" s="30"/>
      <c r="C1010" s="30"/>
      <c r="D1010" s="30"/>
      <c r="E1010" s="30"/>
      <c r="F1010" s="30"/>
      <c r="G1010" s="30"/>
      <c r="H1010" s="30"/>
      <c r="I1010" s="30"/>
      <c r="J1010" s="30"/>
      <c r="K1010" s="30"/>
      <c r="L1010" s="30"/>
      <c r="M1010" s="30"/>
      <c r="N1010" s="30"/>
      <c r="O1010" s="30"/>
      <c r="P1010" s="30"/>
      <c r="Q1010" s="30"/>
      <c r="R1010" s="30"/>
      <c r="S1010" s="30"/>
      <c r="T1010" s="30"/>
      <c r="U1010" s="30"/>
      <c r="V1010" s="30"/>
      <c r="W1010" s="30"/>
      <c r="X1010" s="30"/>
      <c r="Y1010" s="30"/>
      <c r="Z1010" s="30"/>
      <c r="AA1010" s="30"/>
      <c r="AB1010" s="30"/>
      <c r="AC1010" s="30"/>
      <c r="AD1010" s="30"/>
      <c r="AE1010" s="30"/>
      <c r="AF1010" s="30"/>
      <c r="AG1010" s="30"/>
      <c r="AH1010" s="30"/>
      <c r="AI1010" s="30"/>
      <c r="AJ1010" s="30"/>
      <c r="AK1010" s="30"/>
      <c r="AL1010" s="30"/>
      <c r="AM1010" s="30"/>
      <c r="AN1010" s="30"/>
      <c r="AO1010" s="30"/>
      <c r="AP1010" s="30"/>
      <c r="AQ1010" s="30"/>
      <c r="AR1010" s="30"/>
      <c r="AS1010" s="30"/>
      <c r="AT1010" s="30"/>
      <c r="AU1010" s="30"/>
      <c r="AV1010" s="30"/>
      <c r="AW1010" s="30"/>
      <c r="AX1010" s="30"/>
      <c r="AY1010" s="30"/>
      <c r="AZ1010" s="30"/>
      <c r="BA1010" s="30"/>
      <c r="BB1010" s="30"/>
      <c r="BC1010" s="30"/>
      <c r="BD1010" s="30"/>
      <c r="BE1010" s="30"/>
      <c r="BF1010" s="30"/>
      <c r="BG1010" s="30"/>
      <c r="BH1010" s="30"/>
      <c r="BI1010" s="30"/>
      <c r="BJ1010" s="30"/>
      <c r="BK1010" s="30"/>
      <c r="BL1010" s="30"/>
      <c r="BM1010" s="30"/>
      <c r="BN1010" s="30"/>
      <c r="BO1010" s="30"/>
      <c r="BP1010" s="30"/>
      <c r="BQ1010" s="30"/>
      <c r="BR1010" s="30"/>
      <c r="BS1010" s="30"/>
      <c r="BT1010" s="30"/>
      <c r="BU1010" s="30"/>
      <c r="BV1010" s="30"/>
      <c r="BW1010" s="30"/>
      <c r="BX1010" s="30"/>
      <c r="BY1010" s="30"/>
      <c r="BZ1010" s="30"/>
      <c r="CA1010" s="30"/>
      <c r="CB1010" s="30"/>
      <c r="CC1010" s="30"/>
      <c r="CD1010" s="30"/>
      <c r="CE1010" s="30"/>
      <c r="CF1010" s="30"/>
      <c r="CG1010" s="30"/>
      <c r="CH1010" s="30"/>
      <c r="CI1010" s="30"/>
      <c r="CJ1010" s="30"/>
      <c r="CK1010" s="30"/>
      <c r="CL1010" s="30"/>
      <c r="CM1010" s="30"/>
      <c r="CN1010" s="30"/>
      <c r="CO1010" s="30"/>
      <c r="CP1010" s="30"/>
      <c r="CQ1010" s="30"/>
      <c r="CR1010" s="30"/>
      <c r="CS1010" s="30"/>
      <c r="CT1010" s="30"/>
      <c r="CU1010" s="30"/>
      <c r="CV1010" s="30"/>
      <c r="CW1010" s="30"/>
      <c r="CX1010" s="30"/>
      <c r="CY1010" s="30"/>
      <c r="CZ1010" s="30"/>
      <c r="DA1010" s="30"/>
    </row>
    <row r="1011" spans="1:105" ht="14.25" x14ac:dyDescent="0.2">
      <c r="A1011" s="30"/>
      <c r="B1011" s="30"/>
      <c r="C1011" s="30"/>
      <c r="D1011" s="30"/>
      <c r="E1011" s="30"/>
      <c r="F1011" s="30"/>
      <c r="G1011" s="30"/>
      <c r="H1011" s="30"/>
      <c r="I1011" s="30"/>
      <c r="J1011" s="30"/>
      <c r="K1011" s="30"/>
      <c r="L1011" s="30"/>
      <c r="M1011" s="30"/>
      <c r="N1011" s="30"/>
      <c r="O1011" s="30"/>
      <c r="P1011" s="30"/>
      <c r="Q1011" s="30"/>
      <c r="R1011" s="30"/>
      <c r="S1011" s="30"/>
      <c r="T1011" s="30"/>
      <c r="U1011" s="30"/>
      <c r="V1011" s="30"/>
      <c r="W1011" s="30"/>
      <c r="X1011" s="30"/>
      <c r="Y1011" s="30"/>
      <c r="Z1011" s="30"/>
      <c r="AA1011" s="30"/>
      <c r="AB1011" s="30"/>
      <c r="AC1011" s="30"/>
      <c r="AD1011" s="30"/>
      <c r="AE1011" s="30"/>
      <c r="AF1011" s="30"/>
      <c r="AG1011" s="30"/>
      <c r="AH1011" s="30"/>
      <c r="AI1011" s="30"/>
      <c r="AJ1011" s="30"/>
      <c r="AK1011" s="30"/>
      <c r="AL1011" s="30"/>
      <c r="AM1011" s="30"/>
      <c r="AN1011" s="30"/>
      <c r="AO1011" s="30"/>
      <c r="AP1011" s="30"/>
      <c r="AQ1011" s="30"/>
      <c r="AR1011" s="30"/>
      <c r="AS1011" s="30"/>
      <c r="AT1011" s="30"/>
      <c r="AU1011" s="30"/>
      <c r="AV1011" s="30"/>
      <c r="AW1011" s="30"/>
      <c r="AX1011" s="30"/>
      <c r="AY1011" s="30"/>
      <c r="AZ1011" s="30"/>
      <c r="BA1011" s="30"/>
      <c r="BB1011" s="30"/>
      <c r="BC1011" s="30"/>
      <c r="BD1011" s="30"/>
      <c r="BE1011" s="30"/>
      <c r="BF1011" s="30"/>
      <c r="BG1011" s="30"/>
      <c r="BH1011" s="30"/>
      <c r="BI1011" s="30"/>
      <c r="BJ1011" s="30"/>
      <c r="BK1011" s="30"/>
      <c r="BL1011" s="30"/>
      <c r="BM1011" s="30"/>
      <c r="BN1011" s="30"/>
      <c r="BO1011" s="30"/>
      <c r="BP1011" s="30"/>
      <c r="BQ1011" s="30"/>
      <c r="BR1011" s="30"/>
      <c r="BS1011" s="30"/>
      <c r="BT1011" s="30"/>
      <c r="BU1011" s="30"/>
      <c r="BV1011" s="30"/>
      <c r="BW1011" s="30"/>
      <c r="BX1011" s="30"/>
      <c r="BY1011" s="30"/>
      <c r="BZ1011" s="30"/>
      <c r="CA1011" s="30"/>
      <c r="CB1011" s="30"/>
      <c r="CC1011" s="30"/>
      <c r="CD1011" s="30"/>
      <c r="CE1011" s="30"/>
      <c r="CF1011" s="30"/>
      <c r="CG1011" s="30"/>
      <c r="CH1011" s="30"/>
      <c r="CI1011" s="30"/>
      <c r="CJ1011" s="30"/>
      <c r="CK1011" s="30"/>
      <c r="CL1011" s="30"/>
      <c r="CM1011" s="30"/>
      <c r="CN1011" s="30"/>
      <c r="CO1011" s="30"/>
      <c r="CP1011" s="30"/>
      <c r="CQ1011" s="30"/>
      <c r="CR1011" s="30"/>
      <c r="CS1011" s="30"/>
      <c r="CT1011" s="30"/>
      <c r="CU1011" s="30"/>
      <c r="CV1011" s="30"/>
      <c r="CW1011" s="30"/>
      <c r="CX1011" s="30"/>
      <c r="CY1011" s="30"/>
      <c r="CZ1011" s="30"/>
      <c r="DA1011" s="30"/>
    </row>
    <row r="1012" spans="1:105" ht="14.25" x14ac:dyDescent="0.2">
      <c r="A1012" s="30"/>
      <c r="B1012" s="30"/>
      <c r="C1012" s="30"/>
      <c r="D1012" s="30"/>
      <c r="E1012" s="30"/>
      <c r="F1012" s="30"/>
      <c r="G1012" s="30"/>
      <c r="H1012" s="30"/>
      <c r="I1012" s="30"/>
      <c r="J1012" s="30"/>
      <c r="K1012" s="30"/>
      <c r="L1012" s="30"/>
      <c r="M1012" s="30"/>
      <c r="N1012" s="30"/>
      <c r="O1012" s="30"/>
      <c r="P1012" s="30"/>
      <c r="Q1012" s="30"/>
      <c r="R1012" s="30"/>
      <c r="S1012" s="30"/>
      <c r="T1012" s="30"/>
      <c r="U1012" s="30"/>
      <c r="V1012" s="30"/>
      <c r="W1012" s="30"/>
      <c r="X1012" s="30"/>
      <c r="Y1012" s="30"/>
      <c r="Z1012" s="30"/>
      <c r="AA1012" s="30"/>
      <c r="AB1012" s="30"/>
      <c r="AC1012" s="30"/>
      <c r="AD1012" s="30"/>
      <c r="AE1012" s="30"/>
      <c r="AF1012" s="30"/>
      <c r="AG1012" s="30"/>
      <c r="AH1012" s="30"/>
      <c r="AI1012" s="30"/>
      <c r="AJ1012" s="30"/>
      <c r="AK1012" s="30"/>
      <c r="AL1012" s="30"/>
      <c r="AM1012" s="30"/>
      <c r="AN1012" s="30"/>
      <c r="AO1012" s="30"/>
      <c r="AP1012" s="30"/>
      <c r="AQ1012" s="30"/>
      <c r="AR1012" s="30"/>
      <c r="AS1012" s="30"/>
      <c r="AT1012" s="30"/>
      <c r="AU1012" s="30"/>
      <c r="AV1012" s="30"/>
      <c r="AW1012" s="30"/>
      <c r="AX1012" s="30"/>
      <c r="AY1012" s="30"/>
      <c r="AZ1012" s="30"/>
      <c r="BA1012" s="30"/>
      <c r="BB1012" s="30"/>
      <c r="BC1012" s="30"/>
      <c r="BD1012" s="30"/>
      <c r="BE1012" s="30"/>
      <c r="BF1012" s="30"/>
      <c r="BG1012" s="30"/>
      <c r="BH1012" s="30"/>
      <c r="BI1012" s="30"/>
      <c r="BJ1012" s="30"/>
      <c r="BK1012" s="30"/>
      <c r="BL1012" s="30"/>
      <c r="BM1012" s="30"/>
      <c r="BN1012" s="30"/>
      <c r="BO1012" s="30"/>
      <c r="BP1012" s="30"/>
      <c r="BQ1012" s="30"/>
      <c r="BR1012" s="30"/>
      <c r="BS1012" s="30"/>
      <c r="BT1012" s="30"/>
      <c r="BU1012" s="30"/>
      <c r="BV1012" s="30"/>
      <c r="BW1012" s="30"/>
      <c r="BX1012" s="30"/>
      <c r="BY1012" s="30"/>
      <c r="BZ1012" s="30"/>
      <c r="CA1012" s="30"/>
      <c r="CB1012" s="30"/>
      <c r="CC1012" s="30"/>
      <c r="CD1012" s="30"/>
      <c r="CE1012" s="30"/>
      <c r="CF1012" s="30"/>
      <c r="CG1012" s="30"/>
      <c r="CH1012" s="30"/>
      <c r="CI1012" s="30"/>
      <c r="CJ1012" s="30"/>
      <c r="CK1012" s="30"/>
      <c r="CL1012" s="30"/>
      <c r="CM1012" s="30"/>
      <c r="CN1012" s="30"/>
      <c r="CO1012" s="30"/>
      <c r="CP1012" s="30"/>
      <c r="CQ1012" s="30"/>
      <c r="CR1012" s="30"/>
      <c r="CS1012" s="30"/>
      <c r="CT1012" s="30"/>
      <c r="CU1012" s="30"/>
      <c r="CV1012" s="30"/>
      <c r="CW1012" s="30"/>
      <c r="CX1012" s="30"/>
      <c r="CY1012" s="30"/>
      <c r="CZ1012" s="30"/>
      <c r="DA1012" s="30"/>
    </row>
    <row r="1013" spans="1:105" ht="14.25" x14ac:dyDescent="0.2">
      <c r="A1013" s="30"/>
      <c r="B1013" s="30"/>
      <c r="C1013" s="30"/>
      <c r="D1013" s="30"/>
      <c r="E1013" s="30"/>
      <c r="F1013" s="30"/>
      <c r="G1013" s="30"/>
      <c r="H1013" s="30"/>
      <c r="I1013" s="30"/>
      <c r="J1013" s="30"/>
      <c r="K1013" s="30"/>
      <c r="L1013" s="30"/>
      <c r="M1013" s="30"/>
      <c r="N1013" s="30"/>
      <c r="O1013" s="30"/>
      <c r="P1013" s="30"/>
      <c r="Q1013" s="30"/>
      <c r="R1013" s="30"/>
      <c r="S1013" s="30"/>
      <c r="T1013" s="30"/>
      <c r="U1013" s="30"/>
      <c r="V1013" s="30"/>
      <c r="W1013" s="30"/>
      <c r="X1013" s="30"/>
      <c r="Y1013" s="30"/>
      <c r="Z1013" s="30"/>
      <c r="AA1013" s="30"/>
      <c r="AB1013" s="30"/>
      <c r="AC1013" s="30"/>
      <c r="AD1013" s="30"/>
      <c r="AE1013" s="30"/>
      <c r="AF1013" s="30"/>
      <c r="AG1013" s="30"/>
      <c r="AH1013" s="30"/>
      <c r="AI1013" s="30"/>
      <c r="AJ1013" s="30"/>
      <c r="AK1013" s="30"/>
      <c r="AL1013" s="30"/>
      <c r="AM1013" s="30"/>
      <c r="AN1013" s="30"/>
      <c r="AO1013" s="30"/>
      <c r="AP1013" s="30"/>
      <c r="AQ1013" s="30"/>
      <c r="AR1013" s="30"/>
      <c r="AS1013" s="30"/>
      <c r="AT1013" s="30"/>
      <c r="AU1013" s="30"/>
      <c r="AV1013" s="30"/>
      <c r="AW1013" s="30"/>
      <c r="AX1013" s="30"/>
      <c r="AY1013" s="30"/>
      <c r="AZ1013" s="30"/>
      <c r="BA1013" s="30"/>
      <c r="BB1013" s="30"/>
      <c r="BC1013" s="30"/>
      <c r="BD1013" s="30"/>
      <c r="BE1013" s="30"/>
      <c r="BF1013" s="30"/>
      <c r="BG1013" s="30"/>
      <c r="BH1013" s="30"/>
      <c r="BI1013" s="30"/>
      <c r="BJ1013" s="30"/>
      <c r="BK1013" s="30"/>
      <c r="BL1013" s="30"/>
      <c r="BM1013" s="30"/>
      <c r="BN1013" s="30"/>
      <c r="BO1013" s="30"/>
      <c r="BP1013" s="30"/>
      <c r="BQ1013" s="30"/>
      <c r="BR1013" s="30"/>
      <c r="BS1013" s="30"/>
      <c r="BT1013" s="30"/>
      <c r="BU1013" s="30"/>
      <c r="BV1013" s="30"/>
      <c r="BW1013" s="30"/>
      <c r="BX1013" s="30"/>
      <c r="BY1013" s="30"/>
      <c r="BZ1013" s="30"/>
      <c r="CA1013" s="30"/>
      <c r="CB1013" s="30"/>
      <c r="CC1013" s="30"/>
      <c r="CD1013" s="30"/>
      <c r="CE1013" s="30"/>
      <c r="CF1013" s="30"/>
      <c r="CG1013" s="30"/>
      <c r="CH1013" s="30"/>
      <c r="CI1013" s="30"/>
      <c r="CJ1013" s="30"/>
      <c r="CK1013" s="30"/>
      <c r="CL1013" s="30"/>
      <c r="CM1013" s="30"/>
      <c r="CN1013" s="30"/>
      <c r="CO1013" s="30"/>
      <c r="CP1013" s="30"/>
      <c r="CQ1013" s="30"/>
      <c r="CR1013" s="30"/>
      <c r="CS1013" s="30"/>
      <c r="CT1013" s="30"/>
      <c r="CU1013" s="30"/>
      <c r="CV1013" s="30"/>
      <c r="CW1013" s="30"/>
      <c r="CX1013" s="30"/>
      <c r="CY1013" s="30"/>
      <c r="CZ1013" s="30"/>
      <c r="DA1013" s="30"/>
    </row>
    <row r="1014" spans="1:105" ht="14.25" x14ac:dyDescent="0.2">
      <c r="A1014" s="30"/>
      <c r="B1014" s="30"/>
      <c r="C1014" s="30"/>
      <c r="D1014" s="30"/>
      <c r="E1014" s="30"/>
      <c r="F1014" s="30"/>
      <c r="G1014" s="30"/>
      <c r="H1014" s="30"/>
      <c r="I1014" s="30"/>
      <c r="J1014" s="30"/>
      <c r="K1014" s="30"/>
      <c r="L1014" s="30"/>
      <c r="M1014" s="30"/>
      <c r="N1014" s="30"/>
      <c r="O1014" s="30"/>
      <c r="P1014" s="30"/>
      <c r="Q1014" s="30"/>
      <c r="R1014" s="30"/>
      <c r="S1014" s="30"/>
      <c r="T1014" s="30"/>
      <c r="U1014" s="30"/>
      <c r="V1014" s="30"/>
      <c r="W1014" s="30"/>
      <c r="X1014" s="30"/>
      <c r="Y1014" s="30"/>
      <c r="Z1014" s="30"/>
      <c r="AA1014" s="30"/>
      <c r="AB1014" s="30"/>
      <c r="AC1014" s="30"/>
      <c r="AD1014" s="30"/>
      <c r="AE1014" s="30"/>
      <c r="AF1014" s="30"/>
      <c r="AG1014" s="30"/>
      <c r="AH1014" s="30"/>
      <c r="AI1014" s="30"/>
      <c r="AJ1014" s="30"/>
      <c r="AK1014" s="30"/>
      <c r="AL1014" s="30"/>
      <c r="AM1014" s="30"/>
      <c r="AN1014" s="30"/>
      <c r="AO1014" s="30"/>
      <c r="AP1014" s="30"/>
      <c r="AQ1014" s="30"/>
      <c r="AR1014" s="30"/>
      <c r="AS1014" s="30"/>
      <c r="AT1014" s="30"/>
      <c r="AU1014" s="30"/>
      <c r="AV1014" s="30"/>
      <c r="AW1014" s="30"/>
      <c r="AX1014" s="30"/>
      <c r="AY1014" s="30"/>
      <c r="AZ1014" s="30"/>
      <c r="BA1014" s="30"/>
      <c r="BB1014" s="30"/>
      <c r="BC1014" s="30"/>
      <c r="BD1014" s="30"/>
      <c r="BE1014" s="30"/>
      <c r="BF1014" s="30"/>
      <c r="BG1014" s="30"/>
      <c r="BH1014" s="30"/>
      <c r="BI1014" s="30"/>
      <c r="BJ1014" s="30"/>
      <c r="BK1014" s="30"/>
      <c r="BL1014" s="30"/>
      <c r="BM1014" s="30"/>
      <c r="BN1014" s="30"/>
      <c r="BO1014" s="30"/>
      <c r="BP1014" s="30"/>
      <c r="BQ1014" s="30"/>
      <c r="BR1014" s="30"/>
      <c r="BS1014" s="30"/>
      <c r="BT1014" s="30"/>
      <c r="BU1014" s="30"/>
      <c r="BV1014" s="30"/>
      <c r="BW1014" s="30"/>
      <c r="BX1014" s="30"/>
      <c r="BY1014" s="30"/>
      <c r="BZ1014" s="30"/>
      <c r="CA1014" s="30"/>
      <c r="CB1014" s="30"/>
      <c r="CC1014" s="30"/>
      <c r="CD1014" s="30"/>
      <c r="CE1014" s="30"/>
      <c r="CF1014" s="30"/>
      <c r="CG1014" s="30"/>
      <c r="CH1014" s="30"/>
      <c r="CI1014" s="30"/>
      <c r="CJ1014" s="30"/>
      <c r="CK1014" s="30"/>
      <c r="CL1014" s="30"/>
      <c r="CM1014" s="30"/>
      <c r="CN1014" s="30"/>
      <c r="CO1014" s="30"/>
      <c r="CP1014" s="30"/>
      <c r="CQ1014" s="30"/>
      <c r="CR1014" s="30"/>
      <c r="CS1014" s="30"/>
      <c r="CT1014" s="30"/>
      <c r="CU1014" s="30"/>
      <c r="CV1014" s="30"/>
      <c r="CW1014" s="30"/>
      <c r="CX1014" s="30"/>
      <c r="CY1014" s="30"/>
      <c r="CZ1014" s="30"/>
      <c r="DA1014" s="30"/>
    </row>
    <row r="1015" spans="1:105" ht="14.25" x14ac:dyDescent="0.2">
      <c r="A1015" s="30"/>
      <c r="B1015" s="30"/>
      <c r="C1015" s="30"/>
      <c r="D1015" s="30"/>
      <c r="E1015" s="30"/>
      <c r="F1015" s="30"/>
      <c r="G1015" s="30"/>
      <c r="H1015" s="30"/>
      <c r="I1015" s="30"/>
      <c r="J1015" s="30"/>
      <c r="K1015" s="30"/>
      <c r="L1015" s="30"/>
      <c r="M1015" s="30"/>
      <c r="N1015" s="30"/>
      <c r="O1015" s="30"/>
      <c r="P1015" s="30"/>
      <c r="Q1015" s="30"/>
      <c r="R1015" s="30"/>
      <c r="S1015" s="30"/>
      <c r="T1015" s="30"/>
      <c r="U1015" s="30"/>
      <c r="V1015" s="30"/>
      <c r="W1015" s="30"/>
      <c r="X1015" s="30"/>
      <c r="Y1015" s="30"/>
      <c r="Z1015" s="30"/>
      <c r="AA1015" s="30"/>
      <c r="AB1015" s="30"/>
      <c r="AC1015" s="30"/>
      <c r="AD1015" s="30"/>
      <c r="AE1015" s="30"/>
      <c r="AF1015" s="30"/>
      <c r="AG1015" s="30"/>
      <c r="AH1015" s="30"/>
      <c r="AI1015" s="30"/>
      <c r="AJ1015" s="30"/>
      <c r="AK1015" s="30"/>
      <c r="AL1015" s="30"/>
      <c r="AM1015" s="30"/>
      <c r="AN1015" s="30"/>
      <c r="AO1015" s="30"/>
      <c r="AP1015" s="30"/>
      <c r="AQ1015" s="30"/>
      <c r="AR1015" s="30"/>
      <c r="AS1015" s="30"/>
      <c r="AT1015" s="30"/>
      <c r="AU1015" s="30"/>
      <c r="AV1015" s="30"/>
      <c r="AW1015" s="30"/>
      <c r="AX1015" s="30"/>
      <c r="AY1015" s="30"/>
      <c r="AZ1015" s="30"/>
      <c r="BA1015" s="30"/>
      <c r="BB1015" s="30"/>
      <c r="BC1015" s="30"/>
      <c r="BD1015" s="30"/>
      <c r="BE1015" s="30"/>
      <c r="BF1015" s="30"/>
      <c r="BG1015" s="30"/>
      <c r="BH1015" s="30"/>
      <c r="BI1015" s="30"/>
      <c r="BJ1015" s="30"/>
      <c r="BK1015" s="30"/>
      <c r="BL1015" s="30"/>
      <c r="BM1015" s="30"/>
      <c r="BN1015" s="30"/>
      <c r="BO1015" s="30"/>
      <c r="BP1015" s="30"/>
      <c r="BQ1015" s="30"/>
      <c r="BR1015" s="30"/>
      <c r="BS1015" s="30"/>
      <c r="BT1015" s="30"/>
      <c r="BU1015" s="30"/>
      <c r="BV1015" s="30"/>
      <c r="BW1015" s="30"/>
      <c r="BX1015" s="30"/>
      <c r="BY1015" s="30"/>
      <c r="BZ1015" s="30"/>
      <c r="CA1015" s="30"/>
      <c r="CB1015" s="30"/>
      <c r="CC1015" s="30"/>
      <c r="CD1015" s="30"/>
      <c r="CE1015" s="30"/>
      <c r="CF1015" s="30"/>
      <c r="CG1015" s="30"/>
      <c r="CH1015" s="30"/>
      <c r="CI1015" s="30"/>
      <c r="CJ1015" s="30"/>
      <c r="CK1015" s="30"/>
      <c r="CL1015" s="30"/>
      <c r="CM1015" s="30"/>
      <c r="CN1015" s="30"/>
      <c r="CO1015" s="30"/>
      <c r="CP1015" s="30"/>
      <c r="CQ1015" s="30"/>
      <c r="CR1015" s="30"/>
      <c r="CS1015" s="30"/>
      <c r="CT1015" s="30"/>
      <c r="CU1015" s="30"/>
      <c r="CV1015" s="30"/>
      <c r="CW1015" s="30"/>
      <c r="CX1015" s="30"/>
      <c r="CY1015" s="30"/>
      <c r="CZ1015" s="30"/>
      <c r="DA1015" s="30"/>
    </row>
    <row r="1016" spans="1:105" ht="14.25" x14ac:dyDescent="0.2">
      <c r="A1016" s="30"/>
      <c r="B1016" s="30"/>
      <c r="C1016" s="30"/>
      <c r="D1016" s="30"/>
      <c r="E1016" s="30"/>
      <c r="F1016" s="30"/>
      <c r="G1016" s="30"/>
      <c r="H1016" s="30"/>
      <c r="I1016" s="30"/>
      <c r="J1016" s="30"/>
      <c r="K1016" s="30"/>
      <c r="L1016" s="30"/>
      <c r="M1016" s="30"/>
      <c r="N1016" s="30"/>
      <c r="O1016" s="30"/>
      <c r="P1016" s="30"/>
      <c r="Q1016" s="30"/>
      <c r="R1016" s="30"/>
      <c r="S1016" s="30"/>
      <c r="T1016" s="30"/>
      <c r="U1016" s="30"/>
      <c r="V1016" s="30"/>
      <c r="W1016" s="30"/>
      <c r="X1016" s="30"/>
      <c r="Y1016" s="30"/>
      <c r="Z1016" s="30"/>
      <c r="AA1016" s="30"/>
      <c r="AB1016" s="30"/>
      <c r="AC1016" s="30"/>
      <c r="AD1016" s="30"/>
      <c r="AE1016" s="30"/>
      <c r="AF1016" s="30"/>
      <c r="AG1016" s="30"/>
      <c r="AH1016" s="30"/>
      <c r="AI1016" s="30"/>
      <c r="AJ1016" s="30"/>
      <c r="AK1016" s="30"/>
      <c r="AL1016" s="30"/>
      <c r="AM1016" s="30"/>
      <c r="AN1016" s="30"/>
      <c r="AO1016" s="30"/>
      <c r="AP1016" s="30"/>
      <c r="AQ1016" s="30"/>
      <c r="AR1016" s="30"/>
      <c r="AS1016" s="30"/>
      <c r="AT1016" s="30"/>
      <c r="AU1016" s="30"/>
      <c r="AV1016" s="30"/>
      <c r="AW1016" s="30"/>
      <c r="AX1016" s="30"/>
      <c r="AY1016" s="30"/>
      <c r="AZ1016" s="30"/>
      <c r="BA1016" s="30"/>
      <c r="BB1016" s="30"/>
      <c r="BC1016" s="30"/>
      <c r="BD1016" s="30"/>
      <c r="BE1016" s="30"/>
      <c r="BF1016" s="30"/>
      <c r="BG1016" s="30"/>
      <c r="BH1016" s="30"/>
      <c r="BI1016" s="30"/>
      <c r="BJ1016" s="30"/>
      <c r="BK1016" s="30"/>
      <c r="BL1016" s="30"/>
      <c r="BM1016" s="30"/>
      <c r="BN1016" s="30"/>
      <c r="BO1016" s="30"/>
      <c r="BP1016" s="30"/>
      <c r="BQ1016" s="30"/>
      <c r="BR1016" s="30"/>
      <c r="BS1016" s="30"/>
      <c r="BT1016" s="30"/>
      <c r="BU1016" s="30"/>
      <c r="BV1016" s="30"/>
      <c r="BW1016" s="30"/>
      <c r="BX1016" s="30"/>
      <c r="BY1016" s="30"/>
      <c r="BZ1016" s="30"/>
      <c r="CA1016" s="30"/>
      <c r="CB1016" s="30"/>
      <c r="CC1016" s="30"/>
      <c r="CD1016" s="30"/>
      <c r="CE1016" s="30"/>
      <c r="CF1016" s="30"/>
      <c r="CG1016" s="30"/>
      <c r="CH1016" s="30"/>
      <c r="CI1016" s="30"/>
      <c r="CJ1016" s="30"/>
      <c r="CK1016" s="30"/>
      <c r="CL1016" s="30"/>
      <c r="CM1016" s="30"/>
      <c r="CN1016" s="30"/>
      <c r="CO1016" s="30"/>
      <c r="CP1016" s="30"/>
      <c r="CQ1016" s="30"/>
      <c r="CR1016" s="30"/>
      <c r="CS1016" s="30"/>
      <c r="CT1016" s="30"/>
      <c r="CU1016" s="30"/>
      <c r="CV1016" s="30"/>
      <c r="CW1016" s="30"/>
      <c r="CX1016" s="30"/>
      <c r="CY1016" s="30"/>
      <c r="CZ1016" s="30"/>
      <c r="DA1016" s="30"/>
    </row>
    <row r="1017" spans="1:105" ht="14.25" x14ac:dyDescent="0.2">
      <c r="A1017" s="30"/>
      <c r="B1017" s="30"/>
      <c r="C1017" s="30"/>
      <c r="D1017" s="30"/>
      <c r="E1017" s="30"/>
      <c r="F1017" s="30"/>
      <c r="G1017" s="30"/>
      <c r="H1017" s="30"/>
      <c r="I1017" s="30"/>
      <c r="J1017" s="30"/>
      <c r="K1017" s="30"/>
      <c r="L1017" s="30"/>
      <c r="M1017" s="30"/>
      <c r="N1017" s="30"/>
      <c r="O1017" s="30"/>
      <c r="P1017" s="30"/>
      <c r="Q1017" s="30"/>
      <c r="R1017" s="30"/>
      <c r="S1017" s="30"/>
      <c r="T1017" s="30"/>
      <c r="U1017" s="30"/>
      <c r="V1017" s="30"/>
      <c r="W1017" s="30"/>
      <c r="X1017" s="30"/>
      <c r="Y1017" s="30"/>
      <c r="Z1017" s="30"/>
      <c r="AA1017" s="30"/>
      <c r="AB1017" s="30"/>
      <c r="AC1017" s="30"/>
      <c r="AD1017" s="30"/>
      <c r="AE1017" s="30"/>
      <c r="AF1017" s="30"/>
      <c r="AG1017" s="30"/>
      <c r="AH1017" s="30"/>
      <c r="AI1017" s="30"/>
      <c r="AJ1017" s="30"/>
      <c r="AK1017" s="30"/>
      <c r="AL1017" s="30"/>
      <c r="AM1017" s="30"/>
      <c r="AN1017" s="30"/>
      <c r="AO1017" s="30"/>
      <c r="AP1017" s="30"/>
      <c r="AQ1017" s="30"/>
      <c r="AR1017" s="30"/>
      <c r="AS1017" s="30"/>
      <c r="AT1017" s="30"/>
      <c r="AU1017" s="30"/>
      <c r="AV1017" s="30"/>
      <c r="AW1017" s="30"/>
      <c r="AX1017" s="30"/>
      <c r="AY1017" s="30"/>
      <c r="AZ1017" s="30"/>
      <c r="BA1017" s="30"/>
      <c r="BB1017" s="30"/>
      <c r="BC1017" s="30"/>
      <c r="BD1017" s="30"/>
      <c r="BE1017" s="30"/>
      <c r="BF1017" s="30"/>
      <c r="BG1017" s="30"/>
      <c r="BH1017" s="30"/>
      <c r="BI1017" s="30"/>
      <c r="BJ1017" s="30"/>
      <c r="BK1017" s="30"/>
      <c r="BL1017" s="30"/>
      <c r="BM1017" s="30"/>
      <c r="BN1017" s="30"/>
      <c r="BO1017" s="30"/>
      <c r="BP1017" s="30"/>
      <c r="BQ1017" s="30"/>
      <c r="BR1017" s="30"/>
      <c r="BS1017" s="30"/>
      <c r="BT1017" s="30"/>
      <c r="BU1017" s="30"/>
      <c r="BV1017" s="30"/>
      <c r="BW1017" s="30"/>
      <c r="BX1017" s="30"/>
      <c r="BY1017" s="30"/>
      <c r="BZ1017" s="30"/>
      <c r="CA1017" s="30"/>
      <c r="CB1017" s="30"/>
      <c r="CC1017" s="30"/>
      <c r="CD1017" s="30"/>
      <c r="CE1017" s="30"/>
      <c r="CF1017" s="30"/>
      <c r="CG1017" s="30"/>
      <c r="CH1017" s="30"/>
      <c r="CI1017" s="30"/>
      <c r="CJ1017" s="30"/>
      <c r="CK1017" s="30"/>
      <c r="CL1017" s="30"/>
      <c r="CM1017" s="30"/>
      <c r="CN1017" s="30"/>
      <c r="CO1017" s="30"/>
      <c r="CP1017" s="30"/>
      <c r="CQ1017" s="30"/>
      <c r="CR1017" s="30"/>
      <c r="CS1017" s="30"/>
      <c r="CT1017" s="30"/>
      <c r="CU1017" s="30"/>
      <c r="CV1017" s="30"/>
      <c r="CW1017" s="30"/>
      <c r="CX1017" s="30"/>
      <c r="CY1017" s="30"/>
      <c r="CZ1017" s="30"/>
      <c r="DA1017" s="30"/>
    </row>
    <row r="1018" spans="1:105" ht="14.25" x14ac:dyDescent="0.2">
      <c r="A1018" s="30"/>
      <c r="B1018" s="30"/>
      <c r="C1018" s="30"/>
      <c r="D1018" s="30"/>
      <c r="E1018" s="30"/>
      <c r="F1018" s="30"/>
      <c r="G1018" s="30"/>
      <c r="H1018" s="30"/>
      <c r="I1018" s="30"/>
      <c r="J1018" s="30"/>
      <c r="K1018" s="30"/>
      <c r="L1018" s="30"/>
      <c r="M1018" s="30"/>
      <c r="N1018" s="30"/>
      <c r="O1018" s="30"/>
      <c r="P1018" s="30"/>
      <c r="Q1018" s="30"/>
      <c r="R1018" s="30"/>
      <c r="S1018" s="30"/>
      <c r="T1018" s="30"/>
      <c r="U1018" s="30"/>
      <c r="V1018" s="30"/>
      <c r="W1018" s="30"/>
      <c r="X1018" s="30"/>
      <c r="Y1018" s="30"/>
      <c r="Z1018" s="30"/>
      <c r="AA1018" s="30"/>
      <c r="AB1018" s="30"/>
      <c r="AC1018" s="30"/>
      <c r="AD1018" s="30"/>
      <c r="AE1018" s="30"/>
      <c r="AF1018" s="30"/>
      <c r="AG1018" s="30"/>
      <c r="AH1018" s="30"/>
      <c r="AI1018" s="30"/>
      <c r="AJ1018" s="30"/>
      <c r="AK1018" s="30"/>
      <c r="AL1018" s="30"/>
      <c r="AM1018" s="30"/>
      <c r="AN1018" s="30"/>
      <c r="AO1018" s="30"/>
      <c r="AP1018" s="30"/>
      <c r="AQ1018" s="30"/>
      <c r="AR1018" s="30"/>
      <c r="AS1018" s="30"/>
      <c r="AT1018" s="30"/>
      <c r="AU1018" s="30"/>
      <c r="AV1018" s="30"/>
      <c r="AW1018" s="30"/>
      <c r="AX1018" s="30"/>
      <c r="AY1018" s="30"/>
      <c r="AZ1018" s="30"/>
      <c r="BA1018" s="30"/>
      <c r="BB1018" s="30"/>
      <c r="BC1018" s="30"/>
      <c r="BD1018" s="30"/>
      <c r="BE1018" s="30"/>
      <c r="BF1018" s="30"/>
      <c r="BG1018" s="30"/>
      <c r="BH1018" s="30"/>
      <c r="BI1018" s="30"/>
      <c r="BJ1018" s="30"/>
      <c r="BK1018" s="30"/>
      <c r="BL1018" s="30"/>
      <c r="BM1018" s="30"/>
      <c r="BN1018" s="30"/>
      <c r="BO1018" s="30"/>
      <c r="BP1018" s="30"/>
      <c r="BQ1018" s="30"/>
      <c r="BR1018" s="30"/>
      <c r="BS1018" s="30"/>
      <c r="BT1018" s="30"/>
      <c r="BU1018" s="30"/>
      <c r="BV1018" s="30"/>
      <c r="BW1018" s="30"/>
      <c r="BX1018" s="30"/>
      <c r="BY1018" s="30"/>
      <c r="BZ1018" s="30"/>
      <c r="CA1018" s="30"/>
      <c r="CB1018" s="30"/>
      <c r="CC1018" s="30"/>
      <c r="CD1018" s="30"/>
      <c r="CE1018" s="30"/>
      <c r="CF1018" s="30"/>
      <c r="CG1018" s="30"/>
      <c r="CH1018" s="30"/>
      <c r="CI1018" s="30"/>
      <c r="CJ1018" s="30"/>
      <c r="CK1018" s="30"/>
      <c r="CL1018" s="30"/>
      <c r="CM1018" s="30"/>
      <c r="CN1018" s="30"/>
      <c r="CO1018" s="30"/>
      <c r="CP1018" s="30"/>
      <c r="CQ1018" s="30"/>
      <c r="CR1018" s="30"/>
      <c r="CS1018" s="30"/>
      <c r="CT1018" s="30"/>
      <c r="CU1018" s="30"/>
      <c r="CV1018" s="30"/>
      <c r="CW1018" s="30"/>
      <c r="CX1018" s="30"/>
      <c r="CY1018" s="30"/>
      <c r="CZ1018" s="30"/>
      <c r="DA1018" s="30"/>
    </row>
    <row r="1019" spans="1:105" ht="14.25" x14ac:dyDescent="0.2">
      <c r="A1019" s="30"/>
      <c r="B1019" s="30"/>
      <c r="C1019" s="30"/>
      <c r="D1019" s="30"/>
      <c r="E1019" s="30"/>
      <c r="F1019" s="30"/>
      <c r="G1019" s="30"/>
      <c r="H1019" s="30"/>
      <c r="I1019" s="30"/>
      <c r="J1019" s="30"/>
      <c r="K1019" s="30"/>
      <c r="L1019" s="30"/>
      <c r="M1019" s="30"/>
      <c r="N1019" s="30"/>
      <c r="O1019" s="30"/>
      <c r="P1019" s="30"/>
      <c r="Q1019" s="30"/>
      <c r="R1019" s="30"/>
      <c r="S1019" s="30"/>
      <c r="T1019" s="30"/>
      <c r="U1019" s="30"/>
      <c r="V1019" s="30"/>
      <c r="W1019" s="30"/>
      <c r="X1019" s="30"/>
      <c r="Y1019" s="30"/>
      <c r="Z1019" s="30"/>
      <c r="AA1019" s="30"/>
      <c r="AB1019" s="30"/>
      <c r="AC1019" s="30"/>
      <c r="AD1019" s="30"/>
      <c r="AE1019" s="30"/>
      <c r="AF1019" s="30"/>
      <c r="AG1019" s="30"/>
      <c r="AH1019" s="30"/>
      <c r="AI1019" s="30"/>
      <c r="AJ1019" s="30"/>
      <c r="AK1019" s="30"/>
      <c r="AL1019" s="30"/>
      <c r="AM1019" s="30"/>
      <c r="AN1019" s="30"/>
      <c r="AO1019" s="30"/>
      <c r="AP1019" s="30"/>
      <c r="AQ1019" s="30"/>
      <c r="AR1019" s="30"/>
      <c r="AS1019" s="30"/>
      <c r="AT1019" s="30"/>
      <c r="AU1019" s="30"/>
      <c r="AV1019" s="30"/>
      <c r="AW1019" s="30"/>
      <c r="AX1019" s="30"/>
      <c r="AY1019" s="30"/>
      <c r="AZ1019" s="30"/>
      <c r="BA1019" s="30"/>
      <c r="BB1019" s="30"/>
      <c r="BC1019" s="30"/>
      <c r="BD1019" s="30"/>
      <c r="BE1019" s="30"/>
      <c r="BF1019" s="30"/>
      <c r="BG1019" s="30"/>
      <c r="BH1019" s="30"/>
      <c r="BI1019" s="30"/>
      <c r="BJ1019" s="30"/>
      <c r="BK1019" s="30"/>
      <c r="BL1019" s="30"/>
      <c r="BM1019" s="30"/>
      <c r="BN1019" s="30"/>
      <c r="BO1019" s="30"/>
      <c r="BP1019" s="30"/>
      <c r="BQ1019" s="30"/>
      <c r="BR1019" s="30"/>
      <c r="BS1019" s="30"/>
      <c r="BT1019" s="30"/>
      <c r="BU1019" s="30"/>
      <c r="BV1019" s="30"/>
      <c r="BW1019" s="30"/>
      <c r="BX1019" s="30"/>
      <c r="BY1019" s="30"/>
      <c r="BZ1019" s="30"/>
      <c r="CA1019" s="30"/>
      <c r="CB1019" s="30"/>
      <c r="CC1019" s="30"/>
      <c r="CD1019" s="30"/>
      <c r="CE1019" s="30"/>
      <c r="CF1019" s="30"/>
      <c r="CG1019" s="30"/>
      <c r="CH1019" s="30"/>
      <c r="CI1019" s="30"/>
      <c r="CJ1019" s="30"/>
      <c r="CK1019" s="30"/>
      <c r="CL1019" s="30"/>
      <c r="CM1019" s="30"/>
      <c r="CN1019" s="30"/>
      <c r="CO1019" s="30"/>
      <c r="CP1019" s="30"/>
      <c r="CQ1019" s="30"/>
      <c r="CR1019" s="30"/>
      <c r="CS1019" s="30"/>
      <c r="CT1019" s="30"/>
      <c r="CU1019" s="30"/>
      <c r="CV1019" s="30"/>
      <c r="CW1019" s="30"/>
      <c r="CX1019" s="30"/>
      <c r="CY1019" s="30"/>
      <c r="CZ1019" s="30"/>
      <c r="DA1019" s="30"/>
    </row>
    <row r="1020" spans="1:105" ht="14.25" x14ac:dyDescent="0.2">
      <c r="A1020" s="30"/>
      <c r="B1020" s="30"/>
      <c r="C1020" s="30"/>
      <c r="D1020" s="30"/>
      <c r="E1020" s="30"/>
      <c r="F1020" s="30"/>
      <c r="G1020" s="30"/>
      <c r="H1020" s="30"/>
      <c r="I1020" s="30"/>
      <c r="J1020" s="30"/>
      <c r="K1020" s="30"/>
      <c r="L1020" s="30"/>
      <c r="M1020" s="30"/>
      <c r="N1020" s="30"/>
      <c r="O1020" s="30"/>
      <c r="P1020" s="30"/>
      <c r="Q1020" s="30"/>
      <c r="R1020" s="30"/>
      <c r="S1020" s="30"/>
      <c r="T1020" s="30"/>
      <c r="U1020" s="30"/>
      <c r="V1020" s="30"/>
      <c r="W1020" s="30"/>
      <c r="X1020" s="30"/>
      <c r="Y1020" s="30"/>
      <c r="Z1020" s="30"/>
      <c r="AA1020" s="30"/>
      <c r="AB1020" s="30"/>
      <c r="AC1020" s="30"/>
      <c r="AD1020" s="30"/>
      <c r="AE1020" s="30"/>
      <c r="AF1020" s="30"/>
      <c r="AG1020" s="30"/>
      <c r="AH1020" s="30"/>
      <c r="AI1020" s="30"/>
      <c r="AJ1020" s="30"/>
      <c r="AK1020" s="30"/>
      <c r="AL1020" s="30"/>
      <c r="AM1020" s="30"/>
      <c r="AN1020" s="30"/>
      <c r="AO1020" s="30"/>
      <c r="AP1020" s="30"/>
      <c r="AQ1020" s="30"/>
      <c r="AR1020" s="30"/>
      <c r="AS1020" s="30"/>
      <c r="AT1020" s="30"/>
      <c r="AU1020" s="30"/>
      <c r="AV1020" s="30"/>
      <c r="AW1020" s="30"/>
      <c r="AX1020" s="30"/>
      <c r="AY1020" s="30"/>
      <c r="AZ1020" s="30"/>
      <c r="BA1020" s="30"/>
      <c r="BB1020" s="30"/>
      <c r="BC1020" s="30"/>
      <c r="BD1020" s="30"/>
      <c r="BE1020" s="30"/>
      <c r="BF1020" s="30"/>
      <c r="BG1020" s="30"/>
      <c r="BH1020" s="30"/>
      <c r="BI1020" s="30"/>
      <c r="BJ1020" s="30"/>
      <c r="BK1020" s="30"/>
      <c r="BL1020" s="30"/>
      <c r="BM1020" s="30"/>
      <c r="BN1020" s="30"/>
      <c r="BO1020" s="30"/>
      <c r="BP1020" s="30"/>
      <c r="BQ1020" s="30"/>
      <c r="BR1020" s="30"/>
      <c r="BS1020" s="30"/>
      <c r="BT1020" s="30"/>
      <c r="BU1020" s="30"/>
      <c r="BV1020" s="30"/>
      <c r="BW1020" s="30"/>
      <c r="BX1020" s="30"/>
      <c r="BY1020" s="30"/>
      <c r="BZ1020" s="30"/>
      <c r="CA1020" s="30"/>
      <c r="CB1020" s="30"/>
      <c r="CC1020" s="30"/>
      <c r="CD1020" s="30"/>
      <c r="CE1020" s="30"/>
      <c r="CF1020" s="30"/>
      <c r="CG1020" s="30"/>
      <c r="CH1020" s="30"/>
      <c r="CI1020" s="30"/>
      <c r="CJ1020" s="30"/>
      <c r="CK1020" s="30"/>
      <c r="CL1020" s="30"/>
      <c r="CM1020" s="30"/>
      <c r="CN1020" s="30"/>
      <c r="CO1020" s="30"/>
      <c r="CP1020" s="30"/>
      <c r="CQ1020" s="30"/>
      <c r="CR1020" s="30"/>
      <c r="CS1020" s="30"/>
      <c r="CT1020" s="30"/>
      <c r="CU1020" s="30"/>
      <c r="CV1020" s="30"/>
      <c r="CW1020" s="30"/>
      <c r="CX1020" s="30"/>
      <c r="CY1020" s="30"/>
      <c r="CZ1020" s="30"/>
      <c r="DA1020" s="30"/>
    </row>
    <row r="1021" spans="1:105" ht="14.25" x14ac:dyDescent="0.2">
      <c r="A1021" s="30"/>
      <c r="B1021" s="30"/>
      <c r="C1021" s="30"/>
      <c r="D1021" s="30"/>
      <c r="E1021" s="30"/>
      <c r="F1021" s="30"/>
      <c r="G1021" s="30"/>
      <c r="H1021" s="30"/>
      <c r="I1021" s="30"/>
      <c r="J1021" s="30"/>
      <c r="K1021" s="30"/>
      <c r="L1021" s="30"/>
      <c r="M1021" s="30"/>
      <c r="N1021" s="30"/>
      <c r="O1021" s="30"/>
      <c r="P1021" s="30"/>
      <c r="Q1021" s="30"/>
      <c r="R1021" s="30"/>
      <c r="S1021" s="30"/>
      <c r="T1021" s="30"/>
      <c r="U1021" s="30"/>
      <c r="V1021" s="30"/>
      <c r="W1021" s="30"/>
      <c r="X1021" s="30"/>
      <c r="Y1021" s="30"/>
      <c r="Z1021" s="30"/>
      <c r="AA1021" s="30"/>
      <c r="AB1021" s="30"/>
      <c r="AC1021" s="30"/>
      <c r="AD1021" s="30"/>
      <c r="AE1021" s="30"/>
      <c r="AF1021" s="30"/>
      <c r="AG1021" s="30"/>
      <c r="AH1021" s="30"/>
      <c r="AI1021" s="30"/>
      <c r="AJ1021" s="30"/>
      <c r="AK1021" s="30"/>
      <c r="AL1021" s="30"/>
      <c r="AM1021" s="30"/>
      <c r="AN1021" s="30"/>
      <c r="AO1021" s="30"/>
      <c r="AP1021" s="30"/>
      <c r="AQ1021" s="30"/>
      <c r="AR1021" s="30"/>
      <c r="AS1021" s="30"/>
      <c r="AT1021" s="30"/>
      <c r="AU1021" s="30"/>
      <c r="AV1021" s="30"/>
      <c r="AW1021" s="30"/>
      <c r="AX1021" s="30"/>
      <c r="AY1021" s="30"/>
      <c r="AZ1021" s="30"/>
      <c r="BA1021" s="30"/>
      <c r="BB1021" s="30"/>
      <c r="BC1021" s="30"/>
      <c r="BD1021" s="30"/>
      <c r="BE1021" s="30"/>
      <c r="BF1021" s="30"/>
      <c r="BG1021" s="30"/>
      <c r="BH1021" s="30"/>
      <c r="BI1021" s="30"/>
      <c r="BJ1021" s="30"/>
      <c r="BK1021" s="30"/>
      <c r="BL1021" s="30"/>
      <c r="BM1021" s="30"/>
      <c r="BN1021" s="30"/>
      <c r="BO1021" s="30"/>
      <c r="BP1021" s="30"/>
      <c r="BQ1021" s="30"/>
      <c r="BR1021" s="30"/>
      <c r="BS1021" s="30"/>
      <c r="BT1021" s="30"/>
      <c r="BU1021" s="30"/>
      <c r="BV1021" s="30"/>
      <c r="BW1021" s="30"/>
      <c r="BX1021" s="30"/>
      <c r="BY1021" s="30"/>
      <c r="BZ1021" s="30"/>
      <c r="CA1021" s="30"/>
      <c r="CB1021" s="30"/>
      <c r="CC1021" s="30"/>
      <c r="CD1021" s="30"/>
      <c r="CE1021" s="30"/>
      <c r="CF1021" s="30"/>
      <c r="CG1021" s="30"/>
      <c r="CH1021" s="30"/>
      <c r="CI1021" s="30"/>
      <c r="CJ1021" s="30"/>
      <c r="CK1021" s="30"/>
      <c r="CL1021" s="30"/>
      <c r="CM1021" s="30"/>
      <c r="CN1021" s="30"/>
      <c r="CO1021" s="30"/>
      <c r="CP1021" s="30"/>
      <c r="CQ1021" s="30"/>
      <c r="CR1021" s="30"/>
      <c r="CS1021" s="30"/>
      <c r="CT1021" s="30"/>
      <c r="CU1021" s="30"/>
      <c r="CV1021" s="30"/>
      <c r="CW1021" s="30"/>
      <c r="CX1021" s="30"/>
      <c r="CY1021" s="30"/>
      <c r="CZ1021" s="30"/>
      <c r="DA1021" s="30"/>
    </row>
    <row r="1022" spans="1:105" ht="14.25" x14ac:dyDescent="0.2">
      <c r="A1022" s="30"/>
      <c r="B1022" s="30"/>
      <c r="C1022" s="30"/>
      <c r="D1022" s="30"/>
      <c r="E1022" s="30"/>
      <c r="F1022" s="30"/>
      <c r="G1022" s="30"/>
      <c r="H1022" s="30"/>
      <c r="I1022" s="30"/>
      <c r="J1022" s="30"/>
      <c r="K1022" s="30"/>
      <c r="L1022" s="30"/>
      <c r="M1022" s="30"/>
      <c r="N1022" s="30"/>
      <c r="O1022" s="30"/>
      <c r="P1022" s="30"/>
      <c r="Q1022" s="30"/>
      <c r="R1022" s="30"/>
      <c r="S1022" s="30"/>
      <c r="T1022" s="30"/>
      <c r="U1022" s="30"/>
      <c r="V1022" s="30"/>
      <c r="W1022" s="30"/>
      <c r="X1022" s="30"/>
      <c r="Y1022" s="30"/>
      <c r="Z1022" s="30"/>
      <c r="AA1022" s="30"/>
      <c r="AB1022" s="30"/>
      <c r="AC1022" s="30"/>
      <c r="AD1022" s="30"/>
      <c r="AE1022" s="30"/>
      <c r="AF1022" s="30"/>
      <c r="AG1022" s="30"/>
      <c r="AH1022" s="30"/>
      <c r="AI1022" s="30"/>
      <c r="AJ1022" s="30"/>
      <c r="AK1022" s="30"/>
      <c r="AL1022" s="30"/>
      <c r="AM1022" s="30"/>
      <c r="AN1022" s="30"/>
      <c r="AO1022" s="30"/>
      <c r="AP1022" s="30"/>
      <c r="AQ1022" s="30"/>
      <c r="AR1022" s="30"/>
      <c r="AS1022" s="30"/>
      <c r="AT1022" s="30"/>
      <c r="AU1022" s="30"/>
      <c r="AV1022" s="30"/>
      <c r="AW1022" s="30"/>
      <c r="AX1022" s="30"/>
      <c r="AY1022" s="30"/>
      <c r="AZ1022" s="30"/>
      <c r="BA1022" s="30"/>
      <c r="BB1022" s="30"/>
      <c r="BC1022" s="30"/>
      <c r="BD1022" s="30"/>
      <c r="BE1022" s="30"/>
      <c r="BF1022" s="30"/>
      <c r="BG1022" s="30"/>
      <c r="BH1022" s="30"/>
      <c r="BI1022" s="30"/>
      <c r="BJ1022" s="30"/>
      <c r="BK1022" s="30"/>
      <c r="BL1022" s="30"/>
      <c r="BM1022" s="30"/>
      <c r="BN1022" s="30"/>
      <c r="BO1022" s="30"/>
      <c r="BP1022" s="30"/>
      <c r="BQ1022" s="30"/>
      <c r="BR1022" s="30"/>
      <c r="BS1022" s="30"/>
      <c r="BT1022" s="30"/>
      <c r="BU1022" s="30"/>
      <c r="BV1022" s="30"/>
      <c r="BW1022" s="30"/>
      <c r="BX1022" s="30"/>
      <c r="BY1022" s="30"/>
      <c r="BZ1022" s="30"/>
      <c r="CA1022" s="30"/>
      <c r="CB1022" s="30"/>
      <c r="CC1022" s="30"/>
      <c r="CD1022" s="30"/>
      <c r="CE1022" s="30"/>
      <c r="CF1022" s="30"/>
      <c r="CG1022" s="30"/>
      <c r="CH1022" s="30"/>
      <c r="CI1022" s="30"/>
      <c r="CJ1022" s="30"/>
      <c r="CK1022" s="30"/>
      <c r="CL1022" s="30"/>
      <c r="CM1022" s="30"/>
      <c r="CN1022" s="30"/>
      <c r="CO1022" s="30"/>
      <c r="CP1022" s="30"/>
      <c r="CQ1022" s="30"/>
      <c r="CR1022" s="30"/>
      <c r="CS1022" s="30"/>
      <c r="CT1022" s="30"/>
      <c r="CU1022" s="30"/>
      <c r="CV1022" s="30"/>
      <c r="CW1022" s="30"/>
      <c r="CX1022" s="30"/>
      <c r="CY1022" s="30"/>
      <c r="CZ1022" s="30"/>
      <c r="DA1022" s="30"/>
    </row>
    <row r="1023" spans="1:105" ht="14.25" x14ac:dyDescent="0.2">
      <c r="A1023" s="30"/>
      <c r="B1023" s="30"/>
      <c r="C1023" s="30"/>
      <c r="D1023" s="30"/>
      <c r="E1023" s="30"/>
      <c r="F1023" s="30"/>
      <c r="G1023" s="30"/>
      <c r="H1023" s="30"/>
      <c r="I1023" s="30"/>
      <c r="J1023" s="30"/>
      <c r="K1023" s="30"/>
      <c r="L1023" s="30"/>
      <c r="M1023" s="30"/>
      <c r="N1023" s="30"/>
      <c r="O1023" s="30"/>
      <c r="P1023" s="30"/>
      <c r="Q1023" s="30"/>
      <c r="R1023" s="30"/>
      <c r="S1023" s="30"/>
      <c r="T1023" s="30"/>
      <c r="U1023" s="30"/>
      <c r="V1023" s="30"/>
      <c r="W1023" s="30"/>
      <c r="X1023" s="30"/>
      <c r="Y1023" s="30"/>
      <c r="Z1023" s="30"/>
      <c r="AA1023" s="30"/>
      <c r="AB1023" s="30"/>
      <c r="AC1023" s="30"/>
      <c r="AD1023" s="30"/>
      <c r="AE1023" s="30"/>
      <c r="AF1023" s="30"/>
      <c r="AG1023" s="30"/>
      <c r="AH1023" s="30"/>
      <c r="AI1023" s="30"/>
      <c r="AJ1023" s="30"/>
      <c r="AK1023" s="30"/>
      <c r="AL1023" s="30"/>
      <c r="AM1023" s="30"/>
      <c r="AN1023" s="30"/>
      <c r="AO1023" s="30"/>
      <c r="AP1023" s="30"/>
      <c r="AQ1023" s="30"/>
      <c r="AR1023" s="30"/>
      <c r="AS1023" s="30"/>
      <c r="AT1023" s="30"/>
      <c r="AU1023" s="30"/>
      <c r="AV1023" s="30"/>
      <c r="AW1023" s="30"/>
      <c r="AX1023" s="30"/>
      <c r="AY1023" s="30"/>
      <c r="AZ1023" s="30"/>
      <c r="BA1023" s="30"/>
      <c r="BB1023" s="30"/>
      <c r="BC1023" s="30"/>
      <c r="BD1023" s="30"/>
      <c r="BE1023" s="30"/>
      <c r="BF1023" s="30"/>
      <c r="BG1023" s="30"/>
      <c r="BH1023" s="30"/>
      <c r="BI1023" s="30"/>
      <c r="BJ1023" s="30"/>
      <c r="BK1023" s="30"/>
      <c r="BL1023" s="30"/>
      <c r="BM1023" s="30"/>
      <c r="BN1023" s="30"/>
      <c r="BO1023" s="30"/>
      <c r="BP1023" s="30"/>
      <c r="BQ1023" s="30"/>
      <c r="BR1023" s="30"/>
      <c r="BS1023" s="30"/>
      <c r="BT1023" s="30"/>
      <c r="BU1023" s="30"/>
      <c r="BV1023" s="30"/>
      <c r="BW1023" s="30"/>
      <c r="BX1023" s="30"/>
      <c r="BY1023" s="30"/>
      <c r="BZ1023" s="30"/>
      <c r="CA1023" s="30"/>
      <c r="CB1023" s="30"/>
      <c r="CC1023" s="30"/>
      <c r="CD1023" s="30"/>
      <c r="CE1023" s="30"/>
      <c r="CF1023" s="30"/>
      <c r="CG1023" s="30"/>
      <c r="CH1023" s="30"/>
      <c r="CI1023" s="30"/>
      <c r="CJ1023" s="30"/>
      <c r="CK1023" s="30"/>
      <c r="CL1023" s="30"/>
      <c r="CM1023" s="30"/>
      <c r="CN1023" s="30"/>
      <c r="CO1023" s="30"/>
      <c r="CP1023" s="30"/>
      <c r="CQ1023" s="30"/>
      <c r="CR1023" s="30"/>
      <c r="CS1023" s="30"/>
      <c r="CT1023" s="30"/>
      <c r="CU1023" s="30"/>
      <c r="CV1023" s="30"/>
      <c r="CW1023" s="30"/>
      <c r="CX1023" s="30"/>
      <c r="CY1023" s="30"/>
      <c r="CZ1023" s="30"/>
      <c r="DA1023" s="30"/>
    </row>
    <row r="1024" spans="1:105" ht="14.25" x14ac:dyDescent="0.2">
      <c r="A1024" s="30"/>
      <c r="B1024" s="30"/>
      <c r="C1024" s="30"/>
      <c r="D1024" s="30"/>
      <c r="E1024" s="30"/>
      <c r="F1024" s="30"/>
      <c r="G1024" s="30"/>
      <c r="H1024" s="30"/>
      <c r="I1024" s="30"/>
      <c r="J1024" s="30"/>
      <c r="K1024" s="30"/>
      <c r="L1024" s="30"/>
      <c r="M1024" s="30"/>
      <c r="N1024" s="30"/>
      <c r="O1024" s="30"/>
      <c r="P1024" s="30"/>
      <c r="Q1024" s="30"/>
      <c r="R1024" s="30"/>
      <c r="S1024" s="30"/>
      <c r="T1024" s="30"/>
      <c r="U1024" s="30"/>
      <c r="V1024" s="30"/>
      <c r="W1024" s="30"/>
      <c r="X1024" s="30"/>
      <c r="Y1024" s="30"/>
      <c r="Z1024" s="30"/>
      <c r="AA1024" s="30"/>
      <c r="AB1024" s="30"/>
      <c r="AC1024" s="30"/>
      <c r="AD1024" s="30"/>
      <c r="AE1024" s="30"/>
      <c r="AF1024" s="30"/>
      <c r="AG1024" s="30"/>
      <c r="AH1024" s="30"/>
      <c r="AI1024" s="30"/>
      <c r="AJ1024" s="30"/>
      <c r="AK1024" s="30"/>
      <c r="AL1024" s="30"/>
      <c r="AM1024" s="30"/>
      <c r="AN1024" s="30"/>
      <c r="AO1024" s="30"/>
      <c r="AP1024" s="30"/>
      <c r="AQ1024" s="30"/>
      <c r="AR1024" s="30"/>
      <c r="AS1024" s="30"/>
      <c r="AT1024" s="30"/>
      <c r="AU1024" s="30"/>
      <c r="AV1024" s="30"/>
      <c r="AW1024" s="30"/>
      <c r="AX1024" s="30"/>
      <c r="AY1024" s="30"/>
      <c r="AZ1024" s="30"/>
      <c r="BA1024" s="30"/>
      <c r="BB1024" s="30"/>
      <c r="BC1024" s="30"/>
      <c r="BD1024" s="30"/>
      <c r="BE1024" s="30"/>
      <c r="BF1024" s="30"/>
      <c r="BG1024" s="30"/>
      <c r="BH1024" s="30"/>
      <c r="BI1024" s="30"/>
      <c r="BJ1024" s="30"/>
      <c r="BK1024" s="30"/>
      <c r="BL1024" s="30"/>
      <c r="BM1024" s="30"/>
      <c r="BN1024" s="30"/>
      <c r="BO1024" s="30"/>
      <c r="BP1024" s="30"/>
      <c r="BQ1024" s="30"/>
      <c r="BR1024" s="30"/>
      <c r="BS1024" s="30"/>
      <c r="BT1024" s="30"/>
      <c r="BU1024" s="30"/>
      <c r="BV1024" s="30"/>
      <c r="BW1024" s="30"/>
      <c r="BX1024" s="30"/>
      <c r="BY1024" s="30"/>
      <c r="BZ1024" s="30"/>
      <c r="CA1024" s="30"/>
      <c r="CB1024" s="30"/>
      <c r="CC1024" s="30"/>
      <c r="CD1024" s="30"/>
      <c r="CE1024" s="30"/>
      <c r="CF1024" s="30"/>
      <c r="CG1024" s="30"/>
      <c r="CH1024" s="30"/>
      <c r="CI1024" s="30"/>
      <c r="CJ1024" s="30"/>
      <c r="CK1024" s="30"/>
      <c r="CL1024" s="30"/>
      <c r="CM1024" s="30"/>
      <c r="CN1024" s="30"/>
      <c r="CO1024" s="30"/>
      <c r="CP1024" s="30"/>
      <c r="CQ1024" s="30"/>
      <c r="CR1024" s="30"/>
      <c r="CS1024" s="30"/>
      <c r="CT1024" s="30"/>
      <c r="CU1024" s="30"/>
      <c r="CV1024" s="30"/>
      <c r="CW1024" s="30"/>
      <c r="CX1024" s="30"/>
      <c r="CY1024" s="30"/>
      <c r="CZ1024" s="30"/>
      <c r="DA1024" s="30"/>
    </row>
    <row r="1025" spans="1:105" ht="14.25" x14ac:dyDescent="0.2">
      <c r="A1025" s="30"/>
      <c r="B1025" s="30"/>
      <c r="C1025" s="30"/>
      <c r="D1025" s="30"/>
      <c r="E1025" s="30"/>
      <c r="F1025" s="30"/>
      <c r="G1025" s="30"/>
      <c r="H1025" s="30"/>
      <c r="I1025" s="30"/>
      <c r="J1025" s="30"/>
      <c r="K1025" s="30"/>
      <c r="L1025" s="30"/>
      <c r="M1025" s="30"/>
      <c r="N1025" s="30"/>
      <c r="O1025" s="30"/>
      <c r="P1025" s="30"/>
      <c r="Q1025" s="30"/>
      <c r="R1025" s="30"/>
      <c r="S1025" s="30"/>
      <c r="T1025" s="30"/>
      <c r="U1025" s="30"/>
      <c r="V1025" s="30"/>
      <c r="W1025" s="30"/>
      <c r="X1025" s="30"/>
      <c r="Y1025" s="30"/>
      <c r="Z1025" s="30"/>
      <c r="AA1025" s="30"/>
      <c r="AB1025" s="30"/>
      <c r="AC1025" s="30"/>
      <c r="AD1025" s="30"/>
      <c r="AE1025" s="30"/>
      <c r="AF1025" s="30"/>
      <c r="AG1025" s="30"/>
      <c r="AH1025" s="30"/>
      <c r="AI1025" s="30"/>
      <c r="AJ1025" s="30"/>
      <c r="AK1025" s="30"/>
      <c r="AL1025" s="30"/>
      <c r="AM1025" s="30"/>
      <c r="AN1025" s="30"/>
      <c r="AO1025" s="30"/>
      <c r="AP1025" s="30"/>
      <c r="AQ1025" s="30"/>
      <c r="AR1025" s="30"/>
      <c r="AS1025" s="30"/>
      <c r="AT1025" s="30"/>
      <c r="AU1025" s="30"/>
      <c r="AV1025" s="30"/>
      <c r="AW1025" s="30"/>
      <c r="AX1025" s="30"/>
      <c r="AY1025" s="30"/>
      <c r="AZ1025" s="30"/>
      <c r="BA1025" s="30"/>
      <c r="BB1025" s="30"/>
      <c r="BC1025" s="30"/>
      <c r="BD1025" s="30"/>
      <c r="BE1025" s="30"/>
      <c r="BF1025" s="30"/>
      <c r="BG1025" s="30"/>
      <c r="BH1025" s="30"/>
      <c r="BI1025" s="30"/>
      <c r="BJ1025" s="30"/>
      <c r="BK1025" s="30"/>
      <c r="BL1025" s="30"/>
      <c r="BM1025" s="30"/>
      <c r="BN1025" s="30"/>
      <c r="BO1025" s="30"/>
      <c r="BP1025" s="30"/>
      <c r="BQ1025" s="30"/>
      <c r="BR1025" s="30"/>
      <c r="BS1025" s="30"/>
      <c r="BT1025" s="30"/>
      <c r="BU1025" s="30"/>
      <c r="BV1025" s="30"/>
      <c r="BW1025" s="30"/>
      <c r="BX1025" s="30"/>
      <c r="BY1025" s="30"/>
      <c r="BZ1025" s="30"/>
      <c r="CA1025" s="30"/>
      <c r="CB1025" s="30"/>
      <c r="CC1025" s="30"/>
      <c r="CD1025" s="30"/>
      <c r="CE1025" s="30"/>
      <c r="CF1025" s="30"/>
      <c r="CG1025" s="30"/>
      <c r="CH1025" s="30"/>
      <c r="CI1025" s="30"/>
      <c r="CJ1025" s="30"/>
      <c r="CK1025" s="30"/>
      <c r="CL1025" s="30"/>
      <c r="CM1025" s="30"/>
      <c r="CN1025" s="30"/>
      <c r="CO1025" s="30"/>
      <c r="CP1025" s="30"/>
      <c r="CQ1025" s="30"/>
      <c r="CR1025" s="30"/>
      <c r="CS1025" s="30"/>
      <c r="CT1025" s="30"/>
      <c r="CU1025" s="30"/>
      <c r="CV1025" s="30"/>
      <c r="CW1025" s="30"/>
      <c r="CX1025" s="30"/>
      <c r="CY1025" s="30"/>
      <c r="CZ1025" s="30"/>
      <c r="DA1025" s="30"/>
    </row>
    <row r="1026" spans="1:105" ht="14.25" x14ac:dyDescent="0.2">
      <c r="A1026" s="30"/>
      <c r="B1026" s="30"/>
      <c r="C1026" s="30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  <c r="R1026" s="30"/>
      <c r="S1026" s="30"/>
      <c r="T1026" s="30"/>
      <c r="U1026" s="30"/>
      <c r="V1026" s="30"/>
      <c r="W1026" s="30"/>
      <c r="X1026" s="30"/>
      <c r="Y1026" s="30"/>
      <c r="Z1026" s="30"/>
      <c r="AA1026" s="30"/>
      <c r="AB1026" s="30"/>
      <c r="AC1026" s="30"/>
      <c r="AD1026" s="30"/>
      <c r="AE1026" s="30"/>
      <c r="AF1026" s="30"/>
      <c r="AG1026" s="30"/>
      <c r="AH1026" s="30"/>
      <c r="AI1026" s="30"/>
      <c r="AJ1026" s="30"/>
      <c r="AK1026" s="30"/>
      <c r="AL1026" s="30"/>
      <c r="AM1026" s="30"/>
      <c r="AN1026" s="30"/>
      <c r="AO1026" s="30"/>
      <c r="AP1026" s="30"/>
      <c r="AQ1026" s="30"/>
      <c r="AR1026" s="30"/>
      <c r="AS1026" s="30"/>
      <c r="AT1026" s="30"/>
      <c r="AU1026" s="30"/>
      <c r="AV1026" s="30"/>
      <c r="AW1026" s="30"/>
      <c r="AX1026" s="30"/>
      <c r="AY1026" s="30"/>
      <c r="AZ1026" s="30"/>
      <c r="BA1026" s="30"/>
      <c r="BB1026" s="30"/>
      <c r="BC1026" s="30"/>
      <c r="BD1026" s="30"/>
      <c r="BE1026" s="30"/>
      <c r="BF1026" s="30"/>
      <c r="BG1026" s="30"/>
      <c r="BH1026" s="30"/>
      <c r="BI1026" s="30"/>
      <c r="BJ1026" s="30"/>
      <c r="BK1026" s="30"/>
      <c r="BL1026" s="30"/>
      <c r="BM1026" s="30"/>
      <c r="BN1026" s="30"/>
      <c r="BO1026" s="30"/>
      <c r="BP1026" s="30"/>
      <c r="BQ1026" s="30"/>
      <c r="BR1026" s="30"/>
      <c r="BS1026" s="30"/>
      <c r="BT1026" s="30"/>
      <c r="BU1026" s="30"/>
      <c r="BV1026" s="30"/>
      <c r="BW1026" s="30"/>
      <c r="BX1026" s="30"/>
      <c r="BY1026" s="30"/>
      <c r="BZ1026" s="30"/>
      <c r="CA1026" s="30"/>
      <c r="CB1026" s="30"/>
      <c r="CC1026" s="30"/>
      <c r="CD1026" s="30"/>
      <c r="CE1026" s="30"/>
      <c r="CF1026" s="30"/>
      <c r="CG1026" s="30"/>
      <c r="CH1026" s="30"/>
      <c r="CI1026" s="30"/>
      <c r="CJ1026" s="30"/>
      <c r="CK1026" s="30"/>
      <c r="CL1026" s="30"/>
      <c r="CM1026" s="30"/>
      <c r="CN1026" s="30"/>
      <c r="CO1026" s="30"/>
      <c r="CP1026" s="30"/>
      <c r="CQ1026" s="30"/>
      <c r="CR1026" s="30"/>
      <c r="CS1026" s="30"/>
      <c r="CT1026" s="30"/>
      <c r="CU1026" s="30"/>
      <c r="CV1026" s="30"/>
      <c r="CW1026" s="30"/>
      <c r="CX1026" s="30"/>
      <c r="CY1026" s="30"/>
      <c r="CZ1026" s="30"/>
      <c r="DA1026" s="30"/>
    </row>
    <row r="1027" spans="1:105" ht="14.25" x14ac:dyDescent="0.2">
      <c r="A1027" s="30"/>
      <c r="B1027" s="30"/>
      <c r="C1027" s="30"/>
      <c r="D1027" s="30"/>
      <c r="E1027" s="30"/>
      <c r="F1027" s="30"/>
      <c r="G1027" s="30"/>
      <c r="H1027" s="30"/>
      <c r="I1027" s="30"/>
      <c r="J1027" s="30"/>
      <c r="K1027" s="30"/>
      <c r="L1027" s="30"/>
      <c r="M1027" s="30"/>
      <c r="N1027" s="30"/>
      <c r="O1027" s="30"/>
      <c r="P1027" s="30"/>
      <c r="Q1027" s="30"/>
      <c r="R1027" s="30"/>
      <c r="S1027" s="30"/>
      <c r="T1027" s="30"/>
      <c r="U1027" s="30"/>
      <c r="V1027" s="30"/>
      <c r="W1027" s="30"/>
      <c r="X1027" s="30"/>
      <c r="Y1027" s="30"/>
      <c r="Z1027" s="30"/>
      <c r="AA1027" s="30"/>
      <c r="AB1027" s="30"/>
      <c r="AC1027" s="30"/>
      <c r="AD1027" s="30"/>
      <c r="AE1027" s="30"/>
      <c r="AF1027" s="30"/>
      <c r="AG1027" s="30"/>
      <c r="AH1027" s="30"/>
      <c r="AI1027" s="30"/>
      <c r="AJ1027" s="30"/>
      <c r="AK1027" s="30"/>
      <c r="AL1027" s="30"/>
      <c r="AM1027" s="30"/>
      <c r="AN1027" s="30"/>
      <c r="AO1027" s="30"/>
      <c r="AP1027" s="30"/>
      <c r="AQ1027" s="30"/>
      <c r="AR1027" s="30"/>
      <c r="AS1027" s="30"/>
      <c r="AT1027" s="30"/>
      <c r="AU1027" s="30"/>
      <c r="AV1027" s="30"/>
      <c r="AW1027" s="30"/>
      <c r="AX1027" s="30"/>
      <c r="AY1027" s="30"/>
      <c r="AZ1027" s="30"/>
      <c r="BA1027" s="30"/>
      <c r="BB1027" s="30"/>
      <c r="BC1027" s="30"/>
      <c r="BD1027" s="30"/>
      <c r="BE1027" s="30"/>
      <c r="BF1027" s="30"/>
      <c r="BG1027" s="30"/>
      <c r="BH1027" s="30"/>
      <c r="BI1027" s="30"/>
      <c r="BJ1027" s="30"/>
      <c r="BK1027" s="30"/>
      <c r="BL1027" s="30"/>
      <c r="BM1027" s="30"/>
      <c r="BN1027" s="30"/>
      <c r="BO1027" s="30"/>
      <c r="BP1027" s="30"/>
      <c r="BQ1027" s="30"/>
      <c r="BR1027" s="30"/>
      <c r="BS1027" s="30"/>
      <c r="BT1027" s="30"/>
      <c r="BU1027" s="30"/>
      <c r="BV1027" s="30"/>
      <c r="BW1027" s="30"/>
      <c r="BX1027" s="30"/>
      <c r="BY1027" s="30"/>
      <c r="BZ1027" s="30"/>
      <c r="CA1027" s="30"/>
      <c r="CB1027" s="30"/>
      <c r="CC1027" s="30"/>
      <c r="CD1027" s="30"/>
      <c r="CE1027" s="30"/>
      <c r="CF1027" s="30"/>
      <c r="CG1027" s="30"/>
      <c r="CH1027" s="30"/>
      <c r="CI1027" s="30"/>
      <c r="CJ1027" s="30"/>
      <c r="CK1027" s="30"/>
      <c r="CL1027" s="30"/>
      <c r="CM1027" s="30"/>
      <c r="CN1027" s="30"/>
      <c r="CO1027" s="30"/>
      <c r="CP1027" s="30"/>
      <c r="CQ1027" s="30"/>
      <c r="CR1027" s="30"/>
      <c r="CS1027" s="30"/>
      <c r="CT1027" s="30"/>
      <c r="CU1027" s="30"/>
      <c r="CV1027" s="30"/>
      <c r="CW1027" s="30"/>
      <c r="CX1027" s="30"/>
      <c r="CY1027" s="30"/>
      <c r="CZ1027" s="30"/>
      <c r="DA1027" s="30"/>
    </row>
    <row r="1028" spans="1:105" ht="14.25" x14ac:dyDescent="0.2">
      <c r="A1028" s="30"/>
      <c r="B1028" s="30"/>
      <c r="C1028" s="30"/>
      <c r="D1028" s="30"/>
      <c r="E1028" s="30"/>
      <c r="F1028" s="30"/>
      <c r="G1028" s="30"/>
      <c r="H1028" s="30"/>
      <c r="I1028" s="30"/>
      <c r="J1028" s="30"/>
      <c r="K1028" s="30"/>
      <c r="L1028" s="30"/>
      <c r="M1028" s="30"/>
      <c r="N1028" s="30"/>
      <c r="O1028" s="30"/>
      <c r="P1028" s="30"/>
      <c r="Q1028" s="30"/>
      <c r="R1028" s="30"/>
      <c r="S1028" s="30"/>
      <c r="T1028" s="30"/>
      <c r="U1028" s="30"/>
      <c r="V1028" s="30"/>
      <c r="W1028" s="30"/>
      <c r="X1028" s="30"/>
      <c r="Y1028" s="30"/>
      <c r="Z1028" s="30"/>
      <c r="AA1028" s="30"/>
      <c r="AB1028" s="30"/>
      <c r="AC1028" s="30"/>
      <c r="AD1028" s="30"/>
      <c r="AE1028" s="30"/>
      <c r="AF1028" s="30"/>
      <c r="AG1028" s="30"/>
      <c r="AH1028" s="30"/>
      <c r="AI1028" s="30"/>
      <c r="AJ1028" s="30"/>
      <c r="AK1028" s="30"/>
      <c r="AL1028" s="30"/>
      <c r="AM1028" s="30"/>
      <c r="AN1028" s="30"/>
      <c r="AO1028" s="30"/>
      <c r="AP1028" s="30"/>
      <c r="AQ1028" s="30"/>
      <c r="AR1028" s="30"/>
      <c r="AS1028" s="30"/>
      <c r="AT1028" s="30"/>
      <c r="AU1028" s="30"/>
      <c r="AV1028" s="30"/>
      <c r="AW1028" s="30"/>
      <c r="AX1028" s="30"/>
      <c r="AY1028" s="30"/>
      <c r="AZ1028" s="30"/>
      <c r="BA1028" s="30"/>
      <c r="BB1028" s="30"/>
      <c r="BC1028" s="30"/>
      <c r="BD1028" s="30"/>
      <c r="BE1028" s="30"/>
      <c r="BF1028" s="30"/>
      <c r="BG1028" s="30"/>
      <c r="BH1028" s="30"/>
      <c r="BI1028" s="30"/>
      <c r="BJ1028" s="30"/>
      <c r="BK1028" s="30"/>
      <c r="BL1028" s="30"/>
      <c r="BM1028" s="30"/>
      <c r="BN1028" s="30"/>
      <c r="BO1028" s="30"/>
      <c r="BP1028" s="30"/>
      <c r="BQ1028" s="30"/>
      <c r="BR1028" s="30"/>
      <c r="BS1028" s="30"/>
      <c r="BT1028" s="30"/>
      <c r="BU1028" s="30"/>
      <c r="BV1028" s="30"/>
      <c r="BW1028" s="30"/>
      <c r="BX1028" s="30"/>
      <c r="BY1028" s="30"/>
      <c r="BZ1028" s="30"/>
      <c r="CA1028" s="30"/>
      <c r="CB1028" s="30"/>
      <c r="CC1028" s="30"/>
      <c r="CD1028" s="30"/>
      <c r="CE1028" s="30"/>
      <c r="CF1028" s="30"/>
      <c r="CG1028" s="30"/>
      <c r="CH1028" s="30"/>
      <c r="CI1028" s="30"/>
      <c r="CJ1028" s="30"/>
      <c r="CK1028" s="30"/>
      <c r="CL1028" s="30"/>
      <c r="CM1028" s="30"/>
      <c r="CN1028" s="30"/>
      <c r="CO1028" s="30"/>
      <c r="CP1028" s="30"/>
      <c r="CQ1028" s="30"/>
      <c r="CR1028" s="30"/>
      <c r="CS1028" s="30"/>
      <c r="CT1028" s="30"/>
      <c r="CU1028" s="30"/>
      <c r="CV1028" s="30"/>
      <c r="CW1028" s="30"/>
      <c r="CX1028" s="30"/>
      <c r="CY1028" s="30"/>
      <c r="CZ1028" s="30"/>
      <c r="DA1028" s="30"/>
    </row>
    <row r="1029" spans="1:105" ht="14.25" x14ac:dyDescent="0.2">
      <c r="A1029" s="30"/>
      <c r="B1029" s="30"/>
      <c r="C1029" s="30"/>
      <c r="D1029" s="30"/>
      <c r="E1029" s="30"/>
      <c r="F1029" s="30"/>
      <c r="G1029" s="30"/>
      <c r="H1029" s="30"/>
      <c r="I1029" s="30"/>
      <c r="J1029" s="30"/>
      <c r="K1029" s="30"/>
      <c r="L1029" s="30"/>
      <c r="M1029" s="30"/>
      <c r="N1029" s="30"/>
      <c r="O1029" s="30"/>
      <c r="P1029" s="30"/>
      <c r="Q1029" s="30"/>
      <c r="R1029" s="30"/>
      <c r="S1029" s="30"/>
      <c r="T1029" s="30"/>
      <c r="U1029" s="30"/>
      <c r="V1029" s="30"/>
      <c r="W1029" s="30"/>
      <c r="X1029" s="30"/>
      <c r="Y1029" s="30"/>
      <c r="Z1029" s="30"/>
      <c r="AA1029" s="30"/>
      <c r="AB1029" s="30"/>
      <c r="AC1029" s="30"/>
      <c r="AD1029" s="30"/>
      <c r="AE1029" s="30"/>
      <c r="AF1029" s="30"/>
      <c r="AG1029" s="30"/>
      <c r="AH1029" s="30"/>
      <c r="AI1029" s="30"/>
      <c r="AJ1029" s="30"/>
      <c r="AK1029" s="30"/>
      <c r="AL1029" s="30"/>
      <c r="AM1029" s="30"/>
      <c r="AN1029" s="30"/>
      <c r="AO1029" s="30"/>
      <c r="AP1029" s="30"/>
      <c r="AQ1029" s="30"/>
      <c r="AR1029" s="30"/>
      <c r="AS1029" s="30"/>
      <c r="AT1029" s="30"/>
      <c r="AU1029" s="30"/>
      <c r="AV1029" s="30"/>
      <c r="AW1029" s="30"/>
      <c r="AX1029" s="30"/>
      <c r="AY1029" s="30"/>
      <c r="AZ1029" s="30"/>
      <c r="BA1029" s="30"/>
      <c r="BB1029" s="30"/>
      <c r="BC1029" s="30"/>
      <c r="BD1029" s="30"/>
      <c r="BE1029" s="30"/>
      <c r="BF1029" s="30"/>
      <c r="BG1029" s="30"/>
      <c r="BH1029" s="30"/>
      <c r="BI1029" s="30"/>
      <c r="BJ1029" s="30"/>
      <c r="BK1029" s="30"/>
      <c r="BL1029" s="30"/>
      <c r="BM1029" s="30"/>
      <c r="BN1029" s="30"/>
      <c r="BO1029" s="30"/>
      <c r="BP1029" s="30"/>
      <c r="BQ1029" s="30"/>
      <c r="BR1029" s="30"/>
      <c r="BS1029" s="30"/>
      <c r="BT1029" s="30"/>
      <c r="BU1029" s="30"/>
      <c r="BV1029" s="30"/>
      <c r="BW1029" s="30"/>
      <c r="BX1029" s="30"/>
      <c r="BY1029" s="30"/>
      <c r="BZ1029" s="30"/>
      <c r="CA1029" s="30"/>
      <c r="CB1029" s="30"/>
      <c r="CC1029" s="30"/>
      <c r="CD1029" s="30"/>
      <c r="CE1029" s="30"/>
      <c r="CF1029" s="30"/>
      <c r="CG1029" s="30"/>
      <c r="CH1029" s="30"/>
      <c r="CI1029" s="30"/>
      <c r="CJ1029" s="30"/>
      <c r="CK1029" s="30"/>
      <c r="CL1029" s="30"/>
      <c r="CM1029" s="30"/>
      <c r="CN1029" s="30"/>
      <c r="CO1029" s="30"/>
      <c r="CP1029" s="30"/>
      <c r="CQ1029" s="30"/>
      <c r="CR1029" s="30"/>
      <c r="CS1029" s="30"/>
      <c r="CT1029" s="30"/>
      <c r="CU1029" s="30"/>
      <c r="CV1029" s="30"/>
      <c r="CW1029" s="30"/>
      <c r="CX1029" s="30"/>
      <c r="CY1029" s="30"/>
      <c r="CZ1029" s="30"/>
      <c r="DA1029" s="30"/>
    </row>
    <row r="1030" spans="1:105" ht="14.25" x14ac:dyDescent="0.2">
      <c r="A1030" s="30"/>
      <c r="B1030" s="30"/>
      <c r="C1030" s="30"/>
      <c r="D1030" s="30"/>
      <c r="E1030" s="30"/>
      <c r="F1030" s="30"/>
      <c r="G1030" s="30"/>
      <c r="H1030" s="30"/>
      <c r="I1030" s="30"/>
      <c r="J1030" s="30"/>
      <c r="K1030" s="30"/>
      <c r="L1030" s="30"/>
      <c r="M1030" s="30"/>
      <c r="N1030" s="30"/>
      <c r="O1030" s="30"/>
      <c r="P1030" s="30"/>
      <c r="Q1030" s="30"/>
      <c r="R1030" s="30"/>
      <c r="S1030" s="30"/>
      <c r="T1030" s="30"/>
      <c r="U1030" s="30"/>
      <c r="V1030" s="30"/>
      <c r="W1030" s="30"/>
      <c r="X1030" s="30"/>
      <c r="Y1030" s="30"/>
      <c r="Z1030" s="30"/>
      <c r="AA1030" s="30"/>
      <c r="AB1030" s="30"/>
      <c r="AC1030" s="30"/>
      <c r="AD1030" s="30"/>
      <c r="AE1030" s="30"/>
      <c r="AF1030" s="30"/>
      <c r="AG1030" s="30"/>
      <c r="AH1030" s="30"/>
      <c r="AI1030" s="30"/>
      <c r="AJ1030" s="30"/>
      <c r="AK1030" s="30"/>
      <c r="AL1030" s="30"/>
      <c r="AM1030" s="30"/>
      <c r="AN1030" s="30"/>
      <c r="AO1030" s="30"/>
      <c r="AP1030" s="30"/>
      <c r="AQ1030" s="30"/>
      <c r="AR1030" s="30"/>
      <c r="AS1030" s="30"/>
      <c r="AT1030" s="30"/>
      <c r="AU1030" s="30"/>
      <c r="AV1030" s="30"/>
      <c r="AW1030" s="30"/>
      <c r="AX1030" s="30"/>
      <c r="AY1030" s="30"/>
      <c r="AZ1030" s="30"/>
      <c r="BA1030" s="30"/>
      <c r="BB1030" s="30"/>
      <c r="BC1030" s="30"/>
      <c r="BD1030" s="30"/>
      <c r="BE1030" s="30"/>
      <c r="BF1030" s="30"/>
      <c r="BG1030" s="30"/>
      <c r="BH1030" s="30"/>
      <c r="BI1030" s="30"/>
      <c r="BJ1030" s="30"/>
      <c r="BK1030" s="30"/>
      <c r="BL1030" s="30"/>
      <c r="BM1030" s="30"/>
      <c r="BN1030" s="30"/>
      <c r="BO1030" s="30"/>
      <c r="BP1030" s="30"/>
      <c r="BQ1030" s="30"/>
      <c r="BR1030" s="30"/>
      <c r="BS1030" s="30"/>
      <c r="BT1030" s="30"/>
      <c r="BU1030" s="30"/>
      <c r="BV1030" s="30"/>
      <c r="BW1030" s="30"/>
      <c r="BX1030" s="30"/>
      <c r="BY1030" s="30"/>
      <c r="BZ1030" s="30"/>
      <c r="CA1030" s="30"/>
      <c r="CB1030" s="30"/>
      <c r="CC1030" s="30"/>
      <c r="CD1030" s="30"/>
      <c r="CE1030" s="30"/>
      <c r="CF1030" s="30"/>
      <c r="CG1030" s="30"/>
      <c r="CH1030" s="30"/>
      <c r="CI1030" s="30"/>
      <c r="CJ1030" s="30"/>
      <c r="CK1030" s="30"/>
      <c r="CL1030" s="30"/>
      <c r="CM1030" s="30"/>
      <c r="CN1030" s="30"/>
      <c r="CO1030" s="30"/>
      <c r="CP1030" s="30"/>
      <c r="CQ1030" s="30"/>
      <c r="CR1030" s="30"/>
      <c r="CS1030" s="30"/>
      <c r="CT1030" s="30"/>
      <c r="CU1030" s="30"/>
      <c r="CV1030" s="30"/>
      <c r="CW1030" s="30"/>
      <c r="CX1030" s="30"/>
      <c r="CY1030" s="30"/>
      <c r="CZ1030" s="30"/>
      <c r="DA1030" s="30"/>
    </row>
    <row r="1031" spans="1:105" ht="14.25" x14ac:dyDescent="0.2">
      <c r="A1031" s="30"/>
      <c r="B1031" s="30"/>
      <c r="C1031" s="30"/>
      <c r="D1031" s="30"/>
      <c r="E1031" s="30"/>
      <c r="F1031" s="30"/>
      <c r="G1031" s="30"/>
      <c r="H1031" s="30"/>
      <c r="I1031" s="30"/>
      <c r="J1031" s="30"/>
      <c r="K1031" s="30"/>
      <c r="L1031" s="30"/>
      <c r="M1031" s="30"/>
      <c r="N1031" s="30"/>
      <c r="O1031" s="30"/>
      <c r="P1031" s="30"/>
      <c r="Q1031" s="30"/>
      <c r="R1031" s="30"/>
      <c r="S1031" s="30"/>
      <c r="T1031" s="30"/>
      <c r="U1031" s="30"/>
      <c r="V1031" s="30"/>
      <c r="W1031" s="30"/>
      <c r="X1031" s="30"/>
      <c r="Y1031" s="30"/>
      <c r="Z1031" s="30"/>
      <c r="AA1031" s="30"/>
      <c r="AB1031" s="30"/>
      <c r="AC1031" s="30"/>
      <c r="AD1031" s="30"/>
      <c r="AE1031" s="30"/>
      <c r="AF1031" s="30"/>
      <c r="AG1031" s="30"/>
      <c r="AH1031" s="30"/>
      <c r="AI1031" s="30"/>
      <c r="AJ1031" s="30"/>
      <c r="AK1031" s="30"/>
      <c r="AL1031" s="30"/>
      <c r="AM1031" s="30"/>
      <c r="AN1031" s="30"/>
      <c r="AO1031" s="30"/>
      <c r="AP1031" s="30"/>
      <c r="AQ1031" s="30"/>
      <c r="AR1031" s="30"/>
      <c r="AS1031" s="30"/>
      <c r="AT1031" s="30"/>
      <c r="AU1031" s="30"/>
      <c r="AV1031" s="30"/>
      <c r="AW1031" s="30"/>
      <c r="AX1031" s="30"/>
      <c r="AY1031" s="30"/>
      <c r="AZ1031" s="30"/>
      <c r="BA1031" s="30"/>
      <c r="BB1031" s="30"/>
      <c r="BC1031" s="30"/>
      <c r="BD1031" s="30"/>
      <c r="BE1031" s="30"/>
      <c r="BF1031" s="30"/>
      <c r="BG1031" s="30"/>
      <c r="BH1031" s="30"/>
      <c r="BI1031" s="30"/>
      <c r="BJ1031" s="30"/>
      <c r="BK1031" s="30"/>
      <c r="BL1031" s="30"/>
      <c r="BM1031" s="30"/>
      <c r="BN1031" s="30"/>
      <c r="BO1031" s="30"/>
      <c r="BP1031" s="30"/>
      <c r="BQ1031" s="30"/>
      <c r="BR1031" s="30"/>
      <c r="BS1031" s="30"/>
      <c r="BT1031" s="30"/>
      <c r="BU1031" s="30"/>
      <c r="BV1031" s="30"/>
      <c r="BW1031" s="30"/>
      <c r="BX1031" s="30"/>
      <c r="BY1031" s="30"/>
      <c r="BZ1031" s="30"/>
      <c r="CA1031" s="30"/>
      <c r="CB1031" s="30"/>
      <c r="CC1031" s="30"/>
      <c r="CD1031" s="30"/>
      <c r="CE1031" s="30"/>
      <c r="CF1031" s="30"/>
      <c r="CG1031" s="30"/>
      <c r="CH1031" s="30"/>
      <c r="CI1031" s="30"/>
      <c r="CJ1031" s="30"/>
      <c r="CK1031" s="30"/>
      <c r="CL1031" s="30"/>
      <c r="CM1031" s="30"/>
      <c r="CN1031" s="30"/>
      <c r="CO1031" s="30"/>
      <c r="CP1031" s="30"/>
      <c r="CQ1031" s="30"/>
      <c r="CR1031" s="30"/>
      <c r="CS1031" s="30"/>
      <c r="CT1031" s="30"/>
      <c r="CU1031" s="30"/>
      <c r="CV1031" s="30"/>
      <c r="CW1031" s="30"/>
      <c r="CX1031" s="30"/>
      <c r="CY1031" s="30"/>
      <c r="CZ1031" s="30"/>
      <c r="DA1031" s="30"/>
    </row>
    <row r="1032" spans="1:105" ht="14.25" x14ac:dyDescent="0.2">
      <c r="A1032" s="30"/>
      <c r="B1032" s="30"/>
      <c r="C1032" s="30"/>
      <c r="D1032" s="30"/>
      <c r="E1032" s="30"/>
      <c r="F1032" s="30"/>
      <c r="G1032" s="30"/>
      <c r="H1032" s="30"/>
      <c r="I1032" s="30"/>
      <c r="J1032" s="30"/>
      <c r="K1032" s="30"/>
      <c r="L1032" s="30"/>
      <c r="M1032" s="30"/>
      <c r="N1032" s="30"/>
      <c r="O1032" s="30"/>
      <c r="P1032" s="30"/>
      <c r="Q1032" s="30"/>
      <c r="R1032" s="30"/>
      <c r="S1032" s="30"/>
      <c r="T1032" s="30"/>
      <c r="U1032" s="30"/>
      <c r="V1032" s="30"/>
      <c r="W1032" s="30"/>
      <c r="X1032" s="30"/>
      <c r="Y1032" s="30"/>
      <c r="Z1032" s="30"/>
      <c r="AA1032" s="30"/>
      <c r="AB1032" s="30"/>
      <c r="AC1032" s="30"/>
      <c r="AD1032" s="30"/>
      <c r="AE1032" s="30"/>
      <c r="AF1032" s="30"/>
      <c r="AG1032" s="30"/>
      <c r="AH1032" s="30"/>
      <c r="AI1032" s="30"/>
      <c r="AJ1032" s="30"/>
      <c r="AK1032" s="30"/>
      <c r="AL1032" s="30"/>
      <c r="AM1032" s="30"/>
      <c r="AN1032" s="30"/>
      <c r="AO1032" s="30"/>
      <c r="AP1032" s="30"/>
      <c r="AQ1032" s="30"/>
      <c r="AR1032" s="30"/>
      <c r="AS1032" s="30"/>
      <c r="AT1032" s="30"/>
      <c r="AU1032" s="30"/>
      <c r="AV1032" s="30"/>
      <c r="AW1032" s="30"/>
      <c r="AX1032" s="30"/>
      <c r="AY1032" s="30"/>
      <c r="AZ1032" s="30"/>
      <c r="BA1032" s="30"/>
      <c r="BB1032" s="30"/>
      <c r="BC1032" s="30"/>
      <c r="BD1032" s="30"/>
      <c r="BE1032" s="30"/>
      <c r="BF1032" s="30"/>
      <c r="BG1032" s="30"/>
      <c r="BH1032" s="30"/>
      <c r="BI1032" s="30"/>
      <c r="BJ1032" s="30"/>
      <c r="BK1032" s="30"/>
      <c r="BL1032" s="30"/>
      <c r="BM1032" s="30"/>
      <c r="BN1032" s="30"/>
      <c r="BO1032" s="30"/>
      <c r="BP1032" s="30"/>
      <c r="BQ1032" s="30"/>
      <c r="BR1032" s="30"/>
      <c r="BS1032" s="30"/>
      <c r="BT1032" s="30"/>
      <c r="BU1032" s="30"/>
      <c r="BV1032" s="30"/>
      <c r="BW1032" s="30"/>
      <c r="BX1032" s="30"/>
      <c r="BY1032" s="30"/>
      <c r="BZ1032" s="30"/>
      <c r="CA1032" s="30"/>
      <c r="CB1032" s="30"/>
      <c r="CC1032" s="30"/>
      <c r="CD1032" s="30"/>
      <c r="CE1032" s="30"/>
      <c r="CF1032" s="30"/>
      <c r="CG1032" s="30"/>
      <c r="CH1032" s="30"/>
      <c r="CI1032" s="30"/>
      <c r="CJ1032" s="30"/>
      <c r="CK1032" s="30"/>
      <c r="CL1032" s="30"/>
      <c r="CM1032" s="30"/>
      <c r="CN1032" s="30"/>
      <c r="CO1032" s="30"/>
      <c r="CP1032" s="30"/>
      <c r="CQ1032" s="30"/>
      <c r="CR1032" s="30"/>
      <c r="CS1032" s="30"/>
      <c r="CT1032" s="30"/>
      <c r="CU1032" s="30"/>
      <c r="CV1032" s="30"/>
      <c r="CW1032" s="30"/>
      <c r="CX1032" s="30"/>
      <c r="CY1032" s="30"/>
      <c r="CZ1032" s="30"/>
      <c r="DA1032" s="30"/>
    </row>
    <row r="1033" spans="1:105" ht="14.25" x14ac:dyDescent="0.2">
      <c r="A1033" s="30"/>
      <c r="B1033" s="30"/>
      <c r="C1033" s="30"/>
      <c r="D1033" s="30"/>
      <c r="E1033" s="30"/>
      <c r="F1033" s="30"/>
      <c r="G1033" s="30"/>
      <c r="H1033" s="30"/>
      <c r="I1033" s="30"/>
      <c r="J1033" s="30"/>
      <c r="K1033" s="30"/>
      <c r="L1033" s="30"/>
      <c r="M1033" s="30"/>
      <c r="N1033" s="30"/>
      <c r="O1033" s="30"/>
      <c r="P1033" s="30"/>
      <c r="Q1033" s="30"/>
      <c r="R1033" s="30"/>
      <c r="S1033" s="30"/>
      <c r="T1033" s="30"/>
      <c r="U1033" s="30"/>
      <c r="V1033" s="30"/>
      <c r="W1033" s="30"/>
      <c r="X1033" s="30"/>
      <c r="Y1033" s="30"/>
      <c r="Z1033" s="30"/>
      <c r="AA1033" s="30"/>
      <c r="AB1033" s="30"/>
      <c r="AC1033" s="30"/>
      <c r="AD1033" s="30"/>
      <c r="AE1033" s="30"/>
      <c r="AF1033" s="30"/>
      <c r="AG1033" s="30"/>
      <c r="AH1033" s="30"/>
      <c r="AI1033" s="30"/>
      <c r="AJ1033" s="30"/>
      <c r="AK1033" s="30"/>
      <c r="AL1033" s="30"/>
      <c r="AM1033" s="30"/>
      <c r="AN1033" s="30"/>
      <c r="AO1033" s="30"/>
      <c r="AP1033" s="30"/>
      <c r="AQ1033" s="30"/>
      <c r="AR1033" s="30"/>
      <c r="AS1033" s="30"/>
      <c r="AT1033" s="30"/>
      <c r="AU1033" s="30"/>
      <c r="AV1033" s="30"/>
      <c r="AW1033" s="30"/>
      <c r="AX1033" s="30"/>
      <c r="AY1033" s="30"/>
      <c r="AZ1033" s="30"/>
      <c r="BA1033" s="30"/>
      <c r="BB1033" s="30"/>
      <c r="BC1033" s="30"/>
      <c r="BD1033" s="30"/>
      <c r="BE1033" s="30"/>
      <c r="BF1033" s="30"/>
      <c r="BG1033" s="30"/>
      <c r="BH1033" s="30"/>
      <c r="BI1033" s="30"/>
      <c r="BJ1033" s="30"/>
      <c r="BK1033" s="30"/>
      <c r="BL1033" s="30"/>
      <c r="BM1033" s="30"/>
      <c r="BN1033" s="30"/>
      <c r="BO1033" s="30"/>
      <c r="BP1033" s="30"/>
      <c r="BQ1033" s="30"/>
      <c r="BR1033" s="30"/>
      <c r="BS1033" s="30"/>
      <c r="BT1033" s="30"/>
      <c r="BU1033" s="30"/>
      <c r="BV1033" s="30"/>
      <c r="BW1033" s="30"/>
      <c r="BX1033" s="30"/>
      <c r="BY1033" s="30"/>
      <c r="BZ1033" s="30"/>
      <c r="CA1033" s="30"/>
      <c r="CB1033" s="30"/>
      <c r="CC1033" s="30"/>
      <c r="CD1033" s="30"/>
      <c r="CE1033" s="30"/>
      <c r="CF1033" s="30"/>
      <c r="CG1033" s="30"/>
      <c r="CH1033" s="30"/>
      <c r="CI1033" s="30"/>
      <c r="CJ1033" s="30"/>
      <c r="CK1033" s="30"/>
      <c r="CL1033" s="30"/>
      <c r="CM1033" s="30"/>
      <c r="CN1033" s="30"/>
      <c r="CO1033" s="30"/>
      <c r="CP1033" s="30"/>
      <c r="CQ1033" s="30"/>
      <c r="CR1033" s="30"/>
      <c r="CS1033" s="30"/>
      <c r="CT1033" s="30"/>
      <c r="CU1033" s="30"/>
      <c r="CV1033" s="30"/>
      <c r="CW1033" s="30"/>
      <c r="CX1033" s="30"/>
      <c r="CY1033" s="30"/>
      <c r="CZ1033" s="30"/>
      <c r="DA1033" s="30"/>
    </row>
    <row r="1034" spans="1:105" ht="14.25" x14ac:dyDescent="0.2">
      <c r="A1034" s="30"/>
      <c r="B1034" s="30"/>
      <c r="C1034" s="30"/>
      <c r="D1034" s="30"/>
      <c r="E1034" s="30"/>
      <c r="F1034" s="30"/>
      <c r="G1034" s="30"/>
      <c r="H1034" s="30"/>
      <c r="I1034" s="30"/>
      <c r="J1034" s="30"/>
      <c r="K1034" s="30"/>
      <c r="L1034" s="30"/>
      <c r="M1034" s="30"/>
      <c r="N1034" s="30"/>
      <c r="O1034" s="30"/>
      <c r="P1034" s="30"/>
      <c r="Q1034" s="30"/>
      <c r="R1034" s="30"/>
      <c r="S1034" s="30"/>
      <c r="T1034" s="30"/>
      <c r="U1034" s="30"/>
      <c r="V1034" s="30"/>
      <c r="W1034" s="30"/>
      <c r="X1034" s="30"/>
      <c r="Y1034" s="30"/>
      <c r="Z1034" s="30"/>
      <c r="AA1034" s="30"/>
      <c r="AB1034" s="30"/>
      <c r="AC1034" s="30"/>
      <c r="AD1034" s="30"/>
      <c r="AE1034" s="30"/>
      <c r="AF1034" s="30"/>
      <c r="AG1034" s="30"/>
      <c r="AH1034" s="30"/>
      <c r="AI1034" s="30"/>
      <c r="AJ1034" s="30"/>
      <c r="AK1034" s="30"/>
      <c r="AL1034" s="30"/>
      <c r="AM1034" s="30"/>
      <c r="AN1034" s="30"/>
      <c r="AO1034" s="30"/>
      <c r="AP1034" s="30"/>
      <c r="AQ1034" s="30"/>
      <c r="AR1034" s="30"/>
      <c r="AS1034" s="30"/>
      <c r="AT1034" s="30"/>
      <c r="AU1034" s="30"/>
      <c r="AV1034" s="30"/>
      <c r="AW1034" s="30"/>
      <c r="AX1034" s="30"/>
      <c r="AY1034" s="30"/>
      <c r="AZ1034" s="30"/>
      <c r="BA1034" s="30"/>
      <c r="BB1034" s="30"/>
      <c r="BC1034" s="30"/>
      <c r="BD1034" s="30"/>
      <c r="BE1034" s="30"/>
      <c r="BF1034" s="30"/>
      <c r="BG1034" s="30"/>
      <c r="BH1034" s="30"/>
      <c r="BI1034" s="30"/>
      <c r="BJ1034" s="30"/>
      <c r="BK1034" s="30"/>
      <c r="BL1034" s="30"/>
      <c r="BM1034" s="30"/>
      <c r="BN1034" s="30"/>
      <c r="BO1034" s="30"/>
      <c r="BP1034" s="30"/>
      <c r="BQ1034" s="30"/>
      <c r="BR1034" s="30"/>
      <c r="BS1034" s="30"/>
      <c r="BT1034" s="30"/>
      <c r="BU1034" s="30"/>
      <c r="BV1034" s="30"/>
      <c r="BW1034" s="30"/>
      <c r="BX1034" s="30"/>
      <c r="BY1034" s="30"/>
      <c r="BZ1034" s="30"/>
      <c r="CA1034" s="30"/>
      <c r="CB1034" s="30"/>
      <c r="CC1034" s="30"/>
      <c r="CD1034" s="30"/>
      <c r="CE1034" s="30"/>
      <c r="CF1034" s="30"/>
      <c r="CG1034" s="30"/>
      <c r="CH1034" s="30"/>
      <c r="CI1034" s="30"/>
      <c r="CJ1034" s="30"/>
      <c r="CK1034" s="30"/>
      <c r="CL1034" s="30"/>
      <c r="CM1034" s="30"/>
      <c r="CN1034" s="30"/>
      <c r="CO1034" s="30"/>
      <c r="CP1034" s="30"/>
      <c r="CQ1034" s="30"/>
      <c r="CR1034" s="30"/>
      <c r="CS1034" s="30"/>
      <c r="CT1034" s="30"/>
      <c r="CU1034" s="30"/>
      <c r="CV1034" s="30"/>
      <c r="CW1034" s="30"/>
      <c r="CX1034" s="30"/>
      <c r="CY1034" s="30"/>
      <c r="CZ1034" s="30"/>
      <c r="DA1034" s="30"/>
    </row>
    <row r="1035" spans="1:105" ht="14.25" x14ac:dyDescent="0.2">
      <c r="A1035" s="30"/>
      <c r="B1035" s="30"/>
      <c r="C1035" s="30"/>
      <c r="D1035" s="30"/>
      <c r="E1035" s="30"/>
      <c r="F1035" s="30"/>
      <c r="G1035" s="30"/>
      <c r="H1035" s="30"/>
      <c r="I1035" s="30"/>
      <c r="J1035" s="30"/>
      <c r="K1035" s="30"/>
      <c r="L1035" s="30"/>
      <c r="M1035" s="30"/>
      <c r="N1035" s="30"/>
      <c r="O1035" s="30"/>
      <c r="P1035" s="30"/>
      <c r="Q1035" s="30"/>
      <c r="R1035" s="30"/>
      <c r="S1035" s="30"/>
      <c r="T1035" s="30"/>
      <c r="U1035" s="30"/>
      <c r="V1035" s="30"/>
      <c r="W1035" s="30"/>
      <c r="X1035" s="30"/>
      <c r="Y1035" s="30"/>
      <c r="Z1035" s="30"/>
      <c r="AA1035" s="30"/>
      <c r="AB1035" s="30"/>
      <c r="AC1035" s="30"/>
      <c r="AD1035" s="30"/>
      <c r="AE1035" s="30"/>
      <c r="AF1035" s="30"/>
      <c r="AG1035" s="30"/>
      <c r="AH1035" s="30"/>
      <c r="AI1035" s="30"/>
      <c r="AJ1035" s="30"/>
      <c r="AK1035" s="30"/>
      <c r="AL1035" s="30"/>
      <c r="AM1035" s="30"/>
      <c r="AN1035" s="30"/>
      <c r="AO1035" s="30"/>
      <c r="AP1035" s="30"/>
      <c r="AQ1035" s="30"/>
      <c r="AR1035" s="30"/>
      <c r="AS1035" s="30"/>
      <c r="AT1035" s="30"/>
      <c r="AU1035" s="30"/>
      <c r="AV1035" s="30"/>
      <c r="AW1035" s="30"/>
      <c r="AX1035" s="30"/>
      <c r="AY1035" s="30"/>
      <c r="AZ1035" s="30"/>
      <c r="BA1035" s="30"/>
      <c r="BB1035" s="30"/>
      <c r="BC1035" s="30"/>
      <c r="BD1035" s="30"/>
      <c r="BE1035" s="30"/>
      <c r="BF1035" s="30"/>
      <c r="BG1035" s="30"/>
      <c r="BH1035" s="30"/>
      <c r="BI1035" s="30"/>
      <c r="BJ1035" s="30"/>
      <c r="BK1035" s="30"/>
      <c r="BL1035" s="30"/>
      <c r="BM1035" s="30"/>
      <c r="BN1035" s="30"/>
      <c r="BO1035" s="30"/>
      <c r="BP1035" s="30"/>
      <c r="BQ1035" s="30"/>
      <c r="BR1035" s="30"/>
      <c r="BS1035" s="30"/>
      <c r="BT1035" s="30"/>
      <c r="BU1035" s="30"/>
      <c r="BV1035" s="30"/>
      <c r="BW1035" s="30"/>
      <c r="BX1035" s="30"/>
      <c r="BY1035" s="30"/>
      <c r="BZ1035" s="30"/>
      <c r="CA1035" s="30"/>
      <c r="CB1035" s="30"/>
      <c r="CC1035" s="30"/>
      <c r="CD1035" s="30"/>
      <c r="CE1035" s="30"/>
      <c r="CF1035" s="30"/>
      <c r="CG1035" s="30"/>
      <c r="CH1035" s="30"/>
      <c r="CI1035" s="30"/>
      <c r="CJ1035" s="30"/>
      <c r="CK1035" s="30"/>
      <c r="CL1035" s="30"/>
      <c r="CM1035" s="30"/>
      <c r="CN1035" s="30"/>
      <c r="CO1035" s="30"/>
      <c r="CP1035" s="30"/>
      <c r="CQ1035" s="30"/>
      <c r="CR1035" s="30"/>
      <c r="CS1035" s="30"/>
      <c r="CT1035" s="30"/>
      <c r="CU1035" s="30"/>
      <c r="CV1035" s="30"/>
      <c r="CW1035" s="30"/>
      <c r="CX1035" s="30"/>
      <c r="CY1035" s="30"/>
      <c r="CZ1035" s="30"/>
      <c r="DA1035" s="30"/>
    </row>
    <row r="1036" spans="1:105" ht="14.25" x14ac:dyDescent="0.2">
      <c r="A1036" s="30"/>
      <c r="B1036" s="30"/>
      <c r="C1036" s="30"/>
      <c r="D1036" s="30"/>
      <c r="E1036" s="30"/>
      <c r="F1036" s="30"/>
      <c r="G1036" s="30"/>
      <c r="H1036" s="30"/>
      <c r="I1036" s="30"/>
      <c r="J1036" s="30"/>
      <c r="K1036" s="30"/>
      <c r="L1036" s="30"/>
      <c r="M1036" s="30"/>
      <c r="N1036" s="30"/>
      <c r="O1036" s="30"/>
      <c r="P1036" s="30"/>
      <c r="Q1036" s="30"/>
      <c r="R1036" s="30"/>
      <c r="S1036" s="30"/>
      <c r="T1036" s="30"/>
      <c r="U1036" s="30"/>
      <c r="V1036" s="30"/>
      <c r="W1036" s="30"/>
      <c r="X1036" s="30"/>
      <c r="Y1036" s="30"/>
      <c r="Z1036" s="30"/>
      <c r="AA1036" s="30"/>
      <c r="AB1036" s="30"/>
      <c r="AC1036" s="30"/>
      <c r="AD1036" s="30"/>
      <c r="AE1036" s="30"/>
      <c r="AF1036" s="30"/>
      <c r="AG1036" s="30"/>
      <c r="AH1036" s="30"/>
      <c r="AI1036" s="30"/>
      <c r="AJ1036" s="30"/>
      <c r="AK1036" s="30"/>
      <c r="AL1036" s="30"/>
      <c r="AM1036" s="30"/>
      <c r="AN1036" s="30"/>
      <c r="AO1036" s="30"/>
      <c r="AP1036" s="30"/>
      <c r="AQ1036" s="30"/>
      <c r="AR1036" s="30"/>
      <c r="AS1036" s="30"/>
      <c r="AT1036" s="30"/>
      <c r="AU1036" s="30"/>
      <c r="AV1036" s="30"/>
      <c r="AW1036" s="30"/>
      <c r="AX1036" s="30"/>
      <c r="AY1036" s="30"/>
      <c r="AZ1036" s="30"/>
      <c r="BA1036" s="30"/>
      <c r="BB1036" s="30"/>
      <c r="BC1036" s="30"/>
      <c r="BD1036" s="30"/>
      <c r="BE1036" s="30"/>
      <c r="BF1036" s="30"/>
      <c r="BG1036" s="30"/>
      <c r="BH1036" s="30"/>
      <c r="BI1036" s="30"/>
      <c r="BJ1036" s="30"/>
      <c r="BK1036" s="30"/>
      <c r="BL1036" s="30"/>
      <c r="BM1036" s="30"/>
      <c r="BN1036" s="30"/>
      <c r="BO1036" s="30"/>
      <c r="BP1036" s="30"/>
      <c r="BQ1036" s="30"/>
      <c r="BR1036" s="30"/>
      <c r="BS1036" s="30"/>
      <c r="BT1036" s="30"/>
      <c r="BU1036" s="30"/>
      <c r="BV1036" s="30"/>
      <c r="BW1036" s="30"/>
      <c r="BX1036" s="30"/>
      <c r="BY1036" s="30"/>
      <c r="BZ1036" s="30"/>
      <c r="CA1036" s="30"/>
      <c r="CB1036" s="30"/>
      <c r="CC1036" s="30"/>
      <c r="CD1036" s="30"/>
      <c r="CE1036" s="30"/>
      <c r="CF1036" s="30"/>
      <c r="CG1036" s="30"/>
      <c r="CH1036" s="30"/>
      <c r="CI1036" s="30"/>
      <c r="CJ1036" s="30"/>
      <c r="CK1036" s="30"/>
      <c r="CL1036" s="30"/>
      <c r="CM1036" s="30"/>
      <c r="CN1036" s="30"/>
      <c r="CO1036" s="30"/>
      <c r="CP1036" s="30"/>
      <c r="CQ1036" s="30"/>
      <c r="CR1036" s="30"/>
      <c r="CS1036" s="30"/>
      <c r="CT1036" s="30"/>
      <c r="CU1036" s="30"/>
      <c r="CV1036" s="30"/>
      <c r="CW1036" s="30"/>
      <c r="CX1036" s="30"/>
      <c r="CY1036" s="30"/>
      <c r="CZ1036" s="30"/>
      <c r="DA1036" s="30"/>
    </row>
    <row r="1037" spans="1:105" ht="14.25" x14ac:dyDescent="0.2">
      <c r="A1037" s="30"/>
      <c r="B1037" s="30"/>
      <c r="C1037" s="30"/>
      <c r="D1037" s="30"/>
      <c r="E1037" s="30"/>
      <c r="F1037" s="30"/>
      <c r="G1037" s="30"/>
      <c r="H1037" s="30"/>
      <c r="I1037" s="30"/>
      <c r="J1037" s="30"/>
      <c r="K1037" s="30"/>
      <c r="L1037" s="30"/>
      <c r="M1037" s="30"/>
      <c r="N1037" s="30"/>
      <c r="O1037" s="30"/>
      <c r="P1037" s="30"/>
      <c r="Q1037" s="30"/>
      <c r="R1037" s="30"/>
      <c r="S1037" s="30"/>
      <c r="T1037" s="30"/>
      <c r="U1037" s="30"/>
      <c r="V1037" s="30"/>
      <c r="W1037" s="30"/>
      <c r="X1037" s="30"/>
      <c r="Y1037" s="30"/>
      <c r="Z1037" s="30"/>
      <c r="AA1037" s="30"/>
      <c r="AB1037" s="30"/>
      <c r="AC1037" s="30"/>
      <c r="AD1037" s="30"/>
      <c r="AE1037" s="30"/>
      <c r="AF1037" s="30"/>
      <c r="AG1037" s="30"/>
      <c r="AH1037" s="30"/>
      <c r="AI1037" s="30"/>
      <c r="AJ1037" s="30"/>
      <c r="AK1037" s="30"/>
      <c r="AL1037" s="30"/>
      <c r="AM1037" s="30"/>
      <c r="AN1037" s="30"/>
      <c r="AO1037" s="30"/>
      <c r="AP1037" s="30"/>
      <c r="AQ1037" s="30"/>
      <c r="AR1037" s="30"/>
      <c r="AS1037" s="30"/>
      <c r="AT1037" s="30"/>
      <c r="AU1037" s="30"/>
      <c r="AV1037" s="30"/>
      <c r="AW1037" s="30"/>
      <c r="AX1037" s="30"/>
      <c r="AY1037" s="30"/>
      <c r="AZ1037" s="30"/>
      <c r="BA1037" s="30"/>
      <c r="BB1037" s="30"/>
      <c r="BC1037" s="30"/>
      <c r="BD1037" s="30"/>
      <c r="BE1037" s="30"/>
      <c r="BF1037" s="30"/>
      <c r="BG1037" s="30"/>
      <c r="BH1037" s="30"/>
      <c r="BI1037" s="30"/>
      <c r="BJ1037" s="30"/>
      <c r="BK1037" s="30"/>
      <c r="BL1037" s="30"/>
      <c r="BM1037" s="30"/>
      <c r="BN1037" s="30"/>
      <c r="BO1037" s="30"/>
      <c r="BP1037" s="30"/>
      <c r="BQ1037" s="30"/>
      <c r="BR1037" s="30"/>
      <c r="BS1037" s="30"/>
      <c r="BT1037" s="30"/>
      <c r="BU1037" s="30"/>
      <c r="BV1037" s="30"/>
      <c r="BW1037" s="30"/>
      <c r="BX1037" s="30"/>
      <c r="BY1037" s="30"/>
      <c r="BZ1037" s="30"/>
      <c r="CA1037" s="30"/>
      <c r="CB1037" s="30"/>
      <c r="CC1037" s="30"/>
      <c r="CD1037" s="30"/>
      <c r="CE1037" s="30"/>
      <c r="CF1037" s="30"/>
      <c r="CG1037" s="30"/>
      <c r="CH1037" s="30"/>
      <c r="CI1037" s="30"/>
      <c r="CJ1037" s="30"/>
      <c r="CK1037" s="30"/>
      <c r="CL1037" s="30"/>
      <c r="CM1037" s="30"/>
      <c r="CN1037" s="30"/>
      <c r="CO1037" s="30"/>
      <c r="CP1037" s="30"/>
      <c r="CQ1037" s="30"/>
      <c r="CR1037" s="30"/>
      <c r="CS1037" s="30"/>
      <c r="CT1037" s="30"/>
      <c r="CU1037" s="30"/>
      <c r="CV1037" s="30"/>
      <c r="CW1037" s="30"/>
      <c r="CX1037" s="30"/>
      <c r="CY1037" s="30"/>
      <c r="CZ1037" s="30"/>
      <c r="DA1037" s="30"/>
    </row>
    <row r="1038" spans="1:105" ht="14.25" x14ac:dyDescent="0.2">
      <c r="A1038" s="30"/>
      <c r="B1038" s="30"/>
      <c r="C1038" s="30"/>
      <c r="D1038" s="30"/>
      <c r="E1038" s="30"/>
      <c r="F1038" s="30"/>
      <c r="G1038" s="30"/>
      <c r="H1038" s="30"/>
      <c r="I1038" s="30"/>
      <c r="J1038" s="30"/>
      <c r="K1038" s="30"/>
      <c r="L1038" s="30"/>
      <c r="M1038" s="30"/>
      <c r="N1038" s="30"/>
      <c r="O1038" s="30"/>
      <c r="P1038" s="30"/>
      <c r="Q1038" s="30"/>
      <c r="R1038" s="30"/>
      <c r="S1038" s="30"/>
      <c r="T1038" s="30"/>
      <c r="U1038" s="30"/>
      <c r="V1038" s="30"/>
      <c r="W1038" s="30"/>
      <c r="X1038" s="30"/>
      <c r="Y1038" s="30"/>
      <c r="Z1038" s="30"/>
      <c r="AA1038" s="30"/>
      <c r="AB1038" s="30"/>
      <c r="AC1038" s="30"/>
      <c r="AD1038" s="30"/>
      <c r="AE1038" s="30"/>
      <c r="AF1038" s="30"/>
      <c r="AG1038" s="30"/>
      <c r="AH1038" s="30"/>
      <c r="AI1038" s="30"/>
      <c r="AJ1038" s="30"/>
      <c r="AK1038" s="30"/>
      <c r="AL1038" s="30"/>
      <c r="AM1038" s="30"/>
      <c r="AN1038" s="30"/>
      <c r="AO1038" s="30"/>
      <c r="AP1038" s="30"/>
      <c r="AQ1038" s="30"/>
      <c r="AR1038" s="30"/>
      <c r="AS1038" s="30"/>
      <c r="AT1038" s="30"/>
      <c r="AU1038" s="30"/>
      <c r="AV1038" s="30"/>
      <c r="AW1038" s="30"/>
      <c r="AX1038" s="30"/>
      <c r="AY1038" s="30"/>
      <c r="AZ1038" s="30"/>
      <c r="BA1038" s="30"/>
      <c r="BB1038" s="30"/>
      <c r="BC1038" s="30"/>
      <c r="BD1038" s="30"/>
      <c r="BE1038" s="30"/>
      <c r="BF1038" s="30"/>
      <c r="BG1038" s="30"/>
      <c r="BH1038" s="30"/>
      <c r="BI1038" s="30"/>
      <c r="BJ1038" s="30"/>
      <c r="BK1038" s="30"/>
      <c r="BL1038" s="30"/>
      <c r="BM1038" s="30"/>
      <c r="BN1038" s="30"/>
      <c r="BO1038" s="30"/>
      <c r="BP1038" s="30"/>
      <c r="BQ1038" s="30"/>
      <c r="BR1038" s="30"/>
      <c r="BS1038" s="30"/>
      <c r="BT1038" s="30"/>
      <c r="BU1038" s="30"/>
      <c r="BV1038" s="30"/>
      <c r="BW1038" s="30"/>
      <c r="BX1038" s="30"/>
      <c r="BY1038" s="30"/>
      <c r="BZ1038" s="30"/>
      <c r="CA1038" s="30"/>
      <c r="CB1038" s="30"/>
      <c r="CC1038" s="30"/>
      <c r="CD1038" s="30"/>
      <c r="CE1038" s="30"/>
      <c r="CF1038" s="30"/>
      <c r="CG1038" s="30"/>
      <c r="CH1038" s="30"/>
      <c r="CI1038" s="30"/>
      <c r="CJ1038" s="30"/>
      <c r="CK1038" s="30"/>
      <c r="CL1038" s="30"/>
      <c r="CM1038" s="30"/>
      <c r="CN1038" s="30"/>
      <c r="CO1038" s="30"/>
      <c r="CP1038" s="30"/>
      <c r="CQ1038" s="30"/>
      <c r="CR1038" s="30"/>
      <c r="CS1038" s="30"/>
      <c r="CT1038" s="30"/>
      <c r="CU1038" s="30"/>
      <c r="CV1038" s="30"/>
      <c r="CW1038" s="30"/>
      <c r="CX1038" s="30"/>
      <c r="CY1038" s="30"/>
      <c r="CZ1038" s="30"/>
      <c r="DA1038" s="30"/>
    </row>
    <row r="1039" spans="1:105" ht="14.25" x14ac:dyDescent="0.2">
      <c r="A1039" s="30"/>
      <c r="B1039" s="30"/>
      <c r="C1039" s="30"/>
      <c r="D1039" s="30"/>
      <c r="E1039" s="30"/>
      <c r="F1039" s="30"/>
      <c r="G1039" s="30"/>
      <c r="H1039" s="30"/>
      <c r="I1039" s="30"/>
      <c r="J1039" s="30"/>
      <c r="K1039" s="30"/>
      <c r="L1039" s="30"/>
      <c r="M1039" s="30"/>
      <c r="N1039" s="30"/>
      <c r="O1039" s="30"/>
      <c r="P1039" s="30"/>
      <c r="Q1039" s="30"/>
      <c r="R1039" s="30"/>
      <c r="S1039" s="30"/>
      <c r="T1039" s="30"/>
      <c r="U1039" s="30"/>
      <c r="V1039" s="30"/>
      <c r="W1039" s="30"/>
      <c r="X1039" s="30"/>
      <c r="Y1039" s="30"/>
      <c r="Z1039" s="30"/>
      <c r="AA1039" s="30"/>
      <c r="AB1039" s="30"/>
      <c r="AC1039" s="30"/>
      <c r="AD1039" s="30"/>
      <c r="AE1039" s="30"/>
      <c r="AF1039" s="30"/>
      <c r="AG1039" s="30"/>
      <c r="AH1039" s="30"/>
      <c r="AI1039" s="30"/>
      <c r="AJ1039" s="30"/>
      <c r="AK1039" s="30"/>
      <c r="AL1039" s="30"/>
      <c r="AM1039" s="30"/>
      <c r="AN1039" s="30"/>
      <c r="AO1039" s="30"/>
      <c r="AP1039" s="30"/>
      <c r="AQ1039" s="30"/>
      <c r="AR1039" s="30"/>
      <c r="AS1039" s="30"/>
      <c r="AT1039" s="30"/>
      <c r="AU1039" s="30"/>
      <c r="AV1039" s="30"/>
      <c r="AW1039" s="30"/>
      <c r="AX1039" s="30"/>
      <c r="AY1039" s="30"/>
      <c r="AZ1039" s="30"/>
      <c r="BA1039" s="30"/>
      <c r="BB1039" s="30"/>
      <c r="BC1039" s="30"/>
      <c r="BD1039" s="30"/>
      <c r="BE1039" s="30"/>
      <c r="BF1039" s="30"/>
      <c r="BG1039" s="30"/>
      <c r="BH1039" s="30"/>
      <c r="BI1039" s="30"/>
      <c r="BJ1039" s="30"/>
      <c r="BK1039" s="30"/>
      <c r="BL1039" s="30"/>
      <c r="BM1039" s="30"/>
      <c r="BN1039" s="30"/>
      <c r="BO1039" s="30"/>
      <c r="BP1039" s="30"/>
      <c r="BQ1039" s="30"/>
      <c r="BR1039" s="30"/>
      <c r="BS1039" s="30"/>
      <c r="BT1039" s="30"/>
      <c r="BU1039" s="30"/>
      <c r="BV1039" s="30"/>
      <c r="BW1039" s="30"/>
      <c r="BX1039" s="30"/>
      <c r="BY1039" s="30"/>
      <c r="BZ1039" s="30"/>
      <c r="CA1039" s="30"/>
      <c r="CB1039" s="30"/>
      <c r="CC1039" s="30"/>
      <c r="CD1039" s="30"/>
      <c r="CE1039" s="30"/>
      <c r="CF1039" s="30"/>
      <c r="CG1039" s="30"/>
      <c r="CH1039" s="30"/>
      <c r="CI1039" s="30"/>
      <c r="CJ1039" s="30"/>
      <c r="CK1039" s="30"/>
      <c r="CL1039" s="30"/>
      <c r="CM1039" s="30"/>
      <c r="CN1039" s="30"/>
      <c r="CO1039" s="30"/>
      <c r="CP1039" s="30"/>
      <c r="CQ1039" s="30"/>
      <c r="CR1039" s="30"/>
      <c r="CS1039" s="30"/>
      <c r="CT1039" s="30"/>
      <c r="CU1039" s="30"/>
      <c r="CV1039" s="30"/>
      <c r="CW1039" s="30"/>
      <c r="CX1039" s="30"/>
      <c r="CY1039" s="30"/>
      <c r="CZ1039" s="30"/>
      <c r="DA1039" s="30"/>
    </row>
    <row r="1040" spans="1:105" ht="14.25" x14ac:dyDescent="0.2">
      <c r="A1040" s="30"/>
      <c r="B1040" s="30"/>
      <c r="C1040" s="30"/>
      <c r="D1040" s="30"/>
      <c r="E1040" s="30"/>
      <c r="F1040" s="30"/>
      <c r="G1040" s="30"/>
      <c r="H1040" s="30"/>
      <c r="I1040" s="30"/>
      <c r="J1040" s="30"/>
      <c r="K1040" s="30"/>
      <c r="L1040" s="30"/>
      <c r="M1040" s="30"/>
      <c r="N1040" s="30"/>
      <c r="O1040" s="30"/>
      <c r="P1040" s="30"/>
      <c r="Q1040" s="30"/>
      <c r="R1040" s="30"/>
      <c r="S1040" s="30"/>
      <c r="T1040" s="30"/>
      <c r="U1040" s="30"/>
      <c r="V1040" s="30"/>
      <c r="W1040" s="30"/>
      <c r="X1040" s="30"/>
      <c r="Y1040" s="30"/>
      <c r="Z1040" s="30"/>
      <c r="AA1040" s="30"/>
      <c r="AB1040" s="30"/>
      <c r="AC1040" s="30"/>
      <c r="AD1040" s="30"/>
      <c r="AE1040" s="30"/>
      <c r="AF1040" s="30"/>
      <c r="AG1040" s="30"/>
      <c r="AH1040" s="30"/>
      <c r="AI1040" s="30"/>
      <c r="AJ1040" s="30"/>
      <c r="AK1040" s="30"/>
      <c r="AL1040" s="30"/>
      <c r="AM1040" s="30"/>
      <c r="AN1040" s="30"/>
      <c r="AO1040" s="30"/>
      <c r="AP1040" s="30"/>
      <c r="AQ1040" s="30"/>
      <c r="AR1040" s="30"/>
      <c r="AS1040" s="30"/>
      <c r="AT1040" s="30"/>
      <c r="AU1040" s="30"/>
      <c r="AV1040" s="30"/>
      <c r="AW1040" s="30"/>
      <c r="AX1040" s="30"/>
      <c r="AY1040" s="30"/>
      <c r="AZ1040" s="30"/>
      <c r="BA1040" s="30"/>
      <c r="BB1040" s="30"/>
      <c r="BC1040" s="30"/>
      <c r="BD1040" s="30"/>
      <c r="BE1040" s="30"/>
      <c r="BF1040" s="30"/>
      <c r="BG1040" s="30"/>
      <c r="BH1040" s="30"/>
      <c r="BI1040" s="30"/>
      <c r="BJ1040" s="30"/>
      <c r="BK1040" s="30"/>
      <c r="BL1040" s="30"/>
      <c r="BM1040" s="30"/>
      <c r="BN1040" s="30"/>
      <c r="BO1040" s="30"/>
      <c r="BP1040" s="30"/>
      <c r="BQ1040" s="30"/>
      <c r="BR1040" s="30"/>
      <c r="BS1040" s="30"/>
      <c r="BT1040" s="30"/>
      <c r="BU1040" s="30"/>
      <c r="BV1040" s="30"/>
      <c r="BW1040" s="30"/>
      <c r="BX1040" s="30"/>
      <c r="BY1040" s="30"/>
      <c r="BZ1040" s="30"/>
      <c r="CA1040" s="30"/>
      <c r="CB1040" s="30"/>
      <c r="CC1040" s="30"/>
      <c r="CD1040" s="30"/>
      <c r="CE1040" s="30"/>
      <c r="CF1040" s="30"/>
      <c r="CG1040" s="30"/>
      <c r="CH1040" s="30"/>
      <c r="CI1040" s="30"/>
      <c r="CJ1040" s="30"/>
      <c r="CK1040" s="30"/>
      <c r="CL1040" s="30"/>
      <c r="CM1040" s="30"/>
      <c r="CN1040" s="30"/>
      <c r="CO1040" s="30"/>
      <c r="CP1040" s="30"/>
      <c r="CQ1040" s="30"/>
      <c r="CR1040" s="30"/>
      <c r="CS1040" s="30"/>
      <c r="CT1040" s="30"/>
      <c r="CU1040" s="30"/>
      <c r="CV1040" s="30"/>
      <c r="CW1040" s="30"/>
      <c r="CX1040" s="30"/>
      <c r="CY1040" s="30"/>
      <c r="CZ1040" s="30"/>
      <c r="DA1040" s="30"/>
    </row>
    <row r="1041" spans="1:105" ht="14.25" x14ac:dyDescent="0.2">
      <c r="A1041" s="30"/>
      <c r="B1041" s="30"/>
      <c r="C1041" s="30"/>
      <c r="D1041" s="30"/>
      <c r="E1041" s="30"/>
      <c r="F1041" s="30"/>
      <c r="G1041" s="30"/>
      <c r="H1041" s="30"/>
      <c r="I1041" s="30"/>
      <c r="J1041" s="30"/>
      <c r="K1041" s="30"/>
      <c r="L1041" s="30"/>
      <c r="M1041" s="30"/>
      <c r="N1041" s="30"/>
      <c r="O1041" s="30"/>
      <c r="P1041" s="30"/>
      <c r="Q1041" s="30"/>
      <c r="R1041" s="30"/>
      <c r="S1041" s="30"/>
      <c r="T1041" s="30"/>
      <c r="U1041" s="30"/>
      <c r="V1041" s="30"/>
      <c r="W1041" s="30"/>
      <c r="X1041" s="30"/>
      <c r="Y1041" s="30"/>
      <c r="Z1041" s="30"/>
      <c r="AA1041" s="30"/>
      <c r="AB1041" s="30"/>
      <c r="AC1041" s="30"/>
      <c r="AD1041" s="30"/>
      <c r="AE1041" s="30"/>
      <c r="AF1041" s="30"/>
      <c r="AG1041" s="30"/>
      <c r="AH1041" s="30"/>
      <c r="AI1041" s="30"/>
      <c r="AJ1041" s="30"/>
      <c r="AK1041" s="30"/>
      <c r="AL1041" s="30"/>
      <c r="AM1041" s="30"/>
      <c r="AN1041" s="30"/>
      <c r="AO1041" s="30"/>
      <c r="AP1041" s="30"/>
      <c r="AQ1041" s="30"/>
      <c r="AR1041" s="30"/>
      <c r="AS1041" s="30"/>
      <c r="AT1041" s="30"/>
      <c r="AU1041" s="30"/>
      <c r="AV1041" s="30"/>
      <c r="AW1041" s="30"/>
      <c r="AX1041" s="30"/>
      <c r="AY1041" s="30"/>
      <c r="AZ1041" s="30"/>
      <c r="BA1041" s="30"/>
      <c r="BB1041" s="30"/>
      <c r="BC1041" s="30"/>
      <c r="BD1041" s="30"/>
      <c r="BE1041" s="30"/>
      <c r="BF1041" s="30"/>
      <c r="BG1041" s="30"/>
      <c r="BH1041" s="30"/>
      <c r="BI1041" s="30"/>
      <c r="BJ1041" s="30"/>
      <c r="BK1041" s="30"/>
      <c r="BL1041" s="30"/>
      <c r="BM1041" s="30"/>
      <c r="BN1041" s="30"/>
      <c r="BO1041" s="30"/>
      <c r="BP1041" s="30"/>
      <c r="BQ1041" s="30"/>
      <c r="BR1041" s="30"/>
      <c r="BS1041" s="30"/>
      <c r="BT1041" s="30"/>
      <c r="BU1041" s="30"/>
      <c r="BV1041" s="30"/>
      <c r="BW1041" s="30"/>
      <c r="BX1041" s="30"/>
      <c r="BY1041" s="30"/>
      <c r="BZ1041" s="30"/>
      <c r="CA1041" s="30"/>
      <c r="CB1041" s="30"/>
      <c r="CC1041" s="30"/>
      <c r="CD1041" s="30"/>
      <c r="CE1041" s="30"/>
      <c r="CF1041" s="30"/>
      <c r="CG1041" s="30"/>
      <c r="CH1041" s="30"/>
      <c r="CI1041" s="30"/>
      <c r="CJ1041" s="30"/>
      <c r="CK1041" s="30"/>
      <c r="CL1041" s="30"/>
      <c r="CM1041" s="30"/>
      <c r="CN1041" s="30"/>
      <c r="CO1041" s="30"/>
      <c r="CP1041" s="30"/>
      <c r="CQ1041" s="30"/>
      <c r="CR1041" s="30"/>
      <c r="CS1041" s="30"/>
      <c r="CT1041" s="30"/>
      <c r="CU1041" s="30"/>
      <c r="CV1041" s="30"/>
      <c r="CW1041" s="30"/>
      <c r="CX1041" s="30"/>
      <c r="CY1041" s="30"/>
      <c r="CZ1041" s="30"/>
      <c r="DA1041" s="30"/>
    </row>
    <row r="1042" spans="1:105" ht="14.25" x14ac:dyDescent="0.2">
      <c r="A1042" s="30"/>
      <c r="B1042" s="30"/>
      <c r="C1042" s="30"/>
      <c r="D1042" s="30"/>
      <c r="E1042" s="30"/>
      <c r="F1042" s="30"/>
      <c r="G1042" s="30"/>
      <c r="H1042" s="30"/>
      <c r="I1042" s="30"/>
      <c r="J1042" s="30"/>
      <c r="K1042" s="30"/>
      <c r="L1042" s="30"/>
      <c r="M1042" s="30"/>
      <c r="N1042" s="30"/>
      <c r="O1042" s="30"/>
      <c r="P1042" s="30"/>
      <c r="Q1042" s="30"/>
      <c r="R1042" s="30"/>
      <c r="S1042" s="30"/>
      <c r="T1042" s="30"/>
      <c r="U1042" s="30"/>
      <c r="V1042" s="30"/>
      <c r="W1042" s="30"/>
      <c r="X1042" s="30"/>
      <c r="Y1042" s="30"/>
      <c r="Z1042" s="30"/>
      <c r="AA1042" s="30"/>
      <c r="AB1042" s="30"/>
      <c r="AC1042" s="30"/>
      <c r="AD1042" s="30"/>
      <c r="AE1042" s="30"/>
      <c r="AF1042" s="30"/>
      <c r="AG1042" s="30"/>
      <c r="AH1042" s="30"/>
      <c r="AI1042" s="30"/>
      <c r="AJ1042" s="30"/>
      <c r="AK1042" s="30"/>
      <c r="AL1042" s="30"/>
      <c r="AM1042" s="30"/>
      <c r="AN1042" s="30"/>
      <c r="AO1042" s="30"/>
      <c r="AP1042" s="30"/>
      <c r="AQ1042" s="30"/>
      <c r="AR1042" s="30"/>
      <c r="AS1042" s="30"/>
      <c r="AT1042" s="30"/>
      <c r="AU1042" s="30"/>
      <c r="AV1042" s="30"/>
      <c r="AW1042" s="30"/>
      <c r="AX1042" s="30"/>
      <c r="AY1042" s="30"/>
      <c r="AZ1042" s="30"/>
      <c r="BA1042" s="30"/>
      <c r="BB1042" s="30"/>
      <c r="BC1042" s="30"/>
      <c r="BD1042" s="30"/>
      <c r="BE1042" s="30"/>
      <c r="BF1042" s="30"/>
      <c r="BG1042" s="30"/>
      <c r="BH1042" s="30"/>
      <c r="BI1042" s="30"/>
      <c r="BJ1042" s="30"/>
      <c r="BK1042" s="30"/>
      <c r="BL1042" s="30"/>
      <c r="BM1042" s="30"/>
      <c r="BN1042" s="30"/>
      <c r="BO1042" s="30"/>
      <c r="BP1042" s="30"/>
      <c r="BQ1042" s="30"/>
      <c r="BR1042" s="30"/>
      <c r="BS1042" s="30"/>
      <c r="BT1042" s="30"/>
      <c r="BU1042" s="30"/>
      <c r="BV1042" s="30"/>
      <c r="BW1042" s="30"/>
      <c r="BX1042" s="30"/>
      <c r="BY1042" s="30"/>
      <c r="BZ1042" s="30"/>
      <c r="CA1042" s="30"/>
      <c r="CB1042" s="30"/>
      <c r="CC1042" s="30"/>
      <c r="CD1042" s="30"/>
      <c r="CE1042" s="30"/>
      <c r="CF1042" s="30"/>
      <c r="CG1042" s="30"/>
      <c r="CH1042" s="30"/>
      <c r="CI1042" s="30"/>
      <c r="CJ1042" s="30"/>
      <c r="CK1042" s="30"/>
      <c r="CL1042" s="30"/>
      <c r="CM1042" s="30"/>
      <c r="CN1042" s="30"/>
      <c r="CO1042" s="30"/>
      <c r="CP1042" s="30"/>
      <c r="CQ1042" s="30"/>
      <c r="CR1042" s="30"/>
      <c r="CS1042" s="30"/>
      <c r="CT1042" s="30"/>
      <c r="CU1042" s="30"/>
      <c r="CV1042" s="30"/>
      <c r="CW1042" s="30"/>
      <c r="CX1042" s="30"/>
      <c r="CY1042" s="30"/>
      <c r="CZ1042" s="30"/>
      <c r="DA1042" s="30"/>
    </row>
    <row r="1043" spans="1:105" ht="14.25" x14ac:dyDescent="0.2">
      <c r="A1043" s="30"/>
      <c r="B1043" s="30"/>
      <c r="C1043" s="30"/>
      <c r="D1043" s="30"/>
      <c r="E1043" s="30"/>
      <c r="F1043" s="30"/>
      <c r="G1043" s="30"/>
      <c r="H1043" s="30"/>
      <c r="I1043" s="30"/>
      <c r="J1043" s="30"/>
      <c r="K1043" s="30"/>
      <c r="L1043" s="30"/>
      <c r="M1043" s="30"/>
      <c r="N1043" s="30"/>
      <c r="O1043" s="30"/>
      <c r="P1043" s="30"/>
      <c r="Q1043" s="30"/>
      <c r="R1043" s="30"/>
      <c r="S1043" s="30"/>
      <c r="T1043" s="30"/>
      <c r="U1043" s="30"/>
      <c r="V1043" s="30"/>
      <c r="W1043" s="30"/>
      <c r="X1043" s="30"/>
      <c r="Y1043" s="30"/>
      <c r="Z1043" s="30"/>
      <c r="AA1043" s="30"/>
      <c r="AB1043" s="30"/>
      <c r="AC1043" s="30"/>
      <c r="AD1043" s="30"/>
      <c r="AE1043" s="30"/>
      <c r="AF1043" s="30"/>
      <c r="AG1043" s="30"/>
      <c r="AH1043" s="30"/>
      <c r="AI1043" s="30"/>
      <c r="AJ1043" s="30"/>
      <c r="AK1043" s="30"/>
      <c r="AL1043" s="30"/>
      <c r="AM1043" s="30"/>
      <c r="AN1043" s="30"/>
      <c r="AO1043" s="30"/>
      <c r="AP1043" s="30"/>
      <c r="AQ1043" s="30"/>
      <c r="AR1043" s="30"/>
      <c r="AS1043" s="30"/>
      <c r="AT1043" s="30"/>
      <c r="AU1043" s="30"/>
      <c r="AV1043" s="30"/>
      <c r="AW1043" s="30"/>
      <c r="AX1043" s="30"/>
      <c r="AY1043" s="30"/>
      <c r="AZ1043" s="30"/>
      <c r="BA1043" s="30"/>
      <c r="BB1043" s="30"/>
      <c r="BC1043" s="30"/>
      <c r="BD1043" s="30"/>
      <c r="BE1043" s="30"/>
      <c r="BF1043" s="30"/>
      <c r="BG1043" s="30"/>
      <c r="BH1043" s="30"/>
      <c r="BI1043" s="30"/>
      <c r="BJ1043" s="30"/>
      <c r="BK1043" s="30"/>
      <c r="BL1043" s="30"/>
      <c r="BM1043" s="30"/>
      <c r="BN1043" s="30"/>
      <c r="BO1043" s="30"/>
      <c r="BP1043" s="30"/>
      <c r="BQ1043" s="30"/>
      <c r="BR1043" s="30"/>
      <c r="BS1043" s="30"/>
      <c r="BT1043" s="30"/>
      <c r="BU1043" s="30"/>
      <c r="BV1043" s="30"/>
      <c r="BW1043" s="30"/>
      <c r="BX1043" s="30"/>
      <c r="BY1043" s="30"/>
      <c r="BZ1043" s="30"/>
      <c r="CA1043" s="30"/>
      <c r="CB1043" s="30"/>
      <c r="CC1043" s="30"/>
      <c r="CD1043" s="30"/>
      <c r="CE1043" s="30"/>
      <c r="CF1043" s="30"/>
      <c r="CG1043" s="30"/>
      <c r="CH1043" s="30"/>
      <c r="CI1043" s="30"/>
      <c r="CJ1043" s="30"/>
      <c r="CK1043" s="30"/>
      <c r="CL1043" s="30"/>
      <c r="CM1043" s="30"/>
      <c r="CN1043" s="30"/>
      <c r="CO1043" s="30"/>
      <c r="CP1043" s="30"/>
      <c r="CQ1043" s="30"/>
      <c r="CR1043" s="30"/>
      <c r="CS1043" s="30"/>
      <c r="CT1043" s="30"/>
      <c r="CU1043" s="30"/>
      <c r="CV1043" s="30"/>
      <c r="CW1043" s="30"/>
      <c r="CX1043" s="30"/>
      <c r="CY1043" s="30"/>
      <c r="CZ1043" s="30"/>
      <c r="DA1043" s="30"/>
    </row>
    <row r="1044" spans="1:105" ht="14.25" x14ac:dyDescent="0.2">
      <c r="A1044" s="30"/>
      <c r="B1044" s="30"/>
      <c r="C1044" s="30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  <c r="R1044" s="30"/>
      <c r="S1044" s="30"/>
      <c r="T1044" s="30"/>
      <c r="U1044" s="30"/>
      <c r="V1044" s="30"/>
      <c r="W1044" s="30"/>
      <c r="X1044" s="30"/>
      <c r="Y1044" s="30"/>
      <c r="Z1044" s="30"/>
      <c r="AA1044" s="30"/>
      <c r="AB1044" s="30"/>
      <c r="AC1044" s="30"/>
      <c r="AD1044" s="30"/>
      <c r="AE1044" s="30"/>
      <c r="AF1044" s="30"/>
      <c r="AG1044" s="30"/>
      <c r="AH1044" s="30"/>
      <c r="AI1044" s="30"/>
      <c r="AJ1044" s="30"/>
      <c r="AK1044" s="30"/>
      <c r="AL1044" s="30"/>
      <c r="AM1044" s="30"/>
      <c r="AN1044" s="30"/>
      <c r="AO1044" s="30"/>
      <c r="AP1044" s="30"/>
      <c r="AQ1044" s="30"/>
      <c r="AR1044" s="30"/>
      <c r="AS1044" s="30"/>
      <c r="AT1044" s="30"/>
      <c r="AU1044" s="30"/>
      <c r="AV1044" s="30"/>
      <c r="AW1044" s="30"/>
      <c r="AX1044" s="30"/>
      <c r="AY1044" s="30"/>
      <c r="AZ1044" s="30"/>
      <c r="BA1044" s="30"/>
      <c r="BB1044" s="30"/>
      <c r="BC1044" s="30"/>
      <c r="BD1044" s="30"/>
      <c r="BE1044" s="30"/>
      <c r="BF1044" s="30"/>
      <c r="BG1044" s="30"/>
      <c r="BH1044" s="30"/>
      <c r="BI1044" s="30"/>
      <c r="BJ1044" s="30"/>
      <c r="BK1044" s="30"/>
      <c r="BL1044" s="30"/>
      <c r="BM1044" s="30"/>
      <c r="BN1044" s="30"/>
      <c r="BO1044" s="30"/>
      <c r="BP1044" s="30"/>
      <c r="BQ1044" s="30"/>
      <c r="BR1044" s="30"/>
      <c r="BS1044" s="30"/>
      <c r="BT1044" s="30"/>
      <c r="BU1044" s="30"/>
      <c r="BV1044" s="30"/>
      <c r="BW1044" s="30"/>
      <c r="BX1044" s="30"/>
      <c r="BY1044" s="30"/>
      <c r="BZ1044" s="30"/>
      <c r="CA1044" s="30"/>
      <c r="CB1044" s="30"/>
      <c r="CC1044" s="30"/>
      <c r="CD1044" s="30"/>
      <c r="CE1044" s="30"/>
      <c r="CF1044" s="30"/>
      <c r="CG1044" s="30"/>
      <c r="CH1044" s="30"/>
      <c r="CI1044" s="30"/>
      <c r="CJ1044" s="30"/>
      <c r="CK1044" s="30"/>
      <c r="CL1044" s="30"/>
      <c r="CM1044" s="30"/>
      <c r="CN1044" s="30"/>
      <c r="CO1044" s="30"/>
      <c r="CP1044" s="30"/>
      <c r="CQ1044" s="30"/>
      <c r="CR1044" s="30"/>
      <c r="CS1044" s="30"/>
      <c r="CT1044" s="30"/>
      <c r="CU1044" s="30"/>
      <c r="CV1044" s="30"/>
      <c r="CW1044" s="30"/>
      <c r="CX1044" s="30"/>
      <c r="CY1044" s="30"/>
      <c r="CZ1044" s="30"/>
      <c r="DA1044" s="30"/>
    </row>
    <row r="1045" spans="1:105" ht="14.25" x14ac:dyDescent="0.2">
      <c r="A1045" s="30"/>
      <c r="B1045" s="30"/>
      <c r="C1045" s="30"/>
      <c r="D1045" s="30"/>
      <c r="E1045" s="30"/>
      <c r="F1045" s="30"/>
      <c r="G1045" s="30"/>
      <c r="H1045" s="30"/>
      <c r="I1045" s="30"/>
      <c r="J1045" s="30"/>
      <c r="K1045" s="30"/>
      <c r="L1045" s="30"/>
      <c r="M1045" s="30"/>
      <c r="N1045" s="30"/>
      <c r="O1045" s="30"/>
      <c r="P1045" s="30"/>
      <c r="Q1045" s="30"/>
      <c r="R1045" s="30"/>
      <c r="S1045" s="30"/>
      <c r="T1045" s="30"/>
      <c r="U1045" s="30"/>
      <c r="V1045" s="30"/>
      <c r="W1045" s="30"/>
      <c r="X1045" s="30"/>
      <c r="Y1045" s="30"/>
      <c r="Z1045" s="30"/>
      <c r="AA1045" s="30"/>
      <c r="AB1045" s="30"/>
      <c r="AC1045" s="30"/>
      <c r="AD1045" s="30"/>
      <c r="AE1045" s="30"/>
      <c r="AF1045" s="30"/>
      <c r="AG1045" s="30"/>
      <c r="AH1045" s="30"/>
      <c r="AI1045" s="30"/>
      <c r="AJ1045" s="30"/>
      <c r="AK1045" s="30"/>
      <c r="AL1045" s="30"/>
      <c r="AM1045" s="30"/>
      <c r="AN1045" s="30"/>
      <c r="AO1045" s="30"/>
      <c r="AP1045" s="30"/>
      <c r="AQ1045" s="30"/>
      <c r="AR1045" s="30"/>
      <c r="AS1045" s="30"/>
      <c r="AT1045" s="30"/>
      <c r="AU1045" s="30"/>
      <c r="AV1045" s="30"/>
      <c r="AW1045" s="30"/>
      <c r="AX1045" s="30"/>
      <c r="AY1045" s="30"/>
      <c r="AZ1045" s="30"/>
      <c r="BA1045" s="30"/>
      <c r="BB1045" s="30"/>
      <c r="BC1045" s="30"/>
      <c r="BD1045" s="30"/>
      <c r="BE1045" s="30"/>
      <c r="BF1045" s="30"/>
      <c r="BG1045" s="30"/>
      <c r="BH1045" s="30"/>
      <c r="BI1045" s="30"/>
      <c r="BJ1045" s="30"/>
      <c r="BK1045" s="30"/>
      <c r="BL1045" s="30"/>
      <c r="BM1045" s="30"/>
      <c r="BN1045" s="30"/>
      <c r="BO1045" s="30"/>
      <c r="BP1045" s="30"/>
      <c r="BQ1045" s="30"/>
      <c r="BR1045" s="30"/>
      <c r="BS1045" s="30"/>
      <c r="BT1045" s="30"/>
      <c r="BU1045" s="30"/>
      <c r="BV1045" s="30"/>
      <c r="BW1045" s="30"/>
      <c r="BX1045" s="30"/>
      <c r="BY1045" s="30"/>
      <c r="BZ1045" s="30"/>
      <c r="CA1045" s="30"/>
      <c r="CB1045" s="30"/>
      <c r="CC1045" s="30"/>
      <c r="CD1045" s="30"/>
      <c r="CE1045" s="30"/>
      <c r="CF1045" s="30"/>
      <c r="CG1045" s="30"/>
      <c r="CH1045" s="30"/>
      <c r="CI1045" s="30"/>
      <c r="CJ1045" s="30"/>
      <c r="CK1045" s="30"/>
      <c r="CL1045" s="30"/>
      <c r="CM1045" s="30"/>
      <c r="CN1045" s="30"/>
      <c r="CO1045" s="30"/>
      <c r="CP1045" s="30"/>
      <c r="CQ1045" s="30"/>
      <c r="CR1045" s="30"/>
      <c r="CS1045" s="30"/>
      <c r="CT1045" s="30"/>
      <c r="CU1045" s="30"/>
      <c r="CV1045" s="30"/>
      <c r="CW1045" s="30"/>
      <c r="CX1045" s="30"/>
      <c r="CY1045" s="30"/>
      <c r="CZ1045" s="30"/>
      <c r="DA1045" s="30"/>
    </row>
    <row r="1046" spans="1:105" ht="14.25" x14ac:dyDescent="0.2">
      <c r="A1046" s="30"/>
      <c r="B1046" s="30"/>
      <c r="C1046" s="30"/>
      <c r="D1046" s="30"/>
      <c r="E1046" s="30"/>
      <c r="F1046" s="30"/>
      <c r="G1046" s="30"/>
      <c r="H1046" s="30"/>
      <c r="I1046" s="30"/>
      <c r="J1046" s="30"/>
      <c r="K1046" s="30"/>
      <c r="L1046" s="30"/>
      <c r="M1046" s="30"/>
      <c r="N1046" s="30"/>
      <c r="O1046" s="30"/>
      <c r="P1046" s="30"/>
      <c r="Q1046" s="30"/>
      <c r="R1046" s="30"/>
      <c r="S1046" s="30"/>
      <c r="T1046" s="30"/>
      <c r="U1046" s="30"/>
      <c r="V1046" s="30"/>
      <c r="W1046" s="30"/>
      <c r="X1046" s="30"/>
      <c r="Y1046" s="30"/>
      <c r="Z1046" s="30"/>
      <c r="AA1046" s="30"/>
      <c r="AB1046" s="30"/>
      <c r="AC1046" s="30"/>
      <c r="AD1046" s="30"/>
      <c r="AE1046" s="30"/>
      <c r="AF1046" s="30"/>
      <c r="AG1046" s="30"/>
      <c r="AH1046" s="30"/>
      <c r="AI1046" s="30"/>
      <c r="AJ1046" s="30"/>
      <c r="AK1046" s="30"/>
      <c r="AL1046" s="30"/>
      <c r="AM1046" s="30"/>
      <c r="AN1046" s="30"/>
      <c r="AO1046" s="30"/>
      <c r="AP1046" s="30"/>
      <c r="AQ1046" s="30"/>
      <c r="AR1046" s="30"/>
      <c r="AS1046" s="30"/>
      <c r="AT1046" s="30"/>
      <c r="AU1046" s="30"/>
      <c r="AV1046" s="30"/>
      <c r="AW1046" s="30"/>
      <c r="AX1046" s="30"/>
      <c r="AY1046" s="30"/>
      <c r="AZ1046" s="30"/>
      <c r="BA1046" s="30"/>
      <c r="BB1046" s="30"/>
      <c r="BC1046" s="30"/>
      <c r="BD1046" s="30"/>
      <c r="BE1046" s="30"/>
      <c r="BF1046" s="30"/>
      <c r="BG1046" s="30"/>
      <c r="BH1046" s="30"/>
      <c r="BI1046" s="30"/>
      <c r="BJ1046" s="30"/>
      <c r="BK1046" s="30"/>
      <c r="BL1046" s="30"/>
      <c r="BM1046" s="30"/>
      <c r="BN1046" s="30"/>
      <c r="BO1046" s="30"/>
      <c r="BP1046" s="30"/>
      <c r="BQ1046" s="30"/>
      <c r="BR1046" s="30"/>
      <c r="BS1046" s="30"/>
      <c r="BT1046" s="30"/>
      <c r="BU1046" s="30"/>
      <c r="BV1046" s="30"/>
      <c r="BW1046" s="30"/>
      <c r="BX1046" s="30"/>
      <c r="BY1046" s="30"/>
      <c r="BZ1046" s="30"/>
      <c r="CA1046" s="30"/>
      <c r="CB1046" s="30"/>
      <c r="CC1046" s="30"/>
      <c r="CD1046" s="30"/>
      <c r="CE1046" s="30"/>
      <c r="CF1046" s="30"/>
      <c r="CG1046" s="30"/>
      <c r="CH1046" s="30"/>
      <c r="CI1046" s="30"/>
      <c r="CJ1046" s="30"/>
      <c r="CK1046" s="30"/>
      <c r="CL1046" s="30"/>
      <c r="CM1046" s="30"/>
      <c r="CN1046" s="30"/>
      <c r="CO1046" s="30"/>
      <c r="CP1046" s="30"/>
      <c r="CQ1046" s="30"/>
      <c r="CR1046" s="30"/>
      <c r="CS1046" s="30"/>
      <c r="CT1046" s="30"/>
      <c r="CU1046" s="30"/>
      <c r="CV1046" s="30"/>
      <c r="CW1046" s="30"/>
      <c r="CX1046" s="30"/>
      <c r="CY1046" s="30"/>
      <c r="CZ1046" s="30"/>
      <c r="DA1046" s="30"/>
    </row>
    <row r="1047" spans="1:105" ht="14.25" x14ac:dyDescent="0.2">
      <c r="A1047" s="30"/>
      <c r="B1047" s="30"/>
      <c r="C1047" s="30"/>
      <c r="D1047" s="30"/>
      <c r="E1047" s="30"/>
      <c r="F1047" s="30"/>
      <c r="G1047" s="30"/>
      <c r="H1047" s="30"/>
      <c r="I1047" s="30"/>
      <c r="J1047" s="30"/>
      <c r="K1047" s="30"/>
      <c r="L1047" s="30"/>
      <c r="M1047" s="30"/>
      <c r="N1047" s="30"/>
      <c r="O1047" s="30"/>
      <c r="P1047" s="30"/>
      <c r="Q1047" s="30"/>
      <c r="R1047" s="30"/>
      <c r="S1047" s="30"/>
      <c r="T1047" s="30"/>
      <c r="U1047" s="30"/>
      <c r="V1047" s="30"/>
      <c r="W1047" s="30"/>
      <c r="X1047" s="30"/>
      <c r="Y1047" s="30"/>
      <c r="Z1047" s="30"/>
      <c r="AA1047" s="30"/>
      <c r="AB1047" s="30"/>
      <c r="AC1047" s="30"/>
      <c r="AD1047" s="30"/>
      <c r="AE1047" s="30"/>
      <c r="AF1047" s="30"/>
      <c r="AG1047" s="30"/>
      <c r="AH1047" s="30"/>
      <c r="AI1047" s="30"/>
      <c r="AJ1047" s="30"/>
      <c r="AK1047" s="30"/>
      <c r="AL1047" s="30"/>
      <c r="AM1047" s="30"/>
      <c r="AN1047" s="30"/>
      <c r="AO1047" s="30"/>
      <c r="AP1047" s="30"/>
      <c r="AQ1047" s="30"/>
      <c r="AR1047" s="30"/>
      <c r="AS1047" s="30"/>
      <c r="AT1047" s="30"/>
      <c r="AU1047" s="30"/>
      <c r="AV1047" s="30"/>
      <c r="AW1047" s="30"/>
      <c r="AX1047" s="30"/>
      <c r="AY1047" s="30"/>
      <c r="AZ1047" s="30"/>
      <c r="BA1047" s="30"/>
      <c r="BB1047" s="30"/>
      <c r="BC1047" s="30"/>
      <c r="BD1047" s="30"/>
      <c r="BE1047" s="30"/>
      <c r="BF1047" s="30"/>
      <c r="BG1047" s="30"/>
      <c r="BH1047" s="30"/>
      <c r="BI1047" s="30"/>
      <c r="BJ1047" s="30"/>
      <c r="BK1047" s="30"/>
      <c r="BL1047" s="30"/>
      <c r="BM1047" s="30"/>
      <c r="BN1047" s="30"/>
      <c r="BO1047" s="30"/>
      <c r="BP1047" s="30"/>
      <c r="BQ1047" s="30"/>
      <c r="BR1047" s="30"/>
      <c r="BS1047" s="30"/>
      <c r="BT1047" s="30"/>
      <c r="BU1047" s="30"/>
      <c r="BV1047" s="30"/>
      <c r="BW1047" s="30"/>
      <c r="BX1047" s="30"/>
      <c r="BY1047" s="30"/>
      <c r="BZ1047" s="30"/>
      <c r="CA1047" s="30"/>
      <c r="CB1047" s="30"/>
      <c r="CC1047" s="30"/>
      <c r="CD1047" s="30"/>
      <c r="CE1047" s="30"/>
      <c r="CF1047" s="30"/>
      <c r="CG1047" s="30"/>
      <c r="CH1047" s="30"/>
      <c r="CI1047" s="30"/>
      <c r="CJ1047" s="30"/>
      <c r="CK1047" s="30"/>
      <c r="CL1047" s="30"/>
      <c r="CM1047" s="30"/>
      <c r="CN1047" s="30"/>
      <c r="CO1047" s="30"/>
      <c r="CP1047" s="30"/>
      <c r="CQ1047" s="30"/>
      <c r="CR1047" s="30"/>
      <c r="CS1047" s="30"/>
      <c r="CT1047" s="30"/>
      <c r="CU1047" s="30"/>
      <c r="CV1047" s="30"/>
      <c r="CW1047" s="30"/>
      <c r="CX1047" s="30"/>
      <c r="CY1047" s="30"/>
      <c r="CZ1047" s="30"/>
      <c r="DA1047" s="30"/>
    </row>
    <row r="1048" spans="1:105" ht="14.25" x14ac:dyDescent="0.2">
      <c r="A1048" s="30"/>
      <c r="B1048" s="30"/>
      <c r="C1048" s="30"/>
      <c r="D1048" s="30"/>
      <c r="E1048" s="30"/>
      <c r="F1048" s="30"/>
      <c r="G1048" s="30"/>
      <c r="H1048" s="30"/>
      <c r="I1048" s="30"/>
      <c r="J1048" s="30"/>
      <c r="K1048" s="30"/>
      <c r="L1048" s="30"/>
      <c r="M1048" s="30"/>
      <c r="N1048" s="30"/>
      <c r="O1048" s="30"/>
      <c r="P1048" s="30"/>
      <c r="Q1048" s="30"/>
      <c r="R1048" s="30"/>
      <c r="S1048" s="30"/>
      <c r="T1048" s="30"/>
      <c r="U1048" s="30"/>
      <c r="V1048" s="30"/>
      <c r="W1048" s="30"/>
      <c r="X1048" s="30"/>
      <c r="Y1048" s="30"/>
      <c r="Z1048" s="30"/>
      <c r="AA1048" s="30"/>
      <c r="AB1048" s="30"/>
      <c r="AC1048" s="30"/>
      <c r="AD1048" s="30"/>
      <c r="AE1048" s="30"/>
      <c r="AF1048" s="30"/>
      <c r="AG1048" s="30"/>
      <c r="AH1048" s="30"/>
      <c r="AI1048" s="30"/>
      <c r="AJ1048" s="30"/>
      <c r="AK1048" s="30"/>
      <c r="AL1048" s="30"/>
      <c r="AM1048" s="30"/>
      <c r="AN1048" s="30"/>
      <c r="AO1048" s="30"/>
      <c r="AP1048" s="30"/>
      <c r="AQ1048" s="30"/>
      <c r="AR1048" s="30"/>
      <c r="AS1048" s="30"/>
      <c r="AT1048" s="30"/>
      <c r="AU1048" s="30"/>
      <c r="AV1048" s="30"/>
      <c r="AW1048" s="30"/>
      <c r="AX1048" s="30"/>
      <c r="AY1048" s="30"/>
      <c r="AZ1048" s="30"/>
      <c r="BA1048" s="30"/>
      <c r="BB1048" s="30"/>
      <c r="BC1048" s="30"/>
      <c r="BD1048" s="30"/>
      <c r="BE1048" s="30"/>
      <c r="BF1048" s="30"/>
      <c r="BG1048" s="30"/>
      <c r="BH1048" s="30"/>
      <c r="BI1048" s="30"/>
      <c r="BJ1048" s="30"/>
      <c r="BK1048" s="30"/>
      <c r="BL1048" s="30"/>
      <c r="BM1048" s="30"/>
      <c r="BN1048" s="30"/>
      <c r="BO1048" s="30"/>
      <c r="BP1048" s="30"/>
      <c r="BQ1048" s="30"/>
      <c r="BR1048" s="30"/>
      <c r="BS1048" s="30"/>
      <c r="BT1048" s="30"/>
      <c r="BU1048" s="30"/>
      <c r="BV1048" s="30"/>
      <c r="BW1048" s="30"/>
      <c r="BX1048" s="30"/>
      <c r="BY1048" s="30"/>
      <c r="BZ1048" s="30"/>
      <c r="CA1048" s="30"/>
      <c r="CB1048" s="30"/>
      <c r="CC1048" s="30"/>
      <c r="CD1048" s="30"/>
      <c r="CE1048" s="30"/>
      <c r="CF1048" s="30"/>
      <c r="CG1048" s="30"/>
      <c r="CH1048" s="30"/>
      <c r="CI1048" s="30"/>
      <c r="CJ1048" s="30"/>
      <c r="CK1048" s="30"/>
      <c r="CL1048" s="30"/>
      <c r="CM1048" s="30"/>
      <c r="CN1048" s="30"/>
      <c r="CO1048" s="30"/>
      <c r="CP1048" s="30"/>
      <c r="CQ1048" s="30"/>
      <c r="CR1048" s="30"/>
      <c r="CS1048" s="30"/>
      <c r="CT1048" s="30"/>
      <c r="CU1048" s="30"/>
      <c r="CV1048" s="30"/>
      <c r="CW1048" s="30"/>
      <c r="CX1048" s="30"/>
      <c r="CY1048" s="30"/>
      <c r="CZ1048" s="30"/>
      <c r="DA1048" s="30"/>
    </row>
    <row r="1049" spans="1:105" ht="14.25" x14ac:dyDescent="0.2">
      <c r="A1049" s="30"/>
      <c r="B1049" s="30"/>
      <c r="C1049" s="30"/>
      <c r="D1049" s="30"/>
      <c r="E1049" s="30"/>
      <c r="F1049" s="30"/>
      <c r="G1049" s="30"/>
      <c r="H1049" s="30"/>
      <c r="I1049" s="30"/>
      <c r="J1049" s="30"/>
      <c r="K1049" s="30"/>
      <c r="L1049" s="30"/>
      <c r="M1049" s="30"/>
      <c r="N1049" s="30"/>
      <c r="O1049" s="30"/>
      <c r="P1049" s="30"/>
      <c r="Q1049" s="30"/>
      <c r="R1049" s="30"/>
      <c r="S1049" s="30"/>
      <c r="T1049" s="30"/>
      <c r="U1049" s="30"/>
      <c r="V1049" s="30"/>
      <c r="W1049" s="30"/>
      <c r="X1049" s="30"/>
      <c r="Y1049" s="30"/>
      <c r="Z1049" s="30"/>
      <c r="AA1049" s="30"/>
      <c r="AB1049" s="30"/>
      <c r="AC1049" s="30"/>
      <c r="AD1049" s="30"/>
      <c r="AE1049" s="30"/>
      <c r="AF1049" s="30"/>
      <c r="AG1049" s="30"/>
      <c r="AH1049" s="30"/>
      <c r="AI1049" s="30"/>
      <c r="AJ1049" s="30"/>
      <c r="AK1049" s="30"/>
      <c r="AL1049" s="30"/>
      <c r="AM1049" s="30"/>
      <c r="AN1049" s="30"/>
      <c r="AO1049" s="30"/>
      <c r="AP1049" s="30"/>
      <c r="AQ1049" s="30"/>
      <c r="AR1049" s="30"/>
      <c r="AS1049" s="30"/>
      <c r="AT1049" s="30"/>
      <c r="AU1049" s="30"/>
      <c r="AV1049" s="30"/>
      <c r="AW1049" s="30"/>
      <c r="AX1049" s="30"/>
      <c r="AY1049" s="30"/>
      <c r="AZ1049" s="30"/>
      <c r="BA1049" s="30"/>
      <c r="BB1049" s="30"/>
      <c r="BC1049" s="30"/>
      <c r="BD1049" s="30"/>
      <c r="BE1049" s="30"/>
      <c r="BF1049" s="30"/>
      <c r="BG1049" s="30"/>
      <c r="BH1049" s="30"/>
      <c r="BI1049" s="30"/>
      <c r="BJ1049" s="30"/>
      <c r="BK1049" s="30"/>
      <c r="BL1049" s="30"/>
      <c r="BM1049" s="30"/>
      <c r="BN1049" s="30"/>
      <c r="BO1049" s="30"/>
      <c r="BP1049" s="30"/>
      <c r="BQ1049" s="30"/>
      <c r="BR1049" s="30"/>
      <c r="BS1049" s="30"/>
      <c r="BT1049" s="30"/>
      <c r="BU1049" s="30"/>
      <c r="BV1049" s="30"/>
      <c r="BW1049" s="30"/>
      <c r="BX1049" s="30"/>
      <c r="BY1049" s="30"/>
      <c r="BZ1049" s="30"/>
      <c r="CA1049" s="30"/>
      <c r="CB1049" s="30"/>
      <c r="CC1049" s="30"/>
      <c r="CD1049" s="30"/>
      <c r="CE1049" s="30"/>
      <c r="CF1049" s="30"/>
      <c r="CG1049" s="30"/>
      <c r="CH1049" s="30"/>
      <c r="CI1049" s="30"/>
      <c r="CJ1049" s="30"/>
      <c r="CK1049" s="30"/>
      <c r="CL1049" s="30"/>
      <c r="CM1049" s="30"/>
      <c r="CN1049" s="30"/>
      <c r="CO1049" s="30"/>
      <c r="CP1049" s="30"/>
      <c r="CQ1049" s="30"/>
      <c r="CR1049" s="30"/>
      <c r="CS1049" s="30"/>
      <c r="CT1049" s="30"/>
      <c r="CU1049" s="30"/>
      <c r="CV1049" s="30"/>
      <c r="CW1049" s="30"/>
      <c r="CX1049" s="30"/>
      <c r="CY1049" s="30"/>
      <c r="CZ1049" s="30"/>
      <c r="DA1049" s="30"/>
    </row>
    <row r="1050" spans="1:105" ht="14.25" x14ac:dyDescent="0.2">
      <c r="A1050" s="30"/>
      <c r="B1050" s="30"/>
      <c r="C1050" s="30"/>
      <c r="D1050" s="30"/>
      <c r="E1050" s="30"/>
      <c r="F1050" s="30"/>
      <c r="G1050" s="30"/>
      <c r="H1050" s="30"/>
      <c r="I1050" s="30"/>
      <c r="J1050" s="30"/>
      <c r="K1050" s="30"/>
      <c r="L1050" s="30"/>
      <c r="M1050" s="30"/>
      <c r="N1050" s="30"/>
      <c r="O1050" s="30"/>
      <c r="P1050" s="30"/>
      <c r="Q1050" s="30"/>
      <c r="R1050" s="30"/>
      <c r="S1050" s="30"/>
      <c r="T1050" s="30"/>
      <c r="U1050" s="30"/>
      <c r="V1050" s="30"/>
      <c r="W1050" s="30"/>
      <c r="X1050" s="30"/>
      <c r="Y1050" s="30"/>
      <c r="Z1050" s="30"/>
      <c r="AA1050" s="30"/>
      <c r="AB1050" s="30"/>
      <c r="AC1050" s="30"/>
      <c r="AD1050" s="30"/>
      <c r="AE1050" s="30"/>
      <c r="AF1050" s="30"/>
      <c r="AG1050" s="30"/>
      <c r="AH1050" s="30"/>
      <c r="AI1050" s="30"/>
      <c r="AJ1050" s="30"/>
      <c r="AK1050" s="30"/>
      <c r="AL1050" s="30"/>
      <c r="AM1050" s="30"/>
      <c r="AN1050" s="30"/>
      <c r="AO1050" s="30"/>
      <c r="AP1050" s="30"/>
      <c r="AQ1050" s="30"/>
      <c r="AR1050" s="30"/>
      <c r="AS1050" s="30"/>
      <c r="AT1050" s="30"/>
      <c r="AU1050" s="30"/>
      <c r="AV1050" s="30"/>
      <c r="AW1050" s="30"/>
      <c r="AX1050" s="30"/>
      <c r="AY1050" s="30"/>
      <c r="AZ1050" s="30"/>
      <c r="BA1050" s="30"/>
      <c r="BB1050" s="30"/>
      <c r="BC1050" s="30"/>
      <c r="BD1050" s="30"/>
      <c r="BE1050" s="30"/>
      <c r="BF1050" s="30"/>
      <c r="BG1050" s="30"/>
      <c r="BH1050" s="30"/>
      <c r="BI1050" s="30"/>
      <c r="BJ1050" s="30"/>
      <c r="BK1050" s="30"/>
      <c r="BL1050" s="30"/>
      <c r="BM1050" s="30"/>
      <c r="BN1050" s="30"/>
      <c r="BO1050" s="30"/>
      <c r="BP1050" s="30"/>
      <c r="BQ1050" s="30"/>
      <c r="BR1050" s="30"/>
      <c r="BS1050" s="30"/>
      <c r="BT1050" s="30"/>
      <c r="BU1050" s="30"/>
      <c r="BV1050" s="30"/>
      <c r="BW1050" s="30"/>
      <c r="BX1050" s="30"/>
      <c r="BY1050" s="30"/>
      <c r="BZ1050" s="30"/>
      <c r="CA1050" s="30"/>
      <c r="CB1050" s="30"/>
      <c r="CC1050" s="30"/>
      <c r="CD1050" s="30"/>
      <c r="CE1050" s="30"/>
      <c r="CF1050" s="30"/>
      <c r="CG1050" s="30"/>
      <c r="CH1050" s="30"/>
      <c r="CI1050" s="30"/>
      <c r="CJ1050" s="30"/>
      <c r="CK1050" s="30"/>
      <c r="CL1050" s="30"/>
      <c r="CM1050" s="30"/>
      <c r="CN1050" s="30"/>
      <c r="CO1050" s="30"/>
      <c r="CP1050" s="30"/>
      <c r="CQ1050" s="30"/>
      <c r="CR1050" s="30"/>
      <c r="CS1050" s="30"/>
      <c r="CT1050" s="30"/>
      <c r="CU1050" s="30"/>
      <c r="CV1050" s="30"/>
      <c r="CW1050" s="30"/>
      <c r="CX1050" s="30"/>
      <c r="CY1050" s="30"/>
      <c r="CZ1050" s="30"/>
      <c r="DA1050" s="30"/>
    </row>
    <row r="1051" spans="1:105" ht="14.25" x14ac:dyDescent="0.2">
      <c r="A1051" s="30"/>
      <c r="B1051" s="30"/>
      <c r="C1051" s="30"/>
      <c r="D1051" s="30"/>
      <c r="E1051" s="30"/>
      <c r="F1051" s="30"/>
      <c r="G1051" s="30"/>
      <c r="H1051" s="30"/>
      <c r="I1051" s="30"/>
      <c r="J1051" s="30"/>
      <c r="K1051" s="30"/>
      <c r="L1051" s="30"/>
      <c r="M1051" s="30"/>
      <c r="N1051" s="30"/>
      <c r="O1051" s="30"/>
      <c r="P1051" s="30"/>
      <c r="Q1051" s="30"/>
      <c r="R1051" s="30"/>
      <c r="S1051" s="30"/>
      <c r="T1051" s="30"/>
      <c r="U1051" s="30"/>
      <c r="V1051" s="30"/>
      <c r="W1051" s="30"/>
      <c r="X1051" s="30"/>
      <c r="Y1051" s="30"/>
      <c r="Z1051" s="30"/>
      <c r="AA1051" s="30"/>
      <c r="AB1051" s="30"/>
      <c r="AC1051" s="30"/>
      <c r="AD1051" s="30"/>
      <c r="AE1051" s="30"/>
      <c r="AF1051" s="30"/>
      <c r="AG1051" s="30"/>
      <c r="AH1051" s="30"/>
      <c r="AI1051" s="30"/>
      <c r="AJ1051" s="30"/>
      <c r="AK1051" s="30"/>
      <c r="AL1051" s="30"/>
      <c r="AM1051" s="30"/>
      <c r="AN1051" s="30"/>
      <c r="AO1051" s="30"/>
      <c r="AP1051" s="30"/>
      <c r="AQ1051" s="30"/>
      <c r="AR1051" s="30"/>
      <c r="AS1051" s="30"/>
      <c r="AT1051" s="30"/>
      <c r="AU1051" s="30"/>
      <c r="AV1051" s="30"/>
      <c r="AW1051" s="30"/>
      <c r="AX1051" s="30"/>
      <c r="AY1051" s="30"/>
      <c r="AZ1051" s="30"/>
      <c r="BA1051" s="30"/>
      <c r="BB1051" s="30"/>
      <c r="BC1051" s="30"/>
      <c r="BD1051" s="30"/>
      <c r="BE1051" s="30"/>
      <c r="BF1051" s="30"/>
      <c r="BG1051" s="30"/>
      <c r="BH1051" s="30"/>
      <c r="BI1051" s="30"/>
      <c r="BJ1051" s="30"/>
      <c r="BK1051" s="30"/>
      <c r="BL1051" s="30"/>
      <c r="BM1051" s="30"/>
      <c r="BN1051" s="30"/>
      <c r="BO1051" s="30"/>
      <c r="BP1051" s="30"/>
      <c r="BQ1051" s="30"/>
      <c r="BR1051" s="30"/>
      <c r="BS1051" s="30"/>
      <c r="BT1051" s="30"/>
      <c r="BU1051" s="30"/>
      <c r="BV1051" s="30"/>
      <c r="BW1051" s="30"/>
      <c r="BX1051" s="30"/>
      <c r="BY1051" s="30"/>
      <c r="BZ1051" s="30"/>
      <c r="CA1051" s="30"/>
      <c r="CB1051" s="30"/>
      <c r="CC1051" s="30"/>
      <c r="CD1051" s="30"/>
      <c r="CE1051" s="30"/>
      <c r="CF1051" s="30"/>
      <c r="CG1051" s="30"/>
      <c r="CH1051" s="30"/>
      <c r="CI1051" s="30"/>
      <c r="CJ1051" s="30"/>
      <c r="CK1051" s="30"/>
      <c r="CL1051" s="30"/>
      <c r="CM1051" s="30"/>
      <c r="CN1051" s="30"/>
      <c r="CO1051" s="30"/>
      <c r="CP1051" s="30"/>
      <c r="CQ1051" s="30"/>
      <c r="CR1051" s="30"/>
      <c r="CS1051" s="30"/>
      <c r="CT1051" s="30"/>
      <c r="CU1051" s="30"/>
      <c r="CV1051" s="30"/>
      <c r="CW1051" s="30"/>
      <c r="CX1051" s="30"/>
      <c r="CY1051" s="30"/>
      <c r="CZ1051" s="30"/>
      <c r="DA1051" s="30"/>
    </row>
    <row r="1052" spans="1:105" ht="14.25" x14ac:dyDescent="0.2">
      <c r="A1052" s="30"/>
      <c r="B1052" s="30"/>
      <c r="C1052" s="30"/>
      <c r="D1052" s="30"/>
      <c r="E1052" s="30"/>
      <c r="F1052" s="30"/>
      <c r="G1052" s="30"/>
      <c r="H1052" s="30"/>
      <c r="I1052" s="30"/>
      <c r="J1052" s="30"/>
      <c r="K1052" s="30"/>
      <c r="L1052" s="30"/>
      <c r="M1052" s="30"/>
      <c r="N1052" s="30"/>
      <c r="O1052" s="30"/>
      <c r="P1052" s="30"/>
      <c r="Q1052" s="30"/>
      <c r="R1052" s="30"/>
      <c r="S1052" s="30"/>
      <c r="T1052" s="30"/>
      <c r="U1052" s="30"/>
      <c r="V1052" s="30"/>
      <c r="W1052" s="30"/>
      <c r="X1052" s="30"/>
      <c r="Y1052" s="30"/>
      <c r="Z1052" s="30"/>
      <c r="AA1052" s="30"/>
      <c r="AB1052" s="30"/>
      <c r="AC1052" s="30"/>
      <c r="AD1052" s="30"/>
      <c r="AE1052" s="30"/>
      <c r="AF1052" s="30"/>
      <c r="AG1052" s="30"/>
      <c r="AH1052" s="30"/>
      <c r="AI1052" s="30"/>
      <c r="AJ1052" s="30"/>
      <c r="AK1052" s="30"/>
      <c r="AL1052" s="30"/>
      <c r="AM1052" s="30"/>
      <c r="AN1052" s="30"/>
      <c r="AO1052" s="30"/>
      <c r="AP1052" s="30"/>
      <c r="AQ1052" s="30"/>
      <c r="AR1052" s="30"/>
      <c r="AS1052" s="30"/>
      <c r="AT1052" s="30"/>
      <c r="AU1052" s="30"/>
      <c r="AV1052" s="30"/>
      <c r="AW1052" s="30"/>
      <c r="AX1052" s="30"/>
      <c r="AY1052" s="30"/>
      <c r="AZ1052" s="30"/>
      <c r="BA1052" s="30"/>
      <c r="BB1052" s="30"/>
      <c r="BC1052" s="30"/>
      <c r="BD1052" s="30"/>
      <c r="BE1052" s="30"/>
      <c r="BF1052" s="30"/>
      <c r="BG1052" s="30"/>
      <c r="BH1052" s="30"/>
      <c r="BI1052" s="30"/>
      <c r="BJ1052" s="30"/>
      <c r="BK1052" s="30"/>
      <c r="BL1052" s="30"/>
      <c r="BM1052" s="30"/>
      <c r="BN1052" s="30"/>
      <c r="BO1052" s="30"/>
      <c r="BP1052" s="30"/>
      <c r="BQ1052" s="30"/>
      <c r="BR1052" s="30"/>
      <c r="BS1052" s="30"/>
      <c r="BT1052" s="30"/>
      <c r="BU1052" s="30"/>
      <c r="BV1052" s="30"/>
      <c r="BW1052" s="30"/>
      <c r="BX1052" s="30"/>
      <c r="BY1052" s="30"/>
      <c r="BZ1052" s="30"/>
      <c r="CA1052" s="30"/>
      <c r="CB1052" s="30"/>
      <c r="CC1052" s="30"/>
      <c r="CD1052" s="30"/>
      <c r="CE1052" s="30"/>
      <c r="CF1052" s="30"/>
      <c r="CG1052" s="30"/>
      <c r="CH1052" s="30"/>
      <c r="CI1052" s="30"/>
      <c r="CJ1052" s="30"/>
      <c r="CK1052" s="30"/>
      <c r="CL1052" s="30"/>
      <c r="CM1052" s="30"/>
      <c r="CN1052" s="30"/>
      <c r="CO1052" s="30"/>
      <c r="CP1052" s="30"/>
      <c r="CQ1052" s="30"/>
      <c r="CR1052" s="30"/>
      <c r="CS1052" s="30"/>
      <c r="CT1052" s="30"/>
      <c r="CU1052" s="30"/>
      <c r="CV1052" s="30"/>
      <c r="CW1052" s="30"/>
      <c r="CX1052" s="30"/>
      <c r="CY1052" s="30"/>
      <c r="CZ1052" s="30"/>
      <c r="DA1052" s="30"/>
    </row>
    <row r="1053" spans="1:105" ht="14.25" x14ac:dyDescent="0.2">
      <c r="A1053" s="30"/>
      <c r="B1053" s="30"/>
      <c r="C1053" s="30"/>
      <c r="D1053" s="30"/>
      <c r="E1053" s="30"/>
      <c r="F1053" s="30"/>
      <c r="G1053" s="30"/>
      <c r="H1053" s="30"/>
      <c r="I1053" s="30"/>
      <c r="J1053" s="30"/>
      <c r="K1053" s="30"/>
      <c r="L1053" s="30"/>
      <c r="M1053" s="30"/>
      <c r="N1053" s="30"/>
      <c r="O1053" s="30"/>
      <c r="P1053" s="30"/>
      <c r="Q1053" s="30"/>
      <c r="R1053" s="30"/>
      <c r="S1053" s="30"/>
      <c r="T1053" s="30"/>
      <c r="U1053" s="30"/>
      <c r="V1053" s="30"/>
      <c r="W1053" s="30"/>
      <c r="X1053" s="30"/>
      <c r="Y1053" s="30"/>
      <c r="Z1053" s="30"/>
      <c r="AA1053" s="30"/>
      <c r="AB1053" s="30"/>
      <c r="AC1053" s="30"/>
      <c r="AD1053" s="30"/>
      <c r="AE1053" s="30"/>
      <c r="AF1053" s="30"/>
      <c r="AG1053" s="30"/>
      <c r="AH1053" s="30"/>
      <c r="AI1053" s="30"/>
      <c r="AJ1053" s="30"/>
      <c r="AK1053" s="30"/>
      <c r="AL1053" s="30"/>
      <c r="AM1053" s="30"/>
      <c r="AN1053" s="30"/>
      <c r="AO1053" s="30"/>
      <c r="AP1053" s="30"/>
      <c r="AQ1053" s="30"/>
      <c r="AR1053" s="30"/>
      <c r="AS1053" s="30"/>
      <c r="AT1053" s="30"/>
      <c r="AU1053" s="30"/>
      <c r="AV1053" s="30"/>
      <c r="AW1053" s="30"/>
      <c r="AX1053" s="30"/>
      <c r="AY1053" s="30"/>
      <c r="AZ1053" s="30"/>
      <c r="BA1053" s="30"/>
      <c r="BB1053" s="30"/>
      <c r="BC1053" s="30"/>
      <c r="BD1053" s="30"/>
      <c r="BE1053" s="30"/>
      <c r="BF1053" s="30"/>
      <c r="BG1053" s="30"/>
      <c r="BH1053" s="30"/>
      <c r="BI1053" s="30"/>
      <c r="BJ1053" s="30"/>
      <c r="BK1053" s="30"/>
      <c r="BL1053" s="30"/>
      <c r="BM1053" s="30"/>
      <c r="BN1053" s="30"/>
      <c r="BO1053" s="30"/>
      <c r="BP1053" s="30"/>
      <c r="BQ1053" s="30"/>
      <c r="BR1053" s="30"/>
      <c r="BS1053" s="30"/>
      <c r="BT1053" s="30"/>
      <c r="BU1053" s="30"/>
      <c r="BV1053" s="30"/>
      <c r="BW1053" s="30"/>
      <c r="BX1053" s="30"/>
      <c r="BY1053" s="30"/>
      <c r="BZ1053" s="30"/>
      <c r="CA1053" s="30"/>
      <c r="CB1053" s="30"/>
      <c r="CC1053" s="30"/>
      <c r="CD1053" s="30"/>
      <c r="CE1053" s="30"/>
      <c r="CF1053" s="30"/>
      <c r="CG1053" s="30"/>
      <c r="CH1053" s="30"/>
      <c r="CI1053" s="30"/>
      <c r="CJ1053" s="30"/>
      <c r="CK1053" s="30"/>
      <c r="CL1053" s="30"/>
      <c r="CM1053" s="30"/>
      <c r="CN1053" s="30"/>
      <c r="CO1053" s="30"/>
      <c r="CP1053" s="30"/>
      <c r="CQ1053" s="30"/>
      <c r="CR1053" s="30"/>
      <c r="CS1053" s="30"/>
      <c r="CT1053" s="30"/>
      <c r="CU1053" s="30"/>
      <c r="CV1053" s="30"/>
      <c r="CW1053" s="30"/>
      <c r="CX1053" s="30"/>
      <c r="CY1053" s="30"/>
      <c r="CZ1053" s="30"/>
      <c r="DA1053" s="30"/>
    </row>
    <row r="1054" spans="1:105" ht="14.25" x14ac:dyDescent="0.2">
      <c r="A1054" s="30"/>
      <c r="B1054" s="30"/>
      <c r="C1054" s="30"/>
      <c r="D1054" s="30"/>
      <c r="E1054" s="30"/>
      <c r="F1054" s="30"/>
      <c r="G1054" s="30"/>
      <c r="H1054" s="30"/>
      <c r="I1054" s="30"/>
      <c r="J1054" s="30"/>
      <c r="K1054" s="30"/>
      <c r="L1054" s="30"/>
      <c r="M1054" s="30"/>
      <c r="N1054" s="30"/>
      <c r="O1054" s="30"/>
      <c r="P1054" s="30"/>
      <c r="Q1054" s="30"/>
      <c r="R1054" s="30"/>
      <c r="S1054" s="30"/>
      <c r="T1054" s="30"/>
      <c r="U1054" s="30"/>
      <c r="V1054" s="30"/>
      <c r="W1054" s="30"/>
      <c r="X1054" s="30"/>
      <c r="Y1054" s="30"/>
      <c r="Z1054" s="30"/>
      <c r="AA1054" s="30"/>
      <c r="AB1054" s="30"/>
      <c r="AC1054" s="30"/>
      <c r="AD1054" s="30"/>
      <c r="AE1054" s="30"/>
      <c r="AF1054" s="30"/>
      <c r="AG1054" s="30"/>
      <c r="AH1054" s="30"/>
      <c r="AI1054" s="30"/>
      <c r="AJ1054" s="30"/>
      <c r="AK1054" s="30"/>
      <c r="AL1054" s="30"/>
      <c r="AM1054" s="30"/>
      <c r="AN1054" s="30"/>
      <c r="AO1054" s="30"/>
      <c r="AP1054" s="30"/>
      <c r="AQ1054" s="30"/>
      <c r="AR1054" s="30"/>
      <c r="AS1054" s="30"/>
      <c r="AT1054" s="30"/>
      <c r="AU1054" s="30"/>
      <c r="AV1054" s="30"/>
      <c r="AW1054" s="30"/>
      <c r="AX1054" s="30"/>
      <c r="AY1054" s="30"/>
      <c r="AZ1054" s="30"/>
      <c r="BA1054" s="30"/>
      <c r="BB1054" s="30"/>
      <c r="BC1054" s="30"/>
      <c r="BD1054" s="30"/>
      <c r="BE1054" s="30"/>
      <c r="BF1054" s="30"/>
      <c r="BG1054" s="30"/>
      <c r="BH1054" s="30"/>
      <c r="BI1054" s="30"/>
      <c r="BJ1054" s="30"/>
      <c r="BK1054" s="30"/>
      <c r="BL1054" s="30"/>
      <c r="BM1054" s="30"/>
      <c r="BN1054" s="30"/>
      <c r="BO1054" s="30"/>
      <c r="BP1054" s="30"/>
      <c r="BQ1054" s="30"/>
      <c r="BR1054" s="30"/>
      <c r="BS1054" s="30"/>
      <c r="BT1054" s="30"/>
      <c r="BU1054" s="30"/>
      <c r="BV1054" s="30"/>
      <c r="BW1054" s="30"/>
      <c r="BX1054" s="30"/>
      <c r="BY1054" s="30"/>
      <c r="BZ1054" s="30"/>
      <c r="CA1054" s="30"/>
      <c r="CB1054" s="30"/>
      <c r="CC1054" s="30"/>
      <c r="CD1054" s="30"/>
      <c r="CE1054" s="30"/>
      <c r="CF1054" s="30"/>
      <c r="CG1054" s="30"/>
      <c r="CH1054" s="30"/>
      <c r="CI1054" s="30"/>
      <c r="CJ1054" s="30"/>
      <c r="CK1054" s="30"/>
      <c r="CL1054" s="30"/>
      <c r="CM1054" s="30"/>
      <c r="CN1054" s="30"/>
      <c r="CO1054" s="30"/>
      <c r="CP1054" s="30"/>
      <c r="CQ1054" s="30"/>
      <c r="CR1054" s="30"/>
      <c r="CS1054" s="30"/>
      <c r="CT1054" s="30"/>
      <c r="CU1054" s="30"/>
      <c r="CV1054" s="30"/>
      <c r="CW1054" s="30"/>
      <c r="CX1054" s="30"/>
      <c r="CY1054" s="30"/>
      <c r="CZ1054" s="30"/>
      <c r="DA1054" s="30"/>
    </row>
    <row r="1055" spans="1:105" ht="14.25" x14ac:dyDescent="0.2">
      <c r="A1055" s="30"/>
      <c r="B1055" s="30"/>
      <c r="C1055" s="30"/>
      <c r="D1055" s="30"/>
      <c r="E1055" s="30"/>
      <c r="F1055" s="30"/>
      <c r="G1055" s="30"/>
      <c r="H1055" s="30"/>
      <c r="I1055" s="30"/>
      <c r="J1055" s="30"/>
      <c r="K1055" s="30"/>
      <c r="L1055" s="30"/>
      <c r="M1055" s="30"/>
      <c r="N1055" s="30"/>
      <c r="O1055" s="30"/>
      <c r="P1055" s="30"/>
      <c r="Q1055" s="30"/>
      <c r="R1055" s="30"/>
      <c r="S1055" s="30"/>
      <c r="T1055" s="30"/>
      <c r="U1055" s="30"/>
      <c r="V1055" s="30"/>
      <c r="W1055" s="30"/>
      <c r="X1055" s="30"/>
      <c r="Y1055" s="30"/>
      <c r="Z1055" s="30"/>
      <c r="AA1055" s="30"/>
      <c r="AB1055" s="30"/>
      <c r="AC1055" s="30"/>
      <c r="AD1055" s="30"/>
      <c r="AE1055" s="30"/>
      <c r="AF1055" s="30"/>
      <c r="AG1055" s="30"/>
      <c r="AH1055" s="30"/>
      <c r="AI1055" s="30"/>
      <c r="AJ1055" s="30"/>
      <c r="AK1055" s="30"/>
      <c r="AL1055" s="30"/>
      <c r="AM1055" s="30"/>
      <c r="AN1055" s="30"/>
      <c r="AO1055" s="30"/>
      <c r="AP1055" s="30"/>
      <c r="AQ1055" s="30"/>
      <c r="AR1055" s="30"/>
      <c r="AS1055" s="30"/>
      <c r="AT1055" s="30"/>
      <c r="AU1055" s="30"/>
      <c r="AV1055" s="30"/>
      <c r="AW1055" s="30"/>
      <c r="AX1055" s="30"/>
      <c r="AY1055" s="30"/>
      <c r="AZ1055" s="30"/>
      <c r="BA1055" s="30"/>
      <c r="BB1055" s="30"/>
      <c r="BC1055" s="30"/>
      <c r="BD1055" s="30"/>
      <c r="BE1055" s="30"/>
      <c r="BF1055" s="30"/>
      <c r="BG1055" s="30"/>
      <c r="BH1055" s="30"/>
      <c r="BI1055" s="30"/>
      <c r="BJ1055" s="30"/>
      <c r="BK1055" s="30"/>
      <c r="BL1055" s="30"/>
      <c r="BM1055" s="30"/>
      <c r="BN1055" s="30"/>
      <c r="BO1055" s="30"/>
      <c r="BP1055" s="30"/>
      <c r="BQ1055" s="30"/>
      <c r="BR1055" s="30"/>
      <c r="BS1055" s="30"/>
      <c r="BT1055" s="30"/>
      <c r="BU1055" s="30"/>
      <c r="BV1055" s="30"/>
      <c r="BW1055" s="30"/>
      <c r="BX1055" s="30"/>
      <c r="BY1055" s="30"/>
      <c r="BZ1055" s="30"/>
      <c r="CA1055" s="30"/>
      <c r="CB1055" s="30"/>
      <c r="CC1055" s="30"/>
      <c r="CD1055" s="30"/>
      <c r="CE1055" s="30"/>
      <c r="CF1055" s="30"/>
      <c r="CG1055" s="30"/>
      <c r="CH1055" s="30"/>
      <c r="CI1055" s="30"/>
      <c r="CJ1055" s="30"/>
      <c r="CK1055" s="30"/>
      <c r="CL1055" s="30"/>
      <c r="CM1055" s="30"/>
      <c r="CN1055" s="30"/>
      <c r="CO1055" s="30"/>
      <c r="CP1055" s="30"/>
      <c r="CQ1055" s="30"/>
      <c r="CR1055" s="30"/>
      <c r="CS1055" s="30"/>
      <c r="CT1055" s="30"/>
      <c r="CU1055" s="30"/>
      <c r="CV1055" s="30"/>
      <c r="CW1055" s="30"/>
      <c r="CX1055" s="30"/>
      <c r="CY1055" s="30"/>
      <c r="CZ1055" s="30"/>
      <c r="DA1055" s="30"/>
    </row>
    <row r="1056" spans="1:105" ht="14.25" x14ac:dyDescent="0.2">
      <c r="A1056" s="30"/>
      <c r="B1056" s="30"/>
      <c r="C1056" s="30"/>
      <c r="D1056" s="30"/>
      <c r="E1056" s="30"/>
      <c r="F1056" s="30"/>
      <c r="G1056" s="30"/>
      <c r="H1056" s="30"/>
      <c r="I1056" s="30"/>
      <c r="J1056" s="30"/>
      <c r="K1056" s="30"/>
      <c r="L1056" s="30"/>
      <c r="M1056" s="30"/>
      <c r="N1056" s="30"/>
      <c r="O1056" s="30"/>
      <c r="P1056" s="30"/>
      <c r="Q1056" s="30"/>
      <c r="R1056" s="30"/>
      <c r="S1056" s="30"/>
      <c r="T1056" s="30"/>
      <c r="U1056" s="30"/>
      <c r="V1056" s="30"/>
      <c r="W1056" s="30"/>
      <c r="X1056" s="30"/>
      <c r="Y1056" s="30"/>
      <c r="Z1056" s="30"/>
      <c r="AA1056" s="30"/>
      <c r="AB1056" s="30"/>
      <c r="AC1056" s="30"/>
      <c r="AD1056" s="30"/>
      <c r="AE1056" s="30"/>
      <c r="AF1056" s="30"/>
      <c r="AG1056" s="30"/>
      <c r="AH1056" s="30"/>
      <c r="AI1056" s="30"/>
      <c r="AJ1056" s="30"/>
      <c r="AK1056" s="30"/>
      <c r="AL1056" s="30"/>
      <c r="AM1056" s="30"/>
      <c r="AN1056" s="30"/>
      <c r="AO1056" s="30"/>
      <c r="AP1056" s="30"/>
      <c r="AQ1056" s="30"/>
      <c r="AR1056" s="30"/>
      <c r="AS1056" s="30"/>
      <c r="AT1056" s="30"/>
      <c r="AU1056" s="30"/>
      <c r="AV1056" s="30"/>
      <c r="AW1056" s="30"/>
      <c r="AX1056" s="30"/>
      <c r="AY1056" s="30"/>
      <c r="AZ1056" s="30"/>
      <c r="BA1056" s="30"/>
      <c r="BB1056" s="30"/>
      <c r="BC1056" s="30"/>
      <c r="BD1056" s="30"/>
      <c r="BE1056" s="30"/>
      <c r="BF1056" s="30"/>
      <c r="BG1056" s="30"/>
      <c r="BH1056" s="30"/>
      <c r="BI1056" s="30"/>
      <c r="BJ1056" s="30"/>
      <c r="BK1056" s="30"/>
      <c r="BL1056" s="30"/>
      <c r="BM1056" s="30"/>
      <c r="BN1056" s="30"/>
      <c r="BO1056" s="30"/>
      <c r="BP1056" s="30"/>
      <c r="BQ1056" s="30"/>
      <c r="BR1056" s="30"/>
      <c r="BS1056" s="30"/>
      <c r="BT1056" s="30"/>
      <c r="BU1056" s="30"/>
      <c r="BV1056" s="30"/>
      <c r="BW1056" s="30"/>
      <c r="BX1056" s="30"/>
      <c r="BY1056" s="30"/>
      <c r="BZ1056" s="30"/>
      <c r="CA1056" s="30"/>
      <c r="CB1056" s="30"/>
      <c r="CC1056" s="30"/>
      <c r="CD1056" s="30"/>
      <c r="CE1056" s="30"/>
      <c r="CF1056" s="30"/>
      <c r="CG1056" s="30"/>
      <c r="CH1056" s="30"/>
      <c r="CI1056" s="30"/>
      <c r="CJ1056" s="30"/>
      <c r="CK1056" s="30"/>
      <c r="CL1056" s="30"/>
      <c r="CM1056" s="30"/>
      <c r="CN1056" s="30"/>
      <c r="CO1056" s="30"/>
      <c r="CP1056" s="30"/>
      <c r="CQ1056" s="30"/>
      <c r="CR1056" s="30"/>
      <c r="CS1056" s="30"/>
      <c r="CT1056" s="30"/>
      <c r="CU1056" s="30"/>
      <c r="CV1056" s="30"/>
      <c r="CW1056" s="30"/>
      <c r="CX1056" s="30"/>
      <c r="CY1056" s="30"/>
      <c r="CZ1056" s="30"/>
      <c r="DA1056" s="30"/>
    </row>
    <row r="1057" spans="1:105" ht="14.25" x14ac:dyDescent="0.2">
      <c r="A1057" s="30"/>
      <c r="B1057" s="30"/>
      <c r="C1057" s="30"/>
      <c r="D1057" s="30"/>
      <c r="E1057" s="30"/>
      <c r="F1057" s="30"/>
      <c r="G1057" s="30"/>
      <c r="H1057" s="30"/>
      <c r="I1057" s="30"/>
      <c r="J1057" s="30"/>
      <c r="K1057" s="30"/>
      <c r="L1057" s="30"/>
      <c r="M1057" s="30"/>
      <c r="N1057" s="30"/>
      <c r="O1057" s="30"/>
      <c r="P1057" s="30"/>
      <c r="Q1057" s="30"/>
      <c r="R1057" s="30"/>
      <c r="S1057" s="30"/>
      <c r="T1057" s="30"/>
      <c r="U1057" s="30"/>
      <c r="V1057" s="30"/>
      <c r="W1057" s="30"/>
      <c r="X1057" s="30"/>
      <c r="Y1057" s="30"/>
      <c r="Z1057" s="30"/>
      <c r="AA1057" s="30"/>
      <c r="AB1057" s="30"/>
      <c r="AC1057" s="30"/>
      <c r="AD1057" s="30"/>
      <c r="AE1057" s="30"/>
      <c r="AF1057" s="30"/>
      <c r="AG1057" s="30"/>
      <c r="AH1057" s="30"/>
      <c r="AI1057" s="30"/>
      <c r="AJ1057" s="30"/>
      <c r="AK1057" s="30"/>
      <c r="AL1057" s="30"/>
      <c r="AM1057" s="30"/>
      <c r="AN1057" s="30"/>
      <c r="AO1057" s="30"/>
      <c r="AP1057" s="30"/>
      <c r="AQ1057" s="30"/>
      <c r="AR1057" s="30"/>
      <c r="AS1057" s="30"/>
      <c r="AT1057" s="30"/>
      <c r="AU1057" s="30"/>
      <c r="AV1057" s="30"/>
      <c r="AW1057" s="30"/>
      <c r="AX1057" s="30"/>
      <c r="AY1057" s="30"/>
      <c r="AZ1057" s="30"/>
      <c r="BA1057" s="30"/>
      <c r="BB1057" s="30"/>
      <c r="BC1057" s="30"/>
      <c r="BD1057" s="30"/>
      <c r="BE1057" s="30"/>
      <c r="BF1057" s="30"/>
      <c r="BG1057" s="30"/>
      <c r="BH1057" s="30"/>
      <c r="BI1057" s="30"/>
      <c r="BJ1057" s="30"/>
      <c r="BK1057" s="30"/>
      <c r="BL1057" s="30"/>
      <c r="BM1057" s="30"/>
      <c r="BN1057" s="30"/>
      <c r="BO1057" s="30"/>
      <c r="BP1057" s="30"/>
      <c r="BQ1057" s="30"/>
      <c r="BR1057" s="30"/>
      <c r="BS1057" s="30"/>
      <c r="BT1057" s="30"/>
      <c r="BU1057" s="30"/>
      <c r="BV1057" s="30"/>
      <c r="BW1057" s="30"/>
      <c r="BX1057" s="30"/>
      <c r="BY1057" s="30"/>
      <c r="BZ1057" s="30"/>
      <c r="CA1057" s="30"/>
      <c r="CB1057" s="30"/>
      <c r="CC1057" s="30"/>
      <c r="CD1057" s="30"/>
      <c r="CE1057" s="30"/>
      <c r="CF1057" s="30"/>
      <c r="CG1057" s="30"/>
      <c r="CH1057" s="30"/>
      <c r="CI1057" s="30"/>
      <c r="CJ1057" s="30"/>
      <c r="CK1057" s="30"/>
      <c r="CL1057" s="30"/>
      <c r="CM1057" s="30"/>
      <c r="CN1057" s="30"/>
      <c r="CO1057" s="30"/>
      <c r="CP1057" s="30"/>
      <c r="CQ1057" s="30"/>
      <c r="CR1057" s="30"/>
      <c r="CS1057" s="30"/>
      <c r="CT1057" s="30"/>
      <c r="CU1057" s="30"/>
      <c r="CV1057" s="30"/>
      <c r="CW1057" s="30"/>
      <c r="CX1057" s="30"/>
      <c r="CY1057" s="30"/>
      <c r="CZ1057" s="30"/>
      <c r="DA1057" s="30"/>
    </row>
    <row r="1058" spans="1:105" ht="14.25" x14ac:dyDescent="0.2">
      <c r="A1058" s="30"/>
      <c r="B1058" s="30"/>
      <c r="C1058" s="30"/>
      <c r="D1058" s="30"/>
      <c r="E1058" s="30"/>
      <c r="F1058" s="30"/>
      <c r="G1058" s="30"/>
      <c r="H1058" s="30"/>
      <c r="I1058" s="30"/>
      <c r="J1058" s="30"/>
      <c r="K1058" s="30"/>
      <c r="L1058" s="30"/>
      <c r="M1058" s="30"/>
      <c r="N1058" s="30"/>
      <c r="O1058" s="30"/>
      <c r="P1058" s="30"/>
      <c r="Q1058" s="30"/>
      <c r="R1058" s="30"/>
      <c r="S1058" s="30"/>
      <c r="T1058" s="30"/>
      <c r="U1058" s="30"/>
      <c r="V1058" s="30"/>
      <c r="W1058" s="30"/>
      <c r="X1058" s="30"/>
      <c r="Y1058" s="30"/>
      <c r="Z1058" s="30"/>
      <c r="AA1058" s="30"/>
      <c r="AB1058" s="30"/>
      <c r="AC1058" s="30"/>
      <c r="AD1058" s="30"/>
      <c r="AE1058" s="30"/>
      <c r="AF1058" s="30"/>
      <c r="AG1058" s="30"/>
      <c r="AH1058" s="30"/>
      <c r="AI1058" s="30"/>
      <c r="AJ1058" s="30"/>
      <c r="AK1058" s="30"/>
      <c r="AL1058" s="30"/>
      <c r="AM1058" s="30"/>
      <c r="AN1058" s="30"/>
      <c r="AO1058" s="30"/>
      <c r="AP1058" s="30"/>
      <c r="AQ1058" s="30"/>
      <c r="AR1058" s="30"/>
      <c r="AS1058" s="30"/>
      <c r="AT1058" s="30"/>
      <c r="AU1058" s="30"/>
      <c r="AV1058" s="30"/>
      <c r="AW1058" s="30"/>
      <c r="AX1058" s="30"/>
      <c r="AY1058" s="30"/>
      <c r="AZ1058" s="30"/>
      <c r="BA1058" s="30"/>
      <c r="BB1058" s="30"/>
      <c r="BC1058" s="30"/>
      <c r="BD1058" s="30"/>
      <c r="BE1058" s="30"/>
      <c r="BF1058" s="30"/>
      <c r="BG1058" s="30"/>
      <c r="BH1058" s="30"/>
      <c r="BI1058" s="30"/>
      <c r="BJ1058" s="30"/>
      <c r="BK1058" s="30"/>
      <c r="BL1058" s="30"/>
      <c r="BM1058" s="30"/>
      <c r="BN1058" s="30"/>
      <c r="BO1058" s="30"/>
      <c r="BP1058" s="30"/>
      <c r="BQ1058" s="30"/>
      <c r="BR1058" s="30"/>
      <c r="BS1058" s="30"/>
      <c r="BT1058" s="30"/>
      <c r="BU1058" s="30"/>
      <c r="BV1058" s="30"/>
      <c r="BW1058" s="30"/>
      <c r="BX1058" s="30"/>
      <c r="BY1058" s="30"/>
      <c r="BZ1058" s="30"/>
      <c r="CA1058" s="30"/>
      <c r="CB1058" s="30"/>
      <c r="CC1058" s="30"/>
      <c r="CD1058" s="30"/>
      <c r="CE1058" s="30"/>
      <c r="CF1058" s="30"/>
      <c r="CG1058" s="30"/>
      <c r="CH1058" s="30"/>
      <c r="CI1058" s="30"/>
      <c r="CJ1058" s="30"/>
      <c r="CK1058" s="30"/>
      <c r="CL1058" s="30"/>
      <c r="CM1058" s="30"/>
      <c r="CN1058" s="30"/>
      <c r="CO1058" s="30"/>
      <c r="CP1058" s="30"/>
      <c r="CQ1058" s="30"/>
      <c r="CR1058" s="30"/>
      <c r="CS1058" s="30"/>
      <c r="CT1058" s="30"/>
      <c r="CU1058" s="30"/>
      <c r="CV1058" s="30"/>
      <c r="CW1058" s="30"/>
      <c r="CX1058" s="30"/>
      <c r="CY1058" s="30"/>
      <c r="CZ1058" s="30"/>
      <c r="DA1058" s="30"/>
    </row>
    <row r="1059" spans="1:105" ht="14.25" x14ac:dyDescent="0.2">
      <c r="A1059" s="30"/>
      <c r="B1059" s="30"/>
      <c r="C1059" s="30"/>
      <c r="D1059" s="30"/>
      <c r="E1059" s="30"/>
      <c r="F1059" s="30"/>
      <c r="G1059" s="30"/>
      <c r="H1059" s="30"/>
      <c r="I1059" s="30"/>
      <c r="J1059" s="30"/>
      <c r="K1059" s="30"/>
      <c r="L1059" s="30"/>
      <c r="M1059" s="30"/>
      <c r="N1059" s="30"/>
      <c r="O1059" s="30"/>
      <c r="P1059" s="30"/>
      <c r="Q1059" s="30"/>
      <c r="R1059" s="30"/>
      <c r="S1059" s="30"/>
      <c r="T1059" s="30"/>
      <c r="U1059" s="30"/>
      <c r="V1059" s="30"/>
      <c r="W1059" s="30"/>
      <c r="X1059" s="30"/>
      <c r="Y1059" s="30"/>
      <c r="Z1059" s="30"/>
      <c r="AA1059" s="30"/>
      <c r="AB1059" s="30"/>
      <c r="AC1059" s="30"/>
      <c r="AD1059" s="30"/>
      <c r="AE1059" s="30"/>
      <c r="AF1059" s="30"/>
      <c r="AG1059" s="30"/>
      <c r="AH1059" s="30"/>
      <c r="AI1059" s="30"/>
      <c r="AJ1059" s="30"/>
      <c r="AK1059" s="30"/>
      <c r="AL1059" s="30"/>
      <c r="AM1059" s="30"/>
      <c r="AN1059" s="30"/>
      <c r="AO1059" s="30"/>
      <c r="AP1059" s="30"/>
      <c r="AQ1059" s="30"/>
      <c r="AR1059" s="30"/>
      <c r="AS1059" s="30"/>
      <c r="AT1059" s="30"/>
      <c r="AU1059" s="30"/>
      <c r="AV1059" s="30"/>
      <c r="AW1059" s="30"/>
      <c r="AX1059" s="30"/>
      <c r="AY1059" s="30"/>
      <c r="AZ1059" s="30"/>
      <c r="BA1059" s="30"/>
      <c r="BB1059" s="30"/>
      <c r="BC1059" s="30"/>
      <c r="BD1059" s="30"/>
      <c r="BE1059" s="30"/>
      <c r="BF1059" s="30"/>
      <c r="BG1059" s="30"/>
      <c r="BH1059" s="30"/>
      <c r="BI1059" s="30"/>
      <c r="BJ1059" s="30"/>
      <c r="BK1059" s="30"/>
      <c r="BL1059" s="30"/>
      <c r="BM1059" s="30"/>
      <c r="BN1059" s="30"/>
      <c r="BO1059" s="30"/>
      <c r="BP1059" s="30"/>
      <c r="BQ1059" s="30"/>
      <c r="BR1059" s="30"/>
      <c r="BS1059" s="30"/>
      <c r="BT1059" s="30"/>
      <c r="BU1059" s="30"/>
      <c r="BV1059" s="30"/>
      <c r="BW1059" s="30"/>
      <c r="BX1059" s="30"/>
      <c r="BY1059" s="30"/>
      <c r="BZ1059" s="30"/>
      <c r="CA1059" s="30"/>
      <c r="CB1059" s="30"/>
      <c r="CC1059" s="30"/>
      <c r="CD1059" s="30"/>
      <c r="CE1059" s="30"/>
      <c r="CF1059" s="30"/>
      <c r="CG1059" s="30"/>
      <c r="CH1059" s="30"/>
      <c r="CI1059" s="30"/>
      <c r="CJ1059" s="30"/>
      <c r="CK1059" s="30"/>
      <c r="CL1059" s="30"/>
      <c r="CM1059" s="30"/>
      <c r="CN1059" s="30"/>
      <c r="CO1059" s="30"/>
      <c r="CP1059" s="30"/>
      <c r="CQ1059" s="30"/>
      <c r="CR1059" s="30"/>
      <c r="CS1059" s="30"/>
      <c r="CT1059" s="30"/>
      <c r="CU1059" s="30"/>
      <c r="CV1059" s="30"/>
      <c r="CW1059" s="30"/>
      <c r="CX1059" s="30"/>
      <c r="CY1059" s="30"/>
      <c r="CZ1059" s="30"/>
      <c r="DA1059" s="30"/>
    </row>
    <row r="1060" spans="1:105" ht="14.25" x14ac:dyDescent="0.2">
      <c r="A1060" s="30"/>
      <c r="B1060" s="30"/>
      <c r="C1060" s="30"/>
      <c r="D1060" s="30"/>
      <c r="E1060" s="30"/>
      <c r="F1060" s="30"/>
      <c r="G1060" s="30"/>
      <c r="H1060" s="30"/>
      <c r="I1060" s="30"/>
      <c r="J1060" s="30"/>
      <c r="K1060" s="30"/>
      <c r="L1060" s="30"/>
      <c r="M1060" s="30"/>
      <c r="N1060" s="30"/>
      <c r="O1060" s="30"/>
      <c r="P1060" s="30"/>
      <c r="Q1060" s="30"/>
      <c r="R1060" s="30"/>
      <c r="S1060" s="30"/>
      <c r="T1060" s="30"/>
      <c r="U1060" s="30"/>
      <c r="V1060" s="30"/>
      <c r="W1060" s="30"/>
      <c r="X1060" s="30"/>
      <c r="Y1060" s="30"/>
      <c r="Z1060" s="30"/>
      <c r="AA1060" s="30"/>
      <c r="AB1060" s="30"/>
      <c r="AC1060" s="30"/>
      <c r="AD1060" s="30"/>
      <c r="AE1060" s="30"/>
      <c r="AF1060" s="30"/>
      <c r="AG1060" s="30"/>
      <c r="AH1060" s="30"/>
      <c r="AI1060" s="30"/>
      <c r="AJ1060" s="30"/>
      <c r="AK1060" s="30"/>
      <c r="AL1060" s="30"/>
      <c r="AM1060" s="30"/>
      <c r="AN1060" s="30"/>
      <c r="AO1060" s="30"/>
      <c r="AP1060" s="30"/>
      <c r="AQ1060" s="30"/>
      <c r="AR1060" s="30"/>
      <c r="AS1060" s="30"/>
      <c r="AT1060" s="30"/>
      <c r="AU1060" s="30"/>
      <c r="AV1060" s="30"/>
      <c r="AW1060" s="30"/>
      <c r="AX1060" s="30"/>
      <c r="AY1060" s="30"/>
      <c r="AZ1060" s="30"/>
      <c r="BA1060" s="30"/>
      <c r="BB1060" s="30"/>
      <c r="BC1060" s="30"/>
      <c r="BD1060" s="30"/>
      <c r="BE1060" s="30"/>
      <c r="BF1060" s="30"/>
      <c r="BG1060" s="30"/>
      <c r="BH1060" s="30"/>
      <c r="BI1060" s="30"/>
      <c r="BJ1060" s="30"/>
      <c r="BK1060" s="30"/>
      <c r="BL1060" s="30"/>
      <c r="BM1060" s="30"/>
      <c r="BN1060" s="30"/>
      <c r="BO1060" s="30"/>
      <c r="BP1060" s="30"/>
      <c r="BQ1060" s="30"/>
      <c r="BR1060" s="30"/>
      <c r="BS1060" s="30"/>
      <c r="BT1060" s="30"/>
      <c r="BU1060" s="30"/>
      <c r="BV1060" s="30"/>
      <c r="BW1060" s="30"/>
      <c r="BX1060" s="30"/>
      <c r="BY1060" s="30"/>
      <c r="BZ1060" s="30"/>
      <c r="CA1060" s="30"/>
      <c r="CB1060" s="30"/>
      <c r="CC1060" s="30"/>
      <c r="CD1060" s="30"/>
      <c r="CE1060" s="30"/>
      <c r="CF1060" s="30"/>
      <c r="CG1060" s="30"/>
      <c r="CH1060" s="30"/>
      <c r="CI1060" s="30"/>
      <c r="CJ1060" s="30"/>
      <c r="CK1060" s="30"/>
      <c r="CL1060" s="30"/>
      <c r="CM1060" s="30"/>
      <c r="CN1060" s="30"/>
      <c r="CO1060" s="30"/>
      <c r="CP1060" s="30"/>
      <c r="CQ1060" s="30"/>
      <c r="CR1060" s="30"/>
      <c r="CS1060" s="30"/>
      <c r="CT1060" s="30"/>
      <c r="CU1060" s="30"/>
      <c r="CV1060" s="30"/>
      <c r="CW1060" s="30"/>
      <c r="CX1060" s="30"/>
      <c r="CY1060" s="30"/>
      <c r="CZ1060" s="30"/>
      <c r="DA1060" s="30"/>
    </row>
    <row r="1061" spans="1:105" ht="14.25" x14ac:dyDescent="0.2">
      <c r="A1061" s="30"/>
      <c r="B1061" s="30"/>
      <c r="C1061" s="30"/>
      <c r="D1061" s="30"/>
      <c r="E1061" s="30"/>
      <c r="F1061" s="30"/>
      <c r="G1061" s="30"/>
      <c r="H1061" s="30"/>
      <c r="I1061" s="30"/>
      <c r="J1061" s="30"/>
      <c r="K1061" s="30"/>
      <c r="L1061" s="30"/>
      <c r="M1061" s="30"/>
      <c r="N1061" s="30"/>
      <c r="O1061" s="30"/>
      <c r="P1061" s="30"/>
      <c r="Q1061" s="30"/>
      <c r="R1061" s="30"/>
      <c r="S1061" s="30"/>
      <c r="T1061" s="30"/>
      <c r="U1061" s="30"/>
      <c r="V1061" s="30"/>
      <c r="W1061" s="30"/>
      <c r="X1061" s="30"/>
      <c r="Y1061" s="30"/>
      <c r="Z1061" s="30"/>
      <c r="AA1061" s="30"/>
      <c r="AB1061" s="30"/>
      <c r="AC1061" s="30"/>
      <c r="AD1061" s="30"/>
      <c r="AE1061" s="30"/>
      <c r="AF1061" s="30"/>
      <c r="AG1061" s="30"/>
      <c r="AH1061" s="30"/>
      <c r="AI1061" s="30"/>
      <c r="AJ1061" s="30"/>
      <c r="AK1061" s="30"/>
      <c r="AL1061" s="30"/>
      <c r="AM1061" s="30"/>
      <c r="AN1061" s="30"/>
      <c r="AO1061" s="30"/>
      <c r="AP1061" s="30"/>
      <c r="AQ1061" s="30"/>
      <c r="AR1061" s="30"/>
      <c r="AS1061" s="30"/>
      <c r="AT1061" s="30"/>
      <c r="AU1061" s="30"/>
      <c r="AV1061" s="30"/>
      <c r="AW1061" s="30"/>
      <c r="AX1061" s="30"/>
      <c r="AY1061" s="30"/>
      <c r="AZ1061" s="30"/>
      <c r="BA1061" s="30"/>
      <c r="BB1061" s="30"/>
      <c r="BC1061" s="30"/>
      <c r="BD1061" s="30"/>
      <c r="BE1061" s="30"/>
      <c r="BF1061" s="30"/>
      <c r="BG1061" s="30"/>
      <c r="BH1061" s="30"/>
      <c r="BI1061" s="30"/>
      <c r="BJ1061" s="30"/>
      <c r="BK1061" s="30"/>
      <c r="BL1061" s="30"/>
      <c r="BM1061" s="30"/>
      <c r="BN1061" s="30"/>
      <c r="BO1061" s="30"/>
      <c r="BP1061" s="30"/>
      <c r="BQ1061" s="30"/>
      <c r="BR1061" s="30"/>
      <c r="BS1061" s="30"/>
      <c r="BT1061" s="30"/>
      <c r="BU1061" s="30"/>
      <c r="BV1061" s="30"/>
      <c r="BW1061" s="30"/>
      <c r="BX1061" s="30"/>
      <c r="BY1061" s="30"/>
      <c r="BZ1061" s="30"/>
      <c r="CA1061" s="30"/>
      <c r="CB1061" s="30"/>
      <c r="CC1061" s="30"/>
      <c r="CD1061" s="30"/>
      <c r="CE1061" s="30"/>
      <c r="CF1061" s="30"/>
      <c r="CG1061" s="30"/>
      <c r="CH1061" s="30"/>
      <c r="CI1061" s="30"/>
      <c r="CJ1061" s="30"/>
      <c r="CK1061" s="30"/>
      <c r="CL1061" s="30"/>
      <c r="CM1061" s="30"/>
      <c r="CN1061" s="30"/>
      <c r="CO1061" s="30"/>
      <c r="CP1061" s="30"/>
      <c r="CQ1061" s="30"/>
      <c r="CR1061" s="30"/>
      <c r="CS1061" s="30"/>
      <c r="CT1061" s="30"/>
      <c r="CU1061" s="30"/>
      <c r="CV1061" s="30"/>
      <c r="CW1061" s="30"/>
      <c r="CX1061" s="30"/>
      <c r="CY1061" s="30"/>
      <c r="CZ1061" s="30"/>
      <c r="DA1061" s="30"/>
    </row>
    <row r="1062" spans="1:105" ht="14.25" x14ac:dyDescent="0.2">
      <c r="A1062" s="30"/>
      <c r="B1062" s="30"/>
      <c r="C1062" s="30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R1062" s="30"/>
      <c r="S1062" s="30"/>
      <c r="T1062" s="30"/>
      <c r="U1062" s="30"/>
      <c r="V1062" s="30"/>
      <c r="W1062" s="30"/>
      <c r="X1062" s="30"/>
      <c r="Y1062" s="30"/>
      <c r="Z1062" s="30"/>
      <c r="AA1062" s="30"/>
      <c r="AB1062" s="30"/>
      <c r="AC1062" s="30"/>
      <c r="AD1062" s="30"/>
      <c r="AE1062" s="30"/>
      <c r="AF1062" s="30"/>
      <c r="AG1062" s="30"/>
      <c r="AH1062" s="30"/>
      <c r="AI1062" s="30"/>
      <c r="AJ1062" s="30"/>
      <c r="AK1062" s="30"/>
      <c r="AL1062" s="30"/>
      <c r="AM1062" s="30"/>
      <c r="AN1062" s="30"/>
      <c r="AO1062" s="30"/>
      <c r="AP1062" s="30"/>
      <c r="AQ1062" s="30"/>
      <c r="AR1062" s="30"/>
      <c r="AS1062" s="30"/>
      <c r="AT1062" s="30"/>
      <c r="AU1062" s="30"/>
      <c r="AV1062" s="30"/>
      <c r="AW1062" s="30"/>
      <c r="AX1062" s="30"/>
      <c r="AY1062" s="30"/>
      <c r="AZ1062" s="30"/>
      <c r="BA1062" s="30"/>
      <c r="BB1062" s="30"/>
      <c r="BC1062" s="30"/>
      <c r="BD1062" s="30"/>
      <c r="BE1062" s="30"/>
      <c r="BF1062" s="30"/>
      <c r="BG1062" s="30"/>
      <c r="BH1062" s="30"/>
      <c r="BI1062" s="30"/>
      <c r="BJ1062" s="30"/>
      <c r="BK1062" s="30"/>
      <c r="BL1062" s="30"/>
      <c r="BM1062" s="30"/>
      <c r="BN1062" s="30"/>
      <c r="BO1062" s="30"/>
      <c r="BP1062" s="30"/>
      <c r="BQ1062" s="30"/>
      <c r="BR1062" s="30"/>
      <c r="BS1062" s="30"/>
      <c r="BT1062" s="30"/>
      <c r="BU1062" s="30"/>
      <c r="BV1062" s="30"/>
      <c r="BW1062" s="30"/>
      <c r="BX1062" s="30"/>
      <c r="BY1062" s="30"/>
      <c r="BZ1062" s="30"/>
      <c r="CA1062" s="30"/>
      <c r="CB1062" s="30"/>
      <c r="CC1062" s="30"/>
      <c r="CD1062" s="30"/>
      <c r="CE1062" s="30"/>
      <c r="CF1062" s="30"/>
      <c r="CG1062" s="30"/>
      <c r="CH1062" s="30"/>
      <c r="CI1062" s="30"/>
      <c r="CJ1062" s="30"/>
      <c r="CK1062" s="30"/>
      <c r="CL1062" s="30"/>
      <c r="CM1062" s="30"/>
      <c r="CN1062" s="30"/>
      <c r="CO1062" s="30"/>
      <c r="CP1062" s="30"/>
      <c r="CQ1062" s="30"/>
      <c r="CR1062" s="30"/>
      <c r="CS1062" s="30"/>
      <c r="CT1062" s="30"/>
      <c r="CU1062" s="30"/>
      <c r="CV1062" s="30"/>
      <c r="CW1062" s="30"/>
      <c r="CX1062" s="30"/>
      <c r="CY1062" s="30"/>
      <c r="CZ1062" s="30"/>
      <c r="DA1062" s="30"/>
    </row>
    <row r="1063" spans="1:105" ht="14.25" x14ac:dyDescent="0.2">
      <c r="A1063" s="30"/>
      <c r="B1063" s="30"/>
      <c r="C1063" s="30"/>
      <c r="D1063" s="30"/>
      <c r="E1063" s="30"/>
      <c r="F1063" s="30"/>
      <c r="G1063" s="30"/>
      <c r="H1063" s="30"/>
      <c r="I1063" s="30"/>
      <c r="J1063" s="30"/>
      <c r="K1063" s="30"/>
      <c r="L1063" s="30"/>
      <c r="M1063" s="30"/>
      <c r="N1063" s="30"/>
      <c r="O1063" s="30"/>
      <c r="P1063" s="30"/>
      <c r="Q1063" s="30"/>
      <c r="R1063" s="30"/>
      <c r="S1063" s="30"/>
      <c r="T1063" s="30"/>
      <c r="U1063" s="30"/>
      <c r="V1063" s="30"/>
      <c r="W1063" s="30"/>
      <c r="X1063" s="30"/>
      <c r="Y1063" s="30"/>
      <c r="Z1063" s="30"/>
      <c r="AA1063" s="30"/>
      <c r="AB1063" s="30"/>
      <c r="AC1063" s="30"/>
      <c r="AD1063" s="30"/>
      <c r="AE1063" s="30"/>
      <c r="AF1063" s="30"/>
      <c r="AG1063" s="30"/>
      <c r="AH1063" s="30"/>
      <c r="AI1063" s="30"/>
      <c r="AJ1063" s="30"/>
      <c r="AK1063" s="30"/>
      <c r="AL1063" s="30"/>
      <c r="AM1063" s="30"/>
      <c r="AN1063" s="30"/>
      <c r="AO1063" s="30"/>
      <c r="AP1063" s="30"/>
      <c r="AQ1063" s="30"/>
      <c r="AR1063" s="30"/>
      <c r="AS1063" s="30"/>
      <c r="AT1063" s="30"/>
      <c r="AU1063" s="30"/>
      <c r="AV1063" s="30"/>
      <c r="AW1063" s="30"/>
      <c r="AX1063" s="30"/>
      <c r="AY1063" s="30"/>
      <c r="AZ1063" s="30"/>
      <c r="BA1063" s="30"/>
      <c r="BB1063" s="30"/>
      <c r="BC1063" s="30"/>
      <c r="BD1063" s="30"/>
      <c r="BE1063" s="30"/>
      <c r="BF1063" s="30"/>
      <c r="BG1063" s="30"/>
      <c r="BH1063" s="30"/>
      <c r="BI1063" s="30"/>
      <c r="BJ1063" s="30"/>
      <c r="BK1063" s="30"/>
      <c r="BL1063" s="30"/>
      <c r="BM1063" s="30"/>
      <c r="BN1063" s="30"/>
      <c r="BO1063" s="30"/>
      <c r="BP1063" s="30"/>
      <c r="BQ1063" s="30"/>
      <c r="BR1063" s="30"/>
      <c r="BS1063" s="30"/>
      <c r="BT1063" s="30"/>
      <c r="BU1063" s="30"/>
      <c r="BV1063" s="30"/>
      <c r="BW1063" s="30"/>
      <c r="BX1063" s="30"/>
      <c r="BY1063" s="30"/>
      <c r="BZ1063" s="30"/>
      <c r="CA1063" s="30"/>
      <c r="CB1063" s="30"/>
      <c r="CC1063" s="30"/>
      <c r="CD1063" s="30"/>
      <c r="CE1063" s="30"/>
      <c r="CF1063" s="30"/>
      <c r="CG1063" s="30"/>
      <c r="CH1063" s="30"/>
      <c r="CI1063" s="30"/>
      <c r="CJ1063" s="30"/>
      <c r="CK1063" s="30"/>
      <c r="CL1063" s="30"/>
      <c r="CM1063" s="30"/>
      <c r="CN1063" s="30"/>
      <c r="CO1063" s="30"/>
      <c r="CP1063" s="30"/>
      <c r="CQ1063" s="30"/>
      <c r="CR1063" s="30"/>
      <c r="CS1063" s="30"/>
      <c r="CT1063" s="30"/>
      <c r="CU1063" s="30"/>
      <c r="CV1063" s="30"/>
      <c r="CW1063" s="30"/>
      <c r="CX1063" s="30"/>
      <c r="CY1063" s="30"/>
      <c r="CZ1063" s="30"/>
      <c r="DA1063" s="30"/>
    </row>
    <row r="1064" spans="1:105" ht="14.25" x14ac:dyDescent="0.2">
      <c r="A1064" s="30"/>
      <c r="B1064" s="30"/>
      <c r="C1064" s="30"/>
      <c r="D1064" s="30"/>
      <c r="E1064" s="30"/>
      <c r="F1064" s="30"/>
      <c r="G1064" s="30"/>
      <c r="H1064" s="30"/>
      <c r="I1064" s="30"/>
      <c r="J1064" s="30"/>
      <c r="K1064" s="30"/>
      <c r="L1064" s="30"/>
      <c r="M1064" s="30"/>
      <c r="N1064" s="30"/>
      <c r="O1064" s="30"/>
      <c r="P1064" s="30"/>
      <c r="Q1064" s="30"/>
      <c r="R1064" s="30"/>
      <c r="S1064" s="30"/>
      <c r="T1064" s="30"/>
      <c r="U1064" s="30"/>
      <c r="V1064" s="30"/>
      <c r="W1064" s="30"/>
      <c r="X1064" s="30"/>
      <c r="Y1064" s="30"/>
      <c r="Z1064" s="30"/>
      <c r="AA1064" s="30"/>
      <c r="AB1064" s="30"/>
      <c r="AC1064" s="30"/>
      <c r="AD1064" s="30"/>
      <c r="AE1064" s="30"/>
      <c r="AF1064" s="30"/>
      <c r="AG1064" s="30"/>
      <c r="AH1064" s="30"/>
      <c r="AI1064" s="30"/>
      <c r="AJ1064" s="30"/>
      <c r="AK1064" s="30"/>
      <c r="AL1064" s="30"/>
      <c r="AM1064" s="30"/>
      <c r="AN1064" s="30"/>
      <c r="AO1064" s="30"/>
      <c r="AP1064" s="30"/>
      <c r="AQ1064" s="30"/>
      <c r="AR1064" s="30"/>
      <c r="AS1064" s="30"/>
      <c r="AT1064" s="30"/>
      <c r="AU1064" s="30"/>
      <c r="AV1064" s="30"/>
      <c r="AW1064" s="30"/>
      <c r="AX1064" s="30"/>
      <c r="AY1064" s="30"/>
      <c r="AZ1064" s="30"/>
      <c r="BA1064" s="30"/>
      <c r="BB1064" s="30"/>
      <c r="BC1064" s="30"/>
      <c r="BD1064" s="30"/>
      <c r="BE1064" s="30"/>
      <c r="BF1064" s="30"/>
      <c r="BG1064" s="30"/>
      <c r="BH1064" s="30"/>
      <c r="BI1064" s="30"/>
      <c r="BJ1064" s="30"/>
      <c r="BK1064" s="30"/>
      <c r="BL1064" s="30"/>
      <c r="BM1064" s="30"/>
      <c r="BN1064" s="30"/>
      <c r="BO1064" s="30"/>
      <c r="BP1064" s="30"/>
      <c r="BQ1064" s="30"/>
      <c r="BR1064" s="30"/>
      <c r="BS1064" s="30"/>
      <c r="BT1064" s="30"/>
      <c r="BU1064" s="30"/>
      <c r="BV1064" s="30"/>
      <c r="BW1064" s="30"/>
      <c r="BX1064" s="30"/>
      <c r="BY1064" s="30"/>
      <c r="BZ1064" s="30"/>
      <c r="CA1064" s="30"/>
      <c r="CB1064" s="30"/>
      <c r="CC1064" s="30"/>
      <c r="CD1064" s="30"/>
      <c r="CE1064" s="30"/>
      <c r="CF1064" s="30"/>
      <c r="CG1064" s="30"/>
      <c r="CH1064" s="30"/>
      <c r="CI1064" s="30"/>
      <c r="CJ1064" s="30"/>
      <c r="CK1064" s="30"/>
      <c r="CL1064" s="30"/>
      <c r="CM1064" s="30"/>
      <c r="CN1064" s="30"/>
      <c r="CO1064" s="30"/>
      <c r="CP1064" s="30"/>
      <c r="CQ1064" s="30"/>
      <c r="CR1064" s="30"/>
      <c r="CS1064" s="30"/>
      <c r="CT1064" s="30"/>
      <c r="CU1064" s="30"/>
      <c r="CV1064" s="30"/>
      <c r="CW1064" s="30"/>
      <c r="CX1064" s="30"/>
      <c r="CY1064" s="30"/>
      <c r="CZ1064" s="30"/>
      <c r="DA1064" s="30"/>
    </row>
    <row r="1065" spans="1:105" ht="14.25" x14ac:dyDescent="0.2">
      <c r="A1065" s="30"/>
      <c r="B1065" s="30"/>
      <c r="C1065" s="30"/>
      <c r="D1065" s="30"/>
      <c r="E1065" s="30"/>
      <c r="F1065" s="30"/>
      <c r="G1065" s="30"/>
      <c r="H1065" s="30"/>
      <c r="I1065" s="30"/>
      <c r="J1065" s="30"/>
      <c r="K1065" s="30"/>
      <c r="L1065" s="30"/>
      <c r="M1065" s="30"/>
      <c r="N1065" s="30"/>
      <c r="O1065" s="30"/>
      <c r="P1065" s="30"/>
      <c r="Q1065" s="30"/>
      <c r="R1065" s="30"/>
      <c r="S1065" s="30"/>
      <c r="T1065" s="30"/>
      <c r="U1065" s="30"/>
      <c r="V1065" s="30"/>
      <c r="W1065" s="30"/>
      <c r="X1065" s="30"/>
      <c r="Y1065" s="30"/>
      <c r="Z1065" s="30"/>
      <c r="AA1065" s="30"/>
      <c r="AB1065" s="30"/>
      <c r="AC1065" s="30"/>
      <c r="AD1065" s="30"/>
      <c r="AE1065" s="30"/>
      <c r="AF1065" s="30"/>
      <c r="AG1065" s="30"/>
      <c r="AH1065" s="30"/>
      <c r="AI1065" s="30"/>
      <c r="AJ1065" s="30"/>
      <c r="AK1065" s="30"/>
      <c r="AL1065" s="30"/>
      <c r="AM1065" s="30"/>
      <c r="AN1065" s="30"/>
      <c r="AO1065" s="30"/>
      <c r="AP1065" s="30"/>
      <c r="AQ1065" s="30"/>
      <c r="AR1065" s="30"/>
      <c r="AS1065" s="30"/>
      <c r="AT1065" s="30"/>
      <c r="AU1065" s="30"/>
      <c r="AV1065" s="30"/>
      <c r="AW1065" s="30"/>
      <c r="AX1065" s="30"/>
      <c r="AY1065" s="30"/>
      <c r="AZ1065" s="30"/>
      <c r="BA1065" s="30"/>
      <c r="BB1065" s="30"/>
      <c r="BC1065" s="30"/>
      <c r="BD1065" s="30"/>
      <c r="BE1065" s="30"/>
      <c r="BF1065" s="30"/>
      <c r="BG1065" s="30"/>
      <c r="BH1065" s="30"/>
      <c r="BI1065" s="30"/>
      <c r="BJ1065" s="30"/>
      <c r="BK1065" s="30"/>
      <c r="BL1065" s="30"/>
      <c r="BM1065" s="30"/>
      <c r="BN1065" s="30"/>
      <c r="BO1065" s="30"/>
      <c r="BP1065" s="30"/>
      <c r="BQ1065" s="30"/>
      <c r="BR1065" s="30"/>
      <c r="BS1065" s="30"/>
      <c r="BT1065" s="30"/>
      <c r="BU1065" s="30"/>
      <c r="BV1065" s="30"/>
      <c r="BW1065" s="30"/>
      <c r="BX1065" s="30"/>
      <c r="BY1065" s="30"/>
      <c r="BZ1065" s="30"/>
      <c r="CA1065" s="30"/>
      <c r="CB1065" s="30"/>
      <c r="CC1065" s="30"/>
      <c r="CD1065" s="30"/>
      <c r="CE1065" s="30"/>
      <c r="CF1065" s="30"/>
      <c r="CG1065" s="30"/>
      <c r="CH1065" s="30"/>
      <c r="CI1065" s="30"/>
      <c r="CJ1065" s="30"/>
      <c r="CK1065" s="30"/>
      <c r="CL1065" s="30"/>
      <c r="CM1065" s="30"/>
      <c r="CN1065" s="30"/>
      <c r="CO1065" s="30"/>
      <c r="CP1065" s="30"/>
      <c r="CQ1065" s="30"/>
      <c r="CR1065" s="30"/>
      <c r="CS1065" s="30"/>
      <c r="CT1065" s="30"/>
      <c r="CU1065" s="30"/>
      <c r="CV1065" s="30"/>
      <c r="CW1065" s="30"/>
      <c r="CX1065" s="30"/>
      <c r="CY1065" s="30"/>
      <c r="CZ1065" s="30"/>
      <c r="DA1065" s="30"/>
    </row>
    <row r="1066" spans="1:105" ht="14.25" x14ac:dyDescent="0.2">
      <c r="A1066" s="30"/>
      <c r="B1066" s="30"/>
      <c r="C1066" s="30"/>
      <c r="D1066" s="30"/>
      <c r="E1066" s="30"/>
      <c r="F1066" s="30"/>
      <c r="G1066" s="30"/>
      <c r="H1066" s="30"/>
      <c r="I1066" s="30"/>
      <c r="J1066" s="30"/>
      <c r="K1066" s="30"/>
      <c r="L1066" s="30"/>
      <c r="M1066" s="30"/>
      <c r="N1066" s="30"/>
      <c r="O1066" s="30"/>
      <c r="P1066" s="30"/>
      <c r="Q1066" s="30"/>
      <c r="R1066" s="30"/>
      <c r="S1066" s="30"/>
      <c r="T1066" s="30"/>
      <c r="U1066" s="30"/>
      <c r="V1066" s="30"/>
      <c r="W1066" s="30"/>
      <c r="X1066" s="30"/>
      <c r="Y1066" s="30"/>
      <c r="Z1066" s="30"/>
      <c r="AA1066" s="30"/>
      <c r="AB1066" s="30"/>
      <c r="AC1066" s="30"/>
      <c r="AD1066" s="30"/>
      <c r="AE1066" s="30"/>
      <c r="AF1066" s="30"/>
      <c r="AG1066" s="30"/>
      <c r="AH1066" s="30"/>
      <c r="AI1066" s="30"/>
      <c r="AJ1066" s="30"/>
      <c r="AK1066" s="30"/>
      <c r="AL1066" s="30"/>
      <c r="AM1066" s="30"/>
      <c r="AN1066" s="30"/>
      <c r="AO1066" s="30"/>
      <c r="AP1066" s="30"/>
      <c r="AQ1066" s="30"/>
      <c r="AR1066" s="30"/>
      <c r="AS1066" s="30"/>
      <c r="AT1066" s="30"/>
      <c r="AU1066" s="30"/>
      <c r="AV1066" s="30"/>
      <c r="AW1066" s="30"/>
      <c r="AX1066" s="30"/>
      <c r="AY1066" s="30"/>
      <c r="AZ1066" s="30"/>
      <c r="BA1066" s="30"/>
      <c r="BB1066" s="30"/>
      <c r="BC1066" s="30"/>
      <c r="BD1066" s="30"/>
      <c r="BE1066" s="30"/>
      <c r="BF1066" s="30"/>
      <c r="BG1066" s="30"/>
      <c r="BH1066" s="30"/>
      <c r="BI1066" s="30"/>
      <c r="BJ1066" s="30"/>
      <c r="BK1066" s="30"/>
      <c r="BL1066" s="30"/>
      <c r="BM1066" s="30"/>
      <c r="BN1066" s="30"/>
      <c r="BO1066" s="30"/>
      <c r="BP1066" s="30"/>
      <c r="BQ1066" s="30"/>
      <c r="BR1066" s="30"/>
      <c r="BS1066" s="30"/>
      <c r="BT1066" s="30"/>
      <c r="BU1066" s="30"/>
      <c r="BV1066" s="30"/>
      <c r="BW1066" s="30"/>
      <c r="BX1066" s="30"/>
      <c r="BY1066" s="30"/>
      <c r="BZ1066" s="30"/>
      <c r="CA1066" s="30"/>
      <c r="CB1066" s="30"/>
      <c r="CC1066" s="30"/>
      <c r="CD1066" s="30"/>
      <c r="CE1066" s="30"/>
      <c r="CF1066" s="30"/>
      <c r="CG1066" s="30"/>
      <c r="CH1066" s="30"/>
      <c r="CI1066" s="30"/>
      <c r="CJ1066" s="30"/>
      <c r="CK1066" s="30"/>
      <c r="CL1066" s="30"/>
      <c r="CM1066" s="30"/>
      <c r="CN1066" s="30"/>
      <c r="CO1066" s="30"/>
      <c r="CP1066" s="30"/>
      <c r="CQ1066" s="30"/>
      <c r="CR1066" s="30"/>
      <c r="CS1066" s="30"/>
      <c r="CT1066" s="30"/>
      <c r="CU1066" s="30"/>
      <c r="CV1066" s="30"/>
      <c r="CW1066" s="30"/>
      <c r="CX1066" s="30"/>
      <c r="CY1066" s="30"/>
      <c r="CZ1066" s="30"/>
      <c r="DA1066" s="30"/>
    </row>
    <row r="1067" spans="1:105" ht="14.25" x14ac:dyDescent="0.2">
      <c r="A1067" s="30"/>
      <c r="B1067" s="30"/>
      <c r="C1067" s="30"/>
      <c r="D1067" s="30"/>
      <c r="E1067" s="30"/>
      <c r="F1067" s="30"/>
      <c r="G1067" s="30"/>
      <c r="H1067" s="30"/>
      <c r="I1067" s="30"/>
      <c r="J1067" s="30"/>
      <c r="K1067" s="30"/>
      <c r="L1067" s="30"/>
      <c r="M1067" s="30"/>
      <c r="N1067" s="30"/>
      <c r="O1067" s="30"/>
      <c r="P1067" s="30"/>
      <c r="Q1067" s="30"/>
      <c r="R1067" s="30"/>
      <c r="S1067" s="30"/>
      <c r="T1067" s="30"/>
      <c r="U1067" s="30"/>
      <c r="V1067" s="30"/>
      <c r="W1067" s="30"/>
      <c r="X1067" s="30"/>
      <c r="Y1067" s="30"/>
      <c r="Z1067" s="30"/>
      <c r="AA1067" s="30"/>
      <c r="AB1067" s="30"/>
      <c r="AC1067" s="30"/>
      <c r="AD1067" s="30"/>
      <c r="AE1067" s="30"/>
      <c r="AF1067" s="30"/>
      <c r="AG1067" s="30"/>
      <c r="AH1067" s="30"/>
      <c r="AI1067" s="30"/>
      <c r="AJ1067" s="30"/>
      <c r="AK1067" s="30"/>
      <c r="AL1067" s="30"/>
      <c r="AM1067" s="30"/>
      <c r="AN1067" s="30"/>
      <c r="AO1067" s="30"/>
      <c r="AP1067" s="30"/>
      <c r="AQ1067" s="30"/>
      <c r="AR1067" s="30"/>
      <c r="AS1067" s="30"/>
      <c r="AT1067" s="30"/>
      <c r="AU1067" s="30"/>
      <c r="AV1067" s="30"/>
      <c r="AW1067" s="30"/>
      <c r="AX1067" s="30"/>
      <c r="AY1067" s="30"/>
      <c r="AZ1067" s="30"/>
      <c r="BA1067" s="30"/>
      <c r="BB1067" s="30"/>
      <c r="BC1067" s="30"/>
      <c r="BD1067" s="30"/>
      <c r="BE1067" s="30"/>
      <c r="BF1067" s="30"/>
      <c r="BG1067" s="30"/>
      <c r="BH1067" s="30"/>
      <c r="BI1067" s="30"/>
      <c r="BJ1067" s="30"/>
      <c r="BK1067" s="30"/>
      <c r="BL1067" s="30"/>
      <c r="BM1067" s="30"/>
      <c r="BN1067" s="30"/>
      <c r="BO1067" s="30"/>
      <c r="BP1067" s="30"/>
      <c r="BQ1067" s="30"/>
      <c r="BR1067" s="30"/>
      <c r="BS1067" s="30"/>
      <c r="BT1067" s="30"/>
      <c r="BU1067" s="30"/>
      <c r="BV1067" s="30"/>
      <c r="BW1067" s="30"/>
      <c r="BX1067" s="30"/>
      <c r="BY1067" s="30"/>
      <c r="BZ1067" s="30"/>
      <c r="CA1067" s="30"/>
      <c r="CB1067" s="30"/>
      <c r="CC1067" s="30"/>
      <c r="CD1067" s="30"/>
      <c r="CE1067" s="30"/>
      <c r="CF1067" s="30"/>
      <c r="CG1067" s="30"/>
      <c r="CH1067" s="30"/>
      <c r="CI1067" s="30"/>
      <c r="CJ1067" s="30"/>
      <c r="CK1067" s="30"/>
      <c r="CL1067" s="30"/>
      <c r="CM1067" s="30"/>
      <c r="CN1067" s="30"/>
      <c r="CO1067" s="30"/>
      <c r="CP1067" s="30"/>
      <c r="CQ1067" s="30"/>
      <c r="CR1067" s="30"/>
      <c r="CS1067" s="30"/>
      <c r="CT1067" s="30"/>
      <c r="CU1067" s="30"/>
      <c r="CV1067" s="30"/>
      <c r="CW1067" s="30"/>
      <c r="CX1067" s="30"/>
      <c r="CY1067" s="30"/>
      <c r="CZ1067" s="30"/>
      <c r="DA1067" s="30"/>
    </row>
    <row r="1068" spans="1:105" ht="14.25" x14ac:dyDescent="0.2">
      <c r="A1068" s="30"/>
      <c r="B1068" s="30"/>
      <c r="C1068" s="30"/>
      <c r="D1068" s="30"/>
      <c r="E1068" s="30"/>
      <c r="F1068" s="30"/>
      <c r="G1068" s="30"/>
      <c r="H1068" s="30"/>
      <c r="I1068" s="30"/>
      <c r="J1068" s="30"/>
      <c r="K1068" s="30"/>
      <c r="L1068" s="30"/>
      <c r="M1068" s="30"/>
      <c r="N1068" s="30"/>
      <c r="O1068" s="30"/>
      <c r="P1068" s="30"/>
      <c r="Q1068" s="30"/>
      <c r="R1068" s="30"/>
      <c r="S1068" s="30"/>
      <c r="T1068" s="30"/>
      <c r="U1068" s="30"/>
      <c r="V1068" s="30"/>
      <c r="W1068" s="30"/>
      <c r="X1068" s="30"/>
      <c r="Y1068" s="30"/>
      <c r="Z1068" s="30"/>
      <c r="AA1068" s="30"/>
      <c r="AB1068" s="30"/>
      <c r="AC1068" s="30"/>
      <c r="AD1068" s="30"/>
      <c r="AE1068" s="30"/>
      <c r="AF1068" s="30"/>
      <c r="AG1068" s="30"/>
      <c r="AH1068" s="30"/>
      <c r="AI1068" s="30"/>
      <c r="AJ1068" s="30"/>
      <c r="AK1068" s="30"/>
      <c r="AL1068" s="30"/>
      <c r="AM1068" s="30"/>
      <c r="AN1068" s="30"/>
      <c r="AO1068" s="30"/>
      <c r="AP1068" s="30"/>
      <c r="AQ1068" s="30"/>
      <c r="AR1068" s="30"/>
      <c r="AS1068" s="30"/>
      <c r="AT1068" s="30"/>
      <c r="AU1068" s="30"/>
      <c r="AV1068" s="30"/>
      <c r="AW1068" s="30"/>
      <c r="AX1068" s="30"/>
      <c r="AY1068" s="30"/>
      <c r="AZ1068" s="30"/>
      <c r="BA1068" s="30"/>
      <c r="BB1068" s="30"/>
      <c r="BC1068" s="30"/>
      <c r="BD1068" s="30"/>
      <c r="BE1068" s="30"/>
      <c r="BF1068" s="30"/>
      <c r="BG1068" s="30"/>
      <c r="BH1068" s="30"/>
      <c r="BI1068" s="30"/>
      <c r="BJ1068" s="30"/>
      <c r="BK1068" s="30"/>
      <c r="BL1068" s="30"/>
      <c r="BM1068" s="30"/>
      <c r="BN1068" s="30"/>
      <c r="BO1068" s="30"/>
      <c r="BP1068" s="30"/>
      <c r="BQ1068" s="30"/>
      <c r="BR1068" s="30"/>
      <c r="BS1068" s="30"/>
      <c r="BT1068" s="30"/>
      <c r="BU1068" s="30"/>
      <c r="BV1068" s="30"/>
      <c r="BW1068" s="30"/>
      <c r="BX1068" s="30"/>
      <c r="BY1068" s="30"/>
      <c r="BZ1068" s="30"/>
      <c r="CA1068" s="30"/>
      <c r="CB1068" s="30"/>
      <c r="CC1068" s="30"/>
      <c r="CD1068" s="30"/>
      <c r="CE1068" s="30"/>
      <c r="CF1068" s="30"/>
      <c r="CG1068" s="30"/>
      <c r="CH1068" s="30"/>
      <c r="CI1068" s="30"/>
      <c r="CJ1068" s="30"/>
      <c r="CK1068" s="30"/>
      <c r="CL1068" s="30"/>
      <c r="CM1068" s="30"/>
      <c r="CN1068" s="30"/>
      <c r="CO1068" s="30"/>
      <c r="CP1068" s="30"/>
      <c r="CQ1068" s="30"/>
      <c r="CR1068" s="30"/>
      <c r="CS1068" s="30"/>
      <c r="CT1068" s="30"/>
      <c r="CU1068" s="30"/>
      <c r="CV1068" s="30"/>
      <c r="CW1068" s="30"/>
      <c r="CX1068" s="30"/>
      <c r="CY1068" s="30"/>
      <c r="CZ1068" s="30"/>
      <c r="DA1068" s="30"/>
    </row>
    <row r="1069" spans="1:105" ht="14.25" x14ac:dyDescent="0.2">
      <c r="A1069" s="30"/>
      <c r="B1069" s="30"/>
      <c r="C1069" s="30"/>
      <c r="D1069" s="30"/>
      <c r="E1069" s="30"/>
      <c r="F1069" s="30"/>
      <c r="G1069" s="30"/>
      <c r="H1069" s="30"/>
      <c r="I1069" s="30"/>
      <c r="J1069" s="30"/>
      <c r="K1069" s="30"/>
      <c r="L1069" s="30"/>
      <c r="M1069" s="30"/>
      <c r="N1069" s="30"/>
      <c r="O1069" s="30"/>
      <c r="P1069" s="30"/>
      <c r="Q1069" s="30"/>
      <c r="R1069" s="30"/>
      <c r="S1069" s="30"/>
      <c r="T1069" s="30"/>
      <c r="U1069" s="30"/>
      <c r="V1069" s="30"/>
      <c r="W1069" s="30"/>
      <c r="X1069" s="30"/>
      <c r="Y1069" s="30"/>
      <c r="Z1069" s="30"/>
      <c r="AA1069" s="30"/>
      <c r="AB1069" s="30"/>
      <c r="AC1069" s="30"/>
      <c r="AD1069" s="30"/>
      <c r="AE1069" s="30"/>
      <c r="AF1069" s="30"/>
      <c r="AG1069" s="30"/>
      <c r="AH1069" s="30"/>
      <c r="AI1069" s="30"/>
      <c r="AJ1069" s="30"/>
      <c r="AK1069" s="30"/>
      <c r="AL1069" s="30"/>
      <c r="AM1069" s="30"/>
      <c r="AN1069" s="30"/>
      <c r="AO1069" s="30"/>
      <c r="AP1069" s="30"/>
      <c r="AQ1069" s="30"/>
      <c r="AR1069" s="30"/>
      <c r="AS1069" s="30"/>
      <c r="AT1069" s="30"/>
      <c r="AU1069" s="30"/>
      <c r="AV1069" s="30"/>
      <c r="AW1069" s="30"/>
      <c r="AX1069" s="30"/>
      <c r="AY1069" s="30"/>
      <c r="AZ1069" s="30"/>
      <c r="BA1069" s="30"/>
      <c r="BB1069" s="30"/>
      <c r="BC1069" s="30"/>
      <c r="BD1069" s="30"/>
      <c r="BE1069" s="30"/>
      <c r="BF1069" s="30"/>
      <c r="BG1069" s="30"/>
      <c r="BH1069" s="30"/>
      <c r="BI1069" s="30"/>
      <c r="BJ1069" s="30"/>
      <c r="BK1069" s="30"/>
      <c r="BL1069" s="30"/>
      <c r="BM1069" s="30"/>
      <c r="BN1069" s="30"/>
      <c r="BO1069" s="30"/>
      <c r="BP1069" s="30"/>
      <c r="BQ1069" s="30"/>
      <c r="BR1069" s="30"/>
      <c r="BS1069" s="30"/>
      <c r="BT1069" s="30"/>
      <c r="BU1069" s="30"/>
      <c r="BV1069" s="30"/>
      <c r="BW1069" s="30"/>
      <c r="BX1069" s="30"/>
      <c r="BY1069" s="30"/>
      <c r="BZ1069" s="30"/>
      <c r="CA1069" s="30"/>
      <c r="CB1069" s="30"/>
      <c r="CC1069" s="30"/>
      <c r="CD1069" s="30"/>
      <c r="CE1069" s="30"/>
      <c r="CF1069" s="30"/>
      <c r="CG1069" s="30"/>
      <c r="CH1069" s="30"/>
      <c r="CI1069" s="30"/>
      <c r="CJ1069" s="30"/>
      <c r="CK1069" s="30"/>
      <c r="CL1069" s="30"/>
      <c r="CM1069" s="30"/>
      <c r="CN1069" s="30"/>
      <c r="CO1069" s="30"/>
      <c r="CP1069" s="30"/>
      <c r="CQ1069" s="30"/>
      <c r="CR1069" s="30"/>
      <c r="CS1069" s="30"/>
      <c r="CT1069" s="30"/>
      <c r="CU1069" s="30"/>
      <c r="CV1069" s="30"/>
      <c r="CW1069" s="30"/>
      <c r="CX1069" s="30"/>
      <c r="CY1069" s="30"/>
      <c r="CZ1069" s="30"/>
      <c r="DA1069" s="30"/>
    </row>
    <row r="1070" spans="1:105" ht="14.25" x14ac:dyDescent="0.2">
      <c r="A1070" s="30"/>
      <c r="B1070" s="30"/>
      <c r="C1070" s="30"/>
      <c r="D1070" s="30"/>
      <c r="E1070" s="30"/>
      <c r="F1070" s="30"/>
      <c r="G1070" s="30"/>
      <c r="H1070" s="30"/>
      <c r="I1070" s="30"/>
      <c r="J1070" s="30"/>
      <c r="K1070" s="30"/>
      <c r="L1070" s="30"/>
      <c r="M1070" s="30"/>
      <c r="N1070" s="30"/>
      <c r="O1070" s="30"/>
      <c r="P1070" s="30"/>
      <c r="Q1070" s="30"/>
      <c r="R1070" s="30"/>
      <c r="S1070" s="30"/>
      <c r="T1070" s="30"/>
      <c r="U1070" s="30"/>
      <c r="V1070" s="30"/>
      <c r="W1070" s="30"/>
      <c r="X1070" s="30"/>
      <c r="Y1070" s="30"/>
      <c r="Z1070" s="30"/>
      <c r="AA1070" s="30"/>
      <c r="AB1070" s="30"/>
      <c r="AC1070" s="30"/>
      <c r="AD1070" s="30"/>
      <c r="AE1070" s="30"/>
      <c r="AF1070" s="30"/>
      <c r="AG1070" s="30"/>
      <c r="AH1070" s="30"/>
      <c r="AI1070" s="30"/>
      <c r="AJ1070" s="30"/>
      <c r="AK1070" s="30"/>
      <c r="AL1070" s="30"/>
      <c r="AM1070" s="30"/>
      <c r="AN1070" s="30"/>
      <c r="AO1070" s="30"/>
      <c r="AP1070" s="30"/>
      <c r="AQ1070" s="30"/>
      <c r="AR1070" s="30"/>
      <c r="AS1070" s="30"/>
      <c r="AT1070" s="30"/>
      <c r="AU1070" s="30"/>
      <c r="AV1070" s="30"/>
      <c r="AW1070" s="30"/>
      <c r="AX1070" s="30"/>
      <c r="AY1070" s="30"/>
      <c r="AZ1070" s="30"/>
      <c r="BA1070" s="30"/>
      <c r="BB1070" s="30"/>
      <c r="BC1070" s="30"/>
      <c r="BD1070" s="30"/>
      <c r="BE1070" s="30"/>
      <c r="BF1070" s="30"/>
      <c r="BG1070" s="30"/>
      <c r="BH1070" s="30"/>
      <c r="BI1070" s="30"/>
      <c r="BJ1070" s="30"/>
      <c r="BK1070" s="30"/>
      <c r="BL1070" s="30"/>
      <c r="BM1070" s="30"/>
      <c r="BN1070" s="30"/>
      <c r="BO1070" s="30"/>
      <c r="BP1070" s="30"/>
      <c r="BQ1070" s="30"/>
      <c r="BR1070" s="30"/>
      <c r="BS1070" s="30"/>
      <c r="BT1070" s="30"/>
      <c r="BU1070" s="30"/>
      <c r="BV1070" s="30"/>
      <c r="BW1070" s="30"/>
      <c r="BX1070" s="30"/>
      <c r="BY1070" s="30"/>
      <c r="BZ1070" s="30"/>
      <c r="CA1070" s="30"/>
      <c r="CB1070" s="30"/>
      <c r="CC1070" s="30"/>
      <c r="CD1070" s="30"/>
      <c r="CE1070" s="30"/>
      <c r="CF1070" s="30"/>
      <c r="CG1070" s="30"/>
      <c r="CH1070" s="30"/>
      <c r="CI1070" s="30"/>
      <c r="CJ1070" s="30"/>
      <c r="CK1070" s="30"/>
      <c r="CL1070" s="30"/>
      <c r="CM1070" s="30"/>
      <c r="CN1070" s="30"/>
      <c r="CO1070" s="30"/>
      <c r="CP1070" s="30"/>
      <c r="CQ1070" s="30"/>
      <c r="CR1070" s="30"/>
      <c r="CS1070" s="30"/>
      <c r="CT1070" s="30"/>
      <c r="CU1070" s="30"/>
      <c r="CV1070" s="30"/>
      <c r="CW1070" s="30"/>
      <c r="CX1070" s="30"/>
      <c r="CY1070" s="30"/>
      <c r="CZ1070" s="30"/>
      <c r="DA1070" s="30"/>
    </row>
    <row r="1071" spans="1:105" ht="14.25" x14ac:dyDescent="0.2">
      <c r="A1071" s="30"/>
      <c r="B1071" s="30"/>
      <c r="C1071" s="30"/>
      <c r="D1071" s="30"/>
      <c r="E1071" s="30"/>
      <c r="F1071" s="30"/>
      <c r="G1071" s="30"/>
      <c r="H1071" s="30"/>
      <c r="I1071" s="30"/>
      <c r="J1071" s="30"/>
      <c r="K1071" s="30"/>
      <c r="L1071" s="30"/>
      <c r="M1071" s="30"/>
      <c r="N1071" s="30"/>
      <c r="O1071" s="30"/>
      <c r="P1071" s="30"/>
      <c r="Q1071" s="30"/>
      <c r="R1071" s="30"/>
      <c r="S1071" s="30"/>
      <c r="T1071" s="30"/>
      <c r="U1071" s="30"/>
      <c r="V1071" s="30"/>
      <c r="W1071" s="30"/>
      <c r="X1071" s="30"/>
      <c r="Y1071" s="30"/>
      <c r="Z1071" s="30"/>
      <c r="AA1071" s="30"/>
      <c r="AB1071" s="30"/>
      <c r="AC1071" s="30"/>
      <c r="AD1071" s="30"/>
      <c r="AE1071" s="30"/>
      <c r="AF1071" s="30"/>
      <c r="AG1071" s="30"/>
      <c r="AH1071" s="30"/>
      <c r="AI1071" s="30"/>
      <c r="AJ1071" s="30"/>
      <c r="AK1071" s="30"/>
      <c r="AL1071" s="30"/>
      <c r="AM1071" s="30"/>
      <c r="AN1071" s="30"/>
      <c r="AO1071" s="30"/>
      <c r="AP1071" s="30"/>
      <c r="AQ1071" s="30"/>
      <c r="AR1071" s="30"/>
      <c r="AS1071" s="30"/>
      <c r="AT1071" s="30"/>
      <c r="AU1071" s="30"/>
      <c r="AV1071" s="30"/>
      <c r="AW1071" s="30"/>
      <c r="AX1071" s="30"/>
      <c r="AY1071" s="30"/>
      <c r="AZ1071" s="30"/>
      <c r="BA1071" s="30"/>
      <c r="BB1071" s="30"/>
      <c r="BC1071" s="30"/>
      <c r="BD1071" s="30"/>
      <c r="BE1071" s="30"/>
      <c r="BF1071" s="30"/>
      <c r="BG1071" s="30"/>
      <c r="BH1071" s="30"/>
      <c r="BI1071" s="30"/>
      <c r="BJ1071" s="30"/>
      <c r="BK1071" s="30"/>
      <c r="BL1071" s="30"/>
      <c r="BM1071" s="30"/>
      <c r="BN1071" s="30"/>
      <c r="BO1071" s="30"/>
      <c r="BP1071" s="30"/>
      <c r="BQ1071" s="30"/>
      <c r="BR1071" s="30"/>
      <c r="BS1071" s="30"/>
      <c r="BT1071" s="30"/>
      <c r="BU1071" s="30"/>
      <c r="BV1071" s="30"/>
      <c r="BW1071" s="30"/>
      <c r="BX1071" s="30"/>
      <c r="BY1071" s="30"/>
      <c r="BZ1071" s="30"/>
      <c r="CA1071" s="30"/>
      <c r="CB1071" s="30"/>
      <c r="CC1071" s="30"/>
      <c r="CD1071" s="30"/>
      <c r="CE1071" s="30"/>
      <c r="CF1071" s="30"/>
      <c r="CG1071" s="30"/>
      <c r="CH1071" s="30"/>
      <c r="CI1071" s="30"/>
      <c r="CJ1071" s="30"/>
      <c r="CK1071" s="30"/>
      <c r="CL1071" s="30"/>
      <c r="CM1071" s="30"/>
      <c r="CN1071" s="30"/>
      <c r="CO1071" s="30"/>
      <c r="CP1071" s="30"/>
      <c r="CQ1071" s="30"/>
      <c r="CR1071" s="30"/>
      <c r="CS1071" s="30"/>
      <c r="CT1071" s="30"/>
      <c r="CU1071" s="30"/>
      <c r="CV1071" s="30"/>
      <c r="CW1071" s="30"/>
      <c r="CX1071" s="30"/>
      <c r="CY1071" s="30"/>
      <c r="CZ1071" s="30"/>
      <c r="DA1071" s="30"/>
    </row>
    <row r="1072" spans="1:105" ht="14.25" x14ac:dyDescent="0.2">
      <c r="A1072" s="30"/>
      <c r="B1072" s="30"/>
      <c r="C1072" s="30"/>
      <c r="D1072" s="30"/>
      <c r="E1072" s="30"/>
      <c r="F1072" s="30"/>
      <c r="G1072" s="30"/>
      <c r="H1072" s="30"/>
      <c r="I1072" s="30"/>
      <c r="J1072" s="30"/>
      <c r="K1072" s="30"/>
      <c r="L1072" s="30"/>
      <c r="M1072" s="30"/>
      <c r="N1072" s="30"/>
      <c r="O1072" s="30"/>
      <c r="P1072" s="30"/>
      <c r="Q1072" s="30"/>
      <c r="R1072" s="30"/>
      <c r="S1072" s="30"/>
      <c r="T1072" s="30"/>
      <c r="U1072" s="30"/>
      <c r="V1072" s="30"/>
      <c r="W1072" s="30"/>
      <c r="X1072" s="30"/>
      <c r="Y1072" s="30"/>
      <c r="Z1072" s="30"/>
      <c r="AA1072" s="30"/>
      <c r="AB1072" s="30"/>
      <c r="AC1072" s="30"/>
      <c r="AD1072" s="30"/>
      <c r="AE1072" s="30"/>
      <c r="AF1072" s="30"/>
      <c r="AG1072" s="30"/>
      <c r="AH1072" s="30"/>
      <c r="AI1072" s="30"/>
      <c r="AJ1072" s="30"/>
      <c r="AK1072" s="30"/>
      <c r="AL1072" s="30"/>
      <c r="AM1072" s="30"/>
      <c r="AN1072" s="30"/>
      <c r="AO1072" s="30"/>
      <c r="AP1072" s="30"/>
      <c r="AQ1072" s="30"/>
      <c r="AR1072" s="30"/>
      <c r="AS1072" s="30"/>
      <c r="AT1072" s="30"/>
      <c r="AU1072" s="30"/>
      <c r="AV1072" s="30"/>
      <c r="AW1072" s="30"/>
      <c r="AX1072" s="30"/>
      <c r="AY1072" s="30"/>
      <c r="AZ1072" s="30"/>
      <c r="BA1072" s="30"/>
      <c r="BB1072" s="30"/>
      <c r="BC1072" s="30"/>
      <c r="BD1072" s="30"/>
      <c r="BE1072" s="30"/>
      <c r="BF1072" s="30"/>
      <c r="BG1072" s="30"/>
      <c r="BH1072" s="30"/>
      <c r="BI1072" s="30"/>
      <c r="BJ1072" s="30"/>
      <c r="BK1072" s="30"/>
      <c r="BL1072" s="30"/>
      <c r="BM1072" s="30"/>
      <c r="BN1072" s="30"/>
      <c r="BO1072" s="30"/>
      <c r="BP1072" s="30"/>
      <c r="BQ1072" s="30"/>
      <c r="BR1072" s="30"/>
      <c r="BS1072" s="30"/>
      <c r="BT1072" s="30"/>
      <c r="BU1072" s="30"/>
      <c r="BV1072" s="30"/>
      <c r="BW1072" s="30"/>
      <c r="BX1072" s="30"/>
      <c r="BY1072" s="30"/>
      <c r="BZ1072" s="30"/>
      <c r="CA1072" s="30"/>
      <c r="CB1072" s="30"/>
      <c r="CC1072" s="30"/>
      <c r="CD1072" s="30"/>
      <c r="CE1072" s="30"/>
      <c r="CF1072" s="30"/>
      <c r="CG1072" s="30"/>
      <c r="CH1072" s="30"/>
      <c r="CI1072" s="30"/>
      <c r="CJ1072" s="30"/>
      <c r="CK1072" s="30"/>
      <c r="CL1072" s="30"/>
      <c r="CM1072" s="30"/>
      <c r="CN1072" s="30"/>
      <c r="CO1072" s="30"/>
      <c r="CP1072" s="30"/>
      <c r="CQ1072" s="30"/>
      <c r="CR1072" s="30"/>
      <c r="CS1072" s="30"/>
      <c r="CT1072" s="30"/>
      <c r="CU1072" s="30"/>
      <c r="CV1072" s="30"/>
      <c r="CW1072" s="30"/>
      <c r="CX1072" s="30"/>
      <c r="CY1072" s="30"/>
      <c r="CZ1072" s="30"/>
      <c r="DA1072" s="30"/>
    </row>
    <row r="1073" spans="1:105" ht="14.25" x14ac:dyDescent="0.2">
      <c r="A1073" s="30"/>
      <c r="B1073" s="30"/>
      <c r="C1073" s="30"/>
      <c r="D1073" s="30"/>
      <c r="E1073" s="30"/>
      <c r="F1073" s="30"/>
      <c r="G1073" s="30"/>
      <c r="H1073" s="30"/>
      <c r="I1073" s="30"/>
      <c r="J1073" s="30"/>
      <c r="K1073" s="30"/>
      <c r="L1073" s="30"/>
      <c r="M1073" s="30"/>
      <c r="N1073" s="30"/>
      <c r="O1073" s="30"/>
      <c r="P1073" s="30"/>
      <c r="Q1073" s="30"/>
      <c r="R1073" s="30"/>
      <c r="S1073" s="30"/>
      <c r="T1073" s="30"/>
      <c r="U1073" s="30"/>
      <c r="V1073" s="30"/>
      <c r="W1073" s="30"/>
      <c r="X1073" s="30"/>
      <c r="Y1073" s="30"/>
      <c r="Z1073" s="30"/>
      <c r="AA1073" s="30"/>
      <c r="AB1073" s="30"/>
      <c r="AC1073" s="30"/>
      <c r="AD1073" s="30"/>
      <c r="AE1073" s="30"/>
      <c r="AF1073" s="30"/>
      <c r="AG1073" s="30"/>
      <c r="AH1073" s="30"/>
      <c r="AI1073" s="30"/>
      <c r="AJ1073" s="30"/>
      <c r="AK1073" s="30"/>
      <c r="AL1073" s="30"/>
      <c r="AM1073" s="30"/>
      <c r="AN1073" s="30"/>
      <c r="AO1073" s="30"/>
      <c r="AP1073" s="30"/>
      <c r="AQ1073" s="30"/>
      <c r="AR1073" s="30"/>
      <c r="AS1073" s="30"/>
      <c r="AT1073" s="30"/>
      <c r="AU1073" s="30"/>
      <c r="AV1073" s="30"/>
      <c r="AW1073" s="30"/>
      <c r="AX1073" s="30"/>
      <c r="AY1073" s="30"/>
      <c r="AZ1073" s="30"/>
      <c r="BA1073" s="30"/>
      <c r="BB1073" s="30"/>
      <c r="BC1073" s="30"/>
      <c r="BD1073" s="30"/>
      <c r="BE1073" s="30"/>
      <c r="BF1073" s="30"/>
      <c r="BG1073" s="30"/>
      <c r="BH1073" s="30"/>
      <c r="BI1073" s="30"/>
      <c r="BJ1073" s="30"/>
      <c r="BK1073" s="30"/>
      <c r="BL1073" s="30"/>
      <c r="BM1073" s="30"/>
      <c r="BN1073" s="30"/>
      <c r="BO1073" s="30"/>
      <c r="BP1073" s="30"/>
      <c r="BQ1073" s="30"/>
      <c r="BR1073" s="30"/>
      <c r="BS1073" s="30"/>
      <c r="BT1073" s="30"/>
      <c r="BU1073" s="30"/>
      <c r="BV1073" s="30"/>
      <c r="BW1073" s="30"/>
      <c r="BX1073" s="30"/>
      <c r="BY1073" s="30"/>
      <c r="BZ1073" s="30"/>
      <c r="CA1073" s="30"/>
      <c r="CB1073" s="30"/>
      <c r="CC1073" s="30"/>
      <c r="CD1073" s="30"/>
      <c r="CE1073" s="30"/>
      <c r="CF1073" s="30"/>
      <c r="CG1073" s="30"/>
      <c r="CH1073" s="30"/>
      <c r="CI1073" s="30"/>
      <c r="CJ1073" s="30"/>
      <c r="CK1073" s="30"/>
      <c r="CL1073" s="30"/>
      <c r="CM1073" s="30"/>
      <c r="CN1073" s="30"/>
      <c r="CO1073" s="30"/>
      <c r="CP1073" s="30"/>
      <c r="CQ1073" s="30"/>
      <c r="CR1073" s="30"/>
      <c r="CS1073" s="30"/>
      <c r="CT1073" s="30"/>
      <c r="CU1073" s="30"/>
      <c r="CV1073" s="30"/>
      <c r="CW1073" s="30"/>
      <c r="CX1073" s="30"/>
      <c r="CY1073" s="30"/>
      <c r="CZ1073" s="30"/>
      <c r="DA1073" s="30"/>
    </row>
    <row r="1074" spans="1:105" ht="14.25" x14ac:dyDescent="0.2">
      <c r="A1074" s="30"/>
      <c r="B1074" s="30"/>
      <c r="C1074" s="30"/>
      <c r="D1074" s="30"/>
      <c r="E1074" s="30"/>
      <c r="F1074" s="30"/>
      <c r="G1074" s="30"/>
      <c r="H1074" s="30"/>
      <c r="I1074" s="30"/>
      <c r="J1074" s="30"/>
      <c r="K1074" s="30"/>
      <c r="L1074" s="30"/>
      <c r="M1074" s="30"/>
      <c r="N1074" s="30"/>
      <c r="O1074" s="30"/>
      <c r="P1074" s="30"/>
      <c r="Q1074" s="30"/>
      <c r="R1074" s="30"/>
      <c r="S1074" s="30"/>
      <c r="T1074" s="30"/>
      <c r="U1074" s="30"/>
      <c r="V1074" s="30"/>
      <c r="W1074" s="30"/>
      <c r="X1074" s="30"/>
      <c r="Y1074" s="30"/>
      <c r="Z1074" s="30"/>
      <c r="AA1074" s="30"/>
      <c r="AB1074" s="30"/>
      <c r="AC1074" s="30"/>
      <c r="AD1074" s="30"/>
      <c r="AE1074" s="30"/>
      <c r="AF1074" s="30"/>
      <c r="AG1074" s="30"/>
      <c r="AH1074" s="30"/>
      <c r="AI1074" s="30"/>
      <c r="AJ1074" s="30"/>
      <c r="AK1074" s="30"/>
      <c r="AL1074" s="30"/>
      <c r="AM1074" s="30"/>
      <c r="AN1074" s="30"/>
      <c r="AO1074" s="30"/>
      <c r="AP1074" s="30"/>
      <c r="AQ1074" s="30"/>
      <c r="AR1074" s="30"/>
      <c r="AS1074" s="30"/>
      <c r="AT1074" s="30"/>
      <c r="AU1074" s="30"/>
      <c r="AV1074" s="30"/>
      <c r="AW1074" s="30"/>
      <c r="AX1074" s="30"/>
      <c r="AY1074" s="30"/>
      <c r="AZ1074" s="30"/>
      <c r="BA1074" s="30"/>
      <c r="BB1074" s="30"/>
      <c r="BC1074" s="30"/>
      <c r="BD1074" s="30"/>
      <c r="BE1074" s="30"/>
      <c r="BF1074" s="30"/>
      <c r="BG1074" s="30"/>
      <c r="BH1074" s="30"/>
      <c r="BI1074" s="30"/>
      <c r="BJ1074" s="30"/>
      <c r="BK1074" s="30"/>
      <c r="BL1074" s="30"/>
      <c r="BM1074" s="30"/>
      <c r="BN1074" s="30"/>
      <c r="BO1074" s="30"/>
      <c r="BP1074" s="30"/>
      <c r="BQ1074" s="30"/>
      <c r="BR1074" s="30"/>
      <c r="BS1074" s="30"/>
      <c r="BT1074" s="30"/>
      <c r="BU1074" s="30"/>
      <c r="BV1074" s="30"/>
      <c r="BW1074" s="30"/>
      <c r="BX1074" s="30"/>
      <c r="BY1074" s="30"/>
      <c r="BZ1074" s="30"/>
      <c r="CA1074" s="30"/>
      <c r="CB1074" s="30"/>
      <c r="CC1074" s="30"/>
      <c r="CD1074" s="30"/>
      <c r="CE1074" s="30"/>
      <c r="CF1074" s="30"/>
      <c r="CG1074" s="30"/>
      <c r="CH1074" s="30"/>
      <c r="CI1074" s="30"/>
      <c r="CJ1074" s="30"/>
      <c r="CK1074" s="30"/>
      <c r="CL1074" s="30"/>
      <c r="CM1074" s="30"/>
      <c r="CN1074" s="30"/>
      <c r="CO1074" s="30"/>
      <c r="CP1074" s="30"/>
      <c r="CQ1074" s="30"/>
      <c r="CR1074" s="30"/>
      <c r="CS1074" s="30"/>
      <c r="CT1074" s="30"/>
      <c r="CU1074" s="30"/>
      <c r="CV1074" s="30"/>
      <c r="CW1074" s="30"/>
      <c r="CX1074" s="30"/>
      <c r="CY1074" s="30"/>
      <c r="CZ1074" s="30"/>
      <c r="DA1074" s="30"/>
    </row>
    <row r="1075" spans="1:105" ht="14.25" x14ac:dyDescent="0.2">
      <c r="A1075" s="30"/>
      <c r="B1075" s="30"/>
      <c r="C1075" s="30"/>
      <c r="D1075" s="30"/>
      <c r="E1075" s="30"/>
      <c r="F1075" s="30"/>
      <c r="G1075" s="30"/>
      <c r="H1075" s="30"/>
      <c r="I1075" s="30"/>
      <c r="J1075" s="30"/>
      <c r="K1075" s="30"/>
      <c r="L1075" s="30"/>
      <c r="M1075" s="30"/>
      <c r="N1075" s="30"/>
      <c r="O1075" s="30"/>
      <c r="P1075" s="30"/>
      <c r="Q1075" s="30"/>
      <c r="R1075" s="30"/>
      <c r="S1075" s="30"/>
      <c r="T1075" s="30"/>
      <c r="U1075" s="30"/>
      <c r="V1075" s="30"/>
      <c r="W1075" s="30"/>
      <c r="X1075" s="30"/>
      <c r="Y1075" s="30"/>
      <c r="Z1075" s="30"/>
      <c r="AA1075" s="30"/>
      <c r="AB1075" s="30"/>
      <c r="AC1075" s="30"/>
      <c r="AD1075" s="30"/>
      <c r="AE1075" s="30"/>
      <c r="AF1075" s="30"/>
      <c r="AG1075" s="30"/>
      <c r="AH1075" s="30"/>
      <c r="AI1075" s="30"/>
      <c r="AJ1075" s="30"/>
      <c r="AK1075" s="30"/>
      <c r="AL1075" s="30"/>
      <c r="AM1075" s="30"/>
      <c r="AN1075" s="30"/>
      <c r="AO1075" s="30"/>
      <c r="AP1075" s="30"/>
      <c r="AQ1075" s="30"/>
      <c r="AR1075" s="30"/>
      <c r="AS1075" s="30"/>
      <c r="AT1075" s="30"/>
      <c r="AU1075" s="30"/>
      <c r="AV1075" s="30"/>
      <c r="AW1075" s="30"/>
      <c r="AX1075" s="30"/>
      <c r="AY1075" s="30"/>
      <c r="AZ1075" s="30"/>
      <c r="BA1075" s="30"/>
      <c r="BB1075" s="30"/>
      <c r="BC1075" s="30"/>
      <c r="BD1075" s="30"/>
      <c r="BE1075" s="30"/>
      <c r="BF1075" s="30"/>
      <c r="BG1075" s="30"/>
      <c r="BH1075" s="30"/>
      <c r="BI1075" s="30"/>
      <c r="BJ1075" s="30"/>
      <c r="BK1075" s="30"/>
      <c r="BL1075" s="30"/>
      <c r="BM1075" s="30"/>
      <c r="BN1075" s="30"/>
      <c r="BO1075" s="30"/>
      <c r="BP1075" s="30"/>
      <c r="BQ1075" s="30"/>
      <c r="BR1075" s="30"/>
      <c r="BS1075" s="30"/>
      <c r="BT1075" s="30"/>
      <c r="BU1075" s="30"/>
      <c r="BV1075" s="30"/>
      <c r="BW1075" s="30"/>
      <c r="BX1075" s="30"/>
      <c r="BY1075" s="30"/>
      <c r="BZ1075" s="30"/>
      <c r="CA1075" s="30"/>
      <c r="CB1075" s="30"/>
      <c r="CC1075" s="30"/>
      <c r="CD1075" s="30"/>
      <c r="CE1075" s="30"/>
      <c r="CF1075" s="30"/>
      <c r="CG1075" s="30"/>
      <c r="CH1075" s="30"/>
      <c r="CI1075" s="30"/>
      <c r="CJ1075" s="30"/>
      <c r="CK1075" s="30"/>
      <c r="CL1075" s="30"/>
      <c r="CM1075" s="30"/>
      <c r="CN1075" s="30"/>
      <c r="CO1075" s="30"/>
      <c r="CP1075" s="30"/>
      <c r="CQ1075" s="30"/>
      <c r="CR1075" s="30"/>
      <c r="CS1075" s="30"/>
      <c r="CT1075" s="30"/>
      <c r="CU1075" s="30"/>
      <c r="CV1075" s="30"/>
      <c r="CW1075" s="30"/>
      <c r="CX1075" s="30"/>
      <c r="CY1075" s="30"/>
      <c r="CZ1075" s="30"/>
      <c r="DA1075" s="30"/>
    </row>
    <row r="1076" spans="1:105" ht="14.25" x14ac:dyDescent="0.2">
      <c r="A1076" s="30"/>
      <c r="B1076" s="30"/>
      <c r="C1076" s="30"/>
      <c r="D1076" s="30"/>
      <c r="E1076" s="30"/>
      <c r="F1076" s="30"/>
      <c r="G1076" s="30"/>
      <c r="H1076" s="30"/>
      <c r="I1076" s="30"/>
      <c r="J1076" s="30"/>
      <c r="K1076" s="30"/>
      <c r="L1076" s="30"/>
      <c r="M1076" s="30"/>
      <c r="N1076" s="30"/>
      <c r="O1076" s="30"/>
      <c r="P1076" s="30"/>
      <c r="Q1076" s="30"/>
      <c r="R1076" s="30"/>
      <c r="S1076" s="30"/>
      <c r="T1076" s="30"/>
      <c r="U1076" s="30"/>
      <c r="V1076" s="30"/>
      <c r="W1076" s="30"/>
      <c r="X1076" s="30"/>
      <c r="Y1076" s="30"/>
      <c r="Z1076" s="30"/>
      <c r="AA1076" s="30"/>
      <c r="AB1076" s="30"/>
      <c r="AC1076" s="30"/>
      <c r="AD1076" s="30"/>
      <c r="AE1076" s="30"/>
      <c r="AF1076" s="30"/>
      <c r="AG1076" s="30"/>
      <c r="AH1076" s="30"/>
      <c r="AI1076" s="30"/>
      <c r="AJ1076" s="30"/>
      <c r="AK1076" s="30"/>
      <c r="AL1076" s="30"/>
      <c r="AM1076" s="30"/>
      <c r="AN1076" s="30"/>
      <c r="AO1076" s="30"/>
      <c r="AP1076" s="30"/>
      <c r="AQ1076" s="30"/>
      <c r="AR1076" s="30"/>
      <c r="AS1076" s="30"/>
      <c r="AT1076" s="30"/>
      <c r="AU1076" s="30"/>
      <c r="AV1076" s="30"/>
      <c r="AW1076" s="30"/>
      <c r="AX1076" s="30"/>
      <c r="AY1076" s="30"/>
      <c r="AZ1076" s="30"/>
      <c r="BA1076" s="30"/>
      <c r="BB1076" s="30"/>
      <c r="BC1076" s="30"/>
      <c r="BD1076" s="30"/>
      <c r="BE1076" s="30"/>
      <c r="BF1076" s="30"/>
      <c r="BG1076" s="30"/>
      <c r="BH1076" s="30"/>
      <c r="BI1076" s="30"/>
      <c r="BJ1076" s="30"/>
      <c r="BK1076" s="30"/>
      <c r="BL1076" s="30"/>
      <c r="BM1076" s="30"/>
      <c r="BN1076" s="30"/>
      <c r="BO1076" s="30"/>
      <c r="BP1076" s="30"/>
      <c r="BQ1076" s="30"/>
      <c r="BR1076" s="30"/>
      <c r="BS1076" s="30"/>
      <c r="BT1076" s="30"/>
      <c r="BU1076" s="30"/>
      <c r="BV1076" s="30"/>
      <c r="BW1076" s="30"/>
      <c r="BX1076" s="30"/>
      <c r="BY1076" s="30"/>
      <c r="BZ1076" s="30"/>
      <c r="CA1076" s="30"/>
      <c r="CB1076" s="30"/>
      <c r="CC1076" s="30"/>
      <c r="CD1076" s="30"/>
      <c r="CE1076" s="30"/>
      <c r="CF1076" s="30"/>
      <c r="CG1076" s="30"/>
      <c r="CH1076" s="30"/>
      <c r="CI1076" s="30"/>
      <c r="CJ1076" s="30"/>
      <c r="CK1076" s="30"/>
      <c r="CL1076" s="30"/>
      <c r="CM1076" s="30"/>
      <c r="CN1076" s="30"/>
      <c r="CO1076" s="30"/>
      <c r="CP1076" s="30"/>
      <c r="CQ1076" s="30"/>
      <c r="CR1076" s="30"/>
      <c r="CS1076" s="30"/>
      <c r="CT1076" s="30"/>
      <c r="CU1076" s="30"/>
      <c r="CV1076" s="30"/>
      <c r="CW1076" s="30"/>
      <c r="CX1076" s="30"/>
      <c r="CY1076" s="30"/>
      <c r="CZ1076" s="30"/>
      <c r="DA1076" s="30"/>
    </row>
    <row r="1077" spans="1:105" ht="14.25" x14ac:dyDescent="0.2">
      <c r="A1077" s="30"/>
      <c r="B1077" s="30"/>
      <c r="C1077" s="30"/>
      <c r="D1077" s="30"/>
      <c r="E1077" s="30"/>
      <c r="F1077" s="30"/>
      <c r="G1077" s="30"/>
      <c r="H1077" s="30"/>
      <c r="I1077" s="30"/>
      <c r="J1077" s="30"/>
      <c r="K1077" s="30"/>
      <c r="L1077" s="30"/>
      <c r="M1077" s="30"/>
      <c r="N1077" s="30"/>
      <c r="O1077" s="30"/>
      <c r="P1077" s="30"/>
      <c r="Q1077" s="30"/>
      <c r="R1077" s="30"/>
      <c r="S1077" s="30"/>
      <c r="T1077" s="30"/>
      <c r="U1077" s="30"/>
      <c r="V1077" s="30"/>
      <c r="W1077" s="30"/>
      <c r="X1077" s="30"/>
      <c r="Y1077" s="30"/>
      <c r="Z1077" s="30"/>
      <c r="AA1077" s="30"/>
      <c r="AB1077" s="30"/>
      <c r="AC1077" s="30"/>
      <c r="AD1077" s="30"/>
      <c r="AE1077" s="30"/>
      <c r="AF1077" s="30"/>
      <c r="AG1077" s="30"/>
      <c r="AH1077" s="30"/>
      <c r="AI1077" s="30"/>
      <c r="AJ1077" s="30"/>
      <c r="AK1077" s="30"/>
      <c r="AL1077" s="30"/>
      <c r="AM1077" s="30"/>
      <c r="AN1077" s="30"/>
      <c r="AO1077" s="30"/>
      <c r="AP1077" s="30"/>
      <c r="AQ1077" s="30"/>
      <c r="AR1077" s="30"/>
      <c r="AS1077" s="30"/>
      <c r="AT1077" s="30"/>
      <c r="AU1077" s="30"/>
      <c r="AV1077" s="30"/>
      <c r="AW1077" s="30"/>
      <c r="AX1077" s="30"/>
      <c r="AY1077" s="30"/>
      <c r="AZ1077" s="30"/>
      <c r="BA1077" s="30"/>
      <c r="BB1077" s="30"/>
      <c r="BC1077" s="30"/>
      <c r="BD1077" s="30"/>
      <c r="BE1077" s="30"/>
      <c r="BF1077" s="30"/>
      <c r="BG1077" s="30"/>
      <c r="BH1077" s="30"/>
      <c r="BI1077" s="30"/>
      <c r="BJ1077" s="30"/>
      <c r="BK1077" s="30"/>
      <c r="BL1077" s="30"/>
      <c r="BM1077" s="30"/>
      <c r="BN1077" s="30"/>
      <c r="BO1077" s="30"/>
      <c r="BP1077" s="30"/>
      <c r="BQ1077" s="30"/>
      <c r="BR1077" s="30"/>
      <c r="BS1077" s="30"/>
      <c r="BT1077" s="30"/>
      <c r="BU1077" s="30"/>
      <c r="BV1077" s="30"/>
      <c r="BW1077" s="30"/>
      <c r="BX1077" s="30"/>
      <c r="BY1077" s="30"/>
      <c r="BZ1077" s="30"/>
      <c r="CA1077" s="30"/>
      <c r="CB1077" s="30"/>
      <c r="CC1077" s="30"/>
      <c r="CD1077" s="30"/>
      <c r="CE1077" s="30"/>
      <c r="CF1077" s="30"/>
      <c r="CG1077" s="30"/>
      <c r="CH1077" s="30"/>
      <c r="CI1077" s="30"/>
      <c r="CJ1077" s="30"/>
      <c r="CK1077" s="30"/>
      <c r="CL1077" s="30"/>
      <c r="CM1077" s="30"/>
      <c r="CN1077" s="30"/>
      <c r="CO1077" s="30"/>
      <c r="CP1077" s="30"/>
      <c r="CQ1077" s="30"/>
      <c r="CR1077" s="30"/>
      <c r="CS1077" s="30"/>
      <c r="CT1077" s="30"/>
      <c r="CU1077" s="30"/>
      <c r="CV1077" s="30"/>
      <c r="CW1077" s="30"/>
      <c r="CX1077" s="30"/>
      <c r="CY1077" s="30"/>
      <c r="CZ1077" s="30"/>
      <c r="DA1077" s="30"/>
    </row>
    <row r="1078" spans="1:105" ht="14.25" x14ac:dyDescent="0.2">
      <c r="A1078" s="30"/>
      <c r="B1078" s="30"/>
      <c r="C1078" s="30"/>
      <c r="D1078" s="30"/>
      <c r="E1078" s="30"/>
      <c r="F1078" s="30"/>
      <c r="G1078" s="30"/>
      <c r="H1078" s="30"/>
      <c r="I1078" s="30"/>
      <c r="J1078" s="30"/>
      <c r="K1078" s="30"/>
      <c r="L1078" s="30"/>
      <c r="M1078" s="30"/>
      <c r="N1078" s="30"/>
      <c r="O1078" s="30"/>
      <c r="P1078" s="30"/>
      <c r="Q1078" s="30"/>
      <c r="R1078" s="30"/>
      <c r="S1078" s="30"/>
      <c r="T1078" s="30"/>
      <c r="U1078" s="30"/>
      <c r="V1078" s="30"/>
      <c r="W1078" s="30"/>
      <c r="X1078" s="30"/>
      <c r="Y1078" s="30"/>
      <c r="Z1078" s="30"/>
      <c r="AA1078" s="30"/>
      <c r="AB1078" s="30"/>
      <c r="AC1078" s="30"/>
      <c r="AD1078" s="30"/>
      <c r="AE1078" s="30"/>
      <c r="AF1078" s="30"/>
      <c r="AG1078" s="30"/>
      <c r="AH1078" s="30"/>
      <c r="AI1078" s="30"/>
      <c r="AJ1078" s="30"/>
      <c r="AK1078" s="30"/>
      <c r="AL1078" s="30"/>
      <c r="AM1078" s="30"/>
      <c r="AN1078" s="30"/>
      <c r="AO1078" s="30"/>
      <c r="AP1078" s="30"/>
      <c r="AQ1078" s="30"/>
      <c r="AR1078" s="30"/>
      <c r="AS1078" s="30"/>
      <c r="AT1078" s="30"/>
      <c r="AU1078" s="30"/>
      <c r="AV1078" s="30"/>
      <c r="AW1078" s="30"/>
      <c r="AX1078" s="30"/>
      <c r="AY1078" s="30"/>
      <c r="AZ1078" s="30"/>
      <c r="BA1078" s="30"/>
      <c r="BB1078" s="30"/>
      <c r="BC1078" s="30"/>
      <c r="BD1078" s="30"/>
      <c r="BE1078" s="30"/>
      <c r="BF1078" s="30"/>
      <c r="BG1078" s="30"/>
      <c r="BH1078" s="30"/>
      <c r="BI1078" s="30"/>
      <c r="BJ1078" s="30"/>
      <c r="BK1078" s="30"/>
      <c r="BL1078" s="30"/>
      <c r="BM1078" s="30"/>
      <c r="BN1078" s="30"/>
      <c r="BO1078" s="30"/>
      <c r="BP1078" s="30"/>
      <c r="BQ1078" s="30"/>
      <c r="BR1078" s="30"/>
      <c r="BS1078" s="30"/>
      <c r="BT1078" s="30"/>
      <c r="BU1078" s="30"/>
      <c r="BV1078" s="30"/>
      <c r="BW1078" s="30"/>
      <c r="BX1078" s="30"/>
      <c r="BY1078" s="30"/>
      <c r="BZ1078" s="30"/>
      <c r="CA1078" s="30"/>
      <c r="CB1078" s="30"/>
      <c r="CC1078" s="30"/>
      <c r="CD1078" s="30"/>
      <c r="CE1078" s="30"/>
      <c r="CF1078" s="30"/>
      <c r="CG1078" s="30"/>
      <c r="CH1078" s="30"/>
      <c r="CI1078" s="30"/>
      <c r="CJ1078" s="30"/>
      <c r="CK1078" s="30"/>
      <c r="CL1078" s="30"/>
      <c r="CM1078" s="30"/>
      <c r="CN1078" s="30"/>
      <c r="CO1078" s="30"/>
      <c r="CP1078" s="30"/>
      <c r="CQ1078" s="30"/>
      <c r="CR1078" s="30"/>
      <c r="CS1078" s="30"/>
      <c r="CT1078" s="30"/>
      <c r="CU1078" s="30"/>
      <c r="CV1078" s="30"/>
      <c r="CW1078" s="30"/>
      <c r="CX1078" s="30"/>
      <c r="CY1078" s="30"/>
      <c r="CZ1078" s="30"/>
      <c r="DA1078" s="30"/>
    </row>
    <row r="1079" spans="1:105" ht="14.25" x14ac:dyDescent="0.2">
      <c r="A1079" s="30"/>
      <c r="B1079" s="30"/>
      <c r="C1079" s="30"/>
      <c r="D1079" s="30"/>
      <c r="E1079" s="30"/>
      <c r="F1079" s="30"/>
      <c r="G1079" s="30"/>
      <c r="H1079" s="30"/>
      <c r="I1079" s="30"/>
      <c r="J1079" s="30"/>
      <c r="K1079" s="30"/>
      <c r="L1079" s="30"/>
      <c r="M1079" s="30"/>
      <c r="N1079" s="30"/>
      <c r="O1079" s="30"/>
      <c r="P1079" s="30"/>
      <c r="Q1079" s="30"/>
      <c r="R1079" s="30"/>
      <c r="S1079" s="30"/>
      <c r="T1079" s="30"/>
      <c r="U1079" s="30"/>
      <c r="V1079" s="30"/>
      <c r="W1079" s="30"/>
      <c r="X1079" s="30"/>
      <c r="Y1079" s="30"/>
      <c r="Z1079" s="30"/>
      <c r="AA1079" s="30"/>
      <c r="AB1079" s="30"/>
      <c r="AC1079" s="30"/>
      <c r="AD1079" s="30"/>
      <c r="AE1079" s="30"/>
      <c r="AF1079" s="30"/>
      <c r="AG1079" s="30"/>
      <c r="AH1079" s="30"/>
      <c r="AI1079" s="30"/>
      <c r="AJ1079" s="30"/>
      <c r="AK1079" s="30"/>
      <c r="AL1079" s="30"/>
      <c r="AM1079" s="30"/>
      <c r="AN1079" s="30"/>
      <c r="AO1079" s="30"/>
      <c r="AP1079" s="30"/>
      <c r="AQ1079" s="30"/>
      <c r="AR1079" s="30"/>
      <c r="AS1079" s="30"/>
      <c r="AT1079" s="30"/>
      <c r="AU1079" s="30"/>
      <c r="AV1079" s="30"/>
      <c r="AW1079" s="30"/>
      <c r="AX1079" s="30"/>
      <c r="AY1079" s="30"/>
      <c r="AZ1079" s="30"/>
      <c r="BA1079" s="30"/>
      <c r="BB1079" s="30"/>
      <c r="BC1079" s="30"/>
      <c r="BD1079" s="30"/>
      <c r="BE1079" s="30"/>
      <c r="BF1079" s="30"/>
      <c r="BG1079" s="30"/>
      <c r="BH1079" s="30"/>
      <c r="BI1079" s="30"/>
      <c r="BJ1079" s="30"/>
      <c r="BK1079" s="30"/>
      <c r="BL1079" s="30"/>
      <c r="BM1079" s="30"/>
      <c r="BN1079" s="30"/>
      <c r="BO1079" s="30"/>
      <c r="BP1079" s="30"/>
      <c r="BQ1079" s="30"/>
      <c r="BR1079" s="30"/>
      <c r="BS1079" s="30"/>
      <c r="BT1079" s="30"/>
      <c r="BU1079" s="30"/>
      <c r="BV1079" s="30"/>
      <c r="BW1079" s="30"/>
      <c r="BX1079" s="30"/>
      <c r="BY1079" s="30"/>
      <c r="BZ1079" s="30"/>
      <c r="CA1079" s="30"/>
      <c r="CB1079" s="30"/>
      <c r="CC1079" s="30"/>
      <c r="CD1079" s="30"/>
      <c r="CE1079" s="30"/>
      <c r="CF1079" s="30"/>
      <c r="CG1079" s="30"/>
      <c r="CH1079" s="30"/>
      <c r="CI1079" s="30"/>
      <c r="CJ1079" s="30"/>
      <c r="CK1079" s="30"/>
      <c r="CL1079" s="30"/>
      <c r="CM1079" s="30"/>
      <c r="CN1079" s="30"/>
      <c r="CO1079" s="30"/>
      <c r="CP1079" s="30"/>
      <c r="CQ1079" s="30"/>
      <c r="CR1079" s="30"/>
      <c r="CS1079" s="30"/>
      <c r="CT1079" s="30"/>
      <c r="CU1079" s="30"/>
      <c r="CV1079" s="30"/>
      <c r="CW1079" s="30"/>
      <c r="CX1079" s="30"/>
      <c r="CY1079" s="30"/>
      <c r="CZ1079" s="30"/>
      <c r="DA1079" s="30"/>
    </row>
    <row r="1080" spans="1:105" ht="14.25" x14ac:dyDescent="0.2">
      <c r="A1080" s="30"/>
      <c r="B1080" s="30"/>
      <c r="C1080" s="30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P1080" s="30"/>
      <c r="Q1080" s="30"/>
      <c r="R1080" s="30"/>
      <c r="S1080" s="30"/>
      <c r="T1080" s="30"/>
      <c r="U1080" s="30"/>
      <c r="V1080" s="30"/>
      <c r="W1080" s="30"/>
      <c r="X1080" s="30"/>
      <c r="Y1080" s="30"/>
      <c r="Z1080" s="30"/>
      <c r="AA1080" s="30"/>
      <c r="AB1080" s="30"/>
      <c r="AC1080" s="30"/>
      <c r="AD1080" s="30"/>
      <c r="AE1080" s="30"/>
      <c r="AF1080" s="30"/>
      <c r="AG1080" s="30"/>
      <c r="AH1080" s="30"/>
      <c r="AI1080" s="30"/>
      <c r="AJ1080" s="30"/>
      <c r="AK1080" s="30"/>
      <c r="AL1080" s="30"/>
      <c r="AM1080" s="30"/>
      <c r="AN1080" s="30"/>
      <c r="AO1080" s="30"/>
      <c r="AP1080" s="30"/>
      <c r="AQ1080" s="30"/>
      <c r="AR1080" s="30"/>
      <c r="AS1080" s="30"/>
      <c r="AT1080" s="30"/>
      <c r="AU1080" s="30"/>
      <c r="AV1080" s="30"/>
      <c r="AW1080" s="30"/>
      <c r="AX1080" s="30"/>
      <c r="AY1080" s="30"/>
      <c r="AZ1080" s="30"/>
      <c r="BA1080" s="30"/>
      <c r="BB1080" s="30"/>
      <c r="BC1080" s="30"/>
      <c r="BD1080" s="30"/>
      <c r="BE1080" s="30"/>
      <c r="BF1080" s="30"/>
      <c r="BG1080" s="30"/>
      <c r="BH1080" s="30"/>
      <c r="BI1080" s="30"/>
      <c r="BJ1080" s="30"/>
      <c r="BK1080" s="30"/>
      <c r="BL1080" s="30"/>
      <c r="BM1080" s="30"/>
      <c r="BN1080" s="30"/>
      <c r="BO1080" s="30"/>
      <c r="BP1080" s="30"/>
      <c r="BQ1080" s="30"/>
      <c r="BR1080" s="30"/>
      <c r="BS1080" s="30"/>
      <c r="BT1080" s="30"/>
      <c r="BU1080" s="30"/>
      <c r="BV1080" s="30"/>
      <c r="BW1080" s="30"/>
      <c r="BX1080" s="30"/>
      <c r="BY1080" s="30"/>
      <c r="BZ1080" s="30"/>
      <c r="CA1080" s="30"/>
      <c r="CB1080" s="30"/>
      <c r="CC1080" s="30"/>
      <c r="CD1080" s="30"/>
      <c r="CE1080" s="30"/>
      <c r="CF1080" s="30"/>
      <c r="CG1080" s="30"/>
      <c r="CH1080" s="30"/>
      <c r="CI1080" s="30"/>
      <c r="CJ1080" s="30"/>
      <c r="CK1080" s="30"/>
      <c r="CL1080" s="30"/>
      <c r="CM1080" s="30"/>
      <c r="CN1080" s="30"/>
      <c r="CO1080" s="30"/>
      <c r="CP1080" s="30"/>
      <c r="CQ1080" s="30"/>
      <c r="CR1080" s="30"/>
      <c r="CS1080" s="30"/>
      <c r="CT1080" s="30"/>
      <c r="CU1080" s="30"/>
      <c r="CV1080" s="30"/>
      <c r="CW1080" s="30"/>
      <c r="CX1080" s="30"/>
      <c r="CY1080" s="30"/>
      <c r="CZ1080" s="30"/>
      <c r="DA1080" s="30"/>
    </row>
    <row r="1081" spans="1:105" ht="14.25" x14ac:dyDescent="0.2">
      <c r="A1081" s="30"/>
      <c r="B1081" s="30"/>
      <c r="C1081" s="30"/>
      <c r="D1081" s="30"/>
      <c r="E1081" s="30"/>
      <c r="F1081" s="30"/>
      <c r="G1081" s="30"/>
      <c r="H1081" s="30"/>
      <c r="I1081" s="30"/>
      <c r="J1081" s="30"/>
      <c r="K1081" s="30"/>
      <c r="L1081" s="30"/>
      <c r="M1081" s="30"/>
      <c r="N1081" s="30"/>
      <c r="O1081" s="30"/>
      <c r="P1081" s="30"/>
      <c r="Q1081" s="30"/>
      <c r="R1081" s="30"/>
      <c r="S1081" s="30"/>
      <c r="T1081" s="30"/>
      <c r="U1081" s="30"/>
      <c r="V1081" s="30"/>
      <c r="W1081" s="30"/>
      <c r="X1081" s="30"/>
      <c r="Y1081" s="30"/>
      <c r="Z1081" s="30"/>
      <c r="AA1081" s="30"/>
      <c r="AB1081" s="30"/>
      <c r="AC1081" s="30"/>
      <c r="AD1081" s="30"/>
      <c r="AE1081" s="30"/>
      <c r="AF1081" s="30"/>
      <c r="AG1081" s="30"/>
      <c r="AH1081" s="30"/>
      <c r="AI1081" s="30"/>
      <c r="AJ1081" s="30"/>
      <c r="AK1081" s="30"/>
      <c r="AL1081" s="30"/>
      <c r="AM1081" s="30"/>
      <c r="AN1081" s="30"/>
      <c r="AO1081" s="30"/>
      <c r="AP1081" s="30"/>
      <c r="AQ1081" s="30"/>
      <c r="AR1081" s="30"/>
      <c r="AS1081" s="30"/>
      <c r="AT1081" s="30"/>
      <c r="AU1081" s="30"/>
      <c r="AV1081" s="30"/>
      <c r="AW1081" s="30"/>
      <c r="AX1081" s="30"/>
      <c r="AY1081" s="30"/>
      <c r="AZ1081" s="30"/>
      <c r="BA1081" s="30"/>
      <c r="BB1081" s="30"/>
      <c r="BC1081" s="30"/>
      <c r="BD1081" s="30"/>
      <c r="BE1081" s="30"/>
      <c r="BF1081" s="30"/>
      <c r="BG1081" s="30"/>
      <c r="BH1081" s="30"/>
      <c r="BI1081" s="30"/>
      <c r="BJ1081" s="30"/>
      <c r="BK1081" s="30"/>
      <c r="BL1081" s="30"/>
      <c r="BM1081" s="30"/>
      <c r="BN1081" s="30"/>
      <c r="BO1081" s="30"/>
      <c r="BP1081" s="30"/>
      <c r="BQ1081" s="30"/>
      <c r="BR1081" s="30"/>
      <c r="BS1081" s="30"/>
      <c r="BT1081" s="30"/>
      <c r="BU1081" s="30"/>
      <c r="BV1081" s="30"/>
      <c r="BW1081" s="30"/>
      <c r="BX1081" s="30"/>
      <c r="BY1081" s="30"/>
      <c r="BZ1081" s="30"/>
      <c r="CA1081" s="30"/>
      <c r="CB1081" s="30"/>
      <c r="CC1081" s="30"/>
      <c r="CD1081" s="30"/>
      <c r="CE1081" s="30"/>
      <c r="CF1081" s="30"/>
      <c r="CG1081" s="30"/>
      <c r="CH1081" s="30"/>
      <c r="CI1081" s="30"/>
      <c r="CJ1081" s="30"/>
      <c r="CK1081" s="30"/>
      <c r="CL1081" s="30"/>
      <c r="CM1081" s="30"/>
      <c r="CN1081" s="30"/>
      <c r="CO1081" s="30"/>
      <c r="CP1081" s="30"/>
      <c r="CQ1081" s="30"/>
      <c r="CR1081" s="30"/>
      <c r="CS1081" s="30"/>
      <c r="CT1081" s="30"/>
      <c r="CU1081" s="30"/>
      <c r="CV1081" s="30"/>
      <c r="CW1081" s="30"/>
      <c r="CX1081" s="30"/>
      <c r="CY1081" s="30"/>
      <c r="CZ1081" s="30"/>
      <c r="DA1081" s="30"/>
    </row>
    <row r="1082" spans="1:105" ht="14.25" x14ac:dyDescent="0.2">
      <c r="A1082" s="30"/>
      <c r="B1082" s="30"/>
      <c r="C1082" s="30"/>
      <c r="D1082" s="30"/>
      <c r="E1082" s="30"/>
      <c r="F1082" s="30"/>
      <c r="G1082" s="30"/>
      <c r="H1082" s="30"/>
      <c r="I1082" s="30"/>
      <c r="J1082" s="30"/>
      <c r="K1082" s="30"/>
      <c r="L1082" s="30"/>
      <c r="M1082" s="30"/>
      <c r="N1082" s="30"/>
      <c r="O1082" s="30"/>
      <c r="P1082" s="30"/>
      <c r="Q1082" s="30"/>
      <c r="R1082" s="30"/>
      <c r="S1082" s="30"/>
      <c r="T1082" s="30"/>
      <c r="U1082" s="30"/>
      <c r="V1082" s="30"/>
      <c r="W1082" s="30"/>
      <c r="X1082" s="30"/>
      <c r="Y1082" s="30"/>
      <c r="Z1082" s="30"/>
      <c r="AA1082" s="30"/>
      <c r="AB1082" s="30"/>
      <c r="AC1082" s="30"/>
      <c r="AD1082" s="30"/>
      <c r="AE1082" s="30"/>
      <c r="AF1082" s="30"/>
      <c r="AG1082" s="30"/>
      <c r="AH1082" s="30"/>
      <c r="AI1082" s="30"/>
      <c r="AJ1082" s="30"/>
      <c r="AK1082" s="30"/>
      <c r="AL1082" s="30"/>
      <c r="AM1082" s="30"/>
      <c r="AN1082" s="30"/>
      <c r="AO1082" s="30"/>
      <c r="AP1082" s="30"/>
      <c r="AQ1082" s="30"/>
      <c r="AR1082" s="30"/>
      <c r="AS1082" s="30"/>
      <c r="AT1082" s="30"/>
      <c r="AU1082" s="30"/>
      <c r="AV1082" s="30"/>
      <c r="AW1082" s="30"/>
      <c r="AX1082" s="30"/>
      <c r="AY1082" s="30"/>
      <c r="AZ1082" s="30"/>
      <c r="BA1082" s="30"/>
      <c r="BB1082" s="30"/>
      <c r="BC1082" s="30"/>
      <c r="BD1082" s="30"/>
      <c r="BE1082" s="30"/>
      <c r="BF1082" s="30"/>
      <c r="BG1082" s="30"/>
      <c r="BH1082" s="30"/>
      <c r="BI1082" s="30"/>
      <c r="BJ1082" s="30"/>
      <c r="BK1082" s="30"/>
      <c r="BL1082" s="30"/>
      <c r="BM1082" s="30"/>
      <c r="BN1082" s="30"/>
      <c r="BO1082" s="30"/>
      <c r="BP1082" s="30"/>
      <c r="BQ1082" s="30"/>
      <c r="BR1082" s="30"/>
      <c r="BS1082" s="30"/>
      <c r="BT1082" s="30"/>
      <c r="BU1082" s="30"/>
      <c r="BV1082" s="30"/>
      <c r="BW1082" s="30"/>
      <c r="BX1082" s="30"/>
      <c r="BY1082" s="30"/>
      <c r="BZ1082" s="30"/>
      <c r="CA1082" s="30"/>
      <c r="CB1082" s="30"/>
      <c r="CC1082" s="30"/>
      <c r="CD1082" s="30"/>
      <c r="CE1082" s="30"/>
      <c r="CF1082" s="30"/>
      <c r="CG1082" s="30"/>
      <c r="CH1082" s="30"/>
      <c r="CI1082" s="30"/>
      <c r="CJ1082" s="30"/>
      <c r="CK1082" s="30"/>
      <c r="CL1082" s="30"/>
      <c r="CM1082" s="30"/>
      <c r="CN1082" s="30"/>
      <c r="CO1082" s="30"/>
      <c r="CP1082" s="30"/>
      <c r="CQ1082" s="30"/>
      <c r="CR1082" s="30"/>
      <c r="CS1082" s="30"/>
      <c r="CT1082" s="30"/>
      <c r="CU1082" s="30"/>
      <c r="CV1082" s="30"/>
      <c r="CW1082" s="30"/>
      <c r="CX1082" s="30"/>
      <c r="CY1082" s="30"/>
      <c r="CZ1082" s="30"/>
      <c r="DA1082" s="30"/>
    </row>
    <row r="1083" spans="1:105" ht="14.25" x14ac:dyDescent="0.2">
      <c r="A1083" s="30"/>
      <c r="B1083" s="30"/>
      <c r="C1083" s="30"/>
      <c r="D1083" s="30"/>
      <c r="E1083" s="30"/>
      <c r="F1083" s="30"/>
      <c r="G1083" s="30"/>
      <c r="H1083" s="30"/>
      <c r="I1083" s="30"/>
      <c r="J1083" s="30"/>
      <c r="K1083" s="30"/>
      <c r="L1083" s="30"/>
      <c r="M1083" s="30"/>
      <c r="N1083" s="30"/>
      <c r="O1083" s="30"/>
      <c r="P1083" s="30"/>
      <c r="Q1083" s="30"/>
      <c r="R1083" s="30"/>
      <c r="S1083" s="30"/>
      <c r="T1083" s="30"/>
      <c r="U1083" s="30"/>
      <c r="V1083" s="30"/>
      <c r="W1083" s="30"/>
      <c r="X1083" s="30"/>
      <c r="Y1083" s="30"/>
      <c r="Z1083" s="30"/>
      <c r="AA1083" s="30"/>
      <c r="AB1083" s="30"/>
      <c r="AC1083" s="30"/>
      <c r="AD1083" s="30"/>
      <c r="AE1083" s="30"/>
      <c r="AF1083" s="30"/>
      <c r="AG1083" s="30"/>
      <c r="AH1083" s="30"/>
      <c r="AI1083" s="30"/>
      <c r="AJ1083" s="30"/>
      <c r="AK1083" s="30"/>
      <c r="AL1083" s="30"/>
      <c r="AM1083" s="30"/>
      <c r="AN1083" s="30"/>
      <c r="AO1083" s="30"/>
      <c r="AP1083" s="30"/>
      <c r="AQ1083" s="30"/>
      <c r="AR1083" s="30"/>
      <c r="AS1083" s="30"/>
      <c r="AT1083" s="30"/>
      <c r="AU1083" s="30"/>
      <c r="AV1083" s="30"/>
      <c r="AW1083" s="30"/>
      <c r="AX1083" s="30"/>
      <c r="AY1083" s="30"/>
      <c r="AZ1083" s="30"/>
      <c r="BA1083" s="30"/>
      <c r="BB1083" s="30"/>
      <c r="BC1083" s="30"/>
      <c r="BD1083" s="30"/>
      <c r="BE1083" s="30"/>
      <c r="BF1083" s="30"/>
      <c r="BG1083" s="30"/>
      <c r="BH1083" s="30"/>
      <c r="BI1083" s="30"/>
      <c r="BJ1083" s="30"/>
      <c r="BK1083" s="30"/>
      <c r="BL1083" s="30"/>
      <c r="BM1083" s="30"/>
      <c r="BN1083" s="30"/>
      <c r="BO1083" s="30"/>
      <c r="BP1083" s="30"/>
      <c r="BQ1083" s="30"/>
      <c r="BR1083" s="30"/>
      <c r="BS1083" s="30"/>
      <c r="BT1083" s="30"/>
      <c r="BU1083" s="30"/>
      <c r="BV1083" s="30"/>
      <c r="BW1083" s="30"/>
      <c r="BX1083" s="30"/>
      <c r="BY1083" s="30"/>
      <c r="BZ1083" s="30"/>
      <c r="CA1083" s="30"/>
      <c r="CB1083" s="30"/>
      <c r="CC1083" s="30"/>
      <c r="CD1083" s="30"/>
      <c r="CE1083" s="30"/>
      <c r="CF1083" s="30"/>
      <c r="CG1083" s="30"/>
      <c r="CH1083" s="30"/>
      <c r="CI1083" s="30"/>
      <c r="CJ1083" s="30"/>
      <c r="CK1083" s="30"/>
      <c r="CL1083" s="30"/>
      <c r="CM1083" s="30"/>
      <c r="CN1083" s="30"/>
      <c r="CO1083" s="30"/>
      <c r="CP1083" s="30"/>
      <c r="CQ1083" s="30"/>
      <c r="CR1083" s="30"/>
      <c r="CS1083" s="30"/>
      <c r="CT1083" s="30"/>
      <c r="CU1083" s="30"/>
      <c r="CV1083" s="30"/>
      <c r="CW1083" s="30"/>
      <c r="CX1083" s="30"/>
      <c r="CY1083" s="30"/>
      <c r="CZ1083" s="30"/>
      <c r="DA1083" s="30"/>
    </row>
    <row r="1084" spans="1:105" ht="14.25" x14ac:dyDescent="0.2">
      <c r="A1084" s="30"/>
      <c r="B1084" s="30"/>
      <c r="C1084" s="30"/>
      <c r="D1084" s="30"/>
      <c r="E1084" s="30"/>
      <c r="F1084" s="30"/>
      <c r="G1084" s="30"/>
      <c r="H1084" s="30"/>
      <c r="I1084" s="30"/>
      <c r="J1084" s="30"/>
      <c r="K1084" s="30"/>
      <c r="L1084" s="30"/>
      <c r="M1084" s="30"/>
      <c r="N1084" s="30"/>
      <c r="O1084" s="30"/>
      <c r="P1084" s="30"/>
      <c r="Q1084" s="30"/>
      <c r="R1084" s="30"/>
      <c r="S1084" s="30"/>
      <c r="T1084" s="30"/>
      <c r="U1084" s="30"/>
      <c r="V1084" s="30"/>
      <c r="W1084" s="30"/>
      <c r="X1084" s="30"/>
      <c r="Y1084" s="30"/>
      <c r="Z1084" s="30"/>
      <c r="AA1084" s="30"/>
      <c r="AB1084" s="30"/>
      <c r="AC1084" s="30"/>
      <c r="AD1084" s="30"/>
      <c r="AE1084" s="30"/>
      <c r="AF1084" s="30"/>
      <c r="AG1084" s="30"/>
      <c r="AH1084" s="30"/>
      <c r="AI1084" s="30"/>
      <c r="AJ1084" s="30"/>
      <c r="AK1084" s="30"/>
      <c r="AL1084" s="30"/>
      <c r="AM1084" s="30"/>
      <c r="AN1084" s="30"/>
      <c r="AO1084" s="30"/>
      <c r="AP1084" s="30"/>
      <c r="AQ1084" s="30"/>
      <c r="AR1084" s="30"/>
      <c r="AS1084" s="30"/>
      <c r="AT1084" s="30"/>
      <c r="AU1084" s="30"/>
      <c r="AV1084" s="30"/>
      <c r="AW1084" s="30"/>
      <c r="AX1084" s="30"/>
      <c r="AY1084" s="30"/>
      <c r="AZ1084" s="30"/>
      <c r="BA1084" s="30"/>
      <c r="BB1084" s="30"/>
      <c r="BC1084" s="30"/>
      <c r="BD1084" s="30"/>
      <c r="BE1084" s="30"/>
      <c r="BF1084" s="30"/>
      <c r="BG1084" s="30"/>
      <c r="BH1084" s="30"/>
      <c r="BI1084" s="30"/>
      <c r="BJ1084" s="30"/>
      <c r="BK1084" s="30"/>
      <c r="BL1084" s="30"/>
      <c r="BM1084" s="30"/>
      <c r="BN1084" s="30"/>
      <c r="BO1084" s="30"/>
      <c r="BP1084" s="30"/>
      <c r="BQ1084" s="30"/>
      <c r="BR1084" s="30"/>
      <c r="BS1084" s="30"/>
      <c r="BT1084" s="30"/>
      <c r="BU1084" s="30"/>
      <c r="BV1084" s="30"/>
      <c r="BW1084" s="30"/>
      <c r="BX1084" s="30"/>
      <c r="BY1084" s="30"/>
      <c r="BZ1084" s="30"/>
      <c r="CA1084" s="30"/>
      <c r="CB1084" s="30"/>
      <c r="CC1084" s="30"/>
      <c r="CD1084" s="30"/>
      <c r="CE1084" s="30"/>
      <c r="CF1084" s="30"/>
      <c r="CG1084" s="30"/>
      <c r="CH1084" s="30"/>
      <c r="CI1084" s="30"/>
      <c r="CJ1084" s="30"/>
      <c r="CK1084" s="30"/>
      <c r="CL1084" s="30"/>
      <c r="CM1084" s="30"/>
      <c r="CN1084" s="30"/>
      <c r="CO1084" s="30"/>
      <c r="CP1084" s="30"/>
      <c r="CQ1084" s="30"/>
      <c r="CR1084" s="30"/>
      <c r="CS1084" s="30"/>
      <c r="CT1084" s="30"/>
      <c r="CU1084" s="30"/>
      <c r="CV1084" s="30"/>
      <c r="CW1084" s="30"/>
      <c r="CX1084" s="30"/>
      <c r="CY1084" s="30"/>
      <c r="CZ1084" s="30"/>
      <c r="DA1084" s="30"/>
    </row>
    <row r="1085" spans="1:105" ht="14.25" x14ac:dyDescent="0.2">
      <c r="A1085" s="30"/>
      <c r="B1085" s="30"/>
      <c r="C1085" s="30"/>
      <c r="D1085" s="30"/>
      <c r="E1085" s="30"/>
      <c r="F1085" s="30"/>
      <c r="G1085" s="30"/>
      <c r="H1085" s="30"/>
      <c r="I1085" s="30"/>
      <c r="J1085" s="30"/>
      <c r="K1085" s="30"/>
      <c r="L1085" s="30"/>
      <c r="M1085" s="30"/>
      <c r="N1085" s="30"/>
      <c r="O1085" s="30"/>
      <c r="P1085" s="30"/>
      <c r="Q1085" s="30"/>
      <c r="R1085" s="30"/>
      <c r="S1085" s="30"/>
      <c r="T1085" s="30"/>
      <c r="U1085" s="30"/>
      <c r="V1085" s="30"/>
      <c r="W1085" s="30"/>
      <c r="X1085" s="30"/>
      <c r="Y1085" s="30"/>
      <c r="Z1085" s="30"/>
      <c r="AA1085" s="30"/>
      <c r="AB1085" s="30"/>
      <c r="AC1085" s="30"/>
      <c r="AD1085" s="30"/>
      <c r="AE1085" s="30"/>
      <c r="AF1085" s="30"/>
      <c r="AG1085" s="30"/>
      <c r="AH1085" s="30"/>
      <c r="AI1085" s="30"/>
      <c r="AJ1085" s="30"/>
      <c r="AK1085" s="30"/>
      <c r="AL1085" s="30"/>
      <c r="AM1085" s="30"/>
      <c r="AN1085" s="30"/>
      <c r="AO1085" s="30"/>
      <c r="AP1085" s="30"/>
      <c r="AQ1085" s="30"/>
      <c r="AR1085" s="30"/>
      <c r="AS1085" s="30"/>
      <c r="AT1085" s="30"/>
      <c r="AU1085" s="30"/>
      <c r="AV1085" s="30"/>
      <c r="AW1085" s="30"/>
      <c r="AX1085" s="30"/>
      <c r="AY1085" s="30"/>
      <c r="AZ1085" s="30"/>
      <c r="BA1085" s="30"/>
      <c r="BB1085" s="30"/>
      <c r="BC1085" s="30"/>
      <c r="BD1085" s="30"/>
      <c r="BE1085" s="30"/>
      <c r="BF1085" s="30"/>
      <c r="BG1085" s="30"/>
      <c r="BH1085" s="30"/>
      <c r="BI1085" s="30"/>
      <c r="BJ1085" s="30"/>
      <c r="BK1085" s="30"/>
      <c r="BL1085" s="30"/>
      <c r="BM1085" s="30"/>
      <c r="BN1085" s="30"/>
      <c r="BO1085" s="30"/>
      <c r="BP1085" s="30"/>
      <c r="BQ1085" s="30"/>
      <c r="BR1085" s="30"/>
      <c r="BS1085" s="30"/>
      <c r="BT1085" s="30"/>
      <c r="BU1085" s="30"/>
      <c r="BV1085" s="30"/>
      <c r="BW1085" s="30"/>
      <c r="BX1085" s="30"/>
      <c r="BY1085" s="30"/>
      <c r="BZ1085" s="30"/>
      <c r="CA1085" s="30"/>
      <c r="CB1085" s="30"/>
      <c r="CC1085" s="30"/>
      <c r="CD1085" s="30"/>
      <c r="CE1085" s="30"/>
      <c r="CF1085" s="30"/>
      <c r="CG1085" s="30"/>
      <c r="CH1085" s="30"/>
      <c r="CI1085" s="30"/>
      <c r="CJ1085" s="30"/>
      <c r="CK1085" s="30"/>
      <c r="CL1085" s="30"/>
      <c r="CM1085" s="30"/>
      <c r="CN1085" s="30"/>
      <c r="CO1085" s="30"/>
      <c r="CP1085" s="30"/>
      <c r="CQ1085" s="30"/>
      <c r="CR1085" s="30"/>
      <c r="CS1085" s="30"/>
      <c r="CT1085" s="30"/>
      <c r="CU1085" s="30"/>
      <c r="CV1085" s="30"/>
      <c r="CW1085" s="30"/>
      <c r="CX1085" s="30"/>
      <c r="CY1085" s="30"/>
      <c r="CZ1085" s="30"/>
      <c r="DA1085" s="30"/>
    </row>
    <row r="1086" spans="1:105" ht="14.25" x14ac:dyDescent="0.2">
      <c r="A1086" s="30"/>
      <c r="B1086" s="30"/>
      <c r="C1086" s="30"/>
      <c r="D1086" s="30"/>
      <c r="E1086" s="30"/>
      <c r="F1086" s="30"/>
      <c r="G1086" s="30"/>
      <c r="H1086" s="30"/>
      <c r="I1086" s="30"/>
      <c r="J1086" s="30"/>
      <c r="K1086" s="30"/>
      <c r="L1086" s="30"/>
      <c r="M1086" s="30"/>
      <c r="N1086" s="30"/>
      <c r="O1086" s="30"/>
      <c r="P1086" s="30"/>
      <c r="Q1086" s="30"/>
      <c r="R1086" s="30"/>
      <c r="S1086" s="30"/>
      <c r="T1086" s="30"/>
      <c r="U1086" s="30"/>
      <c r="V1086" s="30"/>
      <c r="W1086" s="30"/>
      <c r="X1086" s="30"/>
      <c r="Y1086" s="30"/>
      <c r="Z1086" s="30"/>
      <c r="AA1086" s="30"/>
      <c r="AB1086" s="30"/>
      <c r="AC1086" s="30"/>
      <c r="AD1086" s="30"/>
      <c r="AE1086" s="30"/>
      <c r="AF1086" s="30"/>
      <c r="AG1086" s="30"/>
      <c r="AH1086" s="30"/>
      <c r="AI1086" s="30"/>
      <c r="AJ1086" s="30"/>
      <c r="AK1086" s="30"/>
      <c r="AL1086" s="30"/>
      <c r="AM1086" s="30"/>
      <c r="AN1086" s="30"/>
      <c r="AO1086" s="30"/>
      <c r="AP1086" s="30"/>
      <c r="AQ1086" s="30"/>
      <c r="AR1086" s="30"/>
      <c r="AS1086" s="30"/>
      <c r="AT1086" s="30"/>
      <c r="AU1086" s="30"/>
      <c r="AV1086" s="30"/>
      <c r="AW1086" s="30"/>
      <c r="AX1086" s="30"/>
      <c r="AY1086" s="30"/>
      <c r="AZ1086" s="30"/>
      <c r="BA1086" s="30"/>
      <c r="BB1086" s="30"/>
      <c r="BC1086" s="30"/>
      <c r="BD1086" s="30"/>
      <c r="BE1086" s="30"/>
      <c r="BF1086" s="30"/>
      <c r="BG1086" s="30"/>
      <c r="BH1086" s="30"/>
      <c r="BI1086" s="30"/>
      <c r="BJ1086" s="30"/>
      <c r="BK1086" s="30"/>
      <c r="BL1086" s="30"/>
      <c r="BM1086" s="30"/>
      <c r="BN1086" s="30"/>
      <c r="BO1086" s="30"/>
      <c r="BP1086" s="30"/>
      <c r="BQ1086" s="30"/>
      <c r="BR1086" s="30"/>
      <c r="BS1086" s="30"/>
      <c r="BT1086" s="30"/>
      <c r="BU1086" s="30"/>
      <c r="BV1086" s="30"/>
      <c r="BW1086" s="30"/>
      <c r="BX1086" s="30"/>
      <c r="BY1086" s="30"/>
      <c r="BZ1086" s="30"/>
      <c r="CA1086" s="30"/>
      <c r="CB1086" s="30"/>
      <c r="CC1086" s="30"/>
      <c r="CD1086" s="30"/>
      <c r="CE1086" s="30"/>
      <c r="CF1086" s="30"/>
      <c r="CG1086" s="30"/>
      <c r="CH1086" s="30"/>
      <c r="CI1086" s="30"/>
      <c r="CJ1086" s="30"/>
      <c r="CK1086" s="30"/>
      <c r="CL1086" s="30"/>
      <c r="CM1086" s="30"/>
      <c r="CN1086" s="30"/>
      <c r="CO1086" s="30"/>
      <c r="CP1086" s="30"/>
      <c r="CQ1086" s="30"/>
      <c r="CR1086" s="30"/>
      <c r="CS1086" s="30"/>
      <c r="CT1086" s="30"/>
      <c r="CU1086" s="30"/>
      <c r="CV1086" s="30"/>
      <c r="CW1086" s="30"/>
      <c r="CX1086" s="30"/>
      <c r="CY1086" s="30"/>
      <c r="CZ1086" s="30"/>
      <c r="DA1086" s="30"/>
    </row>
    <row r="1087" spans="1:105" ht="14.25" x14ac:dyDescent="0.2">
      <c r="A1087" s="30"/>
      <c r="B1087" s="30"/>
      <c r="C1087" s="30"/>
      <c r="D1087" s="30"/>
      <c r="E1087" s="30"/>
      <c r="F1087" s="30"/>
      <c r="G1087" s="30"/>
      <c r="H1087" s="30"/>
      <c r="I1087" s="30"/>
      <c r="J1087" s="30"/>
      <c r="K1087" s="30"/>
      <c r="L1087" s="30"/>
      <c r="M1087" s="30"/>
      <c r="N1087" s="30"/>
      <c r="O1087" s="30"/>
      <c r="P1087" s="30"/>
      <c r="Q1087" s="30"/>
      <c r="R1087" s="30"/>
      <c r="S1087" s="30"/>
      <c r="T1087" s="30"/>
      <c r="U1087" s="30"/>
      <c r="V1087" s="30"/>
      <c r="W1087" s="30"/>
      <c r="X1087" s="30"/>
      <c r="Y1087" s="30"/>
      <c r="Z1087" s="30"/>
      <c r="AA1087" s="30"/>
      <c r="AB1087" s="30"/>
      <c r="AC1087" s="30"/>
      <c r="AD1087" s="30"/>
      <c r="AE1087" s="30"/>
      <c r="AF1087" s="30"/>
      <c r="AG1087" s="30"/>
      <c r="AH1087" s="30"/>
      <c r="AI1087" s="30"/>
      <c r="AJ1087" s="30"/>
      <c r="AK1087" s="30"/>
      <c r="AL1087" s="30"/>
      <c r="AM1087" s="30"/>
      <c r="AN1087" s="30"/>
      <c r="AO1087" s="30"/>
      <c r="AP1087" s="30"/>
      <c r="AQ1087" s="30"/>
      <c r="AR1087" s="30"/>
      <c r="AS1087" s="30"/>
      <c r="AT1087" s="30"/>
      <c r="AU1087" s="30"/>
      <c r="AV1087" s="30"/>
      <c r="AW1087" s="30"/>
      <c r="AX1087" s="30"/>
      <c r="AY1087" s="30"/>
      <c r="AZ1087" s="30"/>
      <c r="BA1087" s="30"/>
      <c r="BB1087" s="30"/>
      <c r="BC1087" s="30"/>
      <c r="BD1087" s="30"/>
      <c r="BE1087" s="30"/>
      <c r="BF1087" s="30"/>
      <c r="BG1087" s="30"/>
      <c r="BH1087" s="30"/>
      <c r="BI1087" s="30"/>
      <c r="BJ1087" s="30"/>
      <c r="BK1087" s="30"/>
      <c r="BL1087" s="30"/>
      <c r="BM1087" s="30"/>
      <c r="BN1087" s="30"/>
      <c r="BO1087" s="30"/>
      <c r="BP1087" s="30"/>
      <c r="BQ1087" s="30"/>
      <c r="BR1087" s="30"/>
      <c r="BS1087" s="30"/>
      <c r="BT1087" s="30"/>
      <c r="BU1087" s="30"/>
      <c r="BV1087" s="30"/>
      <c r="BW1087" s="30"/>
      <c r="BX1087" s="30"/>
      <c r="BY1087" s="30"/>
      <c r="BZ1087" s="30"/>
      <c r="CA1087" s="30"/>
      <c r="CB1087" s="30"/>
      <c r="CC1087" s="30"/>
      <c r="CD1087" s="30"/>
      <c r="CE1087" s="30"/>
      <c r="CF1087" s="30"/>
      <c r="CG1087" s="30"/>
      <c r="CH1087" s="30"/>
      <c r="CI1087" s="30"/>
      <c r="CJ1087" s="30"/>
      <c r="CK1087" s="30"/>
      <c r="CL1087" s="30"/>
      <c r="CM1087" s="30"/>
      <c r="CN1087" s="30"/>
      <c r="CO1087" s="30"/>
      <c r="CP1087" s="30"/>
      <c r="CQ1087" s="30"/>
      <c r="CR1087" s="30"/>
      <c r="CS1087" s="30"/>
      <c r="CT1087" s="30"/>
      <c r="CU1087" s="30"/>
      <c r="CV1087" s="30"/>
      <c r="CW1087" s="30"/>
      <c r="CX1087" s="30"/>
      <c r="CY1087" s="30"/>
      <c r="CZ1087" s="30"/>
      <c r="DA1087" s="30"/>
    </row>
    <row r="1088" spans="1:105" ht="14.25" x14ac:dyDescent="0.2">
      <c r="A1088" s="30"/>
      <c r="B1088" s="30"/>
      <c r="C1088" s="30"/>
      <c r="D1088" s="30"/>
      <c r="E1088" s="30"/>
      <c r="F1088" s="30"/>
      <c r="G1088" s="30"/>
      <c r="H1088" s="30"/>
      <c r="I1088" s="30"/>
      <c r="J1088" s="30"/>
      <c r="K1088" s="30"/>
      <c r="L1088" s="30"/>
      <c r="M1088" s="30"/>
      <c r="N1088" s="30"/>
      <c r="O1088" s="30"/>
      <c r="P1088" s="30"/>
      <c r="Q1088" s="30"/>
      <c r="R1088" s="30"/>
      <c r="S1088" s="30"/>
      <c r="T1088" s="30"/>
      <c r="U1088" s="30"/>
      <c r="V1088" s="30"/>
      <c r="W1088" s="30"/>
      <c r="X1088" s="30"/>
      <c r="Y1088" s="30"/>
      <c r="Z1088" s="30"/>
      <c r="AA1088" s="30"/>
      <c r="AB1088" s="30"/>
      <c r="AC1088" s="30"/>
      <c r="AD1088" s="30"/>
      <c r="AE1088" s="30"/>
      <c r="AF1088" s="30"/>
      <c r="AG1088" s="30"/>
      <c r="AH1088" s="30"/>
      <c r="AI1088" s="30"/>
      <c r="AJ1088" s="30"/>
      <c r="AK1088" s="30"/>
      <c r="AL1088" s="30"/>
      <c r="AM1088" s="30"/>
      <c r="AN1088" s="30"/>
      <c r="AO1088" s="30"/>
      <c r="AP1088" s="30"/>
      <c r="AQ1088" s="30"/>
      <c r="AR1088" s="30"/>
      <c r="AS1088" s="30"/>
      <c r="AT1088" s="30"/>
      <c r="AU1088" s="30"/>
      <c r="AV1088" s="30"/>
      <c r="AW1088" s="30"/>
      <c r="AX1088" s="30"/>
      <c r="AY1088" s="30"/>
      <c r="AZ1088" s="30"/>
      <c r="BA1088" s="30"/>
      <c r="BB1088" s="30"/>
      <c r="BC1088" s="30"/>
      <c r="BD1088" s="30"/>
      <c r="BE1088" s="30"/>
      <c r="BF1088" s="30"/>
      <c r="BG1088" s="30"/>
      <c r="BH1088" s="30"/>
      <c r="BI1088" s="30"/>
      <c r="BJ1088" s="30"/>
      <c r="BK1088" s="30"/>
      <c r="BL1088" s="30"/>
      <c r="BM1088" s="30"/>
      <c r="BN1088" s="30"/>
      <c r="BO1088" s="30"/>
      <c r="BP1088" s="30"/>
      <c r="BQ1088" s="30"/>
      <c r="BR1088" s="30"/>
      <c r="BS1088" s="30"/>
      <c r="BT1088" s="30"/>
      <c r="BU1088" s="30"/>
      <c r="BV1088" s="30"/>
      <c r="BW1088" s="30"/>
      <c r="BX1088" s="30"/>
      <c r="BY1088" s="30"/>
      <c r="BZ1088" s="30"/>
      <c r="CA1088" s="30"/>
      <c r="CB1088" s="30"/>
      <c r="CC1088" s="30"/>
      <c r="CD1088" s="30"/>
      <c r="CE1088" s="30"/>
      <c r="CF1088" s="30"/>
      <c r="CG1088" s="30"/>
      <c r="CH1088" s="30"/>
      <c r="CI1088" s="30"/>
      <c r="CJ1088" s="30"/>
      <c r="CK1088" s="30"/>
      <c r="CL1088" s="30"/>
      <c r="CM1088" s="30"/>
      <c r="CN1088" s="30"/>
      <c r="CO1088" s="30"/>
      <c r="CP1088" s="30"/>
      <c r="CQ1088" s="30"/>
      <c r="CR1088" s="30"/>
      <c r="CS1088" s="30"/>
      <c r="CT1088" s="30"/>
      <c r="CU1088" s="30"/>
      <c r="CV1088" s="30"/>
      <c r="CW1088" s="30"/>
      <c r="CX1088" s="30"/>
      <c r="CY1088" s="30"/>
      <c r="CZ1088" s="30"/>
      <c r="DA1088" s="30"/>
    </row>
    <row r="1089" spans="1:105" ht="14.25" x14ac:dyDescent="0.2">
      <c r="A1089" s="30"/>
      <c r="B1089" s="30"/>
      <c r="C1089" s="30"/>
      <c r="D1089" s="30"/>
      <c r="E1089" s="30"/>
      <c r="F1089" s="30"/>
      <c r="G1089" s="30"/>
      <c r="H1089" s="30"/>
      <c r="I1089" s="30"/>
      <c r="J1089" s="30"/>
      <c r="K1089" s="30"/>
      <c r="L1089" s="30"/>
      <c r="M1089" s="30"/>
      <c r="N1089" s="30"/>
      <c r="O1089" s="30"/>
      <c r="P1089" s="30"/>
      <c r="Q1089" s="30"/>
      <c r="R1089" s="30"/>
      <c r="S1089" s="30"/>
      <c r="T1089" s="30"/>
      <c r="U1089" s="30"/>
      <c r="V1089" s="30"/>
      <c r="W1089" s="30"/>
      <c r="X1089" s="30"/>
      <c r="Y1089" s="30"/>
      <c r="Z1089" s="30"/>
      <c r="AA1089" s="30"/>
      <c r="AB1089" s="30"/>
      <c r="AC1089" s="30"/>
      <c r="AD1089" s="30"/>
      <c r="AE1089" s="30"/>
      <c r="AF1089" s="30"/>
      <c r="AG1089" s="30"/>
      <c r="AH1089" s="30"/>
      <c r="AI1089" s="30"/>
      <c r="AJ1089" s="30"/>
      <c r="AK1089" s="30"/>
      <c r="AL1089" s="30"/>
      <c r="AM1089" s="30"/>
      <c r="AN1089" s="30"/>
      <c r="AO1089" s="30"/>
      <c r="AP1089" s="30"/>
      <c r="AQ1089" s="30"/>
      <c r="AR1089" s="30"/>
      <c r="AS1089" s="30"/>
      <c r="AT1089" s="30"/>
      <c r="AU1089" s="30"/>
      <c r="AV1089" s="30"/>
      <c r="AW1089" s="30"/>
      <c r="AX1089" s="30"/>
      <c r="AY1089" s="30"/>
      <c r="AZ1089" s="30"/>
      <c r="BA1089" s="30"/>
      <c r="BB1089" s="30"/>
      <c r="BC1089" s="30"/>
      <c r="BD1089" s="30"/>
      <c r="BE1089" s="30"/>
      <c r="BF1089" s="30"/>
      <c r="BG1089" s="30"/>
      <c r="BH1089" s="30"/>
      <c r="BI1089" s="30"/>
      <c r="BJ1089" s="30"/>
      <c r="BK1089" s="30"/>
      <c r="BL1089" s="30"/>
      <c r="BM1089" s="30"/>
      <c r="BN1089" s="30"/>
      <c r="BO1089" s="30"/>
      <c r="BP1089" s="30"/>
      <c r="BQ1089" s="30"/>
      <c r="BR1089" s="30"/>
      <c r="BS1089" s="30"/>
      <c r="BT1089" s="30"/>
      <c r="BU1089" s="30"/>
      <c r="BV1089" s="30"/>
      <c r="BW1089" s="30"/>
      <c r="BX1089" s="30"/>
      <c r="BY1089" s="30"/>
      <c r="BZ1089" s="30"/>
      <c r="CA1089" s="30"/>
      <c r="CB1089" s="30"/>
      <c r="CC1089" s="30"/>
      <c r="CD1089" s="30"/>
      <c r="CE1089" s="30"/>
      <c r="CF1089" s="30"/>
      <c r="CG1089" s="30"/>
      <c r="CH1089" s="30"/>
      <c r="CI1089" s="30"/>
      <c r="CJ1089" s="30"/>
      <c r="CK1089" s="30"/>
      <c r="CL1089" s="30"/>
      <c r="CM1089" s="30"/>
      <c r="CN1089" s="30"/>
      <c r="CO1089" s="30"/>
      <c r="CP1089" s="30"/>
      <c r="CQ1089" s="30"/>
      <c r="CR1089" s="30"/>
      <c r="CS1089" s="30"/>
      <c r="CT1089" s="30"/>
      <c r="CU1089" s="30"/>
      <c r="CV1089" s="30"/>
      <c r="CW1089" s="30"/>
      <c r="CX1089" s="30"/>
      <c r="CY1089" s="30"/>
      <c r="CZ1089" s="30"/>
      <c r="DA1089" s="30"/>
    </row>
    <row r="1090" spans="1:105" ht="14.25" x14ac:dyDescent="0.2">
      <c r="A1090" s="30"/>
      <c r="B1090" s="30"/>
      <c r="C1090" s="30"/>
      <c r="D1090" s="30"/>
      <c r="E1090" s="30"/>
      <c r="F1090" s="30"/>
      <c r="G1090" s="30"/>
      <c r="H1090" s="30"/>
      <c r="I1090" s="30"/>
      <c r="J1090" s="30"/>
      <c r="K1090" s="30"/>
      <c r="L1090" s="30"/>
      <c r="M1090" s="30"/>
      <c r="N1090" s="30"/>
      <c r="O1090" s="30"/>
      <c r="P1090" s="30"/>
      <c r="Q1090" s="30"/>
      <c r="R1090" s="30"/>
      <c r="S1090" s="30"/>
      <c r="T1090" s="30"/>
      <c r="U1090" s="30"/>
      <c r="V1090" s="30"/>
      <c r="W1090" s="30"/>
      <c r="X1090" s="30"/>
      <c r="Y1090" s="30"/>
      <c r="Z1090" s="30"/>
      <c r="AA1090" s="30"/>
      <c r="AB1090" s="30"/>
      <c r="AC1090" s="30"/>
      <c r="AD1090" s="30"/>
      <c r="AE1090" s="30"/>
      <c r="AF1090" s="30"/>
      <c r="AG1090" s="30"/>
      <c r="AH1090" s="30"/>
      <c r="AI1090" s="30"/>
      <c r="AJ1090" s="30"/>
      <c r="AK1090" s="30"/>
      <c r="AL1090" s="30"/>
      <c r="AM1090" s="30"/>
      <c r="AN1090" s="30"/>
      <c r="AO1090" s="30"/>
      <c r="AP1090" s="30"/>
      <c r="AQ1090" s="30"/>
      <c r="AR1090" s="30"/>
      <c r="AS1090" s="30"/>
      <c r="AT1090" s="30"/>
      <c r="AU1090" s="30"/>
      <c r="AV1090" s="30"/>
      <c r="AW1090" s="30"/>
      <c r="AX1090" s="30"/>
      <c r="AY1090" s="30"/>
      <c r="AZ1090" s="30"/>
      <c r="BA1090" s="30"/>
      <c r="BB1090" s="30"/>
      <c r="BC1090" s="30"/>
      <c r="BD1090" s="30"/>
      <c r="BE1090" s="30"/>
      <c r="BF1090" s="30"/>
      <c r="BG1090" s="30"/>
      <c r="BH1090" s="30"/>
      <c r="BI1090" s="30"/>
      <c r="BJ1090" s="30"/>
      <c r="BK1090" s="30"/>
      <c r="BL1090" s="30"/>
      <c r="BM1090" s="30"/>
      <c r="BN1090" s="30"/>
      <c r="BO1090" s="30"/>
      <c r="BP1090" s="30"/>
      <c r="BQ1090" s="30"/>
      <c r="BR1090" s="30"/>
      <c r="BS1090" s="30"/>
      <c r="BT1090" s="30"/>
      <c r="BU1090" s="30"/>
      <c r="BV1090" s="30"/>
      <c r="BW1090" s="30"/>
      <c r="BX1090" s="30"/>
      <c r="BY1090" s="30"/>
      <c r="BZ1090" s="30"/>
      <c r="CA1090" s="30"/>
      <c r="CB1090" s="30"/>
      <c r="CC1090" s="30"/>
      <c r="CD1090" s="30"/>
      <c r="CE1090" s="30"/>
      <c r="CF1090" s="30"/>
      <c r="CG1090" s="30"/>
      <c r="CH1090" s="30"/>
      <c r="CI1090" s="30"/>
      <c r="CJ1090" s="30"/>
      <c r="CK1090" s="30"/>
      <c r="CL1090" s="30"/>
      <c r="CM1090" s="30"/>
      <c r="CN1090" s="30"/>
      <c r="CO1090" s="30"/>
      <c r="CP1090" s="30"/>
      <c r="CQ1090" s="30"/>
      <c r="CR1090" s="30"/>
      <c r="CS1090" s="30"/>
      <c r="CT1090" s="30"/>
      <c r="CU1090" s="30"/>
      <c r="CV1090" s="30"/>
      <c r="CW1090" s="30"/>
      <c r="CX1090" s="30"/>
      <c r="CY1090" s="30"/>
      <c r="CZ1090" s="30"/>
      <c r="DA1090" s="30"/>
    </row>
    <row r="1091" spans="1:105" ht="14.25" x14ac:dyDescent="0.2">
      <c r="A1091" s="30"/>
      <c r="B1091" s="30"/>
      <c r="C1091" s="30"/>
      <c r="D1091" s="30"/>
      <c r="E1091" s="30"/>
      <c r="F1091" s="30"/>
      <c r="G1091" s="30"/>
      <c r="H1091" s="30"/>
      <c r="I1091" s="30"/>
      <c r="J1091" s="30"/>
      <c r="K1091" s="30"/>
      <c r="L1091" s="30"/>
      <c r="M1091" s="30"/>
      <c r="N1091" s="30"/>
      <c r="O1091" s="30"/>
      <c r="P1091" s="30"/>
      <c r="Q1091" s="30"/>
      <c r="R1091" s="30"/>
      <c r="S1091" s="30"/>
      <c r="T1091" s="30"/>
      <c r="U1091" s="30"/>
      <c r="V1091" s="30"/>
      <c r="W1091" s="30"/>
      <c r="X1091" s="30"/>
      <c r="Y1091" s="30"/>
      <c r="Z1091" s="30"/>
      <c r="AA1091" s="30"/>
      <c r="AB1091" s="30"/>
      <c r="AC1091" s="30"/>
      <c r="AD1091" s="30"/>
      <c r="AE1091" s="30"/>
      <c r="AF1091" s="30"/>
      <c r="AG1091" s="30"/>
      <c r="AH1091" s="30"/>
      <c r="AI1091" s="30"/>
      <c r="AJ1091" s="30"/>
      <c r="AK1091" s="30"/>
      <c r="AL1091" s="30"/>
      <c r="AM1091" s="30"/>
      <c r="AN1091" s="30"/>
      <c r="AO1091" s="30"/>
      <c r="AP1091" s="30"/>
      <c r="AQ1091" s="30"/>
      <c r="AR1091" s="30"/>
      <c r="AS1091" s="30"/>
      <c r="AT1091" s="30"/>
      <c r="AU1091" s="30"/>
      <c r="AV1091" s="30"/>
      <c r="AW1091" s="30"/>
      <c r="AX1091" s="30"/>
      <c r="AY1091" s="30"/>
      <c r="AZ1091" s="30"/>
      <c r="BA1091" s="30"/>
      <c r="BB1091" s="30"/>
      <c r="BC1091" s="30"/>
      <c r="BD1091" s="30"/>
      <c r="BE1091" s="30"/>
      <c r="BF1091" s="30"/>
      <c r="BG1091" s="30"/>
      <c r="BH1091" s="30"/>
      <c r="BI1091" s="30"/>
      <c r="BJ1091" s="30"/>
      <c r="BK1091" s="30"/>
      <c r="BL1091" s="30"/>
      <c r="BM1091" s="30"/>
      <c r="BN1091" s="30"/>
      <c r="BO1091" s="30"/>
      <c r="BP1091" s="30"/>
      <c r="BQ1091" s="30"/>
      <c r="BR1091" s="30"/>
      <c r="BS1091" s="30"/>
      <c r="BT1091" s="30"/>
      <c r="BU1091" s="30"/>
      <c r="BV1091" s="30"/>
      <c r="BW1091" s="30"/>
      <c r="BX1091" s="30"/>
      <c r="BY1091" s="30"/>
      <c r="BZ1091" s="30"/>
      <c r="CA1091" s="30"/>
      <c r="CB1091" s="30"/>
      <c r="CC1091" s="30"/>
      <c r="CD1091" s="30"/>
      <c r="CE1091" s="30"/>
      <c r="CF1091" s="30"/>
      <c r="CG1091" s="30"/>
      <c r="CH1091" s="30"/>
      <c r="CI1091" s="30"/>
      <c r="CJ1091" s="30"/>
      <c r="CK1091" s="30"/>
      <c r="CL1091" s="30"/>
      <c r="CM1091" s="30"/>
      <c r="CN1091" s="30"/>
      <c r="CO1091" s="30"/>
      <c r="CP1091" s="30"/>
      <c r="CQ1091" s="30"/>
      <c r="CR1091" s="30"/>
      <c r="CS1091" s="30"/>
      <c r="CT1091" s="30"/>
      <c r="CU1091" s="30"/>
      <c r="CV1091" s="30"/>
      <c r="CW1091" s="30"/>
      <c r="CX1091" s="30"/>
      <c r="CY1091" s="30"/>
      <c r="CZ1091" s="30"/>
      <c r="DA1091" s="30"/>
    </row>
    <row r="1092" spans="1:105" ht="14.25" x14ac:dyDescent="0.2">
      <c r="A1092" s="30"/>
      <c r="B1092" s="30"/>
      <c r="C1092" s="30"/>
      <c r="D1092" s="30"/>
      <c r="E1092" s="30"/>
      <c r="F1092" s="30"/>
      <c r="G1092" s="30"/>
      <c r="H1092" s="30"/>
      <c r="I1092" s="30"/>
      <c r="J1092" s="30"/>
      <c r="K1092" s="30"/>
      <c r="L1092" s="30"/>
      <c r="M1092" s="30"/>
      <c r="N1092" s="30"/>
      <c r="O1092" s="30"/>
      <c r="P1092" s="30"/>
      <c r="Q1092" s="30"/>
      <c r="R1092" s="30"/>
      <c r="S1092" s="30"/>
      <c r="T1092" s="30"/>
      <c r="U1092" s="30"/>
      <c r="V1092" s="30"/>
      <c r="W1092" s="30"/>
      <c r="X1092" s="30"/>
      <c r="Y1092" s="30"/>
      <c r="Z1092" s="30"/>
      <c r="AA1092" s="30"/>
      <c r="AB1092" s="30"/>
      <c r="AC1092" s="30"/>
      <c r="AD1092" s="30"/>
      <c r="AE1092" s="30"/>
      <c r="AF1092" s="30"/>
      <c r="AG1092" s="30"/>
      <c r="AH1092" s="30"/>
      <c r="AI1092" s="30"/>
      <c r="AJ1092" s="30"/>
      <c r="AK1092" s="30"/>
      <c r="AL1092" s="30"/>
      <c r="AM1092" s="30"/>
      <c r="AN1092" s="30"/>
      <c r="AO1092" s="30"/>
      <c r="AP1092" s="30"/>
      <c r="AQ1092" s="30"/>
      <c r="AR1092" s="30"/>
      <c r="AS1092" s="30"/>
      <c r="AT1092" s="30"/>
      <c r="AU1092" s="30"/>
      <c r="AV1092" s="30"/>
      <c r="AW1092" s="30"/>
      <c r="AX1092" s="30"/>
      <c r="AY1092" s="30"/>
      <c r="AZ1092" s="30"/>
      <c r="BA1092" s="30"/>
      <c r="BB1092" s="30"/>
      <c r="BC1092" s="30"/>
      <c r="BD1092" s="30"/>
      <c r="BE1092" s="30"/>
      <c r="BF1092" s="30"/>
      <c r="BG1092" s="30"/>
      <c r="BH1092" s="30"/>
      <c r="BI1092" s="30"/>
      <c r="BJ1092" s="30"/>
      <c r="BK1092" s="30"/>
      <c r="BL1092" s="30"/>
      <c r="BM1092" s="30"/>
      <c r="BN1092" s="30"/>
      <c r="BO1092" s="30"/>
      <c r="BP1092" s="30"/>
      <c r="BQ1092" s="30"/>
      <c r="BR1092" s="30"/>
      <c r="BS1092" s="30"/>
      <c r="BT1092" s="30"/>
      <c r="BU1092" s="30"/>
      <c r="BV1092" s="30"/>
      <c r="BW1092" s="30"/>
      <c r="BX1092" s="30"/>
      <c r="BY1092" s="30"/>
      <c r="BZ1092" s="30"/>
      <c r="CA1092" s="30"/>
      <c r="CB1092" s="30"/>
      <c r="CC1092" s="30"/>
      <c r="CD1092" s="30"/>
      <c r="CE1092" s="30"/>
      <c r="CF1092" s="30"/>
      <c r="CG1092" s="30"/>
      <c r="CH1092" s="30"/>
      <c r="CI1092" s="30"/>
      <c r="CJ1092" s="30"/>
      <c r="CK1092" s="30"/>
      <c r="CL1092" s="30"/>
      <c r="CM1092" s="30"/>
      <c r="CN1092" s="30"/>
      <c r="CO1092" s="30"/>
      <c r="CP1092" s="30"/>
      <c r="CQ1092" s="30"/>
      <c r="CR1092" s="30"/>
      <c r="CS1092" s="30"/>
      <c r="CT1092" s="30"/>
      <c r="CU1092" s="30"/>
      <c r="CV1092" s="30"/>
      <c r="CW1092" s="30"/>
      <c r="CX1092" s="30"/>
      <c r="CY1092" s="30"/>
      <c r="CZ1092" s="30"/>
      <c r="DA1092" s="30"/>
    </row>
    <row r="1093" spans="1:105" ht="14.25" x14ac:dyDescent="0.2">
      <c r="A1093" s="30"/>
      <c r="B1093" s="30"/>
      <c r="C1093" s="30"/>
      <c r="D1093" s="30"/>
      <c r="E1093" s="30"/>
      <c r="F1093" s="30"/>
      <c r="G1093" s="30"/>
      <c r="H1093" s="30"/>
      <c r="I1093" s="30"/>
      <c r="J1093" s="30"/>
      <c r="K1093" s="30"/>
      <c r="L1093" s="30"/>
      <c r="M1093" s="30"/>
      <c r="N1093" s="30"/>
      <c r="O1093" s="30"/>
      <c r="P1093" s="30"/>
      <c r="Q1093" s="30"/>
      <c r="R1093" s="30"/>
      <c r="S1093" s="30"/>
      <c r="T1093" s="30"/>
      <c r="U1093" s="30"/>
      <c r="V1093" s="30"/>
      <c r="W1093" s="30"/>
      <c r="X1093" s="30"/>
      <c r="Y1093" s="30"/>
      <c r="Z1093" s="30"/>
      <c r="AA1093" s="30"/>
      <c r="AB1093" s="30"/>
      <c r="AC1093" s="30"/>
      <c r="AD1093" s="30"/>
      <c r="AE1093" s="30"/>
      <c r="AF1093" s="30"/>
      <c r="AG1093" s="30"/>
      <c r="AH1093" s="30"/>
      <c r="AI1093" s="30"/>
      <c r="AJ1093" s="30"/>
      <c r="AK1093" s="30"/>
      <c r="AL1093" s="30"/>
      <c r="AM1093" s="30"/>
      <c r="AN1093" s="30"/>
      <c r="AO1093" s="30"/>
      <c r="AP1093" s="30"/>
      <c r="AQ1093" s="30"/>
      <c r="AR1093" s="30"/>
      <c r="AS1093" s="30"/>
      <c r="AT1093" s="30"/>
      <c r="AU1093" s="30"/>
      <c r="AV1093" s="30"/>
      <c r="AW1093" s="30"/>
      <c r="AX1093" s="30"/>
      <c r="AY1093" s="30"/>
      <c r="AZ1093" s="30"/>
      <c r="BA1093" s="30"/>
      <c r="BB1093" s="30"/>
      <c r="BC1093" s="30"/>
      <c r="BD1093" s="30"/>
      <c r="BE1093" s="30"/>
      <c r="BF1093" s="30"/>
      <c r="BG1093" s="30"/>
      <c r="BH1093" s="30"/>
      <c r="BI1093" s="30"/>
      <c r="BJ1093" s="30"/>
      <c r="BK1093" s="30"/>
      <c r="BL1093" s="30"/>
      <c r="BM1093" s="30"/>
      <c r="BN1093" s="30"/>
      <c r="BO1093" s="30"/>
      <c r="BP1093" s="30"/>
      <c r="BQ1093" s="30"/>
      <c r="BR1093" s="30"/>
      <c r="BS1093" s="30"/>
      <c r="BT1093" s="30"/>
      <c r="BU1093" s="30"/>
      <c r="BV1093" s="30"/>
      <c r="BW1093" s="30"/>
      <c r="BX1093" s="30"/>
      <c r="BY1093" s="30"/>
      <c r="BZ1093" s="30"/>
      <c r="CA1093" s="30"/>
      <c r="CB1093" s="30"/>
      <c r="CC1093" s="30"/>
      <c r="CD1093" s="30"/>
      <c r="CE1093" s="30"/>
      <c r="CF1093" s="30"/>
      <c r="CG1093" s="30"/>
      <c r="CH1093" s="30"/>
      <c r="CI1093" s="30"/>
      <c r="CJ1093" s="30"/>
      <c r="CK1093" s="30"/>
      <c r="CL1093" s="30"/>
      <c r="CM1093" s="30"/>
      <c r="CN1093" s="30"/>
      <c r="CO1093" s="30"/>
      <c r="CP1093" s="30"/>
      <c r="CQ1093" s="30"/>
      <c r="CR1093" s="30"/>
      <c r="CS1093" s="30"/>
      <c r="CT1093" s="30"/>
      <c r="CU1093" s="30"/>
      <c r="CV1093" s="30"/>
      <c r="CW1093" s="30"/>
      <c r="CX1093" s="30"/>
      <c r="CY1093" s="30"/>
      <c r="CZ1093" s="30"/>
      <c r="DA1093" s="30"/>
    </row>
    <row r="1094" spans="1:105" ht="14.25" x14ac:dyDescent="0.2">
      <c r="A1094" s="30"/>
      <c r="B1094" s="30"/>
      <c r="C1094" s="30"/>
      <c r="D1094" s="30"/>
      <c r="E1094" s="30"/>
      <c r="F1094" s="30"/>
      <c r="G1094" s="30"/>
      <c r="H1094" s="30"/>
      <c r="I1094" s="30"/>
      <c r="J1094" s="30"/>
      <c r="K1094" s="30"/>
      <c r="L1094" s="30"/>
      <c r="M1094" s="30"/>
      <c r="N1094" s="30"/>
      <c r="O1094" s="30"/>
      <c r="P1094" s="30"/>
      <c r="Q1094" s="30"/>
      <c r="R1094" s="30"/>
      <c r="S1094" s="30"/>
      <c r="T1094" s="30"/>
      <c r="U1094" s="30"/>
      <c r="V1094" s="30"/>
      <c r="W1094" s="30"/>
      <c r="X1094" s="30"/>
      <c r="Y1094" s="30"/>
      <c r="Z1094" s="30"/>
      <c r="AA1094" s="30"/>
      <c r="AB1094" s="30"/>
      <c r="AC1094" s="30"/>
      <c r="AD1094" s="30"/>
      <c r="AE1094" s="30"/>
      <c r="AF1094" s="30"/>
      <c r="AG1094" s="30"/>
      <c r="AH1094" s="30"/>
      <c r="AI1094" s="30"/>
      <c r="AJ1094" s="30"/>
      <c r="AK1094" s="30"/>
      <c r="AL1094" s="30"/>
      <c r="AM1094" s="30"/>
      <c r="AN1094" s="30"/>
      <c r="AO1094" s="30"/>
      <c r="AP1094" s="30"/>
      <c r="AQ1094" s="30"/>
      <c r="AR1094" s="30"/>
      <c r="AS1094" s="30"/>
      <c r="AT1094" s="30"/>
      <c r="AU1094" s="30"/>
      <c r="AV1094" s="30"/>
      <c r="AW1094" s="30"/>
      <c r="AX1094" s="30"/>
      <c r="AY1094" s="30"/>
      <c r="AZ1094" s="30"/>
      <c r="BA1094" s="30"/>
      <c r="BB1094" s="30"/>
      <c r="BC1094" s="30"/>
      <c r="BD1094" s="30"/>
      <c r="BE1094" s="30"/>
      <c r="BF1094" s="30"/>
      <c r="BG1094" s="30"/>
      <c r="BH1094" s="30"/>
      <c r="BI1094" s="30"/>
      <c r="BJ1094" s="30"/>
      <c r="BK1094" s="30"/>
      <c r="BL1094" s="30"/>
      <c r="BM1094" s="30"/>
      <c r="BN1094" s="30"/>
      <c r="BO1094" s="30"/>
      <c r="BP1094" s="30"/>
      <c r="BQ1094" s="30"/>
      <c r="BR1094" s="30"/>
      <c r="BS1094" s="30"/>
      <c r="BT1094" s="30"/>
      <c r="BU1094" s="30"/>
      <c r="BV1094" s="30"/>
      <c r="BW1094" s="30"/>
      <c r="BX1094" s="30"/>
      <c r="BY1094" s="30"/>
      <c r="BZ1094" s="30"/>
      <c r="CA1094" s="30"/>
      <c r="CB1094" s="30"/>
      <c r="CC1094" s="30"/>
      <c r="CD1094" s="30"/>
      <c r="CE1094" s="30"/>
      <c r="CF1094" s="30"/>
      <c r="CG1094" s="30"/>
      <c r="CH1094" s="30"/>
      <c r="CI1094" s="30"/>
      <c r="CJ1094" s="30"/>
      <c r="CK1094" s="30"/>
      <c r="CL1094" s="30"/>
      <c r="CM1094" s="30"/>
      <c r="CN1094" s="30"/>
      <c r="CO1094" s="30"/>
      <c r="CP1094" s="30"/>
      <c r="CQ1094" s="30"/>
      <c r="CR1094" s="30"/>
      <c r="CS1094" s="30"/>
      <c r="CT1094" s="30"/>
      <c r="CU1094" s="30"/>
      <c r="CV1094" s="30"/>
      <c r="CW1094" s="30"/>
      <c r="CX1094" s="30"/>
      <c r="CY1094" s="30"/>
      <c r="CZ1094" s="30"/>
      <c r="DA1094" s="30"/>
    </row>
    <row r="1095" spans="1:105" ht="14.25" x14ac:dyDescent="0.2">
      <c r="A1095" s="30"/>
      <c r="B1095" s="30"/>
      <c r="C1095" s="30"/>
      <c r="D1095" s="30"/>
      <c r="E1095" s="30"/>
      <c r="F1095" s="30"/>
      <c r="G1095" s="30"/>
      <c r="H1095" s="30"/>
      <c r="I1095" s="30"/>
      <c r="J1095" s="30"/>
      <c r="K1095" s="30"/>
      <c r="L1095" s="30"/>
      <c r="M1095" s="30"/>
      <c r="N1095" s="30"/>
      <c r="O1095" s="30"/>
      <c r="P1095" s="30"/>
      <c r="Q1095" s="30"/>
      <c r="R1095" s="30"/>
      <c r="S1095" s="30"/>
      <c r="T1095" s="30"/>
      <c r="U1095" s="30"/>
      <c r="V1095" s="30"/>
      <c r="W1095" s="30"/>
      <c r="X1095" s="30"/>
      <c r="Y1095" s="30"/>
      <c r="Z1095" s="30"/>
      <c r="AA1095" s="30"/>
      <c r="AB1095" s="30"/>
      <c r="AC1095" s="30"/>
      <c r="AD1095" s="30"/>
      <c r="AE1095" s="30"/>
      <c r="AF1095" s="30"/>
      <c r="AG1095" s="30"/>
      <c r="AH1095" s="30"/>
      <c r="AI1095" s="30"/>
      <c r="AJ1095" s="30"/>
      <c r="AK1095" s="30"/>
      <c r="AL1095" s="30"/>
      <c r="AM1095" s="30"/>
      <c r="AN1095" s="30"/>
      <c r="AO1095" s="30"/>
      <c r="AP1095" s="30"/>
      <c r="AQ1095" s="30"/>
      <c r="AR1095" s="30"/>
      <c r="AS1095" s="30"/>
      <c r="AT1095" s="30"/>
      <c r="AU1095" s="30"/>
      <c r="AV1095" s="30"/>
      <c r="AW1095" s="30"/>
      <c r="AX1095" s="30"/>
      <c r="AY1095" s="30"/>
      <c r="AZ1095" s="30"/>
      <c r="BA1095" s="30"/>
      <c r="BB1095" s="30"/>
      <c r="BC1095" s="30"/>
      <c r="BD1095" s="30"/>
      <c r="BE1095" s="30"/>
      <c r="BF1095" s="30"/>
      <c r="BG1095" s="30"/>
      <c r="BH1095" s="30"/>
      <c r="BI1095" s="30"/>
      <c r="BJ1095" s="30"/>
      <c r="BK1095" s="30"/>
      <c r="BL1095" s="30"/>
      <c r="BM1095" s="30"/>
      <c r="BN1095" s="30"/>
      <c r="BO1095" s="30"/>
      <c r="BP1095" s="30"/>
      <c r="BQ1095" s="30"/>
      <c r="BR1095" s="30"/>
      <c r="BS1095" s="30"/>
      <c r="BT1095" s="30"/>
      <c r="BU1095" s="30"/>
      <c r="BV1095" s="30"/>
      <c r="BW1095" s="30"/>
      <c r="BX1095" s="30"/>
      <c r="BY1095" s="30"/>
      <c r="BZ1095" s="30"/>
      <c r="CA1095" s="30"/>
      <c r="CB1095" s="30"/>
      <c r="CC1095" s="30"/>
      <c r="CD1095" s="30"/>
      <c r="CE1095" s="30"/>
      <c r="CF1095" s="30"/>
      <c r="CG1095" s="30"/>
      <c r="CH1095" s="30"/>
      <c r="CI1095" s="30"/>
      <c r="CJ1095" s="30"/>
      <c r="CK1095" s="30"/>
      <c r="CL1095" s="30"/>
      <c r="CM1095" s="30"/>
      <c r="CN1095" s="30"/>
      <c r="CO1095" s="30"/>
      <c r="CP1095" s="30"/>
      <c r="CQ1095" s="30"/>
      <c r="CR1095" s="30"/>
      <c r="CS1095" s="30"/>
      <c r="CT1095" s="30"/>
      <c r="CU1095" s="30"/>
      <c r="CV1095" s="30"/>
      <c r="CW1095" s="30"/>
      <c r="CX1095" s="30"/>
      <c r="CY1095" s="30"/>
      <c r="CZ1095" s="30"/>
      <c r="DA1095" s="30"/>
    </row>
    <row r="1096" spans="1:105" ht="14.25" x14ac:dyDescent="0.2">
      <c r="A1096" s="30"/>
      <c r="B1096" s="30"/>
      <c r="C1096" s="30"/>
      <c r="D1096" s="30"/>
      <c r="E1096" s="30"/>
      <c r="F1096" s="30"/>
      <c r="G1096" s="30"/>
      <c r="H1096" s="30"/>
      <c r="I1096" s="30"/>
      <c r="J1096" s="30"/>
      <c r="K1096" s="30"/>
      <c r="L1096" s="30"/>
      <c r="M1096" s="30"/>
      <c r="N1096" s="30"/>
      <c r="O1096" s="30"/>
      <c r="P1096" s="30"/>
      <c r="Q1096" s="30"/>
      <c r="R1096" s="30"/>
      <c r="S1096" s="30"/>
      <c r="T1096" s="30"/>
      <c r="U1096" s="30"/>
      <c r="V1096" s="30"/>
      <c r="W1096" s="30"/>
      <c r="X1096" s="30"/>
      <c r="Y1096" s="30"/>
      <c r="Z1096" s="30"/>
      <c r="AA1096" s="30"/>
      <c r="AB1096" s="30"/>
      <c r="AC1096" s="30"/>
      <c r="AD1096" s="30"/>
      <c r="AE1096" s="30"/>
      <c r="AF1096" s="30"/>
      <c r="AG1096" s="30"/>
      <c r="AH1096" s="30"/>
      <c r="AI1096" s="30"/>
      <c r="AJ1096" s="30"/>
      <c r="AK1096" s="30"/>
      <c r="AL1096" s="30"/>
      <c r="AM1096" s="30"/>
      <c r="AN1096" s="30"/>
      <c r="AO1096" s="30"/>
      <c r="AP1096" s="30"/>
      <c r="AQ1096" s="30"/>
      <c r="AR1096" s="30"/>
      <c r="AS1096" s="30"/>
      <c r="AT1096" s="30"/>
      <c r="AU1096" s="30"/>
      <c r="AV1096" s="30"/>
      <c r="AW1096" s="30"/>
      <c r="AX1096" s="30"/>
      <c r="AY1096" s="30"/>
      <c r="AZ1096" s="30"/>
      <c r="BA1096" s="30"/>
      <c r="BB1096" s="30"/>
      <c r="BC1096" s="30"/>
      <c r="BD1096" s="30"/>
      <c r="BE1096" s="30"/>
      <c r="BF1096" s="30"/>
      <c r="BG1096" s="30"/>
      <c r="BH1096" s="30"/>
      <c r="BI1096" s="30"/>
      <c r="BJ1096" s="30"/>
      <c r="BK1096" s="30"/>
      <c r="BL1096" s="30"/>
      <c r="BM1096" s="30"/>
      <c r="BN1096" s="30"/>
      <c r="BO1096" s="30"/>
      <c r="BP1096" s="30"/>
      <c r="BQ1096" s="30"/>
      <c r="BR1096" s="30"/>
      <c r="BS1096" s="30"/>
      <c r="BT1096" s="30"/>
      <c r="BU1096" s="30"/>
      <c r="BV1096" s="30"/>
      <c r="BW1096" s="30"/>
      <c r="BX1096" s="30"/>
      <c r="BY1096" s="30"/>
      <c r="BZ1096" s="30"/>
      <c r="CA1096" s="30"/>
      <c r="CB1096" s="30"/>
      <c r="CC1096" s="30"/>
      <c r="CD1096" s="30"/>
      <c r="CE1096" s="30"/>
      <c r="CF1096" s="30"/>
      <c r="CG1096" s="30"/>
      <c r="CH1096" s="30"/>
      <c r="CI1096" s="30"/>
      <c r="CJ1096" s="30"/>
      <c r="CK1096" s="30"/>
      <c r="CL1096" s="30"/>
      <c r="CM1096" s="30"/>
      <c r="CN1096" s="30"/>
      <c r="CO1096" s="30"/>
      <c r="CP1096" s="30"/>
      <c r="CQ1096" s="30"/>
      <c r="CR1096" s="30"/>
      <c r="CS1096" s="30"/>
      <c r="CT1096" s="30"/>
      <c r="CU1096" s="30"/>
      <c r="CV1096" s="30"/>
      <c r="CW1096" s="30"/>
      <c r="CX1096" s="30"/>
      <c r="CY1096" s="30"/>
      <c r="CZ1096" s="30"/>
      <c r="DA1096" s="30"/>
    </row>
    <row r="1097" spans="1:105" ht="14.25" x14ac:dyDescent="0.2">
      <c r="A1097" s="30"/>
      <c r="B1097" s="30"/>
      <c r="C1097" s="30"/>
      <c r="D1097" s="30"/>
      <c r="E1097" s="30"/>
      <c r="F1097" s="30"/>
      <c r="G1097" s="30"/>
      <c r="H1097" s="30"/>
      <c r="I1097" s="30"/>
      <c r="J1097" s="30"/>
      <c r="K1097" s="30"/>
      <c r="L1097" s="30"/>
      <c r="M1097" s="30"/>
      <c r="N1097" s="30"/>
      <c r="O1097" s="30"/>
      <c r="P1097" s="30"/>
      <c r="Q1097" s="30"/>
      <c r="R1097" s="30"/>
      <c r="S1097" s="30"/>
      <c r="T1097" s="30"/>
      <c r="U1097" s="30"/>
      <c r="V1097" s="30"/>
      <c r="W1097" s="30"/>
      <c r="X1097" s="30"/>
      <c r="Y1097" s="30"/>
      <c r="Z1097" s="30"/>
      <c r="AA1097" s="30"/>
      <c r="AB1097" s="30"/>
      <c r="AC1097" s="30"/>
      <c r="AD1097" s="30"/>
      <c r="AE1097" s="30"/>
      <c r="AF1097" s="30"/>
      <c r="AG1097" s="30"/>
      <c r="AH1097" s="30"/>
      <c r="AI1097" s="30"/>
      <c r="AJ1097" s="30"/>
      <c r="AK1097" s="30"/>
      <c r="AL1097" s="30"/>
      <c r="AM1097" s="30"/>
      <c r="AN1097" s="30"/>
      <c r="AO1097" s="30"/>
      <c r="AP1097" s="30"/>
      <c r="AQ1097" s="30"/>
      <c r="AR1097" s="30"/>
      <c r="AS1097" s="30"/>
      <c r="AT1097" s="30"/>
      <c r="AU1097" s="30"/>
      <c r="AV1097" s="30"/>
      <c r="AW1097" s="30"/>
      <c r="AX1097" s="30"/>
      <c r="AY1097" s="30"/>
      <c r="AZ1097" s="30"/>
      <c r="BA1097" s="30"/>
      <c r="BB1097" s="30"/>
      <c r="BC1097" s="30"/>
      <c r="BD1097" s="30"/>
      <c r="BE1097" s="30"/>
      <c r="BF1097" s="30"/>
      <c r="BG1097" s="30"/>
      <c r="BH1097" s="30"/>
      <c r="BI1097" s="30"/>
      <c r="BJ1097" s="30"/>
      <c r="BK1097" s="30"/>
      <c r="BL1097" s="30"/>
      <c r="BM1097" s="30"/>
      <c r="BN1097" s="30"/>
      <c r="BO1097" s="30"/>
      <c r="BP1097" s="30"/>
      <c r="BQ1097" s="30"/>
      <c r="BR1097" s="30"/>
      <c r="BS1097" s="30"/>
      <c r="BT1097" s="30"/>
      <c r="BU1097" s="30"/>
      <c r="BV1097" s="30"/>
      <c r="BW1097" s="30"/>
      <c r="BX1097" s="30"/>
      <c r="BY1097" s="30"/>
      <c r="BZ1097" s="30"/>
      <c r="CA1097" s="30"/>
      <c r="CB1097" s="30"/>
      <c r="CC1097" s="30"/>
      <c r="CD1097" s="30"/>
      <c r="CE1097" s="30"/>
      <c r="CF1097" s="30"/>
      <c r="CG1097" s="30"/>
      <c r="CH1097" s="30"/>
      <c r="CI1097" s="30"/>
      <c r="CJ1097" s="30"/>
      <c r="CK1097" s="30"/>
      <c r="CL1097" s="30"/>
      <c r="CM1097" s="30"/>
      <c r="CN1097" s="30"/>
      <c r="CO1097" s="30"/>
      <c r="CP1097" s="30"/>
      <c r="CQ1097" s="30"/>
      <c r="CR1097" s="30"/>
      <c r="CS1097" s="30"/>
      <c r="CT1097" s="30"/>
      <c r="CU1097" s="30"/>
      <c r="CV1097" s="30"/>
      <c r="CW1097" s="30"/>
      <c r="CX1097" s="30"/>
      <c r="CY1097" s="30"/>
      <c r="CZ1097" s="30"/>
      <c r="DA1097" s="30"/>
    </row>
    <row r="1098" spans="1:105" ht="14.25" x14ac:dyDescent="0.2">
      <c r="A1098" s="30"/>
      <c r="B1098" s="30"/>
      <c r="C1098" s="30"/>
      <c r="D1098" s="30"/>
      <c r="E1098" s="30"/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0"/>
      <c r="R1098" s="30"/>
      <c r="S1098" s="30"/>
      <c r="T1098" s="30"/>
      <c r="U1098" s="30"/>
      <c r="V1098" s="30"/>
      <c r="W1098" s="30"/>
      <c r="X1098" s="30"/>
      <c r="Y1098" s="30"/>
      <c r="Z1098" s="30"/>
      <c r="AA1098" s="30"/>
      <c r="AB1098" s="30"/>
      <c r="AC1098" s="30"/>
      <c r="AD1098" s="30"/>
      <c r="AE1098" s="30"/>
      <c r="AF1098" s="30"/>
      <c r="AG1098" s="30"/>
      <c r="AH1098" s="30"/>
      <c r="AI1098" s="30"/>
      <c r="AJ1098" s="30"/>
      <c r="AK1098" s="30"/>
      <c r="AL1098" s="30"/>
      <c r="AM1098" s="30"/>
      <c r="AN1098" s="30"/>
      <c r="AO1098" s="30"/>
      <c r="AP1098" s="30"/>
      <c r="AQ1098" s="30"/>
      <c r="AR1098" s="30"/>
      <c r="AS1098" s="30"/>
      <c r="AT1098" s="30"/>
      <c r="AU1098" s="30"/>
      <c r="AV1098" s="30"/>
      <c r="AW1098" s="30"/>
      <c r="AX1098" s="30"/>
      <c r="AY1098" s="30"/>
      <c r="AZ1098" s="30"/>
      <c r="BA1098" s="30"/>
      <c r="BB1098" s="30"/>
      <c r="BC1098" s="30"/>
      <c r="BD1098" s="30"/>
      <c r="BE1098" s="30"/>
      <c r="BF1098" s="30"/>
      <c r="BG1098" s="30"/>
      <c r="BH1098" s="30"/>
      <c r="BI1098" s="30"/>
      <c r="BJ1098" s="30"/>
      <c r="BK1098" s="30"/>
      <c r="BL1098" s="30"/>
      <c r="BM1098" s="30"/>
      <c r="BN1098" s="30"/>
      <c r="BO1098" s="30"/>
      <c r="BP1098" s="30"/>
      <c r="BQ1098" s="30"/>
      <c r="BR1098" s="30"/>
      <c r="BS1098" s="30"/>
      <c r="BT1098" s="30"/>
      <c r="BU1098" s="30"/>
      <c r="BV1098" s="30"/>
      <c r="BW1098" s="30"/>
      <c r="BX1098" s="30"/>
      <c r="BY1098" s="30"/>
      <c r="BZ1098" s="30"/>
      <c r="CA1098" s="30"/>
      <c r="CB1098" s="30"/>
      <c r="CC1098" s="30"/>
      <c r="CD1098" s="30"/>
      <c r="CE1098" s="30"/>
      <c r="CF1098" s="30"/>
      <c r="CG1098" s="30"/>
      <c r="CH1098" s="30"/>
      <c r="CI1098" s="30"/>
      <c r="CJ1098" s="30"/>
      <c r="CK1098" s="30"/>
      <c r="CL1098" s="30"/>
      <c r="CM1098" s="30"/>
      <c r="CN1098" s="30"/>
      <c r="CO1098" s="30"/>
      <c r="CP1098" s="30"/>
      <c r="CQ1098" s="30"/>
      <c r="CR1098" s="30"/>
      <c r="CS1098" s="30"/>
      <c r="CT1098" s="30"/>
      <c r="CU1098" s="30"/>
      <c r="CV1098" s="30"/>
      <c r="CW1098" s="30"/>
      <c r="CX1098" s="30"/>
      <c r="CY1098" s="30"/>
      <c r="CZ1098" s="30"/>
      <c r="DA1098" s="30"/>
    </row>
    <row r="1099" spans="1:105" ht="14.25" x14ac:dyDescent="0.2">
      <c r="A1099" s="30"/>
      <c r="B1099" s="30"/>
      <c r="C1099" s="30"/>
      <c r="D1099" s="30"/>
      <c r="E1099" s="30"/>
      <c r="F1099" s="30"/>
      <c r="G1099" s="30"/>
      <c r="H1099" s="30"/>
      <c r="I1099" s="30"/>
      <c r="J1099" s="30"/>
      <c r="K1099" s="30"/>
      <c r="L1099" s="30"/>
      <c r="M1099" s="30"/>
      <c r="N1099" s="30"/>
      <c r="O1099" s="30"/>
      <c r="P1099" s="30"/>
      <c r="Q1099" s="30"/>
      <c r="R1099" s="30"/>
      <c r="S1099" s="30"/>
      <c r="T1099" s="30"/>
      <c r="U1099" s="30"/>
      <c r="V1099" s="30"/>
      <c r="W1099" s="30"/>
      <c r="X1099" s="30"/>
      <c r="Y1099" s="30"/>
      <c r="Z1099" s="30"/>
      <c r="AA1099" s="30"/>
      <c r="AB1099" s="30"/>
      <c r="AC1099" s="30"/>
      <c r="AD1099" s="30"/>
      <c r="AE1099" s="30"/>
      <c r="AF1099" s="30"/>
      <c r="AG1099" s="30"/>
      <c r="AH1099" s="30"/>
      <c r="AI1099" s="30"/>
      <c r="AJ1099" s="30"/>
      <c r="AK1099" s="30"/>
      <c r="AL1099" s="30"/>
      <c r="AM1099" s="30"/>
      <c r="AN1099" s="30"/>
      <c r="AO1099" s="30"/>
      <c r="AP1099" s="30"/>
      <c r="AQ1099" s="30"/>
      <c r="AR1099" s="30"/>
      <c r="AS1099" s="30"/>
      <c r="AT1099" s="30"/>
      <c r="AU1099" s="30"/>
      <c r="AV1099" s="30"/>
      <c r="AW1099" s="30"/>
      <c r="AX1099" s="30"/>
      <c r="AY1099" s="30"/>
      <c r="AZ1099" s="30"/>
      <c r="BA1099" s="30"/>
      <c r="BB1099" s="30"/>
      <c r="BC1099" s="30"/>
      <c r="BD1099" s="30"/>
      <c r="BE1099" s="30"/>
      <c r="BF1099" s="30"/>
      <c r="BG1099" s="30"/>
      <c r="BH1099" s="30"/>
      <c r="BI1099" s="30"/>
      <c r="BJ1099" s="30"/>
      <c r="BK1099" s="30"/>
      <c r="BL1099" s="30"/>
      <c r="BM1099" s="30"/>
      <c r="BN1099" s="30"/>
      <c r="BO1099" s="30"/>
      <c r="BP1099" s="30"/>
      <c r="BQ1099" s="30"/>
      <c r="BR1099" s="30"/>
      <c r="BS1099" s="30"/>
      <c r="BT1099" s="30"/>
      <c r="BU1099" s="30"/>
      <c r="BV1099" s="30"/>
      <c r="BW1099" s="30"/>
      <c r="BX1099" s="30"/>
      <c r="BY1099" s="30"/>
      <c r="BZ1099" s="30"/>
      <c r="CA1099" s="30"/>
      <c r="CB1099" s="30"/>
      <c r="CC1099" s="30"/>
      <c r="CD1099" s="30"/>
      <c r="CE1099" s="30"/>
      <c r="CF1099" s="30"/>
      <c r="CG1099" s="30"/>
      <c r="CH1099" s="30"/>
      <c r="CI1099" s="30"/>
      <c r="CJ1099" s="30"/>
      <c r="CK1099" s="30"/>
      <c r="CL1099" s="30"/>
      <c r="CM1099" s="30"/>
      <c r="CN1099" s="30"/>
      <c r="CO1099" s="30"/>
      <c r="CP1099" s="30"/>
      <c r="CQ1099" s="30"/>
      <c r="CR1099" s="30"/>
      <c r="CS1099" s="30"/>
      <c r="CT1099" s="30"/>
      <c r="CU1099" s="30"/>
      <c r="CV1099" s="30"/>
      <c r="CW1099" s="30"/>
      <c r="CX1099" s="30"/>
      <c r="CY1099" s="30"/>
      <c r="CZ1099" s="30"/>
      <c r="DA1099" s="30"/>
    </row>
    <row r="1100" spans="1:105" ht="14.25" x14ac:dyDescent="0.2">
      <c r="A1100" s="30"/>
      <c r="B1100" s="30"/>
      <c r="C1100" s="30"/>
      <c r="D1100" s="30"/>
      <c r="E1100" s="30"/>
      <c r="F1100" s="30"/>
      <c r="G1100" s="30"/>
      <c r="H1100" s="30"/>
      <c r="I1100" s="30"/>
      <c r="J1100" s="30"/>
      <c r="K1100" s="30"/>
      <c r="L1100" s="30"/>
      <c r="M1100" s="30"/>
      <c r="N1100" s="30"/>
      <c r="O1100" s="30"/>
      <c r="P1100" s="30"/>
      <c r="Q1100" s="30"/>
      <c r="R1100" s="30"/>
      <c r="S1100" s="30"/>
      <c r="T1100" s="30"/>
      <c r="U1100" s="30"/>
      <c r="V1100" s="30"/>
      <c r="W1100" s="30"/>
      <c r="X1100" s="30"/>
      <c r="Y1100" s="30"/>
      <c r="Z1100" s="30"/>
      <c r="AA1100" s="30"/>
      <c r="AB1100" s="30"/>
      <c r="AC1100" s="30"/>
      <c r="AD1100" s="30"/>
      <c r="AE1100" s="30"/>
      <c r="AF1100" s="30"/>
      <c r="AG1100" s="30"/>
      <c r="AH1100" s="30"/>
      <c r="AI1100" s="30"/>
      <c r="AJ1100" s="30"/>
      <c r="AK1100" s="30"/>
      <c r="AL1100" s="30"/>
      <c r="AM1100" s="30"/>
      <c r="AN1100" s="30"/>
      <c r="AO1100" s="30"/>
      <c r="AP1100" s="30"/>
      <c r="AQ1100" s="30"/>
      <c r="AR1100" s="30"/>
      <c r="AS1100" s="30"/>
      <c r="AT1100" s="30"/>
      <c r="AU1100" s="30"/>
      <c r="AV1100" s="30"/>
      <c r="AW1100" s="30"/>
      <c r="AX1100" s="30"/>
      <c r="AY1100" s="30"/>
      <c r="AZ1100" s="30"/>
      <c r="BA1100" s="30"/>
      <c r="BB1100" s="30"/>
      <c r="BC1100" s="30"/>
      <c r="BD1100" s="30"/>
      <c r="BE1100" s="30"/>
      <c r="BF1100" s="30"/>
      <c r="BG1100" s="30"/>
      <c r="BH1100" s="30"/>
      <c r="BI1100" s="30"/>
      <c r="BJ1100" s="30"/>
      <c r="BK1100" s="30"/>
      <c r="BL1100" s="30"/>
      <c r="BM1100" s="30"/>
      <c r="BN1100" s="30"/>
      <c r="BO1100" s="30"/>
      <c r="BP1100" s="30"/>
      <c r="BQ1100" s="30"/>
      <c r="BR1100" s="30"/>
      <c r="BS1100" s="30"/>
      <c r="BT1100" s="30"/>
      <c r="BU1100" s="30"/>
      <c r="BV1100" s="30"/>
      <c r="BW1100" s="30"/>
      <c r="BX1100" s="30"/>
      <c r="BY1100" s="30"/>
      <c r="BZ1100" s="30"/>
      <c r="CA1100" s="30"/>
      <c r="CB1100" s="30"/>
      <c r="CC1100" s="30"/>
      <c r="CD1100" s="30"/>
      <c r="CE1100" s="30"/>
      <c r="CF1100" s="30"/>
      <c r="CG1100" s="30"/>
      <c r="CH1100" s="30"/>
      <c r="CI1100" s="30"/>
      <c r="CJ1100" s="30"/>
      <c r="CK1100" s="30"/>
      <c r="CL1100" s="30"/>
      <c r="CM1100" s="30"/>
      <c r="CN1100" s="30"/>
      <c r="CO1100" s="30"/>
      <c r="CP1100" s="30"/>
      <c r="CQ1100" s="30"/>
      <c r="CR1100" s="30"/>
      <c r="CS1100" s="30"/>
      <c r="CT1100" s="30"/>
      <c r="CU1100" s="30"/>
      <c r="CV1100" s="30"/>
      <c r="CW1100" s="30"/>
      <c r="CX1100" s="30"/>
      <c r="CY1100" s="30"/>
      <c r="CZ1100" s="30"/>
      <c r="DA1100" s="30"/>
    </row>
    <row r="1101" spans="1:105" ht="14.25" x14ac:dyDescent="0.2">
      <c r="A1101" s="30"/>
      <c r="B1101" s="30"/>
      <c r="C1101" s="30"/>
      <c r="D1101" s="30"/>
      <c r="E1101" s="30"/>
      <c r="F1101" s="30"/>
      <c r="G1101" s="30"/>
      <c r="H1101" s="30"/>
      <c r="I1101" s="30"/>
      <c r="J1101" s="30"/>
      <c r="K1101" s="30"/>
      <c r="L1101" s="30"/>
      <c r="M1101" s="30"/>
      <c r="N1101" s="30"/>
      <c r="O1101" s="30"/>
      <c r="P1101" s="30"/>
      <c r="Q1101" s="30"/>
      <c r="R1101" s="30"/>
      <c r="S1101" s="30"/>
      <c r="T1101" s="30"/>
      <c r="U1101" s="30"/>
      <c r="V1101" s="30"/>
      <c r="W1101" s="30"/>
      <c r="X1101" s="30"/>
      <c r="Y1101" s="30"/>
      <c r="Z1101" s="30"/>
      <c r="AA1101" s="30"/>
      <c r="AB1101" s="30"/>
      <c r="AC1101" s="30"/>
      <c r="AD1101" s="30"/>
      <c r="AE1101" s="30"/>
      <c r="AF1101" s="30"/>
      <c r="AG1101" s="30"/>
      <c r="AH1101" s="30"/>
      <c r="AI1101" s="30"/>
      <c r="AJ1101" s="30"/>
      <c r="AK1101" s="30"/>
      <c r="AL1101" s="30"/>
      <c r="AM1101" s="30"/>
      <c r="AN1101" s="30"/>
      <c r="AO1101" s="30"/>
      <c r="AP1101" s="30"/>
      <c r="AQ1101" s="30"/>
      <c r="AR1101" s="30"/>
      <c r="AS1101" s="30"/>
      <c r="AT1101" s="30"/>
      <c r="AU1101" s="30"/>
      <c r="AV1101" s="30"/>
      <c r="AW1101" s="30"/>
      <c r="AX1101" s="30"/>
      <c r="AY1101" s="30"/>
      <c r="AZ1101" s="30"/>
      <c r="BA1101" s="30"/>
      <c r="BB1101" s="30"/>
      <c r="BC1101" s="30"/>
      <c r="BD1101" s="30"/>
      <c r="BE1101" s="30"/>
      <c r="BF1101" s="30"/>
      <c r="BG1101" s="30"/>
      <c r="BH1101" s="30"/>
      <c r="BI1101" s="30"/>
      <c r="BJ1101" s="30"/>
      <c r="BK1101" s="30"/>
      <c r="BL1101" s="30"/>
      <c r="BM1101" s="30"/>
      <c r="BN1101" s="30"/>
      <c r="BO1101" s="30"/>
      <c r="BP1101" s="30"/>
      <c r="BQ1101" s="30"/>
      <c r="BR1101" s="30"/>
      <c r="BS1101" s="30"/>
      <c r="BT1101" s="30"/>
      <c r="BU1101" s="30"/>
      <c r="BV1101" s="30"/>
      <c r="BW1101" s="30"/>
      <c r="BX1101" s="30"/>
      <c r="BY1101" s="30"/>
      <c r="BZ1101" s="30"/>
      <c r="CA1101" s="30"/>
      <c r="CB1101" s="30"/>
      <c r="CC1101" s="30"/>
      <c r="CD1101" s="30"/>
      <c r="CE1101" s="30"/>
      <c r="CF1101" s="30"/>
      <c r="CG1101" s="30"/>
      <c r="CH1101" s="30"/>
      <c r="CI1101" s="30"/>
      <c r="CJ1101" s="30"/>
      <c r="CK1101" s="30"/>
      <c r="CL1101" s="30"/>
      <c r="CM1101" s="30"/>
      <c r="CN1101" s="30"/>
      <c r="CO1101" s="30"/>
      <c r="CP1101" s="30"/>
      <c r="CQ1101" s="30"/>
      <c r="CR1101" s="30"/>
      <c r="CS1101" s="30"/>
      <c r="CT1101" s="30"/>
      <c r="CU1101" s="30"/>
      <c r="CV1101" s="30"/>
      <c r="CW1101" s="30"/>
      <c r="CX1101" s="30"/>
      <c r="CY1101" s="30"/>
      <c r="CZ1101" s="30"/>
      <c r="DA1101" s="30"/>
    </row>
    <row r="1102" spans="1:105" ht="14.25" x14ac:dyDescent="0.2">
      <c r="A1102" s="30"/>
      <c r="B1102" s="30"/>
      <c r="C1102" s="30"/>
      <c r="D1102" s="30"/>
      <c r="E1102" s="30"/>
      <c r="F1102" s="30"/>
      <c r="G1102" s="30"/>
      <c r="H1102" s="30"/>
      <c r="I1102" s="30"/>
      <c r="J1102" s="30"/>
      <c r="K1102" s="30"/>
      <c r="L1102" s="30"/>
      <c r="M1102" s="30"/>
      <c r="N1102" s="30"/>
      <c r="O1102" s="30"/>
      <c r="P1102" s="30"/>
      <c r="Q1102" s="30"/>
      <c r="R1102" s="30"/>
      <c r="S1102" s="30"/>
      <c r="T1102" s="30"/>
      <c r="U1102" s="30"/>
      <c r="V1102" s="30"/>
      <c r="W1102" s="30"/>
      <c r="X1102" s="30"/>
      <c r="Y1102" s="30"/>
      <c r="Z1102" s="30"/>
      <c r="AA1102" s="30"/>
      <c r="AB1102" s="30"/>
      <c r="AC1102" s="30"/>
      <c r="AD1102" s="30"/>
      <c r="AE1102" s="30"/>
      <c r="AF1102" s="30"/>
      <c r="AG1102" s="30"/>
      <c r="AH1102" s="30"/>
      <c r="AI1102" s="30"/>
      <c r="AJ1102" s="30"/>
      <c r="AK1102" s="30"/>
      <c r="AL1102" s="30"/>
      <c r="AM1102" s="30"/>
      <c r="AN1102" s="30"/>
      <c r="AO1102" s="30"/>
      <c r="AP1102" s="30"/>
      <c r="AQ1102" s="30"/>
      <c r="AR1102" s="30"/>
      <c r="AS1102" s="30"/>
      <c r="AT1102" s="30"/>
      <c r="AU1102" s="30"/>
      <c r="AV1102" s="30"/>
      <c r="AW1102" s="30"/>
      <c r="AX1102" s="30"/>
      <c r="AY1102" s="30"/>
      <c r="AZ1102" s="30"/>
      <c r="BA1102" s="30"/>
      <c r="BB1102" s="30"/>
      <c r="BC1102" s="30"/>
      <c r="BD1102" s="30"/>
      <c r="BE1102" s="30"/>
      <c r="BF1102" s="30"/>
      <c r="BG1102" s="30"/>
      <c r="BH1102" s="30"/>
      <c r="BI1102" s="30"/>
      <c r="BJ1102" s="30"/>
      <c r="BK1102" s="30"/>
      <c r="BL1102" s="30"/>
      <c r="BM1102" s="30"/>
      <c r="BN1102" s="30"/>
      <c r="BO1102" s="30"/>
      <c r="BP1102" s="30"/>
      <c r="BQ1102" s="30"/>
      <c r="BR1102" s="30"/>
      <c r="BS1102" s="30"/>
      <c r="BT1102" s="30"/>
      <c r="BU1102" s="30"/>
      <c r="BV1102" s="30"/>
      <c r="BW1102" s="30"/>
      <c r="BX1102" s="30"/>
      <c r="BY1102" s="30"/>
      <c r="BZ1102" s="30"/>
      <c r="CA1102" s="30"/>
      <c r="CB1102" s="30"/>
      <c r="CC1102" s="30"/>
      <c r="CD1102" s="30"/>
      <c r="CE1102" s="30"/>
      <c r="CF1102" s="30"/>
      <c r="CG1102" s="30"/>
      <c r="CH1102" s="30"/>
      <c r="CI1102" s="30"/>
      <c r="CJ1102" s="30"/>
      <c r="CK1102" s="30"/>
      <c r="CL1102" s="30"/>
      <c r="CM1102" s="30"/>
      <c r="CN1102" s="30"/>
      <c r="CO1102" s="30"/>
      <c r="CP1102" s="30"/>
      <c r="CQ1102" s="30"/>
      <c r="CR1102" s="30"/>
      <c r="CS1102" s="30"/>
      <c r="CT1102" s="30"/>
      <c r="CU1102" s="30"/>
      <c r="CV1102" s="30"/>
      <c r="CW1102" s="30"/>
      <c r="CX1102" s="30"/>
      <c r="CY1102" s="30"/>
      <c r="CZ1102" s="30"/>
      <c r="DA1102" s="30"/>
    </row>
    <row r="1103" spans="1:105" ht="14.25" x14ac:dyDescent="0.2">
      <c r="A1103" s="30"/>
      <c r="B1103" s="30"/>
      <c r="C1103" s="30"/>
      <c r="D1103" s="30"/>
      <c r="E1103" s="30"/>
      <c r="F1103" s="30"/>
      <c r="G1103" s="30"/>
      <c r="H1103" s="30"/>
      <c r="I1103" s="30"/>
      <c r="J1103" s="30"/>
      <c r="K1103" s="30"/>
      <c r="L1103" s="30"/>
      <c r="M1103" s="30"/>
      <c r="N1103" s="30"/>
      <c r="O1103" s="30"/>
      <c r="P1103" s="30"/>
      <c r="Q1103" s="30"/>
      <c r="R1103" s="30"/>
      <c r="S1103" s="30"/>
      <c r="T1103" s="30"/>
      <c r="U1103" s="30"/>
      <c r="V1103" s="30"/>
      <c r="W1103" s="30"/>
      <c r="X1103" s="30"/>
      <c r="Y1103" s="30"/>
      <c r="Z1103" s="30"/>
      <c r="AA1103" s="30"/>
      <c r="AB1103" s="30"/>
      <c r="AC1103" s="30"/>
      <c r="AD1103" s="30"/>
      <c r="AE1103" s="30"/>
      <c r="AF1103" s="30"/>
      <c r="AG1103" s="30"/>
      <c r="AH1103" s="30"/>
      <c r="AI1103" s="30"/>
      <c r="AJ1103" s="30"/>
      <c r="AK1103" s="30"/>
      <c r="AL1103" s="30"/>
      <c r="AM1103" s="30"/>
      <c r="AN1103" s="30"/>
      <c r="AO1103" s="30"/>
      <c r="AP1103" s="30"/>
      <c r="AQ1103" s="30"/>
      <c r="AR1103" s="30"/>
      <c r="AS1103" s="30"/>
      <c r="AT1103" s="30"/>
      <c r="AU1103" s="30"/>
      <c r="AV1103" s="30"/>
      <c r="AW1103" s="30"/>
      <c r="AX1103" s="30"/>
      <c r="AY1103" s="30"/>
      <c r="AZ1103" s="30"/>
      <c r="BA1103" s="30"/>
      <c r="BB1103" s="30"/>
      <c r="BC1103" s="30"/>
      <c r="BD1103" s="30"/>
      <c r="BE1103" s="30"/>
      <c r="BF1103" s="30"/>
      <c r="BG1103" s="30"/>
      <c r="BH1103" s="30"/>
      <c r="BI1103" s="30"/>
      <c r="BJ1103" s="30"/>
      <c r="BK1103" s="30"/>
      <c r="BL1103" s="30"/>
      <c r="BM1103" s="30"/>
      <c r="BN1103" s="30"/>
      <c r="BO1103" s="30"/>
      <c r="BP1103" s="30"/>
      <c r="BQ1103" s="30"/>
      <c r="BR1103" s="30"/>
      <c r="BS1103" s="30"/>
      <c r="BT1103" s="30"/>
      <c r="BU1103" s="30"/>
      <c r="BV1103" s="30"/>
      <c r="BW1103" s="30"/>
      <c r="BX1103" s="30"/>
      <c r="BY1103" s="30"/>
      <c r="BZ1103" s="30"/>
      <c r="CA1103" s="30"/>
      <c r="CB1103" s="30"/>
      <c r="CC1103" s="30"/>
      <c r="CD1103" s="30"/>
      <c r="CE1103" s="30"/>
      <c r="CF1103" s="30"/>
      <c r="CG1103" s="30"/>
      <c r="CH1103" s="30"/>
      <c r="CI1103" s="30"/>
      <c r="CJ1103" s="30"/>
      <c r="CK1103" s="30"/>
      <c r="CL1103" s="30"/>
      <c r="CM1103" s="30"/>
      <c r="CN1103" s="30"/>
      <c r="CO1103" s="30"/>
      <c r="CP1103" s="30"/>
      <c r="CQ1103" s="30"/>
      <c r="CR1103" s="30"/>
      <c r="CS1103" s="30"/>
      <c r="CT1103" s="30"/>
      <c r="CU1103" s="30"/>
      <c r="CV1103" s="30"/>
      <c r="CW1103" s="30"/>
      <c r="CX1103" s="30"/>
      <c r="CY1103" s="30"/>
      <c r="CZ1103" s="30"/>
      <c r="DA1103" s="30"/>
    </row>
    <row r="1104" spans="1:105" ht="14.25" x14ac:dyDescent="0.2">
      <c r="A1104" s="30"/>
      <c r="B1104" s="30"/>
      <c r="C1104" s="30"/>
      <c r="D1104" s="30"/>
      <c r="E1104" s="30"/>
      <c r="F1104" s="30"/>
      <c r="G1104" s="30"/>
      <c r="H1104" s="30"/>
      <c r="I1104" s="30"/>
      <c r="J1104" s="30"/>
      <c r="K1104" s="30"/>
      <c r="L1104" s="30"/>
      <c r="M1104" s="30"/>
      <c r="N1104" s="30"/>
      <c r="O1104" s="30"/>
      <c r="P1104" s="30"/>
      <c r="Q1104" s="30"/>
      <c r="R1104" s="30"/>
      <c r="S1104" s="30"/>
      <c r="T1104" s="30"/>
      <c r="U1104" s="30"/>
      <c r="V1104" s="30"/>
      <c r="W1104" s="30"/>
      <c r="X1104" s="30"/>
      <c r="Y1104" s="30"/>
      <c r="Z1104" s="30"/>
      <c r="AA1104" s="30"/>
      <c r="AB1104" s="30"/>
      <c r="AC1104" s="30"/>
      <c r="AD1104" s="30"/>
      <c r="AE1104" s="30"/>
      <c r="AF1104" s="30"/>
      <c r="AG1104" s="30"/>
      <c r="AH1104" s="30"/>
      <c r="AI1104" s="30"/>
      <c r="AJ1104" s="30"/>
      <c r="AK1104" s="30"/>
      <c r="AL1104" s="30"/>
      <c r="AM1104" s="30"/>
      <c r="AN1104" s="30"/>
      <c r="AO1104" s="30"/>
      <c r="AP1104" s="30"/>
      <c r="AQ1104" s="30"/>
      <c r="AR1104" s="30"/>
      <c r="AS1104" s="30"/>
      <c r="AT1104" s="30"/>
      <c r="AU1104" s="30"/>
      <c r="AV1104" s="30"/>
      <c r="AW1104" s="30"/>
      <c r="AX1104" s="30"/>
      <c r="AY1104" s="30"/>
      <c r="AZ1104" s="30"/>
      <c r="BA1104" s="30"/>
      <c r="BB1104" s="30"/>
      <c r="BC1104" s="30"/>
      <c r="BD1104" s="30"/>
      <c r="BE1104" s="30"/>
      <c r="BF1104" s="30"/>
      <c r="BG1104" s="30"/>
      <c r="BH1104" s="30"/>
      <c r="BI1104" s="30"/>
      <c r="BJ1104" s="30"/>
      <c r="BK1104" s="30"/>
      <c r="BL1104" s="30"/>
      <c r="BM1104" s="30"/>
      <c r="BN1104" s="30"/>
      <c r="BO1104" s="30"/>
      <c r="BP1104" s="30"/>
      <c r="BQ1104" s="30"/>
      <c r="BR1104" s="30"/>
      <c r="BS1104" s="30"/>
      <c r="BT1104" s="30"/>
      <c r="BU1104" s="30"/>
      <c r="BV1104" s="30"/>
      <c r="BW1104" s="30"/>
      <c r="BX1104" s="30"/>
      <c r="BY1104" s="30"/>
      <c r="BZ1104" s="30"/>
      <c r="CA1104" s="30"/>
      <c r="CB1104" s="30"/>
      <c r="CC1104" s="30"/>
      <c r="CD1104" s="30"/>
      <c r="CE1104" s="30"/>
      <c r="CF1104" s="30"/>
      <c r="CG1104" s="30"/>
      <c r="CH1104" s="30"/>
      <c r="CI1104" s="30"/>
      <c r="CJ1104" s="30"/>
      <c r="CK1104" s="30"/>
      <c r="CL1104" s="30"/>
      <c r="CM1104" s="30"/>
      <c r="CN1104" s="30"/>
      <c r="CO1104" s="30"/>
      <c r="CP1104" s="30"/>
      <c r="CQ1104" s="30"/>
      <c r="CR1104" s="30"/>
      <c r="CS1104" s="30"/>
      <c r="CT1104" s="30"/>
      <c r="CU1104" s="30"/>
      <c r="CV1104" s="30"/>
      <c r="CW1104" s="30"/>
      <c r="CX1104" s="30"/>
      <c r="CY1104" s="30"/>
      <c r="CZ1104" s="30"/>
      <c r="DA1104" s="30"/>
    </row>
    <row r="1105" spans="1:105" ht="14.25" x14ac:dyDescent="0.2">
      <c r="A1105" s="30"/>
      <c r="B1105" s="30"/>
      <c r="C1105" s="30"/>
      <c r="D1105" s="30"/>
      <c r="E1105" s="30"/>
      <c r="F1105" s="30"/>
      <c r="G1105" s="30"/>
      <c r="H1105" s="30"/>
      <c r="I1105" s="30"/>
      <c r="J1105" s="30"/>
      <c r="K1105" s="30"/>
      <c r="L1105" s="30"/>
      <c r="M1105" s="30"/>
      <c r="N1105" s="30"/>
      <c r="O1105" s="30"/>
      <c r="P1105" s="30"/>
      <c r="Q1105" s="30"/>
      <c r="R1105" s="30"/>
      <c r="S1105" s="30"/>
      <c r="T1105" s="30"/>
      <c r="U1105" s="30"/>
      <c r="V1105" s="30"/>
      <c r="W1105" s="30"/>
      <c r="X1105" s="30"/>
      <c r="Y1105" s="30"/>
      <c r="Z1105" s="30"/>
      <c r="AA1105" s="30"/>
      <c r="AB1105" s="30"/>
      <c r="AC1105" s="30"/>
      <c r="AD1105" s="30"/>
      <c r="AE1105" s="30"/>
      <c r="AF1105" s="30"/>
      <c r="AG1105" s="30"/>
      <c r="AH1105" s="30"/>
      <c r="AI1105" s="30"/>
      <c r="AJ1105" s="30"/>
      <c r="AK1105" s="30"/>
      <c r="AL1105" s="30"/>
      <c r="AM1105" s="30"/>
      <c r="AN1105" s="30"/>
      <c r="AO1105" s="30"/>
      <c r="AP1105" s="30"/>
      <c r="AQ1105" s="30"/>
      <c r="AR1105" s="30"/>
      <c r="AS1105" s="30"/>
      <c r="AT1105" s="30"/>
      <c r="AU1105" s="30"/>
      <c r="AV1105" s="30"/>
      <c r="AW1105" s="30"/>
      <c r="AX1105" s="30"/>
      <c r="AY1105" s="30"/>
      <c r="AZ1105" s="30"/>
      <c r="BA1105" s="30"/>
      <c r="BB1105" s="30"/>
      <c r="BC1105" s="30"/>
      <c r="BD1105" s="30"/>
      <c r="BE1105" s="30"/>
      <c r="BF1105" s="30"/>
      <c r="BG1105" s="30"/>
      <c r="BH1105" s="30"/>
      <c r="BI1105" s="30"/>
      <c r="BJ1105" s="30"/>
      <c r="BK1105" s="30"/>
      <c r="BL1105" s="30"/>
      <c r="BM1105" s="30"/>
      <c r="BN1105" s="30"/>
      <c r="BO1105" s="30"/>
      <c r="BP1105" s="30"/>
      <c r="BQ1105" s="30"/>
      <c r="BR1105" s="30"/>
      <c r="BS1105" s="30"/>
      <c r="BT1105" s="30"/>
      <c r="BU1105" s="30"/>
      <c r="BV1105" s="30"/>
      <c r="BW1105" s="30"/>
      <c r="BX1105" s="30"/>
      <c r="BY1105" s="30"/>
      <c r="BZ1105" s="30"/>
      <c r="CA1105" s="30"/>
      <c r="CB1105" s="30"/>
      <c r="CC1105" s="30"/>
      <c r="CD1105" s="30"/>
      <c r="CE1105" s="30"/>
      <c r="CF1105" s="30"/>
      <c r="CG1105" s="30"/>
      <c r="CH1105" s="30"/>
      <c r="CI1105" s="30"/>
      <c r="CJ1105" s="30"/>
      <c r="CK1105" s="30"/>
      <c r="CL1105" s="30"/>
      <c r="CM1105" s="30"/>
      <c r="CN1105" s="30"/>
      <c r="CO1105" s="30"/>
      <c r="CP1105" s="30"/>
      <c r="CQ1105" s="30"/>
      <c r="CR1105" s="30"/>
      <c r="CS1105" s="30"/>
      <c r="CT1105" s="30"/>
      <c r="CU1105" s="30"/>
      <c r="CV1105" s="30"/>
      <c r="CW1105" s="30"/>
      <c r="CX1105" s="30"/>
      <c r="CY1105" s="30"/>
      <c r="CZ1105" s="30"/>
      <c r="DA1105" s="30"/>
    </row>
    <row r="1106" spans="1:105" ht="14.25" x14ac:dyDescent="0.2">
      <c r="A1106" s="30"/>
      <c r="B1106" s="30"/>
      <c r="C1106" s="30"/>
      <c r="D1106" s="30"/>
      <c r="E1106" s="30"/>
      <c r="F1106" s="30"/>
      <c r="G1106" s="30"/>
      <c r="H1106" s="30"/>
      <c r="I1106" s="30"/>
      <c r="J1106" s="30"/>
      <c r="K1106" s="30"/>
      <c r="L1106" s="30"/>
      <c r="M1106" s="30"/>
      <c r="N1106" s="30"/>
      <c r="O1106" s="30"/>
      <c r="P1106" s="30"/>
      <c r="Q1106" s="30"/>
      <c r="R1106" s="30"/>
      <c r="S1106" s="30"/>
      <c r="T1106" s="30"/>
      <c r="U1106" s="30"/>
      <c r="V1106" s="30"/>
      <c r="W1106" s="30"/>
      <c r="X1106" s="30"/>
      <c r="Y1106" s="30"/>
      <c r="Z1106" s="30"/>
      <c r="AA1106" s="30"/>
      <c r="AB1106" s="30"/>
      <c r="AC1106" s="30"/>
      <c r="AD1106" s="30"/>
      <c r="AE1106" s="30"/>
      <c r="AF1106" s="30"/>
      <c r="AG1106" s="30"/>
      <c r="AH1106" s="30"/>
      <c r="AI1106" s="30"/>
      <c r="AJ1106" s="30"/>
      <c r="AK1106" s="30"/>
      <c r="AL1106" s="30"/>
      <c r="AM1106" s="30"/>
      <c r="AN1106" s="30"/>
      <c r="AO1106" s="30"/>
      <c r="AP1106" s="30"/>
      <c r="AQ1106" s="30"/>
      <c r="AR1106" s="30"/>
      <c r="AS1106" s="30"/>
      <c r="AT1106" s="30"/>
      <c r="AU1106" s="30"/>
      <c r="AV1106" s="30"/>
      <c r="AW1106" s="30"/>
      <c r="AX1106" s="30"/>
      <c r="AY1106" s="30"/>
      <c r="AZ1106" s="30"/>
      <c r="BA1106" s="30"/>
      <c r="BB1106" s="30"/>
      <c r="BC1106" s="30"/>
      <c r="BD1106" s="30"/>
      <c r="BE1106" s="30"/>
      <c r="BF1106" s="30"/>
      <c r="BG1106" s="30"/>
      <c r="BH1106" s="30"/>
      <c r="BI1106" s="30"/>
      <c r="BJ1106" s="30"/>
      <c r="BK1106" s="30"/>
      <c r="BL1106" s="30"/>
      <c r="BM1106" s="30"/>
      <c r="BN1106" s="30"/>
      <c r="BO1106" s="30"/>
      <c r="BP1106" s="30"/>
      <c r="BQ1106" s="30"/>
      <c r="BR1106" s="30"/>
      <c r="BS1106" s="30"/>
      <c r="BT1106" s="30"/>
      <c r="BU1106" s="30"/>
      <c r="BV1106" s="30"/>
      <c r="BW1106" s="30"/>
      <c r="BX1106" s="30"/>
      <c r="BY1106" s="30"/>
      <c r="BZ1106" s="30"/>
      <c r="CA1106" s="30"/>
      <c r="CB1106" s="30"/>
      <c r="CC1106" s="30"/>
      <c r="CD1106" s="30"/>
      <c r="CE1106" s="30"/>
      <c r="CF1106" s="30"/>
      <c r="CG1106" s="30"/>
      <c r="CH1106" s="30"/>
      <c r="CI1106" s="30"/>
      <c r="CJ1106" s="30"/>
      <c r="CK1106" s="30"/>
      <c r="CL1106" s="30"/>
      <c r="CM1106" s="30"/>
      <c r="CN1106" s="30"/>
      <c r="CO1106" s="30"/>
      <c r="CP1106" s="30"/>
      <c r="CQ1106" s="30"/>
      <c r="CR1106" s="30"/>
      <c r="CS1106" s="30"/>
      <c r="CT1106" s="30"/>
      <c r="CU1106" s="30"/>
      <c r="CV1106" s="30"/>
      <c r="CW1106" s="30"/>
      <c r="CX1106" s="30"/>
      <c r="CY1106" s="30"/>
      <c r="CZ1106" s="30"/>
      <c r="DA1106" s="30"/>
    </row>
    <row r="1107" spans="1:105" ht="14.25" x14ac:dyDescent="0.2">
      <c r="A1107" s="30"/>
      <c r="B1107" s="30"/>
      <c r="C1107" s="30"/>
      <c r="D1107" s="30"/>
      <c r="E1107" s="30"/>
      <c r="F1107" s="30"/>
      <c r="G1107" s="30"/>
      <c r="H1107" s="30"/>
      <c r="I1107" s="30"/>
      <c r="J1107" s="30"/>
      <c r="K1107" s="30"/>
      <c r="L1107" s="30"/>
      <c r="M1107" s="30"/>
      <c r="N1107" s="30"/>
      <c r="O1107" s="30"/>
      <c r="P1107" s="30"/>
      <c r="Q1107" s="30"/>
      <c r="R1107" s="30"/>
      <c r="S1107" s="30"/>
      <c r="T1107" s="30"/>
      <c r="U1107" s="30"/>
      <c r="V1107" s="30"/>
      <c r="W1107" s="30"/>
      <c r="X1107" s="30"/>
      <c r="Y1107" s="30"/>
      <c r="Z1107" s="30"/>
      <c r="AA1107" s="30"/>
      <c r="AB1107" s="30"/>
      <c r="AC1107" s="30"/>
      <c r="AD1107" s="30"/>
      <c r="AE1107" s="30"/>
      <c r="AF1107" s="30"/>
      <c r="AG1107" s="30"/>
      <c r="AH1107" s="30"/>
      <c r="AI1107" s="30"/>
      <c r="AJ1107" s="30"/>
      <c r="AK1107" s="30"/>
      <c r="AL1107" s="30"/>
      <c r="AM1107" s="30"/>
      <c r="AN1107" s="30"/>
      <c r="AO1107" s="30"/>
      <c r="AP1107" s="30"/>
      <c r="AQ1107" s="30"/>
      <c r="AR1107" s="30"/>
      <c r="AS1107" s="30"/>
      <c r="AT1107" s="30"/>
      <c r="AU1107" s="30"/>
      <c r="AV1107" s="30"/>
      <c r="AW1107" s="30"/>
      <c r="AX1107" s="30"/>
      <c r="AY1107" s="30"/>
      <c r="AZ1107" s="30"/>
      <c r="BA1107" s="30"/>
      <c r="BB1107" s="30"/>
      <c r="BC1107" s="30"/>
      <c r="BD1107" s="30"/>
      <c r="BE1107" s="30"/>
      <c r="BF1107" s="30"/>
      <c r="BG1107" s="30"/>
      <c r="BH1107" s="30"/>
      <c r="BI1107" s="30"/>
      <c r="BJ1107" s="30"/>
      <c r="BK1107" s="30"/>
      <c r="BL1107" s="30"/>
      <c r="BM1107" s="30"/>
      <c r="BN1107" s="30"/>
      <c r="BO1107" s="30"/>
      <c r="BP1107" s="30"/>
      <c r="BQ1107" s="30"/>
      <c r="BR1107" s="30"/>
      <c r="BS1107" s="30"/>
      <c r="BT1107" s="30"/>
      <c r="BU1107" s="30"/>
      <c r="BV1107" s="30"/>
      <c r="BW1107" s="30"/>
      <c r="BX1107" s="30"/>
      <c r="BY1107" s="30"/>
      <c r="BZ1107" s="30"/>
      <c r="CA1107" s="30"/>
      <c r="CB1107" s="30"/>
      <c r="CC1107" s="30"/>
      <c r="CD1107" s="30"/>
      <c r="CE1107" s="30"/>
      <c r="CF1107" s="30"/>
      <c r="CG1107" s="30"/>
      <c r="CH1107" s="30"/>
      <c r="CI1107" s="30"/>
      <c r="CJ1107" s="30"/>
      <c r="CK1107" s="30"/>
      <c r="CL1107" s="30"/>
      <c r="CM1107" s="30"/>
      <c r="CN1107" s="30"/>
      <c r="CO1107" s="30"/>
      <c r="CP1107" s="30"/>
      <c r="CQ1107" s="30"/>
      <c r="CR1107" s="30"/>
      <c r="CS1107" s="30"/>
      <c r="CT1107" s="30"/>
      <c r="CU1107" s="30"/>
      <c r="CV1107" s="30"/>
      <c r="CW1107" s="30"/>
      <c r="CX1107" s="30"/>
      <c r="CY1107" s="30"/>
      <c r="CZ1107" s="30"/>
      <c r="DA1107" s="30"/>
    </row>
    <row r="1108" spans="1:105" ht="14.25" x14ac:dyDescent="0.2">
      <c r="A1108" s="30"/>
      <c r="B1108" s="30"/>
      <c r="C1108" s="30"/>
      <c r="D1108" s="30"/>
      <c r="E1108" s="30"/>
      <c r="F1108" s="30"/>
      <c r="G1108" s="30"/>
      <c r="H1108" s="30"/>
      <c r="I1108" s="30"/>
      <c r="J1108" s="30"/>
      <c r="K1108" s="30"/>
      <c r="L1108" s="30"/>
      <c r="M1108" s="30"/>
      <c r="N1108" s="30"/>
      <c r="O1108" s="30"/>
      <c r="P1108" s="30"/>
      <c r="Q1108" s="30"/>
      <c r="R1108" s="30"/>
      <c r="S1108" s="30"/>
      <c r="T1108" s="30"/>
      <c r="U1108" s="30"/>
      <c r="V1108" s="30"/>
      <c r="W1108" s="30"/>
      <c r="X1108" s="30"/>
      <c r="Y1108" s="30"/>
      <c r="Z1108" s="30"/>
      <c r="AA1108" s="30"/>
      <c r="AB1108" s="30"/>
      <c r="AC1108" s="30"/>
      <c r="AD1108" s="30"/>
      <c r="AE1108" s="30"/>
      <c r="AF1108" s="30"/>
      <c r="AG1108" s="30"/>
      <c r="AH1108" s="30"/>
      <c r="AI1108" s="30"/>
      <c r="AJ1108" s="30"/>
      <c r="AK1108" s="30"/>
      <c r="AL1108" s="30"/>
      <c r="AM1108" s="30"/>
      <c r="AN1108" s="30"/>
      <c r="AO1108" s="30"/>
      <c r="AP1108" s="30"/>
      <c r="AQ1108" s="30"/>
      <c r="AR1108" s="30"/>
      <c r="AS1108" s="30"/>
      <c r="AT1108" s="30"/>
      <c r="AU1108" s="30"/>
      <c r="AV1108" s="30"/>
      <c r="AW1108" s="30"/>
      <c r="AX1108" s="30"/>
      <c r="AY1108" s="30"/>
      <c r="AZ1108" s="30"/>
      <c r="BA1108" s="30"/>
      <c r="BB1108" s="30"/>
      <c r="BC1108" s="30"/>
      <c r="BD1108" s="30"/>
      <c r="BE1108" s="30"/>
      <c r="BF1108" s="30"/>
      <c r="BG1108" s="30"/>
      <c r="BH1108" s="30"/>
      <c r="BI1108" s="30"/>
      <c r="BJ1108" s="30"/>
      <c r="BK1108" s="30"/>
      <c r="BL1108" s="30"/>
      <c r="BM1108" s="30"/>
      <c r="BN1108" s="30"/>
      <c r="BO1108" s="30"/>
      <c r="BP1108" s="30"/>
      <c r="BQ1108" s="30"/>
      <c r="BR1108" s="30"/>
      <c r="BS1108" s="30"/>
      <c r="BT1108" s="30"/>
      <c r="BU1108" s="30"/>
      <c r="BV1108" s="30"/>
      <c r="BW1108" s="30"/>
      <c r="BX1108" s="30"/>
      <c r="BY1108" s="30"/>
      <c r="BZ1108" s="30"/>
      <c r="CA1108" s="30"/>
      <c r="CB1108" s="30"/>
      <c r="CC1108" s="30"/>
      <c r="CD1108" s="30"/>
      <c r="CE1108" s="30"/>
      <c r="CF1108" s="30"/>
      <c r="CG1108" s="30"/>
      <c r="CH1108" s="30"/>
      <c r="CI1108" s="30"/>
      <c r="CJ1108" s="30"/>
      <c r="CK1108" s="30"/>
      <c r="CL1108" s="30"/>
      <c r="CM1108" s="30"/>
      <c r="CN1108" s="30"/>
      <c r="CO1108" s="30"/>
      <c r="CP1108" s="30"/>
      <c r="CQ1108" s="30"/>
      <c r="CR1108" s="30"/>
      <c r="CS1108" s="30"/>
      <c r="CT1108" s="30"/>
      <c r="CU1108" s="30"/>
      <c r="CV1108" s="30"/>
      <c r="CW1108" s="30"/>
      <c r="CX1108" s="30"/>
      <c r="CY1108" s="30"/>
      <c r="CZ1108" s="30"/>
      <c r="DA1108" s="30"/>
    </row>
    <row r="1109" spans="1:105" ht="14.25" x14ac:dyDescent="0.2">
      <c r="A1109" s="30"/>
      <c r="B1109" s="30"/>
      <c r="C1109" s="30"/>
      <c r="D1109" s="30"/>
      <c r="E1109" s="30"/>
      <c r="F1109" s="30"/>
      <c r="G1109" s="30"/>
      <c r="H1109" s="30"/>
      <c r="I1109" s="30"/>
      <c r="J1109" s="30"/>
      <c r="K1109" s="30"/>
      <c r="L1109" s="30"/>
      <c r="M1109" s="30"/>
      <c r="N1109" s="30"/>
      <c r="O1109" s="30"/>
      <c r="P1109" s="30"/>
      <c r="Q1109" s="30"/>
      <c r="R1109" s="30"/>
      <c r="S1109" s="30"/>
      <c r="T1109" s="30"/>
      <c r="U1109" s="30"/>
      <c r="V1109" s="30"/>
      <c r="W1109" s="30"/>
      <c r="X1109" s="30"/>
      <c r="Y1109" s="30"/>
      <c r="Z1109" s="30"/>
      <c r="AA1109" s="30"/>
      <c r="AB1109" s="30"/>
      <c r="AC1109" s="30"/>
      <c r="AD1109" s="30"/>
      <c r="AE1109" s="30"/>
      <c r="AF1109" s="30"/>
      <c r="AG1109" s="30"/>
      <c r="AH1109" s="30"/>
      <c r="AI1109" s="30"/>
      <c r="AJ1109" s="30"/>
      <c r="AK1109" s="30"/>
      <c r="AL1109" s="30"/>
      <c r="AM1109" s="30"/>
      <c r="AN1109" s="30"/>
      <c r="AO1109" s="30"/>
      <c r="AP1109" s="30"/>
      <c r="AQ1109" s="30"/>
      <c r="AR1109" s="30"/>
      <c r="AS1109" s="30"/>
      <c r="AT1109" s="30"/>
      <c r="AU1109" s="30"/>
      <c r="AV1109" s="30"/>
      <c r="AW1109" s="30"/>
      <c r="AX1109" s="30"/>
      <c r="AY1109" s="30"/>
      <c r="AZ1109" s="30"/>
      <c r="BA1109" s="30"/>
      <c r="BB1109" s="30"/>
      <c r="BC1109" s="30"/>
      <c r="BD1109" s="30"/>
      <c r="BE1109" s="30"/>
      <c r="BF1109" s="30"/>
      <c r="BG1109" s="30"/>
      <c r="BH1109" s="30"/>
      <c r="BI1109" s="30"/>
      <c r="BJ1109" s="30"/>
      <c r="BK1109" s="30"/>
      <c r="BL1109" s="30"/>
      <c r="BM1109" s="30"/>
      <c r="BN1109" s="30"/>
      <c r="BO1109" s="30"/>
      <c r="BP1109" s="30"/>
      <c r="BQ1109" s="30"/>
      <c r="BR1109" s="30"/>
      <c r="BS1109" s="30"/>
      <c r="BT1109" s="30"/>
      <c r="BU1109" s="30"/>
      <c r="BV1109" s="30"/>
      <c r="BW1109" s="30"/>
      <c r="BX1109" s="30"/>
      <c r="BY1109" s="30"/>
      <c r="BZ1109" s="30"/>
      <c r="CA1109" s="30"/>
      <c r="CB1109" s="30"/>
      <c r="CC1109" s="30"/>
      <c r="CD1109" s="30"/>
      <c r="CE1109" s="30"/>
      <c r="CF1109" s="30"/>
      <c r="CG1109" s="30"/>
      <c r="CH1109" s="30"/>
      <c r="CI1109" s="30"/>
      <c r="CJ1109" s="30"/>
      <c r="CK1109" s="30"/>
      <c r="CL1109" s="30"/>
      <c r="CM1109" s="30"/>
      <c r="CN1109" s="30"/>
      <c r="CO1109" s="30"/>
      <c r="CP1109" s="30"/>
      <c r="CQ1109" s="30"/>
      <c r="CR1109" s="30"/>
      <c r="CS1109" s="30"/>
      <c r="CT1109" s="30"/>
      <c r="CU1109" s="30"/>
      <c r="CV1109" s="30"/>
      <c r="CW1109" s="30"/>
      <c r="CX1109" s="30"/>
      <c r="CY1109" s="30"/>
      <c r="CZ1109" s="30"/>
      <c r="DA1109" s="30"/>
    </row>
    <row r="1110" spans="1:105" ht="14.25" x14ac:dyDescent="0.2">
      <c r="A1110" s="30"/>
      <c r="B1110" s="30"/>
      <c r="C1110" s="30"/>
      <c r="D1110" s="30"/>
      <c r="E1110" s="30"/>
      <c r="F1110" s="30"/>
      <c r="G1110" s="30"/>
      <c r="H1110" s="30"/>
      <c r="I1110" s="30"/>
      <c r="J1110" s="30"/>
      <c r="K1110" s="30"/>
      <c r="L1110" s="30"/>
      <c r="M1110" s="30"/>
      <c r="N1110" s="30"/>
      <c r="O1110" s="30"/>
      <c r="P1110" s="30"/>
      <c r="Q1110" s="30"/>
      <c r="R1110" s="30"/>
      <c r="S1110" s="30"/>
      <c r="T1110" s="30"/>
      <c r="U1110" s="30"/>
      <c r="V1110" s="30"/>
      <c r="W1110" s="30"/>
      <c r="X1110" s="30"/>
      <c r="Y1110" s="30"/>
      <c r="Z1110" s="30"/>
      <c r="AA1110" s="30"/>
      <c r="AB1110" s="30"/>
      <c r="AC1110" s="30"/>
      <c r="AD1110" s="30"/>
      <c r="AE1110" s="30"/>
      <c r="AF1110" s="30"/>
      <c r="AG1110" s="30"/>
      <c r="AH1110" s="30"/>
      <c r="AI1110" s="30"/>
      <c r="AJ1110" s="30"/>
      <c r="AK1110" s="30"/>
      <c r="AL1110" s="30"/>
      <c r="AM1110" s="30"/>
      <c r="AN1110" s="30"/>
      <c r="AO1110" s="30"/>
      <c r="AP1110" s="30"/>
      <c r="AQ1110" s="30"/>
      <c r="AR1110" s="30"/>
      <c r="AS1110" s="30"/>
      <c r="AT1110" s="30"/>
      <c r="AU1110" s="30"/>
      <c r="AV1110" s="30"/>
      <c r="AW1110" s="30"/>
      <c r="AX1110" s="30"/>
      <c r="AY1110" s="30"/>
      <c r="AZ1110" s="30"/>
      <c r="BA1110" s="30"/>
      <c r="BB1110" s="30"/>
      <c r="BC1110" s="30"/>
      <c r="BD1110" s="30"/>
      <c r="BE1110" s="30"/>
      <c r="BF1110" s="30"/>
      <c r="BG1110" s="30"/>
      <c r="BH1110" s="30"/>
      <c r="BI1110" s="30"/>
      <c r="BJ1110" s="30"/>
      <c r="BK1110" s="30"/>
      <c r="BL1110" s="30"/>
      <c r="BM1110" s="30"/>
      <c r="BN1110" s="30"/>
      <c r="BO1110" s="30"/>
      <c r="BP1110" s="30"/>
      <c r="BQ1110" s="30"/>
      <c r="BR1110" s="30"/>
      <c r="BS1110" s="30"/>
      <c r="BT1110" s="30"/>
      <c r="BU1110" s="30"/>
      <c r="BV1110" s="30"/>
      <c r="BW1110" s="30"/>
      <c r="BX1110" s="30"/>
      <c r="BY1110" s="30"/>
      <c r="BZ1110" s="30"/>
      <c r="CA1110" s="30"/>
      <c r="CB1110" s="30"/>
      <c r="CC1110" s="30"/>
      <c r="CD1110" s="30"/>
      <c r="CE1110" s="30"/>
      <c r="CF1110" s="30"/>
      <c r="CG1110" s="30"/>
      <c r="CH1110" s="30"/>
      <c r="CI1110" s="30"/>
      <c r="CJ1110" s="30"/>
      <c r="CK1110" s="30"/>
      <c r="CL1110" s="30"/>
      <c r="CM1110" s="30"/>
      <c r="CN1110" s="30"/>
      <c r="CO1110" s="30"/>
      <c r="CP1110" s="30"/>
      <c r="CQ1110" s="30"/>
      <c r="CR1110" s="30"/>
      <c r="CS1110" s="30"/>
      <c r="CT1110" s="30"/>
      <c r="CU1110" s="30"/>
      <c r="CV1110" s="30"/>
      <c r="CW1110" s="30"/>
      <c r="CX1110" s="30"/>
      <c r="CY1110" s="30"/>
      <c r="CZ1110" s="30"/>
      <c r="DA1110" s="30"/>
    </row>
    <row r="1111" spans="1:105" ht="14.25" x14ac:dyDescent="0.2">
      <c r="A1111" s="30"/>
      <c r="B1111" s="30"/>
      <c r="C1111" s="30"/>
      <c r="D1111" s="30"/>
      <c r="E1111" s="30"/>
      <c r="F1111" s="30"/>
      <c r="G1111" s="30"/>
      <c r="H1111" s="30"/>
      <c r="I1111" s="30"/>
      <c r="J1111" s="30"/>
      <c r="K1111" s="30"/>
      <c r="L1111" s="30"/>
      <c r="M1111" s="30"/>
      <c r="N1111" s="30"/>
      <c r="O1111" s="30"/>
      <c r="P1111" s="30"/>
      <c r="Q1111" s="30"/>
      <c r="R1111" s="30"/>
      <c r="S1111" s="30"/>
      <c r="T1111" s="30"/>
      <c r="U1111" s="30"/>
      <c r="V1111" s="30"/>
      <c r="W1111" s="30"/>
      <c r="X1111" s="30"/>
      <c r="Y1111" s="30"/>
      <c r="Z1111" s="30"/>
      <c r="AA1111" s="30"/>
      <c r="AB1111" s="30"/>
      <c r="AC1111" s="30"/>
      <c r="AD1111" s="30"/>
      <c r="AE1111" s="30"/>
      <c r="AF1111" s="30"/>
      <c r="AG1111" s="30"/>
      <c r="AH1111" s="30"/>
      <c r="AI1111" s="30"/>
      <c r="AJ1111" s="30"/>
      <c r="AK1111" s="30"/>
      <c r="AL1111" s="30"/>
      <c r="AM1111" s="30"/>
      <c r="AN1111" s="30"/>
      <c r="AO1111" s="30"/>
      <c r="AP1111" s="30"/>
      <c r="AQ1111" s="30"/>
      <c r="AR1111" s="30"/>
      <c r="AS1111" s="30"/>
      <c r="AT1111" s="30"/>
      <c r="AU1111" s="30"/>
      <c r="AV1111" s="30"/>
      <c r="AW1111" s="30"/>
      <c r="AX1111" s="30"/>
      <c r="AY1111" s="30"/>
      <c r="AZ1111" s="30"/>
      <c r="BA1111" s="30"/>
      <c r="BB1111" s="30"/>
      <c r="BC1111" s="30"/>
      <c r="BD1111" s="30"/>
      <c r="BE1111" s="30"/>
      <c r="BF1111" s="30"/>
      <c r="BG1111" s="30"/>
      <c r="BH1111" s="30"/>
      <c r="BI1111" s="30"/>
      <c r="BJ1111" s="30"/>
      <c r="BK1111" s="30"/>
      <c r="BL1111" s="30"/>
      <c r="BM1111" s="30"/>
      <c r="BN1111" s="30"/>
      <c r="BO1111" s="30"/>
      <c r="BP1111" s="30"/>
      <c r="BQ1111" s="30"/>
      <c r="BR1111" s="30"/>
      <c r="BS1111" s="30"/>
      <c r="BT1111" s="30"/>
      <c r="BU1111" s="30"/>
      <c r="BV1111" s="30"/>
      <c r="BW1111" s="30"/>
      <c r="BX1111" s="30"/>
      <c r="BY1111" s="30"/>
      <c r="BZ1111" s="30"/>
      <c r="CA1111" s="30"/>
      <c r="CB1111" s="30"/>
      <c r="CC1111" s="30"/>
      <c r="CD1111" s="30"/>
      <c r="CE1111" s="30"/>
      <c r="CF1111" s="30"/>
      <c r="CG1111" s="30"/>
      <c r="CH1111" s="30"/>
      <c r="CI1111" s="30"/>
      <c r="CJ1111" s="30"/>
      <c r="CK1111" s="30"/>
      <c r="CL1111" s="30"/>
      <c r="CM1111" s="30"/>
      <c r="CN1111" s="30"/>
      <c r="CO1111" s="30"/>
      <c r="CP1111" s="30"/>
      <c r="CQ1111" s="30"/>
      <c r="CR1111" s="30"/>
      <c r="CS1111" s="30"/>
      <c r="CT1111" s="30"/>
      <c r="CU1111" s="30"/>
      <c r="CV1111" s="30"/>
      <c r="CW1111" s="30"/>
      <c r="CX1111" s="30"/>
      <c r="CY1111" s="30"/>
      <c r="CZ1111" s="30"/>
      <c r="DA1111" s="30"/>
    </row>
    <row r="1112" spans="1:105" ht="14.25" x14ac:dyDescent="0.2">
      <c r="A1112" s="30"/>
      <c r="B1112" s="30"/>
      <c r="C1112" s="30"/>
      <c r="D1112" s="30"/>
      <c r="E1112" s="30"/>
      <c r="F1112" s="30"/>
      <c r="G1112" s="30"/>
      <c r="H1112" s="30"/>
      <c r="I1112" s="30"/>
      <c r="J1112" s="30"/>
      <c r="K1112" s="30"/>
      <c r="L1112" s="30"/>
      <c r="M1112" s="30"/>
      <c r="N1112" s="30"/>
      <c r="O1112" s="30"/>
      <c r="P1112" s="30"/>
      <c r="Q1112" s="30"/>
      <c r="R1112" s="30"/>
      <c r="S1112" s="30"/>
      <c r="T1112" s="30"/>
      <c r="U1112" s="30"/>
      <c r="V1112" s="30"/>
      <c r="W1112" s="30"/>
      <c r="X1112" s="30"/>
      <c r="Y1112" s="30"/>
      <c r="Z1112" s="30"/>
      <c r="AA1112" s="30"/>
      <c r="AB1112" s="30"/>
      <c r="AC1112" s="30"/>
      <c r="AD1112" s="30"/>
      <c r="AE1112" s="30"/>
      <c r="AF1112" s="30"/>
      <c r="AG1112" s="30"/>
      <c r="AH1112" s="30"/>
      <c r="AI1112" s="30"/>
      <c r="AJ1112" s="30"/>
      <c r="AK1112" s="30"/>
      <c r="AL1112" s="30"/>
      <c r="AM1112" s="30"/>
      <c r="AN1112" s="30"/>
      <c r="AO1112" s="30"/>
      <c r="AP1112" s="30"/>
      <c r="AQ1112" s="30"/>
      <c r="AR1112" s="30"/>
      <c r="AS1112" s="30"/>
      <c r="AT1112" s="30"/>
      <c r="AU1112" s="30"/>
      <c r="AV1112" s="30"/>
      <c r="AW1112" s="30"/>
      <c r="AX1112" s="30"/>
      <c r="AY1112" s="30"/>
      <c r="AZ1112" s="30"/>
      <c r="BA1112" s="30"/>
      <c r="BB1112" s="30"/>
      <c r="BC1112" s="30"/>
      <c r="BD1112" s="30"/>
      <c r="BE1112" s="30"/>
      <c r="BF1112" s="30"/>
      <c r="BG1112" s="30"/>
      <c r="BH1112" s="30"/>
      <c r="BI1112" s="30"/>
      <c r="BJ1112" s="30"/>
      <c r="BK1112" s="30"/>
      <c r="BL1112" s="30"/>
      <c r="BM1112" s="30"/>
      <c r="BN1112" s="30"/>
      <c r="BO1112" s="30"/>
      <c r="BP1112" s="30"/>
      <c r="BQ1112" s="30"/>
      <c r="BR1112" s="30"/>
      <c r="BS1112" s="30"/>
      <c r="BT1112" s="30"/>
      <c r="BU1112" s="30"/>
      <c r="BV1112" s="30"/>
      <c r="BW1112" s="30"/>
      <c r="BX1112" s="30"/>
      <c r="BY1112" s="30"/>
      <c r="BZ1112" s="30"/>
      <c r="CA1112" s="30"/>
      <c r="CB1112" s="30"/>
      <c r="CC1112" s="30"/>
      <c r="CD1112" s="30"/>
      <c r="CE1112" s="30"/>
      <c r="CF1112" s="30"/>
      <c r="CG1112" s="30"/>
      <c r="CH1112" s="30"/>
      <c r="CI1112" s="30"/>
      <c r="CJ1112" s="30"/>
      <c r="CK1112" s="30"/>
      <c r="CL1112" s="30"/>
      <c r="CM1112" s="30"/>
      <c r="CN1112" s="30"/>
      <c r="CO1112" s="30"/>
      <c r="CP1112" s="30"/>
      <c r="CQ1112" s="30"/>
      <c r="CR1112" s="30"/>
      <c r="CS1112" s="30"/>
      <c r="CT1112" s="30"/>
      <c r="CU1112" s="30"/>
      <c r="CV1112" s="30"/>
      <c r="CW1112" s="30"/>
      <c r="CX1112" s="30"/>
      <c r="CY1112" s="30"/>
      <c r="CZ1112" s="30"/>
      <c r="DA1112" s="30"/>
    </row>
    <row r="1113" spans="1:105" ht="14.25" x14ac:dyDescent="0.2">
      <c r="A1113" s="30"/>
      <c r="B1113" s="30"/>
      <c r="C1113" s="30"/>
      <c r="D1113" s="30"/>
      <c r="E1113" s="30"/>
      <c r="F1113" s="30"/>
      <c r="G1113" s="30"/>
      <c r="H1113" s="30"/>
      <c r="I1113" s="30"/>
      <c r="J1113" s="30"/>
      <c r="K1113" s="30"/>
      <c r="L1113" s="30"/>
      <c r="M1113" s="30"/>
      <c r="N1113" s="30"/>
      <c r="O1113" s="30"/>
      <c r="P1113" s="30"/>
      <c r="Q1113" s="30"/>
      <c r="R1113" s="30"/>
      <c r="S1113" s="30"/>
      <c r="T1113" s="30"/>
      <c r="U1113" s="30"/>
      <c r="V1113" s="30"/>
      <c r="W1113" s="30"/>
      <c r="X1113" s="30"/>
      <c r="Y1113" s="30"/>
      <c r="Z1113" s="30"/>
      <c r="AA1113" s="30"/>
      <c r="AB1113" s="30"/>
      <c r="AC1113" s="30"/>
      <c r="AD1113" s="30"/>
      <c r="AE1113" s="30"/>
      <c r="AF1113" s="30"/>
      <c r="AG1113" s="30"/>
      <c r="AH1113" s="30"/>
      <c r="AI1113" s="30"/>
      <c r="AJ1113" s="30"/>
      <c r="AK1113" s="30"/>
      <c r="AL1113" s="30"/>
      <c r="AM1113" s="30"/>
      <c r="AN1113" s="30"/>
      <c r="AO1113" s="30"/>
      <c r="AP1113" s="30"/>
      <c r="AQ1113" s="30"/>
      <c r="AR1113" s="30"/>
      <c r="AS1113" s="30"/>
      <c r="AT1113" s="30"/>
      <c r="AU1113" s="30"/>
      <c r="AV1113" s="30"/>
      <c r="AW1113" s="30"/>
      <c r="AX1113" s="30"/>
      <c r="AY1113" s="30"/>
      <c r="AZ1113" s="30"/>
      <c r="BA1113" s="30"/>
      <c r="BB1113" s="30"/>
      <c r="BC1113" s="30"/>
      <c r="BD1113" s="30"/>
      <c r="BE1113" s="30"/>
      <c r="BF1113" s="30"/>
      <c r="BG1113" s="30"/>
      <c r="BH1113" s="30"/>
      <c r="BI1113" s="30"/>
      <c r="BJ1113" s="30"/>
      <c r="BK1113" s="30"/>
      <c r="BL1113" s="30"/>
      <c r="BM1113" s="30"/>
      <c r="BN1113" s="30"/>
      <c r="BO1113" s="30"/>
      <c r="BP1113" s="30"/>
      <c r="BQ1113" s="30"/>
      <c r="BR1113" s="30"/>
      <c r="BS1113" s="30"/>
      <c r="BT1113" s="30"/>
      <c r="BU1113" s="30"/>
      <c r="BV1113" s="30"/>
      <c r="BW1113" s="30"/>
      <c r="BX1113" s="30"/>
      <c r="BY1113" s="30"/>
      <c r="BZ1113" s="30"/>
      <c r="CA1113" s="30"/>
      <c r="CB1113" s="30"/>
      <c r="CC1113" s="30"/>
      <c r="CD1113" s="30"/>
      <c r="CE1113" s="30"/>
      <c r="CF1113" s="30"/>
      <c r="CG1113" s="30"/>
      <c r="CH1113" s="30"/>
      <c r="CI1113" s="30"/>
      <c r="CJ1113" s="30"/>
      <c r="CK1113" s="30"/>
      <c r="CL1113" s="30"/>
      <c r="CM1113" s="30"/>
      <c r="CN1113" s="30"/>
      <c r="CO1113" s="30"/>
      <c r="CP1113" s="30"/>
      <c r="CQ1113" s="30"/>
      <c r="CR1113" s="30"/>
      <c r="CS1113" s="30"/>
      <c r="CT1113" s="30"/>
      <c r="CU1113" s="30"/>
      <c r="CV1113" s="30"/>
      <c r="CW1113" s="30"/>
      <c r="CX1113" s="30"/>
      <c r="CY1113" s="30"/>
      <c r="CZ1113" s="30"/>
      <c r="DA1113" s="30"/>
    </row>
    <row r="1114" spans="1:105" ht="14.25" x14ac:dyDescent="0.2">
      <c r="A1114" s="30"/>
      <c r="B1114" s="30"/>
      <c r="C1114" s="30"/>
      <c r="D1114" s="30"/>
      <c r="E1114" s="30"/>
      <c r="F1114" s="30"/>
      <c r="G1114" s="30"/>
      <c r="H1114" s="30"/>
      <c r="I1114" s="30"/>
      <c r="J1114" s="30"/>
      <c r="K1114" s="30"/>
      <c r="L1114" s="30"/>
      <c r="M1114" s="30"/>
      <c r="N1114" s="30"/>
      <c r="O1114" s="30"/>
      <c r="P1114" s="30"/>
      <c r="Q1114" s="30"/>
      <c r="R1114" s="30"/>
      <c r="S1114" s="30"/>
      <c r="T1114" s="30"/>
      <c r="U1114" s="30"/>
      <c r="V1114" s="30"/>
      <c r="W1114" s="30"/>
      <c r="X1114" s="30"/>
      <c r="Y1114" s="30"/>
      <c r="Z1114" s="30"/>
      <c r="AA1114" s="30"/>
      <c r="AB1114" s="30"/>
      <c r="AC1114" s="30"/>
      <c r="AD1114" s="30"/>
      <c r="AE1114" s="30"/>
      <c r="AF1114" s="30"/>
      <c r="AG1114" s="30"/>
      <c r="AH1114" s="30"/>
      <c r="AI1114" s="30"/>
      <c r="AJ1114" s="30"/>
      <c r="AK1114" s="30"/>
      <c r="AL1114" s="30"/>
      <c r="AM1114" s="30"/>
      <c r="AN1114" s="30"/>
      <c r="AO1114" s="30"/>
      <c r="AP1114" s="30"/>
      <c r="AQ1114" s="30"/>
      <c r="AR1114" s="30"/>
      <c r="AS1114" s="30"/>
      <c r="AT1114" s="30"/>
      <c r="AU1114" s="30"/>
      <c r="AV1114" s="30"/>
      <c r="AW1114" s="30"/>
      <c r="AX1114" s="30"/>
      <c r="AY1114" s="30"/>
      <c r="AZ1114" s="30"/>
      <c r="BA1114" s="30"/>
      <c r="BB1114" s="30"/>
      <c r="BC1114" s="30"/>
      <c r="BD1114" s="30"/>
      <c r="BE1114" s="30"/>
      <c r="BF1114" s="30"/>
      <c r="BG1114" s="30"/>
      <c r="BH1114" s="30"/>
      <c r="BI1114" s="30"/>
      <c r="BJ1114" s="30"/>
      <c r="BK1114" s="30"/>
      <c r="BL1114" s="30"/>
      <c r="BM1114" s="30"/>
      <c r="BN1114" s="30"/>
      <c r="BO1114" s="30"/>
      <c r="BP1114" s="30"/>
      <c r="BQ1114" s="30"/>
      <c r="BR1114" s="30"/>
      <c r="BS1114" s="30"/>
      <c r="BT1114" s="30"/>
      <c r="BU1114" s="30"/>
      <c r="BV1114" s="30"/>
      <c r="BW1114" s="30"/>
      <c r="BX1114" s="30"/>
      <c r="BY1114" s="30"/>
      <c r="BZ1114" s="30"/>
      <c r="CA1114" s="30"/>
      <c r="CB1114" s="30"/>
      <c r="CC1114" s="30"/>
      <c r="CD1114" s="30"/>
      <c r="CE1114" s="30"/>
      <c r="CF1114" s="30"/>
      <c r="CG1114" s="30"/>
      <c r="CH1114" s="30"/>
      <c r="CI1114" s="30"/>
      <c r="CJ1114" s="30"/>
      <c r="CK1114" s="30"/>
      <c r="CL1114" s="30"/>
      <c r="CM1114" s="30"/>
      <c r="CN1114" s="30"/>
      <c r="CO1114" s="30"/>
      <c r="CP1114" s="30"/>
      <c r="CQ1114" s="30"/>
      <c r="CR1114" s="30"/>
      <c r="CS1114" s="30"/>
      <c r="CT1114" s="30"/>
      <c r="CU1114" s="30"/>
      <c r="CV1114" s="30"/>
      <c r="CW1114" s="30"/>
      <c r="CX1114" s="30"/>
      <c r="CY1114" s="30"/>
      <c r="CZ1114" s="30"/>
      <c r="DA1114" s="30"/>
    </row>
    <row r="1115" spans="1:105" ht="14.25" x14ac:dyDescent="0.2">
      <c r="A1115" s="30"/>
      <c r="B1115" s="30"/>
      <c r="C1115" s="30"/>
      <c r="D1115" s="30"/>
      <c r="E1115" s="30"/>
      <c r="F1115" s="30"/>
      <c r="G1115" s="30"/>
      <c r="H1115" s="30"/>
      <c r="I1115" s="30"/>
      <c r="J1115" s="30"/>
      <c r="K1115" s="30"/>
      <c r="L1115" s="30"/>
      <c r="M1115" s="30"/>
      <c r="N1115" s="30"/>
      <c r="O1115" s="30"/>
      <c r="P1115" s="30"/>
      <c r="Q1115" s="30"/>
      <c r="R1115" s="30"/>
      <c r="S1115" s="30"/>
      <c r="T1115" s="30"/>
      <c r="U1115" s="30"/>
      <c r="V1115" s="30"/>
      <c r="W1115" s="30"/>
      <c r="X1115" s="30"/>
      <c r="Y1115" s="30"/>
      <c r="Z1115" s="30"/>
      <c r="AA1115" s="30"/>
      <c r="AB1115" s="30"/>
      <c r="AC1115" s="30"/>
      <c r="AD1115" s="30"/>
      <c r="AE1115" s="30"/>
      <c r="AF1115" s="30"/>
      <c r="AG1115" s="30"/>
      <c r="AH1115" s="30"/>
      <c r="AI1115" s="30"/>
      <c r="AJ1115" s="30"/>
      <c r="AK1115" s="30"/>
      <c r="AL1115" s="30"/>
      <c r="AM1115" s="30"/>
      <c r="AN1115" s="30"/>
      <c r="AO1115" s="30"/>
      <c r="AP1115" s="30"/>
      <c r="AQ1115" s="30"/>
      <c r="AR1115" s="30"/>
      <c r="AS1115" s="30"/>
      <c r="AT1115" s="30"/>
      <c r="AU1115" s="30"/>
      <c r="AV1115" s="30"/>
      <c r="AW1115" s="30"/>
      <c r="AX1115" s="30"/>
      <c r="AY1115" s="30"/>
      <c r="AZ1115" s="30"/>
      <c r="BA1115" s="30"/>
      <c r="BB1115" s="30"/>
      <c r="BC1115" s="30"/>
      <c r="BD1115" s="30"/>
      <c r="BE1115" s="30"/>
      <c r="BF1115" s="30"/>
      <c r="BG1115" s="30"/>
      <c r="BH1115" s="30"/>
      <c r="BI1115" s="30"/>
      <c r="BJ1115" s="30"/>
      <c r="BK1115" s="30"/>
      <c r="BL1115" s="30"/>
      <c r="BM1115" s="30"/>
      <c r="BN1115" s="30"/>
      <c r="BO1115" s="30"/>
      <c r="BP1115" s="30"/>
      <c r="BQ1115" s="30"/>
      <c r="BR1115" s="30"/>
      <c r="BS1115" s="30"/>
      <c r="BT1115" s="30"/>
      <c r="BU1115" s="30"/>
      <c r="BV1115" s="30"/>
      <c r="BW1115" s="30"/>
      <c r="BX1115" s="30"/>
      <c r="BY1115" s="30"/>
      <c r="BZ1115" s="30"/>
      <c r="CA1115" s="30"/>
      <c r="CB1115" s="30"/>
      <c r="CC1115" s="30"/>
      <c r="CD1115" s="30"/>
      <c r="CE1115" s="30"/>
      <c r="CF1115" s="30"/>
      <c r="CG1115" s="30"/>
      <c r="CH1115" s="30"/>
      <c r="CI1115" s="30"/>
      <c r="CJ1115" s="30"/>
      <c r="CK1115" s="30"/>
      <c r="CL1115" s="30"/>
      <c r="CM1115" s="30"/>
      <c r="CN1115" s="30"/>
      <c r="CO1115" s="30"/>
      <c r="CP1115" s="30"/>
      <c r="CQ1115" s="30"/>
      <c r="CR1115" s="30"/>
      <c r="CS1115" s="30"/>
      <c r="CT1115" s="30"/>
      <c r="CU1115" s="30"/>
      <c r="CV1115" s="30"/>
      <c r="CW1115" s="30"/>
      <c r="CX1115" s="30"/>
      <c r="CY1115" s="30"/>
      <c r="CZ1115" s="30"/>
      <c r="DA1115" s="30"/>
    </row>
    <row r="1116" spans="1:105" ht="14.25" x14ac:dyDescent="0.2">
      <c r="A1116" s="30"/>
      <c r="B1116" s="30"/>
      <c r="C1116" s="30"/>
      <c r="D1116" s="30"/>
      <c r="E1116" s="30"/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  <c r="P1116" s="30"/>
      <c r="Q1116" s="30"/>
      <c r="R1116" s="30"/>
      <c r="S1116" s="30"/>
      <c r="T1116" s="30"/>
      <c r="U1116" s="30"/>
      <c r="V1116" s="30"/>
      <c r="W1116" s="30"/>
      <c r="X1116" s="30"/>
      <c r="Y1116" s="30"/>
      <c r="Z1116" s="30"/>
      <c r="AA1116" s="30"/>
      <c r="AB1116" s="30"/>
      <c r="AC1116" s="30"/>
      <c r="AD1116" s="30"/>
      <c r="AE1116" s="30"/>
      <c r="AF1116" s="30"/>
      <c r="AG1116" s="30"/>
      <c r="AH1116" s="30"/>
      <c r="AI1116" s="30"/>
      <c r="AJ1116" s="30"/>
      <c r="AK1116" s="30"/>
      <c r="AL1116" s="30"/>
      <c r="AM1116" s="30"/>
      <c r="AN1116" s="30"/>
      <c r="AO1116" s="30"/>
      <c r="AP1116" s="30"/>
      <c r="AQ1116" s="30"/>
      <c r="AR1116" s="30"/>
      <c r="AS1116" s="30"/>
      <c r="AT1116" s="30"/>
      <c r="AU1116" s="30"/>
      <c r="AV1116" s="30"/>
      <c r="AW1116" s="30"/>
      <c r="AX1116" s="30"/>
      <c r="AY1116" s="30"/>
      <c r="AZ1116" s="30"/>
      <c r="BA1116" s="30"/>
      <c r="BB1116" s="30"/>
      <c r="BC1116" s="30"/>
      <c r="BD1116" s="30"/>
      <c r="BE1116" s="30"/>
      <c r="BF1116" s="30"/>
      <c r="BG1116" s="30"/>
      <c r="BH1116" s="30"/>
      <c r="BI1116" s="30"/>
      <c r="BJ1116" s="30"/>
      <c r="BK1116" s="30"/>
      <c r="BL1116" s="30"/>
      <c r="BM1116" s="30"/>
      <c r="BN1116" s="30"/>
      <c r="BO1116" s="30"/>
      <c r="BP1116" s="30"/>
      <c r="BQ1116" s="30"/>
      <c r="BR1116" s="30"/>
      <c r="BS1116" s="30"/>
      <c r="BT1116" s="30"/>
      <c r="BU1116" s="30"/>
      <c r="BV1116" s="30"/>
      <c r="BW1116" s="30"/>
      <c r="BX1116" s="30"/>
      <c r="BY1116" s="30"/>
      <c r="BZ1116" s="30"/>
      <c r="CA1116" s="30"/>
      <c r="CB1116" s="30"/>
      <c r="CC1116" s="30"/>
      <c r="CD1116" s="30"/>
      <c r="CE1116" s="30"/>
      <c r="CF1116" s="30"/>
      <c r="CG1116" s="30"/>
      <c r="CH1116" s="30"/>
      <c r="CI1116" s="30"/>
      <c r="CJ1116" s="30"/>
      <c r="CK1116" s="30"/>
      <c r="CL1116" s="30"/>
      <c r="CM1116" s="30"/>
      <c r="CN1116" s="30"/>
      <c r="CO1116" s="30"/>
      <c r="CP1116" s="30"/>
      <c r="CQ1116" s="30"/>
      <c r="CR1116" s="30"/>
      <c r="CS1116" s="30"/>
      <c r="CT1116" s="30"/>
      <c r="CU1116" s="30"/>
      <c r="CV1116" s="30"/>
      <c r="CW1116" s="30"/>
      <c r="CX1116" s="30"/>
      <c r="CY1116" s="30"/>
      <c r="CZ1116" s="30"/>
      <c r="DA1116" s="30"/>
    </row>
    <row r="1117" spans="1:105" ht="14.25" x14ac:dyDescent="0.2">
      <c r="A1117" s="30"/>
      <c r="B1117" s="30"/>
      <c r="C1117" s="30"/>
      <c r="D1117" s="30"/>
      <c r="E1117" s="30"/>
      <c r="F1117" s="30"/>
      <c r="G1117" s="30"/>
      <c r="H1117" s="30"/>
      <c r="I1117" s="30"/>
      <c r="J1117" s="30"/>
      <c r="K1117" s="30"/>
      <c r="L1117" s="30"/>
      <c r="M1117" s="30"/>
      <c r="N1117" s="30"/>
      <c r="O1117" s="30"/>
      <c r="P1117" s="30"/>
      <c r="Q1117" s="30"/>
      <c r="R1117" s="30"/>
      <c r="S1117" s="30"/>
      <c r="T1117" s="30"/>
      <c r="U1117" s="30"/>
      <c r="V1117" s="30"/>
      <c r="W1117" s="30"/>
      <c r="X1117" s="30"/>
      <c r="Y1117" s="30"/>
      <c r="Z1117" s="30"/>
      <c r="AA1117" s="30"/>
      <c r="AB1117" s="30"/>
      <c r="AC1117" s="30"/>
      <c r="AD1117" s="30"/>
      <c r="AE1117" s="30"/>
      <c r="AF1117" s="30"/>
      <c r="AG1117" s="30"/>
      <c r="AH1117" s="30"/>
      <c r="AI1117" s="30"/>
      <c r="AJ1117" s="30"/>
      <c r="AK1117" s="30"/>
      <c r="AL1117" s="30"/>
      <c r="AM1117" s="30"/>
      <c r="AN1117" s="30"/>
      <c r="AO1117" s="30"/>
      <c r="AP1117" s="30"/>
      <c r="AQ1117" s="30"/>
      <c r="AR1117" s="30"/>
      <c r="AS1117" s="30"/>
      <c r="AT1117" s="30"/>
      <c r="AU1117" s="30"/>
      <c r="AV1117" s="30"/>
      <c r="AW1117" s="30"/>
      <c r="AX1117" s="30"/>
      <c r="AY1117" s="30"/>
      <c r="AZ1117" s="30"/>
      <c r="BA1117" s="30"/>
      <c r="BB1117" s="30"/>
      <c r="BC1117" s="30"/>
      <c r="BD1117" s="30"/>
      <c r="BE1117" s="30"/>
      <c r="BF1117" s="30"/>
      <c r="BG1117" s="30"/>
      <c r="BH1117" s="30"/>
      <c r="BI1117" s="30"/>
      <c r="BJ1117" s="30"/>
      <c r="BK1117" s="30"/>
      <c r="BL1117" s="30"/>
      <c r="BM1117" s="30"/>
      <c r="BN1117" s="30"/>
      <c r="BO1117" s="30"/>
      <c r="BP1117" s="30"/>
      <c r="BQ1117" s="30"/>
      <c r="BR1117" s="30"/>
      <c r="BS1117" s="30"/>
      <c r="BT1117" s="30"/>
      <c r="BU1117" s="30"/>
      <c r="BV1117" s="30"/>
      <c r="BW1117" s="30"/>
      <c r="BX1117" s="30"/>
      <c r="BY1117" s="30"/>
      <c r="BZ1117" s="30"/>
      <c r="CA1117" s="30"/>
      <c r="CB1117" s="30"/>
      <c r="CC1117" s="30"/>
      <c r="CD1117" s="30"/>
      <c r="CE1117" s="30"/>
      <c r="CF1117" s="30"/>
      <c r="CG1117" s="30"/>
      <c r="CH1117" s="30"/>
      <c r="CI1117" s="30"/>
      <c r="CJ1117" s="30"/>
      <c r="CK1117" s="30"/>
      <c r="CL1117" s="30"/>
      <c r="CM1117" s="30"/>
      <c r="CN1117" s="30"/>
      <c r="CO1117" s="30"/>
      <c r="CP1117" s="30"/>
      <c r="CQ1117" s="30"/>
      <c r="CR1117" s="30"/>
      <c r="CS1117" s="30"/>
      <c r="CT1117" s="30"/>
      <c r="CU1117" s="30"/>
      <c r="CV1117" s="30"/>
      <c r="CW1117" s="30"/>
      <c r="CX1117" s="30"/>
      <c r="CY1117" s="30"/>
      <c r="CZ1117" s="30"/>
      <c r="DA1117" s="30"/>
    </row>
    <row r="1118" spans="1:105" ht="14.25" x14ac:dyDescent="0.2">
      <c r="A1118" s="30"/>
      <c r="B1118" s="30"/>
      <c r="C1118" s="30"/>
      <c r="D1118" s="30"/>
      <c r="E1118" s="30"/>
      <c r="F1118" s="30"/>
      <c r="G1118" s="30"/>
      <c r="H1118" s="30"/>
      <c r="I1118" s="30"/>
      <c r="J1118" s="30"/>
      <c r="K1118" s="30"/>
      <c r="L1118" s="30"/>
      <c r="M1118" s="30"/>
      <c r="N1118" s="30"/>
      <c r="O1118" s="30"/>
      <c r="P1118" s="30"/>
      <c r="Q1118" s="30"/>
      <c r="R1118" s="30"/>
      <c r="S1118" s="30"/>
      <c r="T1118" s="30"/>
      <c r="U1118" s="30"/>
      <c r="V1118" s="30"/>
      <c r="W1118" s="30"/>
      <c r="X1118" s="30"/>
      <c r="Y1118" s="30"/>
      <c r="Z1118" s="30"/>
      <c r="AA1118" s="30"/>
      <c r="AB1118" s="30"/>
      <c r="AC1118" s="30"/>
      <c r="AD1118" s="30"/>
      <c r="AE1118" s="30"/>
      <c r="AF1118" s="30"/>
      <c r="AG1118" s="30"/>
      <c r="AH1118" s="30"/>
      <c r="AI1118" s="30"/>
      <c r="AJ1118" s="30"/>
      <c r="AK1118" s="30"/>
      <c r="AL1118" s="30"/>
      <c r="AM1118" s="30"/>
      <c r="AN1118" s="30"/>
      <c r="AO1118" s="30"/>
      <c r="AP1118" s="30"/>
      <c r="AQ1118" s="30"/>
      <c r="AR1118" s="30"/>
      <c r="AS1118" s="30"/>
      <c r="AT1118" s="30"/>
      <c r="AU1118" s="30"/>
      <c r="AV1118" s="30"/>
      <c r="AW1118" s="30"/>
      <c r="AX1118" s="30"/>
      <c r="AY1118" s="30"/>
      <c r="AZ1118" s="30"/>
      <c r="BA1118" s="30"/>
      <c r="BB1118" s="30"/>
      <c r="BC1118" s="30"/>
      <c r="BD1118" s="30"/>
      <c r="BE1118" s="30"/>
      <c r="BF1118" s="30"/>
      <c r="BG1118" s="30"/>
      <c r="BH1118" s="30"/>
      <c r="BI1118" s="30"/>
      <c r="BJ1118" s="30"/>
      <c r="BK1118" s="30"/>
      <c r="BL1118" s="30"/>
      <c r="BM1118" s="30"/>
      <c r="BN1118" s="30"/>
      <c r="BO1118" s="30"/>
      <c r="BP1118" s="30"/>
      <c r="BQ1118" s="30"/>
      <c r="BR1118" s="30"/>
      <c r="BS1118" s="30"/>
      <c r="BT1118" s="30"/>
      <c r="BU1118" s="30"/>
      <c r="BV1118" s="30"/>
      <c r="BW1118" s="30"/>
      <c r="BX1118" s="30"/>
      <c r="BY1118" s="30"/>
      <c r="BZ1118" s="30"/>
      <c r="CA1118" s="30"/>
      <c r="CB1118" s="30"/>
      <c r="CC1118" s="30"/>
      <c r="CD1118" s="30"/>
      <c r="CE1118" s="30"/>
      <c r="CF1118" s="30"/>
      <c r="CG1118" s="30"/>
      <c r="CH1118" s="30"/>
      <c r="CI1118" s="30"/>
      <c r="CJ1118" s="30"/>
      <c r="CK1118" s="30"/>
      <c r="CL1118" s="30"/>
      <c r="CM1118" s="30"/>
      <c r="CN1118" s="30"/>
      <c r="CO1118" s="30"/>
      <c r="CP1118" s="30"/>
      <c r="CQ1118" s="30"/>
      <c r="CR1118" s="30"/>
      <c r="CS1118" s="30"/>
      <c r="CT1118" s="30"/>
      <c r="CU1118" s="30"/>
      <c r="CV1118" s="30"/>
      <c r="CW1118" s="30"/>
      <c r="CX1118" s="30"/>
      <c r="CY1118" s="30"/>
      <c r="CZ1118" s="30"/>
      <c r="DA1118" s="30"/>
    </row>
    <row r="1119" spans="1:105" ht="14.25" x14ac:dyDescent="0.2">
      <c r="A1119" s="30"/>
      <c r="B1119" s="30"/>
      <c r="C1119" s="30"/>
      <c r="D1119" s="30"/>
      <c r="E1119" s="30"/>
      <c r="F1119" s="30"/>
      <c r="G1119" s="30"/>
      <c r="H1119" s="30"/>
      <c r="I1119" s="30"/>
      <c r="J1119" s="30"/>
      <c r="K1119" s="30"/>
      <c r="L1119" s="30"/>
      <c r="M1119" s="30"/>
      <c r="N1119" s="30"/>
      <c r="O1119" s="30"/>
      <c r="P1119" s="30"/>
      <c r="Q1119" s="30"/>
      <c r="R1119" s="30"/>
      <c r="S1119" s="30"/>
      <c r="T1119" s="30"/>
      <c r="U1119" s="30"/>
      <c r="V1119" s="30"/>
      <c r="W1119" s="30"/>
      <c r="X1119" s="30"/>
      <c r="Y1119" s="30"/>
      <c r="Z1119" s="30"/>
      <c r="AA1119" s="30"/>
      <c r="AB1119" s="30"/>
      <c r="AC1119" s="30"/>
      <c r="AD1119" s="30"/>
      <c r="AE1119" s="30"/>
      <c r="AF1119" s="30"/>
      <c r="AG1119" s="30"/>
      <c r="AH1119" s="30"/>
      <c r="AI1119" s="30"/>
      <c r="AJ1119" s="30"/>
      <c r="AK1119" s="30"/>
      <c r="AL1119" s="30"/>
      <c r="AM1119" s="30"/>
      <c r="AN1119" s="30"/>
      <c r="AO1119" s="30"/>
      <c r="AP1119" s="30"/>
      <c r="AQ1119" s="30"/>
      <c r="AR1119" s="30"/>
      <c r="AS1119" s="30"/>
      <c r="AT1119" s="30"/>
      <c r="AU1119" s="30"/>
      <c r="AV1119" s="30"/>
      <c r="AW1119" s="30"/>
      <c r="AX1119" s="30"/>
      <c r="AY1119" s="30"/>
      <c r="AZ1119" s="30"/>
      <c r="BA1119" s="30"/>
      <c r="BB1119" s="30"/>
      <c r="BC1119" s="30"/>
      <c r="BD1119" s="30"/>
      <c r="BE1119" s="30"/>
      <c r="BF1119" s="30"/>
      <c r="BG1119" s="30"/>
      <c r="BH1119" s="30"/>
      <c r="BI1119" s="30"/>
      <c r="BJ1119" s="30"/>
      <c r="BK1119" s="30"/>
      <c r="BL1119" s="30"/>
      <c r="BM1119" s="30"/>
      <c r="BN1119" s="30"/>
      <c r="BO1119" s="30"/>
      <c r="BP1119" s="30"/>
      <c r="BQ1119" s="30"/>
      <c r="BR1119" s="30"/>
      <c r="BS1119" s="30"/>
      <c r="BT1119" s="30"/>
      <c r="BU1119" s="30"/>
      <c r="BV1119" s="30"/>
      <c r="BW1119" s="30"/>
      <c r="BX1119" s="30"/>
      <c r="BY1119" s="30"/>
      <c r="BZ1119" s="30"/>
      <c r="CA1119" s="30"/>
      <c r="CB1119" s="30"/>
      <c r="CC1119" s="30"/>
      <c r="CD1119" s="30"/>
      <c r="CE1119" s="30"/>
      <c r="CF1119" s="30"/>
      <c r="CG1119" s="30"/>
      <c r="CH1119" s="30"/>
      <c r="CI1119" s="30"/>
      <c r="CJ1119" s="30"/>
      <c r="CK1119" s="30"/>
      <c r="CL1119" s="30"/>
      <c r="CM1119" s="30"/>
      <c r="CN1119" s="30"/>
      <c r="CO1119" s="30"/>
      <c r="CP1119" s="30"/>
      <c r="CQ1119" s="30"/>
      <c r="CR1119" s="30"/>
      <c r="CS1119" s="30"/>
      <c r="CT1119" s="30"/>
      <c r="CU1119" s="30"/>
      <c r="CV1119" s="30"/>
      <c r="CW1119" s="30"/>
      <c r="CX1119" s="30"/>
      <c r="CY1119" s="30"/>
      <c r="CZ1119" s="30"/>
      <c r="DA1119" s="30"/>
    </row>
    <row r="1120" spans="1:105" ht="14.25" x14ac:dyDescent="0.2">
      <c r="A1120" s="30"/>
      <c r="B1120" s="30"/>
      <c r="C1120" s="30"/>
      <c r="D1120" s="30"/>
      <c r="E1120" s="30"/>
      <c r="F1120" s="30"/>
      <c r="G1120" s="30"/>
      <c r="H1120" s="30"/>
      <c r="I1120" s="30"/>
      <c r="J1120" s="30"/>
      <c r="K1120" s="30"/>
      <c r="L1120" s="30"/>
      <c r="M1120" s="30"/>
      <c r="N1120" s="30"/>
      <c r="O1120" s="30"/>
      <c r="P1120" s="30"/>
      <c r="Q1120" s="30"/>
      <c r="R1120" s="30"/>
      <c r="S1120" s="30"/>
      <c r="T1120" s="30"/>
      <c r="U1120" s="30"/>
      <c r="V1120" s="30"/>
      <c r="W1120" s="30"/>
      <c r="X1120" s="30"/>
      <c r="Y1120" s="30"/>
      <c r="Z1120" s="30"/>
      <c r="AA1120" s="30"/>
      <c r="AB1120" s="30"/>
      <c r="AC1120" s="30"/>
      <c r="AD1120" s="30"/>
      <c r="AE1120" s="30"/>
      <c r="AF1120" s="30"/>
      <c r="AG1120" s="30"/>
      <c r="AH1120" s="30"/>
      <c r="AI1120" s="30"/>
      <c r="AJ1120" s="30"/>
      <c r="AK1120" s="30"/>
      <c r="AL1120" s="30"/>
      <c r="AM1120" s="30"/>
      <c r="AN1120" s="30"/>
      <c r="AO1120" s="30"/>
      <c r="AP1120" s="30"/>
      <c r="AQ1120" s="30"/>
      <c r="AR1120" s="30"/>
      <c r="AS1120" s="30"/>
      <c r="AT1120" s="30"/>
      <c r="AU1120" s="30"/>
      <c r="AV1120" s="30"/>
      <c r="AW1120" s="30"/>
      <c r="AX1120" s="30"/>
      <c r="AY1120" s="30"/>
      <c r="AZ1120" s="30"/>
      <c r="BA1120" s="30"/>
      <c r="BB1120" s="30"/>
      <c r="BC1120" s="30"/>
      <c r="BD1120" s="30"/>
      <c r="BE1120" s="30"/>
      <c r="BF1120" s="30"/>
      <c r="BG1120" s="30"/>
      <c r="BH1120" s="30"/>
      <c r="BI1120" s="30"/>
      <c r="BJ1120" s="30"/>
      <c r="BK1120" s="30"/>
      <c r="BL1120" s="30"/>
      <c r="BM1120" s="30"/>
      <c r="BN1120" s="30"/>
      <c r="BO1120" s="30"/>
      <c r="BP1120" s="30"/>
      <c r="BQ1120" s="30"/>
      <c r="BR1120" s="30"/>
      <c r="BS1120" s="30"/>
      <c r="BT1120" s="30"/>
      <c r="BU1120" s="30"/>
      <c r="BV1120" s="30"/>
      <c r="BW1120" s="30"/>
      <c r="BX1120" s="30"/>
      <c r="BY1120" s="30"/>
      <c r="BZ1120" s="30"/>
      <c r="CA1120" s="30"/>
      <c r="CB1120" s="30"/>
      <c r="CC1120" s="30"/>
      <c r="CD1120" s="30"/>
      <c r="CE1120" s="30"/>
      <c r="CF1120" s="30"/>
      <c r="CG1120" s="30"/>
      <c r="CH1120" s="30"/>
      <c r="CI1120" s="30"/>
      <c r="CJ1120" s="30"/>
      <c r="CK1120" s="30"/>
      <c r="CL1120" s="30"/>
      <c r="CM1120" s="30"/>
      <c r="CN1120" s="30"/>
      <c r="CO1120" s="30"/>
      <c r="CP1120" s="30"/>
      <c r="CQ1120" s="30"/>
      <c r="CR1120" s="30"/>
      <c r="CS1120" s="30"/>
      <c r="CT1120" s="30"/>
      <c r="CU1120" s="30"/>
      <c r="CV1120" s="30"/>
      <c r="CW1120" s="30"/>
      <c r="CX1120" s="30"/>
      <c r="CY1120" s="30"/>
      <c r="CZ1120" s="30"/>
      <c r="DA1120" s="30"/>
    </row>
    <row r="1121" spans="1:105" ht="14.25" x14ac:dyDescent="0.2">
      <c r="A1121" s="30"/>
      <c r="B1121" s="30"/>
      <c r="C1121" s="30"/>
      <c r="D1121" s="30"/>
      <c r="E1121" s="30"/>
      <c r="F1121" s="30"/>
      <c r="G1121" s="30"/>
      <c r="H1121" s="30"/>
      <c r="I1121" s="30"/>
      <c r="J1121" s="30"/>
      <c r="K1121" s="30"/>
      <c r="L1121" s="30"/>
      <c r="M1121" s="30"/>
      <c r="N1121" s="30"/>
      <c r="O1121" s="30"/>
      <c r="P1121" s="30"/>
      <c r="Q1121" s="30"/>
      <c r="R1121" s="30"/>
      <c r="S1121" s="30"/>
      <c r="T1121" s="30"/>
      <c r="U1121" s="30"/>
      <c r="V1121" s="30"/>
      <c r="W1121" s="30"/>
      <c r="X1121" s="30"/>
      <c r="Y1121" s="30"/>
      <c r="Z1121" s="30"/>
      <c r="AA1121" s="30"/>
      <c r="AB1121" s="30"/>
      <c r="AC1121" s="30"/>
      <c r="AD1121" s="30"/>
      <c r="AE1121" s="30"/>
      <c r="AF1121" s="30"/>
      <c r="AG1121" s="30"/>
      <c r="AH1121" s="30"/>
      <c r="AI1121" s="30"/>
      <c r="AJ1121" s="30"/>
      <c r="AK1121" s="30"/>
      <c r="AL1121" s="30"/>
      <c r="AM1121" s="30"/>
      <c r="AN1121" s="30"/>
      <c r="AO1121" s="30"/>
      <c r="AP1121" s="30"/>
      <c r="AQ1121" s="30"/>
      <c r="AR1121" s="30"/>
      <c r="AS1121" s="30"/>
      <c r="AT1121" s="30"/>
      <c r="AU1121" s="30"/>
      <c r="AV1121" s="30"/>
      <c r="AW1121" s="30"/>
      <c r="AX1121" s="30"/>
      <c r="AY1121" s="30"/>
      <c r="AZ1121" s="30"/>
      <c r="BA1121" s="30"/>
      <c r="BB1121" s="30"/>
      <c r="BC1121" s="30"/>
      <c r="BD1121" s="30"/>
      <c r="BE1121" s="30"/>
      <c r="BF1121" s="30"/>
      <c r="BG1121" s="30"/>
      <c r="BH1121" s="30"/>
      <c r="BI1121" s="30"/>
      <c r="BJ1121" s="30"/>
      <c r="BK1121" s="30"/>
      <c r="BL1121" s="30"/>
      <c r="BM1121" s="30"/>
      <c r="BN1121" s="30"/>
      <c r="BO1121" s="30"/>
      <c r="BP1121" s="30"/>
      <c r="BQ1121" s="30"/>
      <c r="BR1121" s="30"/>
      <c r="BS1121" s="30"/>
      <c r="BT1121" s="30"/>
      <c r="BU1121" s="30"/>
      <c r="BV1121" s="30"/>
      <c r="BW1121" s="30"/>
      <c r="BX1121" s="30"/>
      <c r="BY1121" s="30"/>
      <c r="BZ1121" s="30"/>
      <c r="CA1121" s="30"/>
      <c r="CB1121" s="30"/>
      <c r="CC1121" s="30"/>
      <c r="CD1121" s="30"/>
      <c r="CE1121" s="30"/>
      <c r="CF1121" s="30"/>
      <c r="CG1121" s="30"/>
      <c r="CH1121" s="30"/>
      <c r="CI1121" s="30"/>
      <c r="CJ1121" s="30"/>
      <c r="CK1121" s="30"/>
      <c r="CL1121" s="30"/>
      <c r="CM1121" s="30"/>
      <c r="CN1121" s="30"/>
      <c r="CO1121" s="30"/>
      <c r="CP1121" s="30"/>
      <c r="CQ1121" s="30"/>
      <c r="CR1121" s="30"/>
      <c r="CS1121" s="30"/>
      <c r="CT1121" s="30"/>
      <c r="CU1121" s="30"/>
      <c r="CV1121" s="30"/>
      <c r="CW1121" s="30"/>
      <c r="CX1121" s="30"/>
      <c r="CY1121" s="30"/>
      <c r="CZ1121" s="30"/>
      <c r="DA1121" s="30"/>
    </row>
    <row r="1122" spans="1:105" ht="14.25" x14ac:dyDescent="0.2">
      <c r="A1122" s="30"/>
      <c r="B1122" s="30"/>
      <c r="C1122" s="30"/>
      <c r="D1122" s="30"/>
      <c r="E1122" s="30"/>
      <c r="F1122" s="30"/>
      <c r="G1122" s="30"/>
      <c r="H1122" s="30"/>
      <c r="I1122" s="30"/>
      <c r="J1122" s="30"/>
      <c r="K1122" s="30"/>
      <c r="L1122" s="30"/>
      <c r="M1122" s="30"/>
      <c r="N1122" s="30"/>
      <c r="O1122" s="30"/>
      <c r="P1122" s="30"/>
      <c r="Q1122" s="30"/>
      <c r="R1122" s="30"/>
      <c r="S1122" s="30"/>
      <c r="T1122" s="30"/>
      <c r="U1122" s="30"/>
      <c r="V1122" s="30"/>
      <c r="W1122" s="30"/>
      <c r="X1122" s="30"/>
      <c r="Y1122" s="30"/>
      <c r="Z1122" s="30"/>
      <c r="AA1122" s="30"/>
      <c r="AB1122" s="30"/>
      <c r="AC1122" s="30"/>
      <c r="AD1122" s="30"/>
      <c r="AE1122" s="30"/>
      <c r="AF1122" s="30"/>
      <c r="AG1122" s="30"/>
      <c r="AH1122" s="30"/>
      <c r="AI1122" s="30"/>
      <c r="AJ1122" s="30"/>
      <c r="AK1122" s="30"/>
      <c r="AL1122" s="30"/>
      <c r="AM1122" s="30"/>
      <c r="AN1122" s="30"/>
      <c r="AO1122" s="30"/>
      <c r="AP1122" s="30"/>
      <c r="AQ1122" s="30"/>
      <c r="AR1122" s="30"/>
      <c r="AS1122" s="30"/>
      <c r="AT1122" s="30"/>
      <c r="AU1122" s="30"/>
      <c r="AV1122" s="30"/>
      <c r="AW1122" s="30"/>
      <c r="AX1122" s="30"/>
      <c r="AY1122" s="30"/>
      <c r="AZ1122" s="30"/>
      <c r="BA1122" s="30"/>
      <c r="BB1122" s="30"/>
      <c r="BC1122" s="30"/>
      <c r="BD1122" s="30"/>
      <c r="BE1122" s="30"/>
      <c r="BF1122" s="30"/>
      <c r="BG1122" s="30"/>
      <c r="BH1122" s="30"/>
      <c r="BI1122" s="30"/>
      <c r="BJ1122" s="30"/>
      <c r="BK1122" s="30"/>
      <c r="BL1122" s="30"/>
      <c r="BM1122" s="30"/>
      <c r="BN1122" s="30"/>
      <c r="BO1122" s="30"/>
      <c r="BP1122" s="30"/>
      <c r="BQ1122" s="30"/>
      <c r="BR1122" s="30"/>
      <c r="BS1122" s="30"/>
      <c r="BT1122" s="30"/>
      <c r="BU1122" s="30"/>
      <c r="BV1122" s="30"/>
      <c r="BW1122" s="30"/>
      <c r="BX1122" s="30"/>
      <c r="BY1122" s="30"/>
      <c r="BZ1122" s="30"/>
      <c r="CA1122" s="30"/>
      <c r="CB1122" s="30"/>
      <c r="CC1122" s="30"/>
      <c r="CD1122" s="30"/>
      <c r="CE1122" s="30"/>
      <c r="CF1122" s="30"/>
      <c r="CG1122" s="30"/>
      <c r="CH1122" s="30"/>
      <c r="CI1122" s="30"/>
      <c r="CJ1122" s="30"/>
      <c r="CK1122" s="30"/>
      <c r="CL1122" s="30"/>
      <c r="CM1122" s="30"/>
      <c r="CN1122" s="30"/>
      <c r="CO1122" s="30"/>
      <c r="CP1122" s="30"/>
      <c r="CQ1122" s="30"/>
      <c r="CR1122" s="30"/>
      <c r="CS1122" s="30"/>
      <c r="CT1122" s="30"/>
      <c r="CU1122" s="30"/>
      <c r="CV1122" s="30"/>
      <c r="CW1122" s="30"/>
      <c r="CX1122" s="30"/>
      <c r="CY1122" s="30"/>
      <c r="CZ1122" s="30"/>
      <c r="DA1122" s="30"/>
    </row>
    <row r="1123" spans="1:105" ht="14.25" x14ac:dyDescent="0.2">
      <c r="A1123" s="30"/>
      <c r="B1123" s="30"/>
      <c r="C1123" s="30"/>
      <c r="D1123" s="30"/>
      <c r="E1123" s="30"/>
      <c r="F1123" s="30"/>
      <c r="G1123" s="30"/>
      <c r="H1123" s="30"/>
      <c r="I1123" s="30"/>
      <c r="J1123" s="30"/>
      <c r="K1123" s="30"/>
      <c r="L1123" s="30"/>
      <c r="M1123" s="30"/>
      <c r="N1123" s="30"/>
      <c r="O1123" s="30"/>
      <c r="P1123" s="30"/>
      <c r="Q1123" s="30"/>
      <c r="R1123" s="30"/>
      <c r="S1123" s="30"/>
      <c r="T1123" s="30"/>
      <c r="U1123" s="30"/>
      <c r="V1123" s="30"/>
      <c r="W1123" s="30"/>
      <c r="X1123" s="30"/>
      <c r="Y1123" s="30"/>
      <c r="Z1123" s="30"/>
      <c r="AA1123" s="30"/>
      <c r="AB1123" s="30"/>
      <c r="AC1123" s="30"/>
      <c r="AD1123" s="30"/>
      <c r="AE1123" s="30"/>
      <c r="AF1123" s="30"/>
      <c r="AG1123" s="30"/>
      <c r="AH1123" s="30"/>
      <c r="AI1123" s="30"/>
      <c r="AJ1123" s="30"/>
      <c r="AK1123" s="30"/>
      <c r="AL1123" s="30"/>
      <c r="AM1123" s="30"/>
      <c r="AN1123" s="30"/>
      <c r="AO1123" s="30"/>
      <c r="AP1123" s="30"/>
      <c r="AQ1123" s="30"/>
      <c r="AR1123" s="30"/>
      <c r="AS1123" s="30"/>
      <c r="AT1123" s="30"/>
      <c r="AU1123" s="30"/>
      <c r="AV1123" s="30"/>
      <c r="AW1123" s="30"/>
      <c r="AX1123" s="30"/>
      <c r="AY1123" s="30"/>
      <c r="AZ1123" s="30"/>
      <c r="BA1123" s="30"/>
      <c r="BB1123" s="30"/>
      <c r="BC1123" s="30"/>
      <c r="BD1123" s="30"/>
      <c r="BE1123" s="30"/>
      <c r="BF1123" s="30"/>
      <c r="BG1123" s="30"/>
      <c r="BH1123" s="30"/>
      <c r="BI1123" s="30"/>
      <c r="BJ1123" s="30"/>
      <c r="BK1123" s="30"/>
      <c r="BL1123" s="30"/>
      <c r="BM1123" s="30"/>
      <c r="BN1123" s="30"/>
      <c r="BO1123" s="30"/>
      <c r="BP1123" s="30"/>
      <c r="BQ1123" s="30"/>
      <c r="BR1123" s="30"/>
      <c r="BS1123" s="30"/>
      <c r="BT1123" s="30"/>
      <c r="BU1123" s="30"/>
      <c r="BV1123" s="30"/>
      <c r="BW1123" s="30"/>
      <c r="BX1123" s="30"/>
      <c r="BY1123" s="30"/>
      <c r="BZ1123" s="30"/>
      <c r="CA1123" s="30"/>
      <c r="CB1123" s="30"/>
      <c r="CC1123" s="30"/>
      <c r="CD1123" s="30"/>
      <c r="CE1123" s="30"/>
      <c r="CF1123" s="30"/>
      <c r="CG1123" s="30"/>
      <c r="CH1123" s="30"/>
      <c r="CI1123" s="30"/>
      <c r="CJ1123" s="30"/>
      <c r="CK1123" s="30"/>
      <c r="CL1123" s="30"/>
      <c r="CM1123" s="30"/>
      <c r="CN1123" s="30"/>
      <c r="CO1123" s="30"/>
      <c r="CP1123" s="30"/>
      <c r="CQ1123" s="30"/>
      <c r="CR1123" s="30"/>
      <c r="CS1123" s="30"/>
      <c r="CT1123" s="30"/>
      <c r="CU1123" s="30"/>
      <c r="CV1123" s="30"/>
      <c r="CW1123" s="30"/>
      <c r="CX1123" s="30"/>
      <c r="CY1123" s="30"/>
      <c r="CZ1123" s="30"/>
      <c r="DA1123" s="30"/>
    </row>
    <row r="1124" spans="1:105" ht="14.25" x14ac:dyDescent="0.2">
      <c r="A1124" s="30"/>
      <c r="B1124" s="30"/>
      <c r="C1124" s="30"/>
      <c r="D1124" s="30"/>
      <c r="E1124" s="30"/>
      <c r="F1124" s="30"/>
      <c r="G1124" s="30"/>
      <c r="H1124" s="30"/>
      <c r="I1124" s="30"/>
      <c r="J1124" s="30"/>
      <c r="K1124" s="30"/>
      <c r="L1124" s="30"/>
      <c r="M1124" s="30"/>
      <c r="N1124" s="30"/>
      <c r="O1124" s="30"/>
      <c r="P1124" s="30"/>
      <c r="Q1124" s="30"/>
      <c r="R1124" s="30"/>
      <c r="S1124" s="30"/>
      <c r="T1124" s="30"/>
      <c r="U1124" s="30"/>
      <c r="V1124" s="30"/>
      <c r="W1124" s="30"/>
      <c r="X1124" s="30"/>
      <c r="Y1124" s="30"/>
      <c r="Z1124" s="30"/>
      <c r="AA1124" s="30"/>
      <c r="AB1124" s="30"/>
      <c r="AC1124" s="30"/>
      <c r="AD1124" s="30"/>
      <c r="AE1124" s="30"/>
      <c r="AF1124" s="30"/>
      <c r="AG1124" s="30"/>
      <c r="AH1124" s="30"/>
      <c r="AI1124" s="30"/>
      <c r="AJ1124" s="30"/>
      <c r="AK1124" s="30"/>
      <c r="AL1124" s="30"/>
      <c r="AM1124" s="30"/>
      <c r="AN1124" s="30"/>
      <c r="AO1124" s="30"/>
      <c r="AP1124" s="30"/>
      <c r="AQ1124" s="30"/>
      <c r="AR1124" s="30"/>
      <c r="AS1124" s="30"/>
      <c r="AT1124" s="30"/>
      <c r="AU1124" s="30"/>
      <c r="AV1124" s="30"/>
      <c r="AW1124" s="30"/>
      <c r="AX1124" s="30"/>
      <c r="AY1124" s="30"/>
      <c r="AZ1124" s="30"/>
      <c r="BA1124" s="30"/>
      <c r="BB1124" s="30"/>
      <c r="BC1124" s="30"/>
      <c r="BD1124" s="30"/>
      <c r="BE1124" s="30"/>
      <c r="BF1124" s="30"/>
      <c r="BG1124" s="30"/>
      <c r="BH1124" s="30"/>
      <c r="BI1124" s="30"/>
      <c r="BJ1124" s="30"/>
      <c r="BK1124" s="30"/>
      <c r="BL1124" s="30"/>
      <c r="BM1124" s="30"/>
      <c r="BN1124" s="30"/>
      <c r="BO1124" s="30"/>
      <c r="BP1124" s="30"/>
      <c r="BQ1124" s="30"/>
      <c r="BR1124" s="30"/>
      <c r="BS1124" s="30"/>
      <c r="BT1124" s="30"/>
      <c r="BU1124" s="30"/>
      <c r="BV1124" s="30"/>
      <c r="BW1124" s="30"/>
      <c r="BX1124" s="30"/>
      <c r="BY1124" s="30"/>
      <c r="BZ1124" s="30"/>
      <c r="CA1124" s="30"/>
      <c r="CB1124" s="30"/>
      <c r="CC1124" s="30"/>
      <c r="CD1124" s="30"/>
      <c r="CE1124" s="30"/>
      <c r="CF1124" s="30"/>
      <c r="CG1124" s="30"/>
      <c r="CH1124" s="30"/>
      <c r="CI1124" s="30"/>
      <c r="CJ1124" s="30"/>
      <c r="CK1124" s="30"/>
      <c r="CL1124" s="30"/>
      <c r="CM1124" s="30"/>
      <c r="CN1124" s="30"/>
      <c r="CO1124" s="30"/>
      <c r="CP1124" s="30"/>
      <c r="CQ1124" s="30"/>
      <c r="CR1124" s="30"/>
      <c r="CS1124" s="30"/>
      <c r="CT1124" s="30"/>
      <c r="CU1124" s="30"/>
      <c r="CV1124" s="30"/>
      <c r="CW1124" s="30"/>
      <c r="CX1124" s="30"/>
      <c r="CY1124" s="30"/>
      <c r="CZ1124" s="30"/>
      <c r="DA1124" s="30"/>
    </row>
    <row r="1125" spans="1:105" ht="14.25" x14ac:dyDescent="0.2">
      <c r="A1125" s="30"/>
      <c r="B1125" s="30"/>
      <c r="C1125" s="30"/>
      <c r="D1125" s="30"/>
      <c r="E1125" s="30"/>
      <c r="F1125" s="30"/>
      <c r="G1125" s="30"/>
      <c r="H1125" s="30"/>
      <c r="I1125" s="30"/>
      <c r="J1125" s="30"/>
      <c r="K1125" s="30"/>
      <c r="L1125" s="30"/>
      <c r="M1125" s="30"/>
      <c r="N1125" s="30"/>
      <c r="O1125" s="30"/>
      <c r="P1125" s="30"/>
      <c r="Q1125" s="30"/>
      <c r="R1125" s="30"/>
      <c r="S1125" s="30"/>
      <c r="T1125" s="30"/>
      <c r="U1125" s="30"/>
      <c r="V1125" s="30"/>
      <c r="W1125" s="30"/>
      <c r="X1125" s="30"/>
      <c r="Y1125" s="30"/>
      <c r="Z1125" s="30"/>
      <c r="AA1125" s="30"/>
      <c r="AB1125" s="30"/>
      <c r="AC1125" s="30"/>
      <c r="AD1125" s="30"/>
      <c r="AE1125" s="30"/>
      <c r="AF1125" s="30"/>
      <c r="AG1125" s="30"/>
      <c r="AH1125" s="30"/>
      <c r="AI1125" s="30"/>
      <c r="AJ1125" s="30"/>
      <c r="AK1125" s="30"/>
      <c r="AL1125" s="30"/>
      <c r="AM1125" s="30"/>
      <c r="AN1125" s="30"/>
      <c r="AO1125" s="30"/>
      <c r="AP1125" s="30"/>
      <c r="AQ1125" s="30"/>
      <c r="AR1125" s="30"/>
      <c r="AS1125" s="30"/>
      <c r="AT1125" s="30"/>
      <c r="AU1125" s="30"/>
      <c r="AV1125" s="30"/>
      <c r="AW1125" s="30"/>
      <c r="AX1125" s="30"/>
      <c r="AY1125" s="30"/>
      <c r="AZ1125" s="30"/>
      <c r="BA1125" s="30"/>
      <c r="BB1125" s="30"/>
      <c r="BC1125" s="30"/>
      <c r="BD1125" s="30"/>
      <c r="BE1125" s="30"/>
      <c r="BF1125" s="30"/>
      <c r="BG1125" s="30"/>
      <c r="BH1125" s="30"/>
      <c r="BI1125" s="30"/>
      <c r="BJ1125" s="30"/>
      <c r="BK1125" s="30"/>
      <c r="BL1125" s="30"/>
      <c r="BM1125" s="30"/>
      <c r="BN1125" s="30"/>
      <c r="BO1125" s="30"/>
      <c r="BP1125" s="30"/>
      <c r="BQ1125" s="30"/>
      <c r="BR1125" s="30"/>
      <c r="BS1125" s="30"/>
      <c r="BT1125" s="30"/>
      <c r="BU1125" s="30"/>
      <c r="BV1125" s="30"/>
      <c r="BW1125" s="30"/>
      <c r="BX1125" s="30"/>
      <c r="BY1125" s="30"/>
      <c r="BZ1125" s="30"/>
      <c r="CA1125" s="30"/>
      <c r="CB1125" s="30"/>
      <c r="CC1125" s="30"/>
      <c r="CD1125" s="30"/>
      <c r="CE1125" s="30"/>
      <c r="CF1125" s="30"/>
      <c r="CG1125" s="30"/>
      <c r="CH1125" s="30"/>
      <c r="CI1125" s="30"/>
      <c r="CJ1125" s="30"/>
      <c r="CK1125" s="30"/>
      <c r="CL1125" s="30"/>
      <c r="CM1125" s="30"/>
      <c r="CN1125" s="30"/>
      <c r="CO1125" s="30"/>
      <c r="CP1125" s="30"/>
      <c r="CQ1125" s="30"/>
      <c r="CR1125" s="30"/>
      <c r="CS1125" s="30"/>
      <c r="CT1125" s="30"/>
      <c r="CU1125" s="30"/>
      <c r="CV1125" s="30"/>
      <c r="CW1125" s="30"/>
      <c r="CX1125" s="30"/>
      <c r="CY1125" s="30"/>
      <c r="CZ1125" s="30"/>
      <c r="DA1125" s="30"/>
    </row>
    <row r="1126" spans="1:105" ht="14.25" x14ac:dyDescent="0.2">
      <c r="A1126" s="30"/>
      <c r="B1126" s="30"/>
      <c r="C1126" s="30"/>
      <c r="D1126" s="30"/>
      <c r="E1126" s="30"/>
      <c r="F1126" s="30"/>
      <c r="G1126" s="30"/>
      <c r="H1126" s="30"/>
      <c r="I1126" s="30"/>
      <c r="J1126" s="30"/>
      <c r="K1126" s="30"/>
      <c r="L1126" s="30"/>
      <c r="M1126" s="30"/>
      <c r="N1126" s="30"/>
      <c r="O1126" s="30"/>
      <c r="P1126" s="30"/>
      <c r="Q1126" s="30"/>
      <c r="R1126" s="30"/>
      <c r="S1126" s="30"/>
      <c r="T1126" s="30"/>
      <c r="U1126" s="30"/>
      <c r="V1126" s="30"/>
      <c r="W1126" s="30"/>
      <c r="X1126" s="30"/>
      <c r="Y1126" s="30"/>
      <c r="Z1126" s="30"/>
      <c r="AA1126" s="30"/>
      <c r="AB1126" s="30"/>
      <c r="AC1126" s="30"/>
      <c r="AD1126" s="30"/>
      <c r="AE1126" s="30"/>
      <c r="AF1126" s="30"/>
      <c r="AG1126" s="30"/>
      <c r="AH1126" s="30"/>
      <c r="AI1126" s="30"/>
      <c r="AJ1126" s="30"/>
      <c r="AK1126" s="30"/>
      <c r="AL1126" s="30"/>
      <c r="AM1126" s="30"/>
      <c r="AN1126" s="30"/>
      <c r="AO1126" s="30"/>
      <c r="AP1126" s="30"/>
      <c r="AQ1126" s="30"/>
      <c r="AR1126" s="30"/>
      <c r="AS1126" s="30"/>
      <c r="AT1126" s="30"/>
      <c r="AU1126" s="30"/>
      <c r="AV1126" s="30"/>
      <c r="AW1126" s="30"/>
      <c r="AX1126" s="30"/>
      <c r="AY1126" s="30"/>
      <c r="AZ1126" s="30"/>
      <c r="BA1126" s="30"/>
      <c r="BB1126" s="30"/>
      <c r="BC1126" s="30"/>
      <c r="BD1126" s="30"/>
      <c r="BE1126" s="30"/>
      <c r="BF1126" s="30"/>
      <c r="BG1126" s="30"/>
      <c r="BH1126" s="30"/>
      <c r="BI1126" s="30"/>
      <c r="BJ1126" s="30"/>
      <c r="BK1126" s="30"/>
      <c r="BL1126" s="30"/>
      <c r="BM1126" s="30"/>
      <c r="BN1126" s="30"/>
      <c r="BO1126" s="30"/>
      <c r="BP1126" s="30"/>
      <c r="BQ1126" s="30"/>
      <c r="BR1126" s="30"/>
      <c r="BS1126" s="30"/>
      <c r="BT1126" s="30"/>
      <c r="BU1126" s="30"/>
      <c r="BV1126" s="30"/>
      <c r="BW1126" s="30"/>
      <c r="BX1126" s="30"/>
      <c r="BY1126" s="30"/>
      <c r="BZ1126" s="30"/>
      <c r="CA1126" s="30"/>
      <c r="CB1126" s="30"/>
      <c r="CC1126" s="30"/>
      <c r="CD1126" s="30"/>
      <c r="CE1126" s="30"/>
      <c r="CF1126" s="30"/>
      <c r="CG1126" s="30"/>
      <c r="CH1126" s="30"/>
      <c r="CI1126" s="30"/>
      <c r="CJ1126" s="30"/>
      <c r="CK1126" s="30"/>
      <c r="CL1126" s="30"/>
      <c r="CM1126" s="30"/>
      <c r="CN1126" s="30"/>
      <c r="CO1126" s="30"/>
      <c r="CP1126" s="30"/>
      <c r="CQ1126" s="30"/>
      <c r="CR1126" s="30"/>
      <c r="CS1126" s="30"/>
      <c r="CT1126" s="30"/>
      <c r="CU1126" s="30"/>
      <c r="CV1126" s="30"/>
      <c r="CW1126" s="30"/>
      <c r="CX1126" s="30"/>
      <c r="CY1126" s="30"/>
      <c r="CZ1126" s="30"/>
      <c r="DA1126" s="30"/>
    </row>
    <row r="1127" spans="1:105" ht="14.25" x14ac:dyDescent="0.2">
      <c r="A1127" s="30"/>
      <c r="B1127" s="30"/>
      <c r="C1127" s="30"/>
      <c r="D1127" s="30"/>
      <c r="E1127" s="30"/>
      <c r="F1127" s="30"/>
      <c r="G1127" s="30"/>
      <c r="H1127" s="30"/>
      <c r="I1127" s="30"/>
      <c r="J1127" s="30"/>
      <c r="K1127" s="30"/>
      <c r="L1127" s="30"/>
      <c r="M1127" s="30"/>
      <c r="N1127" s="30"/>
      <c r="O1127" s="30"/>
      <c r="P1127" s="30"/>
      <c r="Q1127" s="30"/>
      <c r="R1127" s="30"/>
      <c r="S1127" s="30"/>
      <c r="T1127" s="30"/>
      <c r="U1127" s="30"/>
      <c r="V1127" s="30"/>
      <c r="W1127" s="30"/>
      <c r="X1127" s="30"/>
      <c r="Y1127" s="30"/>
      <c r="Z1127" s="30"/>
      <c r="AA1127" s="30"/>
      <c r="AB1127" s="30"/>
      <c r="AC1127" s="30"/>
      <c r="AD1127" s="30"/>
      <c r="AE1127" s="30"/>
      <c r="AF1127" s="30"/>
      <c r="AG1127" s="30"/>
      <c r="AH1127" s="30"/>
      <c r="AI1127" s="30"/>
      <c r="AJ1127" s="30"/>
      <c r="AK1127" s="30"/>
      <c r="AL1127" s="30"/>
      <c r="AM1127" s="30"/>
      <c r="AN1127" s="30"/>
      <c r="AO1127" s="30"/>
      <c r="AP1127" s="30"/>
      <c r="AQ1127" s="30"/>
      <c r="AR1127" s="30"/>
      <c r="AS1127" s="30"/>
      <c r="AT1127" s="30"/>
      <c r="AU1127" s="30"/>
      <c r="AV1127" s="30"/>
      <c r="AW1127" s="30"/>
      <c r="AX1127" s="30"/>
      <c r="AY1127" s="30"/>
      <c r="AZ1127" s="30"/>
      <c r="BA1127" s="30"/>
      <c r="BB1127" s="30"/>
      <c r="BC1127" s="30"/>
      <c r="BD1127" s="30"/>
      <c r="BE1127" s="30"/>
      <c r="BF1127" s="30"/>
      <c r="BG1127" s="30"/>
      <c r="BH1127" s="30"/>
      <c r="BI1127" s="30"/>
      <c r="BJ1127" s="30"/>
      <c r="BK1127" s="30"/>
      <c r="BL1127" s="30"/>
      <c r="BM1127" s="30"/>
      <c r="BN1127" s="30"/>
      <c r="BO1127" s="30"/>
      <c r="BP1127" s="30"/>
      <c r="BQ1127" s="30"/>
      <c r="BR1127" s="30"/>
      <c r="BS1127" s="30"/>
      <c r="BT1127" s="30"/>
      <c r="BU1127" s="30"/>
      <c r="BV1127" s="30"/>
      <c r="BW1127" s="30"/>
      <c r="BX1127" s="30"/>
      <c r="BY1127" s="30"/>
      <c r="BZ1127" s="30"/>
      <c r="CA1127" s="30"/>
      <c r="CB1127" s="30"/>
      <c r="CC1127" s="30"/>
      <c r="CD1127" s="30"/>
      <c r="CE1127" s="30"/>
      <c r="CF1127" s="30"/>
      <c r="CG1127" s="30"/>
      <c r="CH1127" s="30"/>
      <c r="CI1127" s="30"/>
      <c r="CJ1127" s="30"/>
      <c r="CK1127" s="30"/>
      <c r="CL1127" s="30"/>
      <c r="CM1127" s="30"/>
      <c r="CN1127" s="30"/>
      <c r="CO1127" s="30"/>
      <c r="CP1127" s="30"/>
      <c r="CQ1127" s="30"/>
      <c r="CR1127" s="30"/>
      <c r="CS1127" s="30"/>
      <c r="CT1127" s="30"/>
      <c r="CU1127" s="30"/>
      <c r="CV1127" s="30"/>
      <c r="CW1127" s="30"/>
      <c r="CX1127" s="30"/>
      <c r="CY1127" s="30"/>
      <c r="CZ1127" s="30"/>
      <c r="DA1127" s="30"/>
    </row>
    <row r="1128" spans="1:105" ht="14.25" x14ac:dyDescent="0.2">
      <c r="A1128" s="30"/>
      <c r="B1128" s="30"/>
      <c r="C1128" s="30"/>
      <c r="D1128" s="30"/>
      <c r="E1128" s="30"/>
      <c r="F1128" s="30"/>
      <c r="G1128" s="30"/>
      <c r="H1128" s="30"/>
      <c r="I1128" s="30"/>
      <c r="J1128" s="30"/>
      <c r="K1128" s="30"/>
      <c r="L1128" s="30"/>
      <c r="M1128" s="30"/>
      <c r="N1128" s="30"/>
      <c r="O1128" s="30"/>
      <c r="P1128" s="30"/>
      <c r="Q1128" s="30"/>
      <c r="R1128" s="30"/>
      <c r="S1128" s="30"/>
      <c r="T1128" s="30"/>
      <c r="U1128" s="30"/>
      <c r="V1128" s="30"/>
      <c r="W1128" s="30"/>
      <c r="X1128" s="30"/>
      <c r="Y1128" s="30"/>
      <c r="Z1128" s="30"/>
      <c r="AA1128" s="30"/>
      <c r="AB1128" s="30"/>
      <c r="AC1128" s="30"/>
      <c r="AD1128" s="30"/>
      <c r="AE1128" s="30"/>
      <c r="AF1128" s="30"/>
      <c r="AG1128" s="30"/>
      <c r="AH1128" s="30"/>
      <c r="AI1128" s="30"/>
      <c r="AJ1128" s="30"/>
      <c r="AK1128" s="30"/>
      <c r="AL1128" s="30"/>
      <c r="AM1128" s="30"/>
      <c r="AN1128" s="30"/>
      <c r="AO1128" s="30"/>
      <c r="AP1128" s="30"/>
      <c r="AQ1128" s="30"/>
      <c r="AR1128" s="30"/>
      <c r="AS1128" s="30"/>
      <c r="AT1128" s="30"/>
      <c r="AU1128" s="30"/>
      <c r="AV1128" s="30"/>
      <c r="AW1128" s="30"/>
      <c r="AX1128" s="30"/>
      <c r="AY1128" s="30"/>
      <c r="AZ1128" s="30"/>
      <c r="BA1128" s="30"/>
      <c r="BB1128" s="30"/>
      <c r="BC1128" s="30"/>
      <c r="BD1128" s="30"/>
      <c r="BE1128" s="30"/>
      <c r="BF1128" s="30"/>
      <c r="BG1128" s="30"/>
      <c r="BH1128" s="30"/>
      <c r="BI1128" s="30"/>
      <c r="BJ1128" s="30"/>
      <c r="BK1128" s="30"/>
      <c r="BL1128" s="30"/>
      <c r="BM1128" s="30"/>
      <c r="BN1128" s="30"/>
      <c r="BO1128" s="30"/>
      <c r="BP1128" s="30"/>
      <c r="BQ1128" s="30"/>
      <c r="BR1128" s="30"/>
      <c r="BS1128" s="30"/>
      <c r="BT1128" s="30"/>
      <c r="BU1128" s="30"/>
      <c r="BV1128" s="30"/>
      <c r="BW1128" s="30"/>
      <c r="BX1128" s="30"/>
      <c r="BY1128" s="30"/>
      <c r="BZ1128" s="30"/>
      <c r="CA1128" s="30"/>
      <c r="CB1128" s="30"/>
      <c r="CC1128" s="30"/>
      <c r="CD1128" s="30"/>
      <c r="CE1128" s="30"/>
      <c r="CF1128" s="30"/>
      <c r="CG1128" s="30"/>
      <c r="CH1128" s="30"/>
      <c r="CI1128" s="30"/>
      <c r="CJ1128" s="30"/>
      <c r="CK1128" s="30"/>
      <c r="CL1128" s="30"/>
      <c r="CM1128" s="30"/>
      <c r="CN1128" s="30"/>
      <c r="CO1128" s="30"/>
      <c r="CP1128" s="30"/>
      <c r="CQ1128" s="30"/>
      <c r="CR1128" s="30"/>
      <c r="CS1128" s="30"/>
      <c r="CT1128" s="30"/>
      <c r="CU1128" s="30"/>
      <c r="CV1128" s="30"/>
      <c r="CW1128" s="30"/>
      <c r="CX1128" s="30"/>
      <c r="CY1128" s="30"/>
      <c r="CZ1128" s="30"/>
      <c r="DA1128" s="30"/>
    </row>
    <row r="1129" spans="1:105" ht="14.25" x14ac:dyDescent="0.2">
      <c r="A1129" s="30"/>
      <c r="B1129" s="30"/>
      <c r="C1129" s="30"/>
      <c r="D1129" s="30"/>
      <c r="E1129" s="30"/>
      <c r="F1129" s="30"/>
      <c r="G1129" s="30"/>
      <c r="H1129" s="30"/>
      <c r="I1129" s="30"/>
      <c r="J1129" s="30"/>
      <c r="K1129" s="30"/>
      <c r="L1129" s="30"/>
      <c r="M1129" s="30"/>
      <c r="N1129" s="30"/>
      <c r="O1129" s="30"/>
      <c r="P1129" s="30"/>
      <c r="Q1129" s="30"/>
      <c r="R1129" s="30"/>
      <c r="S1129" s="30"/>
      <c r="T1129" s="30"/>
      <c r="U1129" s="30"/>
      <c r="V1129" s="30"/>
      <c r="W1129" s="30"/>
      <c r="X1129" s="30"/>
      <c r="Y1129" s="30"/>
      <c r="Z1129" s="30"/>
      <c r="AA1129" s="30"/>
      <c r="AB1129" s="30"/>
      <c r="AC1129" s="30"/>
      <c r="AD1129" s="30"/>
      <c r="AE1129" s="30"/>
      <c r="AF1129" s="30"/>
      <c r="AG1129" s="30"/>
      <c r="AH1129" s="30"/>
      <c r="AI1129" s="30"/>
      <c r="AJ1129" s="30"/>
      <c r="AK1129" s="30"/>
      <c r="AL1129" s="30"/>
      <c r="AM1129" s="30"/>
      <c r="AN1129" s="30"/>
      <c r="AO1129" s="30"/>
      <c r="AP1129" s="30"/>
      <c r="AQ1129" s="30"/>
      <c r="AR1129" s="30"/>
      <c r="AS1129" s="30"/>
      <c r="AT1129" s="30"/>
      <c r="AU1129" s="30"/>
      <c r="AV1129" s="30"/>
      <c r="AW1129" s="30"/>
      <c r="AX1129" s="30"/>
      <c r="AY1129" s="30"/>
      <c r="AZ1129" s="30"/>
      <c r="BA1129" s="30"/>
      <c r="BB1129" s="30"/>
      <c r="BC1129" s="30"/>
      <c r="BD1129" s="30"/>
      <c r="BE1129" s="30"/>
      <c r="BF1129" s="30"/>
      <c r="BG1129" s="30"/>
      <c r="BH1129" s="30"/>
      <c r="BI1129" s="30"/>
      <c r="BJ1129" s="30"/>
      <c r="BK1129" s="30"/>
      <c r="BL1129" s="30"/>
      <c r="BM1129" s="30"/>
      <c r="BN1129" s="30"/>
      <c r="BO1129" s="30"/>
      <c r="BP1129" s="30"/>
      <c r="BQ1129" s="30"/>
      <c r="BR1129" s="30"/>
      <c r="BS1129" s="30"/>
      <c r="BT1129" s="30"/>
      <c r="BU1129" s="30"/>
      <c r="BV1129" s="30"/>
      <c r="BW1129" s="30"/>
      <c r="BX1129" s="30"/>
      <c r="BY1129" s="30"/>
      <c r="BZ1129" s="30"/>
      <c r="CA1129" s="30"/>
      <c r="CB1129" s="30"/>
      <c r="CC1129" s="30"/>
      <c r="CD1129" s="30"/>
      <c r="CE1129" s="30"/>
      <c r="CF1129" s="30"/>
      <c r="CG1129" s="30"/>
      <c r="CH1129" s="30"/>
      <c r="CI1129" s="30"/>
      <c r="CJ1129" s="30"/>
      <c r="CK1129" s="30"/>
      <c r="CL1129" s="30"/>
      <c r="CM1129" s="30"/>
      <c r="CN1129" s="30"/>
      <c r="CO1129" s="30"/>
      <c r="CP1129" s="30"/>
      <c r="CQ1129" s="30"/>
      <c r="CR1129" s="30"/>
      <c r="CS1129" s="30"/>
      <c r="CT1129" s="30"/>
      <c r="CU1129" s="30"/>
      <c r="CV1129" s="30"/>
      <c r="CW1129" s="30"/>
      <c r="CX1129" s="30"/>
      <c r="CY1129" s="30"/>
      <c r="CZ1129" s="30"/>
      <c r="DA1129" s="30"/>
    </row>
    <row r="1130" spans="1:105" ht="14.25" x14ac:dyDescent="0.2">
      <c r="A1130" s="30"/>
      <c r="B1130" s="30"/>
      <c r="C1130" s="30"/>
      <c r="D1130" s="30"/>
      <c r="E1130" s="30"/>
      <c r="F1130" s="30"/>
      <c r="G1130" s="30"/>
      <c r="H1130" s="30"/>
      <c r="I1130" s="30"/>
      <c r="J1130" s="30"/>
      <c r="K1130" s="30"/>
      <c r="L1130" s="30"/>
      <c r="M1130" s="30"/>
      <c r="N1130" s="30"/>
      <c r="O1130" s="30"/>
      <c r="P1130" s="30"/>
      <c r="Q1130" s="30"/>
      <c r="R1130" s="30"/>
      <c r="S1130" s="30"/>
      <c r="T1130" s="30"/>
      <c r="U1130" s="30"/>
      <c r="V1130" s="30"/>
      <c r="W1130" s="30"/>
      <c r="X1130" s="30"/>
      <c r="Y1130" s="30"/>
      <c r="Z1130" s="30"/>
      <c r="AA1130" s="30"/>
      <c r="AB1130" s="30"/>
      <c r="AC1130" s="30"/>
      <c r="AD1130" s="30"/>
      <c r="AE1130" s="30"/>
      <c r="AF1130" s="30"/>
      <c r="AG1130" s="30"/>
      <c r="AH1130" s="30"/>
      <c r="AI1130" s="30"/>
      <c r="AJ1130" s="30"/>
      <c r="AK1130" s="30"/>
      <c r="AL1130" s="30"/>
      <c r="AM1130" s="30"/>
      <c r="AN1130" s="30"/>
      <c r="AO1130" s="30"/>
      <c r="AP1130" s="30"/>
      <c r="AQ1130" s="30"/>
      <c r="AR1130" s="30"/>
      <c r="AS1130" s="30"/>
      <c r="AT1130" s="30"/>
      <c r="AU1130" s="30"/>
      <c r="AV1130" s="30"/>
      <c r="AW1130" s="30"/>
      <c r="AX1130" s="30"/>
      <c r="AY1130" s="30"/>
      <c r="AZ1130" s="30"/>
      <c r="BA1130" s="30"/>
      <c r="BB1130" s="30"/>
      <c r="BC1130" s="30"/>
      <c r="BD1130" s="30"/>
      <c r="BE1130" s="30"/>
      <c r="BF1130" s="30"/>
      <c r="BG1130" s="30"/>
      <c r="BH1130" s="30"/>
      <c r="BI1130" s="30"/>
      <c r="BJ1130" s="30"/>
      <c r="BK1130" s="30"/>
      <c r="BL1130" s="30"/>
      <c r="BM1130" s="30"/>
      <c r="BN1130" s="30"/>
      <c r="BO1130" s="30"/>
      <c r="BP1130" s="30"/>
      <c r="BQ1130" s="30"/>
      <c r="BR1130" s="30"/>
      <c r="BS1130" s="30"/>
      <c r="BT1130" s="30"/>
      <c r="BU1130" s="30"/>
      <c r="BV1130" s="30"/>
      <c r="BW1130" s="30"/>
      <c r="BX1130" s="30"/>
      <c r="BY1130" s="30"/>
      <c r="BZ1130" s="30"/>
      <c r="CA1130" s="30"/>
      <c r="CB1130" s="30"/>
      <c r="CC1130" s="30"/>
      <c r="CD1130" s="30"/>
      <c r="CE1130" s="30"/>
      <c r="CF1130" s="30"/>
      <c r="CG1130" s="30"/>
      <c r="CH1130" s="30"/>
      <c r="CI1130" s="30"/>
      <c r="CJ1130" s="30"/>
      <c r="CK1130" s="30"/>
      <c r="CL1130" s="30"/>
      <c r="CM1130" s="30"/>
      <c r="CN1130" s="30"/>
      <c r="CO1130" s="30"/>
      <c r="CP1130" s="30"/>
      <c r="CQ1130" s="30"/>
      <c r="CR1130" s="30"/>
      <c r="CS1130" s="30"/>
      <c r="CT1130" s="30"/>
      <c r="CU1130" s="30"/>
      <c r="CV1130" s="30"/>
      <c r="CW1130" s="30"/>
      <c r="CX1130" s="30"/>
      <c r="CY1130" s="30"/>
      <c r="CZ1130" s="30"/>
      <c r="DA1130" s="30"/>
    </row>
    <row r="1131" spans="1:105" ht="14.25" x14ac:dyDescent="0.2">
      <c r="A1131" s="30"/>
      <c r="B1131" s="30"/>
      <c r="C1131" s="30"/>
      <c r="D1131" s="30"/>
      <c r="E1131" s="30"/>
      <c r="F1131" s="30"/>
      <c r="G1131" s="30"/>
      <c r="H1131" s="30"/>
      <c r="I1131" s="30"/>
      <c r="J1131" s="30"/>
      <c r="K1131" s="30"/>
      <c r="L1131" s="30"/>
      <c r="M1131" s="30"/>
      <c r="N1131" s="30"/>
      <c r="O1131" s="30"/>
      <c r="P1131" s="30"/>
      <c r="Q1131" s="30"/>
      <c r="R1131" s="30"/>
      <c r="S1131" s="30"/>
      <c r="T1131" s="30"/>
      <c r="U1131" s="30"/>
      <c r="V1131" s="30"/>
      <c r="W1131" s="30"/>
      <c r="X1131" s="30"/>
      <c r="Y1131" s="30"/>
      <c r="Z1131" s="30"/>
      <c r="AA1131" s="30"/>
      <c r="AB1131" s="30"/>
      <c r="AC1131" s="30"/>
      <c r="AD1131" s="30"/>
      <c r="AE1131" s="30"/>
      <c r="AF1131" s="30"/>
      <c r="AG1131" s="30"/>
      <c r="AH1131" s="30"/>
      <c r="AI1131" s="30"/>
      <c r="AJ1131" s="30"/>
      <c r="AK1131" s="30"/>
      <c r="AL1131" s="30"/>
      <c r="AM1131" s="30"/>
      <c r="AN1131" s="30"/>
      <c r="AO1131" s="30"/>
      <c r="AP1131" s="30"/>
      <c r="AQ1131" s="30"/>
      <c r="AR1131" s="30"/>
      <c r="AS1131" s="30"/>
      <c r="AT1131" s="30"/>
      <c r="AU1131" s="30"/>
      <c r="AV1131" s="30"/>
      <c r="AW1131" s="30"/>
      <c r="AX1131" s="30"/>
      <c r="AY1131" s="30"/>
      <c r="AZ1131" s="30"/>
      <c r="BA1131" s="30"/>
      <c r="BB1131" s="30"/>
      <c r="BC1131" s="30"/>
      <c r="BD1131" s="30"/>
      <c r="BE1131" s="30"/>
      <c r="BF1131" s="30"/>
      <c r="BG1131" s="30"/>
      <c r="BH1131" s="30"/>
      <c r="BI1131" s="30"/>
      <c r="BJ1131" s="30"/>
      <c r="BK1131" s="30"/>
      <c r="BL1131" s="30"/>
      <c r="BM1131" s="30"/>
      <c r="BN1131" s="30"/>
      <c r="BO1131" s="30"/>
      <c r="BP1131" s="30"/>
      <c r="BQ1131" s="30"/>
      <c r="BR1131" s="30"/>
      <c r="BS1131" s="30"/>
      <c r="BT1131" s="30"/>
      <c r="BU1131" s="30"/>
      <c r="BV1131" s="30"/>
      <c r="BW1131" s="30"/>
      <c r="BX1131" s="30"/>
      <c r="BY1131" s="30"/>
      <c r="BZ1131" s="30"/>
      <c r="CA1131" s="30"/>
      <c r="CB1131" s="30"/>
      <c r="CC1131" s="30"/>
      <c r="CD1131" s="30"/>
      <c r="CE1131" s="30"/>
      <c r="CF1131" s="30"/>
      <c r="CG1131" s="30"/>
      <c r="CH1131" s="30"/>
      <c r="CI1131" s="30"/>
      <c r="CJ1131" s="30"/>
      <c r="CK1131" s="30"/>
      <c r="CL1131" s="30"/>
      <c r="CM1131" s="30"/>
      <c r="CN1131" s="30"/>
      <c r="CO1131" s="30"/>
      <c r="CP1131" s="30"/>
      <c r="CQ1131" s="30"/>
      <c r="CR1131" s="30"/>
      <c r="CS1131" s="30"/>
      <c r="CT1131" s="30"/>
      <c r="CU1131" s="30"/>
      <c r="CV1131" s="30"/>
      <c r="CW1131" s="30"/>
      <c r="CX1131" s="30"/>
      <c r="CY1131" s="30"/>
      <c r="CZ1131" s="30"/>
      <c r="DA1131" s="30"/>
    </row>
    <row r="1132" spans="1:105" ht="14.25" x14ac:dyDescent="0.2">
      <c r="A1132" s="30"/>
      <c r="B1132" s="30"/>
      <c r="C1132" s="30"/>
      <c r="D1132" s="30"/>
      <c r="E1132" s="30"/>
      <c r="F1132" s="30"/>
      <c r="G1132" s="30"/>
      <c r="H1132" s="30"/>
      <c r="I1132" s="30"/>
      <c r="J1132" s="30"/>
      <c r="K1132" s="30"/>
      <c r="L1132" s="30"/>
      <c r="M1132" s="30"/>
      <c r="N1132" s="30"/>
      <c r="O1132" s="30"/>
      <c r="P1132" s="30"/>
      <c r="Q1132" s="30"/>
      <c r="R1132" s="30"/>
      <c r="S1132" s="30"/>
      <c r="T1132" s="30"/>
      <c r="U1132" s="30"/>
      <c r="V1132" s="30"/>
      <c r="W1132" s="30"/>
      <c r="X1132" s="30"/>
      <c r="Y1132" s="30"/>
      <c r="Z1132" s="30"/>
      <c r="AA1132" s="30"/>
      <c r="AB1132" s="30"/>
      <c r="AC1132" s="30"/>
      <c r="AD1132" s="30"/>
      <c r="AE1132" s="30"/>
      <c r="AF1132" s="30"/>
      <c r="AG1132" s="30"/>
      <c r="AH1132" s="30"/>
      <c r="AI1132" s="30"/>
      <c r="AJ1132" s="30"/>
      <c r="AK1132" s="30"/>
      <c r="AL1132" s="30"/>
      <c r="AM1132" s="30"/>
      <c r="AN1132" s="30"/>
      <c r="AO1132" s="30"/>
      <c r="AP1132" s="30"/>
      <c r="AQ1132" s="30"/>
      <c r="AR1132" s="30"/>
      <c r="AS1132" s="30"/>
      <c r="AT1132" s="30"/>
      <c r="AU1132" s="30"/>
      <c r="AV1132" s="30"/>
      <c r="AW1132" s="30"/>
      <c r="AX1132" s="30"/>
      <c r="AY1132" s="30"/>
      <c r="AZ1132" s="30"/>
      <c r="BA1132" s="30"/>
      <c r="BB1132" s="30"/>
      <c r="BC1132" s="30"/>
      <c r="BD1132" s="30"/>
      <c r="BE1132" s="30"/>
      <c r="BF1132" s="30"/>
      <c r="BG1132" s="30"/>
      <c r="BH1132" s="30"/>
      <c r="BI1132" s="30"/>
      <c r="BJ1132" s="30"/>
      <c r="BK1132" s="30"/>
      <c r="BL1132" s="30"/>
      <c r="BM1132" s="30"/>
      <c r="BN1132" s="30"/>
      <c r="BO1132" s="30"/>
      <c r="BP1132" s="30"/>
      <c r="BQ1132" s="30"/>
      <c r="BR1132" s="30"/>
      <c r="BS1132" s="30"/>
      <c r="BT1132" s="30"/>
      <c r="BU1132" s="30"/>
      <c r="BV1132" s="30"/>
      <c r="BW1132" s="30"/>
      <c r="BX1132" s="30"/>
      <c r="BY1132" s="30"/>
      <c r="BZ1132" s="30"/>
      <c r="CA1132" s="30"/>
      <c r="CB1132" s="30"/>
      <c r="CC1132" s="30"/>
      <c r="CD1132" s="30"/>
      <c r="CE1132" s="30"/>
      <c r="CF1132" s="30"/>
      <c r="CG1132" s="30"/>
      <c r="CH1132" s="30"/>
      <c r="CI1132" s="30"/>
      <c r="CJ1132" s="30"/>
      <c r="CK1132" s="30"/>
      <c r="CL1132" s="30"/>
      <c r="CM1132" s="30"/>
      <c r="CN1132" s="30"/>
      <c r="CO1132" s="30"/>
      <c r="CP1132" s="30"/>
      <c r="CQ1132" s="30"/>
      <c r="CR1132" s="30"/>
      <c r="CS1132" s="30"/>
      <c r="CT1132" s="30"/>
      <c r="CU1132" s="30"/>
      <c r="CV1132" s="30"/>
      <c r="CW1132" s="30"/>
      <c r="CX1132" s="30"/>
      <c r="CY1132" s="30"/>
      <c r="CZ1132" s="30"/>
      <c r="DA1132" s="30"/>
    </row>
    <row r="1133" spans="1:105" ht="14.25" x14ac:dyDescent="0.2">
      <c r="A1133" s="30"/>
      <c r="B1133" s="30"/>
      <c r="C1133" s="30"/>
      <c r="D1133" s="30"/>
      <c r="E1133" s="30"/>
      <c r="F1133" s="30"/>
      <c r="G1133" s="30"/>
      <c r="H1133" s="30"/>
      <c r="I1133" s="30"/>
      <c r="J1133" s="30"/>
      <c r="K1133" s="30"/>
      <c r="L1133" s="30"/>
      <c r="M1133" s="30"/>
      <c r="N1133" s="30"/>
      <c r="O1133" s="30"/>
      <c r="P1133" s="30"/>
      <c r="Q1133" s="30"/>
      <c r="R1133" s="30"/>
      <c r="S1133" s="30"/>
      <c r="T1133" s="30"/>
      <c r="U1133" s="30"/>
      <c r="V1133" s="30"/>
      <c r="W1133" s="30"/>
      <c r="X1133" s="30"/>
      <c r="Y1133" s="30"/>
      <c r="Z1133" s="30"/>
      <c r="AA1133" s="30"/>
      <c r="AB1133" s="30"/>
      <c r="AC1133" s="30"/>
      <c r="AD1133" s="30"/>
      <c r="AE1133" s="30"/>
      <c r="AF1133" s="30"/>
      <c r="AG1133" s="30"/>
      <c r="AH1133" s="30"/>
      <c r="AI1133" s="30"/>
      <c r="AJ1133" s="30"/>
      <c r="AK1133" s="30"/>
      <c r="AL1133" s="30"/>
      <c r="AM1133" s="30"/>
      <c r="AN1133" s="30"/>
      <c r="AO1133" s="30"/>
      <c r="AP1133" s="30"/>
      <c r="AQ1133" s="30"/>
      <c r="AR1133" s="30"/>
      <c r="AS1133" s="30"/>
      <c r="AT1133" s="30"/>
      <c r="AU1133" s="30"/>
      <c r="AV1133" s="30"/>
      <c r="AW1133" s="30"/>
      <c r="AX1133" s="30"/>
      <c r="AY1133" s="30"/>
      <c r="AZ1133" s="30"/>
      <c r="BA1133" s="30"/>
      <c r="BB1133" s="30"/>
      <c r="BC1133" s="30"/>
      <c r="BD1133" s="30"/>
      <c r="BE1133" s="30"/>
      <c r="BF1133" s="30"/>
      <c r="BG1133" s="30"/>
      <c r="BH1133" s="30"/>
      <c r="BI1133" s="30"/>
      <c r="BJ1133" s="30"/>
      <c r="BK1133" s="30"/>
      <c r="BL1133" s="30"/>
      <c r="BM1133" s="30"/>
      <c r="BN1133" s="30"/>
      <c r="BO1133" s="30"/>
      <c r="BP1133" s="30"/>
      <c r="BQ1133" s="30"/>
      <c r="BR1133" s="30"/>
      <c r="BS1133" s="30"/>
      <c r="BT1133" s="30"/>
      <c r="BU1133" s="30"/>
      <c r="BV1133" s="30"/>
      <c r="BW1133" s="30"/>
      <c r="BX1133" s="30"/>
      <c r="BY1133" s="30"/>
      <c r="BZ1133" s="30"/>
      <c r="CA1133" s="30"/>
      <c r="CB1133" s="30"/>
      <c r="CC1133" s="30"/>
      <c r="CD1133" s="30"/>
      <c r="CE1133" s="30"/>
      <c r="CF1133" s="30"/>
      <c r="CG1133" s="30"/>
      <c r="CH1133" s="30"/>
      <c r="CI1133" s="30"/>
      <c r="CJ1133" s="30"/>
      <c r="CK1133" s="30"/>
      <c r="CL1133" s="30"/>
      <c r="CM1133" s="30"/>
      <c r="CN1133" s="30"/>
      <c r="CO1133" s="30"/>
      <c r="CP1133" s="30"/>
      <c r="CQ1133" s="30"/>
      <c r="CR1133" s="30"/>
      <c r="CS1133" s="30"/>
      <c r="CT1133" s="30"/>
      <c r="CU1133" s="30"/>
      <c r="CV1133" s="30"/>
      <c r="CW1133" s="30"/>
      <c r="CX1133" s="30"/>
      <c r="CY1133" s="30"/>
      <c r="CZ1133" s="30"/>
      <c r="DA1133" s="30"/>
    </row>
    <row r="1134" spans="1:105" ht="14.25" x14ac:dyDescent="0.2">
      <c r="A1134" s="30"/>
      <c r="B1134" s="30"/>
      <c r="C1134" s="30"/>
      <c r="D1134" s="30"/>
      <c r="E1134" s="30"/>
      <c r="F1134" s="30"/>
      <c r="G1134" s="30"/>
      <c r="H1134" s="30"/>
      <c r="I1134" s="30"/>
      <c r="J1134" s="30"/>
      <c r="K1134" s="30"/>
      <c r="L1134" s="30"/>
      <c r="M1134" s="30"/>
      <c r="N1134" s="30"/>
      <c r="O1134" s="30"/>
      <c r="P1134" s="30"/>
      <c r="Q1134" s="30"/>
      <c r="R1134" s="30"/>
      <c r="S1134" s="30"/>
      <c r="T1134" s="30"/>
      <c r="U1134" s="30"/>
      <c r="V1134" s="30"/>
      <c r="W1134" s="30"/>
      <c r="X1134" s="30"/>
      <c r="Y1134" s="30"/>
      <c r="Z1134" s="30"/>
      <c r="AA1134" s="30"/>
      <c r="AB1134" s="30"/>
      <c r="AC1134" s="30"/>
      <c r="AD1134" s="30"/>
      <c r="AE1134" s="30"/>
      <c r="AF1134" s="30"/>
      <c r="AG1134" s="30"/>
      <c r="AH1134" s="30"/>
      <c r="AI1134" s="30"/>
      <c r="AJ1134" s="30"/>
      <c r="AK1134" s="30"/>
      <c r="AL1134" s="30"/>
      <c r="AM1134" s="30"/>
      <c r="AN1134" s="30"/>
      <c r="AO1134" s="30"/>
      <c r="AP1134" s="30"/>
      <c r="AQ1134" s="30"/>
      <c r="AR1134" s="30"/>
      <c r="AS1134" s="30"/>
      <c r="AT1134" s="30"/>
      <c r="AU1134" s="30"/>
      <c r="AV1134" s="30"/>
      <c r="AW1134" s="30"/>
      <c r="AX1134" s="30"/>
      <c r="AY1134" s="30"/>
      <c r="AZ1134" s="30"/>
      <c r="BA1134" s="30"/>
      <c r="BB1134" s="30"/>
      <c r="BC1134" s="30"/>
      <c r="BD1134" s="30"/>
      <c r="BE1134" s="30"/>
      <c r="BF1134" s="30"/>
      <c r="BG1134" s="30"/>
      <c r="BH1134" s="30"/>
      <c r="BI1134" s="30"/>
      <c r="BJ1134" s="30"/>
      <c r="BK1134" s="30"/>
      <c r="BL1134" s="30"/>
      <c r="BM1134" s="30"/>
      <c r="BN1134" s="30"/>
      <c r="BO1134" s="30"/>
      <c r="BP1134" s="30"/>
      <c r="BQ1134" s="30"/>
      <c r="BR1134" s="30"/>
      <c r="BS1134" s="30"/>
      <c r="BT1134" s="30"/>
      <c r="BU1134" s="30"/>
      <c r="BV1134" s="30"/>
      <c r="BW1134" s="30"/>
      <c r="BX1134" s="30"/>
      <c r="BY1134" s="30"/>
      <c r="BZ1134" s="30"/>
      <c r="CA1134" s="30"/>
      <c r="CB1134" s="30"/>
      <c r="CC1134" s="30"/>
      <c r="CD1134" s="30"/>
      <c r="CE1134" s="30"/>
      <c r="CF1134" s="30"/>
      <c r="CG1134" s="30"/>
      <c r="CH1134" s="30"/>
      <c r="CI1134" s="30"/>
      <c r="CJ1134" s="30"/>
      <c r="CK1134" s="30"/>
      <c r="CL1134" s="30"/>
      <c r="CM1134" s="30"/>
      <c r="CN1134" s="30"/>
      <c r="CO1134" s="30"/>
      <c r="CP1134" s="30"/>
      <c r="CQ1134" s="30"/>
      <c r="CR1134" s="30"/>
      <c r="CS1134" s="30"/>
      <c r="CT1134" s="30"/>
      <c r="CU1134" s="30"/>
      <c r="CV1134" s="30"/>
      <c r="CW1134" s="30"/>
      <c r="CX1134" s="30"/>
      <c r="CY1134" s="30"/>
      <c r="CZ1134" s="30"/>
      <c r="DA1134" s="30"/>
    </row>
    <row r="1135" spans="1:105" ht="14.25" x14ac:dyDescent="0.2">
      <c r="A1135" s="30"/>
      <c r="B1135" s="30"/>
      <c r="C1135" s="30"/>
      <c r="D1135" s="30"/>
      <c r="E1135" s="30"/>
      <c r="F1135" s="30"/>
      <c r="G1135" s="30"/>
      <c r="H1135" s="30"/>
      <c r="I1135" s="30"/>
      <c r="J1135" s="30"/>
      <c r="K1135" s="30"/>
      <c r="L1135" s="30"/>
      <c r="M1135" s="30"/>
      <c r="N1135" s="30"/>
      <c r="O1135" s="30"/>
      <c r="P1135" s="30"/>
      <c r="Q1135" s="30"/>
      <c r="R1135" s="30"/>
      <c r="S1135" s="30"/>
      <c r="T1135" s="30"/>
      <c r="U1135" s="30"/>
      <c r="V1135" s="30"/>
      <c r="W1135" s="30"/>
      <c r="X1135" s="30"/>
      <c r="Y1135" s="30"/>
      <c r="Z1135" s="30"/>
      <c r="AA1135" s="30"/>
      <c r="AB1135" s="30"/>
      <c r="AC1135" s="30"/>
      <c r="AD1135" s="30"/>
      <c r="AE1135" s="30"/>
      <c r="AF1135" s="30"/>
      <c r="AG1135" s="30"/>
      <c r="AH1135" s="30"/>
      <c r="AI1135" s="30"/>
      <c r="AJ1135" s="30"/>
      <c r="AK1135" s="30"/>
      <c r="AL1135" s="30"/>
      <c r="AM1135" s="30"/>
      <c r="AN1135" s="30"/>
      <c r="AO1135" s="30"/>
      <c r="AP1135" s="30"/>
      <c r="AQ1135" s="30"/>
      <c r="AR1135" s="30"/>
      <c r="AS1135" s="30"/>
      <c r="AT1135" s="30"/>
      <c r="AU1135" s="30"/>
      <c r="AV1135" s="30"/>
      <c r="AW1135" s="30"/>
      <c r="AX1135" s="30"/>
      <c r="AY1135" s="30"/>
      <c r="AZ1135" s="30"/>
      <c r="BA1135" s="30"/>
      <c r="BB1135" s="30"/>
      <c r="BC1135" s="30"/>
      <c r="BD1135" s="30"/>
      <c r="BE1135" s="30"/>
      <c r="BF1135" s="30"/>
      <c r="BG1135" s="30"/>
      <c r="BH1135" s="30"/>
      <c r="BI1135" s="30"/>
      <c r="BJ1135" s="30"/>
      <c r="BK1135" s="30"/>
      <c r="BL1135" s="30"/>
      <c r="BM1135" s="30"/>
      <c r="BN1135" s="30"/>
      <c r="BO1135" s="30"/>
      <c r="BP1135" s="30"/>
      <c r="BQ1135" s="30"/>
      <c r="BR1135" s="30"/>
      <c r="BS1135" s="30"/>
      <c r="BT1135" s="30"/>
      <c r="BU1135" s="30"/>
      <c r="BV1135" s="30"/>
      <c r="BW1135" s="30"/>
      <c r="BX1135" s="30"/>
      <c r="BY1135" s="30"/>
      <c r="BZ1135" s="30"/>
      <c r="CA1135" s="30"/>
      <c r="CB1135" s="30"/>
      <c r="CC1135" s="30"/>
      <c r="CD1135" s="30"/>
      <c r="CE1135" s="30"/>
      <c r="CF1135" s="30"/>
      <c r="CG1135" s="30"/>
      <c r="CH1135" s="30"/>
      <c r="CI1135" s="30"/>
      <c r="CJ1135" s="30"/>
      <c r="CK1135" s="30"/>
      <c r="CL1135" s="30"/>
      <c r="CM1135" s="30"/>
      <c r="CN1135" s="30"/>
      <c r="CO1135" s="30"/>
      <c r="CP1135" s="30"/>
      <c r="CQ1135" s="30"/>
      <c r="CR1135" s="30"/>
      <c r="CS1135" s="30"/>
      <c r="CT1135" s="30"/>
      <c r="CU1135" s="30"/>
      <c r="CV1135" s="30"/>
      <c r="CW1135" s="30"/>
      <c r="CX1135" s="30"/>
      <c r="CY1135" s="30"/>
      <c r="CZ1135" s="30"/>
      <c r="DA1135" s="30"/>
    </row>
    <row r="1136" spans="1:105" ht="14.25" x14ac:dyDescent="0.2">
      <c r="A1136" s="30"/>
      <c r="B1136" s="30"/>
      <c r="C1136" s="30"/>
      <c r="D1136" s="30"/>
      <c r="E1136" s="30"/>
      <c r="F1136" s="30"/>
      <c r="G1136" s="30"/>
      <c r="H1136" s="30"/>
      <c r="I1136" s="30"/>
      <c r="J1136" s="30"/>
      <c r="K1136" s="30"/>
      <c r="L1136" s="30"/>
      <c r="M1136" s="30"/>
      <c r="N1136" s="30"/>
      <c r="O1136" s="30"/>
      <c r="P1136" s="30"/>
      <c r="Q1136" s="30"/>
      <c r="R1136" s="30"/>
      <c r="S1136" s="30"/>
      <c r="T1136" s="30"/>
      <c r="U1136" s="30"/>
      <c r="V1136" s="30"/>
      <c r="W1136" s="30"/>
      <c r="X1136" s="30"/>
      <c r="Y1136" s="30"/>
      <c r="Z1136" s="30"/>
      <c r="AA1136" s="30"/>
      <c r="AB1136" s="30"/>
      <c r="AC1136" s="30"/>
      <c r="AD1136" s="30"/>
      <c r="AE1136" s="30"/>
      <c r="AF1136" s="30"/>
      <c r="AG1136" s="30"/>
      <c r="AH1136" s="30"/>
      <c r="AI1136" s="30"/>
      <c r="AJ1136" s="30"/>
      <c r="AK1136" s="30"/>
      <c r="AL1136" s="30"/>
      <c r="AM1136" s="30"/>
      <c r="AN1136" s="30"/>
      <c r="AO1136" s="30"/>
      <c r="AP1136" s="30"/>
      <c r="AQ1136" s="30"/>
      <c r="AR1136" s="30"/>
      <c r="AS1136" s="30"/>
      <c r="AT1136" s="30"/>
      <c r="AU1136" s="30"/>
      <c r="AV1136" s="30"/>
      <c r="AW1136" s="30"/>
      <c r="AX1136" s="30"/>
      <c r="AY1136" s="30"/>
      <c r="AZ1136" s="30"/>
      <c r="BA1136" s="30"/>
      <c r="BB1136" s="30"/>
      <c r="BC1136" s="30"/>
      <c r="BD1136" s="30"/>
      <c r="BE1136" s="30"/>
      <c r="BF1136" s="30"/>
      <c r="BG1136" s="30"/>
      <c r="BH1136" s="30"/>
      <c r="BI1136" s="30"/>
      <c r="BJ1136" s="30"/>
      <c r="BK1136" s="30"/>
      <c r="BL1136" s="30"/>
      <c r="BM1136" s="30"/>
      <c r="BN1136" s="30"/>
      <c r="BO1136" s="30"/>
      <c r="BP1136" s="30"/>
      <c r="BQ1136" s="30"/>
      <c r="BR1136" s="30"/>
      <c r="BS1136" s="30"/>
      <c r="BT1136" s="30"/>
      <c r="BU1136" s="30"/>
      <c r="BV1136" s="30"/>
      <c r="BW1136" s="30"/>
      <c r="BX1136" s="30"/>
      <c r="BY1136" s="30"/>
      <c r="BZ1136" s="30"/>
      <c r="CA1136" s="30"/>
      <c r="CB1136" s="30"/>
      <c r="CC1136" s="30"/>
      <c r="CD1136" s="30"/>
      <c r="CE1136" s="30"/>
      <c r="CF1136" s="30"/>
      <c r="CG1136" s="30"/>
      <c r="CH1136" s="30"/>
      <c r="CI1136" s="30"/>
      <c r="CJ1136" s="30"/>
      <c r="CK1136" s="30"/>
      <c r="CL1136" s="30"/>
      <c r="CM1136" s="30"/>
      <c r="CN1136" s="30"/>
      <c r="CO1136" s="30"/>
      <c r="CP1136" s="30"/>
      <c r="CQ1136" s="30"/>
      <c r="CR1136" s="30"/>
      <c r="CS1136" s="30"/>
      <c r="CT1136" s="30"/>
      <c r="CU1136" s="30"/>
      <c r="CV1136" s="30"/>
      <c r="CW1136" s="30"/>
      <c r="CX1136" s="30"/>
      <c r="CY1136" s="30"/>
      <c r="CZ1136" s="30"/>
      <c r="DA1136" s="30"/>
    </row>
    <row r="1137" spans="1:105" ht="14.25" x14ac:dyDescent="0.2">
      <c r="A1137" s="30"/>
      <c r="B1137" s="30"/>
      <c r="C1137" s="30"/>
      <c r="D1137" s="30"/>
      <c r="E1137" s="30"/>
      <c r="F1137" s="30"/>
      <c r="G1137" s="30"/>
      <c r="H1137" s="30"/>
      <c r="I1137" s="30"/>
      <c r="J1137" s="30"/>
      <c r="K1137" s="30"/>
      <c r="L1137" s="30"/>
      <c r="M1137" s="30"/>
      <c r="N1137" s="30"/>
      <c r="O1137" s="30"/>
      <c r="P1137" s="30"/>
      <c r="Q1137" s="30"/>
      <c r="R1137" s="30"/>
      <c r="S1137" s="30"/>
      <c r="T1137" s="30"/>
      <c r="U1137" s="30"/>
      <c r="V1137" s="30"/>
      <c r="W1137" s="30"/>
      <c r="X1137" s="30"/>
      <c r="Y1137" s="30"/>
      <c r="Z1137" s="30"/>
      <c r="AA1137" s="30"/>
      <c r="AB1137" s="30"/>
      <c r="AC1137" s="30"/>
      <c r="AD1137" s="30"/>
      <c r="AE1137" s="30"/>
      <c r="AF1137" s="30"/>
      <c r="AG1137" s="30"/>
      <c r="AH1137" s="30"/>
      <c r="AI1137" s="30"/>
      <c r="AJ1137" s="30"/>
      <c r="AK1137" s="30"/>
      <c r="AL1137" s="30"/>
      <c r="AM1137" s="30"/>
      <c r="AN1137" s="30"/>
      <c r="AO1137" s="30"/>
      <c r="AP1137" s="30"/>
      <c r="AQ1137" s="30"/>
      <c r="AR1137" s="30"/>
      <c r="AS1137" s="30"/>
      <c r="AT1137" s="30"/>
      <c r="AU1137" s="30"/>
      <c r="AV1137" s="30"/>
      <c r="AW1137" s="30"/>
      <c r="AX1137" s="30"/>
      <c r="AY1137" s="30"/>
      <c r="AZ1137" s="30"/>
      <c r="BA1137" s="30"/>
      <c r="BB1137" s="30"/>
      <c r="BC1137" s="30"/>
      <c r="BD1137" s="30"/>
      <c r="BE1137" s="30"/>
      <c r="BF1137" s="30"/>
      <c r="BG1137" s="30"/>
      <c r="BH1137" s="30"/>
      <c r="BI1137" s="30"/>
      <c r="BJ1137" s="30"/>
      <c r="BK1137" s="30"/>
      <c r="BL1137" s="30"/>
      <c r="BM1137" s="30"/>
      <c r="BN1137" s="30"/>
      <c r="BO1137" s="30"/>
      <c r="BP1137" s="30"/>
      <c r="BQ1137" s="30"/>
      <c r="BR1137" s="30"/>
      <c r="BS1137" s="30"/>
      <c r="BT1137" s="30"/>
      <c r="BU1137" s="30"/>
      <c r="BV1137" s="30"/>
      <c r="BW1137" s="30"/>
      <c r="BX1137" s="30"/>
      <c r="BY1137" s="30"/>
      <c r="BZ1137" s="30"/>
      <c r="CA1137" s="30"/>
      <c r="CB1137" s="30"/>
      <c r="CC1137" s="30"/>
      <c r="CD1137" s="30"/>
      <c r="CE1137" s="30"/>
      <c r="CF1137" s="30"/>
      <c r="CG1137" s="30"/>
      <c r="CH1137" s="30"/>
      <c r="CI1137" s="30"/>
      <c r="CJ1137" s="30"/>
      <c r="CK1137" s="30"/>
      <c r="CL1137" s="30"/>
      <c r="CM1137" s="30"/>
      <c r="CN1137" s="30"/>
      <c r="CO1137" s="30"/>
      <c r="CP1137" s="30"/>
      <c r="CQ1137" s="30"/>
      <c r="CR1137" s="30"/>
      <c r="CS1137" s="30"/>
      <c r="CT1137" s="30"/>
      <c r="CU1137" s="30"/>
      <c r="CV1137" s="30"/>
      <c r="CW1137" s="30"/>
      <c r="CX1137" s="30"/>
      <c r="CY1137" s="30"/>
      <c r="CZ1137" s="30"/>
      <c r="DA1137" s="30"/>
    </row>
    <row r="1138" spans="1:105" ht="14.25" x14ac:dyDescent="0.2">
      <c r="A1138" s="30"/>
      <c r="B1138" s="30"/>
      <c r="C1138" s="30"/>
      <c r="D1138" s="30"/>
      <c r="E1138" s="30"/>
      <c r="F1138" s="30"/>
      <c r="G1138" s="30"/>
      <c r="H1138" s="30"/>
      <c r="I1138" s="30"/>
      <c r="J1138" s="30"/>
      <c r="K1138" s="30"/>
      <c r="L1138" s="30"/>
      <c r="M1138" s="30"/>
      <c r="N1138" s="30"/>
      <c r="O1138" s="30"/>
      <c r="P1138" s="30"/>
      <c r="Q1138" s="30"/>
      <c r="R1138" s="30"/>
      <c r="S1138" s="30"/>
      <c r="T1138" s="30"/>
      <c r="U1138" s="30"/>
      <c r="V1138" s="30"/>
      <c r="W1138" s="30"/>
      <c r="X1138" s="30"/>
      <c r="Y1138" s="30"/>
      <c r="Z1138" s="30"/>
      <c r="AA1138" s="30"/>
      <c r="AB1138" s="30"/>
      <c r="AC1138" s="30"/>
      <c r="AD1138" s="30"/>
      <c r="AE1138" s="30"/>
      <c r="AF1138" s="30"/>
      <c r="AG1138" s="30"/>
      <c r="AH1138" s="30"/>
      <c r="AI1138" s="30"/>
      <c r="AJ1138" s="30"/>
      <c r="AK1138" s="30"/>
      <c r="AL1138" s="30"/>
      <c r="AM1138" s="30"/>
      <c r="AN1138" s="30"/>
      <c r="AO1138" s="30"/>
      <c r="AP1138" s="30"/>
      <c r="AQ1138" s="30"/>
      <c r="AR1138" s="30"/>
      <c r="AS1138" s="30"/>
      <c r="AT1138" s="30"/>
      <c r="AU1138" s="30"/>
      <c r="AV1138" s="30"/>
      <c r="AW1138" s="30"/>
      <c r="AX1138" s="30"/>
      <c r="AY1138" s="30"/>
      <c r="AZ1138" s="30"/>
      <c r="BA1138" s="30"/>
      <c r="BB1138" s="30"/>
      <c r="BC1138" s="30"/>
      <c r="BD1138" s="30"/>
      <c r="BE1138" s="30"/>
      <c r="BF1138" s="30"/>
      <c r="BG1138" s="30"/>
      <c r="BH1138" s="30"/>
      <c r="BI1138" s="30"/>
      <c r="BJ1138" s="30"/>
      <c r="BK1138" s="30"/>
      <c r="BL1138" s="30"/>
      <c r="BM1138" s="30"/>
      <c r="BN1138" s="30"/>
      <c r="BO1138" s="30"/>
      <c r="BP1138" s="30"/>
      <c r="BQ1138" s="30"/>
      <c r="BR1138" s="30"/>
      <c r="BS1138" s="30"/>
      <c r="BT1138" s="30"/>
      <c r="BU1138" s="30"/>
      <c r="BV1138" s="30"/>
      <c r="BW1138" s="30"/>
      <c r="BX1138" s="30"/>
      <c r="BY1138" s="30"/>
      <c r="BZ1138" s="30"/>
      <c r="CA1138" s="30"/>
      <c r="CB1138" s="30"/>
      <c r="CC1138" s="30"/>
      <c r="CD1138" s="30"/>
      <c r="CE1138" s="30"/>
      <c r="CF1138" s="30"/>
      <c r="CG1138" s="30"/>
      <c r="CH1138" s="30"/>
      <c r="CI1138" s="30"/>
      <c r="CJ1138" s="30"/>
      <c r="CK1138" s="30"/>
      <c r="CL1138" s="30"/>
      <c r="CM1138" s="30"/>
      <c r="CN1138" s="30"/>
      <c r="CO1138" s="30"/>
      <c r="CP1138" s="30"/>
      <c r="CQ1138" s="30"/>
      <c r="CR1138" s="30"/>
      <c r="CS1138" s="30"/>
      <c r="CT1138" s="30"/>
      <c r="CU1138" s="30"/>
      <c r="CV1138" s="30"/>
      <c r="CW1138" s="30"/>
      <c r="CX1138" s="30"/>
      <c r="CY1138" s="30"/>
      <c r="CZ1138" s="30"/>
      <c r="DA1138" s="30"/>
    </row>
    <row r="1139" spans="1:105" ht="14.25" x14ac:dyDescent="0.2">
      <c r="A1139" s="30"/>
      <c r="B1139" s="30"/>
      <c r="C1139" s="30"/>
      <c r="D1139" s="30"/>
      <c r="E1139" s="30"/>
      <c r="F1139" s="30"/>
      <c r="G1139" s="30"/>
      <c r="H1139" s="30"/>
      <c r="I1139" s="30"/>
      <c r="J1139" s="30"/>
      <c r="K1139" s="30"/>
      <c r="L1139" s="30"/>
      <c r="M1139" s="30"/>
      <c r="N1139" s="30"/>
      <c r="O1139" s="30"/>
      <c r="P1139" s="30"/>
      <c r="Q1139" s="30"/>
      <c r="R1139" s="30"/>
      <c r="S1139" s="30"/>
      <c r="T1139" s="30"/>
      <c r="U1139" s="30"/>
      <c r="V1139" s="30"/>
      <c r="W1139" s="30"/>
      <c r="X1139" s="30"/>
      <c r="Y1139" s="30"/>
      <c r="Z1139" s="30"/>
      <c r="AA1139" s="30"/>
      <c r="AB1139" s="30"/>
      <c r="AC1139" s="30"/>
      <c r="AD1139" s="30"/>
      <c r="AE1139" s="30"/>
      <c r="AF1139" s="30"/>
      <c r="AG1139" s="30"/>
      <c r="AH1139" s="30"/>
      <c r="AI1139" s="30"/>
      <c r="AJ1139" s="30"/>
      <c r="AK1139" s="30"/>
      <c r="AL1139" s="30"/>
      <c r="AM1139" s="30"/>
      <c r="AN1139" s="30"/>
      <c r="AO1139" s="30"/>
      <c r="AP1139" s="30"/>
      <c r="AQ1139" s="30"/>
      <c r="AR1139" s="30"/>
      <c r="AS1139" s="30"/>
      <c r="AT1139" s="30"/>
      <c r="AU1139" s="30"/>
      <c r="AV1139" s="30"/>
      <c r="AW1139" s="30"/>
      <c r="AX1139" s="30"/>
      <c r="AY1139" s="30"/>
      <c r="AZ1139" s="30"/>
      <c r="BA1139" s="30"/>
      <c r="BB1139" s="30"/>
      <c r="BC1139" s="30"/>
      <c r="BD1139" s="30"/>
      <c r="BE1139" s="30"/>
      <c r="BF1139" s="30"/>
      <c r="BG1139" s="30"/>
      <c r="BH1139" s="30"/>
      <c r="BI1139" s="30"/>
      <c r="BJ1139" s="30"/>
      <c r="BK1139" s="30"/>
      <c r="BL1139" s="30"/>
      <c r="BM1139" s="30"/>
      <c r="BN1139" s="30"/>
      <c r="BO1139" s="30"/>
      <c r="BP1139" s="30"/>
      <c r="BQ1139" s="30"/>
      <c r="BR1139" s="30"/>
      <c r="BS1139" s="30"/>
      <c r="BT1139" s="30"/>
      <c r="BU1139" s="30"/>
      <c r="BV1139" s="30"/>
      <c r="BW1139" s="30"/>
      <c r="BX1139" s="30"/>
      <c r="BY1139" s="30"/>
      <c r="BZ1139" s="30"/>
      <c r="CA1139" s="30"/>
      <c r="CB1139" s="30"/>
      <c r="CC1139" s="30"/>
      <c r="CD1139" s="30"/>
      <c r="CE1139" s="30"/>
      <c r="CF1139" s="30"/>
      <c r="CG1139" s="30"/>
      <c r="CH1139" s="30"/>
      <c r="CI1139" s="30"/>
      <c r="CJ1139" s="30"/>
      <c r="CK1139" s="30"/>
      <c r="CL1139" s="30"/>
      <c r="CM1139" s="30"/>
      <c r="CN1139" s="30"/>
      <c r="CO1139" s="30"/>
      <c r="CP1139" s="30"/>
      <c r="CQ1139" s="30"/>
      <c r="CR1139" s="30"/>
      <c r="CS1139" s="30"/>
      <c r="CT1139" s="30"/>
      <c r="CU1139" s="30"/>
      <c r="CV1139" s="30"/>
      <c r="CW1139" s="30"/>
      <c r="CX1139" s="30"/>
      <c r="CY1139" s="30"/>
      <c r="CZ1139" s="30"/>
      <c r="DA1139" s="30"/>
    </row>
    <row r="1140" spans="1:105" ht="14.25" x14ac:dyDescent="0.2">
      <c r="A1140" s="30"/>
      <c r="B1140" s="30"/>
      <c r="C1140" s="30"/>
      <c r="D1140" s="30"/>
      <c r="E1140" s="30"/>
      <c r="F1140" s="30"/>
      <c r="G1140" s="30"/>
      <c r="H1140" s="30"/>
      <c r="I1140" s="30"/>
      <c r="J1140" s="30"/>
      <c r="K1140" s="30"/>
      <c r="L1140" s="30"/>
      <c r="M1140" s="30"/>
      <c r="N1140" s="30"/>
      <c r="O1140" s="30"/>
      <c r="P1140" s="30"/>
      <c r="Q1140" s="30"/>
      <c r="R1140" s="30"/>
      <c r="S1140" s="30"/>
      <c r="T1140" s="30"/>
      <c r="U1140" s="30"/>
      <c r="V1140" s="30"/>
      <c r="W1140" s="30"/>
      <c r="X1140" s="30"/>
      <c r="Y1140" s="30"/>
      <c r="Z1140" s="30"/>
      <c r="AA1140" s="30"/>
      <c r="AB1140" s="30"/>
      <c r="AC1140" s="30"/>
      <c r="AD1140" s="30"/>
      <c r="AE1140" s="30"/>
      <c r="AF1140" s="30"/>
      <c r="AG1140" s="30"/>
      <c r="AH1140" s="30"/>
      <c r="AI1140" s="30"/>
      <c r="AJ1140" s="30"/>
      <c r="AK1140" s="30"/>
      <c r="AL1140" s="30"/>
      <c r="AM1140" s="30"/>
      <c r="AN1140" s="30"/>
      <c r="AO1140" s="30"/>
      <c r="AP1140" s="30"/>
      <c r="AQ1140" s="30"/>
      <c r="AR1140" s="30"/>
      <c r="AS1140" s="30"/>
      <c r="AT1140" s="30"/>
      <c r="AU1140" s="30"/>
      <c r="AV1140" s="30"/>
      <c r="AW1140" s="30"/>
      <c r="AX1140" s="30"/>
      <c r="AY1140" s="30"/>
      <c r="AZ1140" s="30"/>
      <c r="BA1140" s="30"/>
      <c r="BB1140" s="30"/>
      <c r="BC1140" s="30"/>
      <c r="BD1140" s="30"/>
      <c r="BE1140" s="30"/>
      <c r="BF1140" s="30"/>
      <c r="BG1140" s="30"/>
      <c r="BH1140" s="30"/>
      <c r="BI1140" s="30"/>
      <c r="BJ1140" s="30"/>
      <c r="BK1140" s="30"/>
      <c r="BL1140" s="30"/>
      <c r="BM1140" s="30"/>
      <c r="BN1140" s="30"/>
      <c r="BO1140" s="30"/>
      <c r="BP1140" s="30"/>
      <c r="BQ1140" s="30"/>
      <c r="BR1140" s="30"/>
      <c r="BS1140" s="30"/>
      <c r="BT1140" s="30"/>
      <c r="BU1140" s="30"/>
      <c r="BV1140" s="30"/>
      <c r="BW1140" s="30"/>
      <c r="BX1140" s="30"/>
      <c r="BY1140" s="30"/>
      <c r="BZ1140" s="30"/>
      <c r="CA1140" s="30"/>
      <c r="CB1140" s="30"/>
      <c r="CC1140" s="30"/>
      <c r="CD1140" s="30"/>
      <c r="CE1140" s="30"/>
      <c r="CF1140" s="30"/>
      <c r="CG1140" s="30"/>
      <c r="CH1140" s="30"/>
      <c r="CI1140" s="30"/>
      <c r="CJ1140" s="30"/>
      <c r="CK1140" s="30"/>
      <c r="CL1140" s="30"/>
      <c r="CM1140" s="30"/>
      <c r="CN1140" s="30"/>
      <c r="CO1140" s="30"/>
      <c r="CP1140" s="30"/>
      <c r="CQ1140" s="30"/>
      <c r="CR1140" s="30"/>
      <c r="CS1140" s="30"/>
      <c r="CT1140" s="30"/>
      <c r="CU1140" s="30"/>
      <c r="CV1140" s="30"/>
      <c r="CW1140" s="30"/>
      <c r="CX1140" s="30"/>
      <c r="CY1140" s="30"/>
      <c r="CZ1140" s="30"/>
      <c r="DA1140" s="30"/>
    </row>
    <row r="1141" spans="1:105" ht="14.25" x14ac:dyDescent="0.2">
      <c r="A1141" s="30"/>
      <c r="B1141" s="30"/>
      <c r="C1141" s="30"/>
      <c r="D1141" s="30"/>
      <c r="E1141" s="30"/>
      <c r="F1141" s="30"/>
      <c r="G1141" s="30"/>
      <c r="H1141" s="30"/>
      <c r="I1141" s="30"/>
      <c r="J1141" s="30"/>
      <c r="K1141" s="30"/>
      <c r="L1141" s="30"/>
      <c r="M1141" s="30"/>
      <c r="N1141" s="30"/>
      <c r="O1141" s="30"/>
      <c r="P1141" s="30"/>
      <c r="Q1141" s="30"/>
      <c r="R1141" s="30"/>
      <c r="S1141" s="30"/>
      <c r="T1141" s="30"/>
      <c r="U1141" s="30"/>
      <c r="V1141" s="30"/>
      <c r="W1141" s="30"/>
      <c r="X1141" s="30"/>
      <c r="Y1141" s="30"/>
      <c r="Z1141" s="30"/>
      <c r="AA1141" s="30"/>
      <c r="AB1141" s="30"/>
      <c r="AC1141" s="30"/>
      <c r="AD1141" s="30"/>
      <c r="AE1141" s="30"/>
      <c r="AF1141" s="30"/>
      <c r="AG1141" s="30"/>
      <c r="AH1141" s="30"/>
      <c r="AI1141" s="30"/>
      <c r="AJ1141" s="30"/>
      <c r="AK1141" s="30"/>
      <c r="AL1141" s="30"/>
      <c r="AM1141" s="30"/>
      <c r="AN1141" s="30"/>
      <c r="AO1141" s="30"/>
      <c r="AP1141" s="30"/>
      <c r="AQ1141" s="30"/>
      <c r="AR1141" s="30"/>
      <c r="AS1141" s="30"/>
      <c r="AT1141" s="30"/>
      <c r="AU1141" s="30"/>
      <c r="AV1141" s="30"/>
      <c r="AW1141" s="30"/>
      <c r="AX1141" s="30"/>
      <c r="AY1141" s="30"/>
      <c r="AZ1141" s="30"/>
      <c r="BA1141" s="30"/>
      <c r="BB1141" s="30"/>
      <c r="BC1141" s="30"/>
      <c r="BD1141" s="30"/>
      <c r="BE1141" s="30"/>
      <c r="BF1141" s="30"/>
      <c r="BG1141" s="30"/>
      <c r="BH1141" s="30"/>
      <c r="BI1141" s="30"/>
      <c r="BJ1141" s="30"/>
      <c r="BK1141" s="30"/>
      <c r="BL1141" s="30"/>
      <c r="BM1141" s="30"/>
      <c r="BN1141" s="30"/>
      <c r="BO1141" s="30"/>
      <c r="BP1141" s="30"/>
      <c r="BQ1141" s="30"/>
      <c r="BR1141" s="30"/>
      <c r="BS1141" s="30"/>
      <c r="BT1141" s="30"/>
      <c r="BU1141" s="30"/>
      <c r="BV1141" s="30"/>
      <c r="BW1141" s="30"/>
      <c r="BX1141" s="30"/>
      <c r="BY1141" s="30"/>
      <c r="BZ1141" s="30"/>
      <c r="CA1141" s="30"/>
      <c r="CB1141" s="30"/>
      <c r="CC1141" s="30"/>
      <c r="CD1141" s="30"/>
      <c r="CE1141" s="30"/>
      <c r="CF1141" s="30"/>
      <c r="CG1141" s="30"/>
      <c r="CH1141" s="30"/>
      <c r="CI1141" s="30"/>
      <c r="CJ1141" s="30"/>
      <c r="CK1141" s="30"/>
      <c r="CL1141" s="30"/>
      <c r="CM1141" s="30"/>
      <c r="CN1141" s="30"/>
      <c r="CO1141" s="30"/>
      <c r="CP1141" s="30"/>
      <c r="CQ1141" s="30"/>
      <c r="CR1141" s="30"/>
      <c r="CS1141" s="30"/>
      <c r="CT1141" s="30"/>
      <c r="CU1141" s="30"/>
      <c r="CV1141" s="30"/>
      <c r="CW1141" s="30"/>
      <c r="CX1141" s="30"/>
      <c r="CY1141" s="30"/>
      <c r="CZ1141" s="30"/>
      <c r="DA1141" s="30"/>
    </row>
    <row r="1142" spans="1:105" ht="14.25" x14ac:dyDescent="0.2">
      <c r="A1142" s="30"/>
      <c r="B1142" s="30"/>
      <c r="C1142" s="30"/>
      <c r="D1142" s="30"/>
      <c r="E1142" s="30"/>
      <c r="F1142" s="30"/>
      <c r="G1142" s="30"/>
      <c r="H1142" s="30"/>
      <c r="I1142" s="30"/>
      <c r="J1142" s="30"/>
      <c r="K1142" s="30"/>
      <c r="L1142" s="30"/>
      <c r="M1142" s="30"/>
      <c r="N1142" s="30"/>
      <c r="O1142" s="30"/>
      <c r="P1142" s="30"/>
      <c r="Q1142" s="30"/>
      <c r="R1142" s="30"/>
      <c r="S1142" s="30"/>
      <c r="T1142" s="30"/>
      <c r="U1142" s="30"/>
      <c r="V1142" s="30"/>
      <c r="W1142" s="30"/>
      <c r="X1142" s="30"/>
      <c r="Y1142" s="30"/>
      <c r="Z1142" s="30"/>
      <c r="AA1142" s="30"/>
      <c r="AB1142" s="30"/>
      <c r="AC1142" s="30"/>
      <c r="AD1142" s="30"/>
      <c r="AE1142" s="30"/>
      <c r="AF1142" s="30"/>
      <c r="AG1142" s="30"/>
      <c r="AH1142" s="30"/>
      <c r="AI1142" s="30"/>
      <c r="AJ1142" s="30"/>
      <c r="AK1142" s="30"/>
      <c r="AL1142" s="30"/>
      <c r="AM1142" s="30"/>
      <c r="AN1142" s="30"/>
      <c r="AO1142" s="30"/>
      <c r="AP1142" s="30"/>
      <c r="AQ1142" s="30"/>
      <c r="AR1142" s="30"/>
      <c r="AS1142" s="30"/>
      <c r="AT1142" s="30"/>
      <c r="AU1142" s="30"/>
      <c r="AV1142" s="30"/>
      <c r="AW1142" s="30"/>
      <c r="AX1142" s="30"/>
      <c r="AY1142" s="30"/>
      <c r="AZ1142" s="30"/>
      <c r="BA1142" s="30"/>
      <c r="BB1142" s="30"/>
      <c r="BC1142" s="30"/>
      <c r="BD1142" s="30"/>
      <c r="BE1142" s="30"/>
      <c r="BF1142" s="30"/>
      <c r="BG1142" s="30"/>
      <c r="BH1142" s="30"/>
      <c r="BI1142" s="30"/>
      <c r="BJ1142" s="30"/>
      <c r="BK1142" s="30"/>
      <c r="BL1142" s="30"/>
      <c r="BM1142" s="30"/>
      <c r="BN1142" s="30"/>
      <c r="BO1142" s="30"/>
      <c r="BP1142" s="30"/>
      <c r="BQ1142" s="30"/>
      <c r="BR1142" s="30"/>
      <c r="BS1142" s="30"/>
      <c r="BT1142" s="30"/>
      <c r="BU1142" s="30"/>
      <c r="BV1142" s="30"/>
      <c r="BW1142" s="30"/>
      <c r="BX1142" s="30"/>
      <c r="BY1142" s="30"/>
      <c r="BZ1142" s="30"/>
      <c r="CA1142" s="30"/>
      <c r="CB1142" s="30"/>
      <c r="CC1142" s="30"/>
      <c r="CD1142" s="30"/>
      <c r="CE1142" s="30"/>
      <c r="CF1142" s="30"/>
      <c r="CG1142" s="30"/>
      <c r="CH1142" s="30"/>
      <c r="CI1142" s="30"/>
      <c r="CJ1142" s="30"/>
      <c r="CK1142" s="30"/>
      <c r="CL1142" s="30"/>
      <c r="CM1142" s="30"/>
      <c r="CN1142" s="30"/>
      <c r="CO1142" s="30"/>
      <c r="CP1142" s="30"/>
      <c r="CQ1142" s="30"/>
      <c r="CR1142" s="30"/>
      <c r="CS1142" s="30"/>
      <c r="CT1142" s="30"/>
      <c r="CU1142" s="30"/>
      <c r="CV1142" s="30"/>
      <c r="CW1142" s="30"/>
      <c r="CX1142" s="30"/>
      <c r="CY1142" s="30"/>
      <c r="CZ1142" s="30"/>
      <c r="DA1142" s="30"/>
    </row>
    <row r="1143" spans="1:105" ht="14.25" x14ac:dyDescent="0.2">
      <c r="A1143" s="30"/>
      <c r="B1143" s="30"/>
      <c r="C1143" s="30"/>
      <c r="D1143" s="30"/>
      <c r="E1143" s="30"/>
      <c r="F1143" s="30"/>
      <c r="G1143" s="30"/>
      <c r="H1143" s="30"/>
      <c r="I1143" s="30"/>
      <c r="J1143" s="30"/>
      <c r="K1143" s="30"/>
      <c r="L1143" s="30"/>
      <c r="M1143" s="30"/>
      <c r="N1143" s="30"/>
      <c r="O1143" s="30"/>
      <c r="P1143" s="30"/>
      <c r="Q1143" s="30"/>
      <c r="R1143" s="30"/>
      <c r="S1143" s="30"/>
      <c r="T1143" s="30"/>
      <c r="U1143" s="30"/>
      <c r="V1143" s="30"/>
      <c r="W1143" s="30"/>
      <c r="X1143" s="30"/>
      <c r="Y1143" s="30"/>
      <c r="Z1143" s="30"/>
      <c r="AA1143" s="30"/>
      <c r="AB1143" s="30"/>
      <c r="AC1143" s="30"/>
      <c r="AD1143" s="30"/>
      <c r="AE1143" s="30"/>
      <c r="AF1143" s="30"/>
      <c r="AG1143" s="30"/>
      <c r="AH1143" s="30"/>
      <c r="AI1143" s="30"/>
      <c r="AJ1143" s="30"/>
      <c r="AK1143" s="30"/>
      <c r="AL1143" s="30"/>
      <c r="AM1143" s="30"/>
      <c r="AN1143" s="30"/>
      <c r="AO1143" s="30"/>
      <c r="AP1143" s="30"/>
      <c r="AQ1143" s="30"/>
      <c r="AR1143" s="30"/>
      <c r="AS1143" s="30"/>
      <c r="AT1143" s="30"/>
      <c r="AU1143" s="30"/>
      <c r="AV1143" s="30"/>
      <c r="AW1143" s="30"/>
      <c r="AX1143" s="30"/>
      <c r="AY1143" s="30"/>
      <c r="AZ1143" s="30"/>
      <c r="BA1143" s="30"/>
      <c r="BB1143" s="30"/>
      <c r="BC1143" s="30"/>
      <c r="BD1143" s="30"/>
      <c r="BE1143" s="30"/>
      <c r="BF1143" s="30"/>
      <c r="BG1143" s="30"/>
      <c r="BH1143" s="30"/>
      <c r="BI1143" s="30"/>
      <c r="BJ1143" s="30"/>
      <c r="BK1143" s="30"/>
      <c r="BL1143" s="30"/>
      <c r="BM1143" s="30"/>
      <c r="BN1143" s="30"/>
      <c r="BO1143" s="30"/>
      <c r="BP1143" s="30"/>
      <c r="BQ1143" s="30"/>
      <c r="BR1143" s="30"/>
      <c r="BS1143" s="30"/>
      <c r="BT1143" s="30"/>
      <c r="BU1143" s="30"/>
      <c r="BV1143" s="30"/>
      <c r="BW1143" s="30"/>
      <c r="BX1143" s="30"/>
      <c r="BY1143" s="30"/>
      <c r="BZ1143" s="30"/>
      <c r="CA1143" s="30"/>
      <c r="CB1143" s="30"/>
      <c r="CC1143" s="30"/>
      <c r="CD1143" s="30"/>
      <c r="CE1143" s="30"/>
      <c r="CF1143" s="30"/>
      <c r="CG1143" s="30"/>
      <c r="CH1143" s="30"/>
      <c r="CI1143" s="30"/>
      <c r="CJ1143" s="30"/>
      <c r="CK1143" s="30"/>
      <c r="CL1143" s="30"/>
      <c r="CM1143" s="30"/>
      <c r="CN1143" s="30"/>
      <c r="CO1143" s="30"/>
      <c r="CP1143" s="30"/>
      <c r="CQ1143" s="30"/>
      <c r="CR1143" s="30"/>
      <c r="CS1143" s="30"/>
      <c r="CT1143" s="30"/>
      <c r="CU1143" s="30"/>
      <c r="CV1143" s="30"/>
      <c r="CW1143" s="30"/>
      <c r="CX1143" s="30"/>
      <c r="CY1143" s="30"/>
      <c r="CZ1143" s="30"/>
      <c r="DA1143" s="30"/>
    </row>
    <row r="1144" spans="1:105" ht="14.25" x14ac:dyDescent="0.2">
      <c r="A1144" s="30"/>
      <c r="B1144" s="30"/>
      <c r="C1144" s="30"/>
      <c r="D1144" s="30"/>
      <c r="E1144" s="30"/>
      <c r="F1144" s="30"/>
      <c r="G1144" s="30"/>
      <c r="H1144" s="30"/>
      <c r="I1144" s="30"/>
      <c r="J1144" s="30"/>
      <c r="K1144" s="30"/>
      <c r="L1144" s="30"/>
      <c r="M1144" s="30"/>
      <c r="N1144" s="30"/>
      <c r="O1144" s="30"/>
      <c r="P1144" s="30"/>
      <c r="Q1144" s="30"/>
      <c r="R1144" s="30"/>
      <c r="S1144" s="30"/>
      <c r="T1144" s="30"/>
      <c r="U1144" s="30"/>
      <c r="V1144" s="30"/>
      <c r="W1144" s="30"/>
      <c r="X1144" s="30"/>
      <c r="Y1144" s="30"/>
      <c r="Z1144" s="30"/>
      <c r="AA1144" s="30"/>
      <c r="AB1144" s="30"/>
      <c r="AC1144" s="30"/>
      <c r="AD1144" s="30"/>
      <c r="AE1144" s="30"/>
      <c r="AF1144" s="30"/>
      <c r="AG1144" s="30"/>
      <c r="AH1144" s="30"/>
      <c r="AI1144" s="30"/>
      <c r="AJ1144" s="30"/>
      <c r="AK1144" s="30"/>
      <c r="AL1144" s="30"/>
      <c r="AM1144" s="30"/>
      <c r="AN1144" s="30"/>
      <c r="AO1144" s="30"/>
      <c r="AP1144" s="30"/>
      <c r="AQ1144" s="30"/>
      <c r="AR1144" s="30"/>
      <c r="AS1144" s="30"/>
      <c r="AT1144" s="30"/>
      <c r="AU1144" s="30"/>
      <c r="AV1144" s="30"/>
      <c r="AW1144" s="30"/>
      <c r="AX1144" s="30"/>
      <c r="AY1144" s="30"/>
      <c r="AZ1144" s="30"/>
      <c r="BA1144" s="30"/>
      <c r="BB1144" s="30"/>
      <c r="BC1144" s="30"/>
      <c r="BD1144" s="30"/>
      <c r="BE1144" s="30"/>
      <c r="BF1144" s="30"/>
      <c r="BG1144" s="30"/>
      <c r="BH1144" s="30"/>
      <c r="BI1144" s="30"/>
      <c r="BJ1144" s="30"/>
      <c r="BK1144" s="30"/>
      <c r="BL1144" s="30"/>
      <c r="BM1144" s="30"/>
      <c r="BN1144" s="30"/>
      <c r="BO1144" s="30"/>
      <c r="BP1144" s="30"/>
      <c r="BQ1144" s="30"/>
      <c r="BR1144" s="30"/>
      <c r="BS1144" s="30"/>
      <c r="BT1144" s="30"/>
      <c r="BU1144" s="30"/>
      <c r="BV1144" s="30"/>
      <c r="BW1144" s="30"/>
      <c r="BX1144" s="30"/>
      <c r="BY1144" s="30"/>
      <c r="BZ1144" s="30"/>
      <c r="CA1144" s="30"/>
      <c r="CB1144" s="30"/>
      <c r="CC1144" s="30"/>
      <c r="CD1144" s="30"/>
      <c r="CE1144" s="30"/>
      <c r="CF1144" s="30"/>
      <c r="CG1144" s="30"/>
      <c r="CH1144" s="30"/>
      <c r="CI1144" s="30"/>
      <c r="CJ1144" s="30"/>
      <c r="CK1144" s="30"/>
      <c r="CL1144" s="30"/>
      <c r="CM1144" s="30"/>
      <c r="CN1144" s="30"/>
      <c r="CO1144" s="30"/>
      <c r="CP1144" s="30"/>
      <c r="CQ1144" s="30"/>
      <c r="CR1144" s="30"/>
      <c r="CS1144" s="30"/>
      <c r="CT1144" s="30"/>
      <c r="CU1144" s="30"/>
      <c r="CV1144" s="30"/>
      <c r="CW1144" s="30"/>
      <c r="CX1144" s="30"/>
      <c r="CY1144" s="30"/>
      <c r="CZ1144" s="30"/>
      <c r="DA1144" s="30"/>
    </row>
    <row r="1145" spans="1:105" ht="14.25" x14ac:dyDescent="0.2">
      <c r="A1145" s="30"/>
      <c r="B1145" s="30"/>
      <c r="C1145" s="30"/>
      <c r="D1145" s="30"/>
      <c r="E1145" s="30"/>
      <c r="F1145" s="30"/>
      <c r="G1145" s="30"/>
      <c r="H1145" s="30"/>
      <c r="I1145" s="30"/>
      <c r="J1145" s="30"/>
      <c r="K1145" s="30"/>
      <c r="L1145" s="30"/>
      <c r="M1145" s="30"/>
      <c r="N1145" s="30"/>
      <c r="O1145" s="30"/>
      <c r="P1145" s="30"/>
      <c r="Q1145" s="30"/>
      <c r="R1145" s="30"/>
      <c r="S1145" s="30"/>
      <c r="T1145" s="30"/>
      <c r="U1145" s="30"/>
      <c r="V1145" s="30"/>
      <c r="W1145" s="30"/>
      <c r="X1145" s="30"/>
      <c r="Y1145" s="30"/>
      <c r="Z1145" s="30"/>
      <c r="AA1145" s="30"/>
      <c r="AB1145" s="30"/>
      <c r="AC1145" s="30"/>
      <c r="AD1145" s="30"/>
      <c r="AE1145" s="30"/>
      <c r="AF1145" s="30"/>
      <c r="AG1145" s="30"/>
      <c r="AH1145" s="30"/>
      <c r="AI1145" s="30"/>
      <c r="AJ1145" s="30"/>
      <c r="AK1145" s="30"/>
      <c r="AL1145" s="30"/>
      <c r="AM1145" s="30"/>
      <c r="AN1145" s="30"/>
      <c r="AO1145" s="30"/>
      <c r="AP1145" s="30"/>
      <c r="AQ1145" s="30"/>
      <c r="AR1145" s="30"/>
      <c r="AS1145" s="30"/>
      <c r="AT1145" s="30"/>
      <c r="AU1145" s="30"/>
      <c r="AV1145" s="30"/>
      <c r="AW1145" s="30"/>
      <c r="AX1145" s="30"/>
      <c r="AY1145" s="30"/>
      <c r="AZ1145" s="30"/>
      <c r="BA1145" s="30"/>
      <c r="BB1145" s="30"/>
      <c r="BC1145" s="30"/>
      <c r="BD1145" s="30"/>
      <c r="BE1145" s="30"/>
      <c r="BF1145" s="30"/>
      <c r="BG1145" s="30"/>
      <c r="BH1145" s="30"/>
      <c r="BI1145" s="30"/>
      <c r="BJ1145" s="30"/>
      <c r="BK1145" s="30"/>
      <c r="BL1145" s="30"/>
      <c r="BM1145" s="30"/>
      <c r="BN1145" s="30"/>
      <c r="BO1145" s="30"/>
      <c r="BP1145" s="30"/>
      <c r="BQ1145" s="30"/>
      <c r="BR1145" s="30"/>
      <c r="BS1145" s="30"/>
      <c r="BT1145" s="30"/>
      <c r="BU1145" s="30"/>
      <c r="BV1145" s="30"/>
      <c r="BW1145" s="30"/>
      <c r="BX1145" s="30"/>
      <c r="BY1145" s="30"/>
      <c r="BZ1145" s="30"/>
      <c r="CA1145" s="30"/>
      <c r="CB1145" s="30"/>
      <c r="CC1145" s="30"/>
      <c r="CD1145" s="30"/>
      <c r="CE1145" s="30"/>
      <c r="CF1145" s="30"/>
      <c r="CG1145" s="30"/>
      <c r="CH1145" s="30"/>
      <c r="CI1145" s="30"/>
      <c r="CJ1145" s="30"/>
      <c r="CK1145" s="30"/>
      <c r="CL1145" s="30"/>
      <c r="CM1145" s="30"/>
      <c r="CN1145" s="30"/>
      <c r="CO1145" s="30"/>
      <c r="CP1145" s="30"/>
      <c r="CQ1145" s="30"/>
      <c r="CR1145" s="30"/>
      <c r="CS1145" s="30"/>
      <c r="CT1145" s="30"/>
      <c r="CU1145" s="30"/>
      <c r="CV1145" s="30"/>
      <c r="CW1145" s="30"/>
      <c r="CX1145" s="30"/>
      <c r="CY1145" s="30"/>
      <c r="CZ1145" s="30"/>
      <c r="DA1145" s="30"/>
    </row>
    <row r="1146" spans="1:105" ht="14.25" x14ac:dyDescent="0.2">
      <c r="A1146" s="30"/>
      <c r="B1146" s="30"/>
      <c r="C1146" s="30"/>
      <c r="D1146" s="30"/>
      <c r="E1146" s="30"/>
      <c r="F1146" s="30"/>
      <c r="G1146" s="30"/>
      <c r="H1146" s="30"/>
      <c r="I1146" s="30"/>
      <c r="J1146" s="30"/>
      <c r="K1146" s="30"/>
      <c r="L1146" s="30"/>
      <c r="M1146" s="30"/>
      <c r="N1146" s="30"/>
      <c r="O1146" s="30"/>
      <c r="P1146" s="30"/>
      <c r="Q1146" s="30"/>
      <c r="R1146" s="30"/>
      <c r="S1146" s="30"/>
      <c r="T1146" s="30"/>
      <c r="U1146" s="30"/>
      <c r="V1146" s="30"/>
      <c r="W1146" s="30"/>
      <c r="X1146" s="30"/>
      <c r="Y1146" s="30"/>
      <c r="Z1146" s="30"/>
      <c r="AA1146" s="30"/>
      <c r="AB1146" s="30"/>
      <c r="AC1146" s="30"/>
      <c r="AD1146" s="30"/>
      <c r="AE1146" s="30"/>
      <c r="AF1146" s="30"/>
      <c r="AG1146" s="30"/>
      <c r="AH1146" s="30"/>
      <c r="AI1146" s="30"/>
      <c r="AJ1146" s="30"/>
      <c r="AK1146" s="30"/>
      <c r="AL1146" s="30"/>
      <c r="AM1146" s="30"/>
      <c r="AN1146" s="30"/>
      <c r="AO1146" s="30"/>
      <c r="AP1146" s="30"/>
      <c r="AQ1146" s="30"/>
      <c r="AR1146" s="30"/>
      <c r="AS1146" s="30"/>
      <c r="AT1146" s="30"/>
      <c r="AU1146" s="30"/>
      <c r="AV1146" s="30"/>
      <c r="AW1146" s="30"/>
      <c r="AX1146" s="30"/>
      <c r="AY1146" s="30"/>
      <c r="AZ1146" s="30"/>
      <c r="BA1146" s="30"/>
      <c r="BB1146" s="30"/>
      <c r="BC1146" s="30"/>
      <c r="BD1146" s="30"/>
      <c r="BE1146" s="30"/>
      <c r="BF1146" s="30"/>
      <c r="BG1146" s="30"/>
      <c r="BH1146" s="30"/>
      <c r="BI1146" s="30"/>
      <c r="BJ1146" s="30"/>
      <c r="BK1146" s="30"/>
      <c r="BL1146" s="30"/>
      <c r="BM1146" s="30"/>
      <c r="BN1146" s="30"/>
      <c r="BO1146" s="30"/>
      <c r="BP1146" s="30"/>
      <c r="BQ1146" s="30"/>
      <c r="BR1146" s="30"/>
      <c r="BS1146" s="30"/>
      <c r="BT1146" s="30"/>
      <c r="BU1146" s="30"/>
      <c r="BV1146" s="30"/>
      <c r="BW1146" s="30"/>
      <c r="BX1146" s="30"/>
      <c r="BY1146" s="30"/>
      <c r="BZ1146" s="30"/>
      <c r="CA1146" s="30"/>
      <c r="CB1146" s="30"/>
      <c r="CC1146" s="30"/>
      <c r="CD1146" s="30"/>
      <c r="CE1146" s="30"/>
      <c r="CF1146" s="30"/>
      <c r="CG1146" s="30"/>
      <c r="CH1146" s="30"/>
      <c r="CI1146" s="30"/>
      <c r="CJ1146" s="30"/>
      <c r="CK1146" s="30"/>
      <c r="CL1146" s="30"/>
      <c r="CM1146" s="30"/>
      <c r="CN1146" s="30"/>
      <c r="CO1146" s="30"/>
      <c r="CP1146" s="30"/>
      <c r="CQ1146" s="30"/>
      <c r="CR1146" s="30"/>
      <c r="CS1146" s="30"/>
      <c r="CT1146" s="30"/>
      <c r="CU1146" s="30"/>
      <c r="CV1146" s="30"/>
      <c r="CW1146" s="30"/>
      <c r="CX1146" s="30"/>
      <c r="CY1146" s="30"/>
      <c r="CZ1146" s="30"/>
      <c r="DA1146" s="30"/>
    </row>
    <row r="1147" spans="1:105" ht="14.25" x14ac:dyDescent="0.2">
      <c r="A1147" s="30"/>
      <c r="B1147" s="30"/>
      <c r="C1147" s="30"/>
      <c r="D1147" s="30"/>
      <c r="E1147" s="30"/>
      <c r="F1147" s="30"/>
      <c r="G1147" s="30"/>
      <c r="H1147" s="30"/>
      <c r="I1147" s="30"/>
      <c r="J1147" s="30"/>
      <c r="K1147" s="30"/>
      <c r="L1147" s="30"/>
      <c r="M1147" s="30"/>
      <c r="N1147" s="30"/>
      <c r="O1147" s="30"/>
      <c r="P1147" s="30"/>
      <c r="Q1147" s="30"/>
      <c r="R1147" s="30"/>
      <c r="S1147" s="30"/>
      <c r="T1147" s="30"/>
      <c r="U1147" s="30"/>
      <c r="V1147" s="30"/>
      <c r="W1147" s="30"/>
      <c r="X1147" s="30"/>
      <c r="Y1147" s="30"/>
      <c r="Z1147" s="30"/>
      <c r="AA1147" s="30"/>
      <c r="AB1147" s="30"/>
      <c r="AC1147" s="30"/>
      <c r="AD1147" s="30"/>
      <c r="AE1147" s="30"/>
      <c r="AF1147" s="30"/>
      <c r="AG1147" s="30"/>
      <c r="AH1147" s="30"/>
      <c r="AI1147" s="30"/>
      <c r="AJ1147" s="30"/>
      <c r="AK1147" s="30"/>
      <c r="AL1147" s="30"/>
      <c r="AM1147" s="30"/>
      <c r="AN1147" s="30"/>
      <c r="AO1147" s="30"/>
      <c r="AP1147" s="30"/>
      <c r="AQ1147" s="30"/>
      <c r="AR1147" s="30"/>
      <c r="AS1147" s="30"/>
      <c r="AT1147" s="30"/>
      <c r="AU1147" s="30"/>
      <c r="AV1147" s="30"/>
      <c r="AW1147" s="30"/>
      <c r="AX1147" s="30"/>
      <c r="AY1147" s="30"/>
      <c r="AZ1147" s="30"/>
      <c r="BA1147" s="30"/>
      <c r="BB1147" s="30"/>
      <c r="BC1147" s="30"/>
      <c r="BD1147" s="30"/>
      <c r="BE1147" s="30"/>
      <c r="BF1147" s="30"/>
      <c r="BG1147" s="30"/>
      <c r="BH1147" s="30"/>
      <c r="BI1147" s="30"/>
      <c r="BJ1147" s="30"/>
      <c r="BK1147" s="30"/>
      <c r="BL1147" s="30"/>
      <c r="BM1147" s="30"/>
      <c r="BN1147" s="30"/>
      <c r="BO1147" s="30"/>
      <c r="BP1147" s="30"/>
      <c r="BQ1147" s="30"/>
      <c r="BR1147" s="30"/>
      <c r="BS1147" s="30"/>
      <c r="BT1147" s="30"/>
      <c r="BU1147" s="30"/>
      <c r="BV1147" s="30"/>
      <c r="BW1147" s="30"/>
      <c r="BX1147" s="30"/>
      <c r="BY1147" s="30"/>
      <c r="BZ1147" s="30"/>
      <c r="CA1147" s="30"/>
      <c r="CB1147" s="30"/>
      <c r="CC1147" s="30"/>
      <c r="CD1147" s="30"/>
      <c r="CE1147" s="30"/>
      <c r="CF1147" s="30"/>
      <c r="CG1147" s="30"/>
      <c r="CH1147" s="30"/>
      <c r="CI1147" s="30"/>
      <c r="CJ1147" s="30"/>
      <c r="CK1147" s="30"/>
      <c r="CL1147" s="30"/>
      <c r="CM1147" s="30"/>
      <c r="CN1147" s="30"/>
      <c r="CO1147" s="30"/>
      <c r="CP1147" s="30"/>
      <c r="CQ1147" s="30"/>
      <c r="CR1147" s="30"/>
      <c r="CS1147" s="30"/>
      <c r="CT1147" s="30"/>
      <c r="CU1147" s="30"/>
      <c r="CV1147" s="30"/>
      <c r="CW1147" s="30"/>
      <c r="CX1147" s="30"/>
      <c r="CY1147" s="30"/>
      <c r="CZ1147" s="30"/>
      <c r="DA1147" s="30"/>
    </row>
    <row r="1148" spans="1:105" ht="14.25" x14ac:dyDescent="0.2">
      <c r="A1148" s="30"/>
      <c r="B1148" s="30"/>
      <c r="C1148" s="30"/>
      <c r="D1148" s="30"/>
      <c r="E1148" s="30"/>
      <c r="F1148" s="30"/>
      <c r="G1148" s="30"/>
      <c r="H1148" s="30"/>
      <c r="I1148" s="30"/>
      <c r="J1148" s="30"/>
      <c r="K1148" s="30"/>
      <c r="L1148" s="30"/>
      <c r="M1148" s="30"/>
      <c r="N1148" s="30"/>
      <c r="O1148" s="30"/>
      <c r="P1148" s="30"/>
      <c r="Q1148" s="30"/>
      <c r="R1148" s="30"/>
      <c r="S1148" s="30"/>
      <c r="T1148" s="30"/>
      <c r="U1148" s="30"/>
      <c r="V1148" s="30"/>
      <c r="W1148" s="30"/>
      <c r="X1148" s="30"/>
      <c r="Y1148" s="30"/>
      <c r="Z1148" s="30"/>
      <c r="AA1148" s="30"/>
      <c r="AB1148" s="30"/>
      <c r="AC1148" s="30"/>
      <c r="AD1148" s="30"/>
      <c r="AE1148" s="30"/>
      <c r="AF1148" s="30"/>
      <c r="AG1148" s="30"/>
      <c r="AH1148" s="30"/>
      <c r="AI1148" s="30"/>
      <c r="AJ1148" s="30"/>
      <c r="AK1148" s="30"/>
      <c r="AL1148" s="30"/>
      <c r="AM1148" s="30"/>
      <c r="AN1148" s="30"/>
      <c r="AO1148" s="30"/>
      <c r="AP1148" s="30"/>
      <c r="AQ1148" s="30"/>
      <c r="AR1148" s="30"/>
      <c r="AS1148" s="30"/>
      <c r="AT1148" s="30"/>
      <c r="AU1148" s="30"/>
      <c r="AV1148" s="30"/>
      <c r="AW1148" s="30"/>
      <c r="AX1148" s="30"/>
      <c r="AY1148" s="30"/>
      <c r="AZ1148" s="30"/>
      <c r="BA1148" s="30"/>
      <c r="BB1148" s="30"/>
      <c r="BC1148" s="30"/>
      <c r="BD1148" s="30"/>
      <c r="BE1148" s="30"/>
      <c r="BF1148" s="30"/>
      <c r="BG1148" s="30"/>
      <c r="BH1148" s="30"/>
      <c r="BI1148" s="30"/>
      <c r="BJ1148" s="30"/>
      <c r="BK1148" s="30"/>
      <c r="BL1148" s="30"/>
      <c r="BM1148" s="30"/>
      <c r="BN1148" s="30"/>
      <c r="BO1148" s="30"/>
      <c r="BP1148" s="30"/>
      <c r="BQ1148" s="30"/>
      <c r="BR1148" s="30"/>
      <c r="BS1148" s="30"/>
      <c r="BT1148" s="30"/>
      <c r="BU1148" s="30"/>
      <c r="BV1148" s="30"/>
      <c r="BW1148" s="30"/>
      <c r="BX1148" s="30"/>
      <c r="BY1148" s="30"/>
      <c r="BZ1148" s="30"/>
      <c r="CA1148" s="30"/>
      <c r="CB1148" s="30"/>
      <c r="CC1148" s="30"/>
      <c r="CD1148" s="30"/>
      <c r="CE1148" s="30"/>
      <c r="CF1148" s="30"/>
      <c r="CG1148" s="30"/>
      <c r="CH1148" s="30"/>
      <c r="CI1148" s="30"/>
      <c r="CJ1148" s="30"/>
      <c r="CK1148" s="30"/>
      <c r="CL1148" s="30"/>
      <c r="CM1148" s="30"/>
      <c r="CN1148" s="30"/>
      <c r="CO1148" s="30"/>
      <c r="CP1148" s="30"/>
      <c r="CQ1148" s="30"/>
      <c r="CR1148" s="30"/>
      <c r="CS1148" s="30"/>
      <c r="CT1148" s="30"/>
      <c r="CU1148" s="30"/>
      <c r="CV1148" s="30"/>
      <c r="CW1148" s="30"/>
      <c r="CX1148" s="30"/>
      <c r="CY1148" s="30"/>
      <c r="CZ1148" s="30"/>
      <c r="DA1148" s="30"/>
    </row>
    <row r="1149" spans="1:105" ht="14.25" x14ac:dyDescent="0.2">
      <c r="A1149" s="30"/>
      <c r="B1149" s="30"/>
      <c r="C1149" s="30"/>
      <c r="D1149" s="30"/>
      <c r="E1149" s="30"/>
      <c r="F1149" s="30"/>
      <c r="G1149" s="30"/>
      <c r="H1149" s="30"/>
      <c r="I1149" s="30"/>
      <c r="J1149" s="30"/>
      <c r="K1149" s="30"/>
      <c r="L1149" s="30"/>
      <c r="M1149" s="30"/>
      <c r="N1149" s="30"/>
      <c r="O1149" s="30"/>
      <c r="P1149" s="30"/>
      <c r="Q1149" s="30"/>
      <c r="R1149" s="30"/>
      <c r="S1149" s="30"/>
      <c r="T1149" s="30"/>
      <c r="U1149" s="30"/>
      <c r="V1149" s="30"/>
      <c r="W1149" s="30"/>
      <c r="X1149" s="30"/>
      <c r="Y1149" s="30"/>
      <c r="Z1149" s="30"/>
      <c r="AA1149" s="30"/>
      <c r="AB1149" s="30"/>
      <c r="AC1149" s="30"/>
      <c r="AD1149" s="30"/>
      <c r="AE1149" s="30"/>
      <c r="AF1149" s="30"/>
      <c r="AG1149" s="30"/>
      <c r="AH1149" s="30"/>
      <c r="AI1149" s="30"/>
      <c r="AJ1149" s="30"/>
      <c r="AK1149" s="30"/>
      <c r="AL1149" s="30"/>
      <c r="AM1149" s="30"/>
      <c r="AN1149" s="30"/>
      <c r="AO1149" s="30"/>
      <c r="AP1149" s="30"/>
      <c r="AQ1149" s="30"/>
      <c r="AR1149" s="30"/>
      <c r="AS1149" s="30"/>
      <c r="AT1149" s="30"/>
      <c r="AU1149" s="30"/>
      <c r="AV1149" s="30"/>
      <c r="AW1149" s="30"/>
      <c r="AX1149" s="30"/>
      <c r="AY1149" s="30"/>
      <c r="AZ1149" s="30"/>
      <c r="BA1149" s="30"/>
      <c r="BB1149" s="30"/>
      <c r="BC1149" s="30"/>
      <c r="BD1149" s="30"/>
      <c r="BE1149" s="30"/>
      <c r="BF1149" s="30"/>
      <c r="BG1149" s="30"/>
      <c r="BH1149" s="30"/>
      <c r="BI1149" s="30"/>
      <c r="BJ1149" s="30"/>
      <c r="BK1149" s="30"/>
      <c r="BL1149" s="30"/>
      <c r="BM1149" s="30"/>
      <c r="BN1149" s="30"/>
      <c r="BO1149" s="30"/>
      <c r="BP1149" s="30"/>
      <c r="BQ1149" s="30"/>
      <c r="BR1149" s="30"/>
      <c r="BS1149" s="30"/>
      <c r="BT1149" s="30"/>
      <c r="BU1149" s="30"/>
      <c r="BV1149" s="30"/>
      <c r="BW1149" s="30"/>
      <c r="BX1149" s="30"/>
      <c r="BY1149" s="30"/>
      <c r="BZ1149" s="30"/>
      <c r="CA1149" s="30"/>
      <c r="CB1149" s="30"/>
      <c r="CC1149" s="30"/>
      <c r="CD1149" s="30"/>
      <c r="CE1149" s="30"/>
      <c r="CF1149" s="30"/>
      <c r="CG1149" s="30"/>
      <c r="CH1149" s="30"/>
      <c r="CI1149" s="30"/>
      <c r="CJ1149" s="30"/>
      <c r="CK1149" s="30"/>
      <c r="CL1149" s="30"/>
      <c r="CM1149" s="30"/>
      <c r="CN1149" s="30"/>
      <c r="CO1149" s="30"/>
      <c r="CP1149" s="30"/>
      <c r="CQ1149" s="30"/>
      <c r="CR1149" s="30"/>
      <c r="CS1149" s="30"/>
      <c r="CT1149" s="30"/>
      <c r="CU1149" s="30"/>
      <c r="CV1149" s="30"/>
      <c r="CW1149" s="30"/>
      <c r="CX1149" s="30"/>
      <c r="CY1149" s="30"/>
      <c r="CZ1149" s="30"/>
      <c r="DA1149" s="30"/>
    </row>
    <row r="1150" spans="1:105" ht="14.25" x14ac:dyDescent="0.2">
      <c r="A1150" s="30"/>
      <c r="B1150" s="30"/>
      <c r="C1150" s="30"/>
      <c r="D1150" s="30"/>
      <c r="E1150" s="30"/>
      <c r="F1150" s="30"/>
      <c r="G1150" s="30"/>
      <c r="H1150" s="30"/>
      <c r="I1150" s="30"/>
      <c r="J1150" s="30"/>
      <c r="K1150" s="30"/>
      <c r="L1150" s="30"/>
      <c r="M1150" s="30"/>
      <c r="N1150" s="30"/>
      <c r="O1150" s="30"/>
      <c r="P1150" s="30"/>
      <c r="Q1150" s="30"/>
      <c r="R1150" s="30"/>
      <c r="S1150" s="30"/>
      <c r="T1150" s="30"/>
      <c r="U1150" s="30"/>
      <c r="V1150" s="30"/>
      <c r="W1150" s="30"/>
      <c r="X1150" s="30"/>
      <c r="Y1150" s="30"/>
      <c r="Z1150" s="30"/>
      <c r="AA1150" s="30"/>
      <c r="AB1150" s="30"/>
      <c r="AC1150" s="30"/>
      <c r="AD1150" s="30"/>
      <c r="AE1150" s="30"/>
      <c r="AF1150" s="30"/>
      <c r="AG1150" s="30"/>
      <c r="AH1150" s="30"/>
      <c r="AI1150" s="30"/>
      <c r="AJ1150" s="30"/>
      <c r="AK1150" s="30"/>
      <c r="AL1150" s="30"/>
      <c r="AM1150" s="30"/>
      <c r="AN1150" s="30"/>
      <c r="AO1150" s="30"/>
      <c r="AP1150" s="30"/>
      <c r="AQ1150" s="30"/>
      <c r="AR1150" s="30"/>
      <c r="AS1150" s="30"/>
      <c r="AT1150" s="30"/>
      <c r="AU1150" s="30"/>
      <c r="AV1150" s="30"/>
      <c r="AW1150" s="30"/>
      <c r="AX1150" s="30"/>
      <c r="AY1150" s="30"/>
      <c r="AZ1150" s="30"/>
      <c r="BA1150" s="30"/>
      <c r="BB1150" s="30"/>
      <c r="BC1150" s="30"/>
      <c r="BD1150" s="30"/>
      <c r="BE1150" s="30"/>
      <c r="BF1150" s="30"/>
      <c r="BG1150" s="30"/>
      <c r="BH1150" s="30"/>
      <c r="BI1150" s="30"/>
      <c r="BJ1150" s="30"/>
      <c r="BK1150" s="30"/>
      <c r="BL1150" s="30"/>
      <c r="BM1150" s="30"/>
      <c r="BN1150" s="30"/>
      <c r="BO1150" s="30"/>
      <c r="BP1150" s="30"/>
      <c r="BQ1150" s="30"/>
      <c r="BR1150" s="30"/>
      <c r="BS1150" s="30"/>
      <c r="BT1150" s="30"/>
      <c r="BU1150" s="30"/>
      <c r="BV1150" s="30"/>
      <c r="BW1150" s="30"/>
      <c r="BX1150" s="30"/>
      <c r="BY1150" s="30"/>
      <c r="BZ1150" s="30"/>
      <c r="CA1150" s="30"/>
      <c r="CB1150" s="30"/>
      <c r="CC1150" s="30"/>
      <c r="CD1150" s="30"/>
      <c r="CE1150" s="30"/>
      <c r="CF1150" s="30"/>
      <c r="CG1150" s="30"/>
      <c r="CH1150" s="30"/>
      <c r="CI1150" s="30"/>
      <c r="CJ1150" s="30"/>
      <c r="CK1150" s="30"/>
      <c r="CL1150" s="30"/>
      <c r="CM1150" s="30"/>
      <c r="CN1150" s="30"/>
      <c r="CO1150" s="30"/>
      <c r="CP1150" s="30"/>
      <c r="CQ1150" s="30"/>
      <c r="CR1150" s="30"/>
      <c r="CS1150" s="30"/>
      <c r="CT1150" s="30"/>
      <c r="CU1150" s="30"/>
      <c r="CV1150" s="30"/>
      <c r="CW1150" s="30"/>
      <c r="CX1150" s="30"/>
      <c r="CY1150" s="30"/>
      <c r="CZ1150" s="30"/>
      <c r="DA1150" s="30"/>
    </row>
    <row r="1151" spans="1:105" ht="14.25" x14ac:dyDescent="0.2">
      <c r="A1151" s="30"/>
      <c r="B1151" s="30"/>
      <c r="C1151" s="30"/>
      <c r="D1151" s="30"/>
      <c r="E1151" s="30"/>
      <c r="F1151" s="30"/>
      <c r="G1151" s="30"/>
      <c r="H1151" s="30"/>
      <c r="I1151" s="30"/>
      <c r="J1151" s="30"/>
      <c r="K1151" s="30"/>
      <c r="L1151" s="30"/>
      <c r="M1151" s="30"/>
      <c r="N1151" s="30"/>
      <c r="O1151" s="30"/>
      <c r="P1151" s="30"/>
      <c r="Q1151" s="30"/>
      <c r="R1151" s="30"/>
      <c r="S1151" s="30"/>
      <c r="T1151" s="30"/>
      <c r="U1151" s="30"/>
      <c r="V1151" s="30"/>
      <c r="W1151" s="30"/>
      <c r="X1151" s="30"/>
      <c r="Y1151" s="30"/>
      <c r="Z1151" s="30"/>
      <c r="AA1151" s="30"/>
      <c r="AB1151" s="30"/>
      <c r="AC1151" s="30"/>
      <c r="AD1151" s="30"/>
      <c r="AE1151" s="30"/>
      <c r="AF1151" s="30"/>
      <c r="AG1151" s="30"/>
      <c r="AH1151" s="30"/>
      <c r="AI1151" s="30"/>
      <c r="AJ1151" s="30"/>
      <c r="AK1151" s="30"/>
      <c r="AL1151" s="30"/>
      <c r="AM1151" s="30"/>
      <c r="AN1151" s="30"/>
      <c r="AO1151" s="30"/>
      <c r="AP1151" s="30"/>
      <c r="AQ1151" s="30"/>
      <c r="AR1151" s="30"/>
      <c r="AS1151" s="30"/>
      <c r="AT1151" s="30"/>
      <c r="AU1151" s="30"/>
      <c r="AV1151" s="30"/>
      <c r="AW1151" s="30"/>
      <c r="AX1151" s="30"/>
      <c r="AY1151" s="30"/>
      <c r="AZ1151" s="30"/>
      <c r="BA1151" s="30"/>
      <c r="BB1151" s="30"/>
      <c r="BC1151" s="30"/>
      <c r="BD1151" s="30"/>
      <c r="BE1151" s="30"/>
      <c r="BF1151" s="30"/>
      <c r="BG1151" s="30"/>
      <c r="BH1151" s="30"/>
      <c r="BI1151" s="30"/>
      <c r="BJ1151" s="30"/>
      <c r="BK1151" s="30"/>
      <c r="BL1151" s="30"/>
      <c r="BM1151" s="30"/>
      <c r="BN1151" s="30"/>
      <c r="BO1151" s="30"/>
      <c r="BP1151" s="30"/>
      <c r="BQ1151" s="30"/>
      <c r="BR1151" s="30"/>
      <c r="BS1151" s="30"/>
      <c r="BT1151" s="30"/>
      <c r="BU1151" s="30"/>
      <c r="BV1151" s="30"/>
      <c r="BW1151" s="30"/>
      <c r="BX1151" s="30"/>
      <c r="BY1151" s="30"/>
      <c r="BZ1151" s="30"/>
      <c r="CA1151" s="30"/>
      <c r="CB1151" s="30"/>
      <c r="CC1151" s="30"/>
      <c r="CD1151" s="30"/>
      <c r="CE1151" s="30"/>
      <c r="CF1151" s="30"/>
      <c r="CG1151" s="30"/>
      <c r="CH1151" s="30"/>
      <c r="CI1151" s="30"/>
      <c r="CJ1151" s="30"/>
      <c r="CK1151" s="30"/>
      <c r="CL1151" s="30"/>
      <c r="CM1151" s="30"/>
      <c r="CN1151" s="30"/>
      <c r="CO1151" s="30"/>
      <c r="CP1151" s="30"/>
      <c r="CQ1151" s="30"/>
      <c r="CR1151" s="30"/>
      <c r="CS1151" s="30"/>
      <c r="CT1151" s="30"/>
      <c r="CU1151" s="30"/>
      <c r="CV1151" s="30"/>
      <c r="CW1151" s="30"/>
      <c r="CX1151" s="30"/>
      <c r="CY1151" s="30"/>
      <c r="CZ1151" s="30"/>
      <c r="DA1151" s="30"/>
    </row>
    <row r="1152" spans="1:105" ht="14.25" x14ac:dyDescent="0.2">
      <c r="A1152" s="30"/>
      <c r="B1152" s="30"/>
      <c r="C1152" s="30"/>
      <c r="D1152" s="30"/>
      <c r="E1152" s="30"/>
      <c r="F1152" s="30"/>
      <c r="G1152" s="30"/>
      <c r="H1152" s="30"/>
      <c r="I1152" s="30"/>
      <c r="J1152" s="30"/>
      <c r="K1152" s="30"/>
      <c r="L1152" s="30"/>
      <c r="M1152" s="30"/>
      <c r="N1152" s="30"/>
      <c r="O1152" s="30"/>
      <c r="P1152" s="30"/>
      <c r="Q1152" s="30"/>
      <c r="R1152" s="30"/>
      <c r="S1152" s="30"/>
      <c r="T1152" s="30"/>
      <c r="U1152" s="30"/>
      <c r="V1152" s="30"/>
      <c r="W1152" s="30"/>
      <c r="X1152" s="30"/>
      <c r="Y1152" s="30"/>
      <c r="Z1152" s="30"/>
      <c r="AA1152" s="30"/>
      <c r="AB1152" s="30"/>
      <c r="AC1152" s="30"/>
      <c r="AD1152" s="30"/>
      <c r="AE1152" s="30"/>
      <c r="AF1152" s="30"/>
      <c r="AG1152" s="30"/>
      <c r="AH1152" s="30"/>
      <c r="AI1152" s="30"/>
      <c r="AJ1152" s="30"/>
      <c r="AK1152" s="30"/>
      <c r="AL1152" s="30"/>
      <c r="AM1152" s="30"/>
      <c r="AN1152" s="30"/>
      <c r="AO1152" s="30"/>
      <c r="AP1152" s="30"/>
      <c r="AQ1152" s="30"/>
      <c r="AR1152" s="30"/>
      <c r="AS1152" s="30"/>
      <c r="AT1152" s="30"/>
      <c r="AU1152" s="30"/>
      <c r="AV1152" s="30"/>
      <c r="AW1152" s="30"/>
      <c r="AX1152" s="30"/>
      <c r="AY1152" s="30"/>
      <c r="AZ1152" s="30"/>
      <c r="BA1152" s="30"/>
      <c r="BB1152" s="30"/>
      <c r="BC1152" s="30"/>
      <c r="BD1152" s="30"/>
      <c r="BE1152" s="30"/>
      <c r="BF1152" s="30"/>
      <c r="BG1152" s="30"/>
      <c r="BH1152" s="30"/>
      <c r="BI1152" s="30"/>
      <c r="BJ1152" s="30"/>
      <c r="BK1152" s="30"/>
      <c r="BL1152" s="30"/>
      <c r="BM1152" s="30"/>
      <c r="BN1152" s="30"/>
      <c r="BO1152" s="30"/>
      <c r="BP1152" s="30"/>
      <c r="BQ1152" s="30"/>
      <c r="BR1152" s="30"/>
      <c r="BS1152" s="30"/>
      <c r="BT1152" s="30"/>
      <c r="BU1152" s="30"/>
      <c r="BV1152" s="30"/>
      <c r="BW1152" s="30"/>
      <c r="BX1152" s="30"/>
      <c r="BY1152" s="30"/>
      <c r="BZ1152" s="30"/>
      <c r="CA1152" s="30"/>
      <c r="CB1152" s="30"/>
      <c r="CC1152" s="30"/>
      <c r="CD1152" s="30"/>
      <c r="CE1152" s="30"/>
      <c r="CF1152" s="30"/>
      <c r="CG1152" s="30"/>
      <c r="CH1152" s="30"/>
      <c r="CI1152" s="30"/>
      <c r="CJ1152" s="30"/>
      <c r="CK1152" s="30"/>
      <c r="CL1152" s="30"/>
      <c r="CM1152" s="30"/>
      <c r="CN1152" s="30"/>
      <c r="CO1152" s="30"/>
      <c r="CP1152" s="30"/>
      <c r="CQ1152" s="30"/>
      <c r="CR1152" s="30"/>
      <c r="CS1152" s="30"/>
      <c r="CT1152" s="30"/>
      <c r="CU1152" s="30"/>
      <c r="CV1152" s="30"/>
      <c r="CW1152" s="30"/>
      <c r="CX1152" s="30"/>
      <c r="CY1152" s="30"/>
      <c r="CZ1152" s="30"/>
      <c r="DA1152" s="30"/>
    </row>
    <row r="1153" spans="1:105" ht="14.25" x14ac:dyDescent="0.2">
      <c r="A1153" s="30"/>
      <c r="B1153" s="30"/>
      <c r="C1153" s="30"/>
      <c r="D1153" s="30"/>
      <c r="E1153" s="30"/>
      <c r="F1153" s="30"/>
      <c r="G1153" s="30"/>
      <c r="H1153" s="30"/>
      <c r="I1153" s="30"/>
      <c r="J1153" s="30"/>
      <c r="K1153" s="30"/>
      <c r="L1153" s="30"/>
      <c r="M1153" s="30"/>
      <c r="N1153" s="30"/>
      <c r="O1153" s="30"/>
      <c r="P1153" s="30"/>
      <c r="Q1153" s="30"/>
      <c r="R1153" s="30"/>
      <c r="S1153" s="30"/>
      <c r="T1153" s="30"/>
      <c r="U1153" s="30"/>
      <c r="V1153" s="30"/>
      <c r="W1153" s="30"/>
      <c r="X1153" s="30"/>
      <c r="Y1153" s="30"/>
      <c r="Z1153" s="30"/>
      <c r="AA1153" s="30"/>
      <c r="AB1153" s="30"/>
      <c r="AC1153" s="30"/>
      <c r="AD1153" s="30"/>
      <c r="AE1153" s="30"/>
      <c r="AF1153" s="30"/>
      <c r="AG1153" s="30"/>
      <c r="AH1153" s="30"/>
      <c r="AI1153" s="30"/>
      <c r="AJ1153" s="30"/>
      <c r="AK1153" s="30"/>
      <c r="AL1153" s="30"/>
      <c r="AM1153" s="30"/>
      <c r="AN1153" s="30"/>
      <c r="AO1153" s="30"/>
      <c r="AP1153" s="30"/>
      <c r="AQ1153" s="30"/>
      <c r="AR1153" s="30"/>
      <c r="AS1153" s="30"/>
      <c r="AT1153" s="30"/>
      <c r="AU1153" s="30"/>
      <c r="AV1153" s="30"/>
      <c r="AW1153" s="30"/>
      <c r="AX1153" s="30"/>
      <c r="AY1153" s="30"/>
      <c r="AZ1153" s="30"/>
      <c r="BA1153" s="30"/>
      <c r="BB1153" s="30"/>
      <c r="BC1153" s="30"/>
      <c r="BD1153" s="30"/>
      <c r="BE1153" s="30"/>
      <c r="BF1153" s="30"/>
      <c r="BG1153" s="30"/>
      <c r="BH1153" s="30"/>
      <c r="BI1153" s="30"/>
      <c r="BJ1153" s="30"/>
      <c r="BK1153" s="30"/>
      <c r="BL1153" s="30"/>
      <c r="BM1153" s="30"/>
      <c r="BN1153" s="30"/>
      <c r="BO1153" s="30"/>
      <c r="BP1153" s="30"/>
      <c r="BQ1153" s="30"/>
      <c r="BR1153" s="30"/>
      <c r="BS1153" s="30"/>
      <c r="BT1153" s="30"/>
      <c r="BU1153" s="30"/>
      <c r="BV1153" s="30"/>
      <c r="BW1153" s="30"/>
      <c r="BX1153" s="30"/>
      <c r="BY1153" s="30"/>
      <c r="BZ1153" s="30"/>
      <c r="CA1153" s="30"/>
      <c r="CB1153" s="30"/>
      <c r="CC1153" s="30"/>
      <c r="CD1153" s="30"/>
      <c r="CE1153" s="30"/>
      <c r="CF1153" s="30"/>
      <c r="CG1153" s="30"/>
      <c r="CH1153" s="30"/>
      <c r="CI1153" s="30"/>
      <c r="CJ1153" s="30"/>
      <c r="CK1153" s="30"/>
      <c r="CL1153" s="30"/>
      <c r="CM1153" s="30"/>
      <c r="CN1153" s="30"/>
      <c r="CO1153" s="30"/>
      <c r="CP1153" s="30"/>
      <c r="CQ1153" s="30"/>
      <c r="CR1153" s="30"/>
      <c r="CS1153" s="30"/>
      <c r="CT1153" s="30"/>
      <c r="CU1153" s="30"/>
      <c r="CV1153" s="30"/>
      <c r="CW1153" s="30"/>
      <c r="CX1153" s="30"/>
      <c r="CY1153" s="30"/>
      <c r="CZ1153" s="30"/>
      <c r="DA1153" s="30"/>
    </row>
    <row r="1154" spans="1:105" ht="14.25" x14ac:dyDescent="0.2">
      <c r="A1154" s="30"/>
      <c r="B1154" s="30"/>
      <c r="C1154" s="30"/>
      <c r="D1154" s="30"/>
      <c r="E1154" s="30"/>
      <c r="F1154" s="30"/>
      <c r="G1154" s="30"/>
      <c r="H1154" s="30"/>
      <c r="I1154" s="30"/>
      <c r="J1154" s="30"/>
      <c r="K1154" s="30"/>
      <c r="L1154" s="30"/>
      <c r="M1154" s="30"/>
      <c r="N1154" s="30"/>
      <c r="O1154" s="30"/>
      <c r="P1154" s="30"/>
      <c r="Q1154" s="30"/>
      <c r="R1154" s="30"/>
      <c r="S1154" s="30"/>
      <c r="T1154" s="30"/>
      <c r="U1154" s="30"/>
      <c r="V1154" s="30"/>
      <c r="W1154" s="30"/>
      <c r="X1154" s="30"/>
      <c r="Y1154" s="30"/>
      <c r="Z1154" s="30"/>
      <c r="AA1154" s="30"/>
      <c r="AB1154" s="30"/>
      <c r="AC1154" s="30"/>
      <c r="AD1154" s="30"/>
      <c r="AE1154" s="30"/>
      <c r="AF1154" s="30"/>
      <c r="AG1154" s="30"/>
      <c r="AH1154" s="30"/>
      <c r="AI1154" s="30"/>
      <c r="AJ1154" s="30"/>
      <c r="AK1154" s="30"/>
      <c r="AL1154" s="30"/>
      <c r="AM1154" s="30"/>
      <c r="AN1154" s="30"/>
      <c r="AO1154" s="30"/>
      <c r="AP1154" s="30"/>
      <c r="AQ1154" s="30"/>
      <c r="AR1154" s="30"/>
      <c r="AS1154" s="30"/>
      <c r="AT1154" s="30"/>
      <c r="AU1154" s="30"/>
      <c r="AV1154" s="30"/>
      <c r="AW1154" s="30"/>
      <c r="AX1154" s="30"/>
      <c r="AY1154" s="30"/>
      <c r="AZ1154" s="30"/>
      <c r="BA1154" s="30"/>
      <c r="BB1154" s="30"/>
      <c r="BC1154" s="30"/>
      <c r="BD1154" s="30"/>
      <c r="BE1154" s="30"/>
      <c r="BF1154" s="30"/>
      <c r="BG1154" s="30"/>
      <c r="BH1154" s="30"/>
      <c r="BI1154" s="30"/>
      <c r="BJ1154" s="30"/>
      <c r="BK1154" s="30"/>
      <c r="BL1154" s="30"/>
      <c r="BM1154" s="30"/>
      <c r="BN1154" s="30"/>
      <c r="BO1154" s="30"/>
      <c r="BP1154" s="30"/>
      <c r="BQ1154" s="30"/>
      <c r="BR1154" s="30"/>
      <c r="BS1154" s="30"/>
      <c r="BT1154" s="30"/>
      <c r="BU1154" s="30"/>
      <c r="BV1154" s="30"/>
      <c r="BW1154" s="30"/>
      <c r="BX1154" s="30"/>
      <c r="BY1154" s="30"/>
      <c r="BZ1154" s="30"/>
      <c r="CA1154" s="30"/>
      <c r="CB1154" s="30"/>
      <c r="CC1154" s="30"/>
      <c r="CD1154" s="30"/>
      <c r="CE1154" s="30"/>
      <c r="CF1154" s="30"/>
      <c r="CG1154" s="30"/>
      <c r="CH1154" s="30"/>
      <c r="CI1154" s="30"/>
      <c r="CJ1154" s="30"/>
      <c r="CK1154" s="30"/>
      <c r="CL1154" s="30"/>
      <c r="CM1154" s="30"/>
      <c r="CN1154" s="30"/>
      <c r="CO1154" s="30"/>
      <c r="CP1154" s="30"/>
      <c r="CQ1154" s="30"/>
      <c r="CR1154" s="30"/>
      <c r="CS1154" s="30"/>
      <c r="CT1154" s="30"/>
      <c r="CU1154" s="30"/>
      <c r="CV1154" s="30"/>
      <c r="CW1154" s="30"/>
      <c r="CX1154" s="30"/>
      <c r="CY1154" s="30"/>
      <c r="CZ1154" s="30"/>
      <c r="DA1154" s="30"/>
    </row>
    <row r="1155" spans="1:105" ht="14.25" x14ac:dyDescent="0.2">
      <c r="A1155" s="30"/>
      <c r="B1155" s="30"/>
      <c r="C1155" s="30"/>
      <c r="D1155" s="30"/>
      <c r="E1155" s="30"/>
      <c r="F1155" s="30"/>
      <c r="G1155" s="30"/>
      <c r="H1155" s="30"/>
      <c r="I1155" s="30"/>
      <c r="J1155" s="30"/>
      <c r="K1155" s="30"/>
      <c r="L1155" s="30"/>
      <c r="M1155" s="30"/>
      <c r="N1155" s="30"/>
      <c r="O1155" s="30"/>
      <c r="P1155" s="30"/>
      <c r="Q1155" s="30"/>
      <c r="R1155" s="30"/>
      <c r="S1155" s="30"/>
      <c r="T1155" s="30"/>
      <c r="U1155" s="30"/>
      <c r="V1155" s="30"/>
      <c r="W1155" s="30"/>
      <c r="X1155" s="30"/>
      <c r="Y1155" s="30"/>
      <c r="Z1155" s="30"/>
      <c r="AA1155" s="30"/>
      <c r="AB1155" s="30"/>
      <c r="AC1155" s="30"/>
      <c r="AD1155" s="30"/>
      <c r="AE1155" s="30"/>
      <c r="AF1155" s="30"/>
      <c r="AG1155" s="30"/>
      <c r="AH1155" s="30"/>
      <c r="AI1155" s="30"/>
      <c r="AJ1155" s="30"/>
      <c r="AK1155" s="30"/>
      <c r="AL1155" s="30"/>
      <c r="AM1155" s="30"/>
      <c r="AN1155" s="30"/>
      <c r="AO1155" s="30"/>
      <c r="AP1155" s="30"/>
      <c r="AQ1155" s="30"/>
      <c r="AR1155" s="30"/>
      <c r="AS1155" s="30"/>
      <c r="AT1155" s="30"/>
      <c r="AU1155" s="30"/>
      <c r="AV1155" s="30"/>
      <c r="AW1155" s="30"/>
      <c r="AX1155" s="30"/>
      <c r="AY1155" s="30"/>
      <c r="AZ1155" s="30"/>
      <c r="BA1155" s="30"/>
      <c r="BB1155" s="30"/>
      <c r="BC1155" s="30"/>
      <c r="BD1155" s="30"/>
      <c r="BE1155" s="30"/>
      <c r="BF1155" s="30"/>
      <c r="BG1155" s="30"/>
      <c r="BH1155" s="30"/>
      <c r="BI1155" s="30"/>
      <c r="BJ1155" s="30"/>
      <c r="BK1155" s="30"/>
      <c r="BL1155" s="30"/>
      <c r="BM1155" s="30"/>
      <c r="BN1155" s="30"/>
      <c r="BO1155" s="30"/>
      <c r="BP1155" s="30"/>
      <c r="BQ1155" s="30"/>
      <c r="BR1155" s="30"/>
      <c r="BS1155" s="30"/>
      <c r="BT1155" s="30"/>
      <c r="BU1155" s="30"/>
      <c r="BV1155" s="30"/>
      <c r="BW1155" s="30"/>
      <c r="BX1155" s="30"/>
      <c r="BY1155" s="30"/>
      <c r="BZ1155" s="30"/>
      <c r="CA1155" s="30"/>
      <c r="CB1155" s="30"/>
      <c r="CC1155" s="30"/>
      <c r="CD1155" s="30"/>
      <c r="CE1155" s="30"/>
      <c r="CF1155" s="30"/>
      <c r="CG1155" s="30"/>
      <c r="CH1155" s="30"/>
      <c r="CI1155" s="30"/>
      <c r="CJ1155" s="30"/>
      <c r="CK1155" s="30"/>
      <c r="CL1155" s="30"/>
      <c r="CM1155" s="30"/>
      <c r="CN1155" s="30"/>
      <c r="CO1155" s="30"/>
      <c r="CP1155" s="30"/>
      <c r="CQ1155" s="30"/>
      <c r="CR1155" s="30"/>
      <c r="CS1155" s="30"/>
      <c r="CT1155" s="30"/>
      <c r="CU1155" s="30"/>
      <c r="CV1155" s="30"/>
      <c r="CW1155" s="30"/>
      <c r="CX1155" s="30"/>
      <c r="CY1155" s="30"/>
      <c r="CZ1155" s="30"/>
      <c r="DA1155" s="30"/>
    </row>
    <row r="1156" spans="1:105" ht="14.25" x14ac:dyDescent="0.2">
      <c r="A1156" s="30"/>
      <c r="B1156" s="30"/>
      <c r="C1156" s="30"/>
      <c r="D1156" s="30"/>
      <c r="E1156" s="30"/>
      <c r="F1156" s="30"/>
      <c r="G1156" s="30"/>
      <c r="H1156" s="30"/>
      <c r="I1156" s="30"/>
      <c r="J1156" s="30"/>
      <c r="K1156" s="30"/>
      <c r="L1156" s="30"/>
      <c r="M1156" s="30"/>
      <c r="N1156" s="30"/>
      <c r="O1156" s="30"/>
      <c r="P1156" s="30"/>
      <c r="Q1156" s="30"/>
      <c r="R1156" s="30"/>
      <c r="S1156" s="30"/>
      <c r="T1156" s="30"/>
      <c r="U1156" s="30"/>
      <c r="V1156" s="30"/>
      <c r="W1156" s="30"/>
      <c r="X1156" s="30"/>
      <c r="Y1156" s="30"/>
      <c r="Z1156" s="30"/>
      <c r="AA1156" s="30"/>
      <c r="AB1156" s="30"/>
      <c r="AC1156" s="30"/>
      <c r="AD1156" s="30"/>
      <c r="AE1156" s="30"/>
      <c r="AF1156" s="30"/>
      <c r="AG1156" s="30"/>
      <c r="AH1156" s="30"/>
      <c r="AI1156" s="30"/>
      <c r="AJ1156" s="30"/>
      <c r="AK1156" s="30"/>
      <c r="AL1156" s="30"/>
      <c r="AM1156" s="30"/>
      <c r="AN1156" s="30"/>
      <c r="AO1156" s="30"/>
      <c r="AP1156" s="30"/>
      <c r="AQ1156" s="30"/>
      <c r="AR1156" s="30"/>
      <c r="AS1156" s="30"/>
      <c r="AT1156" s="30"/>
      <c r="AU1156" s="30"/>
      <c r="AV1156" s="30"/>
      <c r="AW1156" s="30"/>
      <c r="AX1156" s="30"/>
      <c r="AY1156" s="30"/>
      <c r="AZ1156" s="30"/>
      <c r="BA1156" s="30"/>
      <c r="BB1156" s="30"/>
      <c r="BC1156" s="30"/>
      <c r="BD1156" s="30"/>
      <c r="BE1156" s="30"/>
      <c r="BF1156" s="30"/>
      <c r="BG1156" s="30"/>
      <c r="BH1156" s="30"/>
      <c r="BI1156" s="30"/>
      <c r="BJ1156" s="30"/>
      <c r="BK1156" s="30"/>
      <c r="BL1156" s="30"/>
      <c r="BM1156" s="30"/>
      <c r="BN1156" s="30"/>
      <c r="BO1156" s="30"/>
      <c r="BP1156" s="30"/>
      <c r="BQ1156" s="30"/>
      <c r="BR1156" s="30"/>
      <c r="BS1156" s="30"/>
      <c r="BT1156" s="30"/>
      <c r="BU1156" s="30"/>
      <c r="BV1156" s="30"/>
      <c r="BW1156" s="30"/>
      <c r="BX1156" s="30"/>
      <c r="BY1156" s="30"/>
      <c r="BZ1156" s="30"/>
      <c r="CA1156" s="30"/>
      <c r="CB1156" s="30"/>
      <c r="CC1156" s="30"/>
      <c r="CD1156" s="30"/>
      <c r="CE1156" s="30"/>
      <c r="CF1156" s="30"/>
      <c r="CG1156" s="30"/>
      <c r="CH1156" s="30"/>
      <c r="CI1156" s="30"/>
      <c r="CJ1156" s="30"/>
      <c r="CK1156" s="30"/>
      <c r="CL1156" s="30"/>
      <c r="CM1156" s="30"/>
      <c r="CN1156" s="30"/>
      <c r="CO1156" s="30"/>
      <c r="CP1156" s="30"/>
      <c r="CQ1156" s="30"/>
      <c r="CR1156" s="30"/>
      <c r="CS1156" s="30"/>
      <c r="CT1156" s="30"/>
      <c r="CU1156" s="30"/>
      <c r="CV1156" s="30"/>
      <c r="CW1156" s="30"/>
      <c r="CX1156" s="30"/>
      <c r="CY1156" s="30"/>
      <c r="CZ1156" s="30"/>
      <c r="DA1156" s="30"/>
    </row>
    <row r="1157" spans="1:105" ht="14.25" x14ac:dyDescent="0.2">
      <c r="A1157" s="30"/>
      <c r="B1157" s="30"/>
      <c r="C1157" s="30"/>
      <c r="D1157" s="30"/>
      <c r="E1157" s="30"/>
      <c r="F1157" s="30"/>
      <c r="G1157" s="30"/>
      <c r="H1157" s="30"/>
      <c r="I1157" s="30"/>
      <c r="J1157" s="30"/>
      <c r="K1157" s="30"/>
      <c r="L1157" s="30"/>
      <c r="M1157" s="30"/>
      <c r="N1157" s="30"/>
      <c r="O1157" s="30"/>
      <c r="P1157" s="30"/>
      <c r="Q1157" s="30"/>
      <c r="R1157" s="30"/>
      <c r="S1157" s="30"/>
      <c r="T1157" s="30"/>
      <c r="U1157" s="30"/>
      <c r="V1157" s="30"/>
      <c r="W1157" s="30"/>
      <c r="X1157" s="30"/>
      <c r="Y1157" s="30"/>
      <c r="Z1157" s="30"/>
      <c r="AA1157" s="30"/>
      <c r="AB1157" s="30"/>
      <c r="AC1157" s="30"/>
      <c r="AD1157" s="30"/>
      <c r="AE1157" s="30"/>
      <c r="AF1157" s="30"/>
      <c r="AG1157" s="30"/>
      <c r="AH1157" s="30"/>
      <c r="AI1157" s="30"/>
      <c r="AJ1157" s="30"/>
      <c r="AK1157" s="30"/>
      <c r="AL1157" s="30"/>
      <c r="AM1157" s="30"/>
      <c r="AN1157" s="30"/>
      <c r="AO1157" s="30"/>
      <c r="AP1157" s="30"/>
      <c r="AQ1157" s="30"/>
      <c r="AR1157" s="30"/>
      <c r="AS1157" s="30"/>
      <c r="AT1157" s="30"/>
      <c r="AU1157" s="30"/>
      <c r="AV1157" s="30"/>
      <c r="AW1157" s="30"/>
      <c r="AX1157" s="30"/>
      <c r="AY1157" s="30"/>
      <c r="AZ1157" s="30"/>
      <c r="BA1157" s="30"/>
      <c r="BB1157" s="30"/>
      <c r="BC1157" s="30"/>
      <c r="BD1157" s="30"/>
      <c r="BE1157" s="30"/>
      <c r="BF1157" s="30"/>
      <c r="BG1157" s="30"/>
      <c r="BH1157" s="30"/>
      <c r="BI1157" s="30"/>
      <c r="BJ1157" s="30"/>
      <c r="BK1157" s="30"/>
      <c r="BL1157" s="30"/>
      <c r="BM1157" s="30"/>
      <c r="BN1157" s="30"/>
      <c r="BO1157" s="30"/>
      <c r="BP1157" s="30"/>
      <c r="BQ1157" s="30"/>
      <c r="BR1157" s="30"/>
      <c r="BS1157" s="30"/>
      <c r="BT1157" s="30"/>
      <c r="BU1157" s="30"/>
      <c r="BV1157" s="30"/>
      <c r="BW1157" s="30"/>
      <c r="BX1157" s="30"/>
      <c r="BY1157" s="30"/>
      <c r="BZ1157" s="30"/>
      <c r="CA1157" s="30"/>
      <c r="CB1157" s="30"/>
      <c r="CC1157" s="30"/>
      <c r="CD1157" s="30"/>
      <c r="CE1157" s="30"/>
      <c r="CF1157" s="30"/>
      <c r="CG1157" s="30"/>
      <c r="CH1157" s="30"/>
      <c r="CI1157" s="30"/>
      <c r="CJ1157" s="30"/>
      <c r="CK1157" s="30"/>
      <c r="CL1157" s="30"/>
      <c r="CM1157" s="30"/>
      <c r="CN1157" s="30"/>
      <c r="CO1157" s="30"/>
      <c r="CP1157" s="30"/>
      <c r="CQ1157" s="30"/>
      <c r="CR1157" s="30"/>
      <c r="CS1157" s="30"/>
      <c r="CT1157" s="30"/>
      <c r="CU1157" s="30"/>
      <c r="CV1157" s="30"/>
      <c r="CW1157" s="30"/>
      <c r="CX1157" s="30"/>
      <c r="CY1157" s="30"/>
      <c r="CZ1157" s="30"/>
      <c r="DA1157" s="30"/>
    </row>
    <row r="1158" spans="1:105" ht="14.25" x14ac:dyDescent="0.2">
      <c r="A1158" s="30"/>
      <c r="B1158" s="30"/>
      <c r="C1158" s="30"/>
      <c r="D1158" s="30"/>
      <c r="E1158" s="30"/>
      <c r="F1158" s="30"/>
      <c r="G1158" s="30"/>
      <c r="H1158" s="30"/>
      <c r="I1158" s="30"/>
      <c r="J1158" s="30"/>
      <c r="K1158" s="30"/>
      <c r="L1158" s="30"/>
      <c r="M1158" s="30"/>
      <c r="N1158" s="30"/>
      <c r="O1158" s="30"/>
      <c r="P1158" s="30"/>
      <c r="Q1158" s="30"/>
      <c r="R1158" s="30"/>
      <c r="S1158" s="30"/>
      <c r="T1158" s="30"/>
      <c r="U1158" s="30"/>
      <c r="V1158" s="30"/>
      <c r="W1158" s="30"/>
      <c r="X1158" s="30"/>
      <c r="Y1158" s="30"/>
      <c r="Z1158" s="30"/>
      <c r="AA1158" s="30"/>
      <c r="AB1158" s="30"/>
      <c r="AC1158" s="30"/>
      <c r="AD1158" s="30"/>
      <c r="AE1158" s="30"/>
      <c r="AF1158" s="30"/>
      <c r="AG1158" s="30"/>
      <c r="AH1158" s="30"/>
      <c r="AI1158" s="30"/>
      <c r="AJ1158" s="30"/>
      <c r="AK1158" s="30"/>
      <c r="AL1158" s="30"/>
      <c r="AM1158" s="30"/>
      <c r="AN1158" s="30"/>
      <c r="AO1158" s="30"/>
      <c r="AP1158" s="30"/>
      <c r="AQ1158" s="30"/>
      <c r="AR1158" s="30"/>
      <c r="AS1158" s="30"/>
      <c r="AT1158" s="30"/>
      <c r="AU1158" s="30"/>
      <c r="AV1158" s="30"/>
      <c r="AW1158" s="30"/>
      <c r="AX1158" s="30"/>
      <c r="AY1158" s="30"/>
      <c r="AZ1158" s="30"/>
      <c r="BA1158" s="30"/>
      <c r="BB1158" s="30"/>
      <c r="BC1158" s="30"/>
      <c r="BD1158" s="30"/>
      <c r="BE1158" s="30"/>
      <c r="BF1158" s="30"/>
      <c r="BG1158" s="30"/>
      <c r="BH1158" s="30"/>
      <c r="BI1158" s="30"/>
      <c r="BJ1158" s="30"/>
      <c r="BK1158" s="30"/>
      <c r="BL1158" s="30"/>
      <c r="BM1158" s="30"/>
      <c r="BN1158" s="30"/>
      <c r="BO1158" s="30"/>
      <c r="BP1158" s="30"/>
      <c r="BQ1158" s="30"/>
      <c r="BR1158" s="30"/>
      <c r="BS1158" s="30"/>
      <c r="BT1158" s="30"/>
      <c r="BU1158" s="30"/>
      <c r="BV1158" s="30"/>
      <c r="BW1158" s="30"/>
      <c r="BX1158" s="30"/>
      <c r="BY1158" s="30"/>
      <c r="BZ1158" s="30"/>
      <c r="CA1158" s="30"/>
      <c r="CB1158" s="30"/>
      <c r="CC1158" s="30"/>
      <c r="CD1158" s="30"/>
      <c r="CE1158" s="30"/>
      <c r="CF1158" s="30"/>
      <c r="CG1158" s="30"/>
      <c r="CH1158" s="30"/>
      <c r="CI1158" s="30"/>
      <c r="CJ1158" s="30"/>
      <c r="CK1158" s="30"/>
      <c r="CL1158" s="30"/>
      <c r="CM1158" s="30"/>
      <c r="CN1158" s="30"/>
      <c r="CO1158" s="30"/>
      <c r="CP1158" s="30"/>
      <c r="CQ1158" s="30"/>
      <c r="CR1158" s="30"/>
      <c r="CS1158" s="30"/>
      <c r="CT1158" s="30"/>
      <c r="CU1158" s="30"/>
      <c r="CV1158" s="30"/>
      <c r="CW1158" s="30"/>
      <c r="CX1158" s="30"/>
      <c r="CY1158" s="30"/>
      <c r="CZ1158" s="30"/>
      <c r="DA1158" s="30"/>
    </row>
    <row r="1159" spans="1:105" ht="14.25" x14ac:dyDescent="0.2">
      <c r="A1159" s="30"/>
      <c r="B1159" s="30"/>
      <c r="C1159" s="30"/>
      <c r="D1159" s="30"/>
      <c r="E1159" s="30"/>
      <c r="F1159" s="30"/>
      <c r="G1159" s="30"/>
      <c r="H1159" s="30"/>
      <c r="I1159" s="30"/>
      <c r="J1159" s="30"/>
      <c r="K1159" s="30"/>
      <c r="L1159" s="30"/>
      <c r="M1159" s="30"/>
      <c r="N1159" s="30"/>
      <c r="O1159" s="30"/>
      <c r="P1159" s="30"/>
      <c r="Q1159" s="30"/>
      <c r="R1159" s="30"/>
      <c r="S1159" s="30"/>
      <c r="T1159" s="30"/>
      <c r="U1159" s="30"/>
      <c r="V1159" s="30"/>
      <c r="W1159" s="30"/>
      <c r="X1159" s="30"/>
      <c r="Y1159" s="30"/>
      <c r="Z1159" s="30"/>
      <c r="AA1159" s="30"/>
      <c r="AB1159" s="30"/>
      <c r="AC1159" s="30"/>
      <c r="AD1159" s="30"/>
      <c r="AE1159" s="30"/>
      <c r="AF1159" s="30"/>
      <c r="AG1159" s="30"/>
      <c r="AH1159" s="30"/>
      <c r="AI1159" s="30"/>
      <c r="AJ1159" s="30"/>
      <c r="AK1159" s="30"/>
      <c r="AL1159" s="30"/>
      <c r="AM1159" s="30"/>
      <c r="AN1159" s="30"/>
      <c r="AO1159" s="30"/>
      <c r="AP1159" s="30"/>
      <c r="AQ1159" s="30"/>
      <c r="AR1159" s="30"/>
      <c r="AS1159" s="30"/>
      <c r="AT1159" s="30"/>
      <c r="AU1159" s="30"/>
      <c r="AV1159" s="30"/>
      <c r="AW1159" s="30"/>
      <c r="AX1159" s="30"/>
      <c r="AY1159" s="30"/>
      <c r="AZ1159" s="30"/>
      <c r="BA1159" s="30"/>
      <c r="BB1159" s="30"/>
      <c r="BC1159" s="30"/>
      <c r="BD1159" s="30"/>
      <c r="BE1159" s="30"/>
      <c r="BF1159" s="30"/>
      <c r="BG1159" s="30"/>
      <c r="BH1159" s="30"/>
      <c r="BI1159" s="30"/>
      <c r="BJ1159" s="30"/>
      <c r="BK1159" s="30"/>
      <c r="BL1159" s="30"/>
      <c r="BM1159" s="30"/>
      <c r="BN1159" s="30"/>
      <c r="BO1159" s="30"/>
      <c r="BP1159" s="30"/>
      <c r="BQ1159" s="30"/>
      <c r="BR1159" s="30"/>
      <c r="BS1159" s="30"/>
      <c r="BT1159" s="30"/>
      <c r="BU1159" s="30"/>
      <c r="BV1159" s="30"/>
      <c r="BW1159" s="30"/>
      <c r="BX1159" s="30"/>
      <c r="BY1159" s="30"/>
      <c r="BZ1159" s="30"/>
      <c r="CA1159" s="30"/>
      <c r="CB1159" s="30"/>
      <c r="CC1159" s="30"/>
      <c r="CD1159" s="30"/>
      <c r="CE1159" s="30"/>
      <c r="CF1159" s="30"/>
      <c r="CG1159" s="30"/>
      <c r="CH1159" s="30"/>
      <c r="CI1159" s="30"/>
      <c r="CJ1159" s="30"/>
      <c r="CK1159" s="30"/>
      <c r="CL1159" s="30"/>
      <c r="CM1159" s="30"/>
      <c r="CN1159" s="30"/>
      <c r="CO1159" s="30"/>
      <c r="CP1159" s="30"/>
      <c r="CQ1159" s="30"/>
      <c r="CR1159" s="30"/>
      <c r="CS1159" s="30"/>
      <c r="CT1159" s="30"/>
      <c r="CU1159" s="30"/>
      <c r="CV1159" s="30"/>
      <c r="CW1159" s="30"/>
      <c r="CX1159" s="30"/>
      <c r="CY1159" s="30"/>
      <c r="CZ1159" s="30"/>
      <c r="DA1159" s="30"/>
    </row>
    <row r="1160" spans="1:105" ht="14.25" x14ac:dyDescent="0.2">
      <c r="A1160" s="30"/>
      <c r="B1160" s="30"/>
      <c r="C1160" s="30"/>
      <c r="D1160" s="30"/>
      <c r="E1160" s="30"/>
      <c r="F1160" s="30"/>
      <c r="G1160" s="30"/>
      <c r="H1160" s="30"/>
      <c r="I1160" s="30"/>
      <c r="J1160" s="30"/>
      <c r="K1160" s="30"/>
      <c r="L1160" s="30"/>
      <c r="M1160" s="30"/>
      <c r="N1160" s="30"/>
      <c r="O1160" s="30"/>
      <c r="P1160" s="30"/>
      <c r="Q1160" s="30"/>
      <c r="R1160" s="30"/>
      <c r="S1160" s="30"/>
      <c r="T1160" s="30"/>
      <c r="U1160" s="30"/>
      <c r="V1160" s="30"/>
      <c r="W1160" s="30"/>
      <c r="X1160" s="30"/>
      <c r="Y1160" s="30"/>
      <c r="Z1160" s="30"/>
      <c r="AA1160" s="30"/>
      <c r="AB1160" s="30"/>
      <c r="AC1160" s="30"/>
      <c r="AD1160" s="30"/>
      <c r="AE1160" s="30"/>
      <c r="AF1160" s="30"/>
      <c r="AG1160" s="30"/>
      <c r="AH1160" s="30"/>
      <c r="AI1160" s="30"/>
      <c r="AJ1160" s="30"/>
      <c r="AK1160" s="30"/>
      <c r="AL1160" s="30"/>
      <c r="AM1160" s="30"/>
      <c r="AN1160" s="30"/>
      <c r="AO1160" s="30"/>
      <c r="AP1160" s="30"/>
      <c r="AQ1160" s="30"/>
      <c r="AR1160" s="30"/>
      <c r="AS1160" s="30"/>
      <c r="AT1160" s="30"/>
      <c r="AU1160" s="30"/>
      <c r="AV1160" s="30"/>
      <c r="AW1160" s="30"/>
      <c r="AX1160" s="30"/>
      <c r="AY1160" s="30"/>
      <c r="AZ1160" s="30"/>
      <c r="BA1160" s="30"/>
      <c r="BB1160" s="30"/>
      <c r="BC1160" s="30"/>
      <c r="BD1160" s="30"/>
      <c r="BE1160" s="30"/>
      <c r="BF1160" s="30"/>
      <c r="BG1160" s="30"/>
      <c r="BH1160" s="30"/>
      <c r="BI1160" s="30"/>
      <c r="BJ1160" s="30"/>
      <c r="BK1160" s="30"/>
      <c r="BL1160" s="30"/>
      <c r="BM1160" s="30"/>
      <c r="BN1160" s="30"/>
      <c r="BO1160" s="30"/>
      <c r="BP1160" s="30"/>
      <c r="BQ1160" s="30"/>
      <c r="BR1160" s="30"/>
      <c r="BS1160" s="30"/>
      <c r="BT1160" s="30"/>
      <c r="BU1160" s="30"/>
      <c r="BV1160" s="30"/>
      <c r="BW1160" s="30"/>
      <c r="BX1160" s="30"/>
      <c r="BY1160" s="30"/>
      <c r="BZ1160" s="30"/>
      <c r="CA1160" s="30"/>
      <c r="CB1160" s="30"/>
      <c r="CC1160" s="30"/>
      <c r="CD1160" s="30"/>
      <c r="CE1160" s="30"/>
      <c r="CF1160" s="30"/>
      <c r="CG1160" s="30"/>
      <c r="CH1160" s="30"/>
      <c r="CI1160" s="30"/>
      <c r="CJ1160" s="30"/>
      <c r="CK1160" s="30"/>
      <c r="CL1160" s="30"/>
      <c r="CM1160" s="30"/>
      <c r="CN1160" s="30"/>
      <c r="CO1160" s="30"/>
      <c r="CP1160" s="30"/>
      <c r="CQ1160" s="30"/>
      <c r="CR1160" s="30"/>
      <c r="CS1160" s="30"/>
      <c r="CT1160" s="30"/>
      <c r="CU1160" s="30"/>
      <c r="CV1160" s="30"/>
      <c r="CW1160" s="30"/>
      <c r="CX1160" s="30"/>
      <c r="CY1160" s="30"/>
      <c r="CZ1160" s="30"/>
      <c r="DA1160" s="30"/>
    </row>
    <row r="1161" spans="1:105" ht="14.25" x14ac:dyDescent="0.2">
      <c r="A1161" s="30"/>
      <c r="B1161" s="30"/>
      <c r="C1161" s="30"/>
      <c r="D1161" s="30"/>
      <c r="E1161" s="30"/>
      <c r="F1161" s="30"/>
      <c r="G1161" s="30"/>
      <c r="H1161" s="30"/>
      <c r="I1161" s="30"/>
      <c r="J1161" s="30"/>
      <c r="K1161" s="30"/>
      <c r="L1161" s="30"/>
      <c r="M1161" s="30"/>
      <c r="N1161" s="30"/>
      <c r="O1161" s="30"/>
      <c r="P1161" s="30"/>
      <c r="Q1161" s="30"/>
      <c r="R1161" s="30"/>
      <c r="S1161" s="30"/>
      <c r="T1161" s="30"/>
      <c r="U1161" s="30"/>
      <c r="V1161" s="30"/>
      <c r="W1161" s="30"/>
      <c r="X1161" s="30"/>
      <c r="Y1161" s="30"/>
      <c r="Z1161" s="30"/>
      <c r="AA1161" s="30"/>
      <c r="AB1161" s="30"/>
      <c r="AC1161" s="30"/>
      <c r="AD1161" s="30"/>
      <c r="AE1161" s="30"/>
      <c r="AF1161" s="30"/>
      <c r="AG1161" s="30"/>
      <c r="AH1161" s="30"/>
      <c r="AI1161" s="30"/>
      <c r="AJ1161" s="30"/>
      <c r="AK1161" s="30"/>
      <c r="AL1161" s="30"/>
      <c r="AM1161" s="30"/>
      <c r="AN1161" s="30"/>
      <c r="AO1161" s="30"/>
      <c r="AP1161" s="30"/>
      <c r="AQ1161" s="30"/>
      <c r="AR1161" s="30"/>
      <c r="AS1161" s="30"/>
      <c r="AT1161" s="30"/>
      <c r="AU1161" s="30"/>
      <c r="AV1161" s="30"/>
      <c r="AW1161" s="30"/>
      <c r="AX1161" s="30"/>
      <c r="AY1161" s="30"/>
      <c r="AZ1161" s="30"/>
      <c r="BA1161" s="30"/>
      <c r="BB1161" s="30"/>
      <c r="BC1161" s="30"/>
      <c r="BD1161" s="30"/>
      <c r="BE1161" s="30"/>
      <c r="BF1161" s="30"/>
      <c r="BG1161" s="30"/>
      <c r="BH1161" s="30"/>
      <c r="BI1161" s="30"/>
      <c r="BJ1161" s="30"/>
      <c r="BK1161" s="30"/>
      <c r="BL1161" s="30"/>
      <c r="BM1161" s="30"/>
      <c r="BN1161" s="30"/>
      <c r="BO1161" s="30"/>
      <c r="BP1161" s="30"/>
      <c r="BQ1161" s="30"/>
      <c r="BR1161" s="30"/>
      <c r="BS1161" s="30"/>
      <c r="BT1161" s="30"/>
      <c r="BU1161" s="30"/>
      <c r="BV1161" s="30"/>
      <c r="BW1161" s="30"/>
      <c r="BX1161" s="30"/>
      <c r="BY1161" s="30"/>
      <c r="BZ1161" s="30"/>
      <c r="CA1161" s="30"/>
      <c r="CB1161" s="30"/>
      <c r="CC1161" s="30"/>
      <c r="CD1161" s="30"/>
      <c r="CE1161" s="30"/>
      <c r="CF1161" s="30"/>
      <c r="CG1161" s="30"/>
      <c r="CH1161" s="30"/>
      <c r="CI1161" s="30"/>
      <c r="CJ1161" s="30"/>
      <c r="CK1161" s="30"/>
      <c r="CL1161" s="30"/>
      <c r="CM1161" s="30"/>
      <c r="CN1161" s="30"/>
      <c r="CO1161" s="30"/>
      <c r="CP1161" s="30"/>
      <c r="CQ1161" s="30"/>
      <c r="CR1161" s="30"/>
      <c r="CS1161" s="30"/>
      <c r="CT1161" s="30"/>
      <c r="CU1161" s="30"/>
      <c r="CV1161" s="30"/>
      <c r="CW1161" s="30"/>
      <c r="CX1161" s="30"/>
      <c r="CY1161" s="30"/>
      <c r="CZ1161" s="30"/>
      <c r="DA1161" s="30"/>
    </row>
    <row r="1162" spans="1:105" ht="14.25" x14ac:dyDescent="0.2">
      <c r="A1162" s="30"/>
      <c r="B1162" s="30"/>
      <c r="C1162" s="30"/>
      <c r="D1162" s="30"/>
      <c r="E1162" s="30"/>
      <c r="F1162" s="30"/>
      <c r="G1162" s="30"/>
      <c r="H1162" s="30"/>
      <c r="I1162" s="30"/>
      <c r="J1162" s="30"/>
      <c r="K1162" s="30"/>
      <c r="L1162" s="30"/>
      <c r="M1162" s="30"/>
      <c r="N1162" s="30"/>
      <c r="O1162" s="30"/>
      <c r="P1162" s="30"/>
      <c r="Q1162" s="30"/>
      <c r="R1162" s="30"/>
      <c r="S1162" s="30"/>
      <c r="T1162" s="30"/>
      <c r="U1162" s="30"/>
      <c r="V1162" s="30"/>
      <c r="W1162" s="30"/>
      <c r="X1162" s="30"/>
      <c r="Y1162" s="30"/>
      <c r="Z1162" s="30"/>
      <c r="AA1162" s="30"/>
      <c r="AB1162" s="30"/>
      <c r="AC1162" s="30"/>
      <c r="AD1162" s="30"/>
      <c r="AE1162" s="30"/>
      <c r="AF1162" s="30"/>
      <c r="AG1162" s="30"/>
      <c r="AH1162" s="30"/>
      <c r="AI1162" s="30"/>
      <c r="AJ1162" s="30"/>
      <c r="AK1162" s="30"/>
      <c r="AL1162" s="30"/>
      <c r="AM1162" s="30"/>
      <c r="AN1162" s="30"/>
      <c r="AO1162" s="30"/>
      <c r="AP1162" s="30"/>
      <c r="AQ1162" s="30"/>
      <c r="AR1162" s="30"/>
      <c r="AS1162" s="30"/>
      <c r="AT1162" s="30"/>
      <c r="AU1162" s="30"/>
      <c r="AV1162" s="30"/>
      <c r="AW1162" s="30"/>
      <c r="AX1162" s="30"/>
      <c r="AY1162" s="30"/>
      <c r="AZ1162" s="30"/>
      <c r="BA1162" s="30"/>
      <c r="BB1162" s="30"/>
      <c r="BC1162" s="30"/>
      <c r="BD1162" s="30"/>
      <c r="BE1162" s="30"/>
      <c r="BF1162" s="30"/>
      <c r="BG1162" s="30"/>
      <c r="BH1162" s="30"/>
      <c r="BI1162" s="30"/>
      <c r="BJ1162" s="30"/>
      <c r="BK1162" s="30"/>
      <c r="BL1162" s="30"/>
      <c r="BM1162" s="30"/>
      <c r="BN1162" s="30"/>
      <c r="BO1162" s="30"/>
      <c r="BP1162" s="30"/>
      <c r="BQ1162" s="30"/>
      <c r="BR1162" s="30"/>
      <c r="BS1162" s="30"/>
      <c r="BT1162" s="30"/>
      <c r="BU1162" s="30"/>
      <c r="BV1162" s="30"/>
      <c r="BW1162" s="30"/>
      <c r="BX1162" s="30"/>
      <c r="BY1162" s="30"/>
      <c r="BZ1162" s="30"/>
      <c r="CA1162" s="30"/>
      <c r="CB1162" s="30"/>
      <c r="CC1162" s="30"/>
      <c r="CD1162" s="30"/>
      <c r="CE1162" s="30"/>
      <c r="CF1162" s="30"/>
      <c r="CG1162" s="30"/>
      <c r="CH1162" s="30"/>
      <c r="CI1162" s="30"/>
      <c r="CJ1162" s="30"/>
      <c r="CK1162" s="30"/>
      <c r="CL1162" s="30"/>
      <c r="CM1162" s="30"/>
      <c r="CN1162" s="30"/>
      <c r="CO1162" s="30"/>
      <c r="CP1162" s="30"/>
      <c r="CQ1162" s="30"/>
      <c r="CR1162" s="30"/>
      <c r="CS1162" s="30"/>
      <c r="CT1162" s="30"/>
      <c r="CU1162" s="30"/>
      <c r="CV1162" s="30"/>
      <c r="CW1162" s="30"/>
      <c r="CX1162" s="30"/>
      <c r="CY1162" s="30"/>
      <c r="CZ1162" s="30"/>
      <c r="DA1162" s="30"/>
    </row>
    <row r="1163" spans="1:105" ht="14.25" x14ac:dyDescent="0.2">
      <c r="A1163" s="30"/>
      <c r="B1163" s="30"/>
      <c r="C1163" s="30"/>
      <c r="D1163" s="30"/>
      <c r="E1163" s="30"/>
      <c r="F1163" s="30"/>
      <c r="G1163" s="30"/>
      <c r="H1163" s="30"/>
      <c r="I1163" s="30"/>
      <c r="J1163" s="30"/>
      <c r="K1163" s="30"/>
      <c r="L1163" s="30"/>
      <c r="M1163" s="30"/>
      <c r="N1163" s="30"/>
      <c r="O1163" s="30"/>
      <c r="P1163" s="30"/>
      <c r="Q1163" s="30"/>
      <c r="R1163" s="30"/>
      <c r="S1163" s="30"/>
      <c r="T1163" s="30"/>
      <c r="U1163" s="30"/>
      <c r="V1163" s="30"/>
      <c r="W1163" s="30"/>
      <c r="X1163" s="30"/>
      <c r="Y1163" s="30"/>
      <c r="Z1163" s="30"/>
      <c r="AA1163" s="30"/>
      <c r="AB1163" s="30"/>
      <c r="AC1163" s="30"/>
      <c r="AD1163" s="30"/>
      <c r="AE1163" s="30"/>
      <c r="AF1163" s="30"/>
      <c r="AG1163" s="30"/>
      <c r="AH1163" s="30"/>
      <c r="AI1163" s="30"/>
      <c r="AJ1163" s="30"/>
      <c r="AK1163" s="30"/>
      <c r="AL1163" s="30"/>
      <c r="AM1163" s="30"/>
      <c r="AN1163" s="30"/>
      <c r="AO1163" s="30"/>
      <c r="AP1163" s="30"/>
      <c r="AQ1163" s="30"/>
      <c r="AR1163" s="30"/>
      <c r="AS1163" s="30"/>
      <c r="AT1163" s="30"/>
      <c r="AU1163" s="30"/>
      <c r="AV1163" s="30"/>
      <c r="AW1163" s="30"/>
      <c r="AX1163" s="30"/>
      <c r="AY1163" s="30"/>
      <c r="AZ1163" s="30"/>
      <c r="BA1163" s="30"/>
      <c r="BB1163" s="30"/>
      <c r="BC1163" s="30"/>
      <c r="BD1163" s="30"/>
      <c r="BE1163" s="30"/>
      <c r="BF1163" s="30"/>
      <c r="BG1163" s="30"/>
      <c r="BH1163" s="30"/>
      <c r="BI1163" s="30"/>
      <c r="BJ1163" s="30"/>
      <c r="BK1163" s="30"/>
      <c r="BL1163" s="30"/>
      <c r="BM1163" s="30"/>
      <c r="BN1163" s="30"/>
      <c r="BO1163" s="30"/>
      <c r="BP1163" s="30"/>
      <c r="BQ1163" s="30"/>
      <c r="BR1163" s="30"/>
      <c r="BS1163" s="30"/>
      <c r="BT1163" s="30"/>
      <c r="BU1163" s="30"/>
      <c r="BV1163" s="30"/>
      <c r="BW1163" s="30"/>
      <c r="BX1163" s="30"/>
      <c r="BY1163" s="30"/>
      <c r="BZ1163" s="30"/>
      <c r="CA1163" s="30"/>
      <c r="CB1163" s="30"/>
      <c r="CC1163" s="30"/>
      <c r="CD1163" s="30"/>
      <c r="CE1163" s="30"/>
      <c r="CF1163" s="30"/>
      <c r="CG1163" s="30"/>
      <c r="CH1163" s="30"/>
      <c r="CI1163" s="30"/>
      <c r="CJ1163" s="30"/>
      <c r="CK1163" s="30"/>
      <c r="CL1163" s="30"/>
      <c r="CM1163" s="30"/>
      <c r="CN1163" s="30"/>
      <c r="CO1163" s="30"/>
      <c r="CP1163" s="30"/>
      <c r="CQ1163" s="30"/>
      <c r="CR1163" s="30"/>
      <c r="CS1163" s="30"/>
      <c r="CT1163" s="30"/>
      <c r="CU1163" s="30"/>
      <c r="CV1163" s="30"/>
      <c r="CW1163" s="30"/>
      <c r="CX1163" s="30"/>
      <c r="CY1163" s="30"/>
      <c r="CZ1163" s="30"/>
      <c r="DA1163" s="30"/>
    </row>
    <row r="1164" spans="1:105" ht="14.25" x14ac:dyDescent="0.2">
      <c r="A1164" s="30"/>
      <c r="B1164" s="30"/>
      <c r="C1164" s="30"/>
      <c r="D1164" s="30"/>
      <c r="E1164" s="30"/>
      <c r="F1164" s="30"/>
      <c r="G1164" s="30"/>
      <c r="H1164" s="30"/>
      <c r="I1164" s="30"/>
      <c r="J1164" s="30"/>
      <c r="K1164" s="30"/>
      <c r="L1164" s="30"/>
      <c r="M1164" s="30"/>
      <c r="N1164" s="30"/>
      <c r="O1164" s="30"/>
      <c r="P1164" s="30"/>
      <c r="Q1164" s="30"/>
      <c r="R1164" s="30"/>
      <c r="S1164" s="30"/>
      <c r="T1164" s="30"/>
      <c r="U1164" s="30"/>
      <c r="V1164" s="30"/>
      <c r="W1164" s="30"/>
      <c r="X1164" s="30"/>
      <c r="Y1164" s="30"/>
      <c r="Z1164" s="30"/>
      <c r="AA1164" s="30"/>
      <c r="AB1164" s="30"/>
      <c r="AC1164" s="30"/>
      <c r="AD1164" s="30"/>
      <c r="AE1164" s="30"/>
      <c r="AF1164" s="30"/>
      <c r="AG1164" s="30"/>
      <c r="AH1164" s="30"/>
      <c r="AI1164" s="30"/>
      <c r="AJ1164" s="30"/>
      <c r="AK1164" s="30"/>
      <c r="AL1164" s="30"/>
      <c r="AM1164" s="30"/>
      <c r="AN1164" s="30"/>
      <c r="AO1164" s="30"/>
      <c r="AP1164" s="30"/>
      <c r="AQ1164" s="30"/>
      <c r="AR1164" s="30"/>
      <c r="AS1164" s="30"/>
      <c r="AT1164" s="30"/>
      <c r="AU1164" s="30"/>
      <c r="AV1164" s="30"/>
      <c r="AW1164" s="30"/>
      <c r="AX1164" s="30"/>
      <c r="AY1164" s="30"/>
      <c r="AZ1164" s="30"/>
      <c r="BA1164" s="30"/>
      <c r="BB1164" s="30"/>
      <c r="BC1164" s="30"/>
      <c r="BD1164" s="30"/>
      <c r="BE1164" s="30"/>
      <c r="BF1164" s="30"/>
      <c r="BG1164" s="30"/>
      <c r="BH1164" s="30"/>
      <c r="BI1164" s="30"/>
      <c r="BJ1164" s="30"/>
      <c r="BK1164" s="30"/>
      <c r="BL1164" s="30"/>
      <c r="BM1164" s="30"/>
      <c r="BN1164" s="30"/>
      <c r="BO1164" s="30"/>
      <c r="BP1164" s="30"/>
      <c r="BQ1164" s="30"/>
      <c r="BR1164" s="30"/>
      <c r="BS1164" s="30"/>
      <c r="BT1164" s="30"/>
      <c r="BU1164" s="30"/>
      <c r="BV1164" s="30"/>
      <c r="BW1164" s="30"/>
      <c r="BX1164" s="30"/>
      <c r="BY1164" s="30"/>
      <c r="BZ1164" s="30"/>
      <c r="CA1164" s="30"/>
      <c r="CB1164" s="30"/>
      <c r="CC1164" s="30"/>
      <c r="CD1164" s="30"/>
      <c r="CE1164" s="30"/>
      <c r="CF1164" s="30"/>
      <c r="CG1164" s="30"/>
      <c r="CH1164" s="30"/>
      <c r="CI1164" s="30"/>
      <c r="CJ1164" s="30"/>
      <c r="CK1164" s="30"/>
      <c r="CL1164" s="30"/>
      <c r="CM1164" s="30"/>
      <c r="CN1164" s="30"/>
      <c r="CO1164" s="30"/>
      <c r="CP1164" s="30"/>
      <c r="CQ1164" s="30"/>
      <c r="CR1164" s="30"/>
      <c r="CS1164" s="30"/>
      <c r="CT1164" s="30"/>
      <c r="CU1164" s="30"/>
      <c r="CV1164" s="30"/>
      <c r="CW1164" s="30"/>
      <c r="CX1164" s="30"/>
      <c r="CY1164" s="30"/>
      <c r="CZ1164" s="30"/>
      <c r="DA1164" s="30"/>
    </row>
    <row r="1165" spans="1:105" ht="14.25" x14ac:dyDescent="0.2">
      <c r="A1165" s="30"/>
      <c r="B1165" s="30"/>
      <c r="C1165" s="30"/>
      <c r="D1165" s="30"/>
      <c r="E1165" s="30"/>
      <c r="F1165" s="30"/>
      <c r="G1165" s="30"/>
      <c r="H1165" s="30"/>
      <c r="I1165" s="30"/>
      <c r="J1165" s="30"/>
      <c r="K1165" s="30"/>
      <c r="L1165" s="30"/>
      <c r="M1165" s="30"/>
      <c r="N1165" s="30"/>
      <c r="O1165" s="30"/>
      <c r="P1165" s="30"/>
      <c r="Q1165" s="30"/>
      <c r="R1165" s="30"/>
      <c r="S1165" s="30"/>
      <c r="T1165" s="30"/>
      <c r="U1165" s="30"/>
      <c r="V1165" s="30"/>
      <c r="W1165" s="30"/>
      <c r="X1165" s="30"/>
      <c r="Y1165" s="30"/>
      <c r="Z1165" s="30"/>
      <c r="AA1165" s="30"/>
      <c r="AB1165" s="30"/>
      <c r="AC1165" s="30"/>
      <c r="AD1165" s="30"/>
      <c r="AE1165" s="30"/>
      <c r="AF1165" s="30"/>
      <c r="AG1165" s="30"/>
      <c r="AH1165" s="30"/>
      <c r="AI1165" s="30"/>
      <c r="AJ1165" s="30"/>
      <c r="AK1165" s="30"/>
      <c r="AL1165" s="30"/>
      <c r="AM1165" s="30"/>
      <c r="AN1165" s="30"/>
      <c r="AO1165" s="30"/>
      <c r="AP1165" s="30"/>
      <c r="AQ1165" s="30"/>
      <c r="AR1165" s="30"/>
      <c r="AS1165" s="30"/>
      <c r="AT1165" s="30"/>
      <c r="AU1165" s="30"/>
      <c r="AV1165" s="30"/>
      <c r="AW1165" s="30"/>
      <c r="AX1165" s="30"/>
      <c r="AY1165" s="30"/>
      <c r="AZ1165" s="30"/>
      <c r="BA1165" s="30"/>
      <c r="BB1165" s="30"/>
      <c r="BC1165" s="30"/>
      <c r="BD1165" s="30"/>
      <c r="BE1165" s="30"/>
      <c r="BF1165" s="30"/>
      <c r="BG1165" s="30"/>
      <c r="BH1165" s="30"/>
      <c r="BI1165" s="30"/>
      <c r="BJ1165" s="30"/>
      <c r="BK1165" s="30"/>
      <c r="BL1165" s="30"/>
      <c r="BM1165" s="30"/>
      <c r="BN1165" s="30"/>
      <c r="BO1165" s="30"/>
      <c r="BP1165" s="30"/>
      <c r="BQ1165" s="30"/>
      <c r="BR1165" s="30"/>
      <c r="BS1165" s="30"/>
      <c r="BT1165" s="30"/>
      <c r="BU1165" s="30"/>
      <c r="BV1165" s="30"/>
      <c r="BW1165" s="30"/>
      <c r="BX1165" s="30"/>
      <c r="BY1165" s="30"/>
      <c r="BZ1165" s="30"/>
      <c r="CA1165" s="30"/>
      <c r="CB1165" s="30"/>
      <c r="CC1165" s="30"/>
      <c r="CD1165" s="30"/>
      <c r="CE1165" s="30"/>
      <c r="CF1165" s="30"/>
      <c r="CG1165" s="30"/>
      <c r="CH1165" s="30"/>
      <c r="CI1165" s="30"/>
      <c r="CJ1165" s="30"/>
      <c r="CK1165" s="30"/>
      <c r="CL1165" s="30"/>
      <c r="CM1165" s="30"/>
      <c r="CN1165" s="30"/>
      <c r="CO1165" s="30"/>
      <c r="CP1165" s="30"/>
      <c r="CQ1165" s="30"/>
      <c r="CR1165" s="30"/>
      <c r="CS1165" s="30"/>
      <c r="CT1165" s="30"/>
      <c r="CU1165" s="30"/>
      <c r="CV1165" s="30"/>
      <c r="CW1165" s="30"/>
      <c r="CX1165" s="30"/>
      <c r="CY1165" s="30"/>
      <c r="CZ1165" s="30"/>
      <c r="DA1165" s="30"/>
    </row>
    <row r="1166" spans="1:105" ht="14.25" x14ac:dyDescent="0.2">
      <c r="A1166" s="30"/>
      <c r="B1166" s="30"/>
      <c r="C1166" s="30"/>
      <c r="D1166" s="30"/>
      <c r="E1166" s="30"/>
      <c r="F1166" s="30"/>
      <c r="G1166" s="30"/>
      <c r="H1166" s="30"/>
      <c r="I1166" s="30"/>
      <c r="J1166" s="30"/>
      <c r="K1166" s="30"/>
      <c r="L1166" s="30"/>
      <c r="M1166" s="30"/>
      <c r="N1166" s="30"/>
      <c r="O1166" s="30"/>
      <c r="P1166" s="30"/>
      <c r="Q1166" s="30"/>
      <c r="R1166" s="30"/>
      <c r="S1166" s="30"/>
      <c r="T1166" s="30"/>
      <c r="U1166" s="30"/>
      <c r="V1166" s="30"/>
      <c r="W1166" s="30"/>
      <c r="X1166" s="30"/>
      <c r="Y1166" s="30"/>
      <c r="Z1166" s="30"/>
      <c r="AA1166" s="30"/>
      <c r="AB1166" s="30"/>
      <c r="AC1166" s="30"/>
      <c r="AD1166" s="30"/>
      <c r="AE1166" s="30"/>
      <c r="AF1166" s="30"/>
      <c r="AG1166" s="30"/>
      <c r="AH1166" s="30"/>
      <c r="AI1166" s="30"/>
      <c r="AJ1166" s="30"/>
      <c r="AK1166" s="30"/>
      <c r="AL1166" s="30"/>
      <c r="AM1166" s="30"/>
      <c r="AN1166" s="30"/>
      <c r="AO1166" s="30"/>
      <c r="AP1166" s="30"/>
      <c r="AQ1166" s="30"/>
      <c r="AR1166" s="30"/>
      <c r="AS1166" s="30"/>
      <c r="AT1166" s="30"/>
      <c r="AU1166" s="30"/>
      <c r="AV1166" s="30"/>
      <c r="AW1166" s="30"/>
      <c r="AX1166" s="30"/>
      <c r="AY1166" s="30"/>
      <c r="AZ1166" s="30"/>
      <c r="BA1166" s="30"/>
      <c r="BB1166" s="30"/>
      <c r="BC1166" s="30"/>
      <c r="BD1166" s="30"/>
      <c r="BE1166" s="30"/>
      <c r="BF1166" s="30"/>
      <c r="BG1166" s="30"/>
      <c r="BH1166" s="30"/>
      <c r="BI1166" s="30"/>
      <c r="BJ1166" s="30"/>
      <c r="BK1166" s="30"/>
      <c r="BL1166" s="30"/>
      <c r="BM1166" s="30"/>
      <c r="BN1166" s="30"/>
      <c r="BO1166" s="30"/>
      <c r="BP1166" s="30"/>
      <c r="BQ1166" s="30"/>
      <c r="BR1166" s="30"/>
      <c r="BS1166" s="30"/>
      <c r="BT1166" s="30"/>
      <c r="BU1166" s="30"/>
      <c r="BV1166" s="30"/>
      <c r="BW1166" s="30"/>
      <c r="BX1166" s="30"/>
      <c r="BY1166" s="30"/>
      <c r="BZ1166" s="30"/>
      <c r="CA1166" s="30"/>
      <c r="CB1166" s="30"/>
      <c r="CC1166" s="30"/>
      <c r="CD1166" s="30"/>
      <c r="CE1166" s="30"/>
      <c r="CF1166" s="30"/>
      <c r="CG1166" s="30"/>
      <c r="CH1166" s="30"/>
      <c r="CI1166" s="30"/>
      <c r="CJ1166" s="30"/>
      <c r="CK1166" s="30"/>
      <c r="CL1166" s="30"/>
      <c r="CM1166" s="30"/>
      <c r="CN1166" s="30"/>
      <c r="CO1166" s="30"/>
      <c r="CP1166" s="30"/>
      <c r="CQ1166" s="30"/>
      <c r="CR1166" s="30"/>
      <c r="CS1166" s="30"/>
      <c r="CT1166" s="30"/>
      <c r="CU1166" s="30"/>
      <c r="CV1166" s="30"/>
      <c r="CW1166" s="30"/>
      <c r="CX1166" s="30"/>
      <c r="CY1166" s="30"/>
      <c r="CZ1166" s="30"/>
      <c r="DA1166" s="30"/>
    </row>
    <row r="1167" spans="1:105" ht="14.25" x14ac:dyDescent="0.2">
      <c r="A1167" s="30"/>
      <c r="B1167" s="30"/>
      <c r="C1167" s="30"/>
      <c r="D1167" s="30"/>
      <c r="E1167" s="30"/>
      <c r="F1167" s="30"/>
      <c r="G1167" s="30"/>
      <c r="H1167" s="30"/>
      <c r="I1167" s="30"/>
      <c r="J1167" s="30"/>
      <c r="K1167" s="30"/>
      <c r="L1167" s="30"/>
      <c r="M1167" s="30"/>
      <c r="N1167" s="30"/>
      <c r="O1167" s="30"/>
      <c r="P1167" s="30"/>
      <c r="Q1167" s="30"/>
      <c r="R1167" s="30"/>
      <c r="S1167" s="30"/>
      <c r="T1167" s="30"/>
      <c r="U1167" s="30"/>
      <c r="V1167" s="30"/>
      <c r="W1167" s="30"/>
      <c r="X1167" s="30"/>
      <c r="Y1167" s="30"/>
      <c r="Z1167" s="30"/>
      <c r="AA1167" s="30"/>
      <c r="AB1167" s="30"/>
      <c r="AC1167" s="30"/>
      <c r="AD1167" s="30"/>
      <c r="AE1167" s="30"/>
      <c r="AF1167" s="30"/>
      <c r="AG1167" s="30"/>
      <c r="AH1167" s="30"/>
      <c r="AI1167" s="30"/>
      <c r="AJ1167" s="30"/>
      <c r="AK1167" s="30"/>
      <c r="AL1167" s="30"/>
      <c r="AM1167" s="30"/>
      <c r="AN1167" s="30"/>
      <c r="AO1167" s="30"/>
      <c r="AP1167" s="30"/>
      <c r="AQ1167" s="30"/>
      <c r="AR1167" s="30"/>
      <c r="AS1167" s="30"/>
      <c r="AT1167" s="30"/>
      <c r="AU1167" s="30"/>
      <c r="AV1167" s="30"/>
      <c r="AW1167" s="30"/>
      <c r="AX1167" s="30"/>
      <c r="AY1167" s="30"/>
      <c r="AZ1167" s="30"/>
      <c r="BA1167" s="30"/>
      <c r="BB1167" s="30"/>
      <c r="BC1167" s="30"/>
      <c r="BD1167" s="30"/>
      <c r="BE1167" s="30"/>
      <c r="BF1167" s="30"/>
      <c r="BG1167" s="30"/>
      <c r="BH1167" s="30"/>
      <c r="BI1167" s="30"/>
      <c r="BJ1167" s="30"/>
      <c r="BK1167" s="30"/>
      <c r="BL1167" s="30"/>
      <c r="BM1167" s="30"/>
      <c r="BN1167" s="30"/>
      <c r="BO1167" s="30"/>
      <c r="BP1167" s="30"/>
      <c r="BQ1167" s="30"/>
      <c r="BR1167" s="30"/>
      <c r="BS1167" s="30"/>
      <c r="BT1167" s="30"/>
      <c r="BU1167" s="30"/>
      <c r="BV1167" s="30"/>
      <c r="BW1167" s="30"/>
      <c r="BX1167" s="30"/>
      <c r="BY1167" s="30"/>
      <c r="BZ1167" s="30"/>
      <c r="CA1167" s="30"/>
      <c r="CB1167" s="30"/>
      <c r="CC1167" s="30"/>
      <c r="CD1167" s="30"/>
      <c r="CE1167" s="30"/>
      <c r="CF1167" s="30"/>
      <c r="CG1167" s="30"/>
      <c r="CH1167" s="30"/>
      <c r="CI1167" s="30"/>
      <c r="CJ1167" s="30"/>
      <c r="CK1167" s="30"/>
      <c r="CL1167" s="30"/>
      <c r="CM1167" s="30"/>
      <c r="CN1167" s="30"/>
      <c r="CO1167" s="30"/>
      <c r="CP1167" s="30"/>
      <c r="CQ1167" s="30"/>
      <c r="CR1167" s="30"/>
      <c r="CS1167" s="30"/>
      <c r="CT1167" s="30"/>
      <c r="CU1167" s="30"/>
      <c r="CV1167" s="30"/>
      <c r="CW1167" s="30"/>
      <c r="CX1167" s="30"/>
      <c r="CY1167" s="30"/>
      <c r="CZ1167" s="30"/>
      <c r="DA1167" s="30"/>
    </row>
    <row r="1168" spans="1:105" ht="14.25" x14ac:dyDescent="0.2">
      <c r="A1168" s="30"/>
      <c r="B1168" s="30"/>
      <c r="C1168" s="30"/>
      <c r="D1168" s="30"/>
      <c r="E1168" s="30"/>
      <c r="F1168" s="30"/>
      <c r="G1168" s="30"/>
      <c r="H1168" s="30"/>
      <c r="I1168" s="30"/>
      <c r="J1168" s="30"/>
      <c r="K1168" s="30"/>
      <c r="L1168" s="30"/>
      <c r="M1168" s="30"/>
      <c r="N1168" s="30"/>
      <c r="O1168" s="30"/>
      <c r="P1168" s="30"/>
      <c r="Q1168" s="30"/>
      <c r="R1168" s="30"/>
      <c r="S1168" s="30"/>
      <c r="T1168" s="30"/>
      <c r="U1168" s="30"/>
      <c r="V1168" s="30"/>
      <c r="W1168" s="30"/>
      <c r="X1168" s="30"/>
      <c r="Y1168" s="30"/>
      <c r="Z1168" s="30"/>
      <c r="AA1168" s="30"/>
      <c r="AB1168" s="30"/>
      <c r="AC1168" s="30"/>
      <c r="AD1168" s="30"/>
      <c r="AE1168" s="30"/>
      <c r="AF1168" s="30"/>
      <c r="AG1168" s="30"/>
      <c r="AH1168" s="30"/>
      <c r="AI1168" s="30"/>
      <c r="AJ1168" s="30"/>
      <c r="AK1168" s="30"/>
      <c r="AL1168" s="30"/>
      <c r="AM1168" s="30"/>
      <c r="AN1168" s="30"/>
      <c r="AO1168" s="30"/>
      <c r="AP1168" s="30"/>
      <c r="AQ1168" s="30"/>
      <c r="AR1168" s="30"/>
      <c r="AS1168" s="30"/>
      <c r="AT1168" s="30"/>
      <c r="AU1168" s="30"/>
      <c r="AV1168" s="30"/>
      <c r="AW1168" s="30"/>
      <c r="AX1168" s="30"/>
      <c r="AY1168" s="30"/>
      <c r="AZ1168" s="30"/>
      <c r="BA1168" s="30"/>
      <c r="BB1168" s="30"/>
      <c r="BC1168" s="30"/>
      <c r="BD1168" s="30"/>
      <c r="BE1168" s="30"/>
      <c r="BF1168" s="30"/>
      <c r="BG1168" s="30"/>
      <c r="BH1168" s="30"/>
      <c r="BI1168" s="30"/>
      <c r="BJ1168" s="30"/>
      <c r="BK1168" s="30"/>
      <c r="BL1168" s="30"/>
      <c r="BM1168" s="30"/>
      <c r="BN1168" s="30"/>
      <c r="BO1168" s="30"/>
      <c r="BP1168" s="30"/>
      <c r="BQ1168" s="30"/>
      <c r="BR1168" s="30"/>
      <c r="BS1168" s="30"/>
      <c r="BT1168" s="30"/>
      <c r="BU1168" s="30"/>
      <c r="BV1168" s="30"/>
      <c r="BW1168" s="30"/>
      <c r="BX1168" s="30"/>
      <c r="BY1168" s="30"/>
      <c r="BZ1168" s="30"/>
      <c r="CA1168" s="30"/>
      <c r="CB1168" s="30"/>
      <c r="CC1168" s="30"/>
      <c r="CD1168" s="30"/>
      <c r="CE1168" s="30"/>
      <c r="CF1168" s="30"/>
      <c r="CG1168" s="30"/>
      <c r="CH1168" s="30"/>
      <c r="CI1168" s="30"/>
      <c r="CJ1168" s="30"/>
      <c r="CK1168" s="30"/>
      <c r="CL1168" s="30"/>
      <c r="CM1168" s="30"/>
      <c r="CN1168" s="30"/>
      <c r="CO1168" s="30"/>
      <c r="CP1168" s="30"/>
      <c r="CQ1168" s="30"/>
      <c r="CR1168" s="30"/>
      <c r="CS1168" s="30"/>
      <c r="CT1168" s="30"/>
      <c r="CU1168" s="30"/>
      <c r="CV1168" s="30"/>
      <c r="CW1168" s="30"/>
      <c r="CX1168" s="30"/>
      <c r="CY1168" s="30"/>
      <c r="CZ1168" s="30"/>
      <c r="DA1168" s="30"/>
    </row>
    <row r="1169" spans="1:105" ht="14.25" x14ac:dyDescent="0.2">
      <c r="A1169" s="30"/>
      <c r="B1169" s="30"/>
      <c r="C1169" s="30"/>
      <c r="D1169" s="30"/>
      <c r="E1169" s="30"/>
      <c r="F1169" s="30"/>
      <c r="G1169" s="30"/>
      <c r="H1169" s="30"/>
      <c r="I1169" s="30"/>
      <c r="J1169" s="30"/>
      <c r="K1169" s="30"/>
      <c r="L1169" s="30"/>
      <c r="M1169" s="30"/>
      <c r="N1169" s="30"/>
      <c r="O1169" s="30"/>
      <c r="P1169" s="30"/>
      <c r="Q1169" s="30"/>
      <c r="R1169" s="30"/>
      <c r="S1169" s="30"/>
      <c r="T1169" s="30"/>
      <c r="U1169" s="30"/>
      <c r="V1169" s="30"/>
      <c r="W1169" s="30"/>
      <c r="X1169" s="30"/>
      <c r="Y1169" s="30"/>
      <c r="Z1169" s="30"/>
      <c r="AA1169" s="30"/>
      <c r="AB1169" s="30"/>
      <c r="AC1169" s="30"/>
      <c r="AD1169" s="30"/>
      <c r="AE1169" s="30"/>
      <c r="AF1169" s="30"/>
      <c r="AG1169" s="30"/>
      <c r="AH1169" s="30"/>
      <c r="AI1169" s="30"/>
      <c r="AJ1169" s="30"/>
      <c r="AK1169" s="30"/>
      <c r="AL1169" s="30"/>
      <c r="AM1169" s="30"/>
      <c r="AN1169" s="30"/>
      <c r="AO1169" s="30"/>
      <c r="AP1169" s="30"/>
      <c r="AQ1169" s="30"/>
      <c r="AR1169" s="30"/>
      <c r="AS1169" s="30"/>
      <c r="AT1169" s="30"/>
      <c r="AU1169" s="30"/>
      <c r="AV1169" s="30"/>
      <c r="AW1169" s="30"/>
      <c r="AX1169" s="30"/>
      <c r="AY1169" s="30"/>
      <c r="AZ1169" s="30"/>
      <c r="BA1169" s="30"/>
      <c r="BB1169" s="30"/>
      <c r="BC1169" s="30"/>
      <c r="BD1169" s="30"/>
      <c r="BE1169" s="30"/>
      <c r="BF1169" s="30"/>
      <c r="BG1169" s="30"/>
      <c r="BH1169" s="30"/>
      <c r="BI1169" s="30"/>
      <c r="BJ1169" s="30"/>
      <c r="BK1169" s="30"/>
      <c r="BL1169" s="30"/>
      <c r="BM1169" s="30"/>
      <c r="BN1169" s="30"/>
      <c r="BO1169" s="30"/>
      <c r="BP1169" s="30"/>
      <c r="BQ1169" s="30"/>
      <c r="BR1169" s="30"/>
      <c r="BS1169" s="30"/>
      <c r="BT1169" s="30"/>
      <c r="BU1169" s="30"/>
      <c r="BV1169" s="30"/>
      <c r="BW1169" s="30"/>
      <c r="BX1169" s="30"/>
      <c r="BY1169" s="30"/>
      <c r="BZ1169" s="30"/>
      <c r="CA1169" s="30"/>
      <c r="CB1169" s="30"/>
      <c r="CC1169" s="30"/>
      <c r="CD1169" s="30"/>
      <c r="CE1169" s="30"/>
      <c r="CF1169" s="30"/>
      <c r="CG1169" s="30"/>
      <c r="CH1169" s="30"/>
      <c r="CI1169" s="30"/>
      <c r="CJ1169" s="30"/>
      <c r="CK1169" s="30"/>
      <c r="CL1169" s="30"/>
      <c r="CM1169" s="30"/>
      <c r="CN1169" s="30"/>
      <c r="CO1169" s="30"/>
      <c r="CP1169" s="30"/>
      <c r="CQ1169" s="30"/>
      <c r="CR1169" s="30"/>
      <c r="CS1169" s="30"/>
      <c r="CT1169" s="30"/>
      <c r="CU1169" s="30"/>
      <c r="CV1169" s="30"/>
      <c r="CW1169" s="30"/>
      <c r="CX1169" s="30"/>
      <c r="CY1169" s="30"/>
      <c r="CZ1169" s="30"/>
      <c r="DA1169" s="30"/>
    </row>
    <row r="1170" spans="1:105" ht="14.25" x14ac:dyDescent="0.2">
      <c r="A1170" s="30"/>
      <c r="B1170" s="30"/>
      <c r="C1170" s="30"/>
      <c r="D1170" s="30"/>
      <c r="E1170" s="30"/>
      <c r="F1170" s="30"/>
      <c r="G1170" s="30"/>
      <c r="H1170" s="30"/>
      <c r="I1170" s="30"/>
      <c r="J1170" s="30"/>
      <c r="K1170" s="30"/>
      <c r="L1170" s="30"/>
      <c r="M1170" s="30"/>
      <c r="N1170" s="30"/>
      <c r="O1170" s="30"/>
      <c r="P1170" s="30"/>
      <c r="Q1170" s="30"/>
      <c r="R1170" s="30"/>
      <c r="S1170" s="30"/>
      <c r="T1170" s="30"/>
      <c r="U1170" s="30"/>
      <c r="V1170" s="30"/>
      <c r="W1170" s="30"/>
      <c r="X1170" s="30"/>
      <c r="Y1170" s="30"/>
      <c r="Z1170" s="30"/>
      <c r="AA1170" s="30"/>
      <c r="AB1170" s="30"/>
      <c r="AC1170" s="30"/>
      <c r="AD1170" s="30"/>
      <c r="AE1170" s="30"/>
      <c r="AF1170" s="30"/>
      <c r="AG1170" s="30"/>
      <c r="AH1170" s="30"/>
      <c r="AI1170" s="30"/>
      <c r="AJ1170" s="30"/>
      <c r="AK1170" s="30"/>
      <c r="AL1170" s="30"/>
      <c r="AM1170" s="30"/>
      <c r="AN1170" s="30"/>
      <c r="AO1170" s="30"/>
      <c r="AP1170" s="30"/>
      <c r="AQ1170" s="30"/>
      <c r="AR1170" s="30"/>
      <c r="AS1170" s="30"/>
      <c r="AT1170" s="30"/>
      <c r="AU1170" s="30"/>
      <c r="AV1170" s="30"/>
      <c r="AW1170" s="30"/>
      <c r="AX1170" s="30"/>
      <c r="AY1170" s="30"/>
      <c r="AZ1170" s="30"/>
      <c r="BA1170" s="30"/>
      <c r="BB1170" s="30"/>
      <c r="BC1170" s="30"/>
      <c r="BD1170" s="30"/>
      <c r="BE1170" s="30"/>
      <c r="BF1170" s="30"/>
      <c r="BG1170" s="30"/>
      <c r="BH1170" s="30"/>
      <c r="BI1170" s="30"/>
      <c r="BJ1170" s="30"/>
      <c r="BK1170" s="30"/>
      <c r="BL1170" s="30"/>
      <c r="BM1170" s="30"/>
      <c r="BN1170" s="30"/>
      <c r="BO1170" s="30"/>
      <c r="BP1170" s="30"/>
      <c r="BQ1170" s="30"/>
      <c r="BR1170" s="30"/>
      <c r="BS1170" s="30"/>
      <c r="BT1170" s="30"/>
      <c r="BU1170" s="30"/>
      <c r="BV1170" s="30"/>
      <c r="BW1170" s="30"/>
      <c r="BX1170" s="30"/>
      <c r="BY1170" s="30"/>
      <c r="BZ1170" s="30"/>
      <c r="CA1170" s="30"/>
      <c r="CB1170" s="30"/>
      <c r="CC1170" s="30"/>
      <c r="CD1170" s="30"/>
      <c r="CE1170" s="30"/>
      <c r="CF1170" s="30"/>
      <c r="CG1170" s="30"/>
      <c r="CH1170" s="30"/>
      <c r="CI1170" s="30"/>
      <c r="CJ1170" s="30"/>
      <c r="CK1170" s="30"/>
      <c r="CL1170" s="30"/>
      <c r="CM1170" s="30"/>
      <c r="CN1170" s="30"/>
      <c r="CO1170" s="30"/>
      <c r="CP1170" s="30"/>
      <c r="CQ1170" s="30"/>
      <c r="CR1170" s="30"/>
      <c r="CS1170" s="30"/>
      <c r="CT1170" s="30"/>
      <c r="CU1170" s="30"/>
      <c r="CV1170" s="30"/>
      <c r="CW1170" s="30"/>
      <c r="CX1170" s="30"/>
      <c r="CY1170" s="30"/>
      <c r="CZ1170" s="30"/>
      <c r="DA1170" s="30"/>
    </row>
    <row r="1171" spans="1:105" ht="14.25" x14ac:dyDescent="0.2">
      <c r="A1171" s="30"/>
      <c r="B1171" s="30"/>
      <c r="C1171" s="30"/>
      <c r="D1171" s="30"/>
      <c r="E1171" s="30"/>
      <c r="F1171" s="30"/>
      <c r="G1171" s="30"/>
      <c r="H1171" s="30"/>
      <c r="I1171" s="30"/>
      <c r="J1171" s="30"/>
      <c r="K1171" s="30"/>
      <c r="L1171" s="30"/>
      <c r="M1171" s="30"/>
      <c r="N1171" s="30"/>
      <c r="O1171" s="30"/>
      <c r="P1171" s="30"/>
      <c r="Q1171" s="30"/>
      <c r="R1171" s="30"/>
      <c r="S1171" s="30"/>
      <c r="T1171" s="30"/>
      <c r="U1171" s="30"/>
      <c r="V1171" s="30"/>
      <c r="W1171" s="30"/>
      <c r="X1171" s="30"/>
      <c r="Y1171" s="30"/>
      <c r="Z1171" s="30"/>
      <c r="AA1171" s="30"/>
      <c r="AB1171" s="30"/>
      <c r="AC1171" s="30"/>
      <c r="AD1171" s="30"/>
      <c r="AE1171" s="30"/>
      <c r="AF1171" s="30"/>
      <c r="AG1171" s="30"/>
      <c r="AH1171" s="30"/>
      <c r="AI1171" s="30"/>
      <c r="AJ1171" s="30"/>
      <c r="AK1171" s="30"/>
      <c r="AL1171" s="30"/>
      <c r="AM1171" s="30"/>
      <c r="AN1171" s="30"/>
      <c r="AO1171" s="30"/>
      <c r="AP1171" s="30"/>
      <c r="AQ1171" s="30"/>
      <c r="AR1171" s="30"/>
      <c r="AS1171" s="30"/>
      <c r="AT1171" s="30"/>
      <c r="AU1171" s="30"/>
      <c r="AV1171" s="30"/>
      <c r="AW1171" s="30"/>
      <c r="AX1171" s="30"/>
      <c r="AY1171" s="30"/>
      <c r="AZ1171" s="30"/>
      <c r="BA1171" s="30"/>
      <c r="BB1171" s="30"/>
      <c r="BC1171" s="30"/>
      <c r="BD1171" s="30"/>
      <c r="BE1171" s="30"/>
      <c r="BF1171" s="30"/>
      <c r="BG1171" s="30"/>
      <c r="BH1171" s="30"/>
      <c r="BI1171" s="30"/>
      <c r="BJ1171" s="30"/>
      <c r="BK1171" s="30"/>
      <c r="BL1171" s="30"/>
      <c r="BM1171" s="30"/>
      <c r="BN1171" s="30"/>
      <c r="BO1171" s="30"/>
      <c r="BP1171" s="30"/>
      <c r="BQ1171" s="30"/>
      <c r="BR1171" s="30"/>
      <c r="BS1171" s="30"/>
      <c r="BT1171" s="30"/>
      <c r="BU1171" s="30"/>
      <c r="BV1171" s="30"/>
      <c r="BW1171" s="30"/>
      <c r="BX1171" s="30"/>
      <c r="BY1171" s="30"/>
      <c r="BZ1171" s="30"/>
      <c r="CA1171" s="30"/>
      <c r="CB1171" s="30"/>
      <c r="CC1171" s="30"/>
      <c r="CD1171" s="30"/>
      <c r="CE1171" s="30"/>
      <c r="CF1171" s="30"/>
      <c r="CG1171" s="30"/>
      <c r="CH1171" s="30"/>
      <c r="CI1171" s="30"/>
      <c r="CJ1171" s="30"/>
      <c r="CK1171" s="30"/>
      <c r="CL1171" s="30"/>
      <c r="CM1171" s="30"/>
      <c r="CN1171" s="30"/>
      <c r="CO1171" s="30"/>
      <c r="CP1171" s="30"/>
      <c r="CQ1171" s="30"/>
      <c r="CR1171" s="30"/>
      <c r="CS1171" s="30"/>
      <c r="CT1171" s="30"/>
      <c r="CU1171" s="30"/>
      <c r="CV1171" s="30"/>
      <c r="CW1171" s="30"/>
      <c r="CX1171" s="30"/>
      <c r="CY1171" s="30"/>
      <c r="CZ1171" s="30"/>
      <c r="DA1171" s="30"/>
    </row>
    <row r="1172" spans="1:105" ht="14.25" x14ac:dyDescent="0.2">
      <c r="A1172" s="30"/>
      <c r="B1172" s="30"/>
      <c r="C1172" s="30"/>
      <c r="D1172" s="30"/>
      <c r="E1172" s="30"/>
      <c r="F1172" s="30"/>
      <c r="G1172" s="30"/>
      <c r="H1172" s="30"/>
      <c r="I1172" s="30"/>
      <c r="J1172" s="30"/>
      <c r="K1172" s="30"/>
      <c r="L1172" s="30"/>
      <c r="M1172" s="30"/>
      <c r="N1172" s="30"/>
      <c r="O1172" s="30"/>
      <c r="P1172" s="30"/>
      <c r="Q1172" s="30"/>
      <c r="R1172" s="30"/>
      <c r="S1172" s="30"/>
      <c r="T1172" s="30"/>
      <c r="U1172" s="30"/>
      <c r="V1172" s="30"/>
      <c r="W1172" s="30"/>
      <c r="X1172" s="30"/>
      <c r="Y1172" s="30"/>
      <c r="Z1172" s="30"/>
      <c r="AA1172" s="30"/>
      <c r="AB1172" s="30"/>
      <c r="AC1172" s="30"/>
      <c r="AD1172" s="30"/>
      <c r="AE1172" s="30"/>
      <c r="AF1172" s="30"/>
      <c r="AG1172" s="30"/>
      <c r="AH1172" s="30"/>
      <c r="AI1172" s="30"/>
      <c r="AJ1172" s="30"/>
      <c r="AK1172" s="30"/>
      <c r="AL1172" s="30"/>
      <c r="AM1172" s="30"/>
      <c r="AN1172" s="30"/>
      <c r="AO1172" s="30"/>
      <c r="AP1172" s="30"/>
      <c r="AQ1172" s="30"/>
      <c r="AR1172" s="30"/>
      <c r="AS1172" s="30"/>
      <c r="AT1172" s="30"/>
      <c r="AU1172" s="30"/>
      <c r="AV1172" s="30"/>
      <c r="AW1172" s="30"/>
      <c r="AX1172" s="30"/>
      <c r="AY1172" s="30"/>
      <c r="AZ1172" s="30"/>
      <c r="BA1172" s="30"/>
      <c r="BB1172" s="30"/>
      <c r="BC1172" s="30"/>
      <c r="BD1172" s="30"/>
      <c r="BE1172" s="30"/>
      <c r="BF1172" s="30"/>
      <c r="BG1172" s="30"/>
      <c r="BH1172" s="30"/>
      <c r="BI1172" s="30"/>
      <c r="BJ1172" s="30"/>
      <c r="BK1172" s="30"/>
      <c r="BL1172" s="30"/>
      <c r="BM1172" s="30"/>
      <c r="BN1172" s="30"/>
      <c r="BO1172" s="30"/>
      <c r="BP1172" s="30"/>
      <c r="BQ1172" s="30"/>
      <c r="BR1172" s="30"/>
      <c r="BS1172" s="30"/>
      <c r="BT1172" s="30"/>
      <c r="BU1172" s="30"/>
      <c r="BV1172" s="30"/>
      <c r="BW1172" s="30"/>
      <c r="BX1172" s="30"/>
      <c r="BY1172" s="30"/>
      <c r="BZ1172" s="30"/>
      <c r="CA1172" s="30"/>
      <c r="CB1172" s="30"/>
      <c r="CC1172" s="30"/>
      <c r="CD1172" s="30"/>
      <c r="CE1172" s="30"/>
      <c r="CF1172" s="30"/>
      <c r="CG1172" s="30"/>
      <c r="CH1172" s="30"/>
      <c r="CI1172" s="30"/>
      <c r="CJ1172" s="30"/>
      <c r="CK1172" s="30"/>
      <c r="CL1172" s="30"/>
      <c r="CM1172" s="30"/>
      <c r="CN1172" s="30"/>
      <c r="CO1172" s="30"/>
      <c r="CP1172" s="30"/>
      <c r="CQ1172" s="30"/>
      <c r="CR1172" s="30"/>
      <c r="CS1172" s="30"/>
      <c r="CT1172" s="30"/>
      <c r="CU1172" s="30"/>
      <c r="CV1172" s="30"/>
      <c r="CW1172" s="30"/>
      <c r="CX1172" s="30"/>
      <c r="CY1172" s="30"/>
      <c r="CZ1172" s="30"/>
      <c r="DA1172" s="30"/>
    </row>
    <row r="1173" spans="1:105" ht="14.25" x14ac:dyDescent="0.2">
      <c r="A1173" s="30"/>
      <c r="B1173" s="30"/>
      <c r="C1173" s="30"/>
      <c r="D1173" s="30"/>
      <c r="E1173" s="30"/>
      <c r="F1173" s="30"/>
      <c r="G1173" s="30"/>
      <c r="H1173" s="30"/>
      <c r="I1173" s="30"/>
      <c r="J1173" s="30"/>
      <c r="K1173" s="30"/>
      <c r="L1173" s="30"/>
      <c r="M1173" s="30"/>
      <c r="N1173" s="30"/>
      <c r="O1173" s="30"/>
      <c r="P1173" s="30"/>
      <c r="Q1173" s="30"/>
      <c r="R1173" s="30"/>
      <c r="S1173" s="30"/>
      <c r="T1173" s="30"/>
      <c r="U1173" s="30"/>
      <c r="V1173" s="30"/>
      <c r="W1173" s="30"/>
      <c r="X1173" s="30"/>
      <c r="Y1173" s="30"/>
      <c r="Z1173" s="30"/>
      <c r="AA1173" s="30"/>
      <c r="AB1173" s="30"/>
      <c r="AC1173" s="30"/>
      <c r="AD1173" s="30"/>
      <c r="AE1173" s="30"/>
      <c r="AF1173" s="30"/>
      <c r="AG1173" s="30"/>
      <c r="AH1173" s="30"/>
      <c r="AI1173" s="30"/>
      <c r="AJ1173" s="30"/>
      <c r="AK1173" s="30"/>
      <c r="AL1173" s="30"/>
      <c r="AM1173" s="30"/>
      <c r="AN1173" s="30"/>
      <c r="AO1173" s="30"/>
      <c r="AP1173" s="30"/>
      <c r="AQ1173" s="30"/>
      <c r="AR1173" s="30"/>
      <c r="AS1173" s="30"/>
      <c r="AT1173" s="30"/>
      <c r="AU1173" s="30"/>
      <c r="AV1173" s="30"/>
      <c r="AW1173" s="30"/>
      <c r="AX1173" s="30"/>
      <c r="AY1173" s="30"/>
      <c r="AZ1173" s="30"/>
      <c r="BA1173" s="30"/>
      <c r="BB1173" s="30"/>
      <c r="BC1173" s="30"/>
      <c r="BD1173" s="30"/>
      <c r="BE1173" s="30"/>
      <c r="BF1173" s="30"/>
      <c r="BG1173" s="30"/>
      <c r="BH1173" s="30"/>
      <c r="BI1173" s="30"/>
      <c r="BJ1173" s="30"/>
      <c r="BK1173" s="30"/>
      <c r="BL1173" s="30"/>
      <c r="BM1173" s="30"/>
      <c r="BN1173" s="30"/>
      <c r="BO1173" s="30"/>
      <c r="BP1173" s="30"/>
      <c r="BQ1173" s="30"/>
      <c r="BR1173" s="30"/>
      <c r="BS1173" s="30"/>
      <c r="BT1173" s="30"/>
      <c r="BU1173" s="30"/>
      <c r="BV1173" s="30"/>
      <c r="BW1173" s="30"/>
      <c r="BX1173" s="30"/>
      <c r="BY1173" s="30"/>
      <c r="BZ1173" s="30"/>
      <c r="CA1173" s="30"/>
      <c r="CB1173" s="30"/>
      <c r="CC1173" s="30"/>
      <c r="CD1173" s="30"/>
      <c r="CE1173" s="30"/>
      <c r="CF1173" s="30"/>
      <c r="CG1173" s="30"/>
      <c r="CH1173" s="30"/>
      <c r="CI1173" s="30"/>
      <c r="CJ1173" s="30"/>
      <c r="CK1173" s="30"/>
      <c r="CL1173" s="30"/>
      <c r="CM1173" s="30"/>
      <c r="CN1173" s="30"/>
      <c r="CO1173" s="30"/>
      <c r="CP1173" s="30"/>
      <c r="CQ1173" s="30"/>
      <c r="CR1173" s="30"/>
      <c r="CS1173" s="30"/>
      <c r="CT1173" s="30"/>
      <c r="CU1173" s="30"/>
      <c r="CV1173" s="30"/>
      <c r="CW1173" s="30"/>
      <c r="CX1173" s="30"/>
      <c r="CY1173" s="30"/>
      <c r="CZ1173" s="30"/>
      <c r="DA1173" s="30"/>
    </row>
    <row r="1174" spans="1:105" ht="14.25" x14ac:dyDescent="0.2">
      <c r="A1174" s="30"/>
      <c r="B1174" s="30"/>
      <c r="C1174" s="30"/>
      <c r="D1174" s="30"/>
      <c r="E1174" s="30"/>
      <c r="F1174" s="30"/>
      <c r="G1174" s="30"/>
      <c r="H1174" s="30"/>
      <c r="I1174" s="30"/>
      <c r="J1174" s="30"/>
      <c r="K1174" s="30"/>
      <c r="L1174" s="30"/>
      <c r="M1174" s="30"/>
      <c r="N1174" s="30"/>
      <c r="O1174" s="30"/>
      <c r="P1174" s="30"/>
      <c r="Q1174" s="30"/>
      <c r="R1174" s="30"/>
      <c r="S1174" s="30"/>
      <c r="T1174" s="30"/>
      <c r="U1174" s="30"/>
      <c r="V1174" s="30"/>
      <c r="W1174" s="30"/>
      <c r="X1174" s="30"/>
      <c r="Y1174" s="30"/>
      <c r="Z1174" s="30"/>
      <c r="AA1174" s="30"/>
      <c r="AB1174" s="30"/>
      <c r="AC1174" s="30"/>
      <c r="AD1174" s="30"/>
      <c r="AE1174" s="30"/>
      <c r="AF1174" s="30"/>
      <c r="AG1174" s="30"/>
      <c r="AH1174" s="30"/>
      <c r="AI1174" s="30"/>
      <c r="AJ1174" s="30"/>
      <c r="AK1174" s="30"/>
      <c r="AL1174" s="30"/>
      <c r="AM1174" s="30"/>
      <c r="AN1174" s="30"/>
      <c r="AO1174" s="30"/>
      <c r="AP1174" s="30"/>
      <c r="AQ1174" s="30"/>
      <c r="AR1174" s="30"/>
      <c r="AS1174" s="30"/>
      <c r="AT1174" s="30"/>
      <c r="AU1174" s="30"/>
      <c r="AV1174" s="30"/>
      <c r="AW1174" s="30"/>
      <c r="AX1174" s="30"/>
      <c r="AY1174" s="30"/>
      <c r="AZ1174" s="30"/>
      <c r="BA1174" s="30"/>
      <c r="BB1174" s="30"/>
      <c r="BC1174" s="30"/>
      <c r="BD1174" s="30"/>
      <c r="BE1174" s="30"/>
      <c r="BF1174" s="30"/>
      <c r="BG1174" s="30"/>
      <c r="BH1174" s="30"/>
      <c r="BI1174" s="30"/>
      <c r="BJ1174" s="30"/>
      <c r="BK1174" s="30"/>
      <c r="BL1174" s="30"/>
      <c r="BM1174" s="30"/>
      <c r="BN1174" s="30"/>
      <c r="BO1174" s="30"/>
      <c r="BP1174" s="30"/>
      <c r="BQ1174" s="30"/>
      <c r="BR1174" s="30"/>
      <c r="BS1174" s="30"/>
      <c r="BT1174" s="30"/>
      <c r="BU1174" s="30"/>
      <c r="BV1174" s="30"/>
      <c r="BW1174" s="30"/>
      <c r="BX1174" s="30"/>
      <c r="BY1174" s="30"/>
      <c r="BZ1174" s="30"/>
      <c r="CA1174" s="30"/>
      <c r="CB1174" s="30"/>
      <c r="CC1174" s="30"/>
      <c r="CD1174" s="30"/>
      <c r="CE1174" s="30"/>
      <c r="CF1174" s="30"/>
      <c r="CG1174" s="30"/>
      <c r="CH1174" s="30"/>
      <c r="CI1174" s="30"/>
      <c r="CJ1174" s="30"/>
      <c r="CK1174" s="30"/>
      <c r="CL1174" s="30"/>
      <c r="CM1174" s="30"/>
      <c r="CN1174" s="30"/>
      <c r="CO1174" s="30"/>
      <c r="CP1174" s="30"/>
      <c r="CQ1174" s="30"/>
      <c r="CR1174" s="30"/>
      <c r="CS1174" s="30"/>
      <c r="CT1174" s="30"/>
      <c r="CU1174" s="30"/>
      <c r="CV1174" s="30"/>
      <c r="CW1174" s="30"/>
      <c r="CX1174" s="30"/>
      <c r="CY1174" s="30"/>
      <c r="CZ1174" s="30"/>
      <c r="DA1174" s="30"/>
    </row>
    <row r="1175" spans="1:105" ht="14.25" x14ac:dyDescent="0.2">
      <c r="A1175" s="30"/>
      <c r="B1175" s="30"/>
      <c r="C1175" s="30"/>
      <c r="D1175" s="30"/>
      <c r="E1175" s="30"/>
      <c r="F1175" s="30"/>
      <c r="G1175" s="30"/>
      <c r="H1175" s="30"/>
      <c r="I1175" s="30"/>
      <c r="J1175" s="30"/>
      <c r="K1175" s="30"/>
      <c r="L1175" s="30"/>
      <c r="M1175" s="30"/>
      <c r="N1175" s="30"/>
      <c r="O1175" s="30"/>
      <c r="P1175" s="30"/>
      <c r="Q1175" s="30"/>
      <c r="R1175" s="30"/>
      <c r="S1175" s="30"/>
      <c r="T1175" s="30"/>
      <c r="U1175" s="30"/>
      <c r="V1175" s="30"/>
      <c r="W1175" s="30"/>
      <c r="X1175" s="30"/>
      <c r="Y1175" s="30"/>
      <c r="Z1175" s="30"/>
      <c r="AA1175" s="30"/>
      <c r="AB1175" s="30"/>
      <c r="AC1175" s="30"/>
      <c r="AD1175" s="30"/>
      <c r="AE1175" s="30"/>
      <c r="AF1175" s="30"/>
      <c r="AG1175" s="30"/>
      <c r="AH1175" s="30"/>
      <c r="AI1175" s="30"/>
      <c r="AJ1175" s="30"/>
      <c r="AK1175" s="30"/>
      <c r="AL1175" s="30"/>
      <c r="AM1175" s="30"/>
      <c r="AN1175" s="30"/>
      <c r="AO1175" s="30"/>
      <c r="AP1175" s="30"/>
      <c r="AQ1175" s="30"/>
      <c r="AR1175" s="30"/>
      <c r="AS1175" s="30"/>
      <c r="AT1175" s="30"/>
      <c r="AU1175" s="30"/>
      <c r="AV1175" s="30"/>
      <c r="AW1175" s="30"/>
      <c r="AX1175" s="30"/>
      <c r="AY1175" s="30"/>
      <c r="AZ1175" s="30"/>
      <c r="BA1175" s="30"/>
      <c r="BB1175" s="30"/>
      <c r="BC1175" s="30"/>
      <c r="BD1175" s="30"/>
      <c r="BE1175" s="30"/>
      <c r="BF1175" s="30"/>
      <c r="BG1175" s="30"/>
      <c r="BH1175" s="30"/>
      <c r="BI1175" s="30"/>
      <c r="BJ1175" s="30"/>
      <c r="BK1175" s="30"/>
      <c r="BL1175" s="30"/>
      <c r="BM1175" s="30"/>
      <c r="BN1175" s="30"/>
      <c r="BO1175" s="30"/>
      <c r="BP1175" s="30"/>
      <c r="BQ1175" s="30"/>
      <c r="BR1175" s="30"/>
      <c r="BS1175" s="30"/>
      <c r="BT1175" s="30"/>
      <c r="BU1175" s="30"/>
      <c r="BV1175" s="30"/>
      <c r="BW1175" s="30"/>
      <c r="BX1175" s="30"/>
      <c r="BY1175" s="30"/>
      <c r="BZ1175" s="30"/>
      <c r="CA1175" s="30"/>
      <c r="CB1175" s="30"/>
      <c r="CC1175" s="30"/>
      <c r="CD1175" s="30"/>
      <c r="CE1175" s="30"/>
      <c r="CF1175" s="30"/>
      <c r="CG1175" s="30"/>
      <c r="CH1175" s="30"/>
      <c r="CI1175" s="30"/>
      <c r="CJ1175" s="30"/>
      <c r="CK1175" s="30"/>
      <c r="CL1175" s="30"/>
      <c r="CM1175" s="30"/>
      <c r="CN1175" s="30"/>
      <c r="CO1175" s="30"/>
      <c r="CP1175" s="30"/>
      <c r="CQ1175" s="30"/>
      <c r="CR1175" s="30"/>
      <c r="CS1175" s="30"/>
      <c r="CT1175" s="30"/>
      <c r="CU1175" s="30"/>
      <c r="CV1175" s="30"/>
      <c r="CW1175" s="30"/>
      <c r="CX1175" s="30"/>
      <c r="CY1175" s="30"/>
      <c r="CZ1175" s="30"/>
      <c r="DA1175" s="30"/>
    </row>
    <row r="1176" spans="1:105" ht="14.25" x14ac:dyDescent="0.2">
      <c r="A1176" s="30"/>
      <c r="B1176" s="30"/>
      <c r="C1176" s="30"/>
      <c r="D1176" s="30"/>
      <c r="E1176" s="30"/>
      <c r="F1176" s="30"/>
      <c r="G1176" s="30"/>
      <c r="H1176" s="30"/>
      <c r="I1176" s="30"/>
      <c r="J1176" s="30"/>
      <c r="K1176" s="30"/>
      <c r="L1176" s="30"/>
      <c r="M1176" s="30"/>
      <c r="N1176" s="30"/>
      <c r="O1176" s="30"/>
      <c r="P1176" s="30"/>
      <c r="Q1176" s="30"/>
      <c r="R1176" s="30"/>
      <c r="S1176" s="30"/>
      <c r="T1176" s="30"/>
      <c r="U1176" s="30"/>
      <c r="V1176" s="30"/>
      <c r="W1176" s="30"/>
      <c r="X1176" s="30"/>
      <c r="Y1176" s="30"/>
      <c r="Z1176" s="30"/>
      <c r="AA1176" s="30"/>
      <c r="AB1176" s="30"/>
      <c r="AC1176" s="30"/>
      <c r="AD1176" s="30"/>
      <c r="AE1176" s="30"/>
      <c r="AF1176" s="30"/>
      <c r="AG1176" s="30"/>
      <c r="AH1176" s="30"/>
      <c r="AI1176" s="30"/>
      <c r="AJ1176" s="30"/>
      <c r="AK1176" s="30"/>
      <c r="AL1176" s="30"/>
      <c r="AM1176" s="30"/>
      <c r="AN1176" s="30"/>
      <c r="AO1176" s="30"/>
      <c r="AP1176" s="30"/>
      <c r="AQ1176" s="30"/>
      <c r="AR1176" s="30"/>
      <c r="AS1176" s="30"/>
      <c r="AT1176" s="30"/>
      <c r="AU1176" s="30"/>
      <c r="AV1176" s="30"/>
      <c r="AW1176" s="30"/>
      <c r="AX1176" s="30"/>
      <c r="AY1176" s="30"/>
      <c r="AZ1176" s="30"/>
      <c r="BA1176" s="30"/>
      <c r="BB1176" s="30"/>
      <c r="BC1176" s="30"/>
      <c r="BD1176" s="30"/>
      <c r="BE1176" s="30"/>
      <c r="BF1176" s="30"/>
      <c r="BG1176" s="30"/>
      <c r="BH1176" s="30"/>
      <c r="BI1176" s="30"/>
      <c r="BJ1176" s="30"/>
      <c r="BK1176" s="30"/>
      <c r="BL1176" s="30"/>
      <c r="BM1176" s="30"/>
      <c r="BN1176" s="30"/>
      <c r="BO1176" s="30"/>
      <c r="BP1176" s="30"/>
      <c r="BQ1176" s="30"/>
      <c r="BR1176" s="30"/>
      <c r="BS1176" s="30"/>
      <c r="BT1176" s="30"/>
      <c r="BU1176" s="30"/>
      <c r="BV1176" s="30"/>
      <c r="BW1176" s="30"/>
      <c r="BX1176" s="30"/>
      <c r="BY1176" s="30"/>
      <c r="BZ1176" s="30"/>
      <c r="CA1176" s="30"/>
      <c r="CB1176" s="30"/>
      <c r="CC1176" s="30"/>
      <c r="CD1176" s="30"/>
      <c r="CE1176" s="30"/>
      <c r="CF1176" s="30"/>
      <c r="CG1176" s="30"/>
      <c r="CH1176" s="30"/>
      <c r="CI1176" s="30"/>
      <c r="CJ1176" s="30"/>
      <c r="CK1176" s="30"/>
      <c r="CL1176" s="30"/>
      <c r="CM1176" s="30"/>
      <c r="CN1176" s="30"/>
      <c r="CO1176" s="30"/>
      <c r="CP1176" s="30"/>
      <c r="CQ1176" s="30"/>
      <c r="CR1176" s="30"/>
      <c r="CS1176" s="30"/>
      <c r="CT1176" s="30"/>
      <c r="CU1176" s="30"/>
      <c r="CV1176" s="30"/>
      <c r="CW1176" s="30"/>
      <c r="CX1176" s="30"/>
      <c r="CY1176" s="30"/>
      <c r="CZ1176" s="30"/>
      <c r="DA1176" s="30"/>
    </row>
    <row r="1177" spans="1:105" ht="14.25" x14ac:dyDescent="0.2">
      <c r="A1177" s="30"/>
      <c r="B1177" s="30"/>
      <c r="C1177" s="30"/>
      <c r="D1177" s="30"/>
      <c r="E1177" s="30"/>
      <c r="F1177" s="30"/>
      <c r="G1177" s="30"/>
      <c r="H1177" s="30"/>
      <c r="I1177" s="30"/>
      <c r="J1177" s="30"/>
      <c r="K1177" s="30"/>
      <c r="L1177" s="30"/>
      <c r="M1177" s="30"/>
      <c r="N1177" s="30"/>
      <c r="O1177" s="30"/>
      <c r="P1177" s="30"/>
      <c r="Q1177" s="30"/>
      <c r="R1177" s="30"/>
      <c r="S1177" s="30"/>
      <c r="T1177" s="30"/>
      <c r="U1177" s="30"/>
      <c r="V1177" s="30"/>
      <c r="W1177" s="30"/>
      <c r="X1177" s="30"/>
      <c r="Y1177" s="30"/>
      <c r="Z1177" s="30"/>
      <c r="AA1177" s="30"/>
      <c r="AB1177" s="30"/>
      <c r="AC1177" s="30"/>
      <c r="AD1177" s="30"/>
      <c r="AE1177" s="30"/>
      <c r="AF1177" s="30"/>
      <c r="AG1177" s="30"/>
      <c r="AH1177" s="30"/>
      <c r="AI1177" s="30"/>
      <c r="AJ1177" s="30"/>
      <c r="AK1177" s="30"/>
      <c r="AL1177" s="30"/>
      <c r="AM1177" s="30"/>
      <c r="AN1177" s="30"/>
      <c r="AO1177" s="30"/>
      <c r="AP1177" s="30"/>
      <c r="AQ1177" s="30"/>
      <c r="AR1177" s="30"/>
      <c r="AS1177" s="30"/>
      <c r="AT1177" s="30"/>
      <c r="AU1177" s="30"/>
      <c r="AV1177" s="30"/>
      <c r="AW1177" s="30"/>
      <c r="AX1177" s="30"/>
      <c r="AY1177" s="30"/>
      <c r="AZ1177" s="30"/>
      <c r="BA1177" s="30"/>
      <c r="BB1177" s="30"/>
      <c r="BC1177" s="30"/>
      <c r="BD1177" s="30"/>
      <c r="BE1177" s="30"/>
      <c r="BF1177" s="30"/>
      <c r="BG1177" s="30"/>
      <c r="BH1177" s="30"/>
      <c r="BI1177" s="30"/>
      <c r="BJ1177" s="30"/>
      <c r="BK1177" s="30"/>
      <c r="BL1177" s="30"/>
      <c r="BM1177" s="30"/>
      <c r="BN1177" s="30"/>
      <c r="BO1177" s="30"/>
      <c r="BP1177" s="30"/>
      <c r="BQ1177" s="30"/>
      <c r="BR1177" s="30"/>
      <c r="BS1177" s="30"/>
      <c r="BT1177" s="30"/>
      <c r="BU1177" s="30"/>
      <c r="BV1177" s="30"/>
      <c r="BW1177" s="30"/>
      <c r="BX1177" s="30"/>
      <c r="BY1177" s="30"/>
      <c r="BZ1177" s="30"/>
      <c r="CA1177" s="30"/>
      <c r="CB1177" s="30"/>
      <c r="CC1177" s="30"/>
      <c r="CD1177" s="30"/>
      <c r="CE1177" s="30"/>
      <c r="CF1177" s="30"/>
      <c r="CG1177" s="30"/>
      <c r="CH1177" s="30"/>
      <c r="CI1177" s="30"/>
      <c r="CJ1177" s="30"/>
      <c r="CK1177" s="30"/>
      <c r="CL1177" s="30"/>
      <c r="CM1177" s="30"/>
      <c r="CN1177" s="30"/>
      <c r="CO1177" s="30"/>
      <c r="CP1177" s="30"/>
      <c r="CQ1177" s="30"/>
      <c r="CR1177" s="30"/>
      <c r="CS1177" s="30"/>
      <c r="CT1177" s="30"/>
      <c r="CU1177" s="30"/>
      <c r="CV1177" s="30"/>
      <c r="CW1177" s="30"/>
      <c r="CX1177" s="30"/>
      <c r="CY1177" s="30"/>
      <c r="CZ1177" s="30"/>
      <c r="DA1177" s="30"/>
    </row>
    <row r="1178" spans="1:105" ht="14.25" x14ac:dyDescent="0.2">
      <c r="A1178" s="30"/>
      <c r="B1178" s="30"/>
      <c r="C1178" s="30"/>
      <c r="D1178" s="30"/>
      <c r="E1178" s="30"/>
      <c r="F1178" s="30"/>
      <c r="G1178" s="30"/>
      <c r="H1178" s="30"/>
      <c r="I1178" s="30"/>
      <c r="J1178" s="30"/>
      <c r="K1178" s="30"/>
      <c r="L1178" s="30"/>
      <c r="M1178" s="30"/>
      <c r="N1178" s="30"/>
      <c r="O1178" s="30"/>
      <c r="P1178" s="30"/>
      <c r="Q1178" s="30"/>
      <c r="R1178" s="30"/>
      <c r="S1178" s="30"/>
      <c r="T1178" s="30"/>
      <c r="U1178" s="30"/>
      <c r="V1178" s="30"/>
      <c r="W1178" s="30"/>
      <c r="X1178" s="30"/>
      <c r="Y1178" s="30"/>
      <c r="Z1178" s="30"/>
      <c r="AA1178" s="30"/>
      <c r="AB1178" s="30"/>
      <c r="AC1178" s="30"/>
      <c r="AD1178" s="30"/>
      <c r="AE1178" s="30"/>
      <c r="AF1178" s="30"/>
      <c r="AG1178" s="30"/>
      <c r="AH1178" s="30"/>
      <c r="AI1178" s="30"/>
      <c r="AJ1178" s="30"/>
      <c r="AK1178" s="30"/>
      <c r="AL1178" s="30"/>
      <c r="AM1178" s="30"/>
      <c r="AN1178" s="30"/>
      <c r="AO1178" s="30"/>
      <c r="AP1178" s="30"/>
      <c r="AQ1178" s="30"/>
      <c r="AR1178" s="30"/>
      <c r="AS1178" s="30"/>
      <c r="AT1178" s="30"/>
      <c r="AU1178" s="30"/>
      <c r="AV1178" s="30"/>
      <c r="AW1178" s="30"/>
      <c r="AX1178" s="30"/>
      <c r="AY1178" s="30"/>
      <c r="AZ1178" s="30"/>
      <c r="BA1178" s="30"/>
      <c r="BB1178" s="30"/>
      <c r="BC1178" s="30"/>
      <c r="BD1178" s="30"/>
      <c r="BE1178" s="30"/>
      <c r="BF1178" s="30"/>
      <c r="BG1178" s="30"/>
      <c r="BH1178" s="30"/>
      <c r="BI1178" s="30"/>
      <c r="BJ1178" s="30"/>
      <c r="BK1178" s="30"/>
      <c r="BL1178" s="30"/>
      <c r="BM1178" s="30"/>
      <c r="BN1178" s="30"/>
      <c r="BO1178" s="30"/>
      <c r="BP1178" s="30"/>
      <c r="BQ1178" s="30"/>
      <c r="BR1178" s="30"/>
      <c r="BS1178" s="30"/>
      <c r="BT1178" s="30"/>
      <c r="BU1178" s="30"/>
      <c r="BV1178" s="30"/>
      <c r="BW1178" s="30"/>
      <c r="BX1178" s="30"/>
      <c r="BY1178" s="30"/>
      <c r="BZ1178" s="30"/>
      <c r="CA1178" s="30"/>
      <c r="CB1178" s="30"/>
      <c r="CC1178" s="30"/>
      <c r="CD1178" s="30"/>
      <c r="CE1178" s="30"/>
      <c r="CF1178" s="30"/>
      <c r="CG1178" s="30"/>
      <c r="CH1178" s="30"/>
      <c r="CI1178" s="30"/>
      <c r="CJ1178" s="30"/>
      <c r="CK1178" s="30"/>
      <c r="CL1178" s="30"/>
      <c r="CM1178" s="30"/>
      <c r="CN1178" s="30"/>
      <c r="CO1178" s="30"/>
      <c r="CP1178" s="30"/>
      <c r="CQ1178" s="30"/>
      <c r="CR1178" s="30"/>
      <c r="CS1178" s="30"/>
      <c r="CT1178" s="30"/>
      <c r="CU1178" s="30"/>
      <c r="CV1178" s="30"/>
      <c r="CW1178" s="30"/>
      <c r="CX1178" s="30"/>
      <c r="CY1178" s="30"/>
      <c r="CZ1178" s="30"/>
      <c r="DA1178" s="30"/>
    </row>
    <row r="1179" spans="1:105" ht="14.25" x14ac:dyDescent="0.2">
      <c r="A1179" s="30"/>
      <c r="B1179" s="30"/>
      <c r="C1179" s="30"/>
      <c r="D1179" s="30"/>
      <c r="E1179" s="30"/>
      <c r="F1179" s="30"/>
      <c r="G1179" s="30"/>
      <c r="H1179" s="30"/>
      <c r="I1179" s="30"/>
      <c r="J1179" s="30"/>
      <c r="K1179" s="30"/>
      <c r="L1179" s="30"/>
      <c r="M1179" s="30"/>
      <c r="N1179" s="30"/>
      <c r="O1179" s="30"/>
      <c r="P1179" s="30"/>
      <c r="Q1179" s="30"/>
      <c r="R1179" s="30"/>
      <c r="S1179" s="30"/>
      <c r="T1179" s="30"/>
      <c r="U1179" s="30"/>
      <c r="V1179" s="30"/>
      <c r="W1179" s="30"/>
      <c r="X1179" s="30"/>
      <c r="Y1179" s="30"/>
      <c r="Z1179" s="30"/>
      <c r="AA1179" s="30"/>
      <c r="AB1179" s="30"/>
      <c r="AC1179" s="30"/>
      <c r="AD1179" s="30"/>
      <c r="AE1179" s="30"/>
      <c r="AF1179" s="30"/>
      <c r="AG1179" s="30"/>
      <c r="AH1179" s="30"/>
      <c r="AI1179" s="30"/>
      <c r="AJ1179" s="30"/>
      <c r="AK1179" s="30"/>
      <c r="AL1179" s="30"/>
      <c r="AM1179" s="30"/>
      <c r="AN1179" s="30"/>
      <c r="AO1179" s="30"/>
      <c r="AP1179" s="30"/>
      <c r="AQ1179" s="30"/>
      <c r="AR1179" s="30"/>
      <c r="AS1179" s="30"/>
      <c r="AT1179" s="30"/>
      <c r="AU1179" s="30"/>
      <c r="AV1179" s="30"/>
      <c r="AW1179" s="30"/>
      <c r="AX1179" s="30"/>
      <c r="AY1179" s="30"/>
      <c r="AZ1179" s="30"/>
      <c r="BA1179" s="30"/>
      <c r="BB1179" s="30"/>
      <c r="BC1179" s="30"/>
      <c r="BD1179" s="30"/>
      <c r="BE1179" s="30"/>
      <c r="BF1179" s="30"/>
      <c r="BG1179" s="30"/>
      <c r="BH1179" s="30"/>
      <c r="BI1179" s="30"/>
      <c r="BJ1179" s="30"/>
      <c r="BK1179" s="30"/>
      <c r="BL1179" s="30"/>
      <c r="BM1179" s="30"/>
      <c r="BN1179" s="30"/>
      <c r="BO1179" s="30"/>
      <c r="BP1179" s="30"/>
      <c r="BQ1179" s="30"/>
      <c r="BR1179" s="30"/>
      <c r="BS1179" s="30"/>
      <c r="BT1179" s="30"/>
      <c r="BU1179" s="30"/>
      <c r="BV1179" s="30"/>
      <c r="BW1179" s="30"/>
      <c r="BX1179" s="30"/>
      <c r="BY1179" s="30"/>
      <c r="BZ1179" s="30"/>
      <c r="CA1179" s="30"/>
      <c r="CB1179" s="30"/>
      <c r="CC1179" s="30"/>
      <c r="CD1179" s="30"/>
      <c r="CE1179" s="30"/>
      <c r="CF1179" s="30"/>
      <c r="CG1179" s="30"/>
      <c r="CH1179" s="30"/>
      <c r="CI1179" s="30"/>
      <c r="CJ1179" s="30"/>
      <c r="CK1179" s="30"/>
      <c r="CL1179" s="30"/>
      <c r="CM1179" s="30"/>
      <c r="CN1179" s="30"/>
      <c r="CO1179" s="30"/>
      <c r="CP1179" s="30"/>
      <c r="CQ1179" s="30"/>
      <c r="CR1179" s="30"/>
      <c r="CS1179" s="30"/>
      <c r="CT1179" s="30"/>
      <c r="CU1179" s="30"/>
      <c r="CV1179" s="30"/>
      <c r="CW1179" s="30"/>
      <c r="CX1179" s="30"/>
      <c r="CY1179" s="30"/>
      <c r="CZ1179" s="30"/>
      <c r="DA1179" s="30"/>
    </row>
    <row r="1180" spans="1:105" ht="14.25" x14ac:dyDescent="0.2">
      <c r="A1180" s="30"/>
      <c r="B1180" s="30"/>
      <c r="C1180" s="30"/>
      <c r="D1180" s="30"/>
      <c r="E1180" s="30"/>
      <c r="F1180" s="30"/>
      <c r="G1180" s="30"/>
      <c r="H1180" s="30"/>
      <c r="I1180" s="30"/>
      <c r="J1180" s="30"/>
      <c r="K1180" s="30"/>
      <c r="L1180" s="30"/>
      <c r="M1180" s="30"/>
      <c r="N1180" s="30"/>
      <c r="O1180" s="30"/>
      <c r="P1180" s="30"/>
      <c r="Q1180" s="30"/>
      <c r="R1180" s="30"/>
      <c r="S1180" s="30"/>
      <c r="T1180" s="30"/>
      <c r="U1180" s="30"/>
      <c r="V1180" s="30"/>
      <c r="W1180" s="30"/>
      <c r="X1180" s="30"/>
      <c r="Y1180" s="30"/>
      <c r="Z1180" s="30"/>
      <c r="AA1180" s="30"/>
      <c r="AB1180" s="30"/>
      <c r="AC1180" s="30"/>
      <c r="AD1180" s="30"/>
      <c r="AE1180" s="30"/>
      <c r="AF1180" s="30"/>
      <c r="AG1180" s="30"/>
      <c r="AH1180" s="30"/>
      <c r="AI1180" s="30"/>
      <c r="AJ1180" s="30"/>
      <c r="AK1180" s="30"/>
      <c r="AL1180" s="30"/>
      <c r="AM1180" s="30"/>
      <c r="AN1180" s="30"/>
      <c r="AO1180" s="30"/>
      <c r="AP1180" s="30"/>
      <c r="AQ1180" s="30"/>
      <c r="AR1180" s="30"/>
      <c r="AS1180" s="30"/>
      <c r="AT1180" s="30"/>
      <c r="AU1180" s="30"/>
      <c r="AV1180" s="30"/>
      <c r="AW1180" s="30"/>
      <c r="AX1180" s="30"/>
      <c r="AY1180" s="30"/>
      <c r="AZ1180" s="30"/>
      <c r="BA1180" s="30"/>
      <c r="BB1180" s="30"/>
      <c r="BC1180" s="30"/>
      <c r="BD1180" s="30"/>
      <c r="BE1180" s="30"/>
      <c r="BF1180" s="30"/>
      <c r="BG1180" s="30"/>
      <c r="BH1180" s="30"/>
      <c r="BI1180" s="30"/>
      <c r="BJ1180" s="30"/>
      <c r="BK1180" s="30"/>
      <c r="BL1180" s="30"/>
      <c r="BM1180" s="30"/>
      <c r="BN1180" s="30"/>
      <c r="BO1180" s="30"/>
      <c r="BP1180" s="30"/>
      <c r="BQ1180" s="30"/>
      <c r="BR1180" s="30"/>
      <c r="BS1180" s="30"/>
      <c r="BT1180" s="30"/>
      <c r="BU1180" s="30"/>
      <c r="BV1180" s="30"/>
      <c r="BW1180" s="30"/>
      <c r="BX1180" s="30"/>
      <c r="BY1180" s="30"/>
      <c r="BZ1180" s="30"/>
      <c r="CA1180" s="30"/>
      <c r="CB1180" s="30"/>
      <c r="CC1180" s="30"/>
      <c r="CD1180" s="30"/>
      <c r="CE1180" s="30"/>
      <c r="CF1180" s="30"/>
      <c r="CG1180" s="30"/>
      <c r="CH1180" s="30"/>
      <c r="CI1180" s="30"/>
      <c r="CJ1180" s="30"/>
      <c r="CK1180" s="30"/>
      <c r="CL1180" s="30"/>
      <c r="CM1180" s="30"/>
      <c r="CN1180" s="30"/>
      <c r="CO1180" s="30"/>
      <c r="CP1180" s="30"/>
      <c r="CQ1180" s="30"/>
      <c r="CR1180" s="30"/>
      <c r="CS1180" s="30"/>
      <c r="CT1180" s="30"/>
      <c r="CU1180" s="30"/>
      <c r="CV1180" s="30"/>
      <c r="CW1180" s="30"/>
      <c r="CX1180" s="30"/>
      <c r="CY1180" s="30"/>
      <c r="CZ1180" s="30"/>
      <c r="DA1180" s="30"/>
    </row>
    <row r="1181" spans="1:105" ht="14.25" x14ac:dyDescent="0.2">
      <c r="A1181" s="30"/>
      <c r="B1181" s="30"/>
      <c r="C1181" s="30"/>
      <c r="D1181" s="30"/>
      <c r="E1181" s="30"/>
      <c r="F1181" s="30"/>
      <c r="G1181" s="30"/>
      <c r="H1181" s="30"/>
      <c r="I1181" s="30"/>
      <c r="J1181" s="30"/>
      <c r="K1181" s="30"/>
      <c r="L1181" s="30"/>
      <c r="M1181" s="30"/>
      <c r="N1181" s="30"/>
      <c r="O1181" s="30"/>
      <c r="P1181" s="30"/>
      <c r="Q1181" s="30"/>
      <c r="R1181" s="30"/>
      <c r="S1181" s="30"/>
      <c r="T1181" s="30"/>
      <c r="U1181" s="30"/>
      <c r="V1181" s="30"/>
      <c r="W1181" s="30"/>
      <c r="X1181" s="30"/>
      <c r="Y1181" s="30"/>
      <c r="Z1181" s="30"/>
      <c r="AA1181" s="30"/>
      <c r="AB1181" s="30"/>
      <c r="AC1181" s="30"/>
      <c r="AD1181" s="30"/>
      <c r="AE1181" s="30"/>
      <c r="AF1181" s="30"/>
      <c r="AG1181" s="30"/>
      <c r="AH1181" s="30"/>
      <c r="AI1181" s="30"/>
      <c r="AJ1181" s="30"/>
      <c r="AK1181" s="30"/>
      <c r="AL1181" s="30"/>
      <c r="AM1181" s="30"/>
      <c r="AN1181" s="30"/>
      <c r="AO1181" s="30"/>
      <c r="AP1181" s="30"/>
      <c r="AQ1181" s="30"/>
      <c r="AR1181" s="30"/>
      <c r="AS1181" s="30"/>
      <c r="AT1181" s="30"/>
      <c r="AU1181" s="30"/>
      <c r="AV1181" s="30"/>
      <c r="AW1181" s="30"/>
      <c r="AX1181" s="30"/>
      <c r="AY1181" s="30"/>
      <c r="AZ1181" s="30"/>
      <c r="BA1181" s="30"/>
      <c r="BB1181" s="30"/>
      <c r="BC1181" s="30"/>
      <c r="BD1181" s="30"/>
      <c r="BE1181" s="30"/>
      <c r="BF1181" s="30"/>
      <c r="BG1181" s="30"/>
      <c r="BH1181" s="30"/>
      <c r="BI1181" s="30"/>
      <c r="BJ1181" s="30"/>
      <c r="BK1181" s="30"/>
      <c r="BL1181" s="30"/>
      <c r="BM1181" s="30"/>
      <c r="BN1181" s="30"/>
      <c r="BO1181" s="30"/>
      <c r="BP1181" s="30"/>
      <c r="BQ1181" s="30"/>
      <c r="BR1181" s="30"/>
      <c r="BS1181" s="30"/>
      <c r="BT1181" s="30"/>
      <c r="BU1181" s="30"/>
      <c r="BV1181" s="30"/>
      <c r="BW1181" s="30"/>
      <c r="BX1181" s="30"/>
      <c r="BY1181" s="30"/>
      <c r="BZ1181" s="30"/>
      <c r="CA1181" s="30"/>
      <c r="CB1181" s="30"/>
      <c r="CC1181" s="30"/>
      <c r="CD1181" s="30"/>
      <c r="CE1181" s="30"/>
      <c r="CF1181" s="30"/>
      <c r="CG1181" s="30"/>
      <c r="CH1181" s="30"/>
      <c r="CI1181" s="30"/>
      <c r="CJ1181" s="30"/>
      <c r="CK1181" s="30"/>
      <c r="CL1181" s="30"/>
      <c r="CM1181" s="30"/>
      <c r="CN1181" s="30"/>
      <c r="CO1181" s="30"/>
      <c r="CP1181" s="30"/>
      <c r="CQ1181" s="30"/>
      <c r="CR1181" s="30"/>
      <c r="CS1181" s="30"/>
      <c r="CT1181" s="30"/>
      <c r="CU1181" s="30"/>
      <c r="CV1181" s="30"/>
      <c r="CW1181" s="30"/>
      <c r="CX1181" s="30"/>
      <c r="CY1181" s="30"/>
      <c r="CZ1181" s="30"/>
      <c r="DA1181" s="30"/>
    </row>
    <row r="1182" spans="1:105" ht="14.25" x14ac:dyDescent="0.2">
      <c r="A1182" s="30"/>
      <c r="B1182" s="30"/>
      <c r="C1182" s="30"/>
      <c r="D1182" s="30"/>
      <c r="E1182" s="30"/>
      <c r="F1182" s="30"/>
      <c r="G1182" s="30"/>
      <c r="H1182" s="30"/>
      <c r="I1182" s="30"/>
      <c r="J1182" s="30"/>
      <c r="K1182" s="30"/>
      <c r="L1182" s="30"/>
      <c r="M1182" s="30"/>
      <c r="N1182" s="30"/>
      <c r="O1182" s="30"/>
      <c r="P1182" s="30"/>
      <c r="Q1182" s="30"/>
      <c r="R1182" s="30"/>
      <c r="S1182" s="30"/>
      <c r="T1182" s="30"/>
      <c r="U1182" s="30"/>
      <c r="V1182" s="30"/>
      <c r="W1182" s="30"/>
      <c r="X1182" s="30"/>
      <c r="Y1182" s="30"/>
      <c r="Z1182" s="30"/>
      <c r="AA1182" s="30"/>
      <c r="AB1182" s="30"/>
      <c r="AC1182" s="30"/>
      <c r="AD1182" s="30"/>
      <c r="AE1182" s="30"/>
      <c r="AF1182" s="30"/>
      <c r="AG1182" s="30"/>
      <c r="AH1182" s="30"/>
      <c r="AI1182" s="30"/>
      <c r="AJ1182" s="30"/>
      <c r="AK1182" s="30"/>
      <c r="AL1182" s="30"/>
      <c r="AM1182" s="30"/>
      <c r="AN1182" s="30"/>
      <c r="AO1182" s="30"/>
      <c r="AP1182" s="30"/>
      <c r="AQ1182" s="30"/>
      <c r="AR1182" s="30"/>
      <c r="AS1182" s="30"/>
      <c r="AT1182" s="30"/>
      <c r="AU1182" s="30"/>
      <c r="AV1182" s="30"/>
      <c r="AW1182" s="30"/>
      <c r="AX1182" s="30"/>
      <c r="AY1182" s="30"/>
      <c r="AZ1182" s="30"/>
      <c r="BA1182" s="30"/>
      <c r="BB1182" s="30"/>
      <c r="BC1182" s="30"/>
      <c r="BD1182" s="30"/>
      <c r="BE1182" s="30"/>
      <c r="BF1182" s="30"/>
      <c r="BG1182" s="30"/>
      <c r="BH1182" s="30"/>
      <c r="BI1182" s="30"/>
      <c r="BJ1182" s="30"/>
      <c r="BK1182" s="30"/>
      <c r="BL1182" s="30"/>
      <c r="BM1182" s="30"/>
      <c r="BN1182" s="30"/>
      <c r="BO1182" s="30"/>
      <c r="BP1182" s="30"/>
      <c r="BQ1182" s="30"/>
      <c r="BR1182" s="30"/>
      <c r="BS1182" s="30"/>
      <c r="BT1182" s="30"/>
      <c r="BU1182" s="30"/>
      <c r="BV1182" s="30"/>
      <c r="BW1182" s="30"/>
      <c r="BX1182" s="30"/>
      <c r="BY1182" s="30"/>
      <c r="BZ1182" s="30"/>
      <c r="CA1182" s="30"/>
      <c r="CB1182" s="30"/>
      <c r="CC1182" s="30"/>
      <c r="CD1182" s="30"/>
      <c r="CE1182" s="30"/>
      <c r="CF1182" s="30"/>
      <c r="CG1182" s="30"/>
      <c r="CH1182" s="30"/>
      <c r="CI1182" s="30"/>
      <c r="CJ1182" s="30"/>
      <c r="CK1182" s="30"/>
      <c r="CL1182" s="30"/>
      <c r="CM1182" s="30"/>
      <c r="CN1182" s="30"/>
      <c r="CO1182" s="30"/>
      <c r="CP1182" s="30"/>
      <c r="CQ1182" s="30"/>
      <c r="CR1182" s="30"/>
      <c r="CS1182" s="30"/>
      <c r="CT1182" s="30"/>
      <c r="CU1182" s="30"/>
      <c r="CV1182" s="30"/>
      <c r="CW1182" s="30"/>
      <c r="CX1182" s="30"/>
      <c r="CY1182" s="30"/>
      <c r="CZ1182" s="30"/>
      <c r="DA1182" s="30"/>
    </row>
    <row r="1183" spans="1:105" ht="14.25" x14ac:dyDescent="0.2">
      <c r="A1183" s="30"/>
      <c r="B1183" s="30"/>
      <c r="C1183" s="30"/>
      <c r="D1183" s="30"/>
      <c r="E1183" s="30"/>
      <c r="F1183" s="30"/>
      <c r="G1183" s="30"/>
      <c r="H1183" s="30"/>
      <c r="I1183" s="30"/>
      <c r="J1183" s="30"/>
      <c r="K1183" s="30"/>
      <c r="L1183" s="30"/>
      <c r="M1183" s="30"/>
      <c r="N1183" s="30"/>
      <c r="O1183" s="30"/>
      <c r="P1183" s="30"/>
      <c r="Q1183" s="30"/>
      <c r="R1183" s="30"/>
      <c r="S1183" s="30"/>
      <c r="T1183" s="30"/>
      <c r="U1183" s="30"/>
      <c r="V1183" s="30"/>
      <c r="W1183" s="30"/>
      <c r="X1183" s="30"/>
      <c r="Y1183" s="30"/>
      <c r="Z1183" s="30"/>
      <c r="AA1183" s="30"/>
      <c r="AB1183" s="30"/>
      <c r="AC1183" s="30"/>
      <c r="AD1183" s="30"/>
      <c r="AE1183" s="30"/>
      <c r="AF1183" s="30"/>
      <c r="AG1183" s="30"/>
      <c r="AH1183" s="30"/>
      <c r="AI1183" s="30"/>
      <c r="AJ1183" s="30"/>
      <c r="AK1183" s="30"/>
      <c r="AL1183" s="30"/>
      <c r="AM1183" s="30"/>
      <c r="AN1183" s="30"/>
      <c r="AO1183" s="30"/>
      <c r="AP1183" s="30"/>
      <c r="AQ1183" s="30"/>
      <c r="AR1183" s="30"/>
      <c r="AS1183" s="30"/>
      <c r="AT1183" s="30"/>
      <c r="AU1183" s="30"/>
      <c r="AV1183" s="30"/>
      <c r="AW1183" s="30"/>
      <c r="AX1183" s="30"/>
      <c r="AY1183" s="30"/>
      <c r="AZ1183" s="30"/>
      <c r="BA1183" s="30"/>
      <c r="BB1183" s="30"/>
      <c r="BC1183" s="30"/>
      <c r="BD1183" s="30"/>
      <c r="BE1183" s="30"/>
      <c r="BF1183" s="30"/>
      <c r="BG1183" s="30"/>
      <c r="BH1183" s="30"/>
      <c r="BI1183" s="30"/>
      <c r="BJ1183" s="30"/>
      <c r="BK1183" s="30"/>
      <c r="BL1183" s="30"/>
      <c r="BM1183" s="30"/>
      <c r="BN1183" s="30"/>
      <c r="BO1183" s="30"/>
      <c r="BP1183" s="30"/>
      <c r="BQ1183" s="30"/>
      <c r="BR1183" s="30"/>
      <c r="BS1183" s="30"/>
      <c r="BT1183" s="30"/>
      <c r="BU1183" s="30"/>
      <c r="BV1183" s="30"/>
      <c r="BW1183" s="30"/>
      <c r="BX1183" s="30"/>
      <c r="BY1183" s="30"/>
      <c r="BZ1183" s="30"/>
      <c r="CA1183" s="30"/>
      <c r="CB1183" s="30"/>
      <c r="CC1183" s="30"/>
      <c r="CD1183" s="30"/>
      <c r="CE1183" s="30"/>
      <c r="CF1183" s="30"/>
      <c r="CG1183" s="30"/>
      <c r="CH1183" s="30"/>
      <c r="CI1183" s="30"/>
      <c r="CJ1183" s="30"/>
      <c r="CK1183" s="30"/>
      <c r="CL1183" s="30"/>
      <c r="CM1183" s="30"/>
      <c r="CN1183" s="30"/>
      <c r="CO1183" s="30"/>
      <c r="CP1183" s="30"/>
      <c r="CQ1183" s="30"/>
      <c r="CR1183" s="30"/>
      <c r="CS1183" s="30"/>
      <c r="CT1183" s="30"/>
      <c r="CU1183" s="30"/>
      <c r="CV1183" s="30"/>
      <c r="CW1183" s="30"/>
      <c r="CX1183" s="30"/>
      <c r="CY1183" s="30"/>
      <c r="CZ1183" s="30"/>
      <c r="DA1183" s="30"/>
    </row>
    <row r="1184" spans="1:105" ht="14.25" x14ac:dyDescent="0.2">
      <c r="A1184" s="30"/>
      <c r="B1184" s="30"/>
      <c r="C1184" s="30"/>
      <c r="D1184" s="30"/>
      <c r="E1184" s="30"/>
      <c r="F1184" s="30"/>
      <c r="G1184" s="30"/>
      <c r="H1184" s="30"/>
      <c r="I1184" s="30"/>
      <c r="J1184" s="30"/>
      <c r="K1184" s="30"/>
      <c r="L1184" s="30"/>
      <c r="M1184" s="30"/>
      <c r="N1184" s="30"/>
      <c r="O1184" s="30"/>
      <c r="P1184" s="30"/>
      <c r="Q1184" s="30"/>
      <c r="R1184" s="30"/>
      <c r="S1184" s="30"/>
      <c r="T1184" s="30"/>
      <c r="U1184" s="30"/>
      <c r="V1184" s="30"/>
      <c r="W1184" s="30"/>
      <c r="X1184" s="30"/>
      <c r="Y1184" s="30"/>
      <c r="Z1184" s="30"/>
      <c r="AA1184" s="30"/>
      <c r="AB1184" s="30"/>
      <c r="AC1184" s="30"/>
      <c r="AD1184" s="30"/>
      <c r="AE1184" s="30"/>
      <c r="AF1184" s="30"/>
      <c r="AG1184" s="30"/>
      <c r="AH1184" s="30"/>
      <c r="AI1184" s="30"/>
      <c r="AJ1184" s="30"/>
      <c r="AK1184" s="30"/>
      <c r="AL1184" s="30"/>
      <c r="AM1184" s="30"/>
      <c r="AN1184" s="30"/>
      <c r="AO1184" s="30"/>
      <c r="AP1184" s="30"/>
      <c r="AQ1184" s="30"/>
      <c r="AR1184" s="30"/>
      <c r="AS1184" s="30"/>
      <c r="AT1184" s="30"/>
      <c r="AU1184" s="30"/>
      <c r="AV1184" s="30"/>
      <c r="AW1184" s="30"/>
      <c r="AX1184" s="30"/>
      <c r="AY1184" s="30"/>
      <c r="AZ1184" s="30"/>
      <c r="BA1184" s="30"/>
      <c r="BB1184" s="30"/>
      <c r="BC1184" s="30"/>
      <c r="BD1184" s="30"/>
      <c r="BE1184" s="30"/>
      <c r="BF1184" s="30"/>
      <c r="BG1184" s="30"/>
      <c r="BH1184" s="30"/>
      <c r="BI1184" s="30"/>
      <c r="BJ1184" s="30"/>
      <c r="BK1184" s="30"/>
      <c r="BL1184" s="30"/>
      <c r="BM1184" s="30"/>
      <c r="BN1184" s="30"/>
      <c r="BO1184" s="30"/>
      <c r="BP1184" s="30"/>
      <c r="BQ1184" s="30"/>
      <c r="BR1184" s="30"/>
      <c r="BS1184" s="30"/>
      <c r="BT1184" s="30"/>
      <c r="BU1184" s="30"/>
      <c r="BV1184" s="30"/>
      <c r="BW1184" s="30"/>
      <c r="BX1184" s="30"/>
      <c r="BY1184" s="30"/>
      <c r="BZ1184" s="30"/>
      <c r="CA1184" s="30"/>
      <c r="CB1184" s="30"/>
      <c r="CC1184" s="30"/>
      <c r="CD1184" s="30"/>
      <c r="CE1184" s="30"/>
      <c r="CF1184" s="30"/>
      <c r="CG1184" s="30"/>
      <c r="CH1184" s="30"/>
      <c r="CI1184" s="30"/>
      <c r="CJ1184" s="30"/>
      <c r="CK1184" s="30"/>
      <c r="CL1184" s="30"/>
      <c r="CM1184" s="30"/>
      <c r="CN1184" s="30"/>
      <c r="CO1184" s="30"/>
      <c r="CP1184" s="30"/>
      <c r="CQ1184" s="30"/>
      <c r="CR1184" s="30"/>
      <c r="CS1184" s="30"/>
      <c r="CT1184" s="30"/>
      <c r="CU1184" s="30"/>
      <c r="CV1184" s="30"/>
      <c r="CW1184" s="30"/>
      <c r="CX1184" s="30"/>
      <c r="CY1184" s="30"/>
      <c r="CZ1184" s="30"/>
      <c r="DA1184" s="30"/>
    </row>
    <row r="1185" spans="1:105" ht="14.25" x14ac:dyDescent="0.2">
      <c r="A1185" s="30"/>
      <c r="B1185" s="30"/>
      <c r="C1185" s="30"/>
      <c r="D1185" s="30"/>
      <c r="E1185" s="30"/>
      <c r="F1185" s="30"/>
      <c r="G1185" s="30"/>
      <c r="H1185" s="30"/>
      <c r="I1185" s="30"/>
      <c r="J1185" s="30"/>
      <c r="K1185" s="30"/>
      <c r="L1185" s="30"/>
      <c r="M1185" s="30"/>
      <c r="N1185" s="30"/>
      <c r="O1185" s="30"/>
      <c r="P1185" s="30"/>
      <c r="Q1185" s="30"/>
      <c r="R1185" s="30"/>
      <c r="S1185" s="30"/>
      <c r="T1185" s="30"/>
      <c r="U1185" s="30"/>
      <c r="V1185" s="30"/>
      <c r="W1185" s="30"/>
      <c r="X1185" s="30"/>
      <c r="Y1185" s="30"/>
      <c r="Z1185" s="30"/>
      <c r="AA1185" s="30"/>
      <c r="AB1185" s="30"/>
      <c r="AC1185" s="30"/>
      <c r="AD1185" s="30"/>
      <c r="AE1185" s="30"/>
      <c r="AF1185" s="30"/>
      <c r="AG1185" s="30"/>
      <c r="AH1185" s="30"/>
      <c r="AI1185" s="30"/>
      <c r="AJ1185" s="30"/>
      <c r="AK1185" s="30"/>
      <c r="AL1185" s="30"/>
      <c r="AM1185" s="30"/>
      <c r="AN1185" s="30"/>
      <c r="AO1185" s="30"/>
      <c r="AP1185" s="30"/>
      <c r="AQ1185" s="30"/>
      <c r="AR1185" s="30"/>
      <c r="AS1185" s="30"/>
      <c r="AT1185" s="30"/>
      <c r="AU1185" s="30"/>
      <c r="AV1185" s="30"/>
      <c r="AW1185" s="30"/>
      <c r="AX1185" s="30"/>
      <c r="AY1185" s="30"/>
      <c r="AZ1185" s="30"/>
      <c r="BA1185" s="30"/>
      <c r="BB1185" s="30"/>
      <c r="BC1185" s="30"/>
      <c r="BD1185" s="30"/>
      <c r="BE1185" s="30"/>
      <c r="BF1185" s="30"/>
      <c r="BG1185" s="30"/>
      <c r="BH1185" s="30"/>
      <c r="BI1185" s="30"/>
      <c r="BJ1185" s="30"/>
      <c r="BK1185" s="30"/>
      <c r="BL1185" s="30"/>
      <c r="BM1185" s="30"/>
      <c r="BN1185" s="30"/>
      <c r="BO1185" s="30"/>
      <c r="BP1185" s="30"/>
      <c r="BQ1185" s="30"/>
      <c r="BR1185" s="30"/>
      <c r="BS1185" s="30"/>
      <c r="BT1185" s="30"/>
      <c r="BU1185" s="30"/>
      <c r="BV1185" s="30"/>
      <c r="BW1185" s="30"/>
      <c r="BX1185" s="30"/>
      <c r="BY1185" s="30"/>
      <c r="BZ1185" s="30"/>
      <c r="CA1185" s="30"/>
      <c r="CB1185" s="30"/>
      <c r="CC1185" s="30"/>
      <c r="CD1185" s="30"/>
      <c r="CE1185" s="30"/>
      <c r="CF1185" s="30"/>
      <c r="CG1185" s="30"/>
      <c r="CH1185" s="30"/>
      <c r="CI1185" s="30"/>
      <c r="CJ1185" s="30"/>
      <c r="CK1185" s="30"/>
      <c r="CL1185" s="30"/>
      <c r="CM1185" s="30"/>
      <c r="CN1185" s="30"/>
      <c r="CO1185" s="30"/>
      <c r="CP1185" s="30"/>
      <c r="CQ1185" s="30"/>
      <c r="CR1185" s="30"/>
      <c r="CS1185" s="30"/>
      <c r="CT1185" s="30"/>
      <c r="CU1185" s="30"/>
      <c r="CV1185" s="30"/>
      <c r="CW1185" s="30"/>
      <c r="CX1185" s="30"/>
      <c r="CY1185" s="30"/>
      <c r="CZ1185" s="30"/>
      <c r="DA1185" s="30"/>
    </row>
    <row r="1186" spans="1:105" ht="14.25" x14ac:dyDescent="0.2">
      <c r="A1186" s="30"/>
      <c r="B1186" s="30"/>
      <c r="C1186" s="30"/>
      <c r="D1186" s="30"/>
      <c r="E1186" s="30"/>
      <c r="F1186" s="30"/>
      <c r="G1186" s="30"/>
      <c r="H1186" s="30"/>
      <c r="I1186" s="30"/>
      <c r="J1186" s="30"/>
      <c r="K1186" s="30"/>
      <c r="L1186" s="30"/>
      <c r="M1186" s="30"/>
      <c r="N1186" s="30"/>
      <c r="O1186" s="30"/>
      <c r="P1186" s="30"/>
      <c r="Q1186" s="30"/>
      <c r="R1186" s="30"/>
      <c r="S1186" s="30"/>
      <c r="T1186" s="30"/>
      <c r="U1186" s="30"/>
      <c r="V1186" s="30"/>
      <c r="W1186" s="30"/>
      <c r="X1186" s="30"/>
      <c r="Y1186" s="30"/>
      <c r="Z1186" s="30"/>
      <c r="AA1186" s="30"/>
      <c r="AB1186" s="30"/>
      <c r="AC1186" s="30"/>
      <c r="AD1186" s="30"/>
      <c r="AE1186" s="30"/>
      <c r="AF1186" s="30"/>
      <c r="AG1186" s="30"/>
      <c r="AH1186" s="30"/>
      <c r="AI1186" s="30"/>
      <c r="AJ1186" s="30"/>
      <c r="AK1186" s="30"/>
      <c r="AL1186" s="30"/>
      <c r="AM1186" s="30"/>
      <c r="AN1186" s="30"/>
      <c r="AO1186" s="30"/>
      <c r="AP1186" s="30"/>
      <c r="AQ1186" s="30"/>
      <c r="AR1186" s="30"/>
      <c r="AS1186" s="30"/>
      <c r="AT1186" s="30"/>
      <c r="AU1186" s="30"/>
      <c r="AV1186" s="30"/>
      <c r="AW1186" s="30"/>
      <c r="AX1186" s="30"/>
      <c r="AY1186" s="30"/>
      <c r="AZ1186" s="30"/>
      <c r="BA1186" s="30"/>
      <c r="BB1186" s="30"/>
      <c r="BC1186" s="30"/>
      <c r="BD1186" s="30"/>
      <c r="BE1186" s="30"/>
      <c r="BF1186" s="30"/>
      <c r="BG1186" s="30"/>
      <c r="BH1186" s="30"/>
      <c r="BI1186" s="30"/>
      <c r="BJ1186" s="30"/>
      <c r="BK1186" s="30"/>
      <c r="BL1186" s="30"/>
      <c r="BM1186" s="30"/>
      <c r="BN1186" s="30"/>
      <c r="BO1186" s="30"/>
      <c r="BP1186" s="30"/>
      <c r="BQ1186" s="30"/>
      <c r="BR1186" s="30"/>
      <c r="BS1186" s="30"/>
      <c r="BT1186" s="30"/>
      <c r="BU1186" s="30"/>
      <c r="BV1186" s="30"/>
      <c r="BW1186" s="30"/>
      <c r="BX1186" s="30"/>
      <c r="BY1186" s="30"/>
      <c r="BZ1186" s="30"/>
      <c r="CA1186" s="30"/>
      <c r="CB1186" s="30"/>
      <c r="CC1186" s="30"/>
      <c r="CD1186" s="30"/>
      <c r="CE1186" s="30"/>
      <c r="CF1186" s="30"/>
      <c r="CG1186" s="30"/>
      <c r="CH1186" s="30"/>
      <c r="CI1186" s="30"/>
      <c r="CJ1186" s="30"/>
      <c r="CK1186" s="30"/>
      <c r="CL1186" s="30"/>
      <c r="CM1186" s="30"/>
      <c r="CN1186" s="30"/>
      <c r="CO1186" s="30"/>
      <c r="CP1186" s="30"/>
      <c r="CQ1186" s="30"/>
      <c r="CR1186" s="30"/>
      <c r="CS1186" s="30"/>
      <c r="CT1186" s="30"/>
      <c r="CU1186" s="30"/>
      <c r="CV1186" s="30"/>
      <c r="CW1186" s="30"/>
      <c r="CX1186" s="30"/>
      <c r="CY1186" s="30"/>
      <c r="CZ1186" s="30"/>
      <c r="DA1186" s="30"/>
    </row>
    <row r="1187" spans="1:105" ht="14.25" x14ac:dyDescent="0.2">
      <c r="A1187" s="30"/>
      <c r="B1187" s="30"/>
      <c r="C1187" s="30"/>
      <c r="D1187" s="30"/>
      <c r="E1187" s="30"/>
      <c r="F1187" s="30"/>
      <c r="G1187" s="30"/>
      <c r="H1187" s="30"/>
      <c r="I1187" s="30"/>
      <c r="J1187" s="30"/>
      <c r="K1187" s="30"/>
      <c r="L1187" s="30"/>
      <c r="M1187" s="30"/>
      <c r="N1187" s="30"/>
      <c r="O1187" s="30"/>
      <c r="P1187" s="30"/>
      <c r="Q1187" s="30"/>
      <c r="R1187" s="30"/>
      <c r="S1187" s="30"/>
      <c r="T1187" s="30"/>
      <c r="U1187" s="30"/>
      <c r="V1187" s="30"/>
      <c r="W1187" s="30"/>
      <c r="X1187" s="30"/>
      <c r="Y1187" s="30"/>
      <c r="Z1187" s="30"/>
      <c r="AA1187" s="30"/>
      <c r="AB1187" s="30"/>
      <c r="AC1187" s="30"/>
      <c r="AD1187" s="30"/>
      <c r="AE1187" s="30"/>
      <c r="AF1187" s="30"/>
      <c r="AG1187" s="30"/>
      <c r="AH1187" s="30"/>
      <c r="AI1187" s="30"/>
      <c r="AJ1187" s="30"/>
      <c r="AK1187" s="30"/>
      <c r="AL1187" s="30"/>
      <c r="AM1187" s="30"/>
      <c r="AN1187" s="30"/>
      <c r="AO1187" s="30"/>
      <c r="AP1187" s="30"/>
      <c r="AQ1187" s="30"/>
      <c r="AR1187" s="30"/>
      <c r="AS1187" s="30"/>
      <c r="AT1187" s="30"/>
      <c r="AU1187" s="30"/>
      <c r="AV1187" s="30"/>
      <c r="AW1187" s="30"/>
      <c r="AX1187" s="30"/>
      <c r="AY1187" s="30"/>
      <c r="AZ1187" s="30"/>
      <c r="BA1187" s="30"/>
      <c r="BB1187" s="30"/>
      <c r="BC1187" s="30"/>
      <c r="BD1187" s="30"/>
      <c r="BE1187" s="30"/>
      <c r="BF1187" s="30"/>
      <c r="BG1187" s="30"/>
      <c r="BH1187" s="30"/>
      <c r="BI1187" s="30"/>
      <c r="BJ1187" s="30"/>
      <c r="BK1187" s="30"/>
      <c r="BL1187" s="30"/>
      <c r="BM1187" s="30"/>
      <c r="BN1187" s="30"/>
      <c r="BO1187" s="30"/>
      <c r="BP1187" s="30"/>
      <c r="BQ1187" s="30"/>
      <c r="BR1187" s="30"/>
      <c r="BS1187" s="30"/>
      <c r="BT1187" s="30"/>
      <c r="BU1187" s="30"/>
      <c r="BV1187" s="30"/>
      <c r="BW1187" s="30"/>
      <c r="BX1187" s="30"/>
      <c r="BY1187" s="30"/>
      <c r="BZ1187" s="30"/>
      <c r="CA1187" s="30"/>
      <c r="CB1187" s="30"/>
      <c r="CC1187" s="30"/>
      <c r="CD1187" s="30"/>
      <c r="CE1187" s="30"/>
      <c r="CF1187" s="30"/>
      <c r="CG1187" s="30"/>
      <c r="CH1187" s="30"/>
      <c r="CI1187" s="30"/>
      <c r="CJ1187" s="30"/>
      <c r="CK1187" s="30"/>
      <c r="CL1187" s="30"/>
      <c r="CM1187" s="30"/>
      <c r="CN1187" s="30"/>
      <c r="CO1187" s="30"/>
      <c r="CP1187" s="30"/>
      <c r="CQ1187" s="30"/>
      <c r="CR1187" s="30"/>
      <c r="CS1187" s="30"/>
      <c r="CT1187" s="30"/>
      <c r="CU1187" s="30"/>
      <c r="CV1187" s="30"/>
      <c r="CW1187" s="30"/>
      <c r="CX1187" s="30"/>
      <c r="CY1187" s="30"/>
      <c r="CZ1187" s="30"/>
      <c r="DA1187" s="30"/>
    </row>
    <row r="1188" spans="1:105" ht="14.25" x14ac:dyDescent="0.2">
      <c r="A1188" s="30"/>
      <c r="B1188" s="30"/>
      <c r="C1188" s="30"/>
      <c r="D1188" s="30"/>
      <c r="E1188" s="30"/>
      <c r="F1188" s="30"/>
      <c r="G1188" s="30"/>
      <c r="H1188" s="30"/>
      <c r="I1188" s="30"/>
      <c r="J1188" s="30"/>
      <c r="K1188" s="30"/>
      <c r="L1188" s="30"/>
      <c r="M1188" s="30"/>
      <c r="N1188" s="30"/>
      <c r="O1188" s="30"/>
      <c r="P1188" s="30"/>
      <c r="Q1188" s="30"/>
      <c r="R1188" s="30"/>
      <c r="S1188" s="30"/>
      <c r="T1188" s="30"/>
      <c r="U1188" s="30"/>
      <c r="V1188" s="30"/>
      <c r="W1188" s="30"/>
      <c r="X1188" s="30"/>
      <c r="Y1188" s="30"/>
      <c r="Z1188" s="30"/>
      <c r="AA1188" s="30"/>
      <c r="AB1188" s="30"/>
      <c r="AC1188" s="30"/>
      <c r="AD1188" s="30"/>
      <c r="AE1188" s="30"/>
      <c r="AF1188" s="30"/>
      <c r="AG1188" s="30"/>
      <c r="AH1188" s="30"/>
      <c r="AI1188" s="30"/>
      <c r="AJ1188" s="30"/>
      <c r="AK1188" s="30"/>
      <c r="AL1188" s="30"/>
      <c r="AM1188" s="30"/>
      <c r="AN1188" s="30"/>
      <c r="AO1188" s="30"/>
      <c r="AP1188" s="30"/>
      <c r="AQ1188" s="30"/>
      <c r="AR1188" s="30"/>
      <c r="AS1188" s="30"/>
      <c r="AT1188" s="30"/>
      <c r="AU1188" s="30"/>
      <c r="AV1188" s="30"/>
      <c r="AW1188" s="30"/>
      <c r="AX1188" s="30"/>
      <c r="AY1188" s="30"/>
      <c r="AZ1188" s="30"/>
      <c r="BA1188" s="30"/>
      <c r="BB1188" s="30"/>
      <c r="BC1188" s="30"/>
      <c r="BD1188" s="30"/>
      <c r="BE1188" s="30"/>
      <c r="BF1188" s="30"/>
      <c r="BG1188" s="30"/>
      <c r="BH1188" s="30"/>
      <c r="BI1188" s="30"/>
      <c r="BJ1188" s="30"/>
      <c r="BK1188" s="30"/>
      <c r="BL1188" s="30"/>
      <c r="BM1188" s="30"/>
      <c r="BN1188" s="30"/>
      <c r="BO1188" s="30"/>
      <c r="BP1188" s="30"/>
      <c r="BQ1188" s="30"/>
      <c r="BR1188" s="30"/>
      <c r="BS1188" s="30"/>
      <c r="BT1188" s="30"/>
      <c r="BU1188" s="30"/>
      <c r="BV1188" s="30"/>
      <c r="BW1188" s="30"/>
      <c r="BX1188" s="30"/>
      <c r="BY1188" s="30"/>
      <c r="BZ1188" s="30"/>
      <c r="CA1188" s="30"/>
      <c r="CB1188" s="30"/>
      <c r="CC1188" s="30"/>
      <c r="CD1188" s="30"/>
      <c r="CE1188" s="30"/>
      <c r="CF1188" s="30"/>
      <c r="CG1188" s="30"/>
      <c r="CH1188" s="30"/>
      <c r="CI1188" s="30"/>
      <c r="CJ1188" s="30"/>
      <c r="CK1188" s="30"/>
      <c r="CL1188" s="30"/>
      <c r="CM1188" s="30"/>
      <c r="CN1188" s="30"/>
      <c r="CO1188" s="30"/>
      <c r="CP1188" s="30"/>
      <c r="CQ1188" s="30"/>
      <c r="CR1188" s="30"/>
      <c r="CS1188" s="30"/>
      <c r="CT1188" s="30"/>
      <c r="CU1188" s="30"/>
      <c r="CV1188" s="30"/>
      <c r="CW1188" s="30"/>
      <c r="CX1188" s="30"/>
      <c r="CY1188" s="30"/>
      <c r="CZ1188" s="30"/>
      <c r="DA1188" s="30"/>
    </row>
    <row r="1189" spans="1:105" ht="14.25" x14ac:dyDescent="0.2">
      <c r="A1189" s="30"/>
      <c r="B1189" s="30"/>
      <c r="C1189" s="30"/>
      <c r="D1189" s="30"/>
      <c r="E1189" s="30"/>
      <c r="F1189" s="30"/>
      <c r="G1189" s="30"/>
      <c r="H1189" s="30"/>
      <c r="I1189" s="30"/>
      <c r="J1189" s="30"/>
      <c r="K1189" s="30"/>
      <c r="L1189" s="30"/>
      <c r="M1189" s="30"/>
      <c r="N1189" s="30"/>
      <c r="O1189" s="30"/>
      <c r="P1189" s="30"/>
      <c r="Q1189" s="30"/>
      <c r="R1189" s="30"/>
      <c r="S1189" s="30"/>
      <c r="T1189" s="30"/>
      <c r="U1189" s="30"/>
      <c r="V1189" s="30"/>
      <c r="W1189" s="30"/>
      <c r="X1189" s="30"/>
      <c r="Y1189" s="30"/>
      <c r="Z1189" s="30"/>
      <c r="AA1189" s="30"/>
      <c r="AB1189" s="30"/>
      <c r="AC1189" s="30"/>
      <c r="AD1189" s="30"/>
      <c r="AE1189" s="30"/>
      <c r="AF1189" s="30"/>
      <c r="AG1189" s="30"/>
      <c r="AH1189" s="30"/>
      <c r="AI1189" s="30"/>
      <c r="AJ1189" s="30"/>
      <c r="AK1189" s="30"/>
      <c r="AL1189" s="30"/>
      <c r="AM1189" s="30"/>
      <c r="AN1189" s="30"/>
      <c r="AO1189" s="30"/>
      <c r="AP1189" s="30"/>
      <c r="AQ1189" s="30"/>
      <c r="AR1189" s="30"/>
      <c r="AS1189" s="30"/>
      <c r="AT1189" s="30"/>
      <c r="AU1189" s="30"/>
      <c r="AV1189" s="30"/>
      <c r="AW1189" s="30"/>
      <c r="AX1189" s="30"/>
      <c r="AY1189" s="30"/>
      <c r="AZ1189" s="30"/>
      <c r="BA1189" s="30"/>
      <c r="BB1189" s="30"/>
      <c r="BC1189" s="30"/>
      <c r="BD1189" s="30"/>
      <c r="BE1189" s="30"/>
      <c r="BF1189" s="30"/>
      <c r="BG1189" s="30"/>
      <c r="BH1189" s="30"/>
      <c r="BI1189" s="30"/>
      <c r="BJ1189" s="30"/>
      <c r="BK1189" s="30"/>
      <c r="BL1189" s="30"/>
      <c r="BM1189" s="30"/>
      <c r="BN1189" s="30"/>
      <c r="BO1189" s="30"/>
      <c r="BP1189" s="30"/>
      <c r="BQ1189" s="30"/>
      <c r="BR1189" s="30"/>
      <c r="BS1189" s="30"/>
      <c r="BT1189" s="30"/>
      <c r="BU1189" s="30"/>
      <c r="BV1189" s="30"/>
      <c r="BW1189" s="30"/>
      <c r="BX1189" s="30"/>
      <c r="BY1189" s="30"/>
      <c r="BZ1189" s="30"/>
      <c r="CA1189" s="30"/>
      <c r="CB1189" s="30"/>
      <c r="CC1189" s="30"/>
      <c r="CD1189" s="30"/>
      <c r="CE1189" s="30"/>
      <c r="CF1189" s="30"/>
      <c r="CG1189" s="30"/>
      <c r="CH1189" s="30"/>
      <c r="CI1189" s="30"/>
      <c r="CJ1189" s="30"/>
      <c r="CK1189" s="30"/>
      <c r="CL1189" s="30"/>
      <c r="CM1189" s="30"/>
      <c r="CN1189" s="30"/>
      <c r="CO1189" s="30"/>
      <c r="CP1189" s="30"/>
      <c r="CQ1189" s="30"/>
      <c r="CR1189" s="30"/>
      <c r="CS1189" s="30"/>
      <c r="CT1189" s="30"/>
      <c r="CU1189" s="30"/>
      <c r="CV1189" s="30"/>
      <c r="CW1189" s="30"/>
      <c r="CX1189" s="30"/>
      <c r="CY1189" s="30"/>
      <c r="CZ1189" s="30"/>
      <c r="DA1189" s="30"/>
    </row>
    <row r="1190" spans="1:105" ht="14.25" x14ac:dyDescent="0.2">
      <c r="A1190" s="30"/>
      <c r="B1190" s="30"/>
      <c r="C1190" s="30"/>
      <c r="D1190" s="30"/>
      <c r="E1190" s="30"/>
      <c r="F1190" s="30"/>
      <c r="G1190" s="30"/>
      <c r="H1190" s="30"/>
      <c r="I1190" s="30"/>
      <c r="J1190" s="30"/>
      <c r="K1190" s="30"/>
      <c r="L1190" s="30"/>
      <c r="M1190" s="30"/>
      <c r="N1190" s="30"/>
      <c r="O1190" s="30"/>
      <c r="P1190" s="30"/>
      <c r="Q1190" s="30"/>
      <c r="R1190" s="30"/>
      <c r="S1190" s="30"/>
      <c r="T1190" s="30"/>
      <c r="U1190" s="30"/>
      <c r="V1190" s="30"/>
      <c r="W1190" s="30"/>
      <c r="X1190" s="30"/>
      <c r="Y1190" s="30"/>
      <c r="Z1190" s="30"/>
      <c r="AA1190" s="30"/>
      <c r="AB1190" s="30"/>
      <c r="AC1190" s="30"/>
      <c r="AD1190" s="30"/>
      <c r="AE1190" s="30"/>
      <c r="AF1190" s="30"/>
      <c r="AG1190" s="30"/>
      <c r="AH1190" s="30"/>
      <c r="AI1190" s="30"/>
      <c r="AJ1190" s="30"/>
      <c r="AK1190" s="30"/>
      <c r="AL1190" s="30"/>
      <c r="AM1190" s="30"/>
      <c r="AN1190" s="30"/>
      <c r="AO1190" s="30"/>
      <c r="AP1190" s="30"/>
      <c r="AQ1190" s="30"/>
      <c r="AR1190" s="30"/>
      <c r="AS1190" s="30"/>
      <c r="AT1190" s="30"/>
      <c r="AU1190" s="30"/>
      <c r="AV1190" s="30"/>
      <c r="AW1190" s="30"/>
      <c r="AX1190" s="30"/>
      <c r="AY1190" s="30"/>
      <c r="AZ1190" s="30"/>
      <c r="BA1190" s="30"/>
      <c r="BB1190" s="30"/>
      <c r="BC1190" s="30"/>
      <c r="BD1190" s="30"/>
      <c r="BE1190" s="30"/>
      <c r="BF1190" s="30"/>
      <c r="BG1190" s="30"/>
      <c r="BH1190" s="30"/>
      <c r="BI1190" s="30"/>
      <c r="BJ1190" s="30"/>
      <c r="BK1190" s="30"/>
      <c r="BL1190" s="30"/>
      <c r="BM1190" s="30"/>
      <c r="BN1190" s="30"/>
      <c r="BO1190" s="30"/>
      <c r="BP1190" s="30"/>
      <c r="BQ1190" s="30"/>
      <c r="BR1190" s="30"/>
      <c r="BS1190" s="30"/>
      <c r="BT1190" s="30"/>
      <c r="BU1190" s="30"/>
      <c r="BV1190" s="30"/>
      <c r="BW1190" s="30"/>
      <c r="BX1190" s="30"/>
      <c r="BY1190" s="30"/>
      <c r="BZ1190" s="30"/>
      <c r="CA1190" s="30"/>
      <c r="CB1190" s="30"/>
      <c r="CC1190" s="30"/>
      <c r="CD1190" s="30"/>
      <c r="CE1190" s="30"/>
      <c r="CF1190" s="30"/>
      <c r="CG1190" s="30"/>
      <c r="CH1190" s="30"/>
      <c r="CI1190" s="30"/>
      <c r="CJ1190" s="30"/>
      <c r="CK1190" s="30"/>
      <c r="CL1190" s="30"/>
      <c r="CM1190" s="30"/>
      <c r="CN1190" s="30"/>
      <c r="CO1190" s="30"/>
      <c r="CP1190" s="30"/>
      <c r="CQ1190" s="30"/>
      <c r="CR1190" s="30"/>
      <c r="CS1190" s="30"/>
      <c r="CT1190" s="30"/>
      <c r="CU1190" s="30"/>
      <c r="CV1190" s="30"/>
      <c r="CW1190" s="30"/>
      <c r="CX1190" s="30"/>
      <c r="CY1190" s="30"/>
      <c r="CZ1190" s="30"/>
      <c r="DA1190" s="30"/>
    </row>
    <row r="1191" spans="1:105" ht="14.25" x14ac:dyDescent="0.2">
      <c r="A1191" s="30"/>
      <c r="B1191" s="30"/>
      <c r="C1191" s="30"/>
      <c r="D1191" s="30"/>
      <c r="E1191" s="30"/>
      <c r="F1191" s="30"/>
      <c r="G1191" s="30"/>
      <c r="H1191" s="30"/>
      <c r="I1191" s="30"/>
      <c r="J1191" s="30"/>
      <c r="K1191" s="30"/>
      <c r="L1191" s="30"/>
      <c r="M1191" s="30"/>
      <c r="N1191" s="30"/>
      <c r="O1191" s="30"/>
      <c r="P1191" s="30"/>
      <c r="Q1191" s="30"/>
      <c r="R1191" s="30"/>
      <c r="S1191" s="30"/>
      <c r="T1191" s="30"/>
      <c r="U1191" s="30"/>
      <c r="V1191" s="30"/>
      <c r="W1191" s="30"/>
      <c r="X1191" s="30"/>
      <c r="Y1191" s="30"/>
      <c r="Z1191" s="30"/>
      <c r="AA1191" s="30"/>
      <c r="AB1191" s="30"/>
      <c r="AC1191" s="30"/>
      <c r="AD1191" s="30"/>
      <c r="AE1191" s="30"/>
      <c r="AF1191" s="30"/>
      <c r="AG1191" s="30"/>
      <c r="AH1191" s="30"/>
      <c r="AI1191" s="30"/>
      <c r="AJ1191" s="30"/>
      <c r="AK1191" s="30"/>
      <c r="AL1191" s="30"/>
      <c r="AM1191" s="30"/>
      <c r="AN1191" s="30"/>
      <c r="AO1191" s="30"/>
      <c r="AP1191" s="30"/>
      <c r="AQ1191" s="30"/>
      <c r="AR1191" s="30"/>
      <c r="AS1191" s="30"/>
      <c r="AT1191" s="30"/>
      <c r="AU1191" s="30"/>
      <c r="AV1191" s="30"/>
      <c r="AW1191" s="30"/>
      <c r="AX1191" s="30"/>
      <c r="AY1191" s="30"/>
      <c r="AZ1191" s="30"/>
      <c r="BA1191" s="30"/>
      <c r="BB1191" s="30"/>
      <c r="BC1191" s="30"/>
      <c r="BD1191" s="30"/>
      <c r="BE1191" s="30"/>
      <c r="BF1191" s="30"/>
      <c r="BG1191" s="30"/>
      <c r="BH1191" s="30"/>
      <c r="BI1191" s="30"/>
      <c r="BJ1191" s="30"/>
      <c r="BK1191" s="30"/>
      <c r="BL1191" s="30"/>
      <c r="BM1191" s="30"/>
      <c r="BN1191" s="30"/>
      <c r="BO1191" s="30"/>
      <c r="BP1191" s="30"/>
      <c r="BQ1191" s="30"/>
      <c r="BR1191" s="30"/>
      <c r="BS1191" s="30"/>
      <c r="BT1191" s="30"/>
      <c r="BU1191" s="30"/>
      <c r="BV1191" s="30"/>
      <c r="BW1191" s="30"/>
      <c r="BX1191" s="30"/>
      <c r="BY1191" s="30"/>
      <c r="BZ1191" s="30"/>
      <c r="CA1191" s="30"/>
      <c r="CB1191" s="30"/>
      <c r="CC1191" s="30"/>
      <c r="CD1191" s="30"/>
      <c r="CE1191" s="30"/>
      <c r="CF1191" s="30"/>
      <c r="CG1191" s="30"/>
      <c r="CH1191" s="30"/>
      <c r="CI1191" s="30"/>
      <c r="CJ1191" s="30"/>
      <c r="CK1191" s="30"/>
      <c r="CL1191" s="30"/>
      <c r="CM1191" s="30"/>
      <c r="CN1191" s="30"/>
      <c r="CO1191" s="30"/>
      <c r="CP1191" s="30"/>
      <c r="CQ1191" s="30"/>
      <c r="CR1191" s="30"/>
      <c r="CS1191" s="30"/>
      <c r="CT1191" s="30"/>
      <c r="CU1191" s="30"/>
      <c r="CV1191" s="30"/>
      <c r="CW1191" s="30"/>
      <c r="CX1191" s="30"/>
      <c r="CY1191" s="30"/>
      <c r="CZ1191" s="30"/>
      <c r="DA1191" s="30"/>
    </row>
    <row r="1192" spans="1:105" ht="14.25" x14ac:dyDescent="0.2">
      <c r="A1192" s="30"/>
      <c r="B1192" s="30"/>
      <c r="C1192" s="30"/>
      <c r="D1192" s="30"/>
      <c r="E1192" s="30"/>
      <c r="F1192" s="30"/>
      <c r="G1192" s="30"/>
      <c r="H1192" s="30"/>
      <c r="I1192" s="30"/>
      <c r="J1192" s="30"/>
      <c r="K1192" s="30"/>
      <c r="L1192" s="30"/>
      <c r="M1192" s="30"/>
      <c r="N1192" s="30"/>
      <c r="O1192" s="30"/>
      <c r="P1192" s="30"/>
      <c r="Q1192" s="30"/>
      <c r="R1192" s="30"/>
      <c r="S1192" s="30"/>
      <c r="T1192" s="30"/>
      <c r="U1192" s="30"/>
      <c r="V1192" s="30"/>
      <c r="W1192" s="30"/>
      <c r="X1192" s="30"/>
      <c r="Y1192" s="30"/>
      <c r="Z1192" s="30"/>
      <c r="AA1192" s="30"/>
      <c r="AB1192" s="30"/>
      <c r="AC1192" s="30"/>
      <c r="AD1192" s="30"/>
      <c r="AE1192" s="30"/>
      <c r="AF1192" s="30"/>
      <c r="AG1192" s="30"/>
      <c r="AH1192" s="30"/>
      <c r="AI1192" s="30"/>
      <c r="AJ1192" s="30"/>
      <c r="AK1192" s="30"/>
      <c r="AL1192" s="30"/>
      <c r="AM1192" s="30"/>
      <c r="AN1192" s="30"/>
      <c r="AO1192" s="30"/>
      <c r="AP1192" s="30"/>
      <c r="AQ1192" s="30"/>
      <c r="AR1192" s="30"/>
      <c r="AS1192" s="30"/>
      <c r="AT1192" s="30"/>
      <c r="AU1192" s="30"/>
      <c r="AV1192" s="30"/>
      <c r="AW1192" s="30"/>
      <c r="AX1192" s="30"/>
      <c r="AY1192" s="30"/>
      <c r="AZ1192" s="30"/>
      <c r="BA1192" s="30"/>
      <c r="BB1192" s="30"/>
      <c r="BC1192" s="30"/>
      <c r="BD1192" s="30"/>
      <c r="BE1192" s="30"/>
      <c r="BF1192" s="30"/>
      <c r="BG1192" s="30"/>
      <c r="BH1192" s="30"/>
      <c r="BI1192" s="30"/>
      <c r="BJ1192" s="30"/>
      <c r="BK1192" s="30"/>
      <c r="BL1192" s="30"/>
      <c r="BM1192" s="30"/>
      <c r="BN1192" s="30"/>
      <c r="BO1192" s="30"/>
      <c r="BP1192" s="30"/>
      <c r="BQ1192" s="30"/>
      <c r="BR1192" s="30"/>
      <c r="BS1192" s="30"/>
      <c r="BT1192" s="30"/>
      <c r="BU1192" s="30"/>
      <c r="BV1192" s="30"/>
      <c r="BW1192" s="30"/>
      <c r="BX1192" s="30"/>
      <c r="BY1192" s="30"/>
      <c r="BZ1192" s="30"/>
      <c r="CA1192" s="30"/>
      <c r="CB1192" s="30"/>
      <c r="CC1192" s="30"/>
      <c r="CD1192" s="30"/>
      <c r="CE1192" s="30"/>
      <c r="CF1192" s="30"/>
      <c r="CG1192" s="30"/>
      <c r="CH1192" s="30"/>
      <c r="CI1192" s="30"/>
      <c r="CJ1192" s="30"/>
      <c r="CK1192" s="30"/>
      <c r="CL1192" s="30"/>
      <c r="CM1192" s="30"/>
      <c r="CN1192" s="30"/>
      <c r="CO1192" s="30"/>
      <c r="CP1192" s="30"/>
      <c r="CQ1192" s="30"/>
      <c r="CR1192" s="30"/>
      <c r="CS1192" s="30"/>
      <c r="CT1192" s="30"/>
      <c r="CU1192" s="30"/>
      <c r="CV1192" s="30"/>
      <c r="CW1192" s="30"/>
      <c r="CX1192" s="30"/>
      <c r="CY1192" s="30"/>
      <c r="CZ1192" s="30"/>
      <c r="DA1192" s="30"/>
    </row>
    <row r="1193" spans="1:105" ht="14.25" x14ac:dyDescent="0.2">
      <c r="A1193" s="30"/>
      <c r="B1193" s="30"/>
      <c r="C1193" s="30"/>
      <c r="D1193" s="30"/>
      <c r="E1193" s="30"/>
      <c r="F1193" s="30"/>
      <c r="G1193" s="30"/>
      <c r="H1193" s="30"/>
      <c r="I1193" s="30"/>
      <c r="J1193" s="30"/>
      <c r="K1193" s="30"/>
      <c r="L1193" s="30"/>
      <c r="M1193" s="30"/>
      <c r="N1193" s="30"/>
      <c r="O1193" s="30"/>
      <c r="P1193" s="30"/>
      <c r="Q1193" s="30"/>
      <c r="R1193" s="30"/>
      <c r="S1193" s="30"/>
      <c r="T1193" s="30"/>
      <c r="U1193" s="30"/>
      <c r="V1193" s="30"/>
      <c r="W1193" s="30"/>
      <c r="X1193" s="30"/>
      <c r="Y1193" s="30"/>
      <c r="Z1193" s="30"/>
      <c r="AA1193" s="30"/>
      <c r="AB1193" s="30"/>
      <c r="AC1193" s="30"/>
      <c r="AD1193" s="30"/>
      <c r="AE1193" s="30"/>
      <c r="AF1193" s="30"/>
      <c r="AG1193" s="30"/>
      <c r="AH1193" s="30"/>
      <c r="AI1193" s="30"/>
      <c r="AJ1193" s="30"/>
      <c r="AK1193" s="30"/>
      <c r="AL1193" s="30"/>
      <c r="AM1193" s="30"/>
      <c r="AN1193" s="30"/>
      <c r="AO1193" s="30"/>
      <c r="AP1193" s="30"/>
      <c r="AQ1193" s="30"/>
      <c r="AR1193" s="30"/>
      <c r="AS1193" s="30"/>
      <c r="AT1193" s="30"/>
      <c r="AU1193" s="30"/>
      <c r="AV1193" s="30"/>
      <c r="AW1193" s="30"/>
      <c r="AX1193" s="30"/>
      <c r="AY1193" s="30"/>
      <c r="AZ1193" s="30"/>
      <c r="BA1193" s="30"/>
      <c r="BB1193" s="30"/>
      <c r="BC1193" s="30"/>
      <c r="BD1193" s="30"/>
      <c r="BE1193" s="30"/>
      <c r="BF1193" s="30"/>
      <c r="BG1193" s="30"/>
      <c r="BH1193" s="30"/>
      <c r="BI1193" s="30"/>
      <c r="BJ1193" s="30"/>
      <c r="BK1193" s="30"/>
      <c r="BL1193" s="30"/>
      <c r="BM1193" s="30"/>
      <c r="BN1193" s="30"/>
      <c r="BO1193" s="30"/>
      <c r="BP1193" s="30"/>
      <c r="BQ1193" s="30"/>
      <c r="BR1193" s="30"/>
      <c r="BS1193" s="30"/>
      <c r="BT1193" s="30"/>
      <c r="BU1193" s="30"/>
      <c r="BV1193" s="30"/>
      <c r="BW1193" s="30"/>
      <c r="BX1193" s="30"/>
      <c r="BY1193" s="30"/>
      <c r="BZ1193" s="30"/>
      <c r="CA1193" s="30"/>
      <c r="CB1193" s="30"/>
      <c r="CC1193" s="30"/>
      <c r="CD1193" s="30"/>
      <c r="CE1193" s="30"/>
      <c r="CF1193" s="30"/>
      <c r="CG1193" s="30"/>
      <c r="CH1193" s="30"/>
      <c r="CI1193" s="30"/>
      <c r="CJ1193" s="30"/>
      <c r="CK1193" s="30"/>
      <c r="CL1193" s="30"/>
      <c r="CM1193" s="30"/>
      <c r="CN1193" s="30"/>
      <c r="CO1193" s="30"/>
      <c r="CP1193" s="30"/>
      <c r="CQ1193" s="30"/>
      <c r="CR1193" s="30"/>
      <c r="CS1193" s="30"/>
      <c r="CT1193" s="30"/>
      <c r="CU1193" s="30"/>
      <c r="CV1193" s="30"/>
      <c r="CW1193" s="30"/>
      <c r="CX1193" s="30"/>
      <c r="CY1193" s="30"/>
      <c r="CZ1193" s="30"/>
      <c r="DA1193" s="30"/>
    </row>
    <row r="1194" spans="1:105" ht="14.25" x14ac:dyDescent="0.2">
      <c r="A1194" s="30"/>
      <c r="B1194" s="30"/>
      <c r="C1194" s="30"/>
      <c r="D1194" s="30"/>
      <c r="E1194" s="30"/>
      <c r="F1194" s="30"/>
      <c r="G1194" s="30"/>
      <c r="H1194" s="30"/>
      <c r="I1194" s="30"/>
      <c r="J1194" s="30"/>
      <c r="K1194" s="30"/>
      <c r="L1194" s="30"/>
      <c r="M1194" s="30"/>
      <c r="N1194" s="30"/>
      <c r="O1194" s="30"/>
      <c r="P1194" s="30"/>
      <c r="Q1194" s="30"/>
      <c r="R1194" s="30"/>
      <c r="S1194" s="30"/>
      <c r="T1194" s="30"/>
      <c r="U1194" s="30"/>
      <c r="V1194" s="30"/>
      <c r="W1194" s="30"/>
      <c r="X1194" s="30"/>
      <c r="Y1194" s="30"/>
      <c r="Z1194" s="30"/>
      <c r="AA1194" s="30"/>
      <c r="AB1194" s="30"/>
      <c r="AC1194" s="30"/>
      <c r="AD1194" s="30"/>
      <c r="AE1194" s="30"/>
      <c r="AF1194" s="30"/>
      <c r="AG1194" s="30"/>
      <c r="AH1194" s="30"/>
      <c r="AI1194" s="30"/>
      <c r="AJ1194" s="30"/>
      <c r="AK1194" s="30"/>
      <c r="AL1194" s="30"/>
      <c r="AM1194" s="30"/>
      <c r="AN1194" s="30"/>
      <c r="AO1194" s="30"/>
      <c r="AP1194" s="30"/>
      <c r="AQ1194" s="30"/>
      <c r="AR1194" s="30"/>
      <c r="AS1194" s="30"/>
      <c r="AT1194" s="30"/>
      <c r="AU1194" s="30"/>
      <c r="AV1194" s="30"/>
      <c r="AW1194" s="30"/>
      <c r="AX1194" s="30"/>
      <c r="AY1194" s="30"/>
      <c r="AZ1194" s="30"/>
      <c r="BA1194" s="30"/>
      <c r="BB1194" s="30"/>
      <c r="BC1194" s="30"/>
      <c r="BD1194" s="30"/>
      <c r="BE1194" s="30"/>
      <c r="BF1194" s="30"/>
      <c r="BG1194" s="30"/>
      <c r="BH1194" s="30"/>
      <c r="BI1194" s="30"/>
      <c r="BJ1194" s="30"/>
      <c r="BK1194" s="30"/>
      <c r="BL1194" s="30"/>
      <c r="BM1194" s="30"/>
      <c r="BN1194" s="30"/>
      <c r="BO1194" s="30"/>
      <c r="BP1194" s="30"/>
      <c r="BQ1194" s="30"/>
      <c r="BR1194" s="30"/>
      <c r="BS1194" s="30"/>
      <c r="BT1194" s="30"/>
      <c r="BU1194" s="30"/>
      <c r="BV1194" s="30"/>
      <c r="BW1194" s="30"/>
      <c r="BX1194" s="30"/>
      <c r="BY1194" s="30"/>
      <c r="BZ1194" s="30"/>
      <c r="CA1194" s="30"/>
      <c r="CB1194" s="30"/>
      <c r="CC1194" s="30"/>
      <c r="CD1194" s="30"/>
      <c r="CE1194" s="30"/>
      <c r="CF1194" s="30"/>
      <c r="CG1194" s="30"/>
      <c r="CH1194" s="30"/>
      <c r="CI1194" s="30"/>
      <c r="CJ1194" s="30"/>
      <c r="CK1194" s="30"/>
      <c r="CL1194" s="30"/>
      <c r="CM1194" s="30"/>
      <c r="CN1194" s="30"/>
      <c r="CO1194" s="30"/>
      <c r="CP1194" s="30"/>
      <c r="CQ1194" s="30"/>
      <c r="CR1194" s="30"/>
      <c r="CS1194" s="30"/>
      <c r="CT1194" s="30"/>
      <c r="CU1194" s="30"/>
      <c r="CV1194" s="30"/>
      <c r="CW1194" s="30"/>
      <c r="CX1194" s="30"/>
      <c r="CY1194" s="30"/>
      <c r="CZ1194" s="30"/>
      <c r="DA1194" s="30"/>
    </row>
    <row r="1195" spans="1:105" ht="14.25" x14ac:dyDescent="0.2">
      <c r="A1195" s="30"/>
      <c r="B1195" s="30"/>
      <c r="C1195" s="30"/>
      <c r="D1195" s="30"/>
      <c r="E1195" s="30"/>
      <c r="F1195" s="30"/>
      <c r="G1195" s="30"/>
      <c r="H1195" s="30"/>
      <c r="I1195" s="30"/>
      <c r="J1195" s="30"/>
      <c r="K1195" s="30"/>
      <c r="L1195" s="30"/>
      <c r="M1195" s="30"/>
      <c r="N1195" s="30"/>
      <c r="O1195" s="30"/>
      <c r="P1195" s="30"/>
      <c r="Q1195" s="30"/>
      <c r="R1195" s="30"/>
      <c r="S1195" s="30"/>
      <c r="T1195" s="30"/>
      <c r="U1195" s="30"/>
      <c r="V1195" s="30"/>
      <c r="W1195" s="30"/>
      <c r="X1195" s="30"/>
      <c r="Y1195" s="30"/>
      <c r="Z1195" s="30"/>
      <c r="AA1195" s="30"/>
      <c r="AB1195" s="30"/>
      <c r="AC1195" s="30"/>
      <c r="AD1195" s="30"/>
      <c r="AE1195" s="30"/>
      <c r="AF1195" s="30"/>
      <c r="AG1195" s="30"/>
      <c r="AH1195" s="30"/>
      <c r="AI1195" s="30"/>
      <c r="AJ1195" s="30"/>
      <c r="AK1195" s="30"/>
      <c r="AL1195" s="30"/>
      <c r="AM1195" s="30"/>
      <c r="AN1195" s="30"/>
      <c r="AO1195" s="30"/>
      <c r="AP1195" s="30"/>
      <c r="AQ1195" s="30"/>
      <c r="AR1195" s="30"/>
      <c r="AS1195" s="30"/>
      <c r="AT1195" s="30"/>
      <c r="AU1195" s="30"/>
      <c r="AV1195" s="30"/>
      <c r="AW1195" s="30"/>
      <c r="AX1195" s="30"/>
      <c r="AY1195" s="30"/>
      <c r="AZ1195" s="30"/>
      <c r="BA1195" s="30"/>
      <c r="BB1195" s="30"/>
      <c r="BC1195" s="30"/>
      <c r="BD1195" s="30"/>
      <c r="BE1195" s="30"/>
      <c r="BF1195" s="30"/>
      <c r="BG1195" s="30"/>
      <c r="BH1195" s="30"/>
      <c r="BI1195" s="30"/>
      <c r="BJ1195" s="30"/>
      <c r="BK1195" s="30"/>
      <c r="BL1195" s="30"/>
      <c r="BM1195" s="30"/>
      <c r="BN1195" s="30"/>
      <c r="BO1195" s="30"/>
      <c r="BP1195" s="30"/>
      <c r="BQ1195" s="30"/>
      <c r="BR1195" s="30"/>
      <c r="BS1195" s="30"/>
      <c r="BT1195" s="30"/>
      <c r="BU1195" s="30"/>
      <c r="BV1195" s="30"/>
      <c r="BW1195" s="30"/>
      <c r="BX1195" s="30"/>
      <c r="BY1195" s="30"/>
      <c r="BZ1195" s="30"/>
      <c r="CA1195" s="30"/>
      <c r="CB1195" s="30"/>
      <c r="CC1195" s="30"/>
      <c r="CD1195" s="30"/>
      <c r="CE1195" s="30"/>
      <c r="CF1195" s="30"/>
      <c r="CG1195" s="30"/>
      <c r="CH1195" s="30"/>
      <c r="CI1195" s="30"/>
      <c r="CJ1195" s="30"/>
      <c r="CK1195" s="30"/>
      <c r="CL1195" s="30"/>
      <c r="CM1195" s="30"/>
      <c r="CN1195" s="30"/>
      <c r="CO1195" s="30"/>
      <c r="CP1195" s="30"/>
      <c r="CQ1195" s="30"/>
      <c r="CR1195" s="30"/>
      <c r="CS1195" s="30"/>
      <c r="CT1195" s="30"/>
      <c r="CU1195" s="30"/>
      <c r="CV1195" s="30"/>
      <c r="CW1195" s="30"/>
      <c r="CX1195" s="30"/>
      <c r="CY1195" s="30"/>
      <c r="CZ1195" s="30"/>
      <c r="DA1195" s="30"/>
    </row>
    <row r="1196" spans="1:105" ht="14.25" x14ac:dyDescent="0.2">
      <c r="A1196" s="30"/>
      <c r="B1196" s="30"/>
      <c r="C1196" s="30"/>
      <c r="D1196" s="30"/>
      <c r="E1196" s="30"/>
      <c r="F1196" s="30"/>
      <c r="G1196" s="30"/>
      <c r="H1196" s="30"/>
      <c r="I1196" s="30"/>
      <c r="J1196" s="30"/>
      <c r="K1196" s="30"/>
      <c r="L1196" s="30"/>
      <c r="M1196" s="30"/>
      <c r="N1196" s="30"/>
      <c r="O1196" s="30"/>
      <c r="P1196" s="30"/>
      <c r="Q1196" s="30"/>
      <c r="R1196" s="30"/>
      <c r="S1196" s="30"/>
      <c r="T1196" s="30"/>
      <c r="U1196" s="30"/>
      <c r="V1196" s="30"/>
      <c r="W1196" s="30"/>
      <c r="X1196" s="30"/>
      <c r="Y1196" s="30"/>
      <c r="Z1196" s="30"/>
      <c r="AA1196" s="30"/>
      <c r="AB1196" s="30"/>
      <c r="AC1196" s="30"/>
      <c r="AD1196" s="30"/>
      <c r="AE1196" s="30"/>
      <c r="AF1196" s="30"/>
      <c r="AG1196" s="30"/>
      <c r="AH1196" s="30"/>
      <c r="AI1196" s="30"/>
      <c r="AJ1196" s="30"/>
      <c r="AK1196" s="30"/>
      <c r="AL1196" s="30"/>
      <c r="AM1196" s="30"/>
      <c r="AN1196" s="30"/>
      <c r="AO1196" s="30"/>
      <c r="AP1196" s="30"/>
      <c r="AQ1196" s="30"/>
      <c r="AR1196" s="30"/>
      <c r="AS1196" s="30"/>
      <c r="AT1196" s="30"/>
      <c r="AU1196" s="30"/>
      <c r="AV1196" s="30"/>
      <c r="AW1196" s="30"/>
      <c r="AX1196" s="30"/>
      <c r="AY1196" s="30"/>
      <c r="AZ1196" s="30"/>
      <c r="BA1196" s="30"/>
      <c r="BB1196" s="30"/>
      <c r="BC1196" s="30"/>
      <c r="BD1196" s="30"/>
      <c r="BE1196" s="30"/>
      <c r="BF1196" s="30"/>
      <c r="BG1196" s="30"/>
      <c r="BH1196" s="30"/>
      <c r="BI1196" s="30"/>
      <c r="BJ1196" s="30"/>
      <c r="BK1196" s="30"/>
      <c r="BL1196" s="30"/>
      <c r="BM1196" s="30"/>
      <c r="BN1196" s="30"/>
      <c r="BO1196" s="30"/>
      <c r="BP1196" s="30"/>
      <c r="BQ1196" s="30"/>
      <c r="BR1196" s="30"/>
      <c r="BS1196" s="30"/>
      <c r="BT1196" s="30"/>
      <c r="BU1196" s="30"/>
      <c r="BV1196" s="30"/>
      <c r="BW1196" s="30"/>
      <c r="BX1196" s="30"/>
      <c r="BY1196" s="30"/>
      <c r="BZ1196" s="30"/>
      <c r="CA1196" s="30"/>
      <c r="CB1196" s="30"/>
      <c r="CC1196" s="30"/>
      <c r="CD1196" s="30"/>
      <c r="CE1196" s="30"/>
      <c r="CF1196" s="30"/>
      <c r="CG1196" s="30"/>
      <c r="CH1196" s="30"/>
      <c r="CI1196" s="30"/>
      <c r="CJ1196" s="30"/>
      <c r="CK1196" s="30"/>
      <c r="CL1196" s="30"/>
      <c r="CM1196" s="30"/>
      <c r="CN1196" s="30"/>
      <c r="CO1196" s="30"/>
      <c r="CP1196" s="30"/>
      <c r="CQ1196" s="30"/>
      <c r="CR1196" s="30"/>
      <c r="CS1196" s="30"/>
      <c r="CT1196" s="30"/>
      <c r="CU1196" s="30"/>
      <c r="CV1196" s="30"/>
      <c r="CW1196" s="30"/>
      <c r="CX1196" s="30"/>
      <c r="CY1196" s="30"/>
      <c r="CZ1196" s="30"/>
      <c r="DA1196" s="30"/>
    </row>
    <row r="1197" spans="1:105" ht="14.25" x14ac:dyDescent="0.2">
      <c r="A1197" s="30"/>
      <c r="B1197" s="30"/>
      <c r="C1197" s="30"/>
      <c r="D1197" s="30"/>
      <c r="E1197" s="30"/>
      <c r="F1197" s="30"/>
      <c r="G1197" s="30"/>
      <c r="H1197" s="30"/>
      <c r="I1197" s="30"/>
      <c r="J1197" s="30"/>
      <c r="K1197" s="30"/>
      <c r="L1197" s="30"/>
      <c r="M1197" s="30"/>
      <c r="N1197" s="30"/>
      <c r="O1197" s="30"/>
      <c r="P1197" s="30"/>
      <c r="Q1197" s="30"/>
      <c r="R1197" s="30"/>
      <c r="S1197" s="30"/>
      <c r="T1197" s="30"/>
      <c r="U1197" s="30"/>
      <c r="V1197" s="30"/>
      <c r="W1197" s="30"/>
      <c r="X1197" s="30"/>
      <c r="Y1197" s="30"/>
      <c r="Z1197" s="30"/>
      <c r="AA1197" s="30"/>
      <c r="AB1197" s="30"/>
      <c r="AC1197" s="30"/>
      <c r="AD1197" s="30"/>
      <c r="AE1197" s="30"/>
      <c r="AF1197" s="30"/>
      <c r="AG1197" s="30"/>
      <c r="AH1197" s="30"/>
      <c r="AI1197" s="30"/>
      <c r="AJ1197" s="30"/>
      <c r="AK1197" s="30"/>
      <c r="AL1197" s="30"/>
      <c r="AM1197" s="30"/>
      <c r="AN1197" s="30"/>
      <c r="AO1197" s="30"/>
      <c r="AP1197" s="30"/>
      <c r="AQ1197" s="30"/>
      <c r="AR1197" s="30"/>
      <c r="AS1197" s="30"/>
      <c r="AT1197" s="30"/>
      <c r="AU1197" s="30"/>
      <c r="AV1197" s="30"/>
      <c r="AW1197" s="30"/>
      <c r="AX1197" s="30"/>
      <c r="AY1197" s="30"/>
      <c r="AZ1197" s="30"/>
      <c r="BA1197" s="30"/>
      <c r="BB1197" s="30"/>
      <c r="BC1197" s="30"/>
      <c r="BD1197" s="30"/>
      <c r="BE1197" s="30"/>
      <c r="BF1197" s="30"/>
      <c r="BG1197" s="30"/>
      <c r="BH1197" s="30"/>
      <c r="BI1197" s="30"/>
      <c r="BJ1197" s="30"/>
      <c r="BK1197" s="30"/>
      <c r="BL1197" s="30"/>
      <c r="BM1197" s="30"/>
      <c r="BN1197" s="30"/>
      <c r="BO1197" s="30"/>
      <c r="BP1197" s="30"/>
      <c r="BQ1197" s="30"/>
      <c r="BR1197" s="30"/>
      <c r="BS1197" s="30"/>
      <c r="BT1197" s="30"/>
      <c r="BU1197" s="30"/>
      <c r="BV1197" s="30"/>
      <c r="BW1197" s="30"/>
      <c r="BX1197" s="30"/>
      <c r="BY1197" s="30"/>
      <c r="BZ1197" s="30"/>
      <c r="CA1197" s="30"/>
      <c r="CB1197" s="30"/>
      <c r="CC1197" s="30"/>
      <c r="CD1197" s="30"/>
      <c r="CE1197" s="30"/>
      <c r="CF1197" s="30"/>
      <c r="CG1197" s="30"/>
      <c r="CH1197" s="30"/>
      <c r="CI1197" s="30"/>
      <c r="CJ1197" s="30"/>
      <c r="CK1197" s="30"/>
      <c r="CL1197" s="30"/>
      <c r="CM1197" s="30"/>
      <c r="CN1197" s="30"/>
      <c r="CO1197" s="30"/>
      <c r="CP1197" s="30"/>
      <c r="CQ1197" s="30"/>
      <c r="CR1197" s="30"/>
      <c r="CS1197" s="30"/>
      <c r="CT1197" s="30"/>
      <c r="CU1197" s="30"/>
      <c r="CV1197" s="30"/>
      <c r="CW1197" s="30"/>
      <c r="CX1197" s="30"/>
      <c r="CY1197" s="30"/>
      <c r="CZ1197" s="30"/>
      <c r="DA1197" s="30"/>
    </row>
    <row r="1198" spans="1:105" ht="14.25" x14ac:dyDescent="0.2">
      <c r="A1198" s="30"/>
      <c r="B1198" s="30"/>
      <c r="C1198" s="30"/>
      <c r="D1198" s="30"/>
      <c r="E1198" s="30"/>
      <c r="F1198" s="30"/>
      <c r="G1198" s="30"/>
      <c r="H1198" s="30"/>
      <c r="I1198" s="30"/>
      <c r="J1198" s="30"/>
      <c r="K1198" s="30"/>
      <c r="L1198" s="30"/>
      <c r="M1198" s="30"/>
      <c r="N1198" s="30"/>
      <c r="O1198" s="30"/>
      <c r="P1198" s="30"/>
      <c r="Q1198" s="30"/>
      <c r="R1198" s="30"/>
      <c r="S1198" s="30"/>
      <c r="T1198" s="30"/>
      <c r="U1198" s="30"/>
      <c r="V1198" s="30"/>
      <c r="W1198" s="30"/>
      <c r="X1198" s="30"/>
      <c r="Y1198" s="30"/>
      <c r="Z1198" s="30"/>
      <c r="AA1198" s="30"/>
      <c r="AB1198" s="30"/>
      <c r="AC1198" s="30"/>
      <c r="AD1198" s="30"/>
      <c r="AE1198" s="30"/>
      <c r="AF1198" s="30"/>
      <c r="AG1198" s="30"/>
      <c r="AH1198" s="30"/>
      <c r="AI1198" s="30"/>
      <c r="AJ1198" s="30"/>
      <c r="AK1198" s="30"/>
      <c r="AL1198" s="30"/>
      <c r="AM1198" s="30"/>
      <c r="AN1198" s="30"/>
      <c r="AO1198" s="30"/>
      <c r="AP1198" s="30"/>
      <c r="AQ1198" s="30"/>
      <c r="AR1198" s="30"/>
      <c r="AS1198" s="30"/>
      <c r="AT1198" s="30"/>
      <c r="AU1198" s="30"/>
      <c r="AV1198" s="30"/>
      <c r="AW1198" s="30"/>
      <c r="AX1198" s="30"/>
      <c r="AY1198" s="30"/>
      <c r="AZ1198" s="30"/>
      <c r="BA1198" s="30"/>
      <c r="BB1198" s="30"/>
      <c r="BC1198" s="30"/>
      <c r="BD1198" s="30"/>
      <c r="BE1198" s="30"/>
      <c r="BF1198" s="30"/>
      <c r="BG1198" s="30"/>
      <c r="BH1198" s="30"/>
      <c r="BI1198" s="30"/>
      <c r="BJ1198" s="30"/>
      <c r="BK1198" s="30"/>
      <c r="BL1198" s="30"/>
      <c r="BM1198" s="30"/>
      <c r="BN1198" s="30"/>
      <c r="BO1198" s="30"/>
      <c r="BP1198" s="30"/>
      <c r="BQ1198" s="30"/>
      <c r="BR1198" s="30"/>
      <c r="BS1198" s="30"/>
      <c r="BT1198" s="30"/>
      <c r="BU1198" s="30"/>
      <c r="BV1198" s="30"/>
      <c r="BW1198" s="30"/>
      <c r="BX1198" s="30"/>
      <c r="BY1198" s="30"/>
      <c r="BZ1198" s="30"/>
      <c r="CA1198" s="30"/>
      <c r="CB1198" s="30"/>
      <c r="CC1198" s="30"/>
      <c r="CD1198" s="30"/>
      <c r="CE1198" s="30"/>
      <c r="CF1198" s="30"/>
      <c r="CG1198" s="30"/>
      <c r="CH1198" s="30"/>
      <c r="CI1198" s="30"/>
      <c r="CJ1198" s="30"/>
      <c r="CK1198" s="30"/>
      <c r="CL1198" s="30"/>
      <c r="CM1198" s="30"/>
      <c r="CN1198" s="30"/>
      <c r="CO1198" s="30"/>
      <c r="CP1198" s="30"/>
      <c r="CQ1198" s="30"/>
      <c r="CR1198" s="30"/>
      <c r="CS1198" s="30"/>
      <c r="CT1198" s="30"/>
      <c r="CU1198" s="30"/>
      <c r="CV1198" s="30"/>
      <c r="CW1198" s="30"/>
      <c r="CX1198" s="30"/>
      <c r="CY1198" s="30"/>
      <c r="CZ1198" s="30"/>
      <c r="DA1198" s="30"/>
    </row>
    <row r="1199" spans="1:105" ht="14.25" x14ac:dyDescent="0.2">
      <c r="A1199" s="30"/>
      <c r="B1199" s="30"/>
      <c r="C1199" s="30"/>
      <c r="D1199" s="30"/>
      <c r="E1199" s="30"/>
      <c r="F1199" s="30"/>
      <c r="G1199" s="30"/>
      <c r="H1199" s="30"/>
      <c r="I1199" s="30"/>
      <c r="J1199" s="30"/>
      <c r="K1199" s="30"/>
      <c r="L1199" s="30"/>
      <c r="M1199" s="30"/>
      <c r="N1199" s="30"/>
      <c r="O1199" s="30"/>
      <c r="P1199" s="30"/>
      <c r="Q1199" s="30"/>
      <c r="R1199" s="30"/>
      <c r="S1199" s="30"/>
      <c r="T1199" s="30"/>
      <c r="U1199" s="30"/>
      <c r="V1199" s="30"/>
      <c r="W1199" s="30"/>
      <c r="X1199" s="30"/>
      <c r="Y1199" s="30"/>
      <c r="Z1199" s="30"/>
      <c r="AA1199" s="30"/>
      <c r="AB1199" s="30"/>
      <c r="AC1199" s="30"/>
      <c r="AD1199" s="30"/>
      <c r="AE1199" s="30"/>
      <c r="AF1199" s="30"/>
      <c r="AG1199" s="30"/>
      <c r="AH1199" s="30"/>
      <c r="AI1199" s="30"/>
      <c r="AJ1199" s="30"/>
      <c r="AK1199" s="30"/>
      <c r="AL1199" s="30"/>
      <c r="AM1199" s="30"/>
      <c r="AN1199" s="30"/>
      <c r="AO1199" s="30"/>
      <c r="AP1199" s="30"/>
      <c r="AQ1199" s="30"/>
      <c r="AR1199" s="30"/>
      <c r="AS1199" s="30"/>
      <c r="AT1199" s="30"/>
      <c r="AU1199" s="30"/>
      <c r="AV1199" s="30"/>
      <c r="AW1199" s="30"/>
      <c r="AX1199" s="30"/>
      <c r="AY1199" s="30"/>
      <c r="AZ1199" s="30"/>
      <c r="BA1199" s="30"/>
      <c r="BB1199" s="30"/>
      <c r="BC1199" s="30"/>
      <c r="BD1199" s="30"/>
      <c r="BE1199" s="30"/>
      <c r="BF1199" s="30"/>
      <c r="BG1199" s="30"/>
      <c r="BH1199" s="30"/>
      <c r="BI1199" s="30"/>
      <c r="BJ1199" s="30"/>
      <c r="BK1199" s="30"/>
      <c r="BL1199" s="30"/>
      <c r="BM1199" s="30"/>
      <c r="BN1199" s="30"/>
      <c r="BO1199" s="30"/>
      <c r="BP1199" s="30"/>
      <c r="BQ1199" s="30"/>
      <c r="BR1199" s="30"/>
      <c r="BS1199" s="30"/>
      <c r="BT1199" s="30"/>
      <c r="BU1199" s="30"/>
      <c r="BV1199" s="30"/>
      <c r="BW1199" s="30"/>
      <c r="BX1199" s="30"/>
      <c r="BY1199" s="30"/>
      <c r="BZ1199" s="30"/>
      <c r="CA1199" s="30"/>
      <c r="CB1199" s="30"/>
      <c r="CC1199" s="30"/>
      <c r="CD1199" s="30"/>
      <c r="CE1199" s="30"/>
      <c r="CF1199" s="30"/>
      <c r="CG1199" s="30"/>
      <c r="CH1199" s="30"/>
      <c r="CI1199" s="30"/>
      <c r="CJ1199" s="30"/>
      <c r="CK1199" s="30"/>
      <c r="CL1199" s="30"/>
      <c r="CM1199" s="30"/>
      <c r="CN1199" s="30"/>
      <c r="CO1199" s="30"/>
      <c r="CP1199" s="30"/>
      <c r="CQ1199" s="30"/>
      <c r="CR1199" s="30"/>
      <c r="CS1199" s="30"/>
      <c r="CT1199" s="30"/>
      <c r="CU1199" s="30"/>
      <c r="CV1199" s="30"/>
      <c r="CW1199" s="30"/>
      <c r="CX1199" s="30"/>
      <c r="CY1199" s="30"/>
      <c r="CZ1199" s="30"/>
      <c r="DA1199" s="30"/>
    </row>
    <row r="1200" spans="1:105" ht="14.25" x14ac:dyDescent="0.2">
      <c r="A1200" s="30"/>
      <c r="B1200" s="30"/>
      <c r="C1200" s="30"/>
      <c r="D1200" s="30"/>
      <c r="E1200" s="30"/>
      <c r="F1200" s="30"/>
      <c r="G1200" s="30"/>
      <c r="H1200" s="30"/>
      <c r="I1200" s="30"/>
      <c r="J1200" s="30"/>
      <c r="K1200" s="30"/>
      <c r="L1200" s="30"/>
      <c r="M1200" s="30"/>
      <c r="N1200" s="30"/>
      <c r="O1200" s="30"/>
      <c r="P1200" s="30"/>
      <c r="Q1200" s="30"/>
      <c r="R1200" s="30"/>
      <c r="S1200" s="30"/>
      <c r="T1200" s="30"/>
      <c r="U1200" s="30"/>
      <c r="V1200" s="30"/>
      <c r="W1200" s="30"/>
      <c r="X1200" s="30"/>
      <c r="Y1200" s="30"/>
      <c r="Z1200" s="30"/>
      <c r="AA1200" s="30"/>
      <c r="AB1200" s="30"/>
      <c r="AC1200" s="30"/>
      <c r="AD1200" s="30"/>
      <c r="AE1200" s="30"/>
      <c r="AF1200" s="30"/>
      <c r="AG1200" s="30"/>
      <c r="AH1200" s="30"/>
      <c r="AI1200" s="30"/>
      <c r="AJ1200" s="30"/>
      <c r="AK1200" s="30"/>
      <c r="AL1200" s="30"/>
      <c r="AM1200" s="30"/>
      <c r="AN1200" s="30"/>
      <c r="AO1200" s="30"/>
      <c r="AP1200" s="30"/>
      <c r="AQ1200" s="30"/>
      <c r="AR1200" s="30"/>
      <c r="AS1200" s="30"/>
      <c r="AT1200" s="30"/>
      <c r="AU1200" s="30"/>
      <c r="AV1200" s="30"/>
      <c r="AW1200" s="30"/>
      <c r="AX1200" s="30"/>
      <c r="AY1200" s="30"/>
      <c r="AZ1200" s="30"/>
      <c r="BA1200" s="30"/>
      <c r="BB1200" s="30"/>
      <c r="BC1200" s="30"/>
      <c r="BD1200" s="30"/>
      <c r="BE1200" s="30"/>
      <c r="BF1200" s="30"/>
      <c r="BG1200" s="30"/>
      <c r="BH1200" s="30"/>
      <c r="BI1200" s="30"/>
      <c r="BJ1200" s="30"/>
      <c r="BK1200" s="30"/>
      <c r="BL1200" s="30"/>
      <c r="BM1200" s="30"/>
      <c r="BN1200" s="30"/>
      <c r="BO1200" s="30"/>
      <c r="BP1200" s="30"/>
      <c r="BQ1200" s="30"/>
      <c r="BR1200" s="30"/>
      <c r="BS1200" s="30"/>
      <c r="BT1200" s="30"/>
      <c r="BU1200" s="30"/>
      <c r="BV1200" s="30"/>
      <c r="BW1200" s="30"/>
      <c r="BX1200" s="30"/>
      <c r="BY1200" s="30"/>
      <c r="BZ1200" s="30"/>
      <c r="CA1200" s="30"/>
      <c r="CB1200" s="30"/>
      <c r="CC1200" s="30"/>
      <c r="CD1200" s="30"/>
      <c r="CE1200" s="30"/>
      <c r="CF1200" s="30"/>
      <c r="CG1200" s="30"/>
      <c r="CH1200" s="30"/>
      <c r="CI1200" s="30"/>
      <c r="CJ1200" s="30"/>
      <c r="CK1200" s="30"/>
      <c r="CL1200" s="30"/>
      <c r="CM1200" s="30"/>
      <c r="CN1200" s="30"/>
      <c r="CO1200" s="30"/>
      <c r="CP1200" s="30"/>
      <c r="CQ1200" s="30"/>
      <c r="CR1200" s="30"/>
      <c r="CS1200" s="30"/>
      <c r="CT1200" s="30"/>
      <c r="CU1200" s="30"/>
      <c r="CV1200" s="30"/>
      <c r="CW1200" s="30"/>
      <c r="CX1200" s="30"/>
      <c r="CY1200" s="30"/>
      <c r="CZ1200" s="30"/>
      <c r="DA1200" s="30"/>
    </row>
    <row r="1201" spans="1:105" ht="14.25" x14ac:dyDescent="0.2">
      <c r="A1201" s="30"/>
      <c r="B1201" s="30"/>
      <c r="C1201" s="30"/>
      <c r="D1201" s="30"/>
      <c r="E1201" s="30"/>
      <c r="F1201" s="30"/>
      <c r="G1201" s="30"/>
      <c r="H1201" s="30"/>
      <c r="I1201" s="30"/>
      <c r="J1201" s="30"/>
      <c r="K1201" s="30"/>
      <c r="L1201" s="30"/>
      <c r="M1201" s="30"/>
      <c r="N1201" s="30"/>
      <c r="O1201" s="30"/>
      <c r="P1201" s="30"/>
      <c r="Q1201" s="30"/>
      <c r="R1201" s="30"/>
      <c r="S1201" s="30"/>
      <c r="T1201" s="30"/>
      <c r="U1201" s="30"/>
      <c r="V1201" s="30"/>
      <c r="W1201" s="30"/>
      <c r="X1201" s="30"/>
      <c r="Y1201" s="30"/>
      <c r="Z1201" s="30"/>
      <c r="AA1201" s="30"/>
      <c r="AB1201" s="30"/>
      <c r="AC1201" s="30"/>
      <c r="AD1201" s="30"/>
      <c r="AE1201" s="30"/>
      <c r="AF1201" s="30"/>
      <c r="AG1201" s="30"/>
      <c r="AH1201" s="30"/>
      <c r="AI1201" s="30"/>
      <c r="AJ1201" s="30"/>
      <c r="AK1201" s="30"/>
      <c r="AL1201" s="30"/>
      <c r="AM1201" s="30"/>
      <c r="AN1201" s="30"/>
      <c r="AO1201" s="30"/>
      <c r="AP1201" s="30"/>
      <c r="AQ1201" s="30"/>
      <c r="AR1201" s="30"/>
      <c r="AS1201" s="30"/>
      <c r="AT1201" s="30"/>
      <c r="AU1201" s="30"/>
      <c r="AV1201" s="30"/>
      <c r="AW1201" s="30"/>
      <c r="AX1201" s="30"/>
      <c r="AY1201" s="30"/>
      <c r="AZ1201" s="30"/>
      <c r="BA1201" s="30"/>
      <c r="BB1201" s="30"/>
      <c r="BC1201" s="30"/>
      <c r="BD1201" s="30"/>
      <c r="BE1201" s="30"/>
      <c r="BF1201" s="30"/>
      <c r="BG1201" s="30"/>
      <c r="BH1201" s="30"/>
      <c r="BI1201" s="30"/>
      <c r="BJ1201" s="30"/>
      <c r="BK1201" s="30"/>
      <c r="BL1201" s="30"/>
      <c r="BM1201" s="30"/>
      <c r="BN1201" s="30"/>
      <c r="BO1201" s="30"/>
      <c r="BP1201" s="30"/>
      <c r="BQ1201" s="30"/>
      <c r="BR1201" s="30"/>
      <c r="BS1201" s="30"/>
      <c r="BT1201" s="30"/>
      <c r="BU1201" s="30"/>
      <c r="BV1201" s="30"/>
      <c r="BW1201" s="30"/>
      <c r="BX1201" s="30"/>
      <c r="BY1201" s="30"/>
      <c r="BZ1201" s="30"/>
      <c r="CA1201" s="30"/>
      <c r="CB1201" s="30"/>
      <c r="CC1201" s="30"/>
      <c r="CD1201" s="30"/>
      <c r="CE1201" s="30"/>
      <c r="CF1201" s="30"/>
      <c r="CG1201" s="30"/>
      <c r="CH1201" s="30"/>
      <c r="CI1201" s="30"/>
      <c r="CJ1201" s="30"/>
      <c r="CK1201" s="30"/>
      <c r="CL1201" s="30"/>
      <c r="CM1201" s="30"/>
      <c r="CN1201" s="30"/>
      <c r="CO1201" s="30"/>
      <c r="CP1201" s="30"/>
      <c r="CQ1201" s="30"/>
      <c r="CR1201" s="30"/>
      <c r="CS1201" s="30"/>
      <c r="CT1201" s="30"/>
      <c r="CU1201" s="30"/>
      <c r="CV1201" s="30"/>
      <c r="CW1201" s="30"/>
      <c r="CX1201" s="30"/>
      <c r="CY1201" s="30"/>
      <c r="CZ1201" s="30"/>
      <c r="DA1201" s="30"/>
    </row>
    <row r="1202" spans="1:105" ht="14.25" x14ac:dyDescent="0.2">
      <c r="A1202" s="30"/>
      <c r="B1202" s="30"/>
      <c r="C1202" s="30"/>
      <c r="D1202" s="30"/>
      <c r="E1202" s="30"/>
      <c r="F1202" s="30"/>
      <c r="G1202" s="30"/>
      <c r="H1202" s="30"/>
      <c r="I1202" s="30"/>
      <c r="J1202" s="30"/>
      <c r="K1202" s="30"/>
      <c r="L1202" s="30"/>
      <c r="M1202" s="30"/>
      <c r="N1202" s="30"/>
      <c r="O1202" s="30"/>
      <c r="P1202" s="30"/>
      <c r="Q1202" s="30"/>
      <c r="R1202" s="30"/>
      <c r="S1202" s="30"/>
      <c r="T1202" s="30"/>
      <c r="U1202" s="30"/>
      <c r="V1202" s="30"/>
      <c r="W1202" s="30"/>
      <c r="X1202" s="30"/>
      <c r="Y1202" s="30"/>
      <c r="Z1202" s="30"/>
      <c r="AA1202" s="30"/>
      <c r="AB1202" s="30"/>
      <c r="AC1202" s="30"/>
      <c r="AD1202" s="30"/>
      <c r="AE1202" s="30"/>
      <c r="AF1202" s="30"/>
      <c r="AG1202" s="30"/>
      <c r="AH1202" s="30"/>
      <c r="AI1202" s="30"/>
      <c r="AJ1202" s="30"/>
      <c r="AK1202" s="30"/>
      <c r="AL1202" s="30"/>
      <c r="AM1202" s="30"/>
      <c r="AN1202" s="30"/>
      <c r="AO1202" s="30"/>
      <c r="AP1202" s="30"/>
      <c r="AQ1202" s="30"/>
      <c r="AR1202" s="30"/>
      <c r="AS1202" s="30"/>
      <c r="AT1202" s="30"/>
      <c r="AU1202" s="30"/>
      <c r="AV1202" s="30"/>
      <c r="AW1202" s="30"/>
      <c r="AX1202" s="30"/>
      <c r="AY1202" s="30"/>
      <c r="AZ1202" s="30"/>
      <c r="BA1202" s="30"/>
      <c r="BB1202" s="30"/>
      <c r="BC1202" s="30"/>
      <c r="BD1202" s="30"/>
      <c r="BE1202" s="30"/>
      <c r="BF1202" s="30"/>
      <c r="BG1202" s="30"/>
      <c r="BH1202" s="30"/>
      <c r="BI1202" s="30"/>
      <c r="BJ1202" s="30"/>
      <c r="BK1202" s="30"/>
      <c r="BL1202" s="30"/>
      <c r="BM1202" s="30"/>
      <c r="BN1202" s="30"/>
      <c r="BO1202" s="30"/>
      <c r="BP1202" s="30"/>
      <c r="BQ1202" s="30"/>
      <c r="BR1202" s="30"/>
      <c r="BS1202" s="30"/>
      <c r="BT1202" s="30"/>
      <c r="BU1202" s="30"/>
      <c r="BV1202" s="30"/>
      <c r="BW1202" s="30"/>
      <c r="BX1202" s="30"/>
      <c r="BY1202" s="30"/>
      <c r="BZ1202" s="30"/>
      <c r="CA1202" s="30"/>
      <c r="CB1202" s="30"/>
      <c r="CC1202" s="30"/>
      <c r="CD1202" s="30"/>
      <c r="CE1202" s="30"/>
      <c r="CF1202" s="30"/>
      <c r="CG1202" s="30"/>
      <c r="CH1202" s="30"/>
      <c r="CI1202" s="30"/>
      <c r="CJ1202" s="30"/>
      <c r="CK1202" s="30"/>
      <c r="CL1202" s="30"/>
      <c r="CM1202" s="30"/>
      <c r="CN1202" s="30"/>
      <c r="CO1202" s="30"/>
      <c r="CP1202" s="30"/>
      <c r="CQ1202" s="30"/>
      <c r="CR1202" s="30"/>
      <c r="CS1202" s="30"/>
      <c r="CT1202" s="30"/>
      <c r="CU1202" s="30"/>
      <c r="CV1202" s="30"/>
      <c r="CW1202" s="30"/>
      <c r="CX1202" s="30"/>
      <c r="CY1202" s="30"/>
      <c r="CZ1202" s="30"/>
      <c r="DA1202" s="30"/>
    </row>
    <row r="1203" spans="1:105" ht="14.25" x14ac:dyDescent="0.2">
      <c r="A1203" s="30"/>
      <c r="B1203" s="30"/>
      <c r="C1203" s="30"/>
      <c r="D1203" s="30"/>
      <c r="E1203" s="30"/>
      <c r="F1203" s="30"/>
      <c r="G1203" s="30"/>
      <c r="H1203" s="30"/>
      <c r="I1203" s="30"/>
      <c r="J1203" s="30"/>
      <c r="K1203" s="30"/>
      <c r="L1203" s="30"/>
      <c r="M1203" s="30"/>
      <c r="N1203" s="30"/>
      <c r="O1203" s="30"/>
      <c r="P1203" s="30"/>
      <c r="Q1203" s="30"/>
      <c r="R1203" s="30"/>
      <c r="S1203" s="30"/>
      <c r="T1203" s="30"/>
      <c r="U1203" s="30"/>
      <c r="V1203" s="30"/>
      <c r="W1203" s="30"/>
      <c r="X1203" s="30"/>
      <c r="Y1203" s="30"/>
      <c r="Z1203" s="30"/>
      <c r="AA1203" s="30"/>
      <c r="AB1203" s="30"/>
      <c r="AC1203" s="30"/>
      <c r="AD1203" s="30"/>
      <c r="AE1203" s="30"/>
      <c r="AF1203" s="30"/>
      <c r="AG1203" s="30"/>
      <c r="AH1203" s="30"/>
      <c r="AI1203" s="30"/>
      <c r="AJ1203" s="30"/>
      <c r="AK1203" s="30"/>
      <c r="AL1203" s="30"/>
      <c r="AM1203" s="30"/>
      <c r="AN1203" s="30"/>
      <c r="AO1203" s="30"/>
      <c r="AP1203" s="30"/>
      <c r="AQ1203" s="30"/>
      <c r="AR1203" s="30"/>
      <c r="AS1203" s="30"/>
      <c r="AT1203" s="30"/>
      <c r="AU1203" s="30"/>
      <c r="AV1203" s="30"/>
      <c r="AW1203" s="30"/>
      <c r="AX1203" s="30"/>
      <c r="AY1203" s="30"/>
      <c r="AZ1203" s="30"/>
      <c r="BA1203" s="30"/>
      <c r="BB1203" s="30"/>
      <c r="BC1203" s="30"/>
      <c r="BD1203" s="30"/>
      <c r="BE1203" s="30"/>
      <c r="BF1203" s="30"/>
      <c r="BG1203" s="30"/>
      <c r="BH1203" s="30"/>
      <c r="BI1203" s="30"/>
      <c r="BJ1203" s="30"/>
      <c r="BK1203" s="30"/>
      <c r="BL1203" s="30"/>
      <c r="BM1203" s="30"/>
      <c r="BN1203" s="30"/>
      <c r="BO1203" s="30"/>
      <c r="BP1203" s="30"/>
      <c r="BQ1203" s="30"/>
      <c r="BR1203" s="30"/>
      <c r="BS1203" s="30"/>
      <c r="BT1203" s="30"/>
      <c r="BU1203" s="30"/>
      <c r="BV1203" s="30"/>
      <c r="BW1203" s="30"/>
      <c r="BX1203" s="30"/>
      <c r="BY1203" s="30"/>
      <c r="BZ1203" s="30"/>
      <c r="CA1203" s="30"/>
      <c r="CB1203" s="30"/>
      <c r="CC1203" s="30"/>
      <c r="CD1203" s="30"/>
      <c r="CE1203" s="30"/>
      <c r="CF1203" s="30"/>
      <c r="CG1203" s="30"/>
      <c r="CH1203" s="30"/>
      <c r="CI1203" s="30"/>
      <c r="CJ1203" s="30"/>
      <c r="CK1203" s="30"/>
      <c r="CL1203" s="30"/>
      <c r="CM1203" s="30"/>
      <c r="CN1203" s="30"/>
      <c r="CO1203" s="30"/>
      <c r="CP1203" s="30"/>
      <c r="CQ1203" s="30"/>
      <c r="CR1203" s="30"/>
      <c r="CS1203" s="30"/>
      <c r="CT1203" s="30"/>
      <c r="CU1203" s="30"/>
      <c r="CV1203" s="30"/>
      <c r="CW1203" s="30"/>
      <c r="CX1203" s="30"/>
      <c r="CY1203" s="30"/>
      <c r="CZ1203" s="30"/>
      <c r="DA1203" s="30"/>
    </row>
    <row r="1204" spans="1:105" ht="14.25" x14ac:dyDescent="0.2">
      <c r="A1204" s="30"/>
      <c r="B1204" s="30"/>
      <c r="C1204" s="30"/>
      <c r="D1204" s="30"/>
      <c r="E1204" s="30"/>
      <c r="F1204" s="30"/>
      <c r="G1204" s="30"/>
      <c r="H1204" s="30"/>
      <c r="I1204" s="30"/>
      <c r="J1204" s="30"/>
      <c r="K1204" s="30"/>
      <c r="L1204" s="30"/>
      <c r="M1204" s="30"/>
      <c r="N1204" s="30"/>
      <c r="O1204" s="30"/>
      <c r="P1204" s="30"/>
      <c r="Q1204" s="30"/>
      <c r="R1204" s="30"/>
      <c r="S1204" s="30"/>
      <c r="T1204" s="30"/>
      <c r="U1204" s="30"/>
      <c r="V1204" s="30"/>
      <c r="W1204" s="30"/>
      <c r="X1204" s="30"/>
      <c r="Y1204" s="30"/>
      <c r="Z1204" s="30"/>
      <c r="AA1204" s="30"/>
      <c r="AB1204" s="30"/>
      <c r="AC1204" s="30"/>
      <c r="AD1204" s="30"/>
      <c r="AE1204" s="30"/>
      <c r="AF1204" s="30"/>
      <c r="AG1204" s="30"/>
      <c r="AH1204" s="30"/>
      <c r="AI1204" s="30"/>
      <c r="AJ1204" s="30"/>
      <c r="AK1204" s="30"/>
      <c r="AL1204" s="30"/>
      <c r="AM1204" s="30"/>
      <c r="AN1204" s="30"/>
      <c r="AO1204" s="30"/>
      <c r="AP1204" s="30"/>
      <c r="AQ1204" s="30"/>
      <c r="AR1204" s="30"/>
      <c r="AS1204" s="30"/>
      <c r="AT1204" s="30"/>
      <c r="AU1204" s="30"/>
      <c r="AV1204" s="30"/>
      <c r="AW1204" s="30"/>
      <c r="AX1204" s="30"/>
      <c r="AY1204" s="30"/>
      <c r="AZ1204" s="30"/>
      <c r="BA1204" s="30"/>
      <c r="BB1204" s="30"/>
      <c r="BC1204" s="30"/>
      <c r="BD1204" s="30"/>
      <c r="BE1204" s="30"/>
      <c r="BF1204" s="30"/>
      <c r="BG1204" s="30"/>
      <c r="BH1204" s="30"/>
      <c r="BI1204" s="30"/>
      <c r="BJ1204" s="30"/>
      <c r="BK1204" s="30"/>
      <c r="BL1204" s="30"/>
      <c r="BM1204" s="30"/>
      <c r="BN1204" s="30"/>
      <c r="BO1204" s="30"/>
      <c r="BP1204" s="30"/>
      <c r="BQ1204" s="30"/>
      <c r="BR1204" s="30"/>
      <c r="BS1204" s="30"/>
      <c r="BT1204" s="30"/>
      <c r="BU1204" s="30"/>
      <c r="BV1204" s="30"/>
      <c r="BW1204" s="30"/>
      <c r="BX1204" s="30"/>
      <c r="BY1204" s="30"/>
      <c r="BZ1204" s="30"/>
      <c r="CA1204" s="30"/>
      <c r="CB1204" s="30"/>
      <c r="CC1204" s="30"/>
      <c r="CD1204" s="30"/>
      <c r="CE1204" s="30"/>
      <c r="CF1204" s="30"/>
      <c r="CG1204" s="30"/>
      <c r="CH1204" s="30"/>
      <c r="CI1204" s="30"/>
      <c r="CJ1204" s="30"/>
      <c r="CK1204" s="30"/>
      <c r="CL1204" s="30"/>
      <c r="CM1204" s="30"/>
      <c r="CN1204" s="30"/>
      <c r="CO1204" s="30"/>
      <c r="CP1204" s="30"/>
      <c r="CQ1204" s="30"/>
      <c r="CR1204" s="30"/>
      <c r="CS1204" s="30"/>
      <c r="CT1204" s="30"/>
      <c r="CU1204" s="30"/>
      <c r="CV1204" s="30"/>
      <c r="CW1204" s="30"/>
      <c r="CX1204" s="30"/>
      <c r="CY1204" s="30"/>
      <c r="CZ1204" s="30"/>
      <c r="DA1204" s="30"/>
    </row>
    <row r="1205" spans="1:105" ht="14.25" x14ac:dyDescent="0.2">
      <c r="A1205" s="30"/>
      <c r="B1205" s="30"/>
      <c r="C1205" s="30"/>
      <c r="D1205" s="30"/>
      <c r="E1205" s="30"/>
      <c r="F1205" s="30"/>
      <c r="G1205" s="30"/>
      <c r="H1205" s="30"/>
      <c r="I1205" s="30"/>
      <c r="J1205" s="30"/>
      <c r="K1205" s="30"/>
      <c r="L1205" s="30"/>
      <c r="M1205" s="30"/>
      <c r="N1205" s="30"/>
      <c r="O1205" s="30"/>
      <c r="P1205" s="30"/>
      <c r="Q1205" s="30"/>
      <c r="R1205" s="30"/>
      <c r="S1205" s="30"/>
      <c r="T1205" s="30"/>
      <c r="U1205" s="30"/>
      <c r="V1205" s="30"/>
      <c r="W1205" s="30"/>
      <c r="X1205" s="30"/>
      <c r="Y1205" s="30"/>
      <c r="Z1205" s="30"/>
      <c r="AA1205" s="30"/>
      <c r="AB1205" s="30"/>
      <c r="AC1205" s="30"/>
      <c r="AD1205" s="30"/>
      <c r="AE1205" s="30"/>
      <c r="AF1205" s="30"/>
      <c r="AG1205" s="30"/>
      <c r="AH1205" s="30"/>
      <c r="AI1205" s="30"/>
      <c r="AJ1205" s="30"/>
      <c r="AK1205" s="30"/>
      <c r="AL1205" s="30"/>
      <c r="AM1205" s="30"/>
      <c r="AN1205" s="30"/>
      <c r="AO1205" s="30"/>
      <c r="AP1205" s="30"/>
      <c r="AQ1205" s="30"/>
      <c r="AR1205" s="30"/>
      <c r="AS1205" s="30"/>
      <c r="AT1205" s="30"/>
      <c r="AU1205" s="30"/>
      <c r="AV1205" s="30"/>
      <c r="AW1205" s="30"/>
      <c r="AX1205" s="30"/>
      <c r="AY1205" s="30"/>
      <c r="AZ1205" s="30"/>
      <c r="BA1205" s="30"/>
      <c r="BB1205" s="30"/>
      <c r="BC1205" s="30"/>
      <c r="BD1205" s="30"/>
      <c r="BE1205" s="30"/>
      <c r="BF1205" s="30"/>
      <c r="BG1205" s="30"/>
      <c r="BH1205" s="30"/>
      <c r="BI1205" s="30"/>
      <c r="BJ1205" s="30"/>
      <c r="BK1205" s="30"/>
      <c r="BL1205" s="30"/>
      <c r="BM1205" s="30"/>
      <c r="BN1205" s="30"/>
      <c r="BO1205" s="30"/>
      <c r="BP1205" s="30"/>
      <c r="BQ1205" s="30"/>
      <c r="BR1205" s="30"/>
      <c r="BS1205" s="30"/>
      <c r="BT1205" s="30"/>
      <c r="BU1205" s="30"/>
      <c r="BV1205" s="30"/>
      <c r="BW1205" s="30"/>
      <c r="BX1205" s="30"/>
      <c r="BY1205" s="30"/>
      <c r="BZ1205" s="30"/>
      <c r="CA1205" s="30"/>
      <c r="CB1205" s="30"/>
      <c r="CC1205" s="30"/>
      <c r="CD1205" s="30"/>
      <c r="CE1205" s="30"/>
      <c r="CF1205" s="30"/>
      <c r="CG1205" s="30"/>
      <c r="CH1205" s="30"/>
      <c r="CI1205" s="30"/>
      <c r="CJ1205" s="30"/>
      <c r="CK1205" s="30"/>
      <c r="CL1205" s="30"/>
      <c r="CM1205" s="30"/>
      <c r="CN1205" s="30"/>
      <c r="CO1205" s="30"/>
      <c r="CP1205" s="30"/>
      <c r="CQ1205" s="30"/>
      <c r="CR1205" s="30"/>
      <c r="CS1205" s="30"/>
      <c r="CT1205" s="30"/>
      <c r="CU1205" s="30"/>
      <c r="CV1205" s="30"/>
      <c r="CW1205" s="30"/>
      <c r="CX1205" s="30"/>
      <c r="CY1205" s="30"/>
      <c r="CZ1205" s="30"/>
      <c r="DA1205" s="30"/>
    </row>
    <row r="1206" spans="1:105" ht="14.25" x14ac:dyDescent="0.2">
      <c r="A1206" s="30"/>
      <c r="B1206" s="30"/>
      <c r="C1206" s="30"/>
      <c r="D1206" s="30"/>
      <c r="E1206" s="30"/>
      <c r="F1206" s="30"/>
      <c r="G1206" s="30"/>
      <c r="H1206" s="30"/>
      <c r="I1206" s="30"/>
      <c r="J1206" s="30"/>
      <c r="K1206" s="30"/>
      <c r="L1206" s="30"/>
      <c r="M1206" s="30"/>
      <c r="N1206" s="30"/>
      <c r="O1206" s="30"/>
      <c r="P1206" s="30"/>
      <c r="Q1206" s="30"/>
      <c r="R1206" s="30"/>
      <c r="S1206" s="30"/>
      <c r="T1206" s="30"/>
      <c r="U1206" s="30"/>
      <c r="V1206" s="30"/>
      <c r="W1206" s="30"/>
      <c r="X1206" s="30"/>
      <c r="Y1206" s="30"/>
      <c r="Z1206" s="30"/>
      <c r="AA1206" s="30"/>
      <c r="AB1206" s="30"/>
      <c r="AC1206" s="30"/>
      <c r="AD1206" s="30"/>
      <c r="AE1206" s="30"/>
      <c r="AF1206" s="30"/>
      <c r="AG1206" s="30"/>
      <c r="AH1206" s="30"/>
      <c r="AI1206" s="30"/>
      <c r="AJ1206" s="30"/>
      <c r="AK1206" s="30"/>
      <c r="AL1206" s="30"/>
      <c r="AM1206" s="30"/>
      <c r="AN1206" s="30"/>
      <c r="AO1206" s="30"/>
      <c r="AP1206" s="30"/>
      <c r="AQ1206" s="30"/>
      <c r="AR1206" s="30"/>
      <c r="AS1206" s="30"/>
      <c r="AT1206" s="30"/>
      <c r="AU1206" s="30"/>
      <c r="AV1206" s="30"/>
      <c r="AW1206" s="30"/>
      <c r="AX1206" s="30"/>
      <c r="AY1206" s="30"/>
      <c r="AZ1206" s="30"/>
      <c r="BA1206" s="30"/>
      <c r="BB1206" s="30"/>
      <c r="BC1206" s="30"/>
      <c r="BD1206" s="30"/>
      <c r="BE1206" s="30"/>
      <c r="BF1206" s="30"/>
      <c r="BG1206" s="30"/>
      <c r="BH1206" s="30"/>
      <c r="BI1206" s="30"/>
      <c r="BJ1206" s="30"/>
      <c r="BK1206" s="30"/>
      <c r="BL1206" s="30"/>
      <c r="BM1206" s="30"/>
      <c r="BN1206" s="30"/>
      <c r="BO1206" s="30"/>
      <c r="BP1206" s="30"/>
      <c r="BQ1206" s="30"/>
      <c r="BR1206" s="30"/>
      <c r="BS1206" s="30"/>
      <c r="BT1206" s="30"/>
      <c r="BU1206" s="30"/>
      <c r="BV1206" s="30"/>
      <c r="BW1206" s="30"/>
      <c r="BX1206" s="30"/>
      <c r="BY1206" s="30"/>
      <c r="BZ1206" s="30"/>
      <c r="CA1206" s="30"/>
      <c r="CB1206" s="30"/>
      <c r="CC1206" s="30"/>
      <c r="CD1206" s="30"/>
      <c r="CE1206" s="30"/>
      <c r="CF1206" s="30"/>
      <c r="CG1206" s="30"/>
      <c r="CH1206" s="30"/>
      <c r="CI1206" s="30"/>
      <c r="CJ1206" s="30"/>
      <c r="CK1206" s="30"/>
      <c r="CL1206" s="30"/>
      <c r="CM1206" s="30"/>
      <c r="CN1206" s="30"/>
      <c r="CO1206" s="30"/>
      <c r="CP1206" s="30"/>
      <c r="CQ1206" s="30"/>
      <c r="CR1206" s="30"/>
      <c r="CS1206" s="30"/>
      <c r="CT1206" s="30"/>
      <c r="CU1206" s="30"/>
      <c r="CV1206" s="30"/>
      <c r="CW1206" s="30"/>
      <c r="CX1206" s="30"/>
      <c r="CY1206" s="30"/>
      <c r="CZ1206" s="30"/>
      <c r="DA1206" s="30"/>
    </row>
    <row r="1207" spans="1:105" ht="14.25" x14ac:dyDescent="0.2">
      <c r="A1207" s="30"/>
      <c r="B1207" s="30"/>
      <c r="C1207" s="30"/>
      <c r="D1207" s="30"/>
      <c r="E1207" s="30"/>
      <c r="F1207" s="30"/>
      <c r="G1207" s="30"/>
      <c r="H1207" s="30"/>
      <c r="I1207" s="30"/>
      <c r="J1207" s="30"/>
      <c r="K1207" s="30"/>
      <c r="L1207" s="30"/>
      <c r="M1207" s="30"/>
      <c r="N1207" s="30"/>
      <c r="O1207" s="30"/>
      <c r="P1207" s="30"/>
      <c r="Q1207" s="30"/>
      <c r="R1207" s="30"/>
      <c r="S1207" s="30"/>
      <c r="T1207" s="30"/>
      <c r="U1207" s="30"/>
      <c r="V1207" s="30"/>
      <c r="W1207" s="30"/>
      <c r="X1207" s="30"/>
      <c r="Y1207" s="30"/>
      <c r="Z1207" s="30"/>
      <c r="AA1207" s="30"/>
      <c r="AB1207" s="30"/>
      <c r="AC1207" s="30"/>
      <c r="AD1207" s="30"/>
      <c r="AE1207" s="30"/>
      <c r="AF1207" s="30"/>
      <c r="AG1207" s="30"/>
      <c r="AH1207" s="30"/>
      <c r="AI1207" s="30"/>
      <c r="AJ1207" s="30"/>
      <c r="AK1207" s="30"/>
      <c r="AL1207" s="30"/>
      <c r="AM1207" s="30"/>
      <c r="AN1207" s="30"/>
      <c r="AO1207" s="30"/>
      <c r="AP1207" s="30"/>
      <c r="AQ1207" s="30"/>
      <c r="AR1207" s="30"/>
      <c r="AS1207" s="30"/>
      <c r="AT1207" s="30"/>
      <c r="AU1207" s="30"/>
      <c r="AV1207" s="30"/>
      <c r="AW1207" s="30"/>
      <c r="AX1207" s="30"/>
      <c r="AY1207" s="30"/>
      <c r="AZ1207" s="30"/>
      <c r="BA1207" s="30"/>
      <c r="BB1207" s="30"/>
      <c r="BC1207" s="30"/>
      <c r="BD1207" s="30"/>
      <c r="BE1207" s="30"/>
      <c r="BF1207" s="30"/>
      <c r="BG1207" s="30"/>
      <c r="BH1207" s="30"/>
      <c r="BI1207" s="30"/>
      <c r="BJ1207" s="30"/>
      <c r="BK1207" s="30"/>
      <c r="BL1207" s="30"/>
      <c r="BM1207" s="30"/>
      <c r="BN1207" s="30"/>
      <c r="BO1207" s="30"/>
      <c r="BP1207" s="30"/>
      <c r="BQ1207" s="30"/>
      <c r="BR1207" s="30"/>
      <c r="BS1207" s="30"/>
      <c r="BT1207" s="30"/>
      <c r="BU1207" s="30"/>
      <c r="BV1207" s="30"/>
      <c r="BW1207" s="30"/>
      <c r="BX1207" s="30"/>
      <c r="BY1207" s="30"/>
      <c r="BZ1207" s="30"/>
      <c r="CA1207" s="30"/>
      <c r="CB1207" s="30"/>
      <c r="CC1207" s="30"/>
      <c r="CD1207" s="30"/>
      <c r="CE1207" s="30"/>
      <c r="CF1207" s="30"/>
      <c r="CG1207" s="30"/>
      <c r="CH1207" s="30"/>
      <c r="CI1207" s="30"/>
      <c r="CJ1207" s="30"/>
      <c r="CK1207" s="30"/>
      <c r="CL1207" s="30"/>
      <c r="CM1207" s="30"/>
      <c r="CN1207" s="30"/>
      <c r="CO1207" s="30"/>
      <c r="CP1207" s="30"/>
      <c r="CQ1207" s="30"/>
      <c r="CR1207" s="30"/>
      <c r="CS1207" s="30"/>
      <c r="CT1207" s="30"/>
      <c r="CU1207" s="30"/>
      <c r="CV1207" s="30"/>
      <c r="CW1207" s="30"/>
      <c r="CX1207" s="30"/>
      <c r="CY1207" s="30"/>
      <c r="CZ1207" s="30"/>
      <c r="DA1207" s="30"/>
    </row>
    <row r="1208" spans="1:105" ht="14.25" x14ac:dyDescent="0.2">
      <c r="A1208" s="30"/>
      <c r="B1208" s="30"/>
      <c r="C1208" s="30"/>
      <c r="D1208" s="30"/>
      <c r="E1208" s="30"/>
      <c r="F1208" s="30"/>
      <c r="G1208" s="30"/>
      <c r="H1208" s="30"/>
      <c r="I1208" s="30"/>
      <c r="J1208" s="30"/>
      <c r="K1208" s="30"/>
      <c r="L1208" s="30"/>
      <c r="M1208" s="30"/>
      <c r="N1208" s="30"/>
      <c r="O1208" s="30"/>
      <c r="P1208" s="30"/>
      <c r="Q1208" s="30"/>
      <c r="R1208" s="30"/>
      <c r="S1208" s="30"/>
      <c r="T1208" s="30"/>
      <c r="U1208" s="30"/>
      <c r="V1208" s="30"/>
      <c r="W1208" s="30"/>
      <c r="X1208" s="30"/>
      <c r="Y1208" s="30"/>
      <c r="Z1208" s="30"/>
      <c r="AA1208" s="30"/>
      <c r="AB1208" s="30"/>
      <c r="AC1208" s="30"/>
      <c r="AD1208" s="30"/>
      <c r="AE1208" s="30"/>
      <c r="AF1208" s="30"/>
      <c r="AG1208" s="30"/>
      <c r="AH1208" s="30"/>
      <c r="AI1208" s="30"/>
      <c r="AJ1208" s="30"/>
      <c r="AK1208" s="30"/>
      <c r="AL1208" s="30"/>
      <c r="AM1208" s="30"/>
      <c r="AN1208" s="30"/>
      <c r="AO1208" s="30"/>
      <c r="AP1208" s="30"/>
      <c r="AQ1208" s="30"/>
      <c r="AR1208" s="30"/>
      <c r="AS1208" s="30"/>
      <c r="AT1208" s="30"/>
      <c r="AU1208" s="30"/>
      <c r="AV1208" s="30"/>
      <c r="AW1208" s="30"/>
      <c r="AX1208" s="30"/>
      <c r="AY1208" s="30"/>
      <c r="AZ1208" s="30"/>
      <c r="BA1208" s="30"/>
      <c r="BB1208" s="30"/>
      <c r="BC1208" s="30"/>
      <c r="BD1208" s="30"/>
      <c r="BE1208" s="30"/>
      <c r="BF1208" s="30"/>
      <c r="BG1208" s="30"/>
      <c r="BH1208" s="30"/>
      <c r="BI1208" s="30"/>
      <c r="BJ1208" s="30"/>
      <c r="BK1208" s="30"/>
      <c r="BL1208" s="30"/>
      <c r="BM1208" s="30"/>
      <c r="BN1208" s="30"/>
      <c r="BO1208" s="30"/>
      <c r="BP1208" s="30"/>
      <c r="BQ1208" s="30"/>
      <c r="BR1208" s="30"/>
      <c r="BS1208" s="30"/>
      <c r="BT1208" s="30"/>
      <c r="BU1208" s="30"/>
      <c r="BV1208" s="30"/>
      <c r="BW1208" s="30"/>
      <c r="BX1208" s="30"/>
      <c r="BY1208" s="30"/>
      <c r="BZ1208" s="30"/>
      <c r="CA1208" s="30"/>
      <c r="CB1208" s="30"/>
      <c r="CC1208" s="30"/>
      <c r="CD1208" s="30"/>
      <c r="CE1208" s="30"/>
      <c r="CF1208" s="30"/>
      <c r="CG1208" s="30"/>
      <c r="CH1208" s="30"/>
      <c r="CI1208" s="30"/>
      <c r="CJ1208" s="30"/>
      <c r="CK1208" s="30"/>
      <c r="CL1208" s="30"/>
      <c r="CM1208" s="30"/>
      <c r="CN1208" s="30"/>
      <c r="CO1208" s="30"/>
      <c r="CP1208" s="30"/>
      <c r="CQ1208" s="30"/>
      <c r="CR1208" s="30"/>
      <c r="CS1208" s="30"/>
      <c r="CT1208" s="30"/>
      <c r="CU1208" s="30"/>
      <c r="CV1208" s="30"/>
      <c r="CW1208" s="30"/>
      <c r="CX1208" s="30"/>
      <c r="CY1208" s="30"/>
      <c r="CZ1208" s="30"/>
      <c r="DA1208" s="30"/>
    </row>
    <row r="1209" spans="1:105" ht="14.25" x14ac:dyDescent="0.2">
      <c r="A1209" s="30"/>
      <c r="B1209" s="30"/>
      <c r="C1209" s="30"/>
      <c r="D1209" s="30"/>
      <c r="E1209" s="30"/>
      <c r="F1209" s="30"/>
      <c r="G1209" s="30"/>
      <c r="H1209" s="30"/>
      <c r="I1209" s="30"/>
      <c r="J1209" s="30"/>
      <c r="K1209" s="30"/>
      <c r="L1209" s="30"/>
      <c r="M1209" s="30"/>
      <c r="N1209" s="30"/>
      <c r="O1209" s="30"/>
      <c r="P1209" s="30"/>
      <c r="Q1209" s="30"/>
      <c r="R1209" s="30"/>
      <c r="S1209" s="30"/>
      <c r="T1209" s="30"/>
      <c r="U1209" s="30"/>
      <c r="V1209" s="30"/>
      <c r="W1209" s="30"/>
      <c r="X1209" s="30"/>
      <c r="Y1209" s="30"/>
      <c r="Z1209" s="30"/>
      <c r="AA1209" s="30"/>
      <c r="AB1209" s="30"/>
      <c r="AC1209" s="30"/>
      <c r="AD1209" s="30"/>
      <c r="AE1209" s="30"/>
      <c r="AF1209" s="30"/>
      <c r="AG1209" s="30"/>
      <c r="AH1209" s="30"/>
      <c r="AI1209" s="30"/>
      <c r="AJ1209" s="30"/>
      <c r="AK1209" s="30"/>
      <c r="AL1209" s="30"/>
      <c r="AM1209" s="30"/>
      <c r="AN1209" s="30"/>
      <c r="AO1209" s="30"/>
      <c r="AP1209" s="30"/>
      <c r="AQ1209" s="30"/>
      <c r="AR1209" s="30"/>
      <c r="AS1209" s="30"/>
      <c r="AT1209" s="30"/>
      <c r="AU1209" s="30"/>
      <c r="AV1209" s="30"/>
      <c r="AW1209" s="30"/>
      <c r="AX1209" s="30"/>
      <c r="AY1209" s="30"/>
      <c r="AZ1209" s="30"/>
      <c r="BA1209" s="30"/>
      <c r="BB1209" s="30"/>
      <c r="BC1209" s="30"/>
      <c r="BD1209" s="30"/>
      <c r="BE1209" s="30"/>
      <c r="BF1209" s="30"/>
      <c r="BG1209" s="30"/>
      <c r="BH1209" s="30"/>
      <c r="BI1209" s="30"/>
      <c r="BJ1209" s="30"/>
      <c r="BK1209" s="30"/>
      <c r="BL1209" s="30"/>
      <c r="BM1209" s="30"/>
      <c r="BN1209" s="30"/>
      <c r="BO1209" s="30"/>
      <c r="BP1209" s="30"/>
      <c r="BQ1209" s="30"/>
      <c r="BR1209" s="30"/>
      <c r="BS1209" s="30"/>
      <c r="BT1209" s="30"/>
      <c r="BU1209" s="30"/>
      <c r="BV1209" s="30"/>
      <c r="BW1209" s="30"/>
      <c r="BX1209" s="30"/>
      <c r="BY1209" s="30"/>
      <c r="BZ1209" s="30"/>
      <c r="CA1209" s="30"/>
      <c r="CB1209" s="30"/>
      <c r="CC1209" s="30"/>
      <c r="CD1209" s="30"/>
      <c r="CE1209" s="30"/>
      <c r="CF1209" s="30"/>
      <c r="CG1209" s="30"/>
      <c r="CH1209" s="30"/>
      <c r="CI1209" s="30"/>
      <c r="CJ1209" s="30"/>
      <c r="CK1209" s="30"/>
      <c r="CL1209" s="30"/>
      <c r="CM1209" s="30"/>
      <c r="CN1209" s="30"/>
      <c r="CO1209" s="30"/>
      <c r="CP1209" s="30"/>
      <c r="CQ1209" s="30"/>
      <c r="CR1209" s="30"/>
      <c r="CS1209" s="30"/>
      <c r="CT1209" s="30"/>
      <c r="CU1209" s="30"/>
      <c r="CV1209" s="30"/>
      <c r="CW1209" s="30"/>
      <c r="CX1209" s="30"/>
      <c r="CY1209" s="30"/>
      <c r="CZ1209" s="30"/>
      <c r="DA1209" s="30"/>
    </row>
    <row r="1210" spans="1:105" ht="14.25" x14ac:dyDescent="0.2">
      <c r="A1210" s="30"/>
      <c r="B1210" s="30"/>
      <c r="C1210" s="30"/>
      <c r="D1210" s="30"/>
      <c r="E1210" s="30"/>
      <c r="F1210" s="30"/>
      <c r="G1210" s="30"/>
      <c r="H1210" s="30"/>
      <c r="I1210" s="30"/>
      <c r="J1210" s="30"/>
      <c r="K1210" s="30"/>
      <c r="L1210" s="30"/>
      <c r="M1210" s="30"/>
      <c r="N1210" s="30"/>
      <c r="O1210" s="30"/>
      <c r="P1210" s="30"/>
      <c r="Q1210" s="30"/>
      <c r="R1210" s="30"/>
      <c r="S1210" s="30"/>
      <c r="T1210" s="30"/>
      <c r="U1210" s="30"/>
      <c r="V1210" s="30"/>
      <c r="W1210" s="30"/>
      <c r="X1210" s="30"/>
      <c r="Y1210" s="30"/>
      <c r="Z1210" s="30"/>
      <c r="AA1210" s="30"/>
      <c r="AB1210" s="30"/>
      <c r="AC1210" s="30"/>
      <c r="AD1210" s="30"/>
      <c r="AE1210" s="30"/>
      <c r="AF1210" s="30"/>
      <c r="AG1210" s="30"/>
      <c r="AH1210" s="30"/>
      <c r="AI1210" s="30"/>
      <c r="AJ1210" s="30"/>
      <c r="AK1210" s="30"/>
      <c r="AL1210" s="30"/>
      <c r="AM1210" s="30"/>
      <c r="AN1210" s="30"/>
      <c r="AO1210" s="30"/>
      <c r="AP1210" s="30"/>
      <c r="AQ1210" s="30"/>
      <c r="AR1210" s="30"/>
      <c r="AS1210" s="30"/>
      <c r="AT1210" s="30"/>
      <c r="AU1210" s="30"/>
      <c r="AV1210" s="30"/>
      <c r="AW1210" s="30"/>
      <c r="AX1210" s="30"/>
      <c r="AY1210" s="30"/>
      <c r="AZ1210" s="30"/>
      <c r="BA1210" s="30"/>
      <c r="BB1210" s="30"/>
      <c r="BC1210" s="30"/>
      <c r="BD1210" s="30"/>
      <c r="BE1210" s="30"/>
      <c r="BF1210" s="30"/>
      <c r="BG1210" s="30"/>
      <c r="BH1210" s="30"/>
      <c r="BI1210" s="30"/>
      <c r="BJ1210" s="30"/>
      <c r="BK1210" s="30"/>
      <c r="BL1210" s="30"/>
      <c r="BM1210" s="30"/>
      <c r="BN1210" s="30"/>
      <c r="BO1210" s="30"/>
      <c r="BP1210" s="30"/>
      <c r="BQ1210" s="30"/>
      <c r="BR1210" s="30"/>
      <c r="BS1210" s="30"/>
      <c r="BT1210" s="30"/>
      <c r="BU1210" s="30"/>
      <c r="BV1210" s="30"/>
      <c r="BW1210" s="30"/>
      <c r="BX1210" s="30"/>
      <c r="BY1210" s="30"/>
      <c r="BZ1210" s="30"/>
      <c r="CA1210" s="30"/>
      <c r="CB1210" s="30"/>
      <c r="CC1210" s="30"/>
      <c r="CD1210" s="30"/>
      <c r="CE1210" s="30"/>
      <c r="CF1210" s="30"/>
      <c r="CG1210" s="30"/>
      <c r="CH1210" s="30"/>
      <c r="CI1210" s="30"/>
      <c r="CJ1210" s="30"/>
      <c r="CK1210" s="30"/>
      <c r="CL1210" s="30"/>
      <c r="CM1210" s="30"/>
      <c r="CN1210" s="30"/>
      <c r="CO1210" s="30"/>
      <c r="CP1210" s="30"/>
      <c r="CQ1210" s="30"/>
      <c r="CR1210" s="30"/>
      <c r="CS1210" s="30"/>
      <c r="CT1210" s="30"/>
      <c r="CU1210" s="30"/>
      <c r="CV1210" s="30"/>
      <c r="CW1210" s="30"/>
      <c r="CX1210" s="30"/>
      <c r="CY1210" s="30"/>
      <c r="CZ1210" s="30"/>
      <c r="DA1210" s="30"/>
    </row>
    <row r="1211" spans="1:105" ht="14.25" x14ac:dyDescent="0.2">
      <c r="A1211" s="30"/>
      <c r="B1211" s="30"/>
      <c r="C1211" s="30"/>
      <c r="D1211" s="30"/>
      <c r="E1211" s="30"/>
      <c r="F1211" s="30"/>
      <c r="G1211" s="30"/>
      <c r="H1211" s="30"/>
      <c r="I1211" s="30"/>
      <c r="J1211" s="30"/>
      <c r="K1211" s="30"/>
      <c r="L1211" s="30"/>
      <c r="M1211" s="30"/>
      <c r="N1211" s="30"/>
      <c r="O1211" s="30"/>
      <c r="P1211" s="30"/>
      <c r="Q1211" s="30"/>
      <c r="R1211" s="30"/>
      <c r="S1211" s="30"/>
      <c r="T1211" s="30"/>
      <c r="U1211" s="30"/>
      <c r="V1211" s="30"/>
      <c r="W1211" s="30"/>
      <c r="X1211" s="30"/>
      <c r="Y1211" s="30"/>
      <c r="Z1211" s="30"/>
      <c r="AA1211" s="30"/>
      <c r="AB1211" s="30"/>
      <c r="AC1211" s="30"/>
      <c r="AD1211" s="30"/>
      <c r="AE1211" s="30"/>
      <c r="AF1211" s="30"/>
      <c r="AG1211" s="30"/>
      <c r="AH1211" s="30"/>
      <c r="AI1211" s="30"/>
      <c r="AJ1211" s="30"/>
      <c r="AK1211" s="30"/>
      <c r="AL1211" s="30"/>
      <c r="AM1211" s="30"/>
      <c r="AN1211" s="30"/>
      <c r="AO1211" s="30"/>
      <c r="AP1211" s="30"/>
      <c r="AQ1211" s="30"/>
      <c r="AR1211" s="30"/>
      <c r="AS1211" s="30"/>
      <c r="AT1211" s="30"/>
      <c r="AU1211" s="30"/>
      <c r="AV1211" s="30"/>
      <c r="AW1211" s="30"/>
      <c r="AX1211" s="30"/>
      <c r="AY1211" s="30"/>
      <c r="AZ1211" s="30"/>
      <c r="BA1211" s="30"/>
      <c r="BB1211" s="30"/>
      <c r="BC1211" s="30"/>
      <c r="BD1211" s="30"/>
      <c r="BE1211" s="30"/>
      <c r="BF1211" s="30"/>
      <c r="BG1211" s="30"/>
      <c r="BH1211" s="30"/>
      <c r="BI1211" s="30"/>
      <c r="BJ1211" s="30"/>
      <c r="BK1211" s="30"/>
      <c r="BL1211" s="30"/>
      <c r="BM1211" s="30"/>
      <c r="BN1211" s="30"/>
      <c r="BO1211" s="30"/>
      <c r="BP1211" s="30"/>
      <c r="BQ1211" s="30"/>
      <c r="BR1211" s="30"/>
      <c r="BS1211" s="30"/>
      <c r="BT1211" s="30"/>
      <c r="BU1211" s="30"/>
      <c r="BV1211" s="30"/>
      <c r="BW1211" s="30"/>
      <c r="BX1211" s="30"/>
      <c r="BY1211" s="30"/>
      <c r="BZ1211" s="30"/>
      <c r="CA1211" s="30"/>
      <c r="CB1211" s="30"/>
      <c r="CC1211" s="30"/>
      <c r="CD1211" s="30"/>
      <c r="CE1211" s="30"/>
      <c r="CF1211" s="30"/>
      <c r="CG1211" s="30"/>
      <c r="CH1211" s="30"/>
      <c r="CI1211" s="30"/>
      <c r="CJ1211" s="30"/>
      <c r="CK1211" s="30"/>
      <c r="CL1211" s="30"/>
      <c r="CM1211" s="30"/>
      <c r="CN1211" s="30"/>
      <c r="CO1211" s="30"/>
      <c r="CP1211" s="30"/>
      <c r="CQ1211" s="30"/>
      <c r="CR1211" s="30"/>
      <c r="CS1211" s="30"/>
      <c r="CT1211" s="30"/>
      <c r="CU1211" s="30"/>
      <c r="CV1211" s="30"/>
      <c r="CW1211" s="30"/>
      <c r="CX1211" s="30"/>
      <c r="CY1211" s="30"/>
      <c r="CZ1211" s="30"/>
      <c r="DA1211" s="30"/>
    </row>
    <row r="1212" spans="1:105" ht="14.25" x14ac:dyDescent="0.2">
      <c r="A1212" s="30"/>
      <c r="B1212" s="30"/>
      <c r="C1212" s="30"/>
      <c r="D1212" s="30"/>
      <c r="E1212" s="30"/>
      <c r="F1212" s="30"/>
      <c r="G1212" s="30"/>
      <c r="H1212" s="30"/>
      <c r="I1212" s="30"/>
      <c r="J1212" s="30"/>
      <c r="K1212" s="30"/>
      <c r="L1212" s="30"/>
      <c r="M1212" s="30"/>
      <c r="N1212" s="30"/>
      <c r="O1212" s="30"/>
      <c r="P1212" s="30"/>
      <c r="Q1212" s="30"/>
      <c r="R1212" s="30"/>
      <c r="S1212" s="30"/>
      <c r="T1212" s="30"/>
      <c r="U1212" s="30"/>
      <c r="V1212" s="30"/>
      <c r="W1212" s="30"/>
      <c r="X1212" s="30"/>
      <c r="Y1212" s="30"/>
      <c r="Z1212" s="30"/>
      <c r="AA1212" s="30"/>
      <c r="AB1212" s="30"/>
      <c r="AC1212" s="30"/>
      <c r="AD1212" s="30"/>
      <c r="AE1212" s="30"/>
      <c r="AF1212" s="30"/>
      <c r="AG1212" s="30"/>
      <c r="AH1212" s="30"/>
      <c r="AI1212" s="30"/>
      <c r="AJ1212" s="30"/>
      <c r="AK1212" s="30"/>
      <c r="AL1212" s="30"/>
      <c r="AM1212" s="30"/>
      <c r="AN1212" s="30"/>
      <c r="AO1212" s="30"/>
      <c r="AP1212" s="30"/>
      <c r="AQ1212" s="30"/>
      <c r="AR1212" s="30"/>
      <c r="AS1212" s="30"/>
      <c r="AT1212" s="30"/>
      <c r="AU1212" s="30"/>
      <c r="AV1212" s="30"/>
      <c r="AW1212" s="30"/>
      <c r="AX1212" s="30"/>
      <c r="AY1212" s="30"/>
      <c r="AZ1212" s="30"/>
      <c r="BA1212" s="30"/>
      <c r="BB1212" s="30"/>
      <c r="BC1212" s="30"/>
      <c r="BD1212" s="30"/>
      <c r="BE1212" s="30"/>
      <c r="BF1212" s="30"/>
      <c r="BG1212" s="30"/>
      <c r="BH1212" s="30"/>
      <c r="BI1212" s="30"/>
      <c r="BJ1212" s="30"/>
      <c r="BK1212" s="30"/>
      <c r="BL1212" s="30"/>
      <c r="BM1212" s="30"/>
      <c r="BN1212" s="30"/>
      <c r="BO1212" s="30"/>
      <c r="BP1212" s="30"/>
      <c r="BQ1212" s="30"/>
      <c r="BR1212" s="30"/>
      <c r="BS1212" s="30"/>
      <c r="BT1212" s="30"/>
      <c r="BU1212" s="30"/>
      <c r="BV1212" s="30"/>
      <c r="BW1212" s="30"/>
      <c r="BX1212" s="30"/>
      <c r="BY1212" s="30"/>
      <c r="BZ1212" s="30"/>
      <c r="CA1212" s="30"/>
      <c r="CB1212" s="30"/>
      <c r="CC1212" s="30"/>
      <c r="CD1212" s="30"/>
      <c r="CE1212" s="30"/>
      <c r="CF1212" s="30"/>
      <c r="CG1212" s="30"/>
      <c r="CH1212" s="30"/>
      <c r="CI1212" s="30"/>
      <c r="CJ1212" s="30"/>
      <c r="CK1212" s="30"/>
      <c r="CL1212" s="30"/>
      <c r="CM1212" s="30"/>
      <c r="CN1212" s="30"/>
      <c r="CO1212" s="30"/>
      <c r="CP1212" s="30"/>
      <c r="CQ1212" s="30"/>
      <c r="CR1212" s="30"/>
      <c r="CS1212" s="30"/>
      <c r="CT1212" s="30"/>
      <c r="CU1212" s="30"/>
      <c r="CV1212" s="30"/>
      <c r="CW1212" s="30"/>
      <c r="CX1212" s="30"/>
      <c r="CY1212" s="30"/>
      <c r="CZ1212" s="30"/>
      <c r="DA1212" s="30"/>
    </row>
    <row r="1213" spans="1:105" ht="14.25" x14ac:dyDescent="0.2">
      <c r="A1213" s="30"/>
      <c r="B1213" s="30"/>
      <c r="C1213" s="30"/>
      <c r="D1213" s="30"/>
      <c r="E1213" s="30"/>
      <c r="F1213" s="30"/>
      <c r="G1213" s="30"/>
      <c r="H1213" s="30"/>
      <c r="I1213" s="30"/>
      <c r="J1213" s="30"/>
      <c r="K1213" s="30"/>
      <c r="L1213" s="30"/>
      <c r="M1213" s="30"/>
      <c r="N1213" s="30"/>
      <c r="O1213" s="30"/>
      <c r="P1213" s="30"/>
      <c r="Q1213" s="30"/>
      <c r="R1213" s="30"/>
      <c r="S1213" s="30"/>
      <c r="T1213" s="30"/>
      <c r="U1213" s="30"/>
      <c r="V1213" s="30"/>
      <c r="W1213" s="30"/>
      <c r="X1213" s="30"/>
      <c r="Y1213" s="30"/>
      <c r="Z1213" s="30"/>
      <c r="AA1213" s="30"/>
      <c r="AB1213" s="30"/>
      <c r="AC1213" s="30"/>
      <c r="AD1213" s="30"/>
      <c r="AE1213" s="30"/>
      <c r="AF1213" s="30"/>
      <c r="AG1213" s="30"/>
      <c r="AH1213" s="30"/>
      <c r="AI1213" s="30"/>
      <c r="AJ1213" s="30"/>
      <c r="AK1213" s="30"/>
      <c r="AL1213" s="30"/>
      <c r="AM1213" s="30"/>
      <c r="AN1213" s="30"/>
      <c r="AO1213" s="30"/>
      <c r="AP1213" s="30"/>
      <c r="AQ1213" s="30"/>
      <c r="AR1213" s="30"/>
      <c r="AS1213" s="30"/>
      <c r="AT1213" s="30"/>
      <c r="AU1213" s="30"/>
      <c r="AV1213" s="30"/>
      <c r="AW1213" s="30"/>
      <c r="AX1213" s="30"/>
      <c r="AY1213" s="30"/>
      <c r="AZ1213" s="30"/>
      <c r="BA1213" s="30"/>
      <c r="BB1213" s="30"/>
      <c r="BC1213" s="30"/>
      <c r="BD1213" s="30"/>
      <c r="BE1213" s="30"/>
      <c r="BF1213" s="30"/>
      <c r="BG1213" s="30"/>
      <c r="BH1213" s="30"/>
      <c r="BI1213" s="30"/>
      <c r="BJ1213" s="30"/>
      <c r="BK1213" s="30"/>
      <c r="BL1213" s="30"/>
      <c r="BM1213" s="30"/>
      <c r="BN1213" s="30"/>
      <c r="BO1213" s="30"/>
      <c r="BP1213" s="30"/>
      <c r="BQ1213" s="30"/>
      <c r="BR1213" s="30"/>
      <c r="BS1213" s="30"/>
      <c r="BT1213" s="30"/>
      <c r="BU1213" s="30"/>
      <c r="BV1213" s="30"/>
      <c r="BW1213" s="30"/>
      <c r="BX1213" s="30"/>
      <c r="BY1213" s="30"/>
      <c r="BZ1213" s="30"/>
      <c r="CA1213" s="30"/>
      <c r="CB1213" s="30"/>
      <c r="CC1213" s="30"/>
      <c r="CD1213" s="30"/>
      <c r="CE1213" s="30"/>
      <c r="CF1213" s="30"/>
      <c r="CG1213" s="30"/>
      <c r="CH1213" s="30"/>
      <c r="CI1213" s="30"/>
      <c r="CJ1213" s="30"/>
      <c r="CK1213" s="30"/>
      <c r="CL1213" s="30"/>
      <c r="CM1213" s="30"/>
      <c r="CN1213" s="30"/>
      <c r="CO1213" s="30"/>
      <c r="CP1213" s="30"/>
      <c r="CQ1213" s="30"/>
      <c r="CR1213" s="30"/>
      <c r="CS1213" s="30"/>
      <c r="CT1213" s="30"/>
      <c r="CU1213" s="30"/>
      <c r="CV1213" s="30"/>
      <c r="CW1213" s="30"/>
      <c r="CX1213" s="30"/>
      <c r="CY1213" s="30"/>
      <c r="CZ1213" s="30"/>
      <c r="DA1213" s="30"/>
    </row>
    <row r="1214" spans="1:105" ht="14.25" x14ac:dyDescent="0.2">
      <c r="A1214" s="30"/>
      <c r="B1214" s="30"/>
      <c r="C1214" s="30"/>
      <c r="D1214" s="30"/>
      <c r="E1214" s="30"/>
      <c r="F1214" s="30"/>
      <c r="G1214" s="30"/>
      <c r="H1214" s="30"/>
      <c r="I1214" s="30"/>
      <c r="J1214" s="30"/>
      <c r="K1214" s="30"/>
      <c r="L1214" s="30"/>
      <c r="M1214" s="30"/>
      <c r="N1214" s="30"/>
      <c r="O1214" s="30"/>
      <c r="P1214" s="30"/>
      <c r="Q1214" s="30"/>
      <c r="R1214" s="30"/>
      <c r="S1214" s="30"/>
      <c r="T1214" s="30"/>
      <c r="U1214" s="30"/>
      <c r="V1214" s="30"/>
      <c r="W1214" s="30"/>
      <c r="X1214" s="30"/>
      <c r="Y1214" s="30"/>
      <c r="Z1214" s="30"/>
      <c r="AA1214" s="30"/>
      <c r="AB1214" s="30"/>
      <c r="AC1214" s="30"/>
      <c r="AD1214" s="30"/>
      <c r="AE1214" s="30"/>
      <c r="AF1214" s="30"/>
      <c r="AG1214" s="30"/>
      <c r="AH1214" s="30"/>
      <c r="AI1214" s="30"/>
      <c r="AJ1214" s="30"/>
      <c r="AK1214" s="30"/>
      <c r="AL1214" s="30"/>
      <c r="AM1214" s="30"/>
      <c r="AN1214" s="30"/>
      <c r="AO1214" s="30"/>
      <c r="AP1214" s="30"/>
      <c r="AQ1214" s="30"/>
      <c r="AR1214" s="30"/>
      <c r="AS1214" s="30"/>
      <c r="AT1214" s="30"/>
      <c r="AU1214" s="30"/>
      <c r="AV1214" s="30"/>
      <c r="AW1214" s="30"/>
      <c r="AX1214" s="30"/>
      <c r="AY1214" s="30"/>
      <c r="AZ1214" s="30"/>
      <c r="BA1214" s="30"/>
      <c r="BB1214" s="30"/>
      <c r="BC1214" s="30"/>
      <c r="BD1214" s="30"/>
      <c r="BE1214" s="30"/>
      <c r="BF1214" s="30"/>
      <c r="BG1214" s="30"/>
      <c r="BH1214" s="30"/>
      <c r="BI1214" s="30"/>
      <c r="BJ1214" s="30"/>
      <c r="BK1214" s="30"/>
      <c r="BL1214" s="30"/>
      <c r="BM1214" s="30"/>
      <c r="BN1214" s="30"/>
      <c r="BO1214" s="30"/>
      <c r="BP1214" s="30"/>
      <c r="BQ1214" s="30"/>
      <c r="BR1214" s="30"/>
      <c r="BS1214" s="30"/>
      <c r="BT1214" s="30"/>
      <c r="BU1214" s="30"/>
      <c r="BV1214" s="30"/>
      <c r="BW1214" s="30"/>
      <c r="BX1214" s="30"/>
      <c r="BY1214" s="30"/>
      <c r="BZ1214" s="30"/>
      <c r="CA1214" s="30"/>
      <c r="CB1214" s="30"/>
      <c r="CC1214" s="30"/>
      <c r="CD1214" s="30"/>
      <c r="CE1214" s="30"/>
      <c r="CF1214" s="30"/>
      <c r="CG1214" s="30"/>
      <c r="CH1214" s="30"/>
      <c r="CI1214" s="30"/>
      <c r="CJ1214" s="30"/>
      <c r="CK1214" s="30"/>
      <c r="CL1214" s="30"/>
      <c r="CM1214" s="30"/>
      <c r="CN1214" s="30"/>
      <c r="CO1214" s="30"/>
      <c r="CP1214" s="30"/>
      <c r="CQ1214" s="30"/>
      <c r="CR1214" s="30"/>
      <c r="CS1214" s="30"/>
      <c r="CT1214" s="30"/>
      <c r="CU1214" s="30"/>
      <c r="CV1214" s="30"/>
      <c r="CW1214" s="30"/>
      <c r="CX1214" s="30"/>
      <c r="CY1214" s="30"/>
      <c r="CZ1214" s="30"/>
      <c r="DA1214" s="30"/>
    </row>
    <row r="1215" spans="1:105" ht="14.25" x14ac:dyDescent="0.2">
      <c r="A1215" s="30"/>
      <c r="B1215" s="30"/>
      <c r="C1215" s="30"/>
      <c r="D1215" s="30"/>
      <c r="E1215" s="30"/>
      <c r="F1215" s="30"/>
      <c r="G1215" s="30"/>
      <c r="H1215" s="30"/>
      <c r="I1215" s="30"/>
      <c r="J1215" s="30"/>
      <c r="K1215" s="30"/>
      <c r="L1215" s="30"/>
      <c r="M1215" s="30"/>
      <c r="N1215" s="30"/>
      <c r="O1215" s="30"/>
      <c r="P1215" s="30"/>
      <c r="Q1215" s="30"/>
      <c r="R1215" s="30"/>
      <c r="S1215" s="30"/>
      <c r="T1215" s="30"/>
      <c r="U1215" s="30"/>
      <c r="V1215" s="30"/>
      <c r="W1215" s="30"/>
      <c r="X1215" s="30"/>
      <c r="Y1215" s="30"/>
      <c r="Z1215" s="30"/>
      <c r="AA1215" s="30"/>
      <c r="AB1215" s="30"/>
      <c r="AC1215" s="30"/>
      <c r="AD1215" s="30"/>
      <c r="AE1215" s="30"/>
      <c r="AF1215" s="30"/>
      <c r="AG1215" s="30"/>
      <c r="AH1215" s="30"/>
      <c r="AI1215" s="30"/>
      <c r="AJ1215" s="30"/>
      <c r="AK1215" s="30"/>
      <c r="AL1215" s="30"/>
      <c r="AM1215" s="30"/>
      <c r="AN1215" s="30"/>
      <c r="AO1215" s="30"/>
      <c r="AP1215" s="30"/>
      <c r="AQ1215" s="30"/>
      <c r="AR1215" s="30"/>
      <c r="AS1215" s="30"/>
      <c r="AT1215" s="30"/>
      <c r="AU1215" s="30"/>
      <c r="AV1215" s="30"/>
      <c r="AW1215" s="30"/>
      <c r="AX1215" s="30"/>
      <c r="AY1215" s="30"/>
      <c r="AZ1215" s="30"/>
      <c r="BA1215" s="30"/>
      <c r="BB1215" s="30"/>
      <c r="BC1215" s="30"/>
      <c r="BD1215" s="30"/>
      <c r="BE1215" s="30"/>
      <c r="BF1215" s="30"/>
      <c r="BG1215" s="30"/>
      <c r="BH1215" s="30"/>
      <c r="BI1215" s="30"/>
      <c r="BJ1215" s="30"/>
      <c r="BK1215" s="30"/>
      <c r="BL1215" s="30"/>
      <c r="BM1215" s="30"/>
      <c r="BN1215" s="30"/>
      <c r="BO1215" s="30"/>
      <c r="BP1215" s="30"/>
      <c r="BQ1215" s="30"/>
      <c r="BR1215" s="30"/>
      <c r="BS1215" s="30"/>
      <c r="BT1215" s="30"/>
      <c r="BU1215" s="30"/>
      <c r="BV1215" s="30"/>
      <c r="BW1215" s="30"/>
      <c r="BX1215" s="30"/>
      <c r="BY1215" s="30"/>
      <c r="BZ1215" s="30"/>
      <c r="CA1215" s="30"/>
      <c r="CB1215" s="30"/>
      <c r="CC1215" s="30"/>
      <c r="CD1215" s="30"/>
      <c r="CE1215" s="30"/>
      <c r="CF1215" s="30"/>
      <c r="CG1215" s="30"/>
      <c r="CH1215" s="30"/>
      <c r="CI1215" s="30"/>
      <c r="CJ1215" s="30"/>
      <c r="CK1215" s="30"/>
      <c r="CL1215" s="30"/>
      <c r="CM1215" s="30"/>
      <c r="CN1215" s="30"/>
      <c r="CO1215" s="30"/>
      <c r="CP1215" s="30"/>
      <c r="CQ1215" s="30"/>
      <c r="CR1215" s="30"/>
      <c r="CS1215" s="30"/>
      <c r="CT1215" s="30"/>
      <c r="CU1215" s="30"/>
      <c r="CV1215" s="30"/>
      <c r="CW1215" s="30"/>
      <c r="CX1215" s="30"/>
      <c r="CY1215" s="30"/>
      <c r="CZ1215" s="30"/>
      <c r="DA1215" s="30"/>
    </row>
    <row r="1216" spans="1:105" ht="14.25" x14ac:dyDescent="0.2">
      <c r="A1216" s="30"/>
      <c r="B1216" s="30"/>
      <c r="C1216" s="30"/>
      <c r="D1216" s="30"/>
      <c r="E1216" s="30"/>
      <c r="F1216" s="30"/>
      <c r="G1216" s="30"/>
      <c r="H1216" s="30"/>
      <c r="I1216" s="30"/>
      <c r="J1216" s="30"/>
      <c r="K1216" s="30"/>
      <c r="L1216" s="30"/>
      <c r="M1216" s="30"/>
      <c r="N1216" s="30"/>
      <c r="O1216" s="30"/>
      <c r="P1216" s="30"/>
      <c r="Q1216" s="30"/>
      <c r="R1216" s="30"/>
      <c r="S1216" s="30"/>
      <c r="T1216" s="30"/>
      <c r="U1216" s="30"/>
      <c r="V1216" s="30"/>
      <c r="W1216" s="30"/>
      <c r="X1216" s="30"/>
      <c r="Y1216" s="30"/>
      <c r="Z1216" s="30"/>
      <c r="AA1216" s="30"/>
      <c r="AB1216" s="30"/>
      <c r="AC1216" s="30"/>
      <c r="AD1216" s="30"/>
      <c r="AE1216" s="30"/>
      <c r="AF1216" s="30"/>
      <c r="AG1216" s="30"/>
      <c r="AH1216" s="30"/>
      <c r="AI1216" s="30"/>
      <c r="AJ1216" s="30"/>
      <c r="AK1216" s="30"/>
      <c r="AL1216" s="30"/>
      <c r="AM1216" s="30"/>
      <c r="AN1216" s="30"/>
      <c r="AO1216" s="30"/>
      <c r="AP1216" s="30"/>
      <c r="AQ1216" s="30"/>
      <c r="AR1216" s="30"/>
      <c r="AS1216" s="30"/>
      <c r="AT1216" s="30"/>
      <c r="AU1216" s="30"/>
      <c r="AV1216" s="30"/>
      <c r="AW1216" s="30"/>
      <c r="AX1216" s="30"/>
      <c r="AY1216" s="30"/>
      <c r="AZ1216" s="30"/>
      <c r="BA1216" s="30"/>
      <c r="BB1216" s="30"/>
      <c r="BC1216" s="30"/>
      <c r="BD1216" s="30"/>
      <c r="BE1216" s="30"/>
      <c r="BF1216" s="30"/>
      <c r="BG1216" s="30"/>
      <c r="BH1216" s="30"/>
      <c r="BI1216" s="30"/>
      <c r="BJ1216" s="30"/>
      <c r="BK1216" s="30"/>
      <c r="BL1216" s="30"/>
      <c r="BM1216" s="30"/>
      <c r="BN1216" s="30"/>
      <c r="BO1216" s="30"/>
      <c r="BP1216" s="30"/>
      <c r="BQ1216" s="30"/>
      <c r="BR1216" s="30"/>
      <c r="BS1216" s="30"/>
      <c r="BT1216" s="30"/>
      <c r="BU1216" s="30"/>
      <c r="BV1216" s="30"/>
      <c r="BW1216" s="30"/>
      <c r="BX1216" s="30"/>
      <c r="BY1216" s="30"/>
      <c r="BZ1216" s="30"/>
      <c r="CA1216" s="30"/>
      <c r="CB1216" s="30"/>
      <c r="CC1216" s="30"/>
      <c r="CD1216" s="30"/>
      <c r="CE1216" s="30"/>
      <c r="CF1216" s="30"/>
      <c r="CG1216" s="30"/>
      <c r="CH1216" s="30"/>
      <c r="CI1216" s="30"/>
      <c r="CJ1216" s="30"/>
      <c r="CK1216" s="30"/>
      <c r="CL1216" s="30"/>
      <c r="CM1216" s="30"/>
      <c r="CN1216" s="30"/>
      <c r="CO1216" s="30"/>
      <c r="CP1216" s="30"/>
      <c r="CQ1216" s="30"/>
      <c r="CR1216" s="30"/>
      <c r="CS1216" s="30"/>
      <c r="CT1216" s="30"/>
      <c r="CU1216" s="30"/>
      <c r="CV1216" s="30"/>
      <c r="CW1216" s="30"/>
      <c r="CX1216" s="30"/>
      <c r="CY1216" s="30"/>
      <c r="CZ1216" s="30"/>
      <c r="DA1216" s="30"/>
    </row>
    <row r="1217" spans="1:105" ht="14.25" x14ac:dyDescent="0.2">
      <c r="A1217" s="30"/>
      <c r="B1217" s="30"/>
      <c r="C1217" s="30"/>
      <c r="D1217" s="30"/>
      <c r="E1217" s="30"/>
      <c r="F1217" s="30"/>
      <c r="G1217" s="30"/>
      <c r="H1217" s="30"/>
      <c r="I1217" s="30"/>
      <c r="J1217" s="30"/>
      <c r="K1217" s="30"/>
      <c r="L1217" s="30"/>
      <c r="M1217" s="30"/>
      <c r="N1217" s="30"/>
      <c r="O1217" s="30"/>
      <c r="P1217" s="30"/>
      <c r="Q1217" s="30"/>
      <c r="R1217" s="30"/>
      <c r="S1217" s="30"/>
      <c r="T1217" s="30"/>
      <c r="U1217" s="30"/>
      <c r="V1217" s="30"/>
      <c r="W1217" s="30"/>
      <c r="X1217" s="30"/>
      <c r="Y1217" s="30"/>
      <c r="Z1217" s="30"/>
      <c r="AA1217" s="30"/>
      <c r="AB1217" s="30"/>
      <c r="AC1217" s="30"/>
      <c r="AD1217" s="30"/>
      <c r="AE1217" s="30"/>
      <c r="AF1217" s="30"/>
      <c r="AG1217" s="30"/>
      <c r="AH1217" s="30"/>
      <c r="AI1217" s="30"/>
      <c r="AJ1217" s="30"/>
      <c r="AK1217" s="30"/>
      <c r="AL1217" s="30"/>
      <c r="AM1217" s="30"/>
      <c r="AN1217" s="30"/>
      <c r="AO1217" s="30"/>
      <c r="AP1217" s="30"/>
      <c r="AQ1217" s="30"/>
      <c r="AR1217" s="30"/>
      <c r="AS1217" s="30"/>
      <c r="AT1217" s="30"/>
      <c r="AU1217" s="30"/>
      <c r="AV1217" s="30"/>
      <c r="AW1217" s="30"/>
      <c r="AX1217" s="30"/>
      <c r="AY1217" s="30"/>
      <c r="AZ1217" s="30"/>
      <c r="BA1217" s="30"/>
      <c r="BB1217" s="30"/>
      <c r="BC1217" s="30"/>
      <c r="BD1217" s="30"/>
      <c r="BE1217" s="30"/>
      <c r="BF1217" s="30"/>
      <c r="BG1217" s="30"/>
      <c r="BH1217" s="30"/>
      <c r="BI1217" s="30"/>
      <c r="BJ1217" s="30"/>
      <c r="BK1217" s="30"/>
      <c r="BL1217" s="30"/>
      <c r="BM1217" s="30"/>
      <c r="BN1217" s="30"/>
      <c r="BO1217" s="30"/>
      <c r="BP1217" s="30"/>
      <c r="BQ1217" s="30"/>
      <c r="BR1217" s="30"/>
      <c r="BS1217" s="30"/>
      <c r="BT1217" s="30"/>
      <c r="BU1217" s="30"/>
      <c r="BV1217" s="30"/>
      <c r="BW1217" s="30"/>
      <c r="BX1217" s="30"/>
      <c r="BY1217" s="30"/>
      <c r="BZ1217" s="30"/>
      <c r="CA1217" s="30"/>
      <c r="CB1217" s="30"/>
      <c r="CC1217" s="30"/>
      <c r="CD1217" s="30"/>
      <c r="CE1217" s="30"/>
      <c r="CF1217" s="30"/>
      <c r="CG1217" s="30"/>
      <c r="CH1217" s="30"/>
      <c r="CI1217" s="30"/>
      <c r="CJ1217" s="30"/>
      <c r="CK1217" s="30"/>
      <c r="CL1217" s="30"/>
      <c r="CM1217" s="30"/>
      <c r="CN1217" s="30"/>
      <c r="CO1217" s="30"/>
      <c r="CP1217" s="30"/>
      <c r="CQ1217" s="30"/>
      <c r="CR1217" s="30"/>
      <c r="CS1217" s="30"/>
      <c r="CT1217" s="30"/>
      <c r="CU1217" s="30"/>
      <c r="CV1217" s="30"/>
      <c r="CW1217" s="30"/>
      <c r="CX1217" s="30"/>
      <c r="CY1217" s="30"/>
      <c r="CZ1217" s="30"/>
      <c r="DA1217" s="30"/>
    </row>
    <row r="1218" spans="1:105" ht="14.25" x14ac:dyDescent="0.2">
      <c r="A1218" s="30"/>
      <c r="B1218" s="30"/>
      <c r="C1218" s="30"/>
      <c r="D1218" s="30"/>
      <c r="E1218" s="30"/>
      <c r="F1218" s="30"/>
      <c r="G1218" s="30"/>
      <c r="H1218" s="30"/>
      <c r="I1218" s="30"/>
      <c r="J1218" s="30"/>
      <c r="K1218" s="30"/>
      <c r="L1218" s="30"/>
      <c r="M1218" s="30"/>
      <c r="N1218" s="30"/>
      <c r="O1218" s="30"/>
      <c r="P1218" s="30"/>
      <c r="Q1218" s="30"/>
      <c r="R1218" s="30"/>
      <c r="S1218" s="30"/>
      <c r="T1218" s="30"/>
      <c r="U1218" s="30"/>
      <c r="V1218" s="30"/>
      <c r="W1218" s="30"/>
      <c r="X1218" s="30"/>
      <c r="Y1218" s="30"/>
      <c r="Z1218" s="30"/>
      <c r="AA1218" s="30"/>
      <c r="AB1218" s="30"/>
      <c r="AC1218" s="30"/>
      <c r="AD1218" s="30"/>
      <c r="AE1218" s="30"/>
      <c r="AF1218" s="30"/>
      <c r="AG1218" s="30"/>
      <c r="AH1218" s="30"/>
      <c r="AI1218" s="30"/>
      <c r="AJ1218" s="30"/>
      <c r="AK1218" s="30"/>
      <c r="AL1218" s="30"/>
      <c r="AM1218" s="30"/>
      <c r="AN1218" s="30"/>
      <c r="AO1218" s="30"/>
      <c r="AP1218" s="30"/>
      <c r="AQ1218" s="30"/>
      <c r="AR1218" s="30"/>
      <c r="AS1218" s="30"/>
      <c r="AT1218" s="30"/>
      <c r="AU1218" s="30"/>
      <c r="AV1218" s="30"/>
      <c r="AW1218" s="30"/>
      <c r="AX1218" s="30"/>
      <c r="AY1218" s="30"/>
      <c r="AZ1218" s="30"/>
      <c r="BA1218" s="30"/>
      <c r="BB1218" s="30"/>
      <c r="BC1218" s="30"/>
      <c r="BD1218" s="30"/>
      <c r="BE1218" s="30"/>
      <c r="BF1218" s="30"/>
      <c r="BG1218" s="30"/>
      <c r="BH1218" s="30"/>
      <c r="BI1218" s="30"/>
      <c r="BJ1218" s="30"/>
      <c r="BK1218" s="30"/>
      <c r="BL1218" s="30"/>
      <c r="BM1218" s="30"/>
      <c r="BN1218" s="30"/>
      <c r="BO1218" s="30"/>
      <c r="BP1218" s="30"/>
      <c r="BQ1218" s="30"/>
      <c r="BR1218" s="30"/>
      <c r="BS1218" s="30"/>
      <c r="BT1218" s="30"/>
      <c r="BU1218" s="30"/>
      <c r="BV1218" s="30"/>
      <c r="BW1218" s="30"/>
      <c r="BX1218" s="30"/>
      <c r="BY1218" s="30"/>
      <c r="BZ1218" s="30"/>
      <c r="CA1218" s="30"/>
      <c r="CB1218" s="30"/>
      <c r="CC1218" s="30"/>
      <c r="CD1218" s="30"/>
      <c r="CE1218" s="30"/>
      <c r="CF1218" s="30"/>
      <c r="CG1218" s="30"/>
      <c r="CH1218" s="30"/>
      <c r="CI1218" s="30"/>
      <c r="CJ1218" s="30"/>
      <c r="CK1218" s="30"/>
      <c r="CL1218" s="30"/>
      <c r="CM1218" s="30"/>
      <c r="CN1218" s="30"/>
      <c r="CO1218" s="30"/>
      <c r="CP1218" s="30"/>
      <c r="CQ1218" s="30"/>
      <c r="CR1218" s="30"/>
      <c r="CS1218" s="30"/>
      <c r="CT1218" s="30"/>
      <c r="CU1218" s="30"/>
      <c r="CV1218" s="30"/>
      <c r="CW1218" s="30"/>
      <c r="CX1218" s="30"/>
      <c r="CY1218" s="30"/>
      <c r="CZ1218" s="30"/>
      <c r="DA1218" s="30"/>
    </row>
    <row r="1219" spans="1:105" ht="14.25" x14ac:dyDescent="0.2">
      <c r="A1219" s="30"/>
      <c r="B1219" s="30"/>
      <c r="C1219" s="30"/>
      <c r="D1219" s="30"/>
      <c r="E1219" s="30"/>
      <c r="F1219" s="30"/>
      <c r="G1219" s="30"/>
      <c r="H1219" s="30"/>
      <c r="I1219" s="30"/>
      <c r="J1219" s="30"/>
      <c r="K1219" s="30"/>
      <c r="L1219" s="30"/>
      <c r="M1219" s="30"/>
      <c r="N1219" s="30"/>
      <c r="O1219" s="30"/>
      <c r="P1219" s="30"/>
      <c r="Q1219" s="30"/>
      <c r="R1219" s="30"/>
      <c r="S1219" s="30"/>
      <c r="T1219" s="30"/>
      <c r="U1219" s="30"/>
      <c r="V1219" s="30"/>
      <c r="W1219" s="30"/>
      <c r="X1219" s="30"/>
      <c r="Y1219" s="30"/>
      <c r="Z1219" s="30"/>
      <c r="AA1219" s="30"/>
      <c r="AB1219" s="30"/>
      <c r="AC1219" s="30"/>
      <c r="AD1219" s="30"/>
      <c r="AE1219" s="30"/>
      <c r="AF1219" s="30"/>
      <c r="AG1219" s="30"/>
      <c r="AH1219" s="30"/>
      <c r="AI1219" s="30"/>
      <c r="AJ1219" s="30"/>
      <c r="AK1219" s="30"/>
      <c r="AL1219" s="30"/>
      <c r="AM1219" s="30"/>
      <c r="AN1219" s="30"/>
      <c r="AO1219" s="30"/>
      <c r="AP1219" s="30"/>
      <c r="AQ1219" s="30"/>
      <c r="AR1219" s="30"/>
      <c r="AS1219" s="30"/>
      <c r="AT1219" s="30"/>
      <c r="AU1219" s="30"/>
      <c r="AV1219" s="30"/>
      <c r="AW1219" s="30"/>
      <c r="AX1219" s="30"/>
      <c r="AY1219" s="30"/>
      <c r="AZ1219" s="30"/>
      <c r="BA1219" s="30"/>
      <c r="BB1219" s="30"/>
      <c r="BC1219" s="30"/>
      <c r="BD1219" s="30"/>
      <c r="BE1219" s="30"/>
      <c r="BF1219" s="30"/>
      <c r="BG1219" s="30"/>
      <c r="BH1219" s="30"/>
      <c r="BI1219" s="30"/>
      <c r="BJ1219" s="30"/>
      <c r="BK1219" s="30"/>
      <c r="BL1219" s="30"/>
      <c r="BM1219" s="30"/>
      <c r="BN1219" s="30"/>
      <c r="BO1219" s="30"/>
      <c r="BP1219" s="30"/>
      <c r="BQ1219" s="30"/>
      <c r="BR1219" s="30"/>
      <c r="BS1219" s="30"/>
      <c r="BT1219" s="30"/>
      <c r="BU1219" s="30"/>
      <c r="BV1219" s="30"/>
      <c r="BW1219" s="30"/>
      <c r="BX1219" s="30"/>
      <c r="BY1219" s="30"/>
      <c r="BZ1219" s="30"/>
      <c r="CA1219" s="30"/>
      <c r="CB1219" s="30"/>
      <c r="CC1219" s="30"/>
      <c r="CD1219" s="30"/>
      <c r="CE1219" s="30"/>
      <c r="CF1219" s="30"/>
      <c r="CG1219" s="30"/>
      <c r="CH1219" s="30"/>
      <c r="CI1219" s="30"/>
      <c r="CJ1219" s="30"/>
      <c r="CK1219" s="30"/>
      <c r="CL1219" s="30"/>
      <c r="CM1219" s="30"/>
      <c r="CN1219" s="30"/>
      <c r="CO1219" s="30"/>
      <c r="CP1219" s="30"/>
      <c r="CQ1219" s="30"/>
      <c r="CR1219" s="30"/>
      <c r="CS1219" s="30"/>
      <c r="CT1219" s="30"/>
      <c r="CU1219" s="30"/>
      <c r="CV1219" s="30"/>
      <c r="CW1219" s="30"/>
      <c r="CX1219" s="30"/>
      <c r="CY1219" s="30"/>
      <c r="CZ1219" s="30"/>
      <c r="DA1219" s="30"/>
    </row>
    <row r="1220" spans="1:105" ht="14.25" x14ac:dyDescent="0.2">
      <c r="A1220" s="30"/>
      <c r="B1220" s="30"/>
      <c r="C1220" s="30"/>
      <c r="D1220" s="30"/>
      <c r="E1220" s="30"/>
      <c r="F1220" s="30"/>
      <c r="G1220" s="30"/>
      <c r="H1220" s="30"/>
      <c r="I1220" s="30"/>
      <c r="J1220" s="30"/>
      <c r="K1220" s="30"/>
      <c r="L1220" s="30"/>
      <c r="M1220" s="30"/>
      <c r="N1220" s="30"/>
      <c r="O1220" s="30"/>
      <c r="P1220" s="30"/>
      <c r="Q1220" s="30"/>
      <c r="R1220" s="30"/>
      <c r="S1220" s="30"/>
      <c r="T1220" s="30"/>
      <c r="U1220" s="30"/>
      <c r="V1220" s="30"/>
      <c r="W1220" s="30"/>
      <c r="X1220" s="30"/>
      <c r="Y1220" s="30"/>
      <c r="Z1220" s="30"/>
      <c r="AA1220" s="30"/>
      <c r="AB1220" s="30"/>
      <c r="AC1220" s="30"/>
      <c r="AD1220" s="30"/>
      <c r="AE1220" s="30"/>
      <c r="AF1220" s="30"/>
      <c r="AG1220" s="30"/>
      <c r="AH1220" s="30"/>
      <c r="AI1220" s="30"/>
      <c r="AJ1220" s="30"/>
      <c r="AK1220" s="30"/>
      <c r="AL1220" s="30"/>
      <c r="AM1220" s="30"/>
      <c r="AN1220" s="30"/>
      <c r="AO1220" s="30"/>
      <c r="AP1220" s="30"/>
      <c r="AQ1220" s="30"/>
      <c r="AR1220" s="30"/>
      <c r="AS1220" s="30"/>
      <c r="AT1220" s="30"/>
      <c r="AU1220" s="30"/>
      <c r="AV1220" s="30"/>
      <c r="AW1220" s="30"/>
      <c r="AX1220" s="30"/>
      <c r="AY1220" s="30"/>
      <c r="AZ1220" s="30"/>
      <c r="BA1220" s="30"/>
      <c r="BB1220" s="30"/>
      <c r="BC1220" s="30"/>
      <c r="BD1220" s="30"/>
      <c r="BE1220" s="30"/>
      <c r="BF1220" s="30"/>
      <c r="BG1220" s="30"/>
      <c r="BH1220" s="30"/>
      <c r="BI1220" s="30"/>
      <c r="BJ1220" s="30"/>
      <c r="BK1220" s="30"/>
      <c r="BL1220" s="30"/>
      <c r="BM1220" s="30"/>
      <c r="BN1220" s="30"/>
      <c r="BO1220" s="30"/>
      <c r="BP1220" s="30"/>
      <c r="BQ1220" s="30"/>
      <c r="BR1220" s="30"/>
      <c r="BS1220" s="30"/>
      <c r="BT1220" s="30"/>
      <c r="BU1220" s="30"/>
      <c r="BV1220" s="30"/>
      <c r="BW1220" s="30"/>
      <c r="BX1220" s="30"/>
      <c r="BY1220" s="30"/>
      <c r="BZ1220" s="30"/>
      <c r="CA1220" s="30"/>
      <c r="CB1220" s="30"/>
      <c r="CC1220" s="30"/>
      <c r="CD1220" s="30"/>
      <c r="CE1220" s="30"/>
      <c r="CF1220" s="30"/>
      <c r="CG1220" s="30"/>
      <c r="CH1220" s="30"/>
      <c r="CI1220" s="30"/>
      <c r="CJ1220" s="30"/>
      <c r="CK1220" s="30"/>
      <c r="CL1220" s="30"/>
      <c r="CM1220" s="30"/>
      <c r="CN1220" s="30"/>
      <c r="CO1220" s="30"/>
      <c r="CP1220" s="30"/>
      <c r="CQ1220" s="30"/>
      <c r="CR1220" s="30"/>
      <c r="CS1220" s="30"/>
      <c r="CT1220" s="30"/>
      <c r="CU1220" s="30"/>
      <c r="CV1220" s="30"/>
      <c r="CW1220" s="30"/>
      <c r="CX1220" s="30"/>
      <c r="CY1220" s="30"/>
      <c r="CZ1220" s="30"/>
      <c r="DA1220" s="30"/>
    </row>
    <row r="1221" spans="1:105" ht="14.25" x14ac:dyDescent="0.2">
      <c r="A1221" s="30"/>
      <c r="B1221" s="30"/>
      <c r="C1221" s="30"/>
      <c r="D1221" s="30"/>
      <c r="E1221" s="30"/>
      <c r="F1221" s="30"/>
      <c r="G1221" s="30"/>
      <c r="H1221" s="30"/>
      <c r="I1221" s="30"/>
      <c r="J1221" s="30"/>
      <c r="K1221" s="30"/>
      <c r="L1221" s="30"/>
      <c r="M1221" s="30"/>
      <c r="N1221" s="30"/>
      <c r="O1221" s="30"/>
      <c r="P1221" s="30"/>
      <c r="Q1221" s="30"/>
      <c r="R1221" s="30"/>
      <c r="S1221" s="30"/>
      <c r="T1221" s="30"/>
      <c r="U1221" s="30"/>
      <c r="V1221" s="30"/>
      <c r="W1221" s="30"/>
      <c r="X1221" s="30"/>
      <c r="Y1221" s="30"/>
      <c r="Z1221" s="30"/>
      <c r="AA1221" s="30"/>
      <c r="AB1221" s="30"/>
      <c r="AC1221" s="30"/>
      <c r="AD1221" s="30"/>
      <c r="AE1221" s="30"/>
      <c r="AF1221" s="30"/>
      <c r="AG1221" s="30"/>
      <c r="AH1221" s="30"/>
      <c r="AI1221" s="30"/>
      <c r="AJ1221" s="30"/>
      <c r="AK1221" s="30"/>
      <c r="AL1221" s="30"/>
      <c r="AM1221" s="30"/>
      <c r="AN1221" s="30"/>
      <c r="AO1221" s="30"/>
      <c r="AP1221" s="30"/>
      <c r="AQ1221" s="30"/>
      <c r="AR1221" s="30"/>
      <c r="AS1221" s="30"/>
      <c r="AT1221" s="30"/>
      <c r="AU1221" s="30"/>
      <c r="AV1221" s="30"/>
      <c r="AW1221" s="30"/>
      <c r="AX1221" s="30"/>
      <c r="AY1221" s="30"/>
      <c r="AZ1221" s="30"/>
      <c r="BA1221" s="30"/>
      <c r="BB1221" s="30"/>
      <c r="BC1221" s="30"/>
      <c r="BD1221" s="30"/>
      <c r="BE1221" s="30"/>
      <c r="BF1221" s="30"/>
      <c r="BG1221" s="30"/>
      <c r="BH1221" s="30"/>
      <c r="BI1221" s="30"/>
      <c r="BJ1221" s="30"/>
      <c r="BK1221" s="30"/>
      <c r="BL1221" s="30"/>
      <c r="BM1221" s="30"/>
      <c r="BN1221" s="30"/>
      <c r="BO1221" s="30"/>
      <c r="BP1221" s="30"/>
      <c r="BQ1221" s="30"/>
      <c r="BR1221" s="30"/>
      <c r="BS1221" s="30"/>
      <c r="BT1221" s="30"/>
      <c r="BU1221" s="30"/>
      <c r="BV1221" s="30"/>
      <c r="BW1221" s="30"/>
      <c r="BX1221" s="30"/>
      <c r="BY1221" s="30"/>
      <c r="BZ1221" s="30"/>
      <c r="CA1221" s="30"/>
      <c r="CB1221" s="30"/>
      <c r="CC1221" s="30"/>
      <c r="CD1221" s="30"/>
      <c r="CE1221" s="30"/>
      <c r="CF1221" s="30"/>
      <c r="CG1221" s="30"/>
      <c r="CH1221" s="30"/>
      <c r="CI1221" s="30"/>
      <c r="CJ1221" s="30"/>
      <c r="CK1221" s="30"/>
      <c r="CL1221" s="30"/>
      <c r="CM1221" s="30"/>
      <c r="CN1221" s="30"/>
      <c r="CO1221" s="30"/>
      <c r="CP1221" s="30"/>
      <c r="CQ1221" s="30"/>
      <c r="CR1221" s="30"/>
      <c r="CS1221" s="30"/>
      <c r="CT1221" s="30"/>
      <c r="CU1221" s="30"/>
      <c r="CV1221" s="30"/>
      <c r="CW1221" s="30"/>
      <c r="CX1221" s="30"/>
      <c r="CY1221" s="30"/>
      <c r="CZ1221" s="30"/>
      <c r="DA1221" s="30"/>
    </row>
    <row r="1222" spans="1:105" ht="14.25" x14ac:dyDescent="0.2">
      <c r="A1222" s="30"/>
      <c r="B1222" s="30"/>
      <c r="C1222" s="30"/>
      <c r="D1222" s="30"/>
      <c r="E1222" s="30"/>
      <c r="F1222" s="30"/>
      <c r="G1222" s="30"/>
      <c r="H1222" s="30"/>
      <c r="I1222" s="30"/>
      <c r="J1222" s="30"/>
      <c r="K1222" s="30"/>
      <c r="L1222" s="30"/>
      <c r="M1222" s="30"/>
      <c r="N1222" s="30"/>
      <c r="O1222" s="30"/>
      <c r="P1222" s="30"/>
      <c r="Q1222" s="30"/>
      <c r="R1222" s="30"/>
      <c r="S1222" s="30"/>
      <c r="T1222" s="30"/>
      <c r="U1222" s="30"/>
      <c r="V1222" s="30"/>
      <c r="W1222" s="30"/>
      <c r="X1222" s="30"/>
      <c r="Y1222" s="30"/>
      <c r="Z1222" s="30"/>
      <c r="AA1222" s="30"/>
      <c r="AB1222" s="30"/>
      <c r="AC1222" s="30"/>
      <c r="AD1222" s="30"/>
      <c r="AE1222" s="30"/>
      <c r="AF1222" s="30"/>
      <c r="AG1222" s="30"/>
      <c r="AH1222" s="30"/>
      <c r="AI1222" s="30"/>
      <c r="AJ1222" s="30"/>
      <c r="AK1222" s="30"/>
      <c r="AL1222" s="30"/>
      <c r="AM1222" s="30"/>
      <c r="AN1222" s="30"/>
      <c r="AO1222" s="30"/>
      <c r="AP1222" s="30"/>
      <c r="AQ1222" s="30"/>
      <c r="AR1222" s="30"/>
      <c r="AS1222" s="30"/>
      <c r="AT1222" s="30"/>
      <c r="AU1222" s="30"/>
      <c r="AV1222" s="30"/>
      <c r="AW1222" s="30"/>
      <c r="AX1222" s="30"/>
      <c r="AY1222" s="30"/>
      <c r="AZ1222" s="30"/>
      <c r="BA1222" s="30"/>
      <c r="BB1222" s="30"/>
      <c r="BC1222" s="30"/>
      <c r="BD1222" s="30"/>
      <c r="BE1222" s="30"/>
      <c r="BF1222" s="30"/>
      <c r="BG1222" s="30"/>
      <c r="BH1222" s="30"/>
      <c r="BI1222" s="30"/>
      <c r="BJ1222" s="30"/>
      <c r="BK1222" s="30"/>
      <c r="BL1222" s="30"/>
      <c r="BM1222" s="30"/>
      <c r="BN1222" s="30"/>
      <c r="BO1222" s="30"/>
      <c r="BP1222" s="30"/>
      <c r="BQ1222" s="30"/>
      <c r="BR1222" s="30"/>
      <c r="BS1222" s="30"/>
      <c r="BT1222" s="30"/>
      <c r="BU1222" s="30"/>
      <c r="BV1222" s="30"/>
      <c r="BW1222" s="30"/>
      <c r="BX1222" s="30"/>
      <c r="BY1222" s="30"/>
      <c r="BZ1222" s="30"/>
      <c r="CA1222" s="30"/>
      <c r="CB1222" s="30"/>
      <c r="CC1222" s="30"/>
      <c r="CD1222" s="30"/>
      <c r="CE1222" s="30"/>
      <c r="CF1222" s="30"/>
      <c r="CG1222" s="30"/>
      <c r="CH1222" s="30"/>
      <c r="CI1222" s="30"/>
      <c r="CJ1222" s="30"/>
      <c r="CK1222" s="30"/>
      <c r="CL1222" s="30"/>
      <c r="CM1222" s="30"/>
      <c r="CN1222" s="30"/>
      <c r="CO1222" s="30"/>
      <c r="CP1222" s="30"/>
      <c r="CQ1222" s="30"/>
      <c r="CR1222" s="30"/>
      <c r="CS1222" s="30"/>
      <c r="CT1222" s="30"/>
      <c r="CU1222" s="30"/>
      <c r="CV1222" s="30"/>
      <c r="CW1222" s="30"/>
      <c r="CX1222" s="30"/>
      <c r="CY1222" s="30"/>
      <c r="CZ1222" s="30"/>
      <c r="DA1222" s="30"/>
    </row>
    <row r="1223" spans="1:105" ht="14.25" x14ac:dyDescent="0.2">
      <c r="A1223" s="30"/>
      <c r="B1223" s="30"/>
      <c r="C1223" s="30"/>
      <c r="D1223" s="30"/>
      <c r="E1223" s="30"/>
      <c r="F1223" s="30"/>
      <c r="G1223" s="30"/>
      <c r="H1223" s="30"/>
      <c r="I1223" s="30"/>
      <c r="J1223" s="30"/>
      <c r="K1223" s="30"/>
      <c r="L1223" s="30"/>
      <c r="M1223" s="30"/>
      <c r="N1223" s="30"/>
      <c r="O1223" s="30"/>
      <c r="P1223" s="30"/>
      <c r="Q1223" s="30"/>
      <c r="R1223" s="30"/>
      <c r="S1223" s="30"/>
      <c r="T1223" s="30"/>
      <c r="U1223" s="30"/>
      <c r="V1223" s="30"/>
      <c r="W1223" s="30"/>
      <c r="X1223" s="30"/>
      <c r="Y1223" s="30"/>
      <c r="Z1223" s="30"/>
      <c r="AA1223" s="30"/>
      <c r="AB1223" s="30"/>
      <c r="AC1223" s="30"/>
      <c r="AD1223" s="30"/>
      <c r="AE1223" s="30"/>
      <c r="AF1223" s="30"/>
      <c r="AG1223" s="30"/>
      <c r="AH1223" s="30"/>
      <c r="AI1223" s="30"/>
      <c r="AJ1223" s="30"/>
      <c r="AK1223" s="30"/>
      <c r="AL1223" s="30"/>
      <c r="AM1223" s="30"/>
      <c r="AN1223" s="30"/>
      <c r="AO1223" s="30"/>
      <c r="AP1223" s="30"/>
      <c r="AQ1223" s="30"/>
      <c r="AR1223" s="30"/>
      <c r="AS1223" s="30"/>
      <c r="AT1223" s="30"/>
      <c r="AU1223" s="30"/>
      <c r="AV1223" s="30"/>
      <c r="AW1223" s="30"/>
      <c r="AX1223" s="30"/>
      <c r="AY1223" s="30"/>
      <c r="AZ1223" s="30"/>
      <c r="BA1223" s="30"/>
      <c r="BB1223" s="30"/>
      <c r="BC1223" s="30"/>
      <c r="BD1223" s="30"/>
      <c r="BE1223" s="30"/>
      <c r="BF1223" s="30"/>
      <c r="BG1223" s="30"/>
      <c r="BH1223" s="30"/>
      <c r="BI1223" s="30"/>
      <c r="BJ1223" s="30"/>
      <c r="BK1223" s="30"/>
      <c r="BL1223" s="30"/>
      <c r="BM1223" s="30"/>
      <c r="BN1223" s="30"/>
      <c r="BO1223" s="30"/>
      <c r="BP1223" s="30"/>
      <c r="BQ1223" s="30"/>
      <c r="BR1223" s="30"/>
      <c r="BS1223" s="30"/>
      <c r="BT1223" s="30"/>
      <c r="BU1223" s="30"/>
      <c r="BV1223" s="30"/>
      <c r="BW1223" s="30"/>
      <c r="BX1223" s="30"/>
      <c r="BY1223" s="30"/>
      <c r="BZ1223" s="30"/>
      <c r="CA1223" s="30"/>
      <c r="CB1223" s="30"/>
      <c r="CC1223" s="30"/>
      <c r="CD1223" s="30"/>
      <c r="CE1223" s="30"/>
      <c r="CF1223" s="30"/>
      <c r="CG1223" s="30"/>
      <c r="CH1223" s="30"/>
      <c r="CI1223" s="30"/>
      <c r="CJ1223" s="30"/>
      <c r="CK1223" s="30"/>
      <c r="CL1223" s="30"/>
      <c r="CM1223" s="30"/>
      <c r="CN1223" s="30"/>
      <c r="CO1223" s="30"/>
      <c r="CP1223" s="30"/>
      <c r="CQ1223" s="30"/>
      <c r="CR1223" s="30"/>
      <c r="CS1223" s="30"/>
      <c r="CT1223" s="30"/>
      <c r="CU1223" s="30"/>
      <c r="CV1223" s="30"/>
      <c r="CW1223" s="30"/>
      <c r="CX1223" s="30"/>
      <c r="CY1223" s="30"/>
      <c r="CZ1223" s="30"/>
      <c r="DA1223" s="30"/>
    </row>
    <row r="1224" spans="1:105" ht="14.25" x14ac:dyDescent="0.2">
      <c r="A1224" s="30"/>
      <c r="B1224" s="30"/>
      <c r="C1224" s="30"/>
      <c r="D1224" s="30"/>
      <c r="E1224" s="30"/>
      <c r="F1224" s="30"/>
      <c r="G1224" s="30"/>
      <c r="H1224" s="30"/>
      <c r="I1224" s="30"/>
      <c r="J1224" s="30"/>
      <c r="K1224" s="30"/>
      <c r="L1224" s="30"/>
      <c r="M1224" s="30"/>
      <c r="N1224" s="30"/>
      <c r="O1224" s="30"/>
      <c r="P1224" s="30"/>
      <c r="Q1224" s="30"/>
      <c r="R1224" s="30"/>
      <c r="S1224" s="30"/>
      <c r="T1224" s="30"/>
      <c r="U1224" s="30"/>
      <c r="V1224" s="30"/>
      <c r="W1224" s="30"/>
      <c r="X1224" s="30"/>
      <c r="Y1224" s="30"/>
      <c r="Z1224" s="30"/>
      <c r="AA1224" s="30"/>
      <c r="AB1224" s="30"/>
      <c r="AC1224" s="30"/>
      <c r="AD1224" s="30"/>
      <c r="AE1224" s="30"/>
      <c r="AF1224" s="30"/>
      <c r="AG1224" s="30"/>
      <c r="AH1224" s="30"/>
      <c r="AI1224" s="30"/>
      <c r="AJ1224" s="30"/>
      <c r="AK1224" s="30"/>
      <c r="AL1224" s="30"/>
      <c r="AM1224" s="30"/>
      <c r="AN1224" s="30"/>
      <c r="AO1224" s="30"/>
      <c r="AP1224" s="30"/>
      <c r="AQ1224" s="30"/>
      <c r="AR1224" s="30"/>
      <c r="AS1224" s="30"/>
      <c r="AT1224" s="30"/>
      <c r="AU1224" s="30"/>
      <c r="AV1224" s="30"/>
      <c r="AW1224" s="30"/>
      <c r="AX1224" s="30"/>
      <c r="AY1224" s="30"/>
      <c r="AZ1224" s="30"/>
      <c r="BA1224" s="30"/>
      <c r="BB1224" s="30"/>
      <c r="BC1224" s="30"/>
      <c r="BD1224" s="30"/>
      <c r="BE1224" s="30"/>
      <c r="BF1224" s="30"/>
      <c r="BG1224" s="30"/>
      <c r="BH1224" s="30"/>
      <c r="BI1224" s="30"/>
      <c r="BJ1224" s="30"/>
      <c r="BK1224" s="30"/>
      <c r="BL1224" s="30"/>
      <c r="BM1224" s="30"/>
      <c r="BN1224" s="30"/>
      <c r="BO1224" s="30"/>
      <c r="BP1224" s="30"/>
      <c r="BQ1224" s="30"/>
      <c r="BR1224" s="30"/>
      <c r="BS1224" s="30"/>
      <c r="BT1224" s="30"/>
      <c r="BU1224" s="30"/>
      <c r="BV1224" s="30"/>
      <c r="BW1224" s="30"/>
      <c r="BX1224" s="30"/>
      <c r="BY1224" s="30"/>
      <c r="BZ1224" s="30"/>
      <c r="CA1224" s="30"/>
      <c r="CB1224" s="30"/>
      <c r="CC1224" s="30"/>
      <c r="CD1224" s="30"/>
      <c r="CE1224" s="30"/>
      <c r="CF1224" s="30"/>
      <c r="CG1224" s="30"/>
      <c r="CH1224" s="30"/>
      <c r="CI1224" s="30"/>
      <c r="CJ1224" s="30"/>
      <c r="CK1224" s="30"/>
      <c r="CL1224" s="30"/>
      <c r="CM1224" s="30"/>
      <c r="CN1224" s="30"/>
      <c r="CO1224" s="30"/>
      <c r="CP1224" s="30"/>
      <c r="CQ1224" s="30"/>
      <c r="CR1224" s="30"/>
      <c r="CS1224" s="30"/>
      <c r="CT1224" s="30"/>
      <c r="CU1224" s="30"/>
      <c r="CV1224" s="30"/>
      <c r="CW1224" s="30"/>
      <c r="CX1224" s="30"/>
      <c r="CY1224" s="30"/>
      <c r="CZ1224" s="30"/>
      <c r="DA1224" s="30"/>
    </row>
    <row r="1225" spans="1:105" ht="14.25" x14ac:dyDescent="0.2">
      <c r="A1225" s="30"/>
      <c r="B1225" s="30"/>
      <c r="C1225" s="30"/>
      <c r="D1225" s="30"/>
      <c r="E1225" s="30"/>
      <c r="F1225" s="30"/>
      <c r="G1225" s="30"/>
      <c r="H1225" s="30"/>
      <c r="I1225" s="30"/>
      <c r="J1225" s="30"/>
      <c r="K1225" s="30"/>
      <c r="L1225" s="30"/>
      <c r="M1225" s="30"/>
      <c r="N1225" s="30"/>
      <c r="O1225" s="30"/>
      <c r="P1225" s="30"/>
      <c r="Q1225" s="30"/>
      <c r="R1225" s="30"/>
      <c r="S1225" s="30"/>
      <c r="T1225" s="30"/>
      <c r="U1225" s="30"/>
      <c r="V1225" s="30"/>
      <c r="W1225" s="30"/>
      <c r="X1225" s="30"/>
      <c r="Y1225" s="30"/>
      <c r="Z1225" s="30"/>
      <c r="AA1225" s="30"/>
      <c r="AB1225" s="30"/>
      <c r="AC1225" s="30"/>
      <c r="AD1225" s="30"/>
      <c r="AE1225" s="30"/>
      <c r="AF1225" s="30"/>
      <c r="AG1225" s="30"/>
      <c r="AH1225" s="30"/>
      <c r="AI1225" s="30"/>
      <c r="AJ1225" s="30"/>
      <c r="AK1225" s="30"/>
      <c r="AL1225" s="30"/>
      <c r="AM1225" s="30"/>
      <c r="AN1225" s="30"/>
      <c r="AO1225" s="30"/>
      <c r="AP1225" s="30"/>
      <c r="AQ1225" s="30"/>
      <c r="AR1225" s="30"/>
      <c r="AS1225" s="30"/>
      <c r="AT1225" s="30"/>
      <c r="AU1225" s="30"/>
      <c r="AV1225" s="30"/>
      <c r="AW1225" s="30"/>
      <c r="AX1225" s="30"/>
      <c r="AY1225" s="30"/>
      <c r="AZ1225" s="30"/>
      <c r="BA1225" s="30"/>
      <c r="BB1225" s="30"/>
      <c r="BC1225" s="30"/>
      <c r="BD1225" s="30"/>
      <c r="BE1225" s="30"/>
      <c r="BF1225" s="30"/>
      <c r="BG1225" s="30"/>
      <c r="BH1225" s="30"/>
      <c r="BI1225" s="30"/>
      <c r="BJ1225" s="30"/>
      <c r="BK1225" s="30"/>
      <c r="BL1225" s="30"/>
      <c r="BM1225" s="30"/>
      <c r="BN1225" s="30"/>
      <c r="BO1225" s="30"/>
      <c r="BP1225" s="30"/>
      <c r="BQ1225" s="30"/>
      <c r="BR1225" s="30"/>
      <c r="BS1225" s="30"/>
      <c r="BT1225" s="30"/>
      <c r="BU1225" s="30"/>
      <c r="BV1225" s="30"/>
      <c r="BW1225" s="30"/>
      <c r="BX1225" s="30"/>
      <c r="BY1225" s="30"/>
      <c r="BZ1225" s="30"/>
      <c r="CA1225" s="30"/>
      <c r="CB1225" s="30"/>
      <c r="CC1225" s="30"/>
      <c r="CD1225" s="30"/>
      <c r="CE1225" s="30"/>
      <c r="CF1225" s="30"/>
      <c r="CG1225" s="30"/>
      <c r="CH1225" s="30"/>
      <c r="CI1225" s="30"/>
      <c r="CJ1225" s="30"/>
      <c r="CK1225" s="30"/>
      <c r="CL1225" s="30"/>
      <c r="CM1225" s="30"/>
      <c r="CN1225" s="30"/>
      <c r="CO1225" s="30"/>
      <c r="CP1225" s="30"/>
      <c r="CQ1225" s="30"/>
      <c r="CR1225" s="30"/>
      <c r="CS1225" s="30"/>
      <c r="CT1225" s="30"/>
      <c r="CU1225" s="30"/>
      <c r="CV1225" s="30"/>
      <c r="CW1225" s="30"/>
      <c r="CX1225" s="30"/>
      <c r="CY1225" s="30"/>
      <c r="CZ1225" s="30"/>
      <c r="DA1225" s="30"/>
    </row>
    <row r="1226" spans="1:105" ht="14.25" x14ac:dyDescent="0.2">
      <c r="A1226" s="30"/>
      <c r="B1226" s="30"/>
      <c r="C1226" s="30"/>
      <c r="D1226" s="30"/>
      <c r="E1226" s="30"/>
      <c r="F1226" s="30"/>
      <c r="G1226" s="30"/>
      <c r="H1226" s="30"/>
      <c r="I1226" s="30"/>
      <c r="J1226" s="30"/>
      <c r="K1226" s="30"/>
      <c r="L1226" s="30"/>
      <c r="M1226" s="30"/>
      <c r="N1226" s="30"/>
      <c r="O1226" s="30"/>
      <c r="P1226" s="30"/>
      <c r="Q1226" s="30"/>
      <c r="R1226" s="30"/>
      <c r="S1226" s="30"/>
      <c r="T1226" s="30"/>
      <c r="U1226" s="30"/>
      <c r="V1226" s="30"/>
      <c r="W1226" s="30"/>
      <c r="X1226" s="30"/>
      <c r="Y1226" s="30"/>
      <c r="Z1226" s="30"/>
      <c r="AA1226" s="30"/>
      <c r="AB1226" s="30"/>
      <c r="AC1226" s="30"/>
      <c r="AD1226" s="30"/>
      <c r="AE1226" s="30"/>
      <c r="AF1226" s="30"/>
      <c r="AG1226" s="30"/>
      <c r="AH1226" s="30"/>
      <c r="AI1226" s="30"/>
      <c r="AJ1226" s="30"/>
      <c r="AK1226" s="30"/>
      <c r="AL1226" s="30"/>
      <c r="AM1226" s="30"/>
      <c r="AN1226" s="30"/>
      <c r="AO1226" s="30"/>
      <c r="AP1226" s="30"/>
      <c r="AQ1226" s="30"/>
      <c r="AR1226" s="30"/>
      <c r="AS1226" s="30"/>
      <c r="AT1226" s="30"/>
      <c r="AU1226" s="30"/>
      <c r="AV1226" s="30"/>
      <c r="AW1226" s="30"/>
      <c r="AX1226" s="30"/>
      <c r="AY1226" s="30"/>
      <c r="AZ1226" s="30"/>
      <c r="BA1226" s="30"/>
      <c r="BB1226" s="30"/>
      <c r="BC1226" s="30"/>
      <c r="BD1226" s="30"/>
      <c r="BE1226" s="30"/>
      <c r="BF1226" s="30"/>
      <c r="BG1226" s="30"/>
      <c r="BH1226" s="30"/>
      <c r="BI1226" s="30"/>
      <c r="BJ1226" s="30"/>
      <c r="BK1226" s="30"/>
      <c r="BL1226" s="30"/>
      <c r="BM1226" s="30"/>
      <c r="BN1226" s="30"/>
      <c r="BO1226" s="30"/>
      <c r="BP1226" s="30"/>
      <c r="BQ1226" s="30"/>
      <c r="BR1226" s="30"/>
      <c r="BS1226" s="30"/>
      <c r="BT1226" s="30"/>
      <c r="BU1226" s="30"/>
      <c r="BV1226" s="30"/>
      <c r="BW1226" s="30"/>
      <c r="BX1226" s="30"/>
      <c r="BY1226" s="30"/>
      <c r="BZ1226" s="30"/>
      <c r="CA1226" s="30"/>
      <c r="CB1226" s="30"/>
      <c r="CC1226" s="30"/>
      <c r="CD1226" s="30"/>
      <c r="CE1226" s="30"/>
      <c r="CF1226" s="30"/>
      <c r="CG1226" s="30"/>
      <c r="CH1226" s="30"/>
      <c r="CI1226" s="30"/>
      <c r="CJ1226" s="30"/>
      <c r="CK1226" s="30"/>
      <c r="CL1226" s="30"/>
      <c r="CM1226" s="30"/>
      <c r="CN1226" s="30"/>
      <c r="CO1226" s="30"/>
      <c r="CP1226" s="30"/>
      <c r="CQ1226" s="30"/>
      <c r="CR1226" s="30"/>
      <c r="CS1226" s="30"/>
      <c r="CT1226" s="30"/>
      <c r="CU1226" s="30"/>
      <c r="CV1226" s="30"/>
      <c r="CW1226" s="30"/>
      <c r="CX1226" s="30"/>
      <c r="CY1226" s="30"/>
      <c r="CZ1226" s="30"/>
      <c r="DA1226" s="30"/>
    </row>
    <row r="1227" spans="1:105" ht="14.25" x14ac:dyDescent="0.2">
      <c r="A1227" s="30"/>
      <c r="B1227" s="30"/>
      <c r="C1227" s="30"/>
      <c r="D1227" s="30"/>
      <c r="E1227" s="30"/>
      <c r="F1227" s="30"/>
      <c r="G1227" s="30"/>
      <c r="H1227" s="30"/>
      <c r="I1227" s="30"/>
      <c r="J1227" s="30"/>
      <c r="K1227" s="30"/>
      <c r="L1227" s="30"/>
      <c r="M1227" s="30"/>
      <c r="N1227" s="30"/>
      <c r="O1227" s="30"/>
      <c r="P1227" s="30"/>
      <c r="Q1227" s="30"/>
      <c r="R1227" s="30"/>
      <c r="S1227" s="30"/>
      <c r="T1227" s="30"/>
      <c r="U1227" s="30"/>
      <c r="V1227" s="30"/>
      <c r="W1227" s="30"/>
      <c r="X1227" s="30"/>
      <c r="Y1227" s="30"/>
      <c r="Z1227" s="30"/>
      <c r="AA1227" s="30"/>
      <c r="AB1227" s="30"/>
      <c r="AC1227" s="30"/>
      <c r="AD1227" s="30"/>
      <c r="AE1227" s="30"/>
      <c r="AF1227" s="30"/>
      <c r="AG1227" s="30"/>
      <c r="AH1227" s="30"/>
      <c r="AI1227" s="30"/>
      <c r="AJ1227" s="30"/>
      <c r="AK1227" s="30"/>
      <c r="AL1227" s="30"/>
      <c r="AM1227" s="30"/>
      <c r="AN1227" s="30"/>
      <c r="AO1227" s="30"/>
      <c r="AP1227" s="30"/>
      <c r="AQ1227" s="30"/>
      <c r="AR1227" s="30"/>
      <c r="AS1227" s="30"/>
      <c r="AT1227" s="30"/>
      <c r="AU1227" s="30"/>
      <c r="AV1227" s="30"/>
      <c r="AW1227" s="30"/>
      <c r="AX1227" s="30"/>
      <c r="AY1227" s="30"/>
      <c r="AZ1227" s="30"/>
      <c r="BA1227" s="30"/>
      <c r="BB1227" s="30"/>
      <c r="BC1227" s="30"/>
      <c r="BD1227" s="30"/>
      <c r="BE1227" s="30"/>
      <c r="BF1227" s="30"/>
      <c r="BG1227" s="30"/>
      <c r="BH1227" s="30"/>
      <c r="BI1227" s="30"/>
      <c r="BJ1227" s="30"/>
      <c r="BK1227" s="30"/>
      <c r="BL1227" s="30"/>
      <c r="BM1227" s="30"/>
      <c r="BN1227" s="30"/>
      <c r="BO1227" s="30"/>
      <c r="BP1227" s="30"/>
      <c r="BQ1227" s="30"/>
      <c r="BR1227" s="30"/>
      <c r="BS1227" s="30"/>
      <c r="BT1227" s="30"/>
      <c r="BU1227" s="30"/>
      <c r="BV1227" s="30"/>
      <c r="BW1227" s="30"/>
      <c r="BX1227" s="30"/>
      <c r="BY1227" s="30"/>
      <c r="BZ1227" s="30"/>
      <c r="CA1227" s="30"/>
      <c r="CB1227" s="30"/>
      <c r="CC1227" s="30"/>
      <c r="CD1227" s="30"/>
      <c r="CE1227" s="30"/>
      <c r="CF1227" s="30"/>
      <c r="CG1227" s="30"/>
      <c r="CH1227" s="30"/>
      <c r="CI1227" s="30"/>
      <c r="CJ1227" s="30"/>
      <c r="CK1227" s="30"/>
      <c r="CL1227" s="30"/>
      <c r="CM1227" s="30"/>
      <c r="CN1227" s="30"/>
      <c r="CO1227" s="30"/>
      <c r="CP1227" s="30"/>
      <c r="CQ1227" s="30"/>
      <c r="CR1227" s="30"/>
      <c r="CS1227" s="30"/>
      <c r="CT1227" s="30"/>
      <c r="CU1227" s="30"/>
      <c r="CV1227" s="30"/>
      <c r="CW1227" s="30"/>
      <c r="CX1227" s="30"/>
      <c r="CY1227" s="30"/>
      <c r="CZ1227" s="30"/>
      <c r="DA1227" s="30"/>
    </row>
    <row r="1228" spans="1:105" ht="14.25" x14ac:dyDescent="0.2">
      <c r="A1228" s="30"/>
      <c r="B1228" s="30"/>
      <c r="C1228" s="30"/>
      <c r="D1228" s="30"/>
      <c r="E1228" s="30"/>
      <c r="F1228" s="30"/>
      <c r="G1228" s="30"/>
      <c r="H1228" s="30"/>
      <c r="I1228" s="30"/>
      <c r="J1228" s="30"/>
      <c r="K1228" s="30"/>
      <c r="L1228" s="30"/>
      <c r="M1228" s="30"/>
      <c r="N1228" s="30"/>
      <c r="O1228" s="30"/>
      <c r="P1228" s="30"/>
      <c r="Q1228" s="30"/>
      <c r="R1228" s="30"/>
      <c r="S1228" s="30"/>
      <c r="T1228" s="30"/>
      <c r="U1228" s="30"/>
      <c r="V1228" s="30"/>
      <c r="W1228" s="30"/>
      <c r="X1228" s="30"/>
      <c r="Y1228" s="30"/>
      <c r="Z1228" s="30"/>
      <c r="AA1228" s="30"/>
      <c r="AB1228" s="30"/>
      <c r="AC1228" s="30"/>
      <c r="AD1228" s="30"/>
      <c r="AE1228" s="30"/>
      <c r="AF1228" s="30"/>
      <c r="AG1228" s="30"/>
      <c r="AH1228" s="30"/>
      <c r="AI1228" s="30"/>
      <c r="AJ1228" s="30"/>
      <c r="AK1228" s="30"/>
      <c r="AL1228" s="30"/>
      <c r="AM1228" s="30"/>
      <c r="AN1228" s="30"/>
      <c r="AO1228" s="30"/>
      <c r="AP1228" s="30"/>
      <c r="AQ1228" s="30"/>
      <c r="AR1228" s="30"/>
      <c r="AS1228" s="30"/>
      <c r="AT1228" s="30"/>
      <c r="AU1228" s="30"/>
      <c r="AV1228" s="30"/>
      <c r="AW1228" s="30"/>
      <c r="AX1228" s="30"/>
      <c r="AY1228" s="30"/>
      <c r="AZ1228" s="30"/>
      <c r="BA1228" s="30"/>
      <c r="BB1228" s="30"/>
      <c r="BC1228" s="30"/>
      <c r="BD1228" s="30"/>
      <c r="BE1228" s="30"/>
      <c r="BF1228" s="30"/>
      <c r="BG1228" s="30"/>
      <c r="BH1228" s="30"/>
      <c r="BI1228" s="30"/>
      <c r="BJ1228" s="30"/>
      <c r="BK1228" s="30"/>
      <c r="BL1228" s="30"/>
      <c r="BM1228" s="30"/>
      <c r="BN1228" s="30"/>
      <c r="BO1228" s="30"/>
      <c r="BP1228" s="30"/>
      <c r="BQ1228" s="30"/>
      <c r="BR1228" s="30"/>
      <c r="BS1228" s="30"/>
      <c r="BT1228" s="30"/>
      <c r="BU1228" s="30"/>
      <c r="BV1228" s="30"/>
      <c r="BW1228" s="30"/>
      <c r="BX1228" s="30"/>
      <c r="BY1228" s="30"/>
      <c r="BZ1228" s="30"/>
      <c r="CA1228" s="30"/>
      <c r="CB1228" s="30"/>
      <c r="CC1228" s="30"/>
      <c r="CD1228" s="30"/>
      <c r="CE1228" s="30"/>
      <c r="CF1228" s="30"/>
      <c r="CG1228" s="30"/>
      <c r="CH1228" s="30"/>
      <c r="CI1228" s="30"/>
      <c r="CJ1228" s="30"/>
      <c r="CK1228" s="30"/>
      <c r="CL1228" s="30"/>
      <c r="CM1228" s="30"/>
      <c r="CN1228" s="30"/>
      <c r="CO1228" s="30"/>
      <c r="CP1228" s="30"/>
      <c r="CQ1228" s="30"/>
      <c r="CR1228" s="30"/>
      <c r="CS1228" s="30"/>
      <c r="CT1228" s="30"/>
      <c r="CU1228" s="30"/>
      <c r="CV1228" s="30"/>
      <c r="CW1228" s="30"/>
      <c r="CX1228" s="30"/>
      <c r="CY1228" s="30"/>
      <c r="CZ1228" s="30"/>
      <c r="DA1228" s="30"/>
    </row>
    <row r="1229" spans="1:105" ht="14.25" x14ac:dyDescent="0.2">
      <c r="A1229" s="30"/>
      <c r="B1229" s="30"/>
      <c r="C1229" s="30"/>
      <c r="D1229" s="30"/>
      <c r="E1229" s="30"/>
      <c r="F1229" s="30"/>
      <c r="G1229" s="30"/>
      <c r="H1229" s="30"/>
      <c r="I1229" s="30"/>
      <c r="J1229" s="30"/>
      <c r="K1229" s="30"/>
      <c r="L1229" s="30"/>
      <c r="M1229" s="30"/>
      <c r="N1229" s="30"/>
      <c r="O1229" s="30"/>
      <c r="P1229" s="30"/>
      <c r="Q1229" s="30"/>
      <c r="R1229" s="30"/>
      <c r="S1229" s="30"/>
      <c r="T1229" s="30"/>
      <c r="U1229" s="30"/>
      <c r="V1229" s="30"/>
      <c r="W1229" s="30"/>
      <c r="X1229" s="30"/>
      <c r="Y1229" s="30"/>
      <c r="Z1229" s="30"/>
      <c r="AA1229" s="30"/>
      <c r="AB1229" s="30"/>
      <c r="AC1229" s="30"/>
      <c r="AD1229" s="30"/>
      <c r="AE1229" s="30"/>
      <c r="AF1229" s="30"/>
      <c r="AG1229" s="30"/>
      <c r="AH1229" s="30"/>
      <c r="AI1229" s="30"/>
      <c r="AJ1229" s="30"/>
      <c r="AK1229" s="30"/>
      <c r="AL1229" s="30"/>
      <c r="AM1229" s="30"/>
      <c r="AN1229" s="30"/>
      <c r="AO1229" s="30"/>
      <c r="AP1229" s="30"/>
      <c r="AQ1229" s="30"/>
      <c r="AR1229" s="30"/>
      <c r="AS1229" s="30"/>
      <c r="AT1229" s="30"/>
      <c r="AU1229" s="30"/>
      <c r="AV1229" s="30"/>
      <c r="AW1229" s="30"/>
      <c r="AX1229" s="30"/>
      <c r="AY1229" s="30"/>
      <c r="AZ1229" s="30"/>
      <c r="BA1229" s="30"/>
      <c r="BB1229" s="30"/>
      <c r="BC1229" s="30"/>
      <c r="BD1229" s="30"/>
      <c r="BE1229" s="30"/>
      <c r="BF1229" s="30"/>
      <c r="BG1229" s="30"/>
      <c r="BH1229" s="30"/>
      <c r="BI1229" s="30"/>
      <c r="BJ1229" s="30"/>
      <c r="BK1229" s="30"/>
      <c r="BL1229" s="30"/>
      <c r="BM1229" s="30"/>
      <c r="BN1229" s="30"/>
      <c r="BO1229" s="30"/>
      <c r="BP1229" s="30"/>
      <c r="BQ1229" s="30"/>
      <c r="BR1229" s="30"/>
      <c r="BS1229" s="30"/>
      <c r="BT1229" s="30"/>
      <c r="BU1229" s="30"/>
      <c r="BV1229" s="30"/>
      <c r="BW1229" s="30"/>
      <c r="BX1229" s="30"/>
      <c r="BY1229" s="30"/>
      <c r="BZ1229" s="30"/>
      <c r="CA1229" s="30"/>
      <c r="CB1229" s="30"/>
      <c r="CC1229" s="30"/>
      <c r="CD1229" s="30"/>
      <c r="CE1229" s="30"/>
      <c r="CF1229" s="30"/>
      <c r="CG1229" s="30"/>
      <c r="CH1229" s="30"/>
      <c r="CI1229" s="30"/>
      <c r="CJ1229" s="30"/>
      <c r="CK1229" s="30"/>
      <c r="CL1229" s="30"/>
      <c r="CM1229" s="30"/>
      <c r="CN1229" s="30"/>
      <c r="CO1229" s="30"/>
      <c r="CP1229" s="30"/>
      <c r="CQ1229" s="30"/>
      <c r="CR1229" s="30"/>
      <c r="CS1229" s="30"/>
      <c r="CT1229" s="30"/>
      <c r="CU1229" s="30"/>
      <c r="CV1229" s="30"/>
      <c r="CW1229" s="30"/>
      <c r="CX1229" s="30"/>
      <c r="CY1229" s="30"/>
      <c r="CZ1229" s="30"/>
      <c r="DA1229" s="30"/>
    </row>
    <row r="1230" spans="1:105" ht="14.25" x14ac:dyDescent="0.2">
      <c r="A1230" s="30"/>
      <c r="B1230" s="30"/>
      <c r="C1230" s="30"/>
      <c r="D1230" s="30"/>
      <c r="E1230" s="30"/>
      <c r="F1230" s="30"/>
      <c r="G1230" s="30"/>
      <c r="H1230" s="30"/>
      <c r="I1230" s="30"/>
      <c r="J1230" s="30"/>
      <c r="K1230" s="30"/>
      <c r="L1230" s="30"/>
      <c r="M1230" s="30"/>
      <c r="N1230" s="30"/>
      <c r="O1230" s="30"/>
      <c r="P1230" s="30"/>
      <c r="Q1230" s="30"/>
      <c r="R1230" s="30"/>
      <c r="S1230" s="30"/>
      <c r="T1230" s="30"/>
      <c r="U1230" s="30"/>
      <c r="V1230" s="30"/>
      <c r="W1230" s="30"/>
      <c r="X1230" s="30"/>
      <c r="Y1230" s="30"/>
      <c r="Z1230" s="30"/>
      <c r="AA1230" s="30"/>
      <c r="AB1230" s="30"/>
      <c r="AC1230" s="30"/>
      <c r="AD1230" s="30"/>
      <c r="AE1230" s="30"/>
      <c r="AF1230" s="30"/>
      <c r="AG1230" s="30"/>
      <c r="AH1230" s="30"/>
      <c r="AI1230" s="30"/>
      <c r="AJ1230" s="30"/>
      <c r="AK1230" s="30"/>
      <c r="AL1230" s="30"/>
      <c r="AM1230" s="30"/>
      <c r="AN1230" s="30"/>
      <c r="AO1230" s="30"/>
      <c r="AP1230" s="30"/>
      <c r="AQ1230" s="30"/>
      <c r="AR1230" s="30"/>
      <c r="AS1230" s="30"/>
      <c r="AT1230" s="30"/>
      <c r="AU1230" s="30"/>
      <c r="AV1230" s="30"/>
      <c r="AW1230" s="30"/>
      <c r="AX1230" s="30"/>
      <c r="AY1230" s="30"/>
      <c r="AZ1230" s="30"/>
      <c r="BA1230" s="30"/>
      <c r="BB1230" s="30"/>
      <c r="BC1230" s="30"/>
      <c r="BD1230" s="30"/>
      <c r="BE1230" s="30"/>
      <c r="BF1230" s="30"/>
      <c r="BG1230" s="30"/>
      <c r="BH1230" s="30"/>
      <c r="BI1230" s="30"/>
      <c r="BJ1230" s="30"/>
      <c r="BK1230" s="30"/>
      <c r="BL1230" s="30"/>
      <c r="BM1230" s="30"/>
      <c r="BN1230" s="30"/>
      <c r="BO1230" s="30"/>
      <c r="BP1230" s="30"/>
      <c r="BQ1230" s="30"/>
      <c r="BR1230" s="30"/>
      <c r="BS1230" s="30"/>
      <c r="BT1230" s="30"/>
      <c r="BU1230" s="30"/>
      <c r="BV1230" s="30"/>
      <c r="BW1230" s="30"/>
      <c r="BX1230" s="30"/>
      <c r="BY1230" s="30"/>
      <c r="BZ1230" s="30"/>
      <c r="CA1230" s="30"/>
      <c r="CB1230" s="30"/>
      <c r="CC1230" s="30"/>
      <c r="CD1230" s="30"/>
      <c r="CE1230" s="30"/>
      <c r="CF1230" s="30"/>
      <c r="CG1230" s="30"/>
      <c r="CH1230" s="30"/>
      <c r="CI1230" s="30"/>
      <c r="CJ1230" s="30"/>
      <c r="CK1230" s="30"/>
      <c r="CL1230" s="30"/>
      <c r="CM1230" s="30"/>
      <c r="CN1230" s="30"/>
      <c r="CO1230" s="30"/>
      <c r="CP1230" s="30"/>
      <c r="CQ1230" s="30"/>
      <c r="CR1230" s="30"/>
      <c r="CS1230" s="30"/>
      <c r="CT1230" s="30"/>
      <c r="CU1230" s="30"/>
      <c r="CV1230" s="30"/>
      <c r="CW1230" s="30"/>
      <c r="CX1230" s="30"/>
      <c r="CY1230" s="30"/>
      <c r="CZ1230" s="30"/>
      <c r="DA1230" s="30"/>
    </row>
    <row r="1231" spans="1:105" ht="14.25" x14ac:dyDescent="0.2">
      <c r="A1231" s="30"/>
      <c r="B1231" s="30"/>
      <c r="C1231" s="30"/>
      <c r="D1231" s="30"/>
      <c r="E1231" s="30"/>
      <c r="F1231" s="30"/>
      <c r="G1231" s="30"/>
      <c r="H1231" s="30"/>
      <c r="I1231" s="30"/>
      <c r="J1231" s="30"/>
      <c r="K1231" s="30"/>
      <c r="L1231" s="30"/>
      <c r="M1231" s="30"/>
      <c r="N1231" s="30"/>
      <c r="O1231" s="30"/>
      <c r="P1231" s="30"/>
      <c r="Q1231" s="30"/>
      <c r="R1231" s="30"/>
      <c r="S1231" s="30"/>
      <c r="T1231" s="30"/>
      <c r="U1231" s="30"/>
      <c r="V1231" s="30"/>
      <c r="W1231" s="30"/>
      <c r="X1231" s="30"/>
      <c r="Y1231" s="30"/>
      <c r="Z1231" s="30"/>
      <c r="AA1231" s="30"/>
      <c r="AB1231" s="30"/>
      <c r="AC1231" s="30"/>
      <c r="AD1231" s="30"/>
      <c r="AE1231" s="30"/>
      <c r="AF1231" s="30"/>
      <c r="AG1231" s="30"/>
      <c r="AH1231" s="30"/>
      <c r="AI1231" s="30"/>
      <c r="AJ1231" s="30"/>
      <c r="AK1231" s="30"/>
      <c r="AL1231" s="30"/>
      <c r="AM1231" s="30"/>
      <c r="AN1231" s="30"/>
      <c r="AO1231" s="30"/>
      <c r="AP1231" s="30"/>
      <c r="AQ1231" s="30"/>
      <c r="AR1231" s="30"/>
      <c r="AS1231" s="30"/>
      <c r="AT1231" s="30"/>
      <c r="AU1231" s="30"/>
      <c r="AV1231" s="30"/>
      <c r="AW1231" s="30"/>
      <c r="AX1231" s="30"/>
      <c r="AY1231" s="30"/>
      <c r="AZ1231" s="30"/>
      <c r="BA1231" s="30"/>
      <c r="BB1231" s="30"/>
      <c r="BC1231" s="30"/>
      <c r="BD1231" s="30"/>
      <c r="BE1231" s="30"/>
      <c r="BF1231" s="30"/>
      <c r="BG1231" s="30"/>
      <c r="BH1231" s="30"/>
      <c r="BI1231" s="30"/>
      <c r="BJ1231" s="30"/>
      <c r="BK1231" s="30"/>
      <c r="BL1231" s="30"/>
      <c r="BM1231" s="30"/>
      <c r="BN1231" s="30"/>
      <c r="BO1231" s="30"/>
      <c r="BP1231" s="30"/>
      <c r="BQ1231" s="30"/>
      <c r="BR1231" s="30"/>
      <c r="BS1231" s="30"/>
      <c r="BT1231" s="30"/>
      <c r="BU1231" s="30"/>
      <c r="BV1231" s="30"/>
      <c r="BW1231" s="30"/>
      <c r="BX1231" s="30"/>
      <c r="BY1231" s="30"/>
      <c r="BZ1231" s="30"/>
      <c r="CA1231" s="30"/>
      <c r="CB1231" s="30"/>
      <c r="CC1231" s="30"/>
      <c r="CD1231" s="30"/>
      <c r="CE1231" s="30"/>
      <c r="CF1231" s="30"/>
      <c r="CG1231" s="30"/>
      <c r="CH1231" s="30"/>
      <c r="CI1231" s="30"/>
      <c r="CJ1231" s="30"/>
      <c r="CK1231" s="30"/>
      <c r="CL1231" s="30"/>
      <c r="CM1231" s="30"/>
      <c r="CN1231" s="30"/>
      <c r="CO1231" s="30"/>
      <c r="CP1231" s="30"/>
      <c r="CQ1231" s="30"/>
      <c r="CR1231" s="30"/>
      <c r="CS1231" s="30"/>
      <c r="CT1231" s="30"/>
      <c r="CU1231" s="30"/>
      <c r="CV1231" s="30"/>
      <c r="CW1231" s="30"/>
      <c r="CX1231" s="30"/>
      <c r="CY1231" s="30"/>
      <c r="CZ1231" s="30"/>
      <c r="DA1231" s="30"/>
    </row>
    <row r="1232" spans="1:105" ht="14.25" x14ac:dyDescent="0.2">
      <c r="A1232" s="30"/>
      <c r="B1232" s="30"/>
      <c r="C1232" s="30"/>
      <c r="D1232" s="30"/>
      <c r="E1232" s="30"/>
      <c r="F1232" s="30"/>
      <c r="G1232" s="30"/>
      <c r="H1232" s="30"/>
      <c r="I1232" s="30"/>
      <c r="J1232" s="30"/>
      <c r="K1232" s="30"/>
      <c r="L1232" s="30"/>
      <c r="M1232" s="30"/>
      <c r="N1232" s="30"/>
      <c r="O1232" s="30"/>
      <c r="P1232" s="30"/>
      <c r="Q1232" s="30"/>
      <c r="R1232" s="30"/>
      <c r="S1232" s="30"/>
      <c r="T1232" s="30"/>
      <c r="U1232" s="30"/>
      <c r="V1232" s="30"/>
      <c r="W1232" s="30"/>
      <c r="X1232" s="30"/>
      <c r="Y1232" s="30"/>
      <c r="Z1232" s="30"/>
      <c r="AA1232" s="30"/>
      <c r="AB1232" s="30"/>
      <c r="AC1232" s="30"/>
      <c r="AD1232" s="30"/>
      <c r="AE1232" s="30"/>
      <c r="AF1232" s="30"/>
      <c r="AG1232" s="30"/>
      <c r="AH1232" s="30"/>
      <c r="AI1232" s="30"/>
      <c r="AJ1232" s="30"/>
      <c r="AK1232" s="30"/>
      <c r="AL1232" s="30"/>
      <c r="AM1232" s="30"/>
      <c r="AN1232" s="30"/>
      <c r="AO1232" s="30"/>
      <c r="AP1232" s="30"/>
      <c r="AQ1232" s="30"/>
      <c r="AR1232" s="30"/>
      <c r="AS1232" s="30"/>
      <c r="AT1232" s="30"/>
      <c r="AU1232" s="30"/>
      <c r="AV1232" s="30"/>
      <c r="AW1232" s="30"/>
      <c r="AX1232" s="30"/>
      <c r="AY1232" s="30"/>
      <c r="AZ1232" s="30"/>
      <c r="BA1232" s="30"/>
      <c r="BB1232" s="30"/>
      <c r="BC1232" s="30"/>
      <c r="BD1232" s="30"/>
      <c r="BE1232" s="30"/>
      <c r="BF1232" s="30"/>
      <c r="BG1232" s="30"/>
      <c r="BH1232" s="30"/>
      <c r="BI1232" s="30"/>
      <c r="BJ1232" s="30"/>
      <c r="BK1232" s="30"/>
      <c r="BL1232" s="30"/>
      <c r="BM1232" s="30"/>
      <c r="BN1232" s="30"/>
      <c r="BO1232" s="30"/>
      <c r="BP1232" s="30"/>
      <c r="BQ1232" s="30"/>
      <c r="BR1232" s="30"/>
      <c r="BS1232" s="30"/>
      <c r="BT1232" s="30"/>
      <c r="BU1232" s="30"/>
      <c r="BV1232" s="30"/>
      <c r="BW1232" s="30"/>
      <c r="BX1232" s="30"/>
      <c r="BY1232" s="30"/>
      <c r="BZ1232" s="30"/>
      <c r="CA1232" s="30"/>
      <c r="CB1232" s="30"/>
      <c r="CC1232" s="30"/>
      <c r="CD1232" s="30"/>
      <c r="CE1232" s="30"/>
      <c r="CF1232" s="30"/>
      <c r="CG1232" s="30"/>
      <c r="CH1232" s="30"/>
      <c r="CI1232" s="30"/>
      <c r="CJ1232" s="30"/>
      <c r="CK1232" s="30"/>
      <c r="CL1232" s="30"/>
      <c r="CM1232" s="30"/>
      <c r="CN1232" s="30"/>
      <c r="CO1232" s="30"/>
      <c r="CP1232" s="30"/>
      <c r="CQ1232" s="30"/>
      <c r="CR1232" s="30"/>
      <c r="CS1232" s="30"/>
      <c r="CT1232" s="30"/>
      <c r="CU1232" s="30"/>
      <c r="CV1232" s="30"/>
      <c r="CW1232" s="30"/>
      <c r="CX1232" s="30"/>
      <c r="CY1232" s="30"/>
      <c r="CZ1232" s="30"/>
      <c r="DA1232" s="30"/>
    </row>
    <row r="1233" spans="1:105" ht="14.25" x14ac:dyDescent="0.2">
      <c r="A1233" s="30"/>
      <c r="B1233" s="30"/>
      <c r="C1233" s="30"/>
      <c r="D1233" s="30"/>
      <c r="E1233" s="30"/>
      <c r="F1233" s="30"/>
      <c r="G1233" s="30"/>
      <c r="H1233" s="30"/>
      <c r="I1233" s="30"/>
      <c r="J1233" s="30"/>
      <c r="K1233" s="30"/>
      <c r="L1233" s="30"/>
      <c r="M1233" s="30"/>
      <c r="N1233" s="30"/>
      <c r="O1233" s="30"/>
      <c r="P1233" s="30"/>
      <c r="Q1233" s="30"/>
      <c r="R1233" s="30"/>
      <c r="S1233" s="30"/>
      <c r="T1233" s="30"/>
      <c r="U1233" s="30"/>
      <c r="V1233" s="30"/>
      <c r="W1233" s="30"/>
      <c r="X1233" s="30"/>
      <c r="Y1233" s="30"/>
      <c r="Z1233" s="30"/>
      <c r="AA1233" s="30"/>
      <c r="AB1233" s="30"/>
      <c r="AC1233" s="30"/>
      <c r="AD1233" s="30"/>
      <c r="AE1233" s="30"/>
      <c r="AF1233" s="30"/>
      <c r="AG1233" s="30"/>
      <c r="AH1233" s="30"/>
      <c r="AI1233" s="30"/>
      <c r="AJ1233" s="30"/>
      <c r="AK1233" s="30"/>
      <c r="AL1233" s="30"/>
      <c r="AM1233" s="30"/>
      <c r="AN1233" s="30"/>
      <c r="AO1233" s="30"/>
      <c r="AP1233" s="30"/>
      <c r="AQ1233" s="30"/>
      <c r="AR1233" s="30"/>
      <c r="AS1233" s="30"/>
      <c r="AT1233" s="30"/>
      <c r="AU1233" s="30"/>
      <c r="AV1233" s="30"/>
      <c r="AW1233" s="30"/>
      <c r="AX1233" s="30"/>
      <c r="AY1233" s="30"/>
      <c r="AZ1233" s="30"/>
      <c r="BA1233" s="30"/>
      <c r="BB1233" s="30"/>
      <c r="BC1233" s="30"/>
      <c r="BD1233" s="30"/>
      <c r="BE1233" s="30"/>
      <c r="BF1233" s="30"/>
      <c r="BG1233" s="30"/>
      <c r="BH1233" s="30"/>
      <c r="BI1233" s="30"/>
      <c r="BJ1233" s="30"/>
      <c r="BK1233" s="30"/>
      <c r="BL1233" s="30"/>
      <c r="BM1233" s="30"/>
      <c r="BN1233" s="30"/>
      <c r="BO1233" s="30"/>
      <c r="BP1233" s="30"/>
      <c r="BQ1233" s="30"/>
      <c r="BR1233" s="30"/>
      <c r="BS1233" s="30"/>
      <c r="BT1233" s="30"/>
      <c r="BU1233" s="30"/>
      <c r="BV1233" s="30"/>
      <c r="BW1233" s="30"/>
      <c r="BX1233" s="30"/>
      <c r="BY1233" s="30"/>
      <c r="BZ1233" s="30"/>
      <c r="CA1233" s="30"/>
      <c r="CB1233" s="30"/>
      <c r="CC1233" s="30"/>
      <c r="CD1233" s="30"/>
      <c r="CE1233" s="30"/>
      <c r="CF1233" s="30"/>
      <c r="CG1233" s="30"/>
      <c r="CH1233" s="30"/>
      <c r="CI1233" s="30"/>
      <c r="CJ1233" s="30"/>
      <c r="CK1233" s="30"/>
      <c r="CL1233" s="30"/>
      <c r="CM1233" s="30"/>
      <c r="CN1233" s="30"/>
      <c r="CO1233" s="30"/>
      <c r="CP1233" s="30"/>
      <c r="CQ1233" s="30"/>
      <c r="CR1233" s="30"/>
      <c r="CS1233" s="30"/>
      <c r="CT1233" s="30"/>
      <c r="CU1233" s="30"/>
      <c r="CV1233" s="30"/>
      <c r="CW1233" s="30"/>
      <c r="CX1233" s="30"/>
      <c r="CY1233" s="30"/>
      <c r="CZ1233" s="30"/>
      <c r="DA1233" s="30"/>
    </row>
    <row r="1234" spans="1:105" ht="14.25" x14ac:dyDescent="0.2">
      <c r="A1234" s="30"/>
      <c r="B1234" s="30"/>
      <c r="C1234" s="30"/>
      <c r="D1234" s="30"/>
      <c r="E1234" s="30"/>
      <c r="F1234" s="30"/>
      <c r="G1234" s="30"/>
      <c r="H1234" s="30"/>
      <c r="I1234" s="30"/>
      <c r="J1234" s="30"/>
      <c r="K1234" s="30"/>
      <c r="L1234" s="30"/>
      <c r="M1234" s="30"/>
      <c r="N1234" s="30"/>
      <c r="O1234" s="30"/>
      <c r="P1234" s="30"/>
      <c r="Q1234" s="30"/>
      <c r="R1234" s="30"/>
      <c r="S1234" s="30"/>
      <c r="T1234" s="30"/>
      <c r="U1234" s="30"/>
      <c r="V1234" s="30"/>
      <c r="W1234" s="30"/>
      <c r="X1234" s="30"/>
      <c r="Y1234" s="30"/>
      <c r="Z1234" s="30"/>
      <c r="AA1234" s="30"/>
      <c r="AB1234" s="30"/>
      <c r="AC1234" s="30"/>
      <c r="AD1234" s="30"/>
      <c r="AE1234" s="30"/>
      <c r="AF1234" s="30"/>
      <c r="AG1234" s="30"/>
      <c r="AH1234" s="30"/>
      <c r="AI1234" s="30"/>
      <c r="AJ1234" s="30"/>
      <c r="AK1234" s="30"/>
      <c r="AL1234" s="30"/>
      <c r="AM1234" s="30"/>
      <c r="AN1234" s="30"/>
      <c r="AO1234" s="30"/>
      <c r="AP1234" s="30"/>
      <c r="AQ1234" s="30"/>
      <c r="AR1234" s="30"/>
      <c r="AS1234" s="30"/>
      <c r="AT1234" s="30"/>
      <c r="AU1234" s="30"/>
      <c r="AV1234" s="30"/>
      <c r="AW1234" s="30"/>
      <c r="AX1234" s="30"/>
      <c r="AY1234" s="30"/>
      <c r="AZ1234" s="30"/>
      <c r="BA1234" s="30"/>
      <c r="BB1234" s="30"/>
      <c r="BC1234" s="30"/>
      <c r="BD1234" s="30"/>
      <c r="BE1234" s="30"/>
      <c r="BF1234" s="30"/>
      <c r="BG1234" s="30"/>
      <c r="BH1234" s="30"/>
      <c r="BI1234" s="30"/>
      <c r="BJ1234" s="30"/>
      <c r="BK1234" s="30"/>
      <c r="BL1234" s="30"/>
      <c r="BM1234" s="30"/>
      <c r="BN1234" s="30"/>
      <c r="BO1234" s="30"/>
      <c r="BP1234" s="30"/>
      <c r="BQ1234" s="30"/>
      <c r="BR1234" s="30"/>
      <c r="BS1234" s="30"/>
      <c r="BT1234" s="30"/>
      <c r="BU1234" s="30"/>
      <c r="BV1234" s="30"/>
      <c r="BW1234" s="30"/>
      <c r="BX1234" s="30"/>
      <c r="BY1234" s="30"/>
      <c r="BZ1234" s="30"/>
      <c r="CA1234" s="30"/>
      <c r="CB1234" s="30"/>
      <c r="CC1234" s="30"/>
      <c r="CD1234" s="30"/>
      <c r="CE1234" s="30"/>
      <c r="CF1234" s="30"/>
      <c r="CG1234" s="30"/>
      <c r="CH1234" s="30"/>
      <c r="CI1234" s="30"/>
      <c r="CJ1234" s="30"/>
      <c r="CK1234" s="30"/>
      <c r="CL1234" s="30"/>
      <c r="CM1234" s="30"/>
      <c r="CN1234" s="30"/>
      <c r="CO1234" s="30"/>
      <c r="CP1234" s="30"/>
      <c r="CQ1234" s="30"/>
      <c r="CR1234" s="30"/>
      <c r="CS1234" s="30"/>
      <c r="CT1234" s="30"/>
      <c r="CU1234" s="30"/>
      <c r="CV1234" s="30"/>
      <c r="CW1234" s="30"/>
      <c r="CX1234" s="30"/>
      <c r="CY1234" s="30"/>
      <c r="CZ1234" s="30"/>
      <c r="DA1234" s="30"/>
    </row>
    <row r="1235" spans="1:105" ht="14.25" x14ac:dyDescent="0.2">
      <c r="A1235" s="30"/>
      <c r="B1235" s="30"/>
      <c r="C1235" s="30"/>
      <c r="D1235" s="30"/>
      <c r="E1235" s="30"/>
      <c r="F1235" s="30"/>
      <c r="G1235" s="30"/>
      <c r="H1235" s="30"/>
      <c r="I1235" s="30"/>
      <c r="J1235" s="30"/>
      <c r="K1235" s="30"/>
      <c r="L1235" s="30"/>
      <c r="M1235" s="30"/>
      <c r="N1235" s="30"/>
      <c r="O1235" s="30"/>
      <c r="P1235" s="30"/>
      <c r="Q1235" s="30"/>
      <c r="R1235" s="30"/>
      <c r="S1235" s="30"/>
      <c r="T1235" s="30"/>
      <c r="U1235" s="30"/>
      <c r="V1235" s="30"/>
      <c r="W1235" s="30"/>
      <c r="X1235" s="30"/>
      <c r="Y1235" s="30"/>
      <c r="Z1235" s="30"/>
      <c r="AA1235" s="30"/>
      <c r="AB1235" s="30"/>
      <c r="AC1235" s="30"/>
      <c r="AD1235" s="30"/>
      <c r="AE1235" s="30"/>
      <c r="AF1235" s="30"/>
      <c r="AG1235" s="30"/>
      <c r="AH1235" s="30"/>
      <c r="AI1235" s="30"/>
      <c r="AJ1235" s="30"/>
      <c r="AK1235" s="30"/>
      <c r="AL1235" s="30"/>
      <c r="AM1235" s="30"/>
      <c r="AN1235" s="30"/>
      <c r="AO1235" s="30"/>
      <c r="AP1235" s="30"/>
      <c r="AQ1235" s="30"/>
      <c r="AR1235" s="30"/>
      <c r="AS1235" s="30"/>
      <c r="AT1235" s="30"/>
      <c r="AU1235" s="30"/>
      <c r="AV1235" s="30"/>
      <c r="AW1235" s="30"/>
      <c r="AX1235" s="30"/>
      <c r="AY1235" s="30"/>
      <c r="AZ1235" s="30"/>
      <c r="BA1235" s="30"/>
      <c r="BB1235" s="30"/>
      <c r="BC1235" s="30"/>
      <c r="BD1235" s="30"/>
      <c r="BE1235" s="30"/>
      <c r="BF1235" s="30"/>
      <c r="BG1235" s="30"/>
      <c r="BH1235" s="30"/>
      <c r="BI1235" s="30"/>
      <c r="BJ1235" s="30"/>
      <c r="BK1235" s="30"/>
      <c r="BL1235" s="30"/>
      <c r="BM1235" s="30"/>
      <c r="BN1235" s="30"/>
      <c r="BO1235" s="30"/>
      <c r="BP1235" s="30"/>
      <c r="BQ1235" s="30"/>
      <c r="BR1235" s="30"/>
      <c r="BS1235" s="30"/>
      <c r="BT1235" s="30"/>
      <c r="BU1235" s="30"/>
      <c r="BV1235" s="30"/>
      <c r="BW1235" s="30"/>
      <c r="BX1235" s="30"/>
      <c r="BY1235" s="30"/>
      <c r="BZ1235" s="30"/>
      <c r="CA1235" s="30"/>
      <c r="CB1235" s="30"/>
      <c r="CC1235" s="30"/>
      <c r="CD1235" s="30"/>
      <c r="CE1235" s="30"/>
      <c r="CF1235" s="30"/>
      <c r="CG1235" s="30"/>
      <c r="CH1235" s="30"/>
      <c r="CI1235" s="30"/>
      <c r="CJ1235" s="30"/>
      <c r="CK1235" s="30"/>
      <c r="CL1235" s="30"/>
      <c r="CM1235" s="30"/>
      <c r="CN1235" s="30"/>
      <c r="CO1235" s="30"/>
      <c r="CP1235" s="30"/>
      <c r="CQ1235" s="30"/>
      <c r="CR1235" s="30"/>
      <c r="CS1235" s="30"/>
      <c r="CT1235" s="30"/>
      <c r="CU1235" s="30"/>
      <c r="CV1235" s="30"/>
      <c r="CW1235" s="30"/>
      <c r="CX1235" s="30"/>
      <c r="CY1235" s="30"/>
      <c r="CZ1235" s="30"/>
      <c r="DA1235" s="30"/>
    </row>
    <row r="1236" spans="1:105" ht="14.25" x14ac:dyDescent="0.2">
      <c r="A1236" s="30"/>
      <c r="B1236" s="30"/>
      <c r="C1236" s="30"/>
      <c r="D1236" s="30"/>
      <c r="E1236" s="30"/>
      <c r="F1236" s="30"/>
      <c r="G1236" s="30"/>
      <c r="H1236" s="30"/>
      <c r="I1236" s="30"/>
      <c r="J1236" s="30"/>
      <c r="K1236" s="30"/>
      <c r="L1236" s="30"/>
      <c r="M1236" s="30"/>
      <c r="N1236" s="30"/>
      <c r="O1236" s="30"/>
      <c r="P1236" s="30"/>
      <c r="Q1236" s="30"/>
      <c r="R1236" s="30"/>
      <c r="S1236" s="30"/>
      <c r="T1236" s="30"/>
      <c r="U1236" s="30"/>
      <c r="V1236" s="30"/>
      <c r="W1236" s="30"/>
      <c r="X1236" s="30"/>
      <c r="Y1236" s="30"/>
      <c r="Z1236" s="30"/>
      <c r="AA1236" s="30"/>
      <c r="AB1236" s="30"/>
      <c r="AC1236" s="30"/>
      <c r="AD1236" s="30"/>
      <c r="AE1236" s="30"/>
      <c r="AF1236" s="30"/>
      <c r="AG1236" s="30"/>
      <c r="AH1236" s="30"/>
      <c r="AI1236" s="30"/>
      <c r="AJ1236" s="30"/>
      <c r="AK1236" s="30"/>
      <c r="AL1236" s="30"/>
      <c r="AM1236" s="30"/>
      <c r="AN1236" s="30"/>
      <c r="AO1236" s="30"/>
      <c r="AP1236" s="30"/>
      <c r="AQ1236" s="30"/>
      <c r="AR1236" s="30"/>
      <c r="AS1236" s="30"/>
      <c r="AT1236" s="30"/>
      <c r="AU1236" s="30"/>
      <c r="AV1236" s="30"/>
      <c r="AW1236" s="30"/>
      <c r="AX1236" s="30"/>
      <c r="AY1236" s="30"/>
      <c r="AZ1236" s="30"/>
      <c r="BA1236" s="30"/>
      <c r="BB1236" s="30"/>
      <c r="BC1236" s="30"/>
      <c r="BD1236" s="30"/>
      <c r="BE1236" s="30"/>
      <c r="BF1236" s="30"/>
      <c r="BG1236" s="30"/>
      <c r="BH1236" s="30"/>
      <c r="BI1236" s="30"/>
      <c r="BJ1236" s="30"/>
      <c r="BK1236" s="30"/>
      <c r="BL1236" s="30"/>
      <c r="BM1236" s="30"/>
      <c r="BN1236" s="30"/>
      <c r="BO1236" s="30"/>
      <c r="BP1236" s="30"/>
      <c r="BQ1236" s="30"/>
      <c r="BR1236" s="30"/>
      <c r="BS1236" s="30"/>
      <c r="BT1236" s="30"/>
      <c r="BU1236" s="30"/>
      <c r="BV1236" s="30"/>
      <c r="BW1236" s="30"/>
      <c r="BX1236" s="30"/>
      <c r="BY1236" s="30"/>
      <c r="BZ1236" s="30"/>
      <c r="CA1236" s="30"/>
      <c r="CB1236" s="30"/>
      <c r="CC1236" s="30"/>
      <c r="CD1236" s="30"/>
      <c r="CE1236" s="30"/>
      <c r="CF1236" s="30"/>
      <c r="CG1236" s="30"/>
      <c r="CH1236" s="30"/>
      <c r="CI1236" s="30"/>
      <c r="CJ1236" s="30"/>
      <c r="CK1236" s="30"/>
      <c r="CL1236" s="30"/>
      <c r="CM1236" s="30"/>
      <c r="CN1236" s="30"/>
      <c r="CO1236" s="30"/>
      <c r="CP1236" s="30"/>
      <c r="CQ1236" s="30"/>
      <c r="CR1236" s="30"/>
      <c r="CS1236" s="30"/>
      <c r="CT1236" s="30"/>
      <c r="CU1236" s="30"/>
      <c r="CV1236" s="30"/>
      <c r="CW1236" s="30"/>
      <c r="CX1236" s="30"/>
      <c r="CY1236" s="30"/>
      <c r="CZ1236" s="30"/>
      <c r="DA1236" s="30"/>
    </row>
    <row r="1237" spans="1:105" ht="14.25" x14ac:dyDescent="0.2">
      <c r="A1237" s="30"/>
      <c r="B1237" s="30"/>
      <c r="C1237" s="30"/>
      <c r="D1237" s="30"/>
      <c r="E1237" s="30"/>
      <c r="F1237" s="30"/>
      <c r="G1237" s="30"/>
      <c r="H1237" s="30"/>
      <c r="I1237" s="30"/>
      <c r="J1237" s="30"/>
      <c r="K1237" s="30"/>
      <c r="L1237" s="30"/>
      <c r="M1237" s="30"/>
      <c r="N1237" s="30"/>
      <c r="O1237" s="30"/>
      <c r="P1237" s="30"/>
      <c r="Q1237" s="30"/>
      <c r="R1237" s="30"/>
      <c r="S1237" s="30"/>
      <c r="T1237" s="30"/>
      <c r="U1237" s="30"/>
      <c r="V1237" s="30"/>
      <c r="W1237" s="30"/>
      <c r="X1237" s="30"/>
      <c r="Y1237" s="30"/>
      <c r="Z1237" s="30"/>
      <c r="AA1237" s="30"/>
      <c r="AB1237" s="30"/>
      <c r="AC1237" s="30"/>
      <c r="AD1237" s="30"/>
      <c r="AE1237" s="30"/>
      <c r="AF1237" s="30"/>
      <c r="AG1237" s="30"/>
      <c r="AH1237" s="30"/>
      <c r="AI1237" s="30"/>
      <c r="AJ1237" s="30"/>
      <c r="AK1237" s="30"/>
      <c r="AL1237" s="30"/>
      <c r="AM1237" s="30"/>
      <c r="AN1237" s="30"/>
      <c r="AO1237" s="30"/>
      <c r="AP1237" s="30"/>
      <c r="AQ1237" s="30"/>
      <c r="AR1237" s="30"/>
      <c r="AS1237" s="30"/>
      <c r="AT1237" s="30"/>
      <c r="AU1237" s="30"/>
      <c r="AV1237" s="30"/>
      <c r="AW1237" s="30"/>
      <c r="AX1237" s="30"/>
      <c r="AY1237" s="30"/>
      <c r="AZ1237" s="30"/>
      <c r="BA1237" s="30"/>
      <c r="BB1237" s="30"/>
      <c r="BC1237" s="30"/>
      <c r="BD1237" s="30"/>
      <c r="BE1237" s="30"/>
      <c r="BF1237" s="30"/>
      <c r="BG1237" s="30"/>
      <c r="BH1237" s="30"/>
      <c r="BI1237" s="30"/>
      <c r="BJ1237" s="30"/>
      <c r="BK1237" s="30"/>
      <c r="BL1237" s="30"/>
      <c r="BM1237" s="30"/>
      <c r="BN1237" s="30"/>
      <c r="BO1237" s="30"/>
      <c r="BP1237" s="30"/>
      <c r="BQ1237" s="30"/>
      <c r="BR1237" s="30"/>
      <c r="BS1237" s="30"/>
      <c r="BT1237" s="30"/>
      <c r="BU1237" s="30"/>
      <c r="BV1237" s="30"/>
      <c r="BW1237" s="30"/>
      <c r="BX1237" s="30"/>
      <c r="BY1237" s="30"/>
      <c r="BZ1237" s="30"/>
      <c r="CA1237" s="30"/>
      <c r="CB1237" s="30"/>
      <c r="CC1237" s="30"/>
      <c r="CD1237" s="30"/>
      <c r="CE1237" s="30"/>
      <c r="CF1237" s="30"/>
      <c r="CG1237" s="30"/>
      <c r="CH1237" s="30"/>
      <c r="CI1237" s="30"/>
      <c r="CJ1237" s="30"/>
      <c r="CK1237" s="30"/>
      <c r="CL1237" s="30"/>
      <c r="CM1237" s="30"/>
      <c r="CN1237" s="30"/>
      <c r="CO1237" s="30"/>
      <c r="CP1237" s="30"/>
      <c r="CQ1237" s="30"/>
      <c r="CR1237" s="30"/>
      <c r="CS1237" s="30"/>
      <c r="CT1237" s="30"/>
      <c r="CU1237" s="30"/>
      <c r="CV1237" s="30"/>
      <c r="CW1237" s="30"/>
      <c r="CX1237" s="30"/>
      <c r="CY1237" s="30"/>
      <c r="CZ1237" s="30"/>
      <c r="DA1237" s="30"/>
    </row>
    <row r="1238" spans="1:105" ht="14.25" x14ac:dyDescent="0.2">
      <c r="A1238" s="30"/>
      <c r="B1238" s="30"/>
      <c r="C1238" s="30"/>
      <c r="D1238" s="30"/>
      <c r="E1238" s="30"/>
      <c r="F1238" s="30"/>
      <c r="G1238" s="30"/>
      <c r="H1238" s="30"/>
      <c r="I1238" s="30"/>
      <c r="J1238" s="30"/>
      <c r="K1238" s="30"/>
      <c r="L1238" s="30"/>
      <c r="M1238" s="30"/>
      <c r="N1238" s="30"/>
      <c r="O1238" s="30"/>
      <c r="P1238" s="30"/>
      <c r="Q1238" s="30"/>
      <c r="R1238" s="30"/>
      <c r="S1238" s="30"/>
      <c r="T1238" s="30"/>
      <c r="U1238" s="30"/>
      <c r="V1238" s="30"/>
      <c r="W1238" s="30"/>
      <c r="X1238" s="30"/>
      <c r="Y1238" s="30"/>
      <c r="Z1238" s="30"/>
      <c r="AA1238" s="30"/>
      <c r="AB1238" s="30"/>
      <c r="AC1238" s="30"/>
      <c r="AD1238" s="30"/>
      <c r="AE1238" s="30"/>
      <c r="AF1238" s="30"/>
      <c r="AG1238" s="30"/>
      <c r="AH1238" s="30"/>
      <c r="AI1238" s="30"/>
      <c r="AJ1238" s="30"/>
      <c r="AK1238" s="30"/>
      <c r="AL1238" s="30"/>
      <c r="AM1238" s="30"/>
      <c r="AN1238" s="30"/>
      <c r="AO1238" s="30"/>
      <c r="AP1238" s="30"/>
      <c r="AQ1238" s="30"/>
      <c r="AR1238" s="30"/>
      <c r="AS1238" s="30"/>
      <c r="AT1238" s="30"/>
      <c r="AU1238" s="30"/>
      <c r="AV1238" s="30"/>
      <c r="AW1238" s="30"/>
      <c r="AX1238" s="30"/>
      <c r="AY1238" s="30"/>
      <c r="AZ1238" s="30"/>
      <c r="BA1238" s="30"/>
      <c r="BB1238" s="30"/>
      <c r="BC1238" s="30"/>
      <c r="BD1238" s="30"/>
      <c r="BE1238" s="30"/>
      <c r="BF1238" s="30"/>
      <c r="BG1238" s="30"/>
      <c r="BH1238" s="30"/>
      <c r="BI1238" s="30"/>
      <c r="BJ1238" s="30"/>
      <c r="BK1238" s="30"/>
      <c r="BL1238" s="30"/>
      <c r="BM1238" s="30"/>
      <c r="BN1238" s="30"/>
      <c r="BO1238" s="30"/>
      <c r="BP1238" s="30"/>
      <c r="BQ1238" s="30"/>
      <c r="BR1238" s="30"/>
      <c r="BS1238" s="30"/>
      <c r="BT1238" s="30"/>
      <c r="BU1238" s="30"/>
      <c r="BV1238" s="30"/>
      <c r="BW1238" s="30"/>
      <c r="BX1238" s="30"/>
      <c r="BY1238" s="30"/>
      <c r="BZ1238" s="30"/>
      <c r="CA1238" s="30"/>
      <c r="CB1238" s="30"/>
      <c r="CC1238" s="30"/>
      <c r="CD1238" s="30"/>
      <c r="CE1238" s="30"/>
      <c r="CF1238" s="30"/>
      <c r="CG1238" s="30"/>
      <c r="CH1238" s="30"/>
      <c r="CI1238" s="30"/>
      <c r="CJ1238" s="30"/>
      <c r="CK1238" s="30"/>
      <c r="CL1238" s="30"/>
      <c r="CM1238" s="30"/>
      <c r="CN1238" s="30"/>
      <c r="CO1238" s="30"/>
      <c r="CP1238" s="30"/>
      <c r="CQ1238" s="30"/>
      <c r="CR1238" s="30"/>
      <c r="CS1238" s="30"/>
      <c r="CT1238" s="30"/>
      <c r="CU1238" s="30"/>
      <c r="CV1238" s="30"/>
      <c r="CW1238" s="30"/>
      <c r="CX1238" s="30"/>
      <c r="CY1238" s="30"/>
      <c r="CZ1238" s="30"/>
      <c r="DA1238" s="30"/>
    </row>
    <row r="1239" spans="1:105" ht="14.25" x14ac:dyDescent="0.2">
      <c r="A1239" s="30"/>
      <c r="B1239" s="30"/>
      <c r="C1239" s="30"/>
      <c r="D1239" s="30"/>
      <c r="E1239" s="30"/>
      <c r="F1239" s="30"/>
      <c r="G1239" s="30"/>
      <c r="H1239" s="30"/>
      <c r="I1239" s="30"/>
      <c r="J1239" s="30"/>
      <c r="K1239" s="30"/>
      <c r="L1239" s="30"/>
      <c r="M1239" s="30"/>
      <c r="N1239" s="30"/>
      <c r="O1239" s="30"/>
      <c r="P1239" s="30"/>
      <c r="Q1239" s="30"/>
      <c r="R1239" s="30"/>
      <c r="S1239" s="30"/>
      <c r="T1239" s="30"/>
      <c r="U1239" s="30"/>
      <c r="V1239" s="30"/>
      <c r="W1239" s="30"/>
      <c r="X1239" s="30"/>
      <c r="Y1239" s="30"/>
      <c r="Z1239" s="30"/>
      <c r="AA1239" s="30"/>
      <c r="AB1239" s="30"/>
      <c r="AC1239" s="30"/>
      <c r="AD1239" s="30"/>
      <c r="AE1239" s="30"/>
      <c r="AF1239" s="30"/>
      <c r="AG1239" s="30"/>
      <c r="AH1239" s="30"/>
      <c r="AI1239" s="30"/>
      <c r="AJ1239" s="30"/>
      <c r="AK1239" s="30"/>
      <c r="AL1239" s="30"/>
      <c r="AM1239" s="30"/>
      <c r="AN1239" s="30"/>
      <c r="AO1239" s="30"/>
      <c r="AP1239" s="30"/>
      <c r="AQ1239" s="30"/>
      <c r="AR1239" s="30"/>
      <c r="AS1239" s="30"/>
      <c r="AT1239" s="30"/>
      <c r="AU1239" s="30"/>
      <c r="AV1239" s="30"/>
      <c r="AW1239" s="30"/>
      <c r="AX1239" s="30"/>
      <c r="AY1239" s="30"/>
      <c r="AZ1239" s="30"/>
      <c r="BA1239" s="30"/>
      <c r="BB1239" s="30"/>
      <c r="BC1239" s="30"/>
      <c r="BD1239" s="30"/>
      <c r="BE1239" s="30"/>
      <c r="BF1239" s="30"/>
      <c r="BG1239" s="30"/>
      <c r="BH1239" s="30"/>
      <c r="BI1239" s="30"/>
      <c r="BJ1239" s="30"/>
      <c r="BK1239" s="30"/>
      <c r="BL1239" s="30"/>
      <c r="BM1239" s="30"/>
      <c r="BN1239" s="30"/>
      <c r="BO1239" s="30"/>
      <c r="BP1239" s="30"/>
      <c r="BQ1239" s="30"/>
      <c r="BR1239" s="30"/>
      <c r="BS1239" s="30"/>
      <c r="BT1239" s="30"/>
      <c r="BU1239" s="30"/>
      <c r="BV1239" s="30"/>
      <c r="BW1239" s="30"/>
      <c r="BX1239" s="30"/>
      <c r="BY1239" s="30"/>
      <c r="BZ1239" s="30"/>
      <c r="CA1239" s="30"/>
      <c r="CB1239" s="30"/>
      <c r="CC1239" s="30"/>
      <c r="CD1239" s="30"/>
      <c r="CE1239" s="30"/>
      <c r="CF1239" s="30"/>
      <c r="CG1239" s="30"/>
      <c r="CH1239" s="30"/>
      <c r="CI1239" s="30"/>
      <c r="CJ1239" s="30"/>
      <c r="CK1239" s="30"/>
      <c r="CL1239" s="30"/>
      <c r="CM1239" s="30"/>
      <c r="CN1239" s="30"/>
      <c r="CO1239" s="30"/>
      <c r="CP1239" s="30"/>
      <c r="CQ1239" s="30"/>
      <c r="CR1239" s="30"/>
      <c r="CS1239" s="30"/>
      <c r="CT1239" s="30"/>
      <c r="CU1239" s="30"/>
      <c r="CV1239" s="30"/>
      <c r="CW1239" s="30"/>
      <c r="CX1239" s="30"/>
      <c r="CY1239" s="30"/>
      <c r="CZ1239" s="30"/>
      <c r="DA1239" s="30"/>
    </row>
    <row r="1240" spans="1:105" ht="14.25" x14ac:dyDescent="0.2">
      <c r="A1240" s="30"/>
      <c r="B1240" s="30"/>
      <c r="C1240" s="30"/>
      <c r="D1240" s="30"/>
      <c r="E1240" s="30"/>
      <c r="F1240" s="30"/>
      <c r="G1240" s="30"/>
      <c r="H1240" s="30"/>
      <c r="I1240" s="30"/>
      <c r="J1240" s="30"/>
      <c r="K1240" s="30"/>
      <c r="L1240" s="30"/>
      <c r="M1240" s="30"/>
      <c r="N1240" s="30"/>
      <c r="O1240" s="30"/>
      <c r="P1240" s="30"/>
      <c r="Q1240" s="30"/>
      <c r="R1240" s="30"/>
      <c r="S1240" s="30"/>
      <c r="T1240" s="30"/>
      <c r="U1240" s="30"/>
      <c r="V1240" s="30"/>
      <c r="W1240" s="30"/>
      <c r="X1240" s="30"/>
      <c r="Y1240" s="30"/>
      <c r="Z1240" s="30"/>
      <c r="AA1240" s="30"/>
      <c r="AB1240" s="30"/>
      <c r="AC1240" s="30"/>
      <c r="AD1240" s="30"/>
      <c r="AE1240" s="30"/>
      <c r="AF1240" s="30"/>
      <c r="AG1240" s="30"/>
      <c r="AH1240" s="30"/>
      <c r="AI1240" s="30"/>
      <c r="AJ1240" s="30"/>
      <c r="AK1240" s="30"/>
      <c r="AL1240" s="30"/>
      <c r="AM1240" s="30"/>
      <c r="AN1240" s="30"/>
      <c r="AO1240" s="30"/>
      <c r="AP1240" s="30"/>
      <c r="AQ1240" s="30"/>
      <c r="AR1240" s="30"/>
      <c r="AS1240" s="30"/>
      <c r="AT1240" s="30"/>
      <c r="AU1240" s="30"/>
      <c r="AV1240" s="30"/>
      <c r="AW1240" s="30"/>
      <c r="AX1240" s="30"/>
      <c r="AY1240" s="30"/>
      <c r="AZ1240" s="30"/>
      <c r="BA1240" s="30"/>
      <c r="BB1240" s="30"/>
      <c r="BC1240" s="30"/>
      <c r="BD1240" s="30"/>
      <c r="BE1240" s="30"/>
      <c r="BF1240" s="30"/>
      <c r="BG1240" s="30"/>
      <c r="BH1240" s="30"/>
      <c r="BI1240" s="30"/>
      <c r="BJ1240" s="30"/>
      <c r="BK1240" s="30"/>
      <c r="BL1240" s="30"/>
      <c r="BM1240" s="30"/>
      <c r="BN1240" s="30"/>
      <c r="BO1240" s="30"/>
      <c r="BP1240" s="30"/>
      <c r="BQ1240" s="30"/>
      <c r="BR1240" s="30"/>
      <c r="BS1240" s="30"/>
      <c r="BT1240" s="30"/>
      <c r="BU1240" s="30"/>
      <c r="BV1240" s="30"/>
      <c r="BW1240" s="30"/>
      <c r="BX1240" s="30"/>
      <c r="BY1240" s="30"/>
      <c r="BZ1240" s="30"/>
      <c r="CA1240" s="30"/>
      <c r="CB1240" s="30"/>
      <c r="CC1240" s="30"/>
      <c r="CD1240" s="30"/>
      <c r="CE1240" s="30"/>
      <c r="CF1240" s="30"/>
      <c r="CG1240" s="30"/>
      <c r="CH1240" s="30"/>
      <c r="CI1240" s="30"/>
      <c r="CJ1240" s="30"/>
      <c r="CK1240" s="30"/>
      <c r="CL1240" s="30"/>
      <c r="CM1240" s="30"/>
      <c r="CN1240" s="30"/>
      <c r="CO1240" s="30"/>
      <c r="CP1240" s="30"/>
      <c r="CQ1240" s="30"/>
      <c r="CR1240" s="30"/>
      <c r="CS1240" s="30"/>
      <c r="CT1240" s="30"/>
      <c r="CU1240" s="30"/>
      <c r="CV1240" s="30"/>
      <c r="CW1240" s="30"/>
      <c r="CX1240" s="30"/>
      <c r="CY1240" s="30"/>
      <c r="CZ1240" s="30"/>
      <c r="DA1240" s="30"/>
    </row>
    <row r="1241" spans="1:105" ht="14.25" x14ac:dyDescent="0.2">
      <c r="A1241" s="30"/>
      <c r="B1241" s="30"/>
      <c r="C1241" s="30"/>
      <c r="D1241" s="30"/>
      <c r="E1241" s="30"/>
      <c r="F1241" s="30"/>
      <c r="G1241" s="30"/>
      <c r="H1241" s="30"/>
      <c r="I1241" s="30"/>
      <c r="J1241" s="30"/>
      <c r="K1241" s="30"/>
      <c r="L1241" s="30"/>
      <c r="M1241" s="30"/>
      <c r="N1241" s="30"/>
      <c r="O1241" s="30"/>
      <c r="P1241" s="30"/>
      <c r="Q1241" s="30"/>
      <c r="R1241" s="30"/>
      <c r="S1241" s="30"/>
      <c r="T1241" s="30"/>
      <c r="U1241" s="30"/>
      <c r="V1241" s="30"/>
      <c r="W1241" s="30"/>
      <c r="X1241" s="30"/>
      <c r="Y1241" s="30"/>
      <c r="Z1241" s="30"/>
      <c r="AA1241" s="30"/>
      <c r="AB1241" s="30"/>
      <c r="AC1241" s="30"/>
      <c r="AD1241" s="30"/>
      <c r="AE1241" s="30"/>
      <c r="AF1241" s="30"/>
      <c r="AG1241" s="30"/>
      <c r="AH1241" s="30"/>
      <c r="AI1241" s="30"/>
      <c r="AJ1241" s="30"/>
      <c r="AK1241" s="30"/>
      <c r="AL1241" s="30"/>
      <c r="AM1241" s="30"/>
      <c r="AN1241" s="30"/>
      <c r="AO1241" s="30"/>
      <c r="AP1241" s="30"/>
      <c r="AQ1241" s="30"/>
      <c r="AR1241" s="30"/>
      <c r="AS1241" s="30"/>
      <c r="AT1241" s="30"/>
      <c r="AU1241" s="30"/>
      <c r="AV1241" s="30"/>
      <c r="AW1241" s="30"/>
      <c r="AX1241" s="30"/>
      <c r="AY1241" s="30"/>
      <c r="AZ1241" s="30"/>
      <c r="BA1241" s="30"/>
      <c r="BB1241" s="30"/>
      <c r="BC1241" s="30"/>
      <c r="BD1241" s="30"/>
      <c r="BE1241" s="30"/>
      <c r="BF1241" s="30"/>
      <c r="BG1241" s="30"/>
      <c r="BH1241" s="30"/>
      <c r="BI1241" s="30"/>
      <c r="BJ1241" s="30"/>
      <c r="BK1241" s="30"/>
      <c r="BL1241" s="30"/>
      <c r="BM1241" s="30"/>
      <c r="BN1241" s="30"/>
      <c r="BO1241" s="30"/>
      <c r="BP1241" s="30"/>
      <c r="BQ1241" s="30"/>
      <c r="BR1241" s="30"/>
      <c r="BS1241" s="30"/>
      <c r="BT1241" s="30"/>
      <c r="BU1241" s="30"/>
      <c r="BV1241" s="30"/>
      <c r="BW1241" s="30"/>
      <c r="BX1241" s="30"/>
      <c r="BY1241" s="30"/>
      <c r="BZ1241" s="30"/>
      <c r="CA1241" s="30"/>
      <c r="CB1241" s="30"/>
      <c r="CC1241" s="30"/>
      <c r="CD1241" s="30"/>
      <c r="CE1241" s="30"/>
      <c r="CF1241" s="30"/>
      <c r="CG1241" s="30"/>
      <c r="CH1241" s="30"/>
      <c r="CI1241" s="30"/>
      <c r="CJ1241" s="30"/>
      <c r="CK1241" s="30"/>
      <c r="CL1241" s="30"/>
      <c r="CM1241" s="30"/>
      <c r="CN1241" s="30"/>
      <c r="CO1241" s="30"/>
      <c r="CP1241" s="30"/>
      <c r="CQ1241" s="30"/>
      <c r="CR1241" s="30"/>
      <c r="CS1241" s="30"/>
      <c r="CT1241" s="30"/>
      <c r="CU1241" s="30"/>
      <c r="CV1241" s="30"/>
      <c r="CW1241" s="30"/>
      <c r="CX1241" s="30"/>
      <c r="CY1241" s="30"/>
      <c r="CZ1241" s="30"/>
      <c r="DA1241" s="30"/>
    </row>
    <row r="1242" spans="1:105" ht="14.25" x14ac:dyDescent="0.2">
      <c r="A1242" s="30"/>
      <c r="B1242" s="30"/>
      <c r="C1242" s="30"/>
      <c r="D1242" s="30"/>
      <c r="E1242" s="30"/>
      <c r="F1242" s="30"/>
      <c r="G1242" s="30"/>
      <c r="H1242" s="30"/>
      <c r="I1242" s="30"/>
      <c r="J1242" s="30"/>
      <c r="K1242" s="30"/>
      <c r="L1242" s="30"/>
      <c r="M1242" s="30"/>
      <c r="N1242" s="30"/>
      <c r="O1242" s="30"/>
      <c r="P1242" s="30"/>
      <c r="Q1242" s="30"/>
      <c r="R1242" s="30"/>
      <c r="S1242" s="30"/>
      <c r="T1242" s="30"/>
      <c r="U1242" s="30"/>
      <c r="V1242" s="30"/>
      <c r="W1242" s="30"/>
      <c r="X1242" s="30"/>
      <c r="Y1242" s="30"/>
      <c r="Z1242" s="30"/>
      <c r="AA1242" s="30"/>
      <c r="AB1242" s="30"/>
      <c r="AC1242" s="30"/>
      <c r="AD1242" s="30"/>
      <c r="AE1242" s="30"/>
      <c r="AF1242" s="30"/>
      <c r="AG1242" s="30"/>
      <c r="AH1242" s="30"/>
      <c r="AI1242" s="30"/>
      <c r="AJ1242" s="30"/>
      <c r="AK1242" s="30"/>
      <c r="AL1242" s="30"/>
      <c r="AM1242" s="30"/>
      <c r="AN1242" s="30"/>
      <c r="AO1242" s="30"/>
      <c r="AP1242" s="30"/>
      <c r="AQ1242" s="30"/>
      <c r="AR1242" s="30"/>
      <c r="AS1242" s="30"/>
      <c r="AT1242" s="30"/>
      <c r="AU1242" s="30"/>
      <c r="AV1242" s="30"/>
      <c r="AW1242" s="30"/>
      <c r="AX1242" s="30"/>
      <c r="AY1242" s="30"/>
      <c r="AZ1242" s="30"/>
      <c r="BA1242" s="30"/>
      <c r="BB1242" s="30"/>
      <c r="BC1242" s="30"/>
      <c r="BD1242" s="30"/>
      <c r="BE1242" s="30"/>
      <c r="BF1242" s="30"/>
      <c r="BG1242" s="30"/>
      <c r="BH1242" s="30"/>
      <c r="BI1242" s="30"/>
      <c r="BJ1242" s="30"/>
      <c r="BK1242" s="30"/>
      <c r="BL1242" s="30"/>
      <c r="BM1242" s="30"/>
      <c r="BN1242" s="30"/>
      <c r="BO1242" s="30"/>
      <c r="BP1242" s="30"/>
      <c r="BQ1242" s="30"/>
      <c r="BR1242" s="30"/>
      <c r="BS1242" s="30"/>
      <c r="BT1242" s="30"/>
      <c r="BU1242" s="30"/>
      <c r="BV1242" s="30"/>
      <c r="BW1242" s="30"/>
      <c r="BX1242" s="30"/>
      <c r="BY1242" s="30"/>
      <c r="BZ1242" s="30"/>
      <c r="CA1242" s="30"/>
      <c r="CB1242" s="30"/>
      <c r="CC1242" s="30"/>
      <c r="CD1242" s="30"/>
      <c r="CE1242" s="30"/>
      <c r="CF1242" s="30"/>
      <c r="CG1242" s="30"/>
      <c r="CH1242" s="30"/>
      <c r="CI1242" s="30"/>
      <c r="CJ1242" s="30"/>
      <c r="CK1242" s="30"/>
      <c r="CL1242" s="30"/>
      <c r="CM1242" s="30"/>
      <c r="CN1242" s="30"/>
      <c r="CO1242" s="30"/>
      <c r="CP1242" s="30"/>
      <c r="CQ1242" s="30"/>
      <c r="CR1242" s="30"/>
      <c r="CS1242" s="30"/>
      <c r="CT1242" s="30"/>
      <c r="CU1242" s="30"/>
      <c r="CV1242" s="30"/>
      <c r="CW1242" s="30"/>
      <c r="CX1242" s="30"/>
      <c r="CY1242" s="30"/>
      <c r="CZ1242" s="30"/>
      <c r="DA1242" s="30"/>
    </row>
    <row r="1243" spans="1:105" ht="14.25" x14ac:dyDescent="0.2">
      <c r="A1243" s="30"/>
      <c r="B1243" s="30"/>
      <c r="C1243" s="30"/>
      <c r="D1243" s="30"/>
      <c r="E1243" s="30"/>
      <c r="F1243" s="30"/>
      <c r="G1243" s="30"/>
      <c r="H1243" s="30"/>
      <c r="I1243" s="30"/>
      <c r="J1243" s="30"/>
      <c r="K1243" s="30"/>
      <c r="L1243" s="30"/>
      <c r="M1243" s="30"/>
      <c r="N1243" s="30"/>
      <c r="O1243" s="30"/>
      <c r="P1243" s="30"/>
      <c r="Q1243" s="30"/>
      <c r="R1243" s="30"/>
      <c r="S1243" s="30"/>
      <c r="T1243" s="30"/>
      <c r="U1243" s="30"/>
      <c r="V1243" s="30"/>
      <c r="W1243" s="30"/>
      <c r="X1243" s="30"/>
      <c r="Y1243" s="30"/>
      <c r="Z1243" s="30"/>
      <c r="AA1243" s="30"/>
      <c r="AB1243" s="30"/>
      <c r="AC1243" s="30"/>
      <c r="AD1243" s="30"/>
      <c r="AE1243" s="30"/>
      <c r="AF1243" s="30"/>
      <c r="AG1243" s="30"/>
      <c r="AH1243" s="30"/>
      <c r="AI1243" s="30"/>
      <c r="AJ1243" s="30"/>
      <c r="AK1243" s="30"/>
      <c r="AL1243" s="30"/>
      <c r="AM1243" s="30"/>
      <c r="AN1243" s="30"/>
      <c r="AO1243" s="30"/>
      <c r="AP1243" s="30"/>
      <c r="AQ1243" s="30"/>
      <c r="AR1243" s="30"/>
      <c r="AS1243" s="30"/>
      <c r="AT1243" s="30"/>
      <c r="AU1243" s="30"/>
      <c r="AV1243" s="30"/>
      <c r="AW1243" s="30"/>
      <c r="AX1243" s="30"/>
      <c r="AY1243" s="30"/>
      <c r="AZ1243" s="30"/>
      <c r="BA1243" s="30"/>
      <c r="BB1243" s="30"/>
      <c r="BC1243" s="30"/>
      <c r="BD1243" s="30"/>
      <c r="BE1243" s="30"/>
      <c r="BF1243" s="30"/>
      <c r="BG1243" s="30"/>
      <c r="BH1243" s="30"/>
      <c r="BI1243" s="30"/>
      <c r="BJ1243" s="30"/>
      <c r="BK1243" s="30"/>
      <c r="BL1243" s="30"/>
      <c r="BM1243" s="30"/>
      <c r="BN1243" s="30"/>
      <c r="BO1243" s="30"/>
      <c r="BP1243" s="30"/>
      <c r="BQ1243" s="30"/>
      <c r="BR1243" s="30"/>
      <c r="BS1243" s="30"/>
      <c r="BT1243" s="30"/>
      <c r="BU1243" s="30"/>
      <c r="BV1243" s="30"/>
      <c r="BW1243" s="30"/>
      <c r="BX1243" s="30"/>
      <c r="BY1243" s="30"/>
      <c r="BZ1243" s="30"/>
      <c r="CA1243" s="30"/>
      <c r="CB1243" s="30"/>
      <c r="CC1243" s="30"/>
      <c r="CD1243" s="30"/>
      <c r="CE1243" s="30"/>
      <c r="CF1243" s="30"/>
      <c r="CG1243" s="30"/>
      <c r="CH1243" s="30"/>
      <c r="CI1243" s="30"/>
      <c r="CJ1243" s="30"/>
      <c r="CK1243" s="30"/>
      <c r="CL1243" s="30"/>
      <c r="CM1243" s="30"/>
      <c r="CN1243" s="30"/>
      <c r="CO1243" s="30"/>
      <c r="CP1243" s="30"/>
      <c r="CQ1243" s="30"/>
      <c r="CR1243" s="30"/>
      <c r="CS1243" s="30"/>
      <c r="CT1243" s="30"/>
      <c r="CU1243" s="30"/>
      <c r="CV1243" s="30"/>
      <c r="CW1243" s="30"/>
      <c r="CX1243" s="30"/>
      <c r="CY1243" s="30"/>
      <c r="CZ1243" s="30"/>
      <c r="DA1243" s="30"/>
    </row>
    <row r="1244" spans="1:105" ht="14.25" x14ac:dyDescent="0.2">
      <c r="A1244" s="30"/>
      <c r="B1244" s="30"/>
      <c r="C1244" s="30"/>
      <c r="D1244" s="30"/>
      <c r="E1244" s="30"/>
      <c r="F1244" s="30"/>
      <c r="G1244" s="30"/>
      <c r="H1244" s="30"/>
      <c r="I1244" s="30"/>
      <c r="J1244" s="30"/>
      <c r="K1244" s="30"/>
      <c r="L1244" s="30"/>
      <c r="M1244" s="30"/>
      <c r="N1244" s="30"/>
      <c r="O1244" s="30"/>
      <c r="P1244" s="30"/>
      <c r="Q1244" s="30"/>
      <c r="R1244" s="30"/>
      <c r="S1244" s="30"/>
      <c r="T1244" s="30"/>
      <c r="U1244" s="30"/>
      <c r="V1244" s="30"/>
      <c r="W1244" s="30"/>
      <c r="X1244" s="30"/>
      <c r="Y1244" s="30"/>
      <c r="Z1244" s="30"/>
      <c r="AA1244" s="30"/>
      <c r="AB1244" s="30"/>
      <c r="AC1244" s="30"/>
      <c r="AD1244" s="30"/>
      <c r="AE1244" s="30"/>
      <c r="AF1244" s="30"/>
      <c r="AG1244" s="30"/>
      <c r="AH1244" s="30"/>
      <c r="AI1244" s="30"/>
      <c r="AJ1244" s="30"/>
      <c r="AK1244" s="30"/>
      <c r="AL1244" s="30"/>
      <c r="AM1244" s="30"/>
      <c r="AN1244" s="30"/>
      <c r="AO1244" s="30"/>
      <c r="AP1244" s="30"/>
      <c r="AQ1244" s="30"/>
      <c r="AR1244" s="30"/>
      <c r="AS1244" s="30"/>
      <c r="AT1244" s="30"/>
      <c r="AU1244" s="30"/>
      <c r="AV1244" s="30"/>
      <c r="AW1244" s="30"/>
      <c r="AX1244" s="30"/>
      <c r="AY1244" s="30"/>
      <c r="AZ1244" s="30"/>
      <c r="BA1244" s="30"/>
      <c r="BB1244" s="30"/>
      <c r="BC1244" s="30"/>
      <c r="BD1244" s="30"/>
      <c r="BE1244" s="30"/>
      <c r="BF1244" s="30"/>
      <c r="BG1244" s="30"/>
      <c r="BH1244" s="30"/>
      <c r="BI1244" s="30"/>
      <c r="BJ1244" s="30"/>
      <c r="BK1244" s="30"/>
      <c r="BL1244" s="30"/>
      <c r="BM1244" s="30"/>
      <c r="BN1244" s="30"/>
      <c r="BO1244" s="30"/>
      <c r="BP1244" s="30"/>
      <c r="BQ1244" s="30"/>
      <c r="BR1244" s="30"/>
      <c r="BS1244" s="30"/>
      <c r="BT1244" s="30"/>
      <c r="BU1244" s="30"/>
      <c r="BV1244" s="30"/>
      <c r="BW1244" s="30"/>
      <c r="BX1244" s="30"/>
      <c r="BY1244" s="30"/>
      <c r="BZ1244" s="30"/>
      <c r="CA1244" s="30"/>
      <c r="CB1244" s="30"/>
      <c r="CC1244" s="30"/>
      <c r="CD1244" s="30"/>
      <c r="CE1244" s="30"/>
      <c r="CF1244" s="30"/>
      <c r="CG1244" s="30"/>
      <c r="CH1244" s="30"/>
      <c r="CI1244" s="30"/>
      <c r="CJ1244" s="30"/>
      <c r="CK1244" s="30"/>
      <c r="CL1244" s="30"/>
      <c r="CM1244" s="30"/>
      <c r="CN1244" s="30"/>
      <c r="CO1244" s="30"/>
      <c r="CP1244" s="30"/>
      <c r="CQ1244" s="30"/>
      <c r="CR1244" s="30"/>
      <c r="CS1244" s="30"/>
      <c r="CT1244" s="30"/>
      <c r="CU1244" s="30"/>
      <c r="CV1244" s="30"/>
      <c r="CW1244" s="30"/>
      <c r="CX1244" s="30"/>
      <c r="CY1244" s="30"/>
      <c r="CZ1244" s="30"/>
      <c r="DA1244" s="30"/>
    </row>
    <row r="1245" spans="1:105" ht="14.25" x14ac:dyDescent="0.2">
      <c r="A1245" s="30"/>
      <c r="B1245" s="30"/>
      <c r="C1245" s="30"/>
      <c r="D1245" s="30"/>
      <c r="E1245" s="30"/>
      <c r="F1245" s="30"/>
      <c r="G1245" s="30"/>
      <c r="H1245" s="30"/>
      <c r="I1245" s="30"/>
      <c r="J1245" s="30"/>
      <c r="K1245" s="30"/>
      <c r="L1245" s="30"/>
      <c r="M1245" s="30"/>
      <c r="N1245" s="30"/>
      <c r="O1245" s="30"/>
      <c r="P1245" s="30"/>
      <c r="Q1245" s="30"/>
      <c r="R1245" s="30"/>
      <c r="S1245" s="30"/>
      <c r="T1245" s="30"/>
      <c r="U1245" s="30"/>
      <c r="V1245" s="30"/>
      <c r="W1245" s="30"/>
      <c r="X1245" s="30"/>
      <c r="Y1245" s="30"/>
      <c r="Z1245" s="30"/>
      <c r="AA1245" s="30"/>
      <c r="AB1245" s="30"/>
      <c r="AC1245" s="30"/>
      <c r="AD1245" s="30"/>
      <c r="AE1245" s="30"/>
      <c r="AF1245" s="30"/>
      <c r="AG1245" s="30"/>
      <c r="AH1245" s="30"/>
      <c r="AI1245" s="30"/>
      <c r="AJ1245" s="30"/>
      <c r="AK1245" s="30"/>
      <c r="AL1245" s="30"/>
      <c r="AM1245" s="30"/>
      <c r="AN1245" s="30"/>
      <c r="AO1245" s="30"/>
      <c r="AP1245" s="30"/>
      <c r="AQ1245" s="30"/>
      <c r="AR1245" s="30"/>
      <c r="AS1245" s="30"/>
      <c r="AT1245" s="30"/>
      <c r="AU1245" s="30"/>
      <c r="AV1245" s="30"/>
      <c r="AW1245" s="30"/>
      <c r="AX1245" s="30"/>
      <c r="AY1245" s="30"/>
      <c r="AZ1245" s="30"/>
      <c r="BA1245" s="30"/>
      <c r="BB1245" s="30"/>
      <c r="BC1245" s="30"/>
      <c r="BD1245" s="30"/>
      <c r="BE1245" s="30"/>
      <c r="BF1245" s="30"/>
      <c r="BG1245" s="30"/>
      <c r="BH1245" s="30"/>
      <c r="BI1245" s="30"/>
      <c r="BJ1245" s="30"/>
      <c r="BK1245" s="30"/>
      <c r="BL1245" s="30"/>
      <c r="BM1245" s="30"/>
      <c r="BN1245" s="30"/>
      <c r="BO1245" s="30"/>
      <c r="BP1245" s="30"/>
      <c r="BQ1245" s="30"/>
      <c r="BR1245" s="30"/>
      <c r="BS1245" s="30"/>
      <c r="BT1245" s="30"/>
      <c r="BU1245" s="30"/>
      <c r="BV1245" s="30"/>
      <c r="BW1245" s="30"/>
      <c r="BX1245" s="30"/>
      <c r="BY1245" s="30"/>
      <c r="BZ1245" s="30"/>
      <c r="CA1245" s="30"/>
      <c r="CB1245" s="30"/>
      <c r="CC1245" s="30"/>
      <c r="CD1245" s="30"/>
      <c r="CE1245" s="30"/>
      <c r="CF1245" s="30"/>
      <c r="CG1245" s="30"/>
      <c r="CH1245" s="30"/>
      <c r="CI1245" s="30"/>
      <c r="CJ1245" s="30"/>
      <c r="CK1245" s="30"/>
      <c r="CL1245" s="30"/>
      <c r="CM1245" s="30"/>
      <c r="CN1245" s="30"/>
      <c r="CO1245" s="30"/>
      <c r="CP1245" s="30"/>
      <c r="CQ1245" s="30"/>
      <c r="CR1245" s="30"/>
      <c r="CS1245" s="30"/>
      <c r="CT1245" s="30"/>
      <c r="CU1245" s="30"/>
      <c r="CV1245" s="30"/>
      <c r="CW1245" s="30"/>
      <c r="CX1245" s="30"/>
      <c r="CY1245" s="30"/>
      <c r="CZ1245" s="30"/>
      <c r="DA1245" s="30"/>
    </row>
    <row r="1246" spans="1:105" ht="14.25" x14ac:dyDescent="0.2">
      <c r="A1246" s="30"/>
      <c r="B1246" s="30"/>
      <c r="C1246" s="30"/>
      <c r="D1246" s="30"/>
      <c r="E1246" s="30"/>
      <c r="F1246" s="30"/>
      <c r="G1246" s="30"/>
      <c r="H1246" s="30"/>
      <c r="I1246" s="30"/>
      <c r="J1246" s="30"/>
      <c r="K1246" s="30"/>
      <c r="L1246" s="30"/>
      <c r="M1246" s="30"/>
      <c r="N1246" s="30"/>
      <c r="O1246" s="30"/>
      <c r="P1246" s="30"/>
      <c r="Q1246" s="30"/>
      <c r="R1246" s="30"/>
      <c r="S1246" s="30"/>
      <c r="T1246" s="30"/>
      <c r="U1246" s="30"/>
      <c r="V1246" s="30"/>
      <c r="W1246" s="30"/>
      <c r="X1246" s="30"/>
      <c r="Y1246" s="30"/>
      <c r="Z1246" s="30"/>
      <c r="AA1246" s="30"/>
      <c r="AB1246" s="30"/>
      <c r="AC1246" s="30"/>
      <c r="AD1246" s="30"/>
      <c r="AE1246" s="30"/>
      <c r="AF1246" s="30"/>
      <c r="AG1246" s="30"/>
      <c r="AH1246" s="30"/>
      <c r="AI1246" s="30"/>
      <c r="AJ1246" s="30"/>
      <c r="AK1246" s="30"/>
      <c r="AL1246" s="30"/>
      <c r="AM1246" s="30"/>
      <c r="AN1246" s="30"/>
      <c r="AO1246" s="30"/>
      <c r="AP1246" s="30"/>
      <c r="AQ1246" s="30"/>
      <c r="AR1246" s="30"/>
      <c r="AS1246" s="30"/>
      <c r="AT1246" s="30"/>
      <c r="AU1246" s="30"/>
      <c r="AV1246" s="30"/>
      <c r="AW1246" s="30"/>
      <c r="AX1246" s="30"/>
      <c r="AY1246" s="30"/>
      <c r="AZ1246" s="30"/>
      <c r="BA1246" s="30"/>
      <c r="BB1246" s="30"/>
      <c r="BC1246" s="30"/>
      <c r="BD1246" s="30"/>
      <c r="BE1246" s="30"/>
      <c r="BF1246" s="30"/>
      <c r="BG1246" s="30"/>
      <c r="BH1246" s="30"/>
      <c r="BI1246" s="30"/>
      <c r="BJ1246" s="30"/>
      <c r="BK1246" s="30"/>
      <c r="BL1246" s="30"/>
      <c r="BM1246" s="30"/>
      <c r="BN1246" s="30"/>
      <c r="BO1246" s="30"/>
      <c r="BP1246" s="30"/>
      <c r="BQ1246" s="30"/>
      <c r="BR1246" s="30"/>
      <c r="BS1246" s="30"/>
      <c r="BT1246" s="30"/>
      <c r="BU1246" s="30"/>
      <c r="BV1246" s="30"/>
      <c r="BW1246" s="30"/>
      <c r="BX1246" s="30"/>
      <c r="BY1246" s="30"/>
      <c r="BZ1246" s="30"/>
      <c r="CA1246" s="30"/>
      <c r="CB1246" s="30"/>
      <c r="CC1246" s="30"/>
      <c r="CD1246" s="30"/>
      <c r="CE1246" s="30"/>
      <c r="CF1246" s="30"/>
      <c r="CG1246" s="30"/>
      <c r="CH1246" s="30"/>
      <c r="CI1246" s="30"/>
      <c r="CJ1246" s="30"/>
      <c r="CK1246" s="30"/>
      <c r="CL1246" s="30"/>
      <c r="CM1246" s="30"/>
      <c r="CN1246" s="30"/>
      <c r="CO1246" s="30"/>
      <c r="CP1246" s="30"/>
      <c r="CQ1246" s="30"/>
      <c r="CR1246" s="30"/>
      <c r="CS1246" s="30"/>
      <c r="CT1246" s="30"/>
      <c r="CU1246" s="30"/>
      <c r="CV1246" s="30"/>
      <c r="CW1246" s="30"/>
      <c r="CX1246" s="30"/>
      <c r="CY1246" s="30"/>
      <c r="CZ1246" s="30"/>
      <c r="DA1246" s="30"/>
    </row>
    <row r="1247" spans="1:105" ht="14.25" x14ac:dyDescent="0.2">
      <c r="A1247" s="30"/>
      <c r="B1247" s="30"/>
      <c r="C1247" s="30"/>
      <c r="D1247" s="30"/>
      <c r="E1247" s="30"/>
      <c r="F1247" s="30"/>
      <c r="G1247" s="30"/>
      <c r="H1247" s="30"/>
      <c r="I1247" s="30"/>
      <c r="J1247" s="30"/>
      <c r="K1247" s="30"/>
      <c r="L1247" s="30"/>
      <c r="M1247" s="30"/>
      <c r="N1247" s="30"/>
      <c r="O1247" s="30"/>
      <c r="P1247" s="30"/>
      <c r="Q1247" s="30"/>
      <c r="R1247" s="30"/>
      <c r="S1247" s="30"/>
      <c r="T1247" s="30"/>
      <c r="U1247" s="30"/>
      <c r="V1247" s="30"/>
      <c r="W1247" s="30"/>
      <c r="X1247" s="30"/>
      <c r="Y1247" s="30"/>
      <c r="Z1247" s="30"/>
      <c r="AA1247" s="30"/>
      <c r="AB1247" s="30"/>
      <c r="AC1247" s="30"/>
      <c r="AD1247" s="30"/>
      <c r="AE1247" s="30"/>
      <c r="AF1247" s="30"/>
      <c r="AG1247" s="30"/>
      <c r="AH1247" s="30"/>
      <c r="AI1247" s="30"/>
      <c r="AJ1247" s="30"/>
      <c r="AK1247" s="30"/>
      <c r="AL1247" s="30"/>
      <c r="AM1247" s="30"/>
      <c r="AN1247" s="30"/>
      <c r="AO1247" s="30"/>
      <c r="AP1247" s="30"/>
      <c r="AQ1247" s="30"/>
      <c r="AR1247" s="30"/>
      <c r="AS1247" s="30"/>
      <c r="AT1247" s="30"/>
      <c r="AU1247" s="30"/>
      <c r="AV1247" s="30"/>
      <c r="AW1247" s="30"/>
      <c r="AX1247" s="30"/>
      <c r="AY1247" s="30"/>
      <c r="AZ1247" s="30"/>
      <c r="BA1247" s="30"/>
      <c r="BB1247" s="30"/>
      <c r="BC1247" s="30"/>
      <c r="BD1247" s="30"/>
      <c r="BE1247" s="30"/>
      <c r="BF1247" s="30"/>
      <c r="BG1247" s="30"/>
      <c r="BH1247" s="30"/>
      <c r="BI1247" s="30"/>
      <c r="BJ1247" s="30"/>
      <c r="BK1247" s="30"/>
      <c r="BL1247" s="30"/>
      <c r="BM1247" s="30"/>
      <c r="BN1247" s="30"/>
      <c r="BO1247" s="30"/>
      <c r="BP1247" s="30"/>
      <c r="BQ1247" s="30"/>
      <c r="BR1247" s="30"/>
      <c r="BS1247" s="30"/>
      <c r="BT1247" s="30"/>
      <c r="BU1247" s="30"/>
      <c r="BV1247" s="30"/>
      <c r="BW1247" s="30"/>
      <c r="BX1247" s="30"/>
      <c r="BY1247" s="30"/>
      <c r="BZ1247" s="30"/>
      <c r="CA1247" s="30"/>
      <c r="CB1247" s="30"/>
      <c r="CC1247" s="30"/>
      <c r="CD1247" s="30"/>
      <c r="CE1247" s="30"/>
      <c r="CF1247" s="30"/>
      <c r="CG1247" s="30"/>
      <c r="CH1247" s="30"/>
      <c r="CI1247" s="30"/>
      <c r="CJ1247" s="30"/>
      <c r="CK1247" s="30"/>
      <c r="CL1247" s="30"/>
      <c r="CM1247" s="30"/>
      <c r="CN1247" s="30"/>
      <c r="CO1247" s="30"/>
      <c r="CP1247" s="30"/>
      <c r="CQ1247" s="30"/>
      <c r="CR1247" s="30"/>
      <c r="CS1247" s="30"/>
      <c r="CT1247" s="30"/>
      <c r="CU1247" s="30"/>
      <c r="CV1247" s="30"/>
      <c r="CW1247" s="30"/>
      <c r="CX1247" s="30"/>
      <c r="CY1247" s="30"/>
      <c r="CZ1247" s="30"/>
      <c r="DA1247" s="30"/>
    </row>
    <row r="1248" spans="1:105" ht="14.25" x14ac:dyDescent="0.2">
      <c r="A1248" s="30"/>
      <c r="B1248" s="30"/>
      <c r="C1248" s="30"/>
      <c r="D1248" s="30"/>
      <c r="E1248" s="30"/>
      <c r="F1248" s="30"/>
      <c r="G1248" s="30"/>
      <c r="H1248" s="30"/>
      <c r="I1248" s="30"/>
      <c r="J1248" s="30"/>
      <c r="K1248" s="30"/>
      <c r="L1248" s="30"/>
      <c r="M1248" s="30"/>
      <c r="N1248" s="30"/>
      <c r="O1248" s="30"/>
      <c r="P1248" s="30"/>
      <c r="Q1248" s="30"/>
      <c r="R1248" s="30"/>
      <c r="S1248" s="30"/>
      <c r="T1248" s="30"/>
      <c r="U1248" s="30"/>
      <c r="V1248" s="30"/>
      <c r="W1248" s="30"/>
      <c r="X1248" s="30"/>
      <c r="Y1248" s="30"/>
      <c r="Z1248" s="30"/>
      <c r="AA1248" s="30"/>
      <c r="AB1248" s="30"/>
      <c r="AC1248" s="30"/>
      <c r="AD1248" s="30"/>
      <c r="AE1248" s="30"/>
      <c r="AF1248" s="30"/>
      <c r="AG1248" s="30"/>
      <c r="AH1248" s="30"/>
      <c r="AI1248" s="30"/>
      <c r="AJ1248" s="30"/>
      <c r="AK1248" s="30"/>
      <c r="AL1248" s="30"/>
      <c r="AM1248" s="30"/>
      <c r="AN1248" s="30"/>
      <c r="AO1248" s="30"/>
      <c r="AP1248" s="30"/>
      <c r="AQ1248" s="30"/>
      <c r="AR1248" s="30"/>
      <c r="AS1248" s="30"/>
      <c r="AT1248" s="30"/>
      <c r="AU1248" s="30"/>
      <c r="AV1248" s="30"/>
      <c r="AW1248" s="30"/>
      <c r="AX1248" s="30"/>
      <c r="AY1248" s="30"/>
      <c r="AZ1248" s="30"/>
      <c r="BA1248" s="30"/>
      <c r="BB1248" s="30"/>
      <c r="BC1248" s="30"/>
      <c r="BD1248" s="30"/>
      <c r="BE1248" s="30"/>
      <c r="BF1248" s="30"/>
      <c r="BG1248" s="30"/>
      <c r="BH1248" s="30"/>
      <c r="BI1248" s="30"/>
      <c r="BJ1248" s="30"/>
      <c r="BK1248" s="30"/>
      <c r="BL1248" s="30"/>
      <c r="BM1248" s="30"/>
      <c r="BN1248" s="30"/>
      <c r="BO1248" s="30"/>
      <c r="BP1248" s="30"/>
      <c r="BQ1248" s="30"/>
      <c r="BR1248" s="30"/>
      <c r="BS1248" s="30"/>
      <c r="BT1248" s="30"/>
      <c r="BU1248" s="30"/>
      <c r="BV1248" s="30"/>
      <c r="BW1248" s="30"/>
      <c r="BX1248" s="30"/>
      <c r="BY1248" s="30"/>
      <c r="BZ1248" s="30"/>
      <c r="CA1248" s="30"/>
      <c r="CB1248" s="30"/>
      <c r="CC1248" s="30"/>
      <c r="CD1248" s="30"/>
      <c r="CE1248" s="30"/>
      <c r="CF1248" s="30"/>
      <c r="CG1248" s="30"/>
      <c r="CH1248" s="30"/>
      <c r="CI1248" s="30"/>
      <c r="CJ1248" s="30"/>
      <c r="CK1248" s="30"/>
      <c r="CL1248" s="30"/>
      <c r="CM1248" s="30"/>
      <c r="CN1248" s="30"/>
      <c r="CO1248" s="30"/>
      <c r="CP1248" s="30"/>
      <c r="CQ1248" s="30"/>
      <c r="CR1248" s="30"/>
      <c r="CS1248" s="30"/>
      <c r="CT1248" s="30"/>
      <c r="CU1248" s="30"/>
      <c r="CV1248" s="30"/>
      <c r="CW1248" s="30"/>
      <c r="CX1248" s="30"/>
      <c r="CY1248" s="30"/>
      <c r="CZ1248" s="30"/>
      <c r="DA1248" s="30"/>
    </row>
    <row r="1249" spans="1:105" ht="14.25" x14ac:dyDescent="0.2">
      <c r="A1249" s="30"/>
      <c r="B1249" s="30"/>
      <c r="C1249" s="30"/>
      <c r="D1249" s="30"/>
      <c r="E1249" s="30"/>
      <c r="F1249" s="30"/>
      <c r="G1249" s="30"/>
      <c r="H1249" s="30"/>
      <c r="I1249" s="30"/>
      <c r="J1249" s="30"/>
      <c r="K1249" s="30"/>
      <c r="L1249" s="30"/>
      <c r="M1249" s="30"/>
      <c r="N1249" s="30"/>
      <c r="O1249" s="30"/>
      <c r="P1249" s="30"/>
      <c r="Q1249" s="30"/>
      <c r="R1249" s="30"/>
      <c r="S1249" s="30"/>
      <c r="T1249" s="30"/>
      <c r="U1249" s="30"/>
      <c r="V1249" s="30"/>
      <c r="W1249" s="30"/>
      <c r="X1249" s="30"/>
      <c r="Y1249" s="30"/>
      <c r="Z1249" s="30"/>
      <c r="AA1249" s="30"/>
      <c r="AB1249" s="30"/>
      <c r="AC1249" s="30"/>
      <c r="AD1249" s="30"/>
      <c r="AE1249" s="30"/>
      <c r="AF1249" s="30"/>
      <c r="AG1249" s="30"/>
      <c r="AH1249" s="30"/>
      <c r="AI1249" s="30"/>
      <c r="AJ1249" s="30"/>
      <c r="AK1249" s="30"/>
      <c r="AL1249" s="30"/>
      <c r="AM1249" s="30"/>
      <c r="AN1249" s="30"/>
      <c r="AO1249" s="30"/>
      <c r="AP1249" s="30"/>
      <c r="AQ1249" s="30"/>
      <c r="AR1249" s="30"/>
      <c r="AS1249" s="30"/>
      <c r="AT1249" s="30"/>
      <c r="AU1249" s="30"/>
      <c r="AV1249" s="30"/>
      <c r="AW1249" s="30"/>
      <c r="AX1249" s="30"/>
      <c r="AY1249" s="30"/>
      <c r="AZ1249" s="30"/>
      <c r="BA1249" s="30"/>
      <c r="BB1249" s="30"/>
      <c r="BC1249" s="30"/>
      <c r="BD1249" s="30"/>
      <c r="BE1249" s="30"/>
      <c r="BF1249" s="30"/>
      <c r="BG1249" s="30"/>
      <c r="BH1249" s="30"/>
      <c r="BI1249" s="30"/>
      <c r="BJ1249" s="30"/>
      <c r="BK1249" s="30"/>
      <c r="BL1249" s="30"/>
      <c r="BM1249" s="30"/>
      <c r="BN1249" s="30"/>
      <c r="BO1249" s="30"/>
      <c r="BP1249" s="30"/>
      <c r="BQ1249" s="30"/>
      <c r="BR1249" s="30"/>
      <c r="BS1249" s="30"/>
      <c r="BT1249" s="30"/>
      <c r="BU1249" s="30"/>
      <c r="BV1249" s="30"/>
      <c r="BW1249" s="30"/>
      <c r="BX1249" s="30"/>
      <c r="BY1249" s="30"/>
      <c r="BZ1249" s="30"/>
      <c r="CA1249" s="30"/>
      <c r="CB1249" s="30"/>
      <c r="CC1249" s="30"/>
      <c r="CD1249" s="30"/>
      <c r="CE1249" s="30"/>
      <c r="CF1249" s="30"/>
      <c r="CG1249" s="30"/>
      <c r="CH1249" s="30"/>
      <c r="CI1249" s="30"/>
      <c r="CJ1249" s="30"/>
      <c r="CK1249" s="30"/>
      <c r="CL1249" s="30"/>
      <c r="CM1249" s="30"/>
      <c r="CN1249" s="30"/>
      <c r="CO1249" s="30"/>
      <c r="CP1249" s="30"/>
      <c r="CQ1249" s="30"/>
      <c r="CR1249" s="30"/>
      <c r="CS1249" s="30"/>
      <c r="CT1249" s="30"/>
      <c r="CU1249" s="30"/>
      <c r="CV1249" s="30"/>
      <c r="CW1249" s="30"/>
      <c r="CX1249" s="30"/>
      <c r="CY1249" s="30"/>
      <c r="CZ1249" s="30"/>
      <c r="DA1249" s="30"/>
    </row>
    <row r="1250" spans="1:105" ht="14.25" x14ac:dyDescent="0.2">
      <c r="A1250" s="30"/>
      <c r="B1250" s="30"/>
      <c r="C1250" s="30"/>
      <c r="D1250" s="30"/>
      <c r="E1250" s="30"/>
      <c r="F1250" s="30"/>
      <c r="G1250" s="30"/>
      <c r="H1250" s="30"/>
      <c r="I1250" s="30"/>
      <c r="J1250" s="30"/>
      <c r="K1250" s="30"/>
      <c r="L1250" s="30"/>
      <c r="M1250" s="30"/>
      <c r="N1250" s="30"/>
      <c r="O1250" s="30"/>
      <c r="P1250" s="30"/>
      <c r="Q1250" s="30"/>
      <c r="R1250" s="30"/>
      <c r="S1250" s="30"/>
      <c r="T1250" s="30"/>
      <c r="U1250" s="30"/>
      <c r="V1250" s="30"/>
      <c r="W1250" s="30"/>
      <c r="X1250" s="30"/>
      <c r="Y1250" s="30"/>
      <c r="Z1250" s="30"/>
      <c r="AA1250" s="30"/>
      <c r="AB1250" s="30"/>
      <c r="AC1250" s="30"/>
      <c r="AD1250" s="30"/>
      <c r="AE1250" s="30"/>
      <c r="AF1250" s="30"/>
      <c r="AG1250" s="30"/>
      <c r="AH1250" s="30"/>
      <c r="AI1250" s="30"/>
      <c r="AJ1250" s="30"/>
      <c r="AK1250" s="30"/>
      <c r="AL1250" s="30"/>
      <c r="AM1250" s="30"/>
      <c r="AN1250" s="30"/>
      <c r="AO1250" s="30"/>
      <c r="AP1250" s="30"/>
      <c r="AQ1250" s="30"/>
      <c r="AR1250" s="30"/>
      <c r="AS1250" s="30"/>
      <c r="AT1250" s="30"/>
      <c r="AU1250" s="30"/>
      <c r="AV1250" s="30"/>
      <c r="AW1250" s="30"/>
      <c r="AX1250" s="30"/>
      <c r="AY1250" s="30"/>
      <c r="AZ1250" s="30"/>
      <c r="BA1250" s="30"/>
      <c r="BB1250" s="30"/>
      <c r="BC1250" s="30"/>
      <c r="BD1250" s="30"/>
      <c r="BE1250" s="30"/>
      <c r="BF1250" s="30"/>
      <c r="BG1250" s="30"/>
      <c r="BH1250" s="30"/>
      <c r="BI1250" s="30"/>
      <c r="BJ1250" s="30"/>
      <c r="BK1250" s="30"/>
      <c r="BL1250" s="30"/>
      <c r="BM1250" s="30"/>
      <c r="BN1250" s="30"/>
      <c r="BO1250" s="30"/>
      <c r="BP1250" s="30"/>
      <c r="BQ1250" s="30"/>
      <c r="BR1250" s="30"/>
      <c r="BS1250" s="30"/>
      <c r="BT1250" s="30"/>
      <c r="BU1250" s="30"/>
      <c r="BV1250" s="30"/>
      <c r="BW1250" s="30"/>
      <c r="BX1250" s="30"/>
      <c r="BY1250" s="30"/>
      <c r="BZ1250" s="30"/>
      <c r="CA1250" s="30"/>
      <c r="CB1250" s="30"/>
      <c r="CC1250" s="30"/>
      <c r="CD1250" s="30"/>
      <c r="CE1250" s="30"/>
      <c r="CF1250" s="30"/>
      <c r="CG1250" s="30"/>
      <c r="CH1250" s="30"/>
      <c r="CI1250" s="30"/>
      <c r="CJ1250" s="30"/>
      <c r="CK1250" s="30"/>
      <c r="CL1250" s="30"/>
      <c r="CM1250" s="30"/>
      <c r="CN1250" s="30"/>
      <c r="CO1250" s="30"/>
      <c r="CP1250" s="30"/>
      <c r="CQ1250" s="30"/>
      <c r="CR1250" s="30"/>
      <c r="CS1250" s="30"/>
      <c r="CT1250" s="30"/>
      <c r="CU1250" s="30"/>
      <c r="CV1250" s="30"/>
      <c r="CW1250" s="30"/>
      <c r="CX1250" s="30"/>
      <c r="CY1250" s="30"/>
      <c r="CZ1250" s="30"/>
      <c r="DA1250" s="30"/>
    </row>
    <row r="1251" spans="1:105" ht="14.25" x14ac:dyDescent="0.2">
      <c r="A1251" s="30"/>
      <c r="B1251" s="30"/>
      <c r="C1251" s="30"/>
      <c r="D1251" s="30"/>
      <c r="E1251" s="30"/>
      <c r="F1251" s="30"/>
      <c r="G1251" s="30"/>
      <c r="H1251" s="30"/>
      <c r="I1251" s="30"/>
      <c r="J1251" s="30"/>
      <c r="K1251" s="30"/>
      <c r="L1251" s="30"/>
      <c r="M1251" s="30"/>
      <c r="N1251" s="30"/>
      <c r="O1251" s="30"/>
      <c r="P1251" s="30"/>
      <c r="Q1251" s="30"/>
      <c r="R1251" s="30"/>
      <c r="S1251" s="30"/>
      <c r="T1251" s="30"/>
      <c r="U1251" s="30"/>
      <c r="V1251" s="30"/>
      <c r="W1251" s="30"/>
      <c r="X1251" s="30"/>
      <c r="Y1251" s="30"/>
      <c r="Z1251" s="30"/>
      <c r="AA1251" s="30"/>
      <c r="AB1251" s="30"/>
      <c r="AC1251" s="30"/>
      <c r="AD1251" s="30"/>
      <c r="AE1251" s="30"/>
      <c r="AF1251" s="30"/>
      <c r="AG1251" s="30"/>
      <c r="AH1251" s="30"/>
      <c r="AI1251" s="30"/>
      <c r="AJ1251" s="30"/>
      <c r="AK1251" s="30"/>
      <c r="AL1251" s="30"/>
      <c r="AM1251" s="30"/>
      <c r="AN1251" s="30"/>
      <c r="AO1251" s="30"/>
      <c r="AP1251" s="30"/>
      <c r="AQ1251" s="30"/>
      <c r="AR1251" s="30"/>
      <c r="AS1251" s="30"/>
      <c r="AT1251" s="30"/>
      <c r="AU1251" s="30"/>
      <c r="AV1251" s="30"/>
      <c r="AW1251" s="30"/>
      <c r="AX1251" s="30"/>
      <c r="AY1251" s="30"/>
      <c r="AZ1251" s="30"/>
      <c r="BA1251" s="30"/>
      <c r="BB1251" s="30"/>
      <c r="BC1251" s="30"/>
      <c r="BD1251" s="30"/>
      <c r="BE1251" s="30"/>
      <c r="BF1251" s="30"/>
      <c r="BG1251" s="30"/>
      <c r="BH1251" s="30"/>
      <c r="BI1251" s="30"/>
      <c r="BJ1251" s="30"/>
      <c r="BK1251" s="30"/>
      <c r="BL1251" s="30"/>
      <c r="BM1251" s="30"/>
      <c r="BN1251" s="30"/>
      <c r="BO1251" s="30"/>
      <c r="BP1251" s="30"/>
      <c r="BQ1251" s="30"/>
      <c r="BR1251" s="30"/>
      <c r="BS1251" s="30"/>
      <c r="BT1251" s="30"/>
      <c r="BU1251" s="30"/>
      <c r="BV1251" s="30"/>
      <c r="BW1251" s="30"/>
      <c r="BX1251" s="30"/>
      <c r="BY1251" s="30"/>
      <c r="BZ1251" s="30"/>
      <c r="CA1251" s="30"/>
      <c r="CB1251" s="30"/>
      <c r="CC1251" s="30"/>
      <c r="CD1251" s="30"/>
      <c r="CE1251" s="30"/>
      <c r="CF1251" s="30"/>
      <c r="CG1251" s="30"/>
      <c r="CH1251" s="30"/>
      <c r="CI1251" s="30"/>
      <c r="CJ1251" s="30"/>
      <c r="CK1251" s="30"/>
      <c r="CL1251" s="30"/>
      <c r="CM1251" s="30"/>
      <c r="CN1251" s="30"/>
      <c r="CO1251" s="30"/>
      <c r="CP1251" s="30"/>
      <c r="CQ1251" s="30"/>
      <c r="CR1251" s="30"/>
      <c r="CS1251" s="30"/>
      <c r="CT1251" s="30"/>
      <c r="CU1251" s="30"/>
      <c r="CV1251" s="30"/>
      <c r="CW1251" s="30"/>
      <c r="CX1251" s="30"/>
      <c r="CY1251" s="30"/>
      <c r="CZ1251" s="30"/>
      <c r="DA1251" s="30"/>
    </row>
    <row r="1252" spans="1:105" ht="14.25" x14ac:dyDescent="0.2">
      <c r="A1252" s="30"/>
      <c r="B1252" s="30"/>
      <c r="C1252" s="30"/>
      <c r="D1252" s="30"/>
      <c r="E1252" s="30"/>
      <c r="F1252" s="30"/>
      <c r="G1252" s="30"/>
      <c r="H1252" s="30"/>
      <c r="I1252" s="30"/>
      <c r="J1252" s="30"/>
      <c r="K1252" s="30"/>
      <c r="L1252" s="30"/>
      <c r="M1252" s="30"/>
      <c r="N1252" s="30"/>
      <c r="O1252" s="30"/>
      <c r="P1252" s="30"/>
      <c r="Q1252" s="30"/>
      <c r="R1252" s="30"/>
      <c r="S1252" s="30"/>
      <c r="T1252" s="30"/>
      <c r="U1252" s="30"/>
      <c r="V1252" s="30"/>
      <c r="W1252" s="30"/>
      <c r="X1252" s="30"/>
      <c r="Y1252" s="30"/>
      <c r="Z1252" s="30"/>
      <c r="AA1252" s="30"/>
      <c r="AB1252" s="30"/>
      <c r="AC1252" s="30"/>
      <c r="AD1252" s="30"/>
      <c r="AE1252" s="30"/>
      <c r="AF1252" s="30"/>
      <c r="AG1252" s="30"/>
      <c r="AH1252" s="30"/>
      <c r="AI1252" s="30"/>
      <c r="AJ1252" s="30"/>
      <c r="AK1252" s="30"/>
      <c r="AL1252" s="30"/>
      <c r="AM1252" s="30"/>
      <c r="AN1252" s="30"/>
      <c r="AO1252" s="30"/>
      <c r="AP1252" s="30"/>
      <c r="AQ1252" s="30"/>
      <c r="AR1252" s="30"/>
      <c r="AS1252" s="30"/>
      <c r="AT1252" s="30"/>
      <c r="AU1252" s="30"/>
      <c r="AV1252" s="30"/>
      <c r="AW1252" s="30"/>
      <c r="AX1252" s="30"/>
      <c r="AY1252" s="30"/>
      <c r="AZ1252" s="30"/>
      <c r="BA1252" s="30"/>
      <c r="BB1252" s="30"/>
      <c r="BC1252" s="30"/>
      <c r="BD1252" s="30"/>
      <c r="BE1252" s="30"/>
      <c r="BF1252" s="30"/>
      <c r="BG1252" s="30"/>
      <c r="BH1252" s="30"/>
      <c r="BI1252" s="30"/>
      <c r="BJ1252" s="30"/>
      <c r="BK1252" s="30"/>
      <c r="BL1252" s="30"/>
      <c r="BM1252" s="30"/>
      <c r="BN1252" s="30"/>
      <c r="BO1252" s="30"/>
      <c r="BP1252" s="30"/>
      <c r="BQ1252" s="30"/>
      <c r="BR1252" s="30"/>
      <c r="BS1252" s="30"/>
      <c r="BT1252" s="30"/>
      <c r="BU1252" s="30"/>
      <c r="BV1252" s="30"/>
      <c r="BW1252" s="30"/>
      <c r="BX1252" s="30"/>
      <c r="BY1252" s="30"/>
      <c r="BZ1252" s="30"/>
      <c r="CA1252" s="30"/>
      <c r="CB1252" s="30"/>
      <c r="CC1252" s="30"/>
      <c r="CD1252" s="30"/>
      <c r="CE1252" s="30"/>
      <c r="CF1252" s="30"/>
      <c r="CG1252" s="30"/>
      <c r="CH1252" s="30"/>
      <c r="CI1252" s="30"/>
      <c r="CJ1252" s="30"/>
      <c r="CK1252" s="30"/>
      <c r="CL1252" s="30"/>
      <c r="CM1252" s="30"/>
      <c r="CN1252" s="30"/>
      <c r="CO1252" s="30"/>
      <c r="CP1252" s="30"/>
      <c r="CQ1252" s="30"/>
      <c r="CR1252" s="30"/>
      <c r="CS1252" s="30"/>
      <c r="CT1252" s="30"/>
      <c r="CU1252" s="30"/>
      <c r="CV1252" s="30"/>
      <c r="CW1252" s="30"/>
      <c r="CX1252" s="30"/>
      <c r="CY1252" s="30"/>
      <c r="CZ1252" s="30"/>
      <c r="DA1252" s="30"/>
    </row>
    <row r="1253" spans="1:105" ht="14.25" x14ac:dyDescent="0.2">
      <c r="A1253" s="30"/>
      <c r="B1253" s="30"/>
      <c r="C1253" s="30"/>
      <c r="D1253" s="30"/>
      <c r="E1253" s="30"/>
      <c r="F1253" s="30"/>
      <c r="G1253" s="30"/>
      <c r="H1253" s="30"/>
      <c r="I1253" s="30"/>
      <c r="J1253" s="30"/>
      <c r="K1253" s="30"/>
      <c r="L1253" s="30"/>
      <c r="M1253" s="30"/>
      <c r="N1253" s="30"/>
      <c r="O1253" s="30"/>
      <c r="P1253" s="30"/>
      <c r="Q1253" s="30"/>
      <c r="R1253" s="30"/>
      <c r="S1253" s="30"/>
      <c r="T1253" s="30"/>
      <c r="U1253" s="30"/>
      <c r="V1253" s="30"/>
      <c r="W1253" s="30"/>
      <c r="X1253" s="30"/>
      <c r="Y1253" s="30"/>
      <c r="Z1253" s="30"/>
      <c r="AA1253" s="30"/>
      <c r="AB1253" s="30"/>
      <c r="AC1253" s="30"/>
      <c r="AD1253" s="30"/>
      <c r="AE1253" s="30"/>
      <c r="AF1253" s="30"/>
      <c r="AG1253" s="30"/>
      <c r="AH1253" s="30"/>
      <c r="AI1253" s="30"/>
      <c r="AJ1253" s="30"/>
      <c r="AK1253" s="30"/>
      <c r="AL1253" s="30"/>
      <c r="AM1253" s="30"/>
      <c r="AN1253" s="30"/>
      <c r="AO1253" s="30"/>
      <c r="AP1253" s="30"/>
      <c r="AQ1253" s="30"/>
      <c r="AR1253" s="30"/>
      <c r="AS1253" s="30"/>
      <c r="AT1253" s="30"/>
      <c r="AU1253" s="30"/>
      <c r="AV1253" s="30"/>
      <c r="AW1253" s="30"/>
      <c r="AX1253" s="30"/>
      <c r="AY1253" s="30"/>
      <c r="AZ1253" s="30"/>
      <c r="BA1253" s="30"/>
      <c r="BB1253" s="30"/>
      <c r="BC1253" s="30"/>
      <c r="BD1253" s="30"/>
      <c r="BE1253" s="30"/>
      <c r="BF1253" s="30"/>
      <c r="BG1253" s="30"/>
      <c r="BH1253" s="30"/>
      <c r="BI1253" s="30"/>
      <c r="BJ1253" s="30"/>
      <c r="BK1253" s="30"/>
      <c r="BL1253" s="30"/>
      <c r="BM1253" s="30"/>
      <c r="BN1253" s="30"/>
      <c r="BO1253" s="30"/>
      <c r="BP1253" s="30"/>
      <c r="BQ1253" s="30"/>
      <c r="BR1253" s="30"/>
      <c r="BS1253" s="30"/>
      <c r="BT1253" s="30"/>
      <c r="BU1253" s="30"/>
      <c r="BV1253" s="30"/>
      <c r="BW1253" s="30"/>
      <c r="BX1253" s="30"/>
      <c r="BY1253" s="30"/>
      <c r="BZ1253" s="30"/>
      <c r="CA1253" s="30"/>
      <c r="CB1253" s="30"/>
      <c r="CC1253" s="30"/>
      <c r="CD1253" s="30"/>
      <c r="CE1253" s="30"/>
      <c r="CF1253" s="30"/>
      <c r="CG1253" s="30"/>
      <c r="CH1253" s="30"/>
      <c r="CI1253" s="30"/>
      <c r="CJ1253" s="30"/>
      <c r="CK1253" s="30"/>
      <c r="CL1253" s="30"/>
      <c r="CM1253" s="30"/>
      <c r="CN1253" s="30"/>
      <c r="CO1253" s="30"/>
      <c r="CP1253" s="30"/>
      <c r="CQ1253" s="30"/>
      <c r="CR1253" s="30"/>
      <c r="CS1253" s="30"/>
      <c r="CT1253" s="30"/>
      <c r="CU1253" s="30"/>
      <c r="CV1253" s="30"/>
      <c r="CW1253" s="30"/>
      <c r="CX1253" s="30"/>
      <c r="CY1253" s="30"/>
      <c r="CZ1253" s="30"/>
      <c r="DA1253" s="30"/>
    </row>
    <row r="1254" spans="1:105" ht="14.25" x14ac:dyDescent="0.2">
      <c r="A1254" s="30"/>
      <c r="B1254" s="30"/>
      <c r="C1254" s="30"/>
      <c r="D1254" s="30"/>
      <c r="E1254" s="30"/>
      <c r="F1254" s="30"/>
      <c r="G1254" s="30"/>
      <c r="H1254" s="30"/>
      <c r="I1254" s="30"/>
      <c r="J1254" s="30"/>
      <c r="K1254" s="30"/>
      <c r="L1254" s="30"/>
      <c r="M1254" s="30"/>
      <c r="N1254" s="30"/>
      <c r="O1254" s="30"/>
      <c r="P1254" s="30"/>
      <c r="Q1254" s="30"/>
      <c r="R1254" s="30"/>
      <c r="S1254" s="30"/>
      <c r="T1254" s="30"/>
      <c r="U1254" s="30"/>
      <c r="V1254" s="30"/>
      <c r="W1254" s="30"/>
      <c r="X1254" s="30"/>
      <c r="Y1254" s="30"/>
      <c r="Z1254" s="30"/>
      <c r="AA1254" s="30"/>
      <c r="AB1254" s="30"/>
      <c r="AC1254" s="30"/>
      <c r="AD1254" s="30"/>
      <c r="AE1254" s="30"/>
      <c r="AF1254" s="30"/>
      <c r="AG1254" s="30"/>
      <c r="AH1254" s="30"/>
      <c r="AI1254" s="30"/>
      <c r="AJ1254" s="30"/>
      <c r="AK1254" s="30"/>
      <c r="AL1254" s="30"/>
      <c r="AM1254" s="30"/>
      <c r="AN1254" s="30"/>
      <c r="AO1254" s="30"/>
      <c r="AP1254" s="30"/>
      <c r="AQ1254" s="30"/>
      <c r="AR1254" s="30"/>
      <c r="AS1254" s="30"/>
      <c r="AT1254" s="30"/>
      <c r="AU1254" s="30"/>
      <c r="AV1254" s="30"/>
      <c r="AW1254" s="30"/>
      <c r="AX1254" s="30"/>
      <c r="AY1254" s="30"/>
      <c r="AZ1254" s="30"/>
      <c r="BA1254" s="30"/>
      <c r="BB1254" s="30"/>
      <c r="BC1254" s="30"/>
      <c r="BD1254" s="30"/>
      <c r="BE1254" s="30"/>
      <c r="BF1254" s="30"/>
      <c r="BG1254" s="30"/>
      <c r="BH1254" s="30"/>
      <c r="BI1254" s="30"/>
      <c r="BJ1254" s="30"/>
      <c r="BK1254" s="30"/>
      <c r="BL1254" s="30"/>
      <c r="BM1254" s="30"/>
      <c r="BN1254" s="30"/>
      <c r="BO1254" s="30"/>
      <c r="BP1254" s="30"/>
      <c r="BQ1254" s="30"/>
      <c r="BR1254" s="30"/>
      <c r="BS1254" s="30"/>
      <c r="BT1254" s="30"/>
      <c r="BU1254" s="30"/>
      <c r="BV1254" s="30"/>
      <c r="BW1254" s="30"/>
      <c r="BX1254" s="30"/>
      <c r="BY1254" s="30"/>
      <c r="BZ1254" s="30"/>
      <c r="CA1254" s="30"/>
      <c r="CB1254" s="30"/>
      <c r="CC1254" s="30"/>
      <c r="CD1254" s="30"/>
      <c r="CE1254" s="30"/>
      <c r="CF1254" s="30"/>
      <c r="CG1254" s="30"/>
      <c r="CH1254" s="30"/>
      <c r="CI1254" s="30"/>
      <c r="CJ1254" s="30"/>
      <c r="CK1254" s="30"/>
      <c r="CL1254" s="30"/>
      <c r="CM1254" s="30"/>
      <c r="CN1254" s="30"/>
      <c r="CO1254" s="30"/>
      <c r="CP1254" s="30"/>
      <c r="CQ1254" s="30"/>
      <c r="CR1254" s="30"/>
      <c r="CS1254" s="30"/>
      <c r="CT1254" s="30"/>
      <c r="CU1254" s="30"/>
      <c r="CV1254" s="30"/>
      <c r="CW1254" s="30"/>
      <c r="CX1254" s="30"/>
      <c r="CY1254" s="30"/>
      <c r="CZ1254" s="30"/>
      <c r="DA1254" s="30"/>
    </row>
    <row r="1255" spans="1:105" ht="14.25" x14ac:dyDescent="0.2">
      <c r="A1255" s="30"/>
      <c r="B1255" s="30"/>
      <c r="C1255" s="30"/>
      <c r="D1255" s="30"/>
      <c r="E1255" s="30"/>
      <c r="F1255" s="30"/>
      <c r="G1255" s="30"/>
      <c r="H1255" s="30"/>
      <c r="I1255" s="30"/>
      <c r="J1255" s="30"/>
      <c r="K1255" s="30"/>
      <c r="L1255" s="30"/>
      <c r="M1255" s="30"/>
      <c r="N1255" s="30"/>
      <c r="O1255" s="30"/>
      <c r="P1255" s="30"/>
      <c r="Q1255" s="30"/>
      <c r="R1255" s="30"/>
      <c r="S1255" s="30"/>
      <c r="T1255" s="30"/>
      <c r="U1255" s="30"/>
      <c r="V1255" s="30"/>
      <c r="W1255" s="30"/>
      <c r="X1255" s="30"/>
      <c r="Y1255" s="30"/>
      <c r="Z1255" s="30"/>
      <c r="AA1255" s="30"/>
      <c r="AB1255" s="30"/>
      <c r="AC1255" s="30"/>
      <c r="AD1255" s="30"/>
      <c r="AE1255" s="30"/>
      <c r="AF1255" s="30"/>
      <c r="AG1255" s="30"/>
      <c r="AH1255" s="30"/>
      <c r="AI1255" s="30"/>
      <c r="AJ1255" s="30"/>
      <c r="AK1255" s="30"/>
      <c r="AL1255" s="30"/>
      <c r="AM1255" s="30"/>
      <c r="AN1255" s="30"/>
      <c r="AO1255" s="30"/>
      <c r="AP1255" s="30"/>
      <c r="AQ1255" s="30"/>
      <c r="AR1255" s="30"/>
      <c r="AS1255" s="30"/>
      <c r="AT1255" s="30"/>
      <c r="AU1255" s="30"/>
      <c r="AV1255" s="30"/>
      <c r="AW1255" s="30"/>
      <c r="AX1255" s="30"/>
      <c r="AY1255" s="30"/>
      <c r="AZ1255" s="30"/>
      <c r="BA1255" s="30"/>
      <c r="BB1255" s="30"/>
      <c r="BC1255" s="30"/>
      <c r="BD1255" s="30"/>
      <c r="BE1255" s="30"/>
      <c r="BF1255" s="30"/>
      <c r="BG1255" s="30"/>
      <c r="BH1255" s="30"/>
      <c r="BI1255" s="30"/>
      <c r="BJ1255" s="30"/>
      <c r="BK1255" s="30"/>
      <c r="BL1255" s="30"/>
      <c r="BM1255" s="30"/>
      <c r="BN1255" s="30"/>
      <c r="BO1255" s="30"/>
      <c r="BP1255" s="30"/>
      <c r="BQ1255" s="30"/>
      <c r="BR1255" s="30"/>
      <c r="BS1255" s="30"/>
      <c r="BT1255" s="30"/>
      <c r="BU1255" s="30"/>
      <c r="BV1255" s="30"/>
      <c r="BW1255" s="30"/>
      <c r="BX1255" s="30"/>
      <c r="BY1255" s="30"/>
      <c r="BZ1255" s="30"/>
      <c r="CA1255" s="30"/>
      <c r="CB1255" s="30"/>
      <c r="CC1255" s="30"/>
      <c r="CD1255" s="30"/>
      <c r="CE1255" s="30"/>
      <c r="CF1255" s="30"/>
      <c r="CG1255" s="30"/>
      <c r="CH1255" s="30"/>
      <c r="CI1255" s="30"/>
      <c r="CJ1255" s="30"/>
      <c r="CK1255" s="30"/>
      <c r="CL1255" s="30"/>
      <c r="CM1255" s="30"/>
      <c r="CN1255" s="30"/>
      <c r="CO1255" s="30"/>
      <c r="CP1255" s="30"/>
      <c r="CQ1255" s="30"/>
      <c r="CR1255" s="30"/>
      <c r="CS1255" s="30"/>
      <c r="CT1255" s="30"/>
      <c r="CU1255" s="30"/>
      <c r="CV1255" s="30"/>
      <c r="CW1255" s="30"/>
      <c r="CX1255" s="30"/>
      <c r="CY1255" s="30"/>
      <c r="CZ1255" s="30"/>
      <c r="DA1255" s="30"/>
    </row>
    <row r="1256" spans="1:105" ht="14.25" x14ac:dyDescent="0.2">
      <c r="A1256" s="30"/>
      <c r="B1256" s="30"/>
      <c r="C1256" s="30"/>
      <c r="D1256" s="30"/>
      <c r="E1256" s="30"/>
      <c r="F1256" s="30"/>
      <c r="G1256" s="30"/>
      <c r="H1256" s="30"/>
      <c r="I1256" s="30"/>
      <c r="J1256" s="30"/>
      <c r="K1256" s="30"/>
      <c r="L1256" s="30"/>
      <c r="M1256" s="30"/>
      <c r="N1256" s="30"/>
      <c r="O1256" s="30"/>
      <c r="P1256" s="30"/>
      <c r="Q1256" s="30"/>
      <c r="R1256" s="30"/>
      <c r="S1256" s="30"/>
      <c r="T1256" s="30"/>
      <c r="U1256" s="30"/>
      <c r="V1256" s="30"/>
      <c r="W1256" s="30"/>
      <c r="X1256" s="30"/>
      <c r="Y1256" s="30"/>
      <c r="Z1256" s="30"/>
      <c r="AA1256" s="30"/>
      <c r="AB1256" s="30"/>
      <c r="AC1256" s="30"/>
      <c r="AD1256" s="30"/>
      <c r="AE1256" s="30"/>
      <c r="AF1256" s="30"/>
      <c r="AG1256" s="30"/>
      <c r="AH1256" s="30"/>
      <c r="AI1256" s="30"/>
      <c r="AJ1256" s="30"/>
      <c r="AK1256" s="30"/>
      <c r="AL1256" s="30"/>
      <c r="AM1256" s="30"/>
      <c r="AN1256" s="30"/>
      <c r="AO1256" s="30"/>
      <c r="AP1256" s="30"/>
      <c r="AQ1256" s="30"/>
      <c r="AR1256" s="30"/>
      <c r="AS1256" s="30"/>
      <c r="AT1256" s="30"/>
      <c r="AU1256" s="30"/>
      <c r="AV1256" s="30"/>
      <c r="AW1256" s="30"/>
      <c r="AX1256" s="30"/>
      <c r="AY1256" s="30"/>
      <c r="AZ1256" s="30"/>
      <c r="BA1256" s="30"/>
      <c r="BB1256" s="30"/>
      <c r="BC1256" s="30"/>
      <c r="BD1256" s="30"/>
      <c r="BE1256" s="30"/>
      <c r="BF1256" s="30"/>
      <c r="BG1256" s="30"/>
      <c r="BH1256" s="30"/>
      <c r="BI1256" s="30"/>
      <c r="BJ1256" s="30"/>
      <c r="BK1256" s="30"/>
      <c r="BL1256" s="30"/>
      <c r="BM1256" s="30"/>
      <c r="BN1256" s="30"/>
      <c r="BO1256" s="30"/>
      <c r="BP1256" s="30"/>
      <c r="BQ1256" s="30"/>
      <c r="BR1256" s="30"/>
      <c r="BS1256" s="30"/>
      <c r="BT1256" s="30"/>
      <c r="BU1256" s="30"/>
      <c r="BV1256" s="30"/>
      <c r="BW1256" s="30"/>
      <c r="BX1256" s="30"/>
      <c r="BY1256" s="30"/>
      <c r="BZ1256" s="30"/>
      <c r="CA1256" s="30"/>
      <c r="CB1256" s="30"/>
      <c r="CC1256" s="30"/>
      <c r="CD1256" s="30"/>
      <c r="CE1256" s="30"/>
      <c r="CF1256" s="30"/>
      <c r="CG1256" s="30"/>
      <c r="CH1256" s="30"/>
      <c r="CI1256" s="30"/>
      <c r="CJ1256" s="30"/>
      <c r="CK1256" s="30"/>
      <c r="CL1256" s="30"/>
      <c r="CM1256" s="30"/>
      <c r="CN1256" s="30"/>
      <c r="CO1256" s="30"/>
      <c r="CP1256" s="30"/>
      <c r="CQ1256" s="30"/>
      <c r="CR1256" s="30"/>
      <c r="CS1256" s="30"/>
      <c r="CT1256" s="30"/>
      <c r="CU1256" s="30"/>
      <c r="CV1256" s="30"/>
      <c r="CW1256" s="30"/>
      <c r="CX1256" s="30"/>
      <c r="CY1256" s="30"/>
      <c r="CZ1256" s="30"/>
      <c r="DA1256" s="30"/>
    </row>
    <row r="1257" spans="1:105" ht="14.25" x14ac:dyDescent="0.2">
      <c r="A1257" s="30"/>
      <c r="B1257" s="30"/>
      <c r="C1257" s="30"/>
      <c r="D1257" s="30"/>
      <c r="E1257" s="30"/>
      <c r="F1257" s="30"/>
      <c r="G1257" s="30"/>
      <c r="H1257" s="30"/>
      <c r="I1257" s="30"/>
      <c r="J1257" s="30"/>
      <c r="K1257" s="30"/>
      <c r="L1257" s="30"/>
      <c r="M1257" s="30"/>
      <c r="N1257" s="30"/>
      <c r="O1257" s="30"/>
      <c r="P1257" s="30"/>
      <c r="Q1257" s="30"/>
      <c r="R1257" s="30"/>
      <c r="S1257" s="30"/>
      <c r="T1257" s="30"/>
      <c r="U1257" s="30"/>
      <c r="V1257" s="30"/>
      <c r="W1257" s="30"/>
      <c r="X1257" s="30"/>
      <c r="Y1257" s="30"/>
      <c r="Z1257" s="30"/>
      <c r="AA1257" s="30"/>
      <c r="AB1257" s="30"/>
      <c r="AC1257" s="30"/>
      <c r="AD1257" s="30"/>
      <c r="AE1257" s="30"/>
      <c r="AF1257" s="30"/>
      <c r="AG1257" s="30"/>
      <c r="AH1257" s="30"/>
      <c r="AI1257" s="30"/>
      <c r="AJ1257" s="30"/>
      <c r="AK1257" s="30"/>
      <c r="AL1257" s="30"/>
      <c r="AM1257" s="30"/>
      <c r="AN1257" s="30"/>
      <c r="AO1257" s="30"/>
      <c r="AP1257" s="30"/>
      <c r="AQ1257" s="30"/>
      <c r="AR1257" s="30"/>
      <c r="AS1257" s="30"/>
      <c r="AT1257" s="30"/>
      <c r="AU1257" s="30"/>
      <c r="AV1257" s="30"/>
      <c r="AW1257" s="30"/>
      <c r="AX1257" s="30"/>
      <c r="AY1257" s="30"/>
      <c r="AZ1257" s="30"/>
      <c r="BA1257" s="30"/>
      <c r="BB1257" s="30"/>
      <c r="BC1257" s="30"/>
      <c r="BD1257" s="30"/>
      <c r="BE1257" s="30"/>
      <c r="BF1257" s="30"/>
      <c r="BG1257" s="30"/>
      <c r="BH1257" s="30"/>
      <c r="BI1257" s="30"/>
      <c r="BJ1257" s="30"/>
      <c r="BK1257" s="30"/>
      <c r="BL1257" s="30"/>
      <c r="BM1257" s="30"/>
      <c r="BN1257" s="30"/>
      <c r="BO1257" s="30"/>
      <c r="BP1257" s="30"/>
      <c r="BQ1257" s="30"/>
      <c r="BR1257" s="30"/>
      <c r="BS1257" s="30"/>
      <c r="BT1257" s="30"/>
      <c r="BU1257" s="30"/>
      <c r="BV1257" s="30"/>
      <c r="BW1257" s="30"/>
      <c r="BX1257" s="30"/>
      <c r="BY1257" s="30"/>
      <c r="BZ1257" s="30"/>
      <c r="CA1257" s="30"/>
      <c r="CB1257" s="30"/>
      <c r="CC1257" s="30"/>
      <c r="CD1257" s="30"/>
      <c r="CE1257" s="30"/>
      <c r="CF1257" s="30"/>
      <c r="CG1257" s="30"/>
      <c r="CH1257" s="30"/>
      <c r="CI1257" s="30"/>
      <c r="CJ1257" s="30"/>
      <c r="CK1257" s="30"/>
      <c r="CL1257" s="30"/>
      <c r="CM1257" s="30"/>
      <c r="CN1257" s="30"/>
      <c r="CO1257" s="30"/>
      <c r="CP1257" s="30"/>
      <c r="CQ1257" s="30"/>
      <c r="CR1257" s="30"/>
      <c r="CS1257" s="30"/>
      <c r="CT1257" s="30"/>
      <c r="CU1257" s="30"/>
      <c r="CV1257" s="30"/>
      <c r="CW1257" s="30"/>
      <c r="CX1257" s="30"/>
      <c r="CY1257" s="30"/>
      <c r="CZ1257" s="30"/>
      <c r="DA1257" s="30"/>
    </row>
    <row r="1258" spans="1:105" ht="14.25" x14ac:dyDescent="0.2">
      <c r="A1258" s="30"/>
      <c r="B1258" s="30"/>
      <c r="C1258" s="30"/>
      <c r="D1258" s="30"/>
      <c r="E1258" s="30"/>
      <c r="F1258" s="30"/>
      <c r="G1258" s="30"/>
      <c r="H1258" s="30"/>
      <c r="I1258" s="30"/>
      <c r="J1258" s="30"/>
      <c r="K1258" s="30"/>
      <c r="L1258" s="30"/>
      <c r="M1258" s="30"/>
      <c r="N1258" s="30"/>
      <c r="O1258" s="30"/>
      <c r="P1258" s="30"/>
      <c r="Q1258" s="30"/>
      <c r="R1258" s="30"/>
      <c r="S1258" s="30"/>
      <c r="T1258" s="30"/>
      <c r="U1258" s="30"/>
      <c r="V1258" s="30"/>
      <c r="W1258" s="30"/>
      <c r="X1258" s="30"/>
      <c r="Y1258" s="30"/>
      <c r="Z1258" s="30"/>
      <c r="AA1258" s="30"/>
      <c r="AB1258" s="30"/>
      <c r="AC1258" s="30"/>
      <c r="AD1258" s="30"/>
      <c r="AE1258" s="30"/>
      <c r="AF1258" s="30"/>
      <c r="AG1258" s="30"/>
      <c r="AH1258" s="30"/>
      <c r="AI1258" s="30"/>
      <c r="AJ1258" s="30"/>
      <c r="AK1258" s="30"/>
      <c r="AL1258" s="30"/>
      <c r="AM1258" s="30"/>
      <c r="AN1258" s="30"/>
      <c r="AO1258" s="30"/>
      <c r="AP1258" s="30"/>
      <c r="AQ1258" s="30"/>
      <c r="AR1258" s="30"/>
      <c r="AS1258" s="30"/>
      <c r="AT1258" s="30"/>
      <c r="AU1258" s="30"/>
      <c r="AV1258" s="30"/>
      <c r="AW1258" s="30"/>
      <c r="AX1258" s="30"/>
      <c r="AY1258" s="30"/>
      <c r="AZ1258" s="30"/>
      <c r="BA1258" s="30"/>
      <c r="BB1258" s="30"/>
      <c r="BC1258" s="30"/>
      <c r="BD1258" s="30"/>
      <c r="BE1258" s="30"/>
      <c r="BF1258" s="30"/>
      <c r="BG1258" s="30"/>
      <c r="BH1258" s="30"/>
      <c r="BI1258" s="30"/>
      <c r="BJ1258" s="30"/>
      <c r="BK1258" s="30"/>
      <c r="BL1258" s="30"/>
      <c r="BM1258" s="30"/>
      <c r="BN1258" s="30"/>
      <c r="BO1258" s="30"/>
      <c r="BP1258" s="30"/>
      <c r="BQ1258" s="30"/>
      <c r="BR1258" s="30"/>
      <c r="BS1258" s="30"/>
      <c r="BT1258" s="30"/>
      <c r="BU1258" s="30"/>
      <c r="BV1258" s="30"/>
      <c r="BW1258" s="30"/>
      <c r="BX1258" s="30"/>
      <c r="BY1258" s="30"/>
      <c r="BZ1258" s="30"/>
      <c r="CA1258" s="30"/>
      <c r="CB1258" s="30"/>
      <c r="CC1258" s="30"/>
      <c r="CD1258" s="30"/>
      <c r="CE1258" s="30"/>
      <c r="CF1258" s="30"/>
      <c r="CG1258" s="30"/>
      <c r="CH1258" s="30"/>
      <c r="CI1258" s="30"/>
      <c r="CJ1258" s="30"/>
      <c r="CK1258" s="30"/>
      <c r="CL1258" s="30"/>
      <c r="CM1258" s="30"/>
      <c r="CN1258" s="30"/>
      <c r="CO1258" s="30"/>
      <c r="CP1258" s="30"/>
      <c r="CQ1258" s="30"/>
      <c r="CR1258" s="30"/>
      <c r="CS1258" s="30"/>
      <c r="CT1258" s="30"/>
      <c r="CU1258" s="30"/>
      <c r="CV1258" s="30"/>
      <c r="CW1258" s="30"/>
      <c r="CX1258" s="30"/>
      <c r="CY1258" s="30"/>
      <c r="CZ1258" s="30"/>
      <c r="DA1258" s="30"/>
    </row>
    <row r="1259" spans="1:105" ht="14.25" x14ac:dyDescent="0.2">
      <c r="A1259" s="30"/>
      <c r="B1259" s="30"/>
      <c r="C1259" s="30"/>
      <c r="D1259" s="30"/>
      <c r="E1259" s="30"/>
      <c r="F1259" s="30"/>
      <c r="G1259" s="30"/>
      <c r="H1259" s="30"/>
      <c r="I1259" s="30"/>
      <c r="J1259" s="30"/>
      <c r="K1259" s="30"/>
      <c r="L1259" s="30"/>
      <c r="M1259" s="30"/>
      <c r="N1259" s="30"/>
      <c r="O1259" s="30"/>
      <c r="P1259" s="30"/>
      <c r="Q1259" s="30"/>
      <c r="R1259" s="30"/>
      <c r="S1259" s="30"/>
      <c r="T1259" s="30"/>
      <c r="U1259" s="30"/>
      <c r="V1259" s="30"/>
      <c r="W1259" s="30"/>
      <c r="X1259" s="30"/>
      <c r="Y1259" s="30"/>
      <c r="Z1259" s="30"/>
      <c r="AA1259" s="30"/>
      <c r="AB1259" s="30"/>
      <c r="AC1259" s="30"/>
      <c r="AD1259" s="30"/>
      <c r="AE1259" s="30"/>
      <c r="AF1259" s="30"/>
      <c r="AG1259" s="30"/>
      <c r="AH1259" s="30"/>
      <c r="AI1259" s="30"/>
      <c r="AJ1259" s="30"/>
      <c r="AK1259" s="30"/>
      <c r="AL1259" s="30"/>
      <c r="AM1259" s="30"/>
      <c r="AN1259" s="30"/>
      <c r="AO1259" s="30"/>
      <c r="AP1259" s="30"/>
      <c r="AQ1259" s="30"/>
      <c r="AR1259" s="30"/>
      <c r="AS1259" s="30"/>
      <c r="AT1259" s="30"/>
      <c r="AU1259" s="30"/>
      <c r="AV1259" s="30"/>
      <c r="AW1259" s="30"/>
      <c r="AX1259" s="30"/>
      <c r="AY1259" s="30"/>
      <c r="AZ1259" s="30"/>
      <c r="BA1259" s="30"/>
      <c r="BB1259" s="30"/>
      <c r="BC1259" s="30"/>
      <c r="BD1259" s="30"/>
      <c r="BE1259" s="30"/>
      <c r="BF1259" s="30"/>
      <c r="BG1259" s="30"/>
      <c r="BH1259" s="30"/>
      <c r="BI1259" s="30"/>
      <c r="BJ1259" s="30"/>
      <c r="BK1259" s="30"/>
      <c r="BL1259" s="30"/>
      <c r="BM1259" s="30"/>
      <c r="BN1259" s="30"/>
      <c r="BO1259" s="30"/>
      <c r="BP1259" s="30"/>
      <c r="BQ1259" s="30"/>
      <c r="BR1259" s="30"/>
      <c r="BS1259" s="30"/>
      <c r="BT1259" s="30"/>
      <c r="BU1259" s="30"/>
      <c r="BV1259" s="30"/>
      <c r="BW1259" s="30"/>
      <c r="BX1259" s="30"/>
      <c r="BY1259" s="30"/>
      <c r="BZ1259" s="30"/>
      <c r="CA1259" s="30"/>
      <c r="CB1259" s="30"/>
      <c r="CC1259" s="30"/>
      <c r="CD1259" s="30"/>
      <c r="CE1259" s="30"/>
      <c r="CF1259" s="30"/>
      <c r="CG1259" s="30"/>
      <c r="CH1259" s="30"/>
      <c r="CI1259" s="30"/>
      <c r="CJ1259" s="30"/>
      <c r="CK1259" s="30"/>
      <c r="CL1259" s="30"/>
      <c r="CM1259" s="30"/>
      <c r="CN1259" s="30"/>
      <c r="CO1259" s="30"/>
      <c r="CP1259" s="30"/>
      <c r="CQ1259" s="30"/>
      <c r="CR1259" s="30"/>
      <c r="CS1259" s="30"/>
      <c r="CT1259" s="30"/>
      <c r="CU1259" s="30"/>
      <c r="CV1259" s="30"/>
      <c r="CW1259" s="30"/>
      <c r="CX1259" s="30"/>
      <c r="CY1259" s="30"/>
      <c r="CZ1259" s="30"/>
      <c r="DA1259" s="30"/>
    </row>
    <row r="1260" spans="1:105" ht="14.25" x14ac:dyDescent="0.2">
      <c r="A1260" s="30"/>
      <c r="B1260" s="30"/>
      <c r="C1260" s="30"/>
      <c r="D1260" s="30"/>
      <c r="E1260" s="30"/>
      <c r="F1260" s="30"/>
      <c r="G1260" s="30"/>
      <c r="H1260" s="30"/>
      <c r="I1260" s="30"/>
      <c r="J1260" s="30"/>
      <c r="K1260" s="30"/>
      <c r="L1260" s="30"/>
      <c r="M1260" s="30"/>
      <c r="N1260" s="30"/>
      <c r="O1260" s="30"/>
      <c r="P1260" s="30"/>
      <c r="Q1260" s="30"/>
      <c r="R1260" s="30"/>
      <c r="S1260" s="30"/>
      <c r="T1260" s="30"/>
      <c r="U1260" s="30"/>
      <c r="V1260" s="30"/>
      <c r="W1260" s="30"/>
      <c r="X1260" s="30"/>
      <c r="Y1260" s="30"/>
      <c r="Z1260" s="30"/>
      <c r="AA1260" s="30"/>
      <c r="AB1260" s="30"/>
      <c r="AC1260" s="30"/>
      <c r="AD1260" s="30"/>
      <c r="AE1260" s="30"/>
      <c r="AF1260" s="30"/>
      <c r="AG1260" s="30"/>
      <c r="AH1260" s="30"/>
      <c r="AI1260" s="30"/>
      <c r="AJ1260" s="30"/>
      <c r="AK1260" s="30"/>
      <c r="AL1260" s="30"/>
      <c r="AM1260" s="30"/>
      <c r="AN1260" s="30"/>
      <c r="AO1260" s="30"/>
      <c r="AP1260" s="30"/>
      <c r="AQ1260" s="30"/>
      <c r="AR1260" s="30"/>
      <c r="AS1260" s="30"/>
      <c r="AT1260" s="30"/>
      <c r="AU1260" s="30"/>
      <c r="AV1260" s="30"/>
      <c r="AW1260" s="30"/>
      <c r="AX1260" s="30"/>
      <c r="AY1260" s="30"/>
      <c r="AZ1260" s="30"/>
      <c r="BA1260" s="30"/>
      <c r="BB1260" s="30"/>
      <c r="BC1260" s="30"/>
      <c r="BD1260" s="30"/>
      <c r="BE1260" s="30"/>
      <c r="BF1260" s="30"/>
      <c r="BG1260" s="30"/>
      <c r="BH1260" s="30"/>
      <c r="BI1260" s="30"/>
      <c r="BJ1260" s="30"/>
      <c r="BK1260" s="30"/>
      <c r="BL1260" s="30"/>
      <c r="BM1260" s="30"/>
      <c r="BN1260" s="30"/>
      <c r="BO1260" s="30"/>
      <c r="BP1260" s="30"/>
      <c r="BQ1260" s="30"/>
      <c r="BR1260" s="30"/>
      <c r="BS1260" s="30"/>
      <c r="BT1260" s="30"/>
      <c r="BU1260" s="30"/>
      <c r="BV1260" s="30"/>
      <c r="BW1260" s="30"/>
      <c r="BX1260" s="30"/>
      <c r="BY1260" s="30"/>
      <c r="BZ1260" s="30"/>
      <c r="CA1260" s="30"/>
      <c r="CB1260" s="30"/>
      <c r="CC1260" s="30"/>
      <c r="CD1260" s="30"/>
      <c r="CE1260" s="30"/>
      <c r="CF1260" s="30"/>
      <c r="CG1260" s="30"/>
      <c r="CH1260" s="30"/>
      <c r="CI1260" s="30"/>
      <c r="CJ1260" s="30"/>
      <c r="CK1260" s="30"/>
      <c r="CL1260" s="30"/>
      <c r="CM1260" s="30"/>
      <c r="CN1260" s="30"/>
      <c r="CO1260" s="30"/>
      <c r="CP1260" s="30"/>
      <c r="CQ1260" s="30"/>
      <c r="CR1260" s="30"/>
      <c r="CS1260" s="30"/>
      <c r="CT1260" s="30"/>
      <c r="CU1260" s="30"/>
      <c r="CV1260" s="30"/>
      <c r="CW1260" s="30"/>
      <c r="CX1260" s="30"/>
      <c r="CY1260" s="30"/>
      <c r="CZ1260" s="30"/>
      <c r="DA1260" s="30"/>
    </row>
    <row r="1261" spans="1:105" ht="14.25" x14ac:dyDescent="0.2">
      <c r="A1261" s="30"/>
      <c r="B1261" s="30"/>
      <c r="C1261" s="30"/>
      <c r="D1261" s="30"/>
      <c r="E1261" s="30"/>
      <c r="F1261" s="30"/>
      <c r="G1261" s="30"/>
      <c r="H1261" s="30"/>
      <c r="I1261" s="30"/>
      <c r="J1261" s="30"/>
      <c r="K1261" s="30"/>
      <c r="L1261" s="30"/>
      <c r="M1261" s="30"/>
      <c r="N1261" s="30"/>
      <c r="O1261" s="30"/>
      <c r="P1261" s="30"/>
      <c r="Q1261" s="30"/>
      <c r="R1261" s="30"/>
      <c r="S1261" s="30"/>
      <c r="T1261" s="30"/>
      <c r="U1261" s="30"/>
      <c r="V1261" s="30"/>
      <c r="W1261" s="30"/>
      <c r="X1261" s="30"/>
      <c r="Y1261" s="30"/>
      <c r="Z1261" s="30"/>
      <c r="AA1261" s="30"/>
      <c r="AB1261" s="30"/>
      <c r="AC1261" s="30"/>
      <c r="AD1261" s="30"/>
      <c r="AE1261" s="30"/>
      <c r="AF1261" s="30"/>
      <c r="AG1261" s="30"/>
      <c r="AH1261" s="30"/>
      <c r="AI1261" s="30"/>
      <c r="AJ1261" s="30"/>
      <c r="AK1261" s="30"/>
      <c r="AL1261" s="30"/>
      <c r="AM1261" s="30"/>
      <c r="AN1261" s="30"/>
      <c r="AO1261" s="30"/>
      <c r="AP1261" s="30"/>
      <c r="AQ1261" s="30"/>
      <c r="AR1261" s="30"/>
      <c r="AS1261" s="30"/>
      <c r="AT1261" s="30"/>
      <c r="AU1261" s="30"/>
      <c r="AV1261" s="30"/>
      <c r="AW1261" s="30"/>
      <c r="AX1261" s="30"/>
      <c r="AY1261" s="30"/>
      <c r="AZ1261" s="30"/>
      <c r="BA1261" s="30"/>
      <c r="BB1261" s="30"/>
      <c r="BC1261" s="30"/>
      <c r="BD1261" s="30"/>
      <c r="BE1261" s="30"/>
      <c r="BF1261" s="30"/>
      <c r="BG1261" s="30"/>
      <c r="BH1261" s="30"/>
      <c r="BI1261" s="30"/>
      <c r="BJ1261" s="30"/>
      <c r="BK1261" s="30"/>
      <c r="BL1261" s="30"/>
      <c r="BM1261" s="30"/>
      <c r="BN1261" s="30"/>
      <c r="BO1261" s="30"/>
      <c r="BP1261" s="30"/>
      <c r="BQ1261" s="30"/>
      <c r="BR1261" s="30"/>
      <c r="BS1261" s="30"/>
      <c r="BT1261" s="30"/>
      <c r="BU1261" s="30"/>
      <c r="BV1261" s="30"/>
      <c r="BW1261" s="30"/>
      <c r="BX1261" s="30"/>
      <c r="BY1261" s="30"/>
      <c r="BZ1261" s="30"/>
      <c r="CA1261" s="30"/>
      <c r="CB1261" s="30"/>
      <c r="CC1261" s="30"/>
      <c r="CD1261" s="30"/>
      <c r="CE1261" s="30"/>
      <c r="CF1261" s="30"/>
      <c r="CG1261" s="30"/>
      <c r="CH1261" s="30"/>
      <c r="CI1261" s="30"/>
      <c r="CJ1261" s="30"/>
      <c r="CK1261" s="30"/>
      <c r="CL1261" s="30"/>
      <c r="CM1261" s="30"/>
      <c r="CN1261" s="30"/>
      <c r="CO1261" s="30"/>
      <c r="CP1261" s="30"/>
      <c r="CQ1261" s="30"/>
      <c r="CR1261" s="30"/>
      <c r="CS1261" s="30"/>
      <c r="CT1261" s="30"/>
      <c r="CU1261" s="30"/>
      <c r="CV1261" s="30"/>
      <c r="CW1261" s="30"/>
      <c r="CX1261" s="30"/>
      <c r="CY1261" s="30"/>
      <c r="CZ1261" s="30"/>
      <c r="DA1261" s="30"/>
    </row>
    <row r="1262" spans="1:105" ht="14.25" x14ac:dyDescent="0.2">
      <c r="A1262" s="30"/>
      <c r="B1262" s="30"/>
      <c r="C1262" s="30"/>
      <c r="D1262" s="30"/>
      <c r="E1262" s="30"/>
      <c r="F1262" s="30"/>
      <c r="G1262" s="30"/>
      <c r="H1262" s="30"/>
      <c r="I1262" s="30"/>
      <c r="J1262" s="30"/>
      <c r="K1262" s="30"/>
      <c r="L1262" s="30"/>
      <c r="M1262" s="30"/>
      <c r="N1262" s="30"/>
      <c r="O1262" s="30"/>
      <c r="P1262" s="30"/>
      <c r="Q1262" s="30"/>
      <c r="R1262" s="30"/>
      <c r="S1262" s="30"/>
      <c r="T1262" s="30"/>
      <c r="U1262" s="30"/>
      <c r="V1262" s="30"/>
      <c r="W1262" s="30"/>
      <c r="X1262" s="30"/>
      <c r="Y1262" s="30"/>
      <c r="Z1262" s="30"/>
      <c r="AA1262" s="30"/>
      <c r="AB1262" s="30"/>
      <c r="AC1262" s="30"/>
      <c r="AD1262" s="30"/>
      <c r="AE1262" s="30"/>
      <c r="AF1262" s="30"/>
      <c r="AG1262" s="30"/>
      <c r="AH1262" s="30"/>
      <c r="AI1262" s="30"/>
      <c r="AJ1262" s="30"/>
      <c r="AK1262" s="30"/>
      <c r="AL1262" s="30"/>
      <c r="AM1262" s="30"/>
      <c r="AN1262" s="30"/>
      <c r="AO1262" s="30"/>
      <c r="AP1262" s="30"/>
      <c r="AQ1262" s="30"/>
      <c r="AR1262" s="30"/>
      <c r="AS1262" s="30"/>
      <c r="AT1262" s="30"/>
      <c r="AU1262" s="30"/>
      <c r="AV1262" s="30"/>
      <c r="AW1262" s="30"/>
      <c r="AX1262" s="30"/>
      <c r="AY1262" s="30"/>
      <c r="AZ1262" s="30"/>
      <c r="BA1262" s="30"/>
      <c r="BB1262" s="30"/>
      <c r="BC1262" s="30"/>
      <c r="BD1262" s="30"/>
      <c r="BE1262" s="30"/>
      <c r="BF1262" s="30"/>
      <c r="BG1262" s="30"/>
      <c r="BH1262" s="30"/>
      <c r="BI1262" s="30"/>
      <c r="BJ1262" s="30"/>
      <c r="BK1262" s="30"/>
      <c r="BL1262" s="30"/>
      <c r="BM1262" s="30"/>
      <c r="BN1262" s="30"/>
      <c r="BO1262" s="30"/>
      <c r="BP1262" s="30"/>
      <c r="BQ1262" s="30"/>
      <c r="BR1262" s="30"/>
      <c r="BS1262" s="30"/>
      <c r="BT1262" s="30"/>
      <c r="BU1262" s="30"/>
      <c r="BV1262" s="30"/>
      <c r="BW1262" s="30"/>
      <c r="BX1262" s="30"/>
      <c r="BY1262" s="30"/>
      <c r="BZ1262" s="30"/>
      <c r="CA1262" s="30"/>
      <c r="CB1262" s="30"/>
      <c r="CC1262" s="30"/>
      <c r="CD1262" s="30"/>
      <c r="CE1262" s="30"/>
      <c r="CF1262" s="30"/>
      <c r="CG1262" s="30"/>
      <c r="CH1262" s="30"/>
      <c r="CI1262" s="30"/>
      <c r="CJ1262" s="30"/>
      <c r="CK1262" s="30"/>
      <c r="CL1262" s="30"/>
      <c r="CM1262" s="30"/>
      <c r="CN1262" s="30"/>
      <c r="CO1262" s="30"/>
      <c r="CP1262" s="30"/>
      <c r="CQ1262" s="30"/>
      <c r="CR1262" s="30"/>
      <c r="CS1262" s="30"/>
      <c r="CT1262" s="30"/>
      <c r="CU1262" s="30"/>
      <c r="CV1262" s="30"/>
      <c r="CW1262" s="30"/>
      <c r="CX1262" s="30"/>
      <c r="CY1262" s="30"/>
      <c r="CZ1262" s="30"/>
      <c r="DA1262" s="30"/>
    </row>
    <row r="1263" spans="1:105" ht="14.25" x14ac:dyDescent="0.2">
      <c r="A1263" s="30"/>
      <c r="B1263" s="30"/>
      <c r="C1263" s="30"/>
      <c r="D1263" s="30"/>
      <c r="E1263" s="30"/>
      <c r="F1263" s="30"/>
      <c r="G1263" s="30"/>
      <c r="H1263" s="30"/>
      <c r="I1263" s="30"/>
      <c r="J1263" s="30"/>
      <c r="K1263" s="30"/>
      <c r="L1263" s="30"/>
      <c r="M1263" s="30"/>
      <c r="N1263" s="30"/>
      <c r="O1263" s="30"/>
      <c r="P1263" s="30"/>
      <c r="Q1263" s="30"/>
      <c r="R1263" s="30"/>
      <c r="S1263" s="30"/>
      <c r="T1263" s="30"/>
      <c r="U1263" s="30"/>
      <c r="V1263" s="30"/>
      <c r="W1263" s="30"/>
      <c r="X1263" s="30"/>
      <c r="Y1263" s="30"/>
      <c r="Z1263" s="30"/>
      <c r="AA1263" s="30"/>
      <c r="AB1263" s="30"/>
      <c r="AC1263" s="30"/>
      <c r="AD1263" s="30"/>
      <c r="AE1263" s="30"/>
      <c r="AF1263" s="30"/>
      <c r="AG1263" s="30"/>
      <c r="AH1263" s="30"/>
      <c r="AI1263" s="30"/>
      <c r="AJ1263" s="30"/>
      <c r="AK1263" s="30"/>
      <c r="AL1263" s="30"/>
      <c r="AM1263" s="30"/>
      <c r="AN1263" s="30"/>
      <c r="AO1263" s="30"/>
      <c r="AP1263" s="30"/>
      <c r="AQ1263" s="30"/>
      <c r="AR1263" s="30"/>
      <c r="AS1263" s="30"/>
      <c r="AT1263" s="30"/>
      <c r="AU1263" s="30"/>
      <c r="AV1263" s="30"/>
      <c r="AW1263" s="30"/>
      <c r="AX1263" s="30"/>
      <c r="AY1263" s="30"/>
      <c r="AZ1263" s="30"/>
      <c r="BA1263" s="30"/>
      <c r="BB1263" s="30"/>
      <c r="BC1263" s="30"/>
      <c r="BD1263" s="30"/>
      <c r="BE1263" s="30"/>
      <c r="BF1263" s="30"/>
      <c r="BG1263" s="30"/>
      <c r="BH1263" s="30"/>
      <c r="BI1263" s="30"/>
      <c r="BJ1263" s="30"/>
      <c r="BK1263" s="30"/>
      <c r="BL1263" s="30"/>
      <c r="BM1263" s="30"/>
      <c r="BN1263" s="30"/>
      <c r="BO1263" s="30"/>
      <c r="BP1263" s="30"/>
      <c r="BQ1263" s="30"/>
      <c r="BR1263" s="30"/>
      <c r="BS1263" s="30"/>
      <c r="BT1263" s="30"/>
      <c r="BU1263" s="30"/>
      <c r="BV1263" s="30"/>
      <c r="BW1263" s="30"/>
      <c r="BX1263" s="30"/>
      <c r="BY1263" s="30"/>
      <c r="BZ1263" s="30"/>
      <c r="CA1263" s="30"/>
      <c r="CB1263" s="30"/>
      <c r="CC1263" s="30"/>
      <c r="CD1263" s="30"/>
      <c r="CE1263" s="30"/>
      <c r="CF1263" s="30"/>
      <c r="CG1263" s="30"/>
      <c r="CH1263" s="30"/>
      <c r="CI1263" s="30"/>
      <c r="CJ1263" s="30"/>
      <c r="CK1263" s="30"/>
      <c r="CL1263" s="30"/>
      <c r="CM1263" s="30"/>
      <c r="CN1263" s="30"/>
      <c r="CO1263" s="30"/>
      <c r="CP1263" s="30"/>
      <c r="CQ1263" s="30"/>
      <c r="CR1263" s="30"/>
      <c r="CS1263" s="30"/>
      <c r="CT1263" s="30"/>
      <c r="CU1263" s="30"/>
      <c r="CV1263" s="30"/>
      <c r="CW1263" s="30"/>
      <c r="CX1263" s="30"/>
      <c r="CY1263" s="30"/>
      <c r="CZ1263" s="30"/>
      <c r="DA1263" s="30"/>
    </row>
    <row r="1264" spans="1:105" ht="14.25" x14ac:dyDescent="0.2">
      <c r="A1264" s="30"/>
      <c r="B1264" s="30"/>
      <c r="C1264" s="30"/>
      <c r="D1264" s="30"/>
      <c r="E1264" s="30"/>
      <c r="F1264" s="30"/>
      <c r="G1264" s="30"/>
      <c r="H1264" s="30"/>
      <c r="I1264" s="30"/>
      <c r="J1264" s="30"/>
      <c r="K1264" s="30"/>
      <c r="L1264" s="30"/>
      <c r="M1264" s="30"/>
      <c r="N1264" s="30"/>
      <c r="O1264" s="30"/>
      <c r="P1264" s="30"/>
      <c r="Q1264" s="30"/>
      <c r="R1264" s="30"/>
      <c r="S1264" s="30"/>
      <c r="T1264" s="30"/>
      <c r="U1264" s="30"/>
      <c r="V1264" s="30"/>
      <c r="W1264" s="30"/>
      <c r="X1264" s="30"/>
      <c r="Y1264" s="30"/>
      <c r="Z1264" s="30"/>
      <c r="AA1264" s="30"/>
      <c r="AB1264" s="30"/>
      <c r="AC1264" s="30"/>
      <c r="AD1264" s="30"/>
      <c r="AE1264" s="30"/>
      <c r="AF1264" s="30"/>
      <c r="AG1264" s="30"/>
      <c r="AH1264" s="30"/>
      <c r="AI1264" s="30"/>
      <c r="AJ1264" s="30"/>
      <c r="AK1264" s="30"/>
      <c r="AL1264" s="30"/>
      <c r="AM1264" s="30"/>
      <c r="AN1264" s="30"/>
      <c r="AO1264" s="30"/>
      <c r="AP1264" s="30"/>
      <c r="AQ1264" s="30"/>
      <c r="AR1264" s="30"/>
      <c r="AS1264" s="30"/>
      <c r="AT1264" s="30"/>
      <c r="AU1264" s="30"/>
      <c r="AV1264" s="30"/>
      <c r="AW1264" s="30"/>
      <c r="AX1264" s="30"/>
      <c r="AY1264" s="30"/>
      <c r="AZ1264" s="30"/>
      <c r="BA1264" s="30"/>
      <c r="BB1264" s="30"/>
      <c r="BC1264" s="30"/>
      <c r="BD1264" s="30"/>
      <c r="BE1264" s="30"/>
      <c r="BF1264" s="30"/>
      <c r="BG1264" s="30"/>
      <c r="BH1264" s="30"/>
      <c r="BI1264" s="30"/>
      <c r="BJ1264" s="30"/>
      <c r="BK1264" s="30"/>
      <c r="BL1264" s="30"/>
      <c r="BM1264" s="30"/>
      <c r="BN1264" s="30"/>
      <c r="BO1264" s="30"/>
      <c r="BP1264" s="30"/>
      <c r="BQ1264" s="30"/>
      <c r="BR1264" s="30"/>
      <c r="BS1264" s="30"/>
      <c r="BT1264" s="30"/>
      <c r="BU1264" s="30"/>
      <c r="BV1264" s="30"/>
      <c r="BW1264" s="30"/>
      <c r="BX1264" s="30"/>
      <c r="BY1264" s="30"/>
      <c r="BZ1264" s="30"/>
      <c r="CA1264" s="30"/>
      <c r="CB1264" s="30"/>
      <c r="CC1264" s="30"/>
      <c r="CD1264" s="30"/>
      <c r="CE1264" s="30"/>
      <c r="CF1264" s="30"/>
      <c r="CG1264" s="30"/>
      <c r="CH1264" s="30"/>
      <c r="CI1264" s="30"/>
      <c r="CJ1264" s="30"/>
      <c r="CK1264" s="30"/>
      <c r="CL1264" s="30"/>
      <c r="CM1264" s="30"/>
      <c r="CN1264" s="30"/>
      <c r="CO1264" s="30"/>
      <c r="CP1264" s="30"/>
      <c r="CQ1264" s="30"/>
      <c r="CR1264" s="30"/>
      <c r="CS1264" s="30"/>
      <c r="CT1264" s="30"/>
      <c r="CU1264" s="30"/>
      <c r="CV1264" s="30"/>
      <c r="CW1264" s="30"/>
      <c r="CX1264" s="30"/>
      <c r="CY1264" s="30"/>
      <c r="CZ1264" s="30"/>
      <c r="DA1264" s="30"/>
    </row>
    <row r="1265" spans="1:105" ht="14.25" x14ac:dyDescent="0.2">
      <c r="A1265" s="30"/>
      <c r="B1265" s="30"/>
      <c r="C1265" s="30"/>
      <c r="D1265" s="30"/>
      <c r="E1265" s="30"/>
      <c r="F1265" s="30"/>
      <c r="G1265" s="30"/>
      <c r="H1265" s="30"/>
      <c r="I1265" s="30"/>
      <c r="J1265" s="30"/>
      <c r="K1265" s="30"/>
      <c r="L1265" s="30"/>
      <c r="M1265" s="30"/>
      <c r="N1265" s="30"/>
      <c r="O1265" s="30"/>
      <c r="P1265" s="30"/>
      <c r="Q1265" s="30"/>
      <c r="R1265" s="30"/>
      <c r="S1265" s="30"/>
      <c r="T1265" s="30"/>
      <c r="U1265" s="30"/>
      <c r="V1265" s="30"/>
      <c r="W1265" s="30"/>
      <c r="X1265" s="30"/>
      <c r="Y1265" s="30"/>
      <c r="Z1265" s="30"/>
      <c r="AA1265" s="30"/>
      <c r="AB1265" s="30"/>
      <c r="AC1265" s="30"/>
      <c r="AD1265" s="30"/>
      <c r="AE1265" s="30"/>
      <c r="AF1265" s="30"/>
      <c r="AG1265" s="30"/>
      <c r="AH1265" s="30"/>
      <c r="AI1265" s="30"/>
      <c r="AJ1265" s="30"/>
      <c r="AK1265" s="30"/>
      <c r="AL1265" s="30"/>
      <c r="AM1265" s="30"/>
      <c r="AN1265" s="30"/>
      <c r="AO1265" s="30"/>
      <c r="AP1265" s="30"/>
      <c r="AQ1265" s="30"/>
      <c r="AR1265" s="30"/>
      <c r="AS1265" s="30"/>
      <c r="AT1265" s="30"/>
      <c r="AU1265" s="30"/>
      <c r="AV1265" s="30"/>
      <c r="AW1265" s="30"/>
      <c r="AX1265" s="30"/>
      <c r="AY1265" s="30"/>
      <c r="AZ1265" s="30"/>
      <c r="BA1265" s="30"/>
      <c r="BB1265" s="30"/>
      <c r="BC1265" s="30"/>
      <c r="BD1265" s="30"/>
      <c r="BE1265" s="30"/>
      <c r="BF1265" s="30"/>
      <c r="BG1265" s="30"/>
      <c r="BH1265" s="30"/>
      <c r="BI1265" s="30"/>
      <c r="BJ1265" s="30"/>
      <c r="BK1265" s="30"/>
      <c r="BL1265" s="30"/>
      <c r="BM1265" s="30"/>
      <c r="BN1265" s="30"/>
      <c r="BO1265" s="30"/>
      <c r="BP1265" s="30"/>
      <c r="BQ1265" s="30"/>
      <c r="BR1265" s="30"/>
      <c r="BS1265" s="30"/>
      <c r="BT1265" s="30"/>
      <c r="BU1265" s="30"/>
      <c r="BV1265" s="30"/>
      <c r="BW1265" s="30"/>
      <c r="BX1265" s="30"/>
      <c r="BY1265" s="30"/>
      <c r="BZ1265" s="30"/>
      <c r="CA1265" s="30"/>
      <c r="CB1265" s="30"/>
      <c r="CC1265" s="30"/>
      <c r="CD1265" s="30"/>
      <c r="CE1265" s="30"/>
      <c r="CF1265" s="30"/>
      <c r="CG1265" s="30"/>
      <c r="CH1265" s="30"/>
      <c r="CI1265" s="30"/>
      <c r="CJ1265" s="30"/>
      <c r="CK1265" s="30"/>
      <c r="CL1265" s="30"/>
      <c r="CM1265" s="30"/>
      <c r="CN1265" s="30"/>
      <c r="CO1265" s="30"/>
      <c r="CP1265" s="30"/>
      <c r="CQ1265" s="30"/>
      <c r="CR1265" s="30"/>
      <c r="CS1265" s="30"/>
      <c r="CT1265" s="30"/>
      <c r="CU1265" s="30"/>
      <c r="CV1265" s="30"/>
      <c r="CW1265" s="30"/>
      <c r="CX1265" s="30"/>
      <c r="CY1265" s="30"/>
      <c r="CZ1265" s="30"/>
      <c r="DA1265" s="30"/>
    </row>
    <row r="1266" spans="1:105" ht="14.25" x14ac:dyDescent="0.2">
      <c r="A1266" s="30"/>
      <c r="B1266" s="30"/>
      <c r="C1266" s="30"/>
      <c r="D1266" s="30"/>
      <c r="E1266" s="30"/>
      <c r="F1266" s="30"/>
      <c r="G1266" s="30"/>
      <c r="H1266" s="30"/>
      <c r="I1266" s="30"/>
      <c r="J1266" s="30"/>
      <c r="K1266" s="30"/>
      <c r="L1266" s="30"/>
      <c r="M1266" s="30"/>
      <c r="N1266" s="30"/>
      <c r="O1266" s="30"/>
      <c r="P1266" s="30"/>
      <c r="Q1266" s="30"/>
      <c r="R1266" s="30"/>
      <c r="S1266" s="30"/>
      <c r="T1266" s="30"/>
      <c r="U1266" s="30"/>
      <c r="V1266" s="30"/>
      <c r="W1266" s="30"/>
      <c r="X1266" s="30"/>
      <c r="Y1266" s="30"/>
      <c r="Z1266" s="30"/>
      <c r="AA1266" s="30"/>
      <c r="AB1266" s="30"/>
      <c r="AC1266" s="30"/>
      <c r="AD1266" s="30"/>
      <c r="AE1266" s="30"/>
      <c r="AF1266" s="30"/>
      <c r="AG1266" s="30"/>
      <c r="AH1266" s="30"/>
      <c r="AI1266" s="30"/>
      <c r="AJ1266" s="30"/>
      <c r="AK1266" s="30"/>
      <c r="AL1266" s="30"/>
      <c r="AM1266" s="30"/>
      <c r="AN1266" s="30"/>
      <c r="AO1266" s="30"/>
      <c r="AP1266" s="30"/>
      <c r="AQ1266" s="30"/>
      <c r="AR1266" s="30"/>
      <c r="AS1266" s="30"/>
      <c r="AT1266" s="30"/>
      <c r="AU1266" s="30"/>
      <c r="AV1266" s="30"/>
      <c r="AW1266" s="30"/>
      <c r="AX1266" s="30"/>
      <c r="AY1266" s="30"/>
      <c r="AZ1266" s="30"/>
      <c r="BA1266" s="30"/>
      <c r="BB1266" s="30"/>
      <c r="BC1266" s="30"/>
      <c r="BD1266" s="30"/>
      <c r="BE1266" s="30"/>
      <c r="BF1266" s="30"/>
      <c r="BG1266" s="30"/>
      <c r="BH1266" s="30"/>
      <c r="BI1266" s="30"/>
      <c r="BJ1266" s="30"/>
      <c r="BK1266" s="30"/>
      <c r="BL1266" s="30"/>
      <c r="BM1266" s="30"/>
      <c r="BN1266" s="30"/>
      <c r="BO1266" s="30"/>
      <c r="BP1266" s="30"/>
      <c r="BQ1266" s="30"/>
      <c r="BR1266" s="30"/>
      <c r="BS1266" s="30"/>
      <c r="BT1266" s="30"/>
      <c r="BU1266" s="30"/>
      <c r="BV1266" s="30"/>
      <c r="BW1266" s="30"/>
      <c r="BX1266" s="30"/>
      <c r="BY1266" s="30"/>
      <c r="BZ1266" s="30"/>
      <c r="CA1266" s="30"/>
      <c r="CB1266" s="30"/>
      <c r="CC1266" s="30"/>
      <c r="CD1266" s="30"/>
      <c r="CE1266" s="30"/>
      <c r="CF1266" s="30"/>
      <c r="CG1266" s="30"/>
      <c r="CH1266" s="30"/>
      <c r="CI1266" s="30"/>
      <c r="CJ1266" s="30"/>
      <c r="CK1266" s="30"/>
      <c r="CL1266" s="30"/>
      <c r="CM1266" s="30"/>
      <c r="CN1266" s="30"/>
      <c r="CO1266" s="30"/>
      <c r="CP1266" s="30"/>
      <c r="CQ1266" s="30"/>
      <c r="CR1266" s="30"/>
      <c r="CS1266" s="30"/>
      <c r="CT1266" s="30"/>
      <c r="CU1266" s="30"/>
      <c r="CV1266" s="30"/>
      <c r="CW1266" s="30"/>
      <c r="CX1266" s="30"/>
      <c r="CY1266" s="30"/>
      <c r="CZ1266" s="30"/>
      <c r="DA1266" s="30"/>
    </row>
    <row r="1267" spans="1:105" ht="14.25" x14ac:dyDescent="0.2">
      <c r="A1267" s="30"/>
      <c r="B1267" s="30"/>
      <c r="C1267" s="30"/>
      <c r="D1267" s="30"/>
      <c r="E1267" s="30"/>
      <c r="F1267" s="30"/>
      <c r="G1267" s="30"/>
      <c r="H1267" s="30"/>
      <c r="I1267" s="30"/>
      <c r="J1267" s="30"/>
      <c r="K1267" s="30"/>
      <c r="L1267" s="30"/>
      <c r="M1267" s="30"/>
      <c r="N1267" s="30"/>
      <c r="O1267" s="30"/>
      <c r="P1267" s="30"/>
      <c r="Q1267" s="30"/>
      <c r="R1267" s="30"/>
      <c r="S1267" s="30"/>
      <c r="T1267" s="30"/>
      <c r="U1267" s="30"/>
      <c r="V1267" s="30"/>
      <c r="W1267" s="30"/>
      <c r="X1267" s="30"/>
      <c r="Y1267" s="30"/>
      <c r="Z1267" s="30"/>
      <c r="AA1267" s="30"/>
      <c r="AB1267" s="30"/>
      <c r="AC1267" s="30"/>
      <c r="AD1267" s="30"/>
      <c r="AE1267" s="30"/>
      <c r="AF1267" s="30"/>
      <c r="AG1267" s="30"/>
      <c r="AH1267" s="30"/>
      <c r="AI1267" s="30"/>
      <c r="AJ1267" s="30"/>
      <c r="AK1267" s="30"/>
      <c r="AL1267" s="30"/>
      <c r="AM1267" s="30"/>
      <c r="AN1267" s="30"/>
      <c r="AO1267" s="30"/>
      <c r="AP1267" s="30"/>
      <c r="AQ1267" s="30"/>
      <c r="AR1267" s="30"/>
      <c r="AS1267" s="30"/>
      <c r="AT1267" s="30"/>
      <c r="AU1267" s="30"/>
      <c r="AV1267" s="30"/>
      <c r="AW1267" s="30"/>
      <c r="AX1267" s="30"/>
      <c r="AY1267" s="30"/>
      <c r="AZ1267" s="30"/>
      <c r="BA1267" s="30"/>
      <c r="BB1267" s="30"/>
      <c r="BC1267" s="30"/>
      <c r="BD1267" s="30"/>
      <c r="BE1267" s="30"/>
      <c r="BF1267" s="30"/>
      <c r="BG1267" s="30"/>
      <c r="BH1267" s="30"/>
      <c r="BI1267" s="30"/>
      <c r="BJ1267" s="30"/>
      <c r="BK1267" s="30"/>
      <c r="BL1267" s="30"/>
      <c r="BM1267" s="30"/>
      <c r="BN1267" s="30"/>
      <c r="BO1267" s="30"/>
      <c r="BP1267" s="30"/>
      <c r="BQ1267" s="30"/>
      <c r="BR1267" s="30"/>
      <c r="BS1267" s="30"/>
      <c r="BT1267" s="30"/>
      <c r="BU1267" s="30"/>
      <c r="BV1267" s="30"/>
      <c r="BW1267" s="30"/>
      <c r="BX1267" s="30"/>
      <c r="BY1267" s="30"/>
      <c r="BZ1267" s="30"/>
      <c r="CA1267" s="30"/>
      <c r="CB1267" s="30"/>
      <c r="CC1267" s="30"/>
      <c r="CD1267" s="30"/>
      <c r="CE1267" s="30"/>
      <c r="CF1267" s="30"/>
      <c r="CG1267" s="30"/>
      <c r="CH1267" s="30"/>
      <c r="CI1267" s="30"/>
      <c r="CJ1267" s="30"/>
      <c r="CK1267" s="30"/>
      <c r="CL1267" s="30"/>
      <c r="CM1267" s="30"/>
      <c r="CN1267" s="30"/>
      <c r="CO1267" s="30"/>
      <c r="CP1267" s="30"/>
      <c r="CQ1267" s="30"/>
      <c r="CR1267" s="30"/>
      <c r="CS1267" s="30"/>
      <c r="CT1267" s="30"/>
      <c r="CU1267" s="30"/>
      <c r="CV1267" s="30"/>
      <c r="CW1267" s="30"/>
      <c r="CX1267" s="30"/>
      <c r="CY1267" s="30"/>
      <c r="CZ1267" s="30"/>
      <c r="DA1267" s="30"/>
    </row>
    <row r="1268" spans="1:105" ht="14.25" x14ac:dyDescent="0.2">
      <c r="A1268" s="30"/>
      <c r="B1268" s="30"/>
      <c r="C1268" s="30"/>
      <c r="D1268" s="30"/>
      <c r="E1268" s="30"/>
      <c r="F1268" s="30"/>
      <c r="G1268" s="30"/>
      <c r="H1268" s="30"/>
      <c r="I1268" s="30"/>
      <c r="J1268" s="30"/>
      <c r="K1268" s="30"/>
      <c r="L1268" s="30"/>
      <c r="M1268" s="30"/>
      <c r="N1268" s="30"/>
      <c r="O1268" s="30"/>
      <c r="P1268" s="30"/>
      <c r="Q1268" s="30"/>
      <c r="R1268" s="30"/>
      <c r="S1268" s="30"/>
      <c r="T1268" s="30"/>
      <c r="U1268" s="30"/>
      <c r="V1268" s="30"/>
      <c r="W1268" s="30"/>
      <c r="X1268" s="30"/>
      <c r="Y1268" s="30"/>
      <c r="Z1268" s="30"/>
      <c r="AA1268" s="30"/>
      <c r="AB1268" s="30"/>
      <c r="AC1268" s="30"/>
      <c r="AD1268" s="30"/>
      <c r="AE1268" s="30"/>
      <c r="AF1268" s="30"/>
      <c r="AG1268" s="30"/>
      <c r="AH1268" s="30"/>
      <c r="AI1268" s="30"/>
      <c r="AJ1268" s="30"/>
      <c r="AK1268" s="30"/>
      <c r="AL1268" s="30"/>
      <c r="AM1268" s="30"/>
      <c r="AN1268" s="30"/>
      <c r="AO1268" s="30"/>
      <c r="AP1268" s="30"/>
      <c r="AQ1268" s="30"/>
      <c r="AR1268" s="30"/>
      <c r="AS1268" s="30"/>
      <c r="AT1268" s="30"/>
      <c r="AU1268" s="30"/>
      <c r="AV1268" s="30"/>
      <c r="AW1268" s="30"/>
      <c r="AX1268" s="30"/>
      <c r="AY1268" s="30"/>
      <c r="AZ1268" s="30"/>
      <c r="BA1268" s="30"/>
      <c r="BB1268" s="30"/>
      <c r="BC1268" s="30"/>
      <c r="BD1268" s="30"/>
      <c r="BE1268" s="30"/>
      <c r="BF1268" s="30"/>
      <c r="BG1268" s="30"/>
      <c r="BH1268" s="30"/>
      <c r="BI1268" s="30"/>
      <c r="BJ1268" s="30"/>
      <c r="BK1268" s="30"/>
      <c r="BL1268" s="30"/>
      <c r="BM1268" s="30"/>
      <c r="BN1268" s="30"/>
      <c r="BO1268" s="30"/>
      <c r="BP1268" s="30"/>
      <c r="BQ1268" s="30"/>
      <c r="BR1268" s="30"/>
      <c r="BS1268" s="30"/>
      <c r="BT1268" s="30"/>
      <c r="BU1268" s="30"/>
      <c r="BV1268" s="30"/>
      <c r="BW1268" s="30"/>
      <c r="BX1268" s="30"/>
      <c r="BY1268" s="30"/>
      <c r="BZ1268" s="30"/>
      <c r="CA1268" s="30"/>
      <c r="CB1268" s="30"/>
      <c r="CC1268" s="30"/>
      <c r="CD1268" s="30"/>
      <c r="CE1268" s="30"/>
      <c r="CF1268" s="30"/>
      <c r="CG1268" s="30"/>
      <c r="CH1268" s="30"/>
      <c r="CI1268" s="30"/>
      <c r="CJ1268" s="30"/>
      <c r="CK1268" s="30"/>
      <c r="CL1268" s="30"/>
      <c r="CM1268" s="30"/>
      <c r="CN1268" s="30"/>
      <c r="CO1268" s="30"/>
      <c r="CP1268" s="30"/>
      <c r="CQ1268" s="30"/>
      <c r="CR1268" s="30"/>
      <c r="CS1268" s="30"/>
      <c r="CT1268" s="30"/>
      <c r="CU1268" s="30"/>
      <c r="CV1268" s="30"/>
      <c r="CW1268" s="30"/>
      <c r="CX1268" s="30"/>
      <c r="CY1268" s="30"/>
      <c r="CZ1268" s="30"/>
      <c r="DA1268" s="30"/>
    </row>
    <row r="1269" spans="1:105" ht="14.25" x14ac:dyDescent="0.2">
      <c r="A1269" s="30"/>
      <c r="B1269" s="30"/>
      <c r="C1269" s="30"/>
      <c r="D1269" s="30"/>
      <c r="E1269" s="30"/>
      <c r="F1269" s="30"/>
      <c r="G1269" s="30"/>
      <c r="H1269" s="30"/>
      <c r="I1269" s="30"/>
      <c r="J1269" s="30"/>
      <c r="K1269" s="30"/>
      <c r="L1269" s="30"/>
      <c r="M1269" s="30"/>
      <c r="N1269" s="30"/>
      <c r="O1269" s="30"/>
      <c r="P1269" s="30"/>
      <c r="Q1269" s="30"/>
      <c r="R1269" s="30"/>
      <c r="S1269" s="30"/>
      <c r="T1269" s="30"/>
      <c r="U1269" s="30"/>
      <c r="V1269" s="30"/>
      <c r="W1269" s="30"/>
      <c r="X1269" s="30"/>
      <c r="Y1269" s="30"/>
      <c r="Z1269" s="30"/>
      <c r="AA1269" s="30"/>
      <c r="AB1269" s="30"/>
      <c r="AC1269" s="30"/>
      <c r="AD1269" s="30"/>
      <c r="AE1269" s="30"/>
      <c r="AF1269" s="30"/>
      <c r="AG1269" s="30"/>
      <c r="AH1269" s="30"/>
      <c r="AI1269" s="30"/>
      <c r="AJ1269" s="30"/>
      <c r="AK1269" s="30"/>
      <c r="AL1269" s="30"/>
      <c r="AM1269" s="30"/>
      <c r="AN1269" s="30"/>
      <c r="AO1269" s="30"/>
      <c r="AP1269" s="30"/>
      <c r="AQ1269" s="30"/>
      <c r="AR1269" s="30"/>
      <c r="AS1269" s="30"/>
      <c r="AT1269" s="30"/>
      <c r="AU1269" s="30"/>
      <c r="AV1269" s="30"/>
      <c r="AW1269" s="30"/>
      <c r="AX1269" s="30"/>
      <c r="AY1269" s="30"/>
      <c r="AZ1269" s="30"/>
      <c r="BA1269" s="30"/>
      <c r="BB1269" s="30"/>
      <c r="BC1269" s="30"/>
      <c r="BD1269" s="30"/>
      <c r="BE1269" s="30"/>
      <c r="BF1269" s="30"/>
      <c r="BG1269" s="30"/>
      <c r="BH1269" s="30"/>
      <c r="BI1269" s="30"/>
      <c r="BJ1269" s="30"/>
      <c r="BK1269" s="30"/>
      <c r="BL1269" s="30"/>
      <c r="BM1269" s="30"/>
      <c r="BN1269" s="30"/>
      <c r="BO1269" s="30"/>
      <c r="BP1269" s="30"/>
      <c r="BQ1269" s="30"/>
      <c r="BR1269" s="30"/>
      <c r="BS1269" s="30"/>
      <c r="BT1269" s="30"/>
      <c r="BU1269" s="30"/>
      <c r="BV1269" s="30"/>
      <c r="BW1269" s="30"/>
      <c r="BX1269" s="30"/>
      <c r="BY1269" s="30"/>
      <c r="BZ1269" s="30"/>
      <c r="CA1269" s="30"/>
      <c r="CB1269" s="30"/>
      <c r="CC1269" s="30"/>
      <c r="CD1269" s="30"/>
      <c r="CE1269" s="30"/>
      <c r="CF1269" s="30"/>
      <c r="CG1269" s="30"/>
      <c r="CH1269" s="30"/>
      <c r="CI1269" s="30"/>
      <c r="CJ1269" s="30"/>
      <c r="CK1269" s="30"/>
      <c r="CL1269" s="30"/>
      <c r="CM1269" s="30"/>
      <c r="CN1269" s="30"/>
      <c r="CO1269" s="30"/>
      <c r="CP1269" s="30"/>
      <c r="CQ1269" s="30"/>
      <c r="CR1269" s="30"/>
      <c r="CS1269" s="30"/>
      <c r="CT1269" s="30"/>
      <c r="CU1269" s="30"/>
      <c r="CV1269" s="30"/>
      <c r="CW1269" s="30"/>
      <c r="CX1269" s="30"/>
      <c r="CY1269" s="30"/>
      <c r="CZ1269" s="30"/>
      <c r="DA1269" s="30"/>
    </row>
    <row r="1270" spans="1:105" ht="14.25" x14ac:dyDescent="0.2">
      <c r="A1270" s="30"/>
      <c r="B1270" s="30"/>
      <c r="C1270" s="30"/>
      <c r="D1270" s="30"/>
      <c r="E1270" s="30"/>
      <c r="F1270" s="30"/>
      <c r="G1270" s="30"/>
      <c r="H1270" s="30"/>
      <c r="I1270" s="30"/>
      <c r="J1270" s="30"/>
      <c r="K1270" s="30"/>
      <c r="L1270" s="30"/>
      <c r="M1270" s="30"/>
      <c r="N1270" s="30"/>
      <c r="O1270" s="30"/>
      <c r="P1270" s="30"/>
      <c r="Q1270" s="30"/>
      <c r="R1270" s="30"/>
      <c r="S1270" s="30"/>
      <c r="T1270" s="30"/>
      <c r="U1270" s="30"/>
      <c r="V1270" s="30"/>
      <c r="W1270" s="30"/>
      <c r="X1270" s="30"/>
      <c r="Y1270" s="30"/>
      <c r="Z1270" s="30"/>
      <c r="AA1270" s="30"/>
      <c r="AB1270" s="30"/>
      <c r="AC1270" s="30"/>
      <c r="AD1270" s="30"/>
      <c r="AE1270" s="30"/>
      <c r="AF1270" s="30"/>
      <c r="AG1270" s="30"/>
      <c r="AH1270" s="30"/>
      <c r="AI1270" s="30"/>
      <c r="AJ1270" s="30"/>
      <c r="AK1270" s="30"/>
      <c r="AL1270" s="30"/>
      <c r="AM1270" s="30"/>
      <c r="AN1270" s="30"/>
      <c r="AO1270" s="30"/>
      <c r="AP1270" s="30"/>
      <c r="AQ1270" s="30"/>
      <c r="AR1270" s="30"/>
      <c r="AS1270" s="30"/>
      <c r="AT1270" s="30"/>
      <c r="AU1270" s="30"/>
      <c r="AV1270" s="30"/>
      <c r="AW1270" s="30"/>
      <c r="AX1270" s="30"/>
      <c r="AY1270" s="30"/>
      <c r="AZ1270" s="30"/>
      <c r="BA1270" s="30"/>
      <c r="BB1270" s="30"/>
      <c r="BC1270" s="30"/>
      <c r="BD1270" s="30"/>
      <c r="BE1270" s="30"/>
      <c r="BF1270" s="30"/>
      <c r="BG1270" s="30"/>
      <c r="BH1270" s="30"/>
      <c r="BI1270" s="30"/>
      <c r="BJ1270" s="30"/>
      <c r="BK1270" s="30"/>
      <c r="BL1270" s="30"/>
      <c r="BM1270" s="30"/>
      <c r="BN1270" s="30"/>
      <c r="BO1270" s="30"/>
      <c r="BP1270" s="30"/>
      <c r="BQ1270" s="30"/>
      <c r="BR1270" s="30"/>
      <c r="BS1270" s="30"/>
      <c r="BT1270" s="30"/>
      <c r="BU1270" s="30"/>
      <c r="BV1270" s="30"/>
      <c r="BW1270" s="30"/>
      <c r="BX1270" s="30"/>
      <c r="BY1270" s="30"/>
      <c r="BZ1270" s="30"/>
      <c r="CA1270" s="30"/>
      <c r="CB1270" s="30"/>
      <c r="CC1270" s="30"/>
      <c r="CD1270" s="30"/>
      <c r="CE1270" s="30"/>
      <c r="CF1270" s="30"/>
      <c r="CG1270" s="30"/>
      <c r="CH1270" s="30"/>
      <c r="CI1270" s="30"/>
      <c r="CJ1270" s="30"/>
      <c r="CK1270" s="30"/>
      <c r="CL1270" s="30"/>
      <c r="CM1270" s="30"/>
      <c r="CN1270" s="30"/>
      <c r="CO1270" s="30"/>
      <c r="CP1270" s="30"/>
      <c r="CQ1270" s="30"/>
      <c r="CR1270" s="30"/>
      <c r="CS1270" s="30"/>
      <c r="CT1270" s="30"/>
      <c r="CU1270" s="30"/>
      <c r="CV1270" s="30"/>
      <c r="CW1270" s="30"/>
      <c r="CX1270" s="30"/>
      <c r="CY1270" s="30"/>
      <c r="CZ1270" s="30"/>
      <c r="DA1270" s="30"/>
    </row>
    <row r="1271" spans="1:105" ht="14.25" x14ac:dyDescent="0.2">
      <c r="A1271" s="30"/>
      <c r="B1271" s="30"/>
      <c r="C1271" s="30"/>
      <c r="D1271" s="30"/>
      <c r="E1271" s="30"/>
      <c r="F1271" s="30"/>
      <c r="G1271" s="30"/>
      <c r="H1271" s="30"/>
      <c r="I1271" s="30"/>
      <c r="J1271" s="30"/>
      <c r="K1271" s="30"/>
      <c r="L1271" s="30"/>
      <c r="M1271" s="30"/>
      <c r="N1271" s="30"/>
      <c r="O1271" s="30"/>
      <c r="P1271" s="30"/>
      <c r="Q1271" s="30"/>
      <c r="R1271" s="30"/>
      <c r="S1271" s="30"/>
      <c r="T1271" s="30"/>
      <c r="U1271" s="30"/>
      <c r="V1271" s="30"/>
      <c r="W1271" s="30"/>
      <c r="X1271" s="30"/>
      <c r="Y1271" s="30"/>
      <c r="Z1271" s="30"/>
      <c r="AA1271" s="30"/>
      <c r="AB1271" s="30"/>
      <c r="AC1271" s="30"/>
      <c r="AD1271" s="30"/>
      <c r="AE1271" s="30"/>
      <c r="AF1271" s="30"/>
      <c r="AG1271" s="30"/>
      <c r="AH1271" s="30"/>
      <c r="AI1271" s="30"/>
      <c r="AJ1271" s="30"/>
      <c r="AK1271" s="30"/>
      <c r="AL1271" s="30"/>
      <c r="AM1271" s="30"/>
      <c r="AN1271" s="30"/>
      <c r="AO1271" s="30"/>
      <c r="AP1271" s="30"/>
      <c r="AQ1271" s="30"/>
      <c r="AR1271" s="30"/>
      <c r="AS1271" s="30"/>
      <c r="AT1271" s="30"/>
      <c r="AU1271" s="30"/>
      <c r="AV1271" s="30"/>
      <c r="AW1271" s="30"/>
      <c r="AX1271" s="30"/>
      <c r="AY1271" s="30"/>
      <c r="AZ1271" s="30"/>
      <c r="BA1271" s="30"/>
      <c r="BB1271" s="30"/>
      <c r="BC1271" s="30"/>
      <c r="BD1271" s="30"/>
      <c r="BE1271" s="30"/>
      <c r="BF1271" s="30"/>
      <c r="BG1271" s="30"/>
      <c r="BH1271" s="30"/>
      <c r="BI1271" s="30"/>
      <c r="BJ1271" s="30"/>
      <c r="BK1271" s="30"/>
      <c r="BL1271" s="30"/>
      <c r="BM1271" s="30"/>
      <c r="BN1271" s="30"/>
      <c r="BO1271" s="30"/>
      <c r="BP1271" s="30"/>
      <c r="BQ1271" s="30"/>
      <c r="BR1271" s="30"/>
      <c r="BS1271" s="30"/>
      <c r="BT1271" s="30"/>
      <c r="BU1271" s="30"/>
      <c r="BV1271" s="30"/>
      <c r="BW1271" s="30"/>
      <c r="BX1271" s="30"/>
      <c r="BY1271" s="30"/>
      <c r="BZ1271" s="30"/>
      <c r="CA1271" s="30"/>
      <c r="CB1271" s="30"/>
      <c r="CC1271" s="30"/>
      <c r="CD1271" s="30"/>
      <c r="CE1271" s="30"/>
      <c r="CF1271" s="30"/>
      <c r="CG1271" s="30"/>
      <c r="CH1271" s="30"/>
      <c r="CI1271" s="30"/>
      <c r="CJ1271" s="30"/>
      <c r="CK1271" s="30"/>
      <c r="CL1271" s="30"/>
      <c r="CM1271" s="30"/>
      <c r="CN1271" s="30"/>
      <c r="CO1271" s="30"/>
      <c r="CP1271" s="30"/>
      <c r="CQ1271" s="30"/>
      <c r="CR1271" s="30"/>
      <c r="CS1271" s="30"/>
      <c r="CT1271" s="30"/>
      <c r="CU1271" s="30"/>
      <c r="CV1271" s="30"/>
      <c r="CW1271" s="30"/>
      <c r="CX1271" s="30"/>
      <c r="CY1271" s="30"/>
      <c r="CZ1271" s="30"/>
      <c r="DA1271" s="30"/>
    </row>
    <row r="1272" spans="1:105" ht="14.25" x14ac:dyDescent="0.2">
      <c r="A1272" s="30"/>
      <c r="B1272" s="30"/>
      <c r="C1272" s="30"/>
      <c r="D1272" s="30"/>
      <c r="E1272" s="30"/>
      <c r="F1272" s="30"/>
      <c r="G1272" s="30"/>
      <c r="H1272" s="30"/>
      <c r="I1272" s="30"/>
      <c r="J1272" s="30"/>
      <c r="K1272" s="30"/>
      <c r="L1272" s="30"/>
      <c r="M1272" s="30"/>
      <c r="N1272" s="30"/>
      <c r="O1272" s="30"/>
      <c r="P1272" s="30"/>
      <c r="Q1272" s="30"/>
      <c r="R1272" s="30"/>
      <c r="S1272" s="30"/>
      <c r="T1272" s="30"/>
      <c r="U1272" s="30"/>
      <c r="V1272" s="30"/>
      <c r="W1272" s="30"/>
      <c r="X1272" s="30"/>
      <c r="Y1272" s="30"/>
      <c r="Z1272" s="30"/>
      <c r="AA1272" s="30"/>
      <c r="AB1272" s="30"/>
      <c r="AC1272" s="30"/>
      <c r="AD1272" s="30"/>
      <c r="AE1272" s="30"/>
      <c r="AF1272" s="30"/>
      <c r="AG1272" s="30"/>
      <c r="AH1272" s="30"/>
      <c r="AI1272" s="30"/>
      <c r="AJ1272" s="30"/>
      <c r="AK1272" s="30"/>
      <c r="AL1272" s="30"/>
      <c r="AM1272" s="30"/>
      <c r="AN1272" s="30"/>
      <c r="AO1272" s="30"/>
      <c r="AP1272" s="30"/>
      <c r="AQ1272" s="30"/>
      <c r="AR1272" s="30"/>
      <c r="AS1272" s="30"/>
      <c r="AT1272" s="30"/>
      <c r="AU1272" s="30"/>
      <c r="AV1272" s="30"/>
      <c r="AW1272" s="30"/>
      <c r="AX1272" s="30"/>
      <c r="AY1272" s="30"/>
      <c r="AZ1272" s="30"/>
      <c r="BA1272" s="30"/>
      <c r="BB1272" s="30"/>
      <c r="BC1272" s="30"/>
      <c r="BD1272" s="30"/>
      <c r="BE1272" s="30"/>
      <c r="BF1272" s="30"/>
      <c r="BG1272" s="30"/>
      <c r="BH1272" s="30"/>
      <c r="BI1272" s="30"/>
      <c r="BJ1272" s="30"/>
      <c r="BK1272" s="30"/>
      <c r="BL1272" s="30"/>
      <c r="BM1272" s="30"/>
      <c r="BN1272" s="30"/>
      <c r="BO1272" s="30"/>
      <c r="BP1272" s="30"/>
      <c r="BQ1272" s="30"/>
      <c r="BR1272" s="30"/>
      <c r="BS1272" s="30"/>
      <c r="BT1272" s="30"/>
      <c r="BU1272" s="30"/>
      <c r="BV1272" s="30"/>
      <c r="BW1272" s="30"/>
      <c r="BX1272" s="30"/>
      <c r="BY1272" s="30"/>
      <c r="BZ1272" s="30"/>
      <c r="CA1272" s="30"/>
      <c r="CB1272" s="30"/>
      <c r="CC1272" s="30"/>
      <c r="CD1272" s="30"/>
      <c r="CE1272" s="30"/>
      <c r="CF1272" s="30"/>
      <c r="CG1272" s="30"/>
      <c r="CH1272" s="30"/>
      <c r="CI1272" s="30"/>
      <c r="CJ1272" s="30"/>
      <c r="CK1272" s="30"/>
      <c r="CL1272" s="30"/>
      <c r="CM1272" s="30"/>
      <c r="CN1272" s="30"/>
      <c r="CO1272" s="30"/>
      <c r="CP1272" s="30"/>
      <c r="CQ1272" s="30"/>
      <c r="CR1272" s="30"/>
      <c r="CS1272" s="30"/>
      <c r="CT1272" s="30"/>
      <c r="CU1272" s="30"/>
      <c r="CV1272" s="30"/>
      <c r="CW1272" s="30"/>
      <c r="CX1272" s="30"/>
      <c r="CY1272" s="30"/>
      <c r="CZ1272" s="30"/>
      <c r="DA1272" s="30"/>
    </row>
    <row r="1273" spans="1:105" ht="14.25" x14ac:dyDescent="0.2">
      <c r="A1273" s="30"/>
      <c r="B1273" s="30"/>
      <c r="C1273" s="30"/>
      <c r="D1273" s="30"/>
      <c r="E1273" s="30"/>
      <c r="F1273" s="30"/>
      <c r="G1273" s="30"/>
      <c r="H1273" s="30"/>
      <c r="I1273" s="30"/>
      <c r="J1273" s="30"/>
      <c r="K1273" s="30"/>
      <c r="L1273" s="30"/>
      <c r="M1273" s="30"/>
      <c r="N1273" s="30"/>
      <c r="O1273" s="30"/>
      <c r="P1273" s="30"/>
      <c r="Q1273" s="30"/>
      <c r="R1273" s="30"/>
      <c r="S1273" s="30"/>
      <c r="T1273" s="30"/>
      <c r="U1273" s="30"/>
      <c r="V1273" s="30"/>
      <c r="W1273" s="30"/>
      <c r="X1273" s="30"/>
      <c r="Y1273" s="30"/>
      <c r="Z1273" s="30"/>
      <c r="AA1273" s="30"/>
      <c r="AB1273" s="30"/>
      <c r="AC1273" s="30"/>
      <c r="AD1273" s="30"/>
      <c r="AE1273" s="30"/>
      <c r="AF1273" s="30"/>
      <c r="AG1273" s="30"/>
      <c r="AH1273" s="30"/>
      <c r="AI1273" s="30"/>
      <c r="AJ1273" s="30"/>
      <c r="AK1273" s="30"/>
      <c r="AL1273" s="30"/>
      <c r="AM1273" s="30"/>
      <c r="AN1273" s="30"/>
      <c r="AO1273" s="30"/>
      <c r="AP1273" s="30"/>
      <c r="AQ1273" s="30"/>
      <c r="AR1273" s="30"/>
      <c r="AS1273" s="30"/>
      <c r="AT1273" s="30"/>
      <c r="AU1273" s="30"/>
      <c r="AV1273" s="30"/>
      <c r="AW1273" s="30"/>
      <c r="AX1273" s="30"/>
      <c r="AY1273" s="30"/>
      <c r="AZ1273" s="30"/>
      <c r="BA1273" s="30"/>
      <c r="BB1273" s="30"/>
      <c r="BC1273" s="30"/>
      <c r="BD1273" s="30"/>
      <c r="BE1273" s="30"/>
      <c r="BF1273" s="30"/>
      <c r="BG1273" s="30"/>
      <c r="BH1273" s="30"/>
      <c r="BI1273" s="30"/>
      <c r="BJ1273" s="30"/>
      <c r="BK1273" s="30"/>
      <c r="BL1273" s="30"/>
      <c r="BM1273" s="30"/>
      <c r="BN1273" s="30"/>
      <c r="BO1273" s="30"/>
      <c r="BP1273" s="30"/>
      <c r="BQ1273" s="30"/>
      <c r="BR1273" s="30"/>
      <c r="BS1273" s="30"/>
      <c r="BT1273" s="30"/>
      <c r="BU1273" s="30"/>
      <c r="BV1273" s="30"/>
      <c r="BW1273" s="30"/>
      <c r="BX1273" s="30"/>
      <c r="BY1273" s="30"/>
      <c r="BZ1273" s="30"/>
      <c r="CA1273" s="30"/>
      <c r="CB1273" s="30"/>
      <c r="CC1273" s="30"/>
      <c r="CD1273" s="30"/>
      <c r="CE1273" s="30"/>
      <c r="CF1273" s="30"/>
      <c r="CG1273" s="30"/>
      <c r="CH1273" s="30"/>
      <c r="CI1273" s="30"/>
      <c r="CJ1273" s="30"/>
      <c r="CK1273" s="30"/>
      <c r="CL1273" s="30"/>
      <c r="CM1273" s="30"/>
      <c r="CN1273" s="30"/>
      <c r="CO1273" s="30"/>
      <c r="CP1273" s="30"/>
      <c r="CQ1273" s="30"/>
      <c r="CR1273" s="30"/>
      <c r="CS1273" s="30"/>
      <c r="CT1273" s="30"/>
      <c r="CU1273" s="30"/>
      <c r="CV1273" s="30"/>
      <c r="CW1273" s="30"/>
      <c r="CX1273" s="30"/>
      <c r="CY1273" s="30"/>
      <c r="CZ1273" s="30"/>
      <c r="DA1273" s="30"/>
    </row>
    <row r="1274" spans="1:105" ht="14.25" x14ac:dyDescent="0.2">
      <c r="A1274" s="30"/>
      <c r="B1274" s="30"/>
      <c r="C1274" s="30"/>
      <c r="D1274" s="30"/>
      <c r="E1274" s="30"/>
      <c r="F1274" s="30"/>
      <c r="G1274" s="30"/>
      <c r="H1274" s="30"/>
      <c r="I1274" s="30"/>
      <c r="J1274" s="30"/>
      <c r="K1274" s="30"/>
      <c r="L1274" s="30"/>
      <c r="M1274" s="30"/>
      <c r="N1274" s="30"/>
      <c r="O1274" s="30"/>
      <c r="P1274" s="30"/>
      <c r="Q1274" s="30"/>
      <c r="R1274" s="30"/>
      <c r="S1274" s="30"/>
      <c r="T1274" s="30"/>
      <c r="U1274" s="30"/>
      <c r="V1274" s="30"/>
      <c r="W1274" s="30"/>
      <c r="X1274" s="30"/>
      <c r="Y1274" s="30"/>
      <c r="Z1274" s="30"/>
      <c r="AA1274" s="30"/>
      <c r="AB1274" s="30"/>
      <c r="AC1274" s="30"/>
      <c r="AD1274" s="30"/>
      <c r="AE1274" s="30"/>
      <c r="AF1274" s="30"/>
      <c r="AG1274" s="30"/>
      <c r="AH1274" s="30"/>
      <c r="AI1274" s="30"/>
      <c r="AJ1274" s="30"/>
      <c r="AK1274" s="30"/>
      <c r="AL1274" s="30"/>
      <c r="AM1274" s="30"/>
      <c r="AN1274" s="30"/>
      <c r="AO1274" s="30"/>
      <c r="AP1274" s="30"/>
      <c r="AQ1274" s="30"/>
      <c r="AR1274" s="30"/>
      <c r="AS1274" s="30"/>
      <c r="AT1274" s="30"/>
      <c r="AU1274" s="30"/>
      <c r="AV1274" s="30"/>
      <c r="AW1274" s="30"/>
      <c r="AX1274" s="30"/>
      <c r="AY1274" s="30"/>
      <c r="AZ1274" s="30"/>
      <c r="BA1274" s="30"/>
      <c r="BB1274" s="30"/>
      <c r="BC1274" s="30"/>
      <c r="BD1274" s="30"/>
      <c r="BE1274" s="30"/>
      <c r="BF1274" s="30"/>
      <c r="BG1274" s="30"/>
      <c r="BH1274" s="30"/>
      <c r="BI1274" s="30"/>
      <c r="BJ1274" s="30"/>
      <c r="BK1274" s="30"/>
      <c r="BL1274" s="30"/>
      <c r="BM1274" s="30"/>
      <c r="BN1274" s="30"/>
      <c r="BO1274" s="30"/>
      <c r="BP1274" s="30"/>
      <c r="BQ1274" s="30"/>
      <c r="BR1274" s="30"/>
      <c r="BS1274" s="30"/>
      <c r="BT1274" s="30"/>
      <c r="BU1274" s="30"/>
      <c r="BV1274" s="30"/>
      <c r="BW1274" s="30"/>
      <c r="BX1274" s="30"/>
      <c r="BY1274" s="30"/>
      <c r="BZ1274" s="30"/>
      <c r="CA1274" s="30"/>
      <c r="CB1274" s="30"/>
      <c r="CC1274" s="30"/>
      <c r="CD1274" s="30"/>
      <c r="CE1274" s="30"/>
      <c r="CF1274" s="30"/>
      <c r="CG1274" s="30"/>
      <c r="CH1274" s="30"/>
      <c r="CI1274" s="30"/>
      <c r="CJ1274" s="30"/>
      <c r="CK1274" s="30"/>
      <c r="CL1274" s="30"/>
      <c r="CM1274" s="30"/>
      <c r="CN1274" s="30"/>
      <c r="CO1274" s="30"/>
      <c r="CP1274" s="30"/>
      <c r="CQ1274" s="30"/>
      <c r="CR1274" s="30"/>
      <c r="CS1274" s="30"/>
      <c r="CT1274" s="30"/>
      <c r="CU1274" s="30"/>
      <c r="CV1274" s="30"/>
      <c r="CW1274" s="30"/>
      <c r="CX1274" s="30"/>
      <c r="CY1274" s="30"/>
      <c r="CZ1274" s="30"/>
      <c r="DA1274" s="30"/>
    </row>
    <row r="1275" spans="1:105" ht="14.25" x14ac:dyDescent="0.2">
      <c r="A1275" s="30"/>
      <c r="B1275" s="30"/>
      <c r="C1275" s="30"/>
      <c r="D1275" s="30"/>
      <c r="E1275" s="30"/>
      <c r="F1275" s="30"/>
      <c r="G1275" s="30"/>
      <c r="H1275" s="30"/>
      <c r="I1275" s="30"/>
      <c r="J1275" s="30"/>
      <c r="K1275" s="30"/>
      <c r="L1275" s="30"/>
      <c r="M1275" s="30"/>
      <c r="N1275" s="30"/>
      <c r="O1275" s="30"/>
      <c r="P1275" s="30"/>
      <c r="Q1275" s="30"/>
      <c r="R1275" s="30"/>
      <c r="S1275" s="30"/>
      <c r="T1275" s="30"/>
      <c r="U1275" s="30"/>
      <c r="V1275" s="30"/>
      <c r="W1275" s="30"/>
      <c r="X1275" s="30"/>
      <c r="Y1275" s="30"/>
      <c r="Z1275" s="30"/>
      <c r="AA1275" s="30"/>
      <c r="AB1275" s="30"/>
      <c r="AC1275" s="30"/>
      <c r="AD1275" s="30"/>
      <c r="AE1275" s="30"/>
      <c r="AF1275" s="30"/>
      <c r="AG1275" s="30"/>
      <c r="AH1275" s="30"/>
      <c r="AI1275" s="30"/>
      <c r="AJ1275" s="30"/>
      <c r="AK1275" s="30"/>
      <c r="AL1275" s="30"/>
      <c r="AM1275" s="30"/>
      <c r="AN1275" s="30"/>
      <c r="AO1275" s="30"/>
      <c r="AP1275" s="30"/>
      <c r="AQ1275" s="30"/>
      <c r="AR1275" s="30"/>
      <c r="AS1275" s="30"/>
      <c r="AT1275" s="30"/>
      <c r="AU1275" s="30"/>
      <c r="AV1275" s="30"/>
      <c r="AW1275" s="30"/>
      <c r="AX1275" s="30"/>
      <c r="AY1275" s="30"/>
      <c r="AZ1275" s="30"/>
      <c r="BA1275" s="30"/>
      <c r="BB1275" s="30"/>
      <c r="BC1275" s="30"/>
      <c r="BD1275" s="30"/>
      <c r="BE1275" s="30"/>
      <c r="BF1275" s="30"/>
      <c r="BG1275" s="30"/>
      <c r="BH1275" s="30"/>
      <c r="BI1275" s="30"/>
      <c r="BJ1275" s="30"/>
      <c r="BK1275" s="30"/>
      <c r="BL1275" s="30"/>
      <c r="BM1275" s="30"/>
      <c r="BN1275" s="30"/>
      <c r="BO1275" s="30"/>
      <c r="BP1275" s="30"/>
      <c r="BQ1275" s="30"/>
      <c r="BR1275" s="30"/>
      <c r="BS1275" s="30"/>
      <c r="BT1275" s="30"/>
      <c r="BU1275" s="30"/>
      <c r="BV1275" s="30"/>
      <c r="BW1275" s="30"/>
      <c r="BX1275" s="30"/>
      <c r="BY1275" s="30"/>
      <c r="BZ1275" s="30"/>
      <c r="CA1275" s="30"/>
      <c r="CB1275" s="30"/>
      <c r="CC1275" s="30"/>
      <c r="CD1275" s="30"/>
      <c r="CE1275" s="30"/>
      <c r="CF1275" s="30"/>
      <c r="CG1275" s="30"/>
      <c r="CH1275" s="30"/>
      <c r="CI1275" s="30"/>
      <c r="CJ1275" s="30"/>
      <c r="CK1275" s="30"/>
      <c r="CL1275" s="30"/>
      <c r="CM1275" s="30"/>
      <c r="CN1275" s="30"/>
      <c r="CO1275" s="30"/>
      <c r="CP1275" s="30"/>
      <c r="CQ1275" s="30"/>
      <c r="CR1275" s="30"/>
      <c r="CS1275" s="30"/>
      <c r="CT1275" s="30"/>
      <c r="CU1275" s="30"/>
      <c r="CV1275" s="30"/>
      <c r="CW1275" s="30"/>
      <c r="CX1275" s="30"/>
      <c r="CY1275" s="30"/>
      <c r="CZ1275" s="30"/>
      <c r="DA1275" s="30"/>
    </row>
    <row r="1276" spans="1:105" ht="14.25" x14ac:dyDescent="0.2">
      <c r="A1276" s="30"/>
      <c r="B1276" s="30"/>
      <c r="C1276" s="30"/>
      <c r="D1276" s="30"/>
      <c r="E1276" s="30"/>
      <c r="F1276" s="30"/>
      <c r="G1276" s="30"/>
      <c r="H1276" s="30"/>
      <c r="I1276" s="30"/>
      <c r="J1276" s="30"/>
      <c r="K1276" s="30"/>
      <c r="L1276" s="30"/>
      <c r="M1276" s="30"/>
      <c r="N1276" s="30"/>
      <c r="O1276" s="30"/>
      <c r="P1276" s="30"/>
      <c r="Q1276" s="30"/>
      <c r="R1276" s="30"/>
      <c r="S1276" s="30"/>
      <c r="T1276" s="30"/>
      <c r="U1276" s="30"/>
      <c r="V1276" s="30"/>
      <c r="W1276" s="30"/>
      <c r="X1276" s="30"/>
      <c r="Y1276" s="30"/>
      <c r="Z1276" s="30"/>
      <c r="AA1276" s="30"/>
      <c r="AB1276" s="30"/>
      <c r="AC1276" s="30"/>
      <c r="AD1276" s="30"/>
      <c r="AE1276" s="30"/>
      <c r="AF1276" s="30"/>
      <c r="AG1276" s="30"/>
      <c r="AH1276" s="30"/>
      <c r="AI1276" s="30"/>
      <c r="AJ1276" s="30"/>
      <c r="AK1276" s="30"/>
      <c r="AL1276" s="30"/>
      <c r="AM1276" s="30"/>
      <c r="AN1276" s="30"/>
      <c r="AO1276" s="30"/>
      <c r="AP1276" s="30"/>
      <c r="AQ1276" s="30"/>
      <c r="AR1276" s="30"/>
      <c r="AS1276" s="30"/>
      <c r="AT1276" s="30"/>
      <c r="AU1276" s="30"/>
      <c r="AV1276" s="30"/>
      <c r="AW1276" s="30"/>
      <c r="AX1276" s="30"/>
      <c r="AY1276" s="30"/>
      <c r="AZ1276" s="30"/>
      <c r="BA1276" s="30"/>
      <c r="BB1276" s="30"/>
      <c r="BC1276" s="30"/>
      <c r="BD1276" s="30"/>
      <c r="BE1276" s="30"/>
      <c r="BF1276" s="30"/>
      <c r="BG1276" s="30"/>
      <c r="BH1276" s="30"/>
      <c r="BI1276" s="30"/>
      <c r="BJ1276" s="30"/>
      <c r="BK1276" s="30"/>
      <c r="BL1276" s="30"/>
      <c r="BM1276" s="30"/>
      <c r="BN1276" s="30"/>
      <c r="BO1276" s="30"/>
      <c r="BP1276" s="30"/>
      <c r="BQ1276" s="30"/>
      <c r="BR1276" s="30"/>
      <c r="BS1276" s="30"/>
      <c r="BT1276" s="30"/>
      <c r="BU1276" s="30"/>
      <c r="BV1276" s="30"/>
      <c r="BW1276" s="30"/>
      <c r="BX1276" s="30"/>
      <c r="BY1276" s="30"/>
      <c r="BZ1276" s="30"/>
      <c r="CA1276" s="30"/>
      <c r="CB1276" s="30"/>
      <c r="CC1276" s="30"/>
      <c r="CD1276" s="30"/>
      <c r="CE1276" s="30"/>
      <c r="CF1276" s="30"/>
      <c r="CG1276" s="30"/>
      <c r="CH1276" s="30"/>
      <c r="CI1276" s="30"/>
      <c r="CJ1276" s="30"/>
      <c r="CK1276" s="30"/>
      <c r="CL1276" s="30"/>
      <c r="CM1276" s="30"/>
      <c r="CN1276" s="30"/>
      <c r="CO1276" s="30"/>
      <c r="CP1276" s="30"/>
      <c r="CQ1276" s="30"/>
      <c r="CR1276" s="30"/>
      <c r="CS1276" s="30"/>
      <c r="CT1276" s="30"/>
      <c r="CU1276" s="30"/>
      <c r="CV1276" s="30"/>
      <c r="CW1276" s="30"/>
      <c r="CX1276" s="30"/>
      <c r="CY1276" s="30"/>
      <c r="CZ1276" s="30"/>
      <c r="DA1276" s="30"/>
    </row>
    <row r="1277" spans="1:105" ht="14.25" x14ac:dyDescent="0.2">
      <c r="A1277" s="30"/>
      <c r="B1277" s="30"/>
      <c r="C1277" s="30"/>
      <c r="D1277" s="30"/>
      <c r="E1277" s="30"/>
      <c r="F1277" s="30"/>
      <c r="G1277" s="30"/>
      <c r="H1277" s="30"/>
      <c r="I1277" s="30"/>
      <c r="J1277" s="30"/>
      <c r="K1277" s="30"/>
      <c r="L1277" s="30"/>
      <c r="M1277" s="30"/>
      <c r="N1277" s="30"/>
      <c r="O1277" s="30"/>
      <c r="P1277" s="30"/>
      <c r="Q1277" s="30"/>
      <c r="R1277" s="30"/>
      <c r="S1277" s="30"/>
      <c r="T1277" s="30"/>
      <c r="U1277" s="30"/>
      <c r="V1277" s="30"/>
      <c r="W1277" s="30"/>
      <c r="X1277" s="30"/>
      <c r="Y1277" s="30"/>
      <c r="Z1277" s="30"/>
      <c r="AA1277" s="30"/>
      <c r="AB1277" s="30"/>
      <c r="AC1277" s="30"/>
      <c r="AD1277" s="30"/>
      <c r="AE1277" s="30"/>
      <c r="AF1277" s="30"/>
      <c r="AG1277" s="30"/>
      <c r="AH1277" s="30"/>
      <c r="AI1277" s="30"/>
      <c r="AJ1277" s="30"/>
      <c r="AK1277" s="30"/>
      <c r="AL1277" s="30"/>
      <c r="AM1277" s="30"/>
      <c r="AN1277" s="30"/>
      <c r="AO1277" s="30"/>
      <c r="AP1277" s="30"/>
      <c r="AQ1277" s="30"/>
      <c r="AR1277" s="30"/>
      <c r="AS1277" s="30"/>
      <c r="AT1277" s="30"/>
      <c r="AU1277" s="30"/>
      <c r="AV1277" s="30"/>
      <c r="AW1277" s="30"/>
      <c r="AX1277" s="30"/>
      <c r="AY1277" s="30"/>
      <c r="AZ1277" s="30"/>
      <c r="BA1277" s="30"/>
      <c r="BB1277" s="30"/>
      <c r="BC1277" s="30"/>
      <c r="BD1277" s="30"/>
      <c r="BE1277" s="30"/>
      <c r="BF1277" s="30"/>
      <c r="BG1277" s="30"/>
      <c r="BH1277" s="30"/>
      <c r="BI1277" s="30"/>
      <c r="BJ1277" s="30"/>
      <c r="BK1277" s="30"/>
      <c r="BL1277" s="30"/>
      <c r="BM1277" s="30"/>
      <c r="BN1277" s="30"/>
      <c r="BO1277" s="30"/>
      <c r="BP1277" s="30"/>
      <c r="BQ1277" s="30"/>
      <c r="BR1277" s="30"/>
      <c r="BS1277" s="30"/>
      <c r="BT1277" s="30"/>
      <c r="BU1277" s="30"/>
      <c r="BV1277" s="30"/>
      <c r="BW1277" s="30"/>
      <c r="BX1277" s="30"/>
      <c r="BY1277" s="30"/>
      <c r="BZ1277" s="30"/>
      <c r="CA1277" s="30"/>
      <c r="CB1277" s="30"/>
      <c r="CC1277" s="30"/>
      <c r="CD1277" s="30"/>
      <c r="CE1277" s="30"/>
      <c r="CF1277" s="30"/>
      <c r="CG1277" s="30"/>
      <c r="CH1277" s="30"/>
      <c r="CI1277" s="30"/>
      <c r="CJ1277" s="30"/>
      <c r="CK1277" s="30"/>
      <c r="CL1277" s="30"/>
      <c r="CM1277" s="30"/>
      <c r="CN1277" s="30"/>
      <c r="CO1277" s="30"/>
      <c r="CP1277" s="30"/>
      <c r="CQ1277" s="30"/>
      <c r="CR1277" s="30"/>
      <c r="CS1277" s="30"/>
      <c r="CT1277" s="30"/>
      <c r="CU1277" s="30"/>
      <c r="CV1277" s="30"/>
      <c r="CW1277" s="30"/>
      <c r="CX1277" s="30"/>
      <c r="CY1277" s="30"/>
      <c r="CZ1277" s="30"/>
      <c r="DA1277" s="30"/>
    </row>
    <row r="1278" spans="1:105" ht="14.25" x14ac:dyDescent="0.2">
      <c r="A1278" s="30"/>
      <c r="B1278" s="30"/>
      <c r="C1278" s="30"/>
      <c r="D1278" s="30"/>
      <c r="E1278" s="30"/>
      <c r="F1278" s="30"/>
      <c r="G1278" s="30"/>
      <c r="H1278" s="30"/>
      <c r="I1278" s="30"/>
      <c r="J1278" s="30"/>
      <c r="K1278" s="30"/>
      <c r="L1278" s="30"/>
      <c r="M1278" s="30"/>
      <c r="N1278" s="30"/>
      <c r="O1278" s="30"/>
      <c r="P1278" s="30"/>
      <c r="Q1278" s="30"/>
      <c r="R1278" s="30"/>
      <c r="S1278" s="30"/>
      <c r="T1278" s="30"/>
      <c r="U1278" s="30"/>
      <c r="V1278" s="30"/>
      <c r="W1278" s="30"/>
      <c r="X1278" s="30"/>
      <c r="Y1278" s="30"/>
      <c r="Z1278" s="30"/>
      <c r="AA1278" s="30"/>
      <c r="AB1278" s="30"/>
      <c r="AC1278" s="30"/>
      <c r="AD1278" s="30"/>
      <c r="AE1278" s="30"/>
      <c r="AF1278" s="30"/>
      <c r="AG1278" s="30"/>
      <c r="AH1278" s="30"/>
      <c r="AI1278" s="30"/>
      <c r="AJ1278" s="30"/>
      <c r="AK1278" s="30"/>
      <c r="AL1278" s="30"/>
      <c r="AM1278" s="30"/>
      <c r="AN1278" s="30"/>
      <c r="AO1278" s="30"/>
      <c r="AP1278" s="30"/>
      <c r="AQ1278" s="30"/>
      <c r="AR1278" s="30"/>
      <c r="AS1278" s="30"/>
      <c r="AT1278" s="30"/>
      <c r="AU1278" s="30"/>
      <c r="AV1278" s="30"/>
      <c r="AW1278" s="30"/>
      <c r="AX1278" s="30"/>
      <c r="AY1278" s="30"/>
      <c r="AZ1278" s="30"/>
      <c r="BA1278" s="30"/>
      <c r="BB1278" s="30"/>
      <c r="BC1278" s="30"/>
      <c r="BD1278" s="30"/>
      <c r="BE1278" s="30"/>
      <c r="BF1278" s="30"/>
      <c r="BG1278" s="30"/>
      <c r="BH1278" s="30"/>
      <c r="BI1278" s="30"/>
      <c r="BJ1278" s="30"/>
      <c r="BK1278" s="30"/>
      <c r="BL1278" s="30"/>
      <c r="BM1278" s="30"/>
      <c r="BN1278" s="30"/>
      <c r="BO1278" s="30"/>
      <c r="BP1278" s="30"/>
      <c r="BQ1278" s="30"/>
      <c r="BR1278" s="30"/>
      <c r="BS1278" s="30"/>
      <c r="BT1278" s="30"/>
      <c r="BU1278" s="30"/>
      <c r="BV1278" s="30"/>
      <c r="BW1278" s="30"/>
      <c r="BX1278" s="30"/>
      <c r="BY1278" s="30"/>
      <c r="BZ1278" s="30"/>
      <c r="CA1278" s="30"/>
      <c r="CB1278" s="30"/>
      <c r="CC1278" s="30"/>
      <c r="CD1278" s="30"/>
      <c r="CE1278" s="30"/>
      <c r="CF1278" s="30"/>
      <c r="CG1278" s="30"/>
      <c r="CH1278" s="30"/>
      <c r="CI1278" s="30"/>
      <c r="CJ1278" s="30"/>
      <c r="CK1278" s="30"/>
      <c r="CL1278" s="30"/>
      <c r="CM1278" s="30"/>
      <c r="CN1278" s="30"/>
      <c r="CO1278" s="30"/>
      <c r="CP1278" s="30"/>
      <c r="CQ1278" s="30"/>
      <c r="CR1278" s="30"/>
      <c r="CS1278" s="30"/>
      <c r="CT1278" s="30"/>
      <c r="CU1278" s="30"/>
      <c r="CV1278" s="30"/>
      <c r="CW1278" s="30"/>
      <c r="CX1278" s="30"/>
      <c r="CY1278" s="30"/>
      <c r="CZ1278" s="30"/>
      <c r="DA1278" s="30"/>
    </row>
    <row r="1279" spans="1:105" ht="14.25" x14ac:dyDescent="0.2">
      <c r="A1279" s="30"/>
      <c r="B1279" s="30"/>
      <c r="C1279" s="30"/>
      <c r="D1279" s="30"/>
      <c r="E1279" s="30"/>
      <c r="F1279" s="30"/>
      <c r="G1279" s="30"/>
      <c r="H1279" s="30"/>
      <c r="I1279" s="30"/>
      <c r="J1279" s="30"/>
      <c r="K1279" s="30"/>
      <c r="L1279" s="30"/>
      <c r="M1279" s="30"/>
      <c r="N1279" s="30"/>
      <c r="O1279" s="30"/>
      <c r="P1279" s="30"/>
      <c r="Q1279" s="30"/>
      <c r="R1279" s="30"/>
      <c r="S1279" s="30"/>
      <c r="T1279" s="30"/>
      <c r="U1279" s="30"/>
      <c r="V1279" s="30"/>
      <c r="W1279" s="30"/>
      <c r="X1279" s="30"/>
      <c r="Y1279" s="30"/>
      <c r="Z1279" s="30"/>
      <c r="AA1279" s="30"/>
      <c r="AB1279" s="30"/>
      <c r="AC1279" s="30"/>
      <c r="AD1279" s="30"/>
      <c r="AE1279" s="30"/>
      <c r="AF1279" s="30"/>
      <c r="AG1279" s="30"/>
      <c r="AH1279" s="30"/>
      <c r="AI1279" s="30"/>
      <c r="AJ1279" s="30"/>
      <c r="AK1279" s="30"/>
      <c r="AL1279" s="30"/>
      <c r="AM1279" s="30"/>
      <c r="AN1279" s="30"/>
      <c r="AO1279" s="30"/>
      <c r="AP1279" s="30"/>
      <c r="AQ1279" s="30"/>
      <c r="AR1279" s="30"/>
      <c r="AS1279" s="30"/>
      <c r="AT1279" s="30"/>
      <c r="AU1279" s="30"/>
      <c r="AV1279" s="30"/>
      <c r="AW1279" s="30"/>
      <c r="AX1279" s="30"/>
      <c r="AY1279" s="30"/>
      <c r="AZ1279" s="30"/>
      <c r="BA1279" s="30"/>
      <c r="BB1279" s="30"/>
      <c r="BC1279" s="30"/>
      <c r="BD1279" s="30"/>
      <c r="BE1279" s="30"/>
      <c r="BF1279" s="30"/>
      <c r="BG1279" s="30"/>
      <c r="BH1279" s="30"/>
      <c r="BI1279" s="30"/>
      <c r="BJ1279" s="30"/>
      <c r="BK1279" s="30"/>
      <c r="BL1279" s="30"/>
      <c r="BM1279" s="30"/>
      <c r="BN1279" s="30"/>
      <c r="BO1279" s="30"/>
      <c r="BP1279" s="30"/>
      <c r="BQ1279" s="30"/>
      <c r="BR1279" s="30"/>
      <c r="BS1279" s="30"/>
      <c r="BT1279" s="30"/>
      <c r="BU1279" s="30"/>
      <c r="BV1279" s="30"/>
      <c r="BW1279" s="30"/>
      <c r="BX1279" s="30"/>
      <c r="BY1279" s="30"/>
      <c r="BZ1279" s="30"/>
      <c r="CA1279" s="30"/>
      <c r="CB1279" s="30"/>
      <c r="CC1279" s="30"/>
      <c r="CD1279" s="30"/>
      <c r="CE1279" s="30"/>
      <c r="CF1279" s="30"/>
      <c r="CG1279" s="30"/>
      <c r="CH1279" s="30"/>
      <c r="CI1279" s="30"/>
      <c r="CJ1279" s="30"/>
      <c r="CK1279" s="30"/>
      <c r="CL1279" s="30"/>
      <c r="CM1279" s="30"/>
      <c r="CN1279" s="30"/>
      <c r="CO1279" s="30"/>
      <c r="CP1279" s="30"/>
      <c r="CQ1279" s="30"/>
      <c r="CR1279" s="30"/>
      <c r="CS1279" s="30"/>
      <c r="CT1279" s="30"/>
      <c r="CU1279" s="30"/>
      <c r="CV1279" s="30"/>
      <c r="CW1279" s="30"/>
      <c r="CX1279" s="30"/>
      <c r="CY1279" s="30"/>
      <c r="CZ1279" s="30"/>
      <c r="DA1279" s="30"/>
    </row>
    <row r="1280" spans="1:105" ht="14.25" x14ac:dyDescent="0.2">
      <c r="A1280" s="30"/>
      <c r="B1280" s="30"/>
      <c r="C1280" s="30"/>
      <c r="D1280" s="30"/>
      <c r="E1280" s="30"/>
      <c r="F1280" s="30"/>
      <c r="G1280" s="30"/>
      <c r="H1280" s="30"/>
      <c r="I1280" s="30"/>
      <c r="J1280" s="30"/>
      <c r="K1280" s="30"/>
      <c r="L1280" s="30"/>
      <c r="M1280" s="30"/>
      <c r="N1280" s="30"/>
      <c r="O1280" s="30"/>
      <c r="P1280" s="30"/>
      <c r="Q1280" s="30"/>
      <c r="R1280" s="30"/>
      <c r="S1280" s="30"/>
      <c r="T1280" s="30"/>
      <c r="U1280" s="30"/>
      <c r="V1280" s="30"/>
      <c r="W1280" s="30"/>
      <c r="X1280" s="30"/>
      <c r="Y1280" s="30"/>
      <c r="Z1280" s="30"/>
      <c r="AA1280" s="30"/>
      <c r="AB1280" s="30"/>
      <c r="AC1280" s="30"/>
      <c r="AD1280" s="30"/>
      <c r="AE1280" s="30"/>
      <c r="AF1280" s="30"/>
      <c r="AG1280" s="30"/>
      <c r="AH1280" s="30"/>
      <c r="AI1280" s="30"/>
      <c r="AJ1280" s="30"/>
      <c r="AK1280" s="30"/>
      <c r="AL1280" s="30"/>
      <c r="AM1280" s="30"/>
      <c r="AN1280" s="30"/>
      <c r="AO1280" s="30"/>
      <c r="AP1280" s="30"/>
      <c r="AQ1280" s="30"/>
      <c r="AR1280" s="30"/>
      <c r="AS1280" s="30"/>
      <c r="AT1280" s="30"/>
      <c r="AU1280" s="30"/>
      <c r="AV1280" s="30"/>
      <c r="AW1280" s="30"/>
      <c r="AX1280" s="30"/>
      <c r="AY1280" s="30"/>
      <c r="AZ1280" s="30"/>
      <c r="BA1280" s="30"/>
      <c r="BB1280" s="30"/>
      <c r="BC1280" s="30"/>
      <c r="BD1280" s="30"/>
      <c r="BE1280" s="30"/>
      <c r="BF1280" s="30"/>
      <c r="BG1280" s="30"/>
      <c r="BH1280" s="30"/>
      <c r="BI1280" s="30"/>
      <c r="BJ1280" s="30"/>
      <c r="BK1280" s="30"/>
      <c r="BL1280" s="30"/>
      <c r="BM1280" s="30"/>
      <c r="BN1280" s="30"/>
      <c r="BO1280" s="30"/>
      <c r="BP1280" s="30"/>
      <c r="BQ1280" s="30"/>
      <c r="BR1280" s="30"/>
      <c r="BS1280" s="30"/>
      <c r="BT1280" s="30"/>
      <c r="BU1280" s="30"/>
      <c r="BV1280" s="30"/>
      <c r="BW1280" s="30"/>
      <c r="BX1280" s="30"/>
      <c r="BY1280" s="30"/>
      <c r="BZ1280" s="30"/>
      <c r="CA1280" s="30"/>
      <c r="CB1280" s="30"/>
      <c r="CC1280" s="30"/>
      <c r="CD1280" s="30"/>
      <c r="CE1280" s="30"/>
      <c r="CF1280" s="30"/>
      <c r="CG1280" s="30"/>
      <c r="CH1280" s="30"/>
      <c r="CI1280" s="30"/>
      <c r="CJ1280" s="30"/>
      <c r="CK1280" s="30"/>
      <c r="CL1280" s="30"/>
      <c r="CM1280" s="30"/>
      <c r="CN1280" s="30"/>
      <c r="CO1280" s="30"/>
      <c r="CP1280" s="30"/>
      <c r="CQ1280" s="30"/>
      <c r="CR1280" s="30"/>
      <c r="CS1280" s="30"/>
      <c r="CT1280" s="30"/>
      <c r="CU1280" s="30"/>
      <c r="CV1280" s="30"/>
      <c r="CW1280" s="30"/>
      <c r="CX1280" s="30"/>
      <c r="CY1280" s="30"/>
      <c r="CZ1280" s="30"/>
      <c r="DA1280" s="30"/>
    </row>
    <row r="1281" spans="1:105" ht="14.25" x14ac:dyDescent="0.2">
      <c r="A1281" s="30"/>
      <c r="B1281" s="30"/>
      <c r="C1281" s="30"/>
      <c r="D1281" s="30"/>
      <c r="E1281" s="30"/>
      <c r="F1281" s="30"/>
      <c r="G1281" s="30"/>
      <c r="H1281" s="30"/>
      <c r="I1281" s="30"/>
      <c r="J1281" s="30"/>
      <c r="K1281" s="30"/>
      <c r="L1281" s="30"/>
      <c r="M1281" s="30"/>
      <c r="N1281" s="30"/>
      <c r="O1281" s="30"/>
      <c r="P1281" s="30"/>
      <c r="Q1281" s="30"/>
      <c r="R1281" s="30"/>
      <c r="S1281" s="30"/>
      <c r="T1281" s="30"/>
      <c r="U1281" s="30"/>
      <c r="V1281" s="30"/>
      <c r="W1281" s="30"/>
      <c r="X1281" s="30"/>
      <c r="Y1281" s="30"/>
      <c r="Z1281" s="30"/>
      <c r="AA1281" s="30"/>
      <c r="AB1281" s="30"/>
      <c r="AC1281" s="30"/>
      <c r="AD1281" s="30"/>
      <c r="AE1281" s="30"/>
      <c r="AF1281" s="30"/>
      <c r="AG1281" s="30"/>
      <c r="AH1281" s="30"/>
      <c r="AI1281" s="30"/>
      <c r="AJ1281" s="30"/>
      <c r="AK1281" s="30"/>
      <c r="AL1281" s="30"/>
      <c r="AM1281" s="30"/>
      <c r="AN1281" s="30"/>
      <c r="AO1281" s="30"/>
      <c r="AP1281" s="30"/>
      <c r="AQ1281" s="30"/>
      <c r="AR1281" s="30"/>
      <c r="AS1281" s="30"/>
      <c r="AT1281" s="30"/>
      <c r="AU1281" s="30"/>
      <c r="AV1281" s="30"/>
      <c r="AW1281" s="30"/>
      <c r="AX1281" s="30"/>
      <c r="AY1281" s="30"/>
      <c r="AZ1281" s="30"/>
      <c r="BA1281" s="30"/>
      <c r="BB1281" s="30"/>
      <c r="BC1281" s="30"/>
      <c r="BD1281" s="30"/>
      <c r="BE1281" s="30"/>
      <c r="BF1281" s="30"/>
      <c r="BG1281" s="30"/>
      <c r="BH1281" s="30"/>
      <c r="BI1281" s="30"/>
      <c r="BJ1281" s="30"/>
      <c r="BK1281" s="30"/>
      <c r="BL1281" s="30"/>
      <c r="BM1281" s="30"/>
      <c r="BN1281" s="30"/>
      <c r="BO1281" s="30"/>
      <c r="BP1281" s="30"/>
      <c r="BQ1281" s="30"/>
      <c r="BR1281" s="30"/>
      <c r="BS1281" s="30"/>
      <c r="BT1281" s="30"/>
      <c r="BU1281" s="30"/>
      <c r="BV1281" s="30"/>
      <c r="BW1281" s="30"/>
      <c r="BX1281" s="30"/>
      <c r="BY1281" s="30"/>
      <c r="BZ1281" s="30"/>
      <c r="CA1281" s="30"/>
      <c r="CB1281" s="30"/>
      <c r="CC1281" s="30"/>
      <c r="CD1281" s="30"/>
      <c r="CE1281" s="30"/>
      <c r="CF1281" s="30"/>
      <c r="CG1281" s="30"/>
      <c r="CH1281" s="30"/>
      <c r="CI1281" s="30"/>
      <c r="CJ1281" s="30"/>
      <c r="CK1281" s="30"/>
      <c r="CL1281" s="30"/>
      <c r="CM1281" s="30"/>
      <c r="CN1281" s="30"/>
      <c r="CO1281" s="30"/>
      <c r="CP1281" s="30"/>
      <c r="CQ1281" s="30"/>
      <c r="CR1281" s="30"/>
      <c r="CS1281" s="30"/>
      <c r="CT1281" s="30"/>
      <c r="CU1281" s="30"/>
      <c r="CV1281" s="30"/>
      <c r="CW1281" s="30"/>
      <c r="CX1281" s="30"/>
      <c r="CY1281" s="30"/>
      <c r="CZ1281" s="30"/>
      <c r="DA1281" s="30"/>
    </row>
    <row r="1282" spans="1:105" ht="14.25" x14ac:dyDescent="0.2">
      <c r="A1282" s="30"/>
      <c r="B1282" s="30"/>
      <c r="C1282" s="30"/>
      <c r="D1282" s="30"/>
      <c r="E1282" s="30"/>
      <c r="F1282" s="30"/>
      <c r="G1282" s="30"/>
      <c r="H1282" s="30"/>
      <c r="I1282" s="30"/>
      <c r="J1282" s="30"/>
      <c r="K1282" s="30"/>
      <c r="L1282" s="30"/>
      <c r="M1282" s="30"/>
      <c r="N1282" s="30"/>
      <c r="O1282" s="30"/>
      <c r="P1282" s="30"/>
      <c r="Q1282" s="30"/>
      <c r="R1282" s="30"/>
      <c r="S1282" s="30"/>
      <c r="T1282" s="30"/>
      <c r="U1282" s="30"/>
      <c r="V1282" s="30"/>
      <c r="W1282" s="30"/>
      <c r="X1282" s="30"/>
      <c r="Y1282" s="30"/>
      <c r="Z1282" s="30"/>
      <c r="AA1282" s="30"/>
      <c r="AB1282" s="30"/>
      <c r="AC1282" s="30"/>
      <c r="AD1282" s="30"/>
      <c r="AE1282" s="30"/>
      <c r="AF1282" s="30"/>
      <c r="AG1282" s="30"/>
      <c r="AH1282" s="30"/>
      <c r="AI1282" s="30"/>
      <c r="AJ1282" s="30"/>
      <c r="AK1282" s="30"/>
      <c r="AL1282" s="30"/>
      <c r="AM1282" s="30"/>
      <c r="AN1282" s="30"/>
      <c r="AO1282" s="30"/>
      <c r="AP1282" s="30"/>
      <c r="AQ1282" s="30"/>
      <c r="AR1282" s="30"/>
      <c r="AS1282" s="30"/>
      <c r="AT1282" s="30"/>
      <c r="AU1282" s="30"/>
      <c r="AV1282" s="30"/>
      <c r="AW1282" s="30"/>
      <c r="AX1282" s="30"/>
      <c r="AY1282" s="30"/>
      <c r="AZ1282" s="30"/>
      <c r="BA1282" s="30"/>
      <c r="BB1282" s="30"/>
      <c r="BC1282" s="30"/>
      <c r="BD1282" s="30"/>
      <c r="BE1282" s="30"/>
      <c r="BF1282" s="30"/>
      <c r="BG1282" s="30"/>
      <c r="BH1282" s="30"/>
      <c r="BI1282" s="30"/>
      <c r="BJ1282" s="30"/>
      <c r="BK1282" s="30"/>
      <c r="BL1282" s="30"/>
      <c r="BM1282" s="30"/>
      <c r="BN1282" s="30"/>
      <c r="BO1282" s="30"/>
      <c r="BP1282" s="30"/>
      <c r="BQ1282" s="30"/>
      <c r="BR1282" s="30"/>
      <c r="BS1282" s="30"/>
      <c r="BT1282" s="30"/>
      <c r="BU1282" s="30"/>
      <c r="BV1282" s="30"/>
      <c r="BW1282" s="30"/>
      <c r="BX1282" s="30"/>
      <c r="BY1282" s="30"/>
      <c r="BZ1282" s="30"/>
      <c r="CA1282" s="30"/>
      <c r="CB1282" s="30"/>
      <c r="CC1282" s="30"/>
      <c r="CD1282" s="30"/>
      <c r="CE1282" s="30"/>
      <c r="CF1282" s="30"/>
      <c r="CG1282" s="30"/>
      <c r="CH1282" s="30"/>
      <c r="CI1282" s="30"/>
      <c r="CJ1282" s="30"/>
      <c r="CK1282" s="30"/>
      <c r="CL1282" s="30"/>
      <c r="CM1282" s="30"/>
      <c r="CN1282" s="30"/>
      <c r="CO1282" s="30"/>
      <c r="CP1282" s="30"/>
      <c r="CQ1282" s="30"/>
      <c r="CR1282" s="30"/>
      <c r="CS1282" s="30"/>
      <c r="CT1282" s="30"/>
      <c r="CU1282" s="30"/>
      <c r="CV1282" s="30"/>
      <c r="CW1282" s="30"/>
      <c r="CX1282" s="30"/>
      <c r="CY1282" s="30"/>
      <c r="CZ1282" s="30"/>
      <c r="DA1282" s="30"/>
    </row>
    <row r="1283" spans="1:105" ht="14.25" x14ac:dyDescent="0.2">
      <c r="A1283" s="30"/>
      <c r="B1283" s="30"/>
      <c r="C1283" s="30"/>
      <c r="D1283" s="30"/>
      <c r="E1283" s="30"/>
      <c r="F1283" s="30"/>
      <c r="G1283" s="30"/>
      <c r="H1283" s="30"/>
      <c r="I1283" s="30"/>
      <c r="J1283" s="30"/>
      <c r="K1283" s="30"/>
      <c r="L1283" s="30"/>
      <c r="M1283" s="30"/>
      <c r="N1283" s="30"/>
      <c r="O1283" s="30"/>
      <c r="P1283" s="30"/>
      <c r="Q1283" s="30"/>
      <c r="R1283" s="30"/>
      <c r="S1283" s="30"/>
      <c r="T1283" s="30"/>
      <c r="U1283" s="30"/>
      <c r="V1283" s="30"/>
      <c r="W1283" s="30"/>
      <c r="X1283" s="30"/>
      <c r="Y1283" s="30"/>
      <c r="Z1283" s="30"/>
      <c r="AA1283" s="30"/>
      <c r="AB1283" s="30"/>
      <c r="AC1283" s="30"/>
      <c r="AD1283" s="30"/>
      <c r="AE1283" s="30"/>
      <c r="AF1283" s="30"/>
      <c r="AG1283" s="30"/>
      <c r="AH1283" s="30"/>
      <c r="AI1283" s="30"/>
      <c r="AJ1283" s="30"/>
      <c r="AK1283" s="30"/>
      <c r="AL1283" s="30"/>
      <c r="AM1283" s="30"/>
      <c r="AN1283" s="30"/>
      <c r="AO1283" s="30"/>
      <c r="AP1283" s="30"/>
      <c r="AQ1283" s="30"/>
      <c r="AR1283" s="30"/>
      <c r="AS1283" s="30"/>
      <c r="AT1283" s="30"/>
      <c r="AU1283" s="30"/>
      <c r="AV1283" s="30"/>
      <c r="AW1283" s="30"/>
      <c r="AX1283" s="30"/>
      <c r="AY1283" s="30"/>
      <c r="AZ1283" s="30"/>
      <c r="BA1283" s="30"/>
      <c r="BB1283" s="30"/>
      <c r="BC1283" s="30"/>
      <c r="BD1283" s="30"/>
      <c r="BE1283" s="30"/>
      <c r="BF1283" s="30"/>
      <c r="BG1283" s="30"/>
      <c r="BH1283" s="30"/>
      <c r="BI1283" s="30"/>
      <c r="BJ1283" s="30"/>
      <c r="BK1283" s="30"/>
      <c r="BL1283" s="30"/>
      <c r="BM1283" s="30"/>
      <c r="BN1283" s="30"/>
      <c r="BO1283" s="30"/>
      <c r="BP1283" s="30"/>
      <c r="BQ1283" s="30"/>
      <c r="BR1283" s="30"/>
      <c r="BS1283" s="30"/>
      <c r="BT1283" s="30"/>
      <c r="BU1283" s="30"/>
      <c r="BV1283" s="30"/>
      <c r="BW1283" s="30"/>
      <c r="BX1283" s="30"/>
      <c r="BY1283" s="30"/>
      <c r="BZ1283" s="30"/>
      <c r="CA1283" s="30"/>
      <c r="CB1283" s="30"/>
      <c r="CC1283" s="30"/>
      <c r="CD1283" s="30"/>
      <c r="CE1283" s="30"/>
      <c r="CF1283" s="30"/>
      <c r="CG1283" s="30"/>
      <c r="CH1283" s="30"/>
      <c r="CI1283" s="30"/>
      <c r="CJ1283" s="30"/>
      <c r="CK1283" s="30"/>
      <c r="CL1283" s="30"/>
      <c r="CM1283" s="30"/>
      <c r="CN1283" s="30"/>
      <c r="CO1283" s="30"/>
      <c r="CP1283" s="30"/>
      <c r="CQ1283" s="30"/>
      <c r="CR1283" s="30"/>
      <c r="CS1283" s="30"/>
      <c r="CT1283" s="30"/>
      <c r="CU1283" s="30"/>
      <c r="CV1283" s="30"/>
      <c r="CW1283" s="30"/>
      <c r="CX1283" s="30"/>
      <c r="CY1283" s="30"/>
      <c r="CZ1283" s="30"/>
      <c r="DA1283" s="30"/>
    </row>
    <row r="1284" spans="1:105" ht="14.25" x14ac:dyDescent="0.2">
      <c r="A1284" s="30"/>
      <c r="B1284" s="30"/>
      <c r="C1284" s="30"/>
      <c r="D1284" s="30"/>
      <c r="E1284" s="30"/>
      <c r="F1284" s="30"/>
      <c r="G1284" s="30"/>
      <c r="H1284" s="30"/>
      <c r="I1284" s="30"/>
      <c r="J1284" s="30"/>
      <c r="K1284" s="30"/>
      <c r="L1284" s="30"/>
      <c r="M1284" s="30"/>
      <c r="N1284" s="30"/>
      <c r="O1284" s="30"/>
      <c r="P1284" s="30"/>
      <c r="Q1284" s="30"/>
      <c r="R1284" s="30"/>
      <c r="S1284" s="30"/>
      <c r="T1284" s="30"/>
      <c r="U1284" s="30"/>
      <c r="V1284" s="30"/>
      <c r="W1284" s="30"/>
      <c r="X1284" s="30"/>
      <c r="Y1284" s="30"/>
      <c r="Z1284" s="30"/>
      <c r="AA1284" s="30"/>
      <c r="AB1284" s="30"/>
      <c r="AC1284" s="30"/>
      <c r="AD1284" s="30"/>
      <c r="AE1284" s="30"/>
      <c r="AF1284" s="30"/>
      <c r="AG1284" s="30"/>
      <c r="AH1284" s="30"/>
      <c r="AI1284" s="30"/>
      <c r="AJ1284" s="30"/>
      <c r="AK1284" s="30"/>
      <c r="AL1284" s="30"/>
      <c r="AM1284" s="30"/>
      <c r="AN1284" s="30"/>
      <c r="AO1284" s="30"/>
      <c r="AP1284" s="30"/>
      <c r="AQ1284" s="30"/>
      <c r="AR1284" s="30"/>
      <c r="AS1284" s="30"/>
      <c r="AT1284" s="30"/>
      <c r="AU1284" s="30"/>
      <c r="AV1284" s="30"/>
      <c r="AW1284" s="30"/>
      <c r="AX1284" s="30"/>
      <c r="AY1284" s="30"/>
      <c r="AZ1284" s="30"/>
      <c r="BA1284" s="30"/>
      <c r="BB1284" s="30"/>
      <c r="BC1284" s="30"/>
      <c r="BD1284" s="30"/>
      <c r="BE1284" s="30"/>
      <c r="BF1284" s="30"/>
      <c r="BG1284" s="30"/>
      <c r="BH1284" s="30"/>
      <c r="BI1284" s="30"/>
      <c r="BJ1284" s="30"/>
      <c r="BK1284" s="30"/>
      <c r="BL1284" s="30"/>
      <c r="BM1284" s="30"/>
      <c r="BN1284" s="30"/>
      <c r="BO1284" s="30"/>
      <c r="BP1284" s="30"/>
      <c r="BQ1284" s="30"/>
      <c r="BR1284" s="30"/>
      <c r="BS1284" s="30"/>
      <c r="BT1284" s="30"/>
      <c r="BU1284" s="30"/>
      <c r="BV1284" s="30"/>
      <c r="BW1284" s="30"/>
      <c r="BX1284" s="30"/>
      <c r="BY1284" s="30"/>
      <c r="BZ1284" s="30"/>
      <c r="CA1284" s="30"/>
      <c r="CB1284" s="30"/>
      <c r="CC1284" s="30"/>
      <c r="CD1284" s="30"/>
      <c r="CE1284" s="30"/>
      <c r="CF1284" s="30"/>
      <c r="CG1284" s="30"/>
      <c r="CH1284" s="30"/>
      <c r="CI1284" s="30"/>
      <c r="CJ1284" s="30"/>
      <c r="CK1284" s="30"/>
      <c r="CL1284" s="30"/>
      <c r="CM1284" s="30"/>
      <c r="CN1284" s="30"/>
      <c r="CO1284" s="30"/>
      <c r="CP1284" s="30"/>
      <c r="CQ1284" s="30"/>
      <c r="CR1284" s="30"/>
      <c r="CS1284" s="30"/>
      <c r="CT1284" s="30"/>
      <c r="CU1284" s="30"/>
      <c r="CV1284" s="30"/>
      <c r="CW1284" s="30"/>
      <c r="CX1284" s="30"/>
      <c r="CY1284" s="30"/>
      <c r="CZ1284" s="30"/>
      <c r="DA1284" s="30"/>
    </row>
    <row r="1285" spans="1:105" ht="14.25" x14ac:dyDescent="0.2">
      <c r="A1285" s="30"/>
      <c r="B1285" s="30"/>
      <c r="C1285" s="30"/>
      <c r="D1285" s="30"/>
      <c r="E1285" s="30"/>
      <c r="F1285" s="30"/>
      <c r="G1285" s="30"/>
      <c r="H1285" s="30"/>
      <c r="I1285" s="30"/>
      <c r="J1285" s="30"/>
      <c r="K1285" s="30"/>
      <c r="L1285" s="30"/>
      <c r="M1285" s="30"/>
      <c r="N1285" s="30"/>
      <c r="O1285" s="30"/>
      <c r="P1285" s="30"/>
      <c r="Q1285" s="30"/>
      <c r="R1285" s="30"/>
      <c r="S1285" s="30"/>
      <c r="T1285" s="30"/>
      <c r="U1285" s="30"/>
      <c r="V1285" s="30"/>
      <c r="W1285" s="30"/>
      <c r="X1285" s="30"/>
      <c r="Y1285" s="30"/>
      <c r="Z1285" s="30"/>
      <c r="AA1285" s="30"/>
      <c r="AB1285" s="30"/>
      <c r="AC1285" s="30"/>
      <c r="AD1285" s="30"/>
      <c r="AE1285" s="30"/>
      <c r="AF1285" s="30"/>
      <c r="AG1285" s="30"/>
      <c r="AH1285" s="30"/>
      <c r="AI1285" s="30"/>
      <c r="AJ1285" s="30"/>
      <c r="AK1285" s="30"/>
      <c r="AL1285" s="30"/>
      <c r="AM1285" s="30"/>
      <c r="AN1285" s="30"/>
      <c r="AO1285" s="30"/>
      <c r="AP1285" s="30"/>
      <c r="AQ1285" s="30"/>
      <c r="AR1285" s="30"/>
      <c r="AS1285" s="30"/>
      <c r="AT1285" s="30"/>
      <c r="AU1285" s="30"/>
      <c r="AV1285" s="30"/>
      <c r="AW1285" s="30"/>
      <c r="AX1285" s="30"/>
      <c r="AY1285" s="30"/>
      <c r="AZ1285" s="30"/>
      <c r="BA1285" s="30"/>
      <c r="BB1285" s="30"/>
      <c r="BC1285" s="30"/>
      <c r="BD1285" s="30"/>
      <c r="BE1285" s="30"/>
      <c r="BF1285" s="30"/>
      <c r="BG1285" s="30"/>
      <c r="BH1285" s="30"/>
      <c r="BI1285" s="30"/>
      <c r="BJ1285" s="30"/>
      <c r="BK1285" s="30"/>
      <c r="BL1285" s="30"/>
      <c r="BM1285" s="30"/>
      <c r="BN1285" s="30"/>
      <c r="BO1285" s="30"/>
      <c r="BP1285" s="30"/>
      <c r="BQ1285" s="30"/>
      <c r="BR1285" s="30"/>
      <c r="BS1285" s="30"/>
      <c r="BT1285" s="30"/>
      <c r="BU1285" s="30"/>
      <c r="BV1285" s="30"/>
      <c r="BW1285" s="30"/>
      <c r="BX1285" s="30"/>
      <c r="BY1285" s="30"/>
      <c r="BZ1285" s="30"/>
      <c r="CA1285" s="30"/>
      <c r="CB1285" s="30"/>
      <c r="CC1285" s="30"/>
      <c r="CD1285" s="30"/>
      <c r="CE1285" s="30"/>
      <c r="CF1285" s="30"/>
      <c r="CG1285" s="30"/>
      <c r="CH1285" s="30"/>
      <c r="CI1285" s="30"/>
      <c r="CJ1285" s="30"/>
      <c r="CK1285" s="30"/>
      <c r="CL1285" s="30"/>
      <c r="CM1285" s="30"/>
      <c r="CN1285" s="30"/>
      <c r="CO1285" s="30"/>
      <c r="CP1285" s="30"/>
      <c r="CQ1285" s="30"/>
      <c r="CR1285" s="30"/>
      <c r="CS1285" s="30"/>
      <c r="CT1285" s="30"/>
      <c r="CU1285" s="30"/>
      <c r="CV1285" s="30"/>
      <c r="CW1285" s="30"/>
      <c r="CX1285" s="30"/>
      <c r="CY1285" s="30"/>
      <c r="CZ1285" s="30"/>
      <c r="DA1285" s="30"/>
    </row>
    <row r="1286" spans="1:105" ht="14.25" x14ac:dyDescent="0.2">
      <c r="A1286" s="30"/>
      <c r="B1286" s="30"/>
      <c r="C1286" s="30"/>
      <c r="D1286" s="30"/>
      <c r="E1286" s="30"/>
      <c r="F1286" s="30"/>
      <c r="G1286" s="30"/>
      <c r="H1286" s="30"/>
      <c r="I1286" s="30"/>
      <c r="J1286" s="30"/>
      <c r="K1286" s="30"/>
      <c r="L1286" s="30"/>
      <c r="M1286" s="30"/>
      <c r="N1286" s="30"/>
      <c r="O1286" s="30"/>
      <c r="P1286" s="30"/>
      <c r="Q1286" s="30"/>
      <c r="R1286" s="30"/>
      <c r="S1286" s="30"/>
      <c r="T1286" s="30"/>
      <c r="U1286" s="30"/>
      <c r="V1286" s="30"/>
      <c r="W1286" s="30"/>
      <c r="X1286" s="30"/>
      <c r="Y1286" s="30"/>
      <c r="Z1286" s="30"/>
      <c r="AA1286" s="30"/>
      <c r="AB1286" s="30"/>
      <c r="AC1286" s="30"/>
      <c r="AD1286" s="30"/>
      <c r="AE1286" s="30"/>
      <c r="AF1286" s="30"/>
      <c r="AG1286" s="30"/>
      <c r="AH1286" s="30"/>
      <c r="AI1286" s="30"/>
      <c r="AJ1286" s="30"/>
      <c r="AK1286" s="30"/>
      <c r="AL1286" s="30"/>
      <c r="AM1286" s="30"/>
      <c r="AN1286" s="30"/>
      <c r="AO1286" s="30"/>
      <c r="AP1286" s="30"/>
      <c r="AQ1286" s="30"/>
      <c r="AR1286" s="30"/>
      <c r="AS1286" s="30"/>
      <c r="AT1286" s="30"/>
      <c r="AU1286" s="30"/>
      <c r="AV1286" s="30"/>
      <c r="AW1286" s="30"/>
      <c r="AX1286" s="30"/>
      <c r="AY1286" s="30"/>
      <c r="AZ1286" s="30"/>
      <c r="BA1286" s="30"/>
      <c r="BB1286" s="30"/>
      <c r="BC1286" s="30"/>
      <c r="BD1286" s="30"/>
      <c r="BE1286" s="30"/>
      <c r="BF1286" s="30"/>
      <c r="BG1286" s="30"/>
      <c r="BH1286" s="30"/>
      <c r="BI1286" s="30"/>
      <c r="BJ1286" s="30"/>
      <c r="BK1286" s="30"/>
      <c r="BL1286" s="30"/>
      <c r="BM1286" s="30"/>
      <c r="BN1286" s="30"/>
      <c r="BO1286" s="30"/>
      <c r="BP1286" s="30"/>
      <c r="BQ1286" s="30"/>
      <c r="BR1286" s="30"/>
      <c r="BS1286" s="30"/>
      <c r="BT1286" s="30"/>
      <c r="BU1286" s="30"/>
      <c r="BV1286" s="30"/>
      <c r="BW1286" s="30"/>
      <c r="BX1286" s="30"/>
      <c r="BY1286" s="30"/>
      <c r="BZ1286" s="30"/>
      <c r="CA1286" s="30"/>
      <c r="CB1286" s="30"/>
      <c r="CC1286" s="30"/>
      <c r="CD1286" s="30"/>
      <c r="CE1286" s="30"/>
      <c r="CF1286" s="30"/>
      <c r="CG1286" s="30"/>
      <c r="CH1286" s="30"/>
      <c r="CI1286" s="30"/>
      <c r="CJ1286" s="30"/>
      <c r="CK1286" s="30"/>
      <c r="CL1286" s="30"/>
      <c r="CM1286" s="30"/>
      <c r="CN1286" s="30"/>
      <c r="CO1286" s="30"/>
      <c r="CP1286" s="30"/>
      <c r="CQ1286" s="30"/>
      <c r="CR1286" s="30"/>
      <c r="CS1286" s="30"/>
      <c r="CT1286" s="30"/>
      <c r="CU1286" s="30"/>
      <c r="CV1286" s="30"/>
      <c r="CW1286" s="30"/>
      <c r="CX1286" s="30"/>
      <c r="CY1286" s="30"/>
      <c r="CZ1286" s="30"/>
      <c r="DA1286" s="30"/>
    </row>
    <row r="1287" spans="1:105" ht="14.25" x14ac:dyDescent="0.2">
      <c r="A1287" s="30"/>
      <c r="B1287" s="30"/>
      <c r="C1287" s="30"/>
      <c r="D1287" s="30"/>
      <c r="E1287" s="30"/>
      <c r="F1287" s="30"/>
      <c r="G1287" s="30"/>
      <c r="H1287" s="30"/>
      <c r="I1287" s="30"/>
      <c r="J1287" s="30"/>
      <c r="K1287" s="30"/>
      <c r="L1287" s="30"/>
      <c r="M1287" s="30"/>
      <c r="N1287" s="30"/>
      <c r="O1287" s="30"/>
      <c r="P1287" s="30"/>
      <c r="Q1287" s="30"/>
      <c r="R1287" s="30"/>
      <c r="S1287" s="30"/>
      <c r="T1287" s="30"/>
      <c r="U1287" s="30"/>
      <c r="V1287" s="30"/>
      <c r="W1287" s="30"/>
      <c r="X1287" s="30"/>
      <c r="Y1287" s="30"/>
      <c r="Z1287" s="30"/>
      <c r="AA1287" s="30"/>
      <c r="AB1287" s="30"/>
      <c r="AC1287" s="30"/>
      <c r="AD1287" s="30"/>
      <c r="AE1287" s="30"/>
      <c r="AF1287" s="30"/>
      <c r="AG1287" s="30"/>
      <c r="AH1287" s="30"/>
      <c r="AI1287" s="30"/>
      <c r="AJ1287" s="30"/>
      <c r="AK1287" s="30"/>
      <c r="AL1287" s="30"/>
      <c r="AM1287" s="30"/>
      <c r="AN1287" s="30"/>
      <c r="AO1287" s="30"/>
      <c r="AP1287" s="30"/>
      <c r="AQ1287" s="30"/>
      <c r="AR1287" s="30"/>
      <c r="AS1287" s="30"/>
      <c r="AT1287" s="30"/>
      <c r="AU1287" s="30"/>
      <c r="AV1287" s="30"/>
      <c r="AW1287" s="30"/>
      <c r="AX1287" s="30"/>
      <c r="AY1287" s="30"/>
      <c r="AZ1287" s="30"/>
      <c r="BA1287" s="30"/>
      <c r="BB1287" s="30"/>
      <c r="BC1287" s="30"/>
      <c r="BD1287" s="30"/>
      <c r="BE1287" s="30"/>
      <c r="BF1287" s="30"/>
      <c r="BG1287" s="30"/>
      <c r="BH1287" s="30"/>
      <c r="BI1287" s="30"/>
      <c r="BJ1287" s="30"/>
      <c r="BK1287" s="30"/>
      <c r="BL1287" s="30"/>
      <c r="BM1287" s="30"/>
      <c r="BN1287" s="30"/>
      <c r="BO1287" s="30"/>
      <c r="BP1287" s="30"/>
      <c r="BQ1287" s="30"/>
      <c r="BR1287" s="30"/>
      <c r="BS1287" s="30"/>
      <c r="BT1287" s="30"/>
      <c r="BU1287" s="30"/>
      <c r="BV1287" s="30"/>
      <c r="BW1287" s="30"/>
      <c r="BX1287" s="30"/>
      <c r="BY1287" s="30"/>
      <c r="BZ1287" s="30"/>
      <c r="CA1287" s="30"/>
      <c r="CB1287" s="30"/>
      <c r="CC1287" s="30"/>
      <c r="CD1287" s="30"/>
      <c r="CE1287" s="30"/>
      <c r="CF1287" s="30"/>
      <c r="CG1287" s="30"/>
      <c r="CH1287" s="30"/>
      <c r="CI1287" s="30"/>
      <c r="CJ1287" s="30"/>
      <c r="CK1287" s="30"/>
      <c r="CL1287" s="30"/>
      <c r="CM1287" s="30"/>
      <c r="CN1287" s="30"/>
      <c r="CO1287" s="30"/>
      <c r="CP1287" s="30"/>
      <c r="CQ1287" s="30"/>
      <c r="CR1287" s="30"/>
      <c r="CS1287" s="30"/>
      <c r="CT1287" s="30"/>
      <c r="CU1287" s="30"/>
      <c r="CV1287" s="30"/>
      <c r="CW1287" s="30"/>
      <c r="CX1287" s="30"/>
      <c r="CY1287" s="30"/>
      <c r="CZ1287" s="30"/>
      <c r="DA1287" s="30"/>
    </row>
    <row r="1288" spans="1:105" ht="14.25" x14ac:dyDescent="0.2">
      <c r="A1288" s="30"/>
      <c r="B1288" s="30"/>
      <c r="C1288" s="30"/>
      <c r="D1288" s="30"/>
      <c r="E1288" s="30"/>
      <c r="F1288" s="30"/>
      <c r="G1288" s="30"/>
      <c r="H1288" s="30"/>
      <c r="I1288" s="30"/>
      <c r="J1288" s="30"/>
      <c r="K1288" s="30"/>
      <c r="L1288" s="30"/>
      <c r="M1288" s="30"/>
      <c r="N1288" s="30"/>
      <c r="O1288" s="30"/>
      <c r="P1288" s="30"/>
      <c r="Q1288" s="30"/>
      <c r="R1288" s="30"/>
      <c r="S1288" s="30"/>
      <c r="T1288" s="30"/>
      <c r="U1288" s="30"/>
      <c r="V1288" s="30"/>
      <c r="W1288" s="30"/>
      <c r="X1288" s="30"/>
      <c r="Y1288" s="30"/>
      <c r="Z1288" s="30"/>
      <c r="AA1288" s="30"/>
      <c r="AB1288" s="30"/>
      <c r="AC1288" s="30"/>
      <c r="AD1288" s="30"/>
      <c r="AE1288" s="30"/>
      <c r="AF1288" s="30"/>
      <c r="AG1288" s="30"/>
      <c r="AH1288" s="30"/>
      <c r="AI1288" s="30"/>
      <c r="AJ1288" s="30"/>
      <c r="AK1288" s="30"/>
      <c r="AL1288" s="30"/>
      <c r="AM1288" s="30"/>
      <c r="AN1288" s="30"/>
      <c r="AO1288" s="30"/>
      <c r="AP1288" s="30"/>
      <c r="AQ1288" s="30"/>
      <c r="AR1288" s="30"/>
      <c r="AS1288" s="30"/>
      <c r="AT1288" s="30"/>
      <c r="AU1288" s="30"/>
      <c r="AV1288" s="30"/>
      <c r="AW1288" s="30"/>
      <c r="AX1288" s="30"/>
      <c r="AY1288" s="30"/>
      <c r="AZ1288" s="30"/>
      <c r="BA1288" s="30"/>
      <c r="BB1288" s="30"/>
      <c r="BC1288" s="30"/>
      <c r="BD1288" s="30"/>
      <c r="BE1288" s="30"/>
      <c r="BF1288" s="30"/>
      <c r="BG1288" s="30"/>
      <c r="BH1288" s="30"/>
      <c r="BI1288" s="30"/>
      <c r="BJ1288" s="30"/>
      <c r="BK1288" s="30"/>
      <c r="BL1288" s="30"/>
      <c r="BM1288" s="30"/>
      <c r="BN1288" s="30"/>
      <c r="BO1288" s="30"/>
      <c r="BP1288" s="30"/>
      <c r="BQ1288" s="30"/>
      <c r="BR1288" s="30"/>
      <c r="BS1288" s="30"/>
      <c r="BT1288" s="30"/>
      <c r="BU1288" s="30"/>
      <c r="BV1288" s="30"/>
      <c r="BW1288" s="30"/>
      <c r="BX1288" s="30"/>
      <c r="BY1288" s="30"/>
      <c r="BZ1288" s="30"/>
      <c r="CA1288" s="30"/>
      <c r="CB1288" s="30"/>
      <c r="CC1288" s="30"/>
      <c r="CD1288" s="30"/>
      <c r="CE1288" s="30"/>
      <c r="CF1288" s="30"/>
      <c r="CG1288" s="30"/>
      <c r="CH1288" s="30"/>
      <c r="CI1288" s="30"/>
      <c r="CJ1288" s="30"/>
      <c r="CK1288" s="30"/>
      <c r="CL1288" s="30"/>
      <c r="CM1288" s="30"/>
      <c r="CN1288" s="30"/>
      <c r="CO1288" s="30"/>
      <c r="CP1288" s="30"/>
      <c r="CQ1288" s="30"/>
      <c r="CR1288" s="30"/>
      <c r="CS1288" s="30"/>
      <c r="CT1288" s="30"/>
      <c r="CU1288" s="30"/>
      <c r="CV1288" s="30"/>
      <c r="CW1288" s="30"/>
      <c r="CX1288" s="30"/>
      <c r="CY1288" s="30"/>
      <c r="CZ1288" s="30"/>
      <c r="DA1288" s="30"/>
    </row>
    <row r="1289" spans="1:105" ht="14.25" x14ac:dyDescent="0.2">
      <c r="A1289" s="30"/>
      <c r="B1289" s="30"/>
      <c r="C1289" s="30"/>
      <c r="D1289" s="30"/>
      <c r="E1289" s="30"/>
      <c r="F1289" s="30"/>
      <c r="G1289" s="30"/>
      <c r="H1289" s="30"/>
      <c r="I1289" s="30"/>
      <c r="J1289" s="30"/>
      <c r="K1289" s="30"/>
      <c r="L1289" s="30"/>
      <c r="M1289" s="30"/>
      <c r="N1289" s="30"/>
      <c r="O1289" s="30"/>
      <c r="P1289" s="30"/>
      <c r="Q1289" s="30"/>
      <c r="R1289" s="30"/>
      <c r="S1289" s="30"/>
      <c r="T1289" s="30"/>
      <c r="U1289" s="30"/>
      <c r="V1289" s="30"/>
      <c r="W1289" s="30"/>
      <c r="X1289" s="30"/>
      <c r="Y1289" s="30"/>
      <c r="Z1289" s="30"/>
      <c r="AA1289" s="30"/>
      <c r="AB1289" s="30"/>
      <c r="AC1289" s="30"/>
      <c r="AD1289" s="30"/>
      <c r="AE1289" s="30"/>
      <c r="AF1289" s="30"/>
      <c r="AG1289" s="30"/>
      <c r="AH1289" s="30"/>
      <c r="AI1289" s="30"/>
      <c r="AJ1289" s="30"/>
      <c r="AK1289" s="30"/>
      <c r="AL1289" s="30"/>
      <c r="AM1289" s="30"/>
      <c r="AN1289" s="30"/>
      <c r="AO1289" s="30"/>
      <c r="AP1289" s="30"/>
      <c r="AQ1289" s="30"/>
      <c r="AR1289" s="30"/>
      <c r="AS1289" s="30"/>
      <c r="AT1289" s="30"/>
      <c r="AU1289" s="30"/>
      <c r="AV1289" s="30"/>
      <c r="AW1289" s="30"/>
      <c r="AX1289" s="30"/>
      <c r="AY1289" s="30"/>
      <c r="AZ1289" s="30"/>
      <c r="BA1289" s="30"/>
      <c r="BB1289" s="30"/>
      <c r="BC1289" s="30"/>
      <c r="BD1289" s="30"/>
      <c r="BE1289" s="30"/>
      <c r="BF1289" s="30"/>
      <c r="BG1289" s="30"/>
      <c r="BH1289" s="30"/>
      <c r="BI1289" s="30"/>
      <c r="BJ1289" s="30"/>
      <c r="BK1289" s="30"/>
      <c r="BL1289" s="30"/>
      <c r="BM1289" s="30"/>
      <c r="BN1289" s="30"/>
      <c r="BO1289" s="30"/>
      <c r="BP1289" s="30"/>
      <c r="BQ1289" s="30"/>
      <c r="BR1289" s="30"/>
      <c r="BS1289" s="30"/>
      <c r="BT1289" s="30"/>
      <c r="BU1289" s="30"/>
      <c r="BV1289" s="30"/>
      <c r="BW1289" s="30"/>
      <c r="BX1289" s="30"/>
      <c r="BY1289" s="30"/>
      <c r="BZ1289" s="30"/>
      <c r="CA1289" s="30"/>
      <c r="CB1289" s="30"/>
      <c r="CC1289" s="30"/>
      <c r="CD1289" s="30"/>
      <c r="CE1289" s="30"/>
      <c r="CF1289" s="30"/>
      <c r="CG1289" s="30"/>
      <c r="CH1289" s="30"/>
      <c r="CI1289" s="30"/>
      <c r="CJ1289" s="30"/>
      <c r="CK1289" s="30"/>
      <c r="CL1289" s="30"/>
      <c r="CM1289" s="30"/>
      <c r="CN1289" s="30"/>
      <c r="CO1289" s="30"/>
      <c r="CP1289" s="30"/>
      <c r="CQ1289" s="30"/>
      <c r="CR1289" s="30"/>
      <c r="CS1289" s="30"/>
      <c r="CT1289" s="30"/>
      <c r="CU1289" s="30"/>
      <c r="CV1289" s="30"/>
      <c r="CW1289" s="30"/>
      <c r="CX1289" s="30"/>
      <c r="CY1289" s="30"/>
      <c r="CZ1289" s="30"/>
      <c r="DA1289" s="30"/>
    </row>
    <row r="1290" spans="1:105" ht="14.25" x14ac:dyDescent="0.2">
      <c r="A1290" s="30"/>
      <c r="B1290" s="30"/>
      <c r="C1290" s="30"/>
      <c r="D1290" s="30"/>
      <c r="E1290" s="30"/>
      <c r="F1290" s="30"/>
      <c r="G1290" s="30"/>
      <c r="H1290" s="30"/>
      <c r="I1290" s="30"/>
      <c r="J1290" s="30"/>
      <c r="K1290" s="30"/>
      <c r="L1290" s="30"/>
      <c r="M1290" s="30"/>
      <c r="N1290" s="30"/>
      <c r="O1290" s="30"/>
      <c r="P1290" s="30"/>
      <c r="Q1290" s="30"/>
      <c r="R1290" s="30"/>
      <c r="S1290" s="30"/>
      <c r="T1290" s="30"/>
      <c r="U1290" s="30"/>
      <c r="V1290" s="30"/>
      <c r="W1290" s="30"/>
      <c r="X1290" s="30"/>
      <c r="Y1290" s="30"/>
      <c r="Z1290" s="30"/>
      <c r="AA1290" s="30"/>
      <c r="AB1290" s="30"/>
      <c r="AC1290" s="30"/>
      <c r="AD1290" s="30"/>
      <c r="AE1290" s="30"/>
      <c r="AF1290" s="30"/>
      <c r="AG1290" s="30"/>
      <c r="AH1290" s="30"/>
      <c r="AI1290" s="30"/>
      <c r="AJ1290" s="30"/>
      <c r="AK1290" s="30"/>
      <c r="AL1290" s="30"/>
      <c r="AM1290" s="30"/>
      <c r="AN1290" s="30"/>
      <c r="AO1290" s="30"/>
      <c r="AP1290" s="30"/>
      <c r="AQ1290" s="30"/>
      <c r="AR1290" s="30"/>
      <c r="AS1290" s="30"/>
      <c r="AT1290" s="30"/>
      <c r="AU1290" s="30"/>
      <c r="AV1290" s="30"/>
      <c r="AW1290" s="30"/>
      <c r="AX1290" s="30"/>
      <c r="AY1290" s="30"/>
      <c r="AZ1290" s="30"/>
      <c r="BA1290" s="30"/>
      <c r="BB1290" s="30"/>
      <c r="BC1290" s="30"/>
      <c r="BD1290" s="30"/>
      <c r="BE1290" s="30"/>
      <c r="BF1290" s="30"/>
      <c r="BG1290" s="30"/>
      <c r="BH1290" s="30"/>
      <c r="BI1290" s="30"/>
      <c r="BJ1290" s="30"/>
      <c r="BK1290" s="30"/>
      <c r="BL1290" s="30"/>
      <c r="BM1290" s="30"/>
      <c r="BN1290" s="30"/>
      <c r="BO1290" s="30"/>
      <c r="BP1290" s="30"/>
      <c r="BQ1290" s="30"/>
      <c r="BR1290" s="30"/>
      <c r="BS1290" s="30"/>
      <c r="BT1290" s="30"/>
      <c r="BU1290" s="30"/>
      <c r="BV1290" s="30"/>
      <c r="BW1290" s="30"/>
      <c r="BX1290" s="30"/>
      <c r="BY1290" s="30"/>
      <c r="BZ1290" s="30"/>
      <c r="CA1290" s="30"/>
      <c r="CB1290" s="30"/>
      <c r="CC1290" s="30"/>
      <c r="CD1290" s="30"/>
      <c r="CE1290" s="30"/>
      <c r="CF1290" s="30"/>
      <c r="CG1290" s="30"/>
      <c r="CH1290" s="30"/>
      <c r="CI1290" s="30"/>
      <c r="CJ1290" s="30"/>
      <c r="CK1290" s="30"/>
      <c r="CL1290" s="30"/>
      <c r="CM1290" s="30"/>
      <c r="CN1290" s="30"/>
      <c r="CO1290" s="30"/>
      <c r="CP1290" s="30"/>
      <c r="CQ1290" s="30"/>
      <c r="CR1290" s="30"/>
      <c r="CS1290" s="30"/>
      <c r="CT1290" s="30"/>
      <c r="CU1290" s="30"/>
      <c r="CV1290" s="30"/>
      <c r="CW1290" s="30"/>
      <c r="CX1290" s="30"/>
      <c r="CY1290" s="30"/>
      <c r="CZ1290" s="30"/>
      <c r="DA1290" s="30"/>
    </row>
    <row r="1291" spans="1:105" ht="14.25" x14ac:dyDescent="0.2">
      <c r="A1291" s="30"/>
      <c r="B1291" s="30"/>
      <c r="C1291" s="30"/>
      <c r="D1291" s="30"/>
      <c r="E1291" s="30"/>
      <c r="F1291" s="30"/>
      <c r="G1291" s="30"/>
      <c r="H1291" s="30"/>
      <c r="I1291" s="30"/>
      <c r="J1291" s="30"/>
      <c r="K1291" s="30"/>
      <c r="L1291" s="30"/>
      <c r="M1291" s="30"/>
      <c r="N1291" s="30"/>
      <c r="O1291" s="30"/>
      <c r="P1291" s="30"/>
      <c r="Q1291" s="30"/>
      <c r="R1291" s="30"/>
      <c r="S1291" s="30"/>
      <c r="T1291" s="30"/>
      <c r="U1291" s="30"/>
      <c r="V1291" s="30"/>
      <c r="W1291" s="30"/>
      <c r="X1291" s="30"/>
      <c r="Y1291" s="30"/>
      <c r="Z1291" s="30"/>
      <c r="AA1291" s="30"/>
      <c r="AB1291" s="30"/>
      <c r="AC1291" s="30"/>
      <c r="AD1291" s="30"/>
      <c r="AE1291" s="30"/>
      <c r="AF1291" s="30"/>
      <c r="AG1291" s="30"/>
      <c r="AH1291" s="30"/>
      <c r="AI1291" s="30"/>
      <c r="AJ1291" s="30"/>
      <c r="AK1291" s="30"/>
      <c r="AL1291" s="30"/>
      <c r="AM1291" s="30"/>
      <c r="AN1291" s="30"/>
      <c r="AO1291" s="30"/>
      <c r="AP1291" s="30"/>
      <c r="AQ1291" s="30"/>
      <c r="AR1291" s="30"/>
      <c r="AS1291" s="30"/>
      <c r="AT1291" s="30"/>
      <c r="AU1291" s="30"/>
      <c r="AV1291" s="30"/>
      <c r="AW1291" s="30"/>
      <c r="AX1291" s="30"/>
      <c r="AY1291" s="30"/>
      <c r="AZ1291" s="30"/>
      <c r="BA1291" s="30"/>
      <c r="BB1291" s="30"/>
      <c r="BC1291" s="30"/>
      <c r="BD1291" s="30"/>
      <c r="BE1291" s="30"/>
      <c r="BF1291" s="30"/>
      <c r="BG1291" s="30"/>
      <c r="BH1291" s="30"/>
      <c r="BI1291" s="30"/>
      <c r="BJ1291" s="30"/>
      <c r="BK1291" s="30"/>
      <c r="BL1291" s="30"/>
      <c r="BM1291" s="30"/>
      <c r="BN1291" s="30"/>
      <c r="BO1291" s="30"/>
      <c r="BP1291" s="30"/>
      <c r="BQ1291" s="30"/>
      <c r="BR1291" s="30"/>
      <c r="BS1291" s="30"/>
      <c r="BT1291" s="30"/>
      <c r="BU1291" s="30"/>
      <c r="BV1291" s="30"/>
      <c r="BW1291" s="30"/>
      <c r="BX1291" s="30"/>
      <c r="BY1291" s="30"/>
      <c r="BZ1291" s="30"/>
      <c r="CA1291" s="30"/>
      <c r="CB1291" s="30"/>
      <c r="CC1291" s="30"/>
      <c r="CD1291" s="30"/>
      <c r="CE1291" s="30"/>
      <c r="CF1291" s="30"/>
      <c r="CG1291" s="30"/>
      <c r="CH1291" s="30"/>
      <c r="CI1291" s="30"/>
      <c r="CJ1291" s="30"/>
      <c r="CK1291" s="30"/>
      <c r="CL1291" s="30"/>
      <c r="CM1291" s="30"/>
      <c r="CN1291" s="30"/>
      <c r="CO1291" s="30"/>
      <c r="CP1291" s="30"/>
      <c r="CQ1291" s="30"/>
      <c r="CR1291" s="30"/>
      <c r="CS1291" s="30"/>
      <c r="CT1291" s="30"/>
      <c r="CU1291" s="30"/>
      <c r="CV1291" s="30"/>
      <c r="CW1291" s="30"/>
      <c r="CX1291" s="30"/>
      <c r="CY1291" s="30"/>
      <c r="CZ1291" s="30"/>
      <c r="DA1291" s="30"/>
    </row>
    <row r="1292" spans="1:105" ht="14.25" x14ac:dyDescent="0.2">
      <c r="A1292" s="30"/>
      <c r="B1292" s="30"/>
      <c r="C1292" s="30"/>
      <c r="D1292" s="30"/>
      <c r="E1292" s="30"/>
      <c r="F1292" s="30"/>
      <c r="G1292" s="30"/>
      <c r="H1292" s="30"/>
      <c r="I1292" s="30"/>
      <c r="J1292" s="30"/>
      <c r="K1292" s="30"/>
      <c r="L1292" s="30"/>
      <c r="M1292" s="30"/>
      <c r="N1292" s="30"/>
      <c r="O1292" s="30"/>
      <c r="P1292" s="30"/>
      <c r="Q1292" s="30"/>
      <c r="R1292" s="30"/>
      <c r="S1292" s="30"/>
      <c r="T1292" s="30"/>
      <c r="U1292" s="30"/>
      <c r="V1292" s="30"/>
      <c r="W1292" s="30"/>
      <c r="X1292" s="30"/>
      <c r="Y1292" s="30"/>
      <c r="Z1292" s="30"/>
      <c r="AA1292" s="30"/>
      <c r="AB1292" s="30"/>
      <c r="AC1292" s="30"/>
      <c r="AD1292" s="30"/>
      <c r="AE1292" s="30"/>
      <c r="AF1292" s="30"/>
      <c r="AG1292" s="30"/>
      <c r="AH1292" s="30"/>
      <c r="AI1292" s="30"/>
      <c r="AJ1292" s="30"/>
      <c r="AK1292" s="30"/>
      <c r="AL1292" s="30"/>
      <c r="AM1292" s="30"/>
      <c r="AN1292" s="30"/>
      <c r="AO1292" s="30"/>
      <c r="AP1292" s="30"/>
      <c r="AQ1292" s="30"/>
      <c r="AR1292" s="30"/>
      <c r="AS1292" s="30"/>
      <c r="AT1292" s="30"/>
      <c r="AU1292" s="30"/>
      <c r="AV1292" s="30"/>
      <c r="AW1292" s="30"/>
      <c r="AX1292" s="30"/>
      <c r="AY1292" s="30"/>
      <c r="AZ1292" s="30"/>
      <c r="BA1292" s="30"/>
      <c r="BB1292" s="30"/>
      <c r="BC1292" s="30"/>
      <c r="BD1292" s="30"/>
      <c r="BE1292" s="30"/>
      <c r="BF1292" s="30"/>
      <c r="BG1292" s="30"/>
      <c r="BH1292" s="30"/>
      <c r="BI1292" s="30"/>
      <c r="BJ1292" s="30"/>
      <c r="BK1292" s="30"/>
      <c r="BL1292" s="30"/>
      <c r="BM1292" s="30"/>
      <c r="BN1292" s="30"/>
      <c r="BO1292" s="30"/>
      <c r="BP1292" s="30"/>
      <c r="BQ1292" s="30"/>
      <c r="BR1292" s="30"/>
      <c r="BS1292" s="30"/>
      <c r="BT1292" s="30"/>
      <c r="BU1292" s="30"/>
      <c r="BV1292" s="30"/>
      <c r="BW1292" s="30"/>
      <c r="BX1292" s="30"/>
      <c r="BY1292" s="30"/>
      <c r="BZ1292" s="30"/>
      <c r="CA1292" s="30"/>
      <c r="CB1292" s="30"/>
      <c r="CC1292" s="30"/>
      <c r="CD1292" s="30"/>
      <c r="CE1292" s="30"/>
      <c r="CF1292" s="30"/>
      <c r="CG1292" s="30"/>
      <c r="CH1292" s="30"/>
      <c r="CI1292" s="30"/>
      <c r="CJ1292" s="30"/>
      <c r="CK1292" s="30"/>
      <c r="CL1292" s="30"/>
      <c r="CM1292" s="30"/>
      <c r="CN1292" s="30"/>
      <c r="CO1292" s="30"/>
      <c r="CP1292" s="30"/>
      <c r="CQ1292" s="30"/>
      <c r="CR1292" s="30"/>
      <c r="CS1292" s="30"/>
      <c r="CT1292" s="30"/>
      <c r="CU1292" s="30"/>
      <c r="CV1292" s="30"/>
      <c r="CW1292" s="30"/>
      <c r="CX1292" s="30"/>
      <c r="CY1292" s="30"/>
      <c r="CZ1292" s="30"/>
      <c r="DA1292" s="30"/>
    </row>
    <row r="1293" spans="1:105" ht="14.25" x14ac:dyDescent="0.2">
      <c r="A1293" s="30"/>
      <c r="B1293" s="30"/>
      <c r="C1293" s="30"/>
      <c r="D1293" s="30"/>
      <c r="E1293" s="30"/>
      <c r="F1293" s="30"/>
      <c r="G1293" s="30"/>
      <c r="H1293" s="30"/>
      <c r="I1293" s="30"/>
      <c r="J1293" s="30"/>
      <c r="K1293" s="30"/>
      <c r="L1293" s="30"/>
      <c r="M1293" s="30"/>
      <c r="N1293" s="30"/>
      <c r="O1293" s="30"/>
      <c r="P1293" s="30"/>
      <c r="Q1293" s="30"/>
      <c r="R1293" s="30"/>
      <c r="S1293" s="30"/>
      <c r="T1293" s="30"/>
      <c r="U1293" s="30"/>
      <c r="V1293" s="30"/>
      <c r="W1293" s="30"/>
      <c r="X1293" s="30"/>
      <c r="Y1293" s="30"/>
      <c r="Z1293" s="30"/>
      <c r="AA1293" s="30"/>
      <c r="AB1293" s="30"/>
      <c r="AC1293" s="30"/>
      <c r="AD1293" s="30"/>
      <c r="AE1293" s="30"/>
      <c r="AF1293" s="30"/>
      <c r="AG1293" s="30"/>
      <c r="AH1293" s="30"/>
      <c r="AI1293" s="30"/>
      <c r="AJ1293" s="30"/>
      <c r="AK1293" s="30"/>
      <c r="AL1293" s="30"/>
      <c r="AM1293" s="30"/>
      <c r="AN1293" s="30"/>
      <c r="AO1293" s="30"/>
      <c r="AP1293" s="30"/>
      <c r="AQ1293" s="30"/>
      <c r="AR1293" s="30"/>
      <c r="AS1293" s="30"/>
      <c r="AT1293" s="30"/>
      <c r="AU1293" s="30"/>
      <c r="AV1293" s="30"/>
      <c r="AW1293" s="30"/>
      <c r="AX1293" s="30"/>
      <c r="AY1293" s="30"/>
      <c r="AZ1293" s="30"/>
      <c r="BA1293" s="30"/>
      <c r="BB1293" s="30"/>
      <c r="BC1293" s="30"/>
      <c r="BD1293" s="30"/>
      <c r="BE1293" s="30"/>
      <c r="BF1293" s="30"/>
      <c r="BG1293" s="30"/>
      <c r="BH1293" s="30"/>
      <c r="BI1293" s="30"/>
      <c r="BJ1293" s="30"/>
      <c r="BK1293" s="30"/>
      <c r="BL1293" s="30"/>
      <c r="BM1293" s="30"/>
      <c r="BN1293" s="30"/>
      <c r="BO1293" s="30"/>
      <c r="BP1293" s="30"/>
      <c r="BQ1293" s="30"/>
      <c r="BR1293" s="30"/>
      <c r="BS1293" s="30"/>
      <c r="BT1293" s="30"/>
      <c r="BU1293" s="30"/>
      <c r="BV1293" s="30"/>
      <c r="BW1293" s="30"/>
      <c r="BX1293" s="30"/>
      <c r="BY1293" s="30"/>
      <c r="BZ1293" s="30"/>
      <c r="CA1293" s="30"/>
      <c r="CB1293" s="30"/>
      <c r="CC1293" s="30"/>
      <c r="CD1293" s="30"/>
      <c r="CE1293" s="30"/>
      <c r="CF1293" s="30"/>
      <c r="CG1293" s="30"/>
      <c r="CH1293" s="30"/>
      <c r="CI1293" s="30"/>
      <c r="CJ1293" s="30"/>
      <c r="CK1293" s="30"/>
      <c r="CL1293" s="30"/>
      <c r="CM1293" s="30"/>
      <c r="CN1293" s="30"/>
      <c r="CO1293" s="30"/>
      <c r="CP1293" s="30"/>
      <c r="CQ1293" s="30"/>
      <c r="CR1293" s="30"/>
      <c r="CS1293" s="30"/>
      <c r="CT1293" s="30"/>
      <c r="CU1293" s="30"/>
      <c r="CV1293" s="30"/>
      <c r="CW1293" s="30"/>
      <c r="CX1293" s="30"/>
      <c r="CY1293" s="30"/>
      <c r="CZ1293" s="30"/>
      <c r="DA1293" s="30"/>
    </row>
    <row r="1294" spans="1:105" ht="14.25" x14ac:dyDescent="0.2">
      <c r="A1294" s="30"/>
      <c r="B1294" s="30"/>
      <c r="C1294" s="30"/>
      <c r="D1294" s="30"/>
      <c r="E1294" s="30"/>
      <c r="F1294" s="30"/>
      <c r="G1294" s="30"/>
      <c r="H1294" s="30"/>
      <c r="I1294" s="30"/>
      <c r="J1294" s="30"/>
      <c r="K1294" s="30"/>
      <c r="L1294" s="30"/>
      <c r="M1294" s="30"/>
      <c r="N1294" s="30"/>
      <c r="O1294" s="30"/>
      <c r="P1294" s="30"/>
      <c r="Q1294" s="30"/>
      <c r="R1294" s="30"/>
      <c r="S1294" s="30"/>
      <c r="T1294" s="30"/>
      <c r="U1294" s="30"/>
      <c r="V1294" s="30"/>
      <c r="W1294" s="30"/>
      <c r="X1294" s="30"/>
      <c r="Y1294" s="30"/>
      <c r="Z1294" s="30"/>
      <c r="AA1294" s="30"/>
      <c r="AB1294" s="30"/>
      <c r="AC1294" s="30"/>
      <c r="AD1294" s="30"/>
      <c r="AE1294" s="30"/>
      <c r="AF1294" s="30"/>
      <c r="AG1294" s="30"/>
      <c r="AH1294" s="30"/>
      <c r="AI1294" s="30"/>
      <c r="AJ1294" s="30"/>
      <c r="AK1294" s="30"/>
      <c r="AL1294" s="30"/>
      <c r="AM1294" s="30"/>
      <c r="AN1294" s="30"/>
      <c r="AO1294" s="30"/>
      <c r="AP1294" s="30"/>
      <c r="AQ1294" s="30"/>
      <c r="AR1294" s="30"/>
      <c r="AS1294" s="30"/>
      <c r="AT1294" s="30"/>
      <c r="AU1294" s="30"/>
      <c r="AV1294" s="30"/>
      <c r="AW1294" s="30"/>
      <c r="AX1294" s="30"/>
      <c r="AY1294" s="30"/>
      <c r="AZ1294" s="30"/>
      <c r="BA1294" s="30"/>
      <c r="BB1294" s="30"/>
      <c r="BC1294" s="30"/>
      <c r="BD1294" s="30"/>
      <c r="BE1294" s="30"/>
      <c r="BF1294" s="30"/>
      <c r="BG1294" s="30"/>
      <c r="BH1294" s="30"/>
      <c r="BI1294" s="30"/>
      <c r="BJ1294" s="30"/>
      <c r="BK1294" s="30"/>
      <c r="BL1294" s="30"/>
      <c r="BM1294" s="30"/>
      <c r="BN1294" s="30"/>
      <c r="BO1294" s="30"/>
      <c r="BP1294" s="30"/>
      <c r="BQ1294" s="30"/>
      <c r="BR1294" s="30"/>
      <c r="BS1294" s="30"/>
      <c r="BT1294" s="30"/>
      <c r="BU1294" s="30"/>
      <c r="BV1294" s="30"/>
      <c r="BW1294" s="30"/>
      <c r="BX1294" s="30"/>
      <c r="BY1294" s="30"/>
      <c r="BZ1294" s="30"/>
      <c r="CA1294" s="30"/>
      <c r="CB1294" s="30"/>
      <c r="CC1294" s="30"/>
      <c r="CD1294" s="30"/>
      <c r="CE1294" s="30"/>
      <c r="CF1294" s="30"/>
      <c r="CG1294" s="30"/>
      <c r="CH1294" s="30"/>
      <c r="CI1294" s="30"/>
      <c r="CJ1294" s="30"/>
      <c r="CK1294" s="30"/>
      <c r="CL1294" s="30"/>
      <c r="CM1294" s="30"/>
      <c r="CN1294" s="30"/>
      <c r="CO1294" s="30"/>
      <c r="CP1294" s="30"/>
      <c r="CQ1294" s="30"/>
      <c r="CR1294" s="30"/>
      <c r="CS1294" s="30"/>
      <c r="CT1294" s="30"/>
      <c r="CU1294" s="30"/>
      <c r="CV1294" s="30"/>
      <c r="CW1294" s="30"/>
      <c r="CX1294" s="30"/>
      <c r="CY1294" s="30"/>
      <c r="CZ1294" s="30"/>
      <c r="DA1294" s="30"/>
    </row>
    <row r="1295" spans="1:105" ht="14.25" x14ac:dyDescent="0.2">
      <c r="A1295" s="30"/>
      <c r="B1295" s="30"/>
      <c r="C1295" s="30"/>
      <c r="D1295" s="30"/>
      <c r="E1295" s="30"/>
      <c r="F1295" s="30"/>
      <c r="G1295" s="30"/>
      <c r="H1295" s="30"/>
      <c r="I1295" s="30"/>
      <c r="J1295" s="30"/>
      <c r="K1295" s="30"/>
      <c r="L1295" s="30"/>
      <c r="M1295" s="30"/>
      <c r="N1295" s="30"/>
      <c r="O1295" s="30"/>
      <c r="P1295" s="30"/>
      <c r="Q1295" s="30"/>
      <c r="R1295" s="30"/>
      <c r="S1295" s="30"/>
      <c r="T1295" s="30"/>
      <c r="U1295" s="30"/>
      <c r="V1295" s="30"/>
      <c r="W1295" s="30"/>
      <c r="X1295" s="30"/>
      <c r="Y1295" s="30"/>
      <c r="Z1295" s="30"/>
      <c r="AA1295" s="30"/>
      <c r="AB1295" s="30"/>
      <c r="AC1295" s="30"/>
      <c r="AD1295" s="30"/>
      <c r="AE1295" s="30"/>
      <c r="AF1295" s="30"/>
      <c r="AG1295" s="30"/>
      <c r="AH1295" s="30"/>
      <c r="AI1295" s="30"/>
      <c r="AJ1295" s="30"/>
      <c r="AK1295" s="30"/>
      <c r="AL1295" s="30"/>
      <c r="AM1295" s="30"/>
      <c r="AN1295" s="30"/>
      <c r="AO1295" s="30"/>
      <c r="AP1295" s="30"/>
      <c r="AQ1295" s="30"/>
      <c r="AR1295" s="30"/>
      <c r="AS1295" s="30"/>
      <c r="AT1295" s="30"/>
      <c r="AU1295" s="30"/>
      <c r="AV1295" s="30"/>
      <c r="AW1295" s="30"/>
      <c r="AX1295" s="30"/>
      <c r="AY1295" s="30"/>
      <c r="AZ1295" s="30"/>
      <c r="BA1295" s="30"/>
      <c r="BB1295" s="30"/>
      <c r="BC1295" s="30"/>
      <c r="BD1295" s="30"/>
      <c r="BE1295" s="30"/>
      <c r="BF1295" s="30"/>
      <c r="BG1295" s="30"/>
      <c r="BH1295" s="30"/>
      <c r="BI1295" s="30"/>
      <c r="BJ1295" s="30"/>
      <c r="BK1295" s="30"/>
      <c r="BL1295" s="30"/>
      <c r="BM1295" s="30"/>
      <c r="BN1295" s="30"/>
      <c r="BO1295" s="30"/>
      <c r="BP1295" s="30"/>
      <c r="BQ1295" s="30"/>
      <c r="BR1295" s="30"/>
      <c r="BS1295" s="30"/>
      <c r="BT1295" s="30"/>
      <c r="BU1295" s="30"/>
      <c r="BV1295" s="30"/>
      <c r="BW1295" s="30"/>
      <c r="BX1295" s="30"/>
      <c r="BY1295" s="30"/>
      <c r="BZ1295" s="30"/>
      <c r="CA1295" s="30"/>
      <c r="CB1295" s="30"/>
      <c r="CC1295" s="30"/>
      <c r="CD1295" s="30"/>
      <c r="CE1295" s="30"/>
      <c r="CF1295" s="30"/>
      <c r="CG1295" s="30"/>
      <c r="CH1295" s="30"/>
      <c r="CI1295" s="30"/>
      <c r="CJ1295" s="30"/>
      <c r="CK1295" s="30"/>
      <c r="CL1295" s="30"/>
      <c r="CM1295" s="30"/>
      <c r="CN1295" s="30"/>
      <c r="CO1295" s="30"/>
      <c r="CP1295" s="30"/>
      <c r="CQ1295" s="30"/>
      <c r="CR1295" s="30"/>
      <c r="CS1295" s="30"/>
      <c r="CT1295" s="30"/>
      <c r="CU1295" s="30"/>
      <c r="CV1295" s="30"/>
      <c r="CW1295" s="30"/>
      <c r="CX1295" s="30"/>
      <c r="CY1295" s="30"/>
      <c r="CZ1295" s="30"/>
      <c r="DA1295" s="30"/>
    </row>
    <row r="1296" spans="1:105" ht="14.25" x14ac:dyDescent="0.2">
      <c r="A1296" s="30"/>
      <c r="B1296" s="30"/>
      <c r="C1296" s="30"/>
      <c r="D1296" s="30"/>
      <c r="E1296" s="30"/>
      <c r="F1296" s="30"/>
      <c r="G1296" s="30"/>
      <c r="H1296" s="30"/>
      <c r="I1296" s="30"/>
      <c r="J1296" s="30"/>
      <c r="K1296" s="30"/>
      <c r="L1296" s="30"/>
      <c r="M1296" s="30"/>
      <c r="N1296" s="30"/>
      <c r="O1296" s="30"/>
      <c r="P1296" s="30"/>
      <c r="Q1296" s="30"/>
      <c r="R1296" s="30"/>
      <c r="S1296" s="30"/>
      <c r="T1296" s="30"/>
      <c r="U1296" s="30"/>
      <c r="V1296" s="30"/>
      <c r="W1296" s="30"/>
      <c r="X1296" s="30"/>
      <c r="Y1296" s="30"/>
      <c r="Z1296" s="30"/>
      <c r="AA1296" s="30"/>
      <c r="AB1296" s="30"/>
      <c r="AC1296" s="30"/>
      <c r="AD1296" s="30"/>
      <c r="AE1296" s="30"/>
      <c r="AF1296" s="30"/>
      <c r="AG1296" s="30"/>
      <c r="AH1296" s="30"/>
      <c r="AI1296" s="30"/>
      <c r="AJ1296" s="30"/>
      <c r="AK1296" s="30"/>
      <c r="AL1296" s="30"/>
      <c r="AM1296" s="30"/>
      <c r="AN1296" s="30"/>
      <c r="AO1296" s="30"/>
      <c r="AP1296" s="30"/>
      <c r="AQ1296" s="30"/>
      <c r="AR1296" s="30"/>
      <c r="AS1296" s="30"/>
      <c r="AT1296" s="30"/>
      <c r="AU1296" s="30"/>
      <c r="AV1296" s="30"/>
      <c r="AW1296" s="30"/>
      <c r="AX1296" s="30"/>
      <c r="AY1296" s="30"/>
      <c r="AZ1296" s="30"/>
      <c r="BA1296" s="30"/>
      <c r="BB1296" s="30"/>
      <c r="BC1296" s="30"/>
      <c r="BD1296" s="30"/>
      <c r="BE1296" s="30"/>
      <c r="BF1296" s="30"/>
      <c r="BG1296" s="30"/>
      <c r="BH1296" s="30"/>
      <c r="BI1296" s="30"/>
      <c r="BJ1296" s="30"/>
      <c r="BK1296" s="30"/>
      <c r="BL1296" s="30"/>
      <c r="BM1296" s="30"/>
      <c r="BN1296" s="30"/>
      <c r="BO1296" s="30"/>
      <c r="BP1296" s="30"/>
      <c r="BQ1296" s="30"/>
      <c r="BR1296" s="30"/>
      <c r="BS1296" s="30"/>
      <c r="BT1296" s="30"/>
      <c r="BU1296" s="30"/>
      <c r="BV1296" s="30"/>
      <c r="BW1296" s="30"/>
      <c r="BX1296" s="30"/>
      <c r="BY1296" s="30"/>
      <c r="BZ1296" s="30"/>
      <c r="CA1296" s="30"/>
      <c r="CB1296" s="30"/>
      <c r="CC1296" s="30"/>
      <c r="CD1296" s="30"/>
      <c r="CE1296" s="30"/>
      <c r="CF1296" s="30"/>
      <c r="CG1296" s="30"/>
      <c r="CH1296" s="30"/>
      <c r="CI1296" s="30"/>
      <c r="CJ1296" s="30"/>
      <c r="CK1296" s="30"/>
      <c r="CL1296" s="30"/>
      <c r="CM1296" s="30"/>
      <c r="CN1296" s="30"/>
      <c r="CO1296" s="30"/>
      <c r="CP1296" s="30"/>
      <c r="CQ1296" s="30"/>
      <c r="CR1296" s="30"/>
      <c r="CS1296" s="30"/>
      <c r="CT1296" s="30"/>
      <c r="CU1296" s="30"/>
      <c r="CV1296" s="30"/>
      <c r="CW1296" s="30"/>
      <c r="CX1296" s="30"/>
      <c r="CY1296" s="30"/>
      <c r="CZ1296" s="30"/>
      <c r="DA1296" s="30"/>
    </row>
    <row r="1297" spans="1:105" ht="14.25" x14ac:dyDescent="0.2">
      <c r="A1297" s="30"/>
      <c r="B1297" s="30"/>
      <c r="C1297" s="30"/>
      <c r="D1297" s="30"/>
      <c r="E1297" s="30"/>
      <c r="F1297" s="30"/>
      <c r="G1297" s="30"/>
      <c r="H1297" s="30"/>
      <c r="I1297" s="30"/>
      <c r="J1297" s="30"/>
      <c r="K1297" s="30"/>
      <c r="L1297" s="30"/>
      <c r="M1297" s="30"/>
      <c r="N1297" s="30"/>
      <c r="O1297" s="30"/>
      <c r="P1297" s="30"/>
      <c r="Q1297" s="30"/>
      <c r="R1297" s="30"/>
      <c r="S1297" s="30"/>
      <c r="T1297" s="30"/>
      <c r="U1297" s="30"/>
      <c r="V1297" s="30"/>
      <c r="W1297" s="30"/>
      <c r="X1297" s="30"/>
      <c r="Y1297" s="30"/>
      <c r="Z1297" s="30"/>
      <c r="AA1297" s="30"/>
      <c r="AB1297" s="30"/>
      <c r="AC1297" s="30"/>
      <c r="AD1297" s="30"/>
      <c r="AE1297" s="30"/>
      <c r="AF1297" s="30"/>
      <c r="AG1297" s="30"/>
      <c r="AH1297" s="30"/>
      <c r="AI1297" s="30"/>
      <c r="AJ1297" s="30"/>
      <c r="AK1297" s="30"/>
      <c r="AL1297" s="30"/>
      <c r="AM1297" s="30"/>
      <c r="AN1297" s="30"/>
      <c r="AO1297" s="30"/>
      <c r="AP1297" s="30"/>
      <c r="AQ1297" s="30"/>
      <c r="AR1297" s="30"/>
      <c r="AS1297" s="30"/>
      <c r="AT1297" s="30"/>
      <c r="AU1297" s="30"/>
      <c r="AV1297" s="30"/>
      <c r="AW1297" s="30"/>
      <c r="AX1297" s="30"/>
      <c r="AY1297" s="30"/>
      <c r="AZ1297" s="30"/>
      <c r="BA1297" s="30"/>
      <c r="BB1297" s="30"/>
      <c r="BC1297" s="30"/>
      <c r="BD1297" s="30"/>
      <c r="BE1297" s="30"/>
      <c r="BF1297" s="30"/>
      <c r="BG1297" s="30"/>
      <c r="BH1297" s="30"/>
      <c r="BI1297" s="30"/>
      <c r="BJ1297" s="30"/>
      <c r="BK1297" s="30"/>
      <c r="BL1297" s="30"/>
      <c r="BM1297" s="30"/>
      <c r="BN1297" s="30"/>
      <c r="BO1297" s="30"/>
      <c r="BP1297" s="30"/>
      <c r="BQ1297" s="30"/>
      <c r="BR1297" s="30"/>
      <c r="BS1297" s="30"/>
      <c r="BT1297" s="30"/>
      <c r="BU1297" s="30"/>
      <c r="BV1297" s="30"/>
      <c r="BW1297" s="30"/>
      <c r="BX1297" s="30"/>
      <c r="BY1297" s="30"/>
      <c r="BZ1297" s="30"/>
      <c r="CA1297" s="30"/>
      <c r="CB1297" s="30"/>
      <c r="CC1297" s="30"/>
      <c r="CD1297" s="30"/>
      <c r="CE1297" s="30"/>
      <c r="CF1297" s="30"/>
      <c r="CG1297" s="30"/>
      <c r="CH1297" s="30"/>
      <c r="CI1297" s="30"/>
      <c r="CJ1297" s="30"/>
      <c r="CK1297" s="30"/>
      <c r="CL1297" s="30"/>
      <c r="CM1297" s="30"/>
      <c r="CN1297" s="30"/>
      <c r="CO1297" s="30"/>
      <c r="CP1297" s="30"/>
      <c r="CQ1297" s="30"/>
      <c r="CR1297" s="30"/>
      <c r="CS1297" s="30"/>
      <c r="CT1297" s="30"/>
      <c r="CU1297" s="30"/>
      <c r="CV1297" s="30"/>
      <c r="CW1297" s="30"/>
      <c r="CX1297" s="30"/>
      <c r="CY1297" s="30"/>
      <c r="CZ1297" s="30"/>
      <c r="DA1297" s="30"/>
    </row>
    <row r="1298" spans="1:105" ht="14.25" x14ac:dyDescent="0.2">
      <c r="A1298" s="30"/>
      <c r="B1298" s="30"/>
      <c r="C1298" s="30"/>
      <c r="D1298" s="30"/>
      <c r="E1298" s="30"/>
      <c r="F1298" s="30"/>
      <c r="G1298" s="30"/>
      <c r="H1298" s="30"/>
      <c r="I1298" s="30"/>
      <c r="J1298" s="30"/>
      <c r="K1298" s="30"/>
      <c r="L1298" s="30"/>
      <c r="M1298" s="30"/>
      <c r="N1298" s="30"/>
      <c r="O1298" s="30"/>
      <c r="P1298" s="30"/>
      <c r="Q1298" s="30"/>
      <c r="R1298" s="30"/>
      <c r="S1298" s="30"/>
      <c r="T1298" s="30"/>
      <c r="U1298" s="30"/>
      <c r="V1298" s="30"/>
      <c r="W1298" s="30"/>
      <c r="X1298" s="30"/>
      <c r="Y1298" s="30"/>
      <c r="Z1298" s="30"/>
      <c r="AA1298" s="30"/>
      <c r="AB1298" s="30"/>
      <c r="AC1298" s="30"/>
      <c r="AD1298" s="30"/>
      <c r="AE1298" s="30"/>
      <c r="AF1298" s="30"/>
      <c r="AG1298" s="30"/>
      <c r="AH1298" s="30"/>
      <c r="AI1298" s="30"/>
      <c r="AJ1298" s="30"/>
      <c r="AK1298" s="30"/>
      <c r="AL1298" s="30"/>
      <c r="AM1298" s="30"/>
      <c r="AN1298" s="30"/>
      <c r="AO1298" s="30"/>
      <c r="AP1298" s="30"/>
      <c r="AQ1298" s="30"/>
      <c r="AR1298" s="30"/>
      <c r="AS1298" s="30"/>
      <c r="AT1298" s="30"/>
      <c r="AU1298" s="30"/>
      <c r="AV1298" s="30"/>
      <c r="AW1298" s="30"/>
      <c r="AX1298" s="30"/>
      <c r="AY1298" s="30"/>
      <c r="AZ1298" s="30"/>
      <c r="BA1298" s="30"/>
      <c r="BB1298" s="30"/>
      <c r="BC1298" s="30"/>
      <c r="BD1298" s="30"/>
      <c r="BE1298" s="30"/>
      <c r="BF1298" s="30"/>
      <c r="BG1298" s="30"/>
      <c r="BH1298" s="30"/>
      <c r="BI1298" s="30"/>
      <c r="BJ1298" s="30"/>
      <c r="BK1298" s="30"/>
      <c r="BL1298" s="30"/>
      <c r="BM1298" s="30"/>
      <c r="BN1298" s="30"/>
      <c r="BO1298" s="30"/>
      <c r="BP1298" s="30"/>
      <c r="BQ1298" s="30"/>
      <c r="BR1298" s="30"/>
      <c r="BS1298" s="30"/>
      <c r="BT1298" s="30"/>
      <c r="BU1298" s="30"/>
      <c r="BV1298" s="30"/>
      <c r="BW1298" s="30"/>
      <c r="BX1298" s="30"/>
      <c r="BY1298" s="30"/>
      <c r="BZ1298" s="30"/>
      <c r="CA1298" s="30"/>
      <c r="CB1298" s="30"/>
      <c r="CC1298" s="30"/>
      <c r="CD1298" s="30"/>
      <c r="CE1298" s="30"/>
      <c r="CF1298" s="30"/>
      <c r="CG1298" s="30"/>
      <c r="CH1298" s="30"/>
      <c r="CI1298" s="30"/>
      <c r="CJ1298" s="30"/>
      <c r="CK1298" s="30"/>
      <c r="CL1298" s="30"/>
      <c r="CM1298" s="30"/>
      <c r="CN1298" s="30"/>
      <c r="CO1298" s="30"/>
      <c r="CP1298" s="30"/>
      <c r="CQ1298" s="30"/>
      <c r="CR1298" s="30"/>
      <c r="CS1298" s="30"/>
      <c r="CT1298" s="30"/>
      <c r="CU1298" s="30"/>
      <c r="CV1298" s="30"/>
      <c r="CW1298" s="30"/>
      <c r="CX1298" s="30"/>
      <c r="CY1298" s="30"/>
      <c r="CZ1298" s="30"/>
      <c r="DA1298" s="30"/>
    </row>
    <row r="1299" spans="1:105" ht="14.25" x14ac:dyDescent="0.2">
      <c r="A1299" s="30"/>
      <c r="B1299" s="30"/>
      <c r="C1299" s="30"/>
      <c r="D1299" s="30"/>
      <c r="E1299" s="30"/>
      <c r="F1299" s="30"/>
      <c r="G1299" s="30"/>
      <c r="H1299" s="30"/>
      <c r="I1299" s="30"/>
      <c r="J1299" s="30"/>
      <c r="K1299" s="30"/>
      <c r="L1299" s="30"/>
      <c r="M1299" s="30"/>
      <c r="N1299" s="30"/>
      <c r="O1299" s="30"/>
      <c r="P1299" s="30"/>
      <c r="Q1299" s="30"/>
      <c r="R1299" s="30"/>
      <c r="S1299" s="30"/>
      <c r="T1299" s="30"/>
      <c r="U1299" s="30"/>
      <c r="V1299" s="30"/>
      <c r="W1299" s="30"/>
      <c r="X1299" s="30"/>
      <c r="Y1299" s="30"/>
      <c r="Z1299" s="30"/>
      <c r="AA1299" s="30"/>
      <c r="AB1299" s="30"/>
      <c r="AC1299" s="30"/>
      <c r="AD1299" s="30"/>
      <c r="AE1299" s="30"/>
      <c r="AF1299" s="30"/>
      <c r="AG1299" s="30"/>
      <c r="AH1299" s="30"/>
      <c r="AI1299" s="30"/>
      <c r="AJ1299" s="30"/>
      <c r="AK1299" s="30"/>
      <c r="AL1299" s="30"/>
      <c r="AM1299" s="30"/>
      <c r="AN1299" s="30"/>
      <c r="AO1299" s="30"/>
      <c r="AP1299" s="30"/>
      <c r="AQ1299" s="30"/>
      <c r="AR1299" s="30"/>
      <c r="AS1299" s="30"/>
      <c r="AT1299" s="30"/>
      <c r="AU1299" s="30"/>
      <c r="AV1299" s="30"/>
      <c r="AW1299" s="30"/>
      <c r="AX1299" s="30"/>
      <c r="AY1299" s="30"/>
      <c r="AZ1299" s="30"/>
      <c r="BA1299" s="30"/>
      <c r="BB1299" s="30"/>
      <c r="BC1299" s="30"/>
      <c r="BD1299" s="30"/>
      <c r="BE1299" s="30"/>
      <c r="BF1299" s="30"/>
      <c r="BG1299" s="30"/>
      <c r="BH1299" s="30"/>
      <c r="BI1299" s="30"/>
      <c r="BJ1299" s="30"/>
      <c r="BK1299" s="30"/>
      <c r="BL1299" s="30"/>
      <c r="BM1299" s="30"/>
      <c r="BN1299" s="30"/>
      <c r="BO1299" s="30"/>
      <c r="BP1299" s="30"/>
      <c r="BQ1299" s="30"/>
      <c r="BR1299" s="30"/>
      <c r="BS1299" s="30"/>
      <c r="BT1299" s="30"/>
      <c r="BU1299" s="30"/>
      <c r="BV1299" s="30"/>
      <c r="BW1299" s="30"/>
      <c r="BX1299" s="30"/>
      <c r="BY1299" s="30"/>
      <c r="BZ1299" s="30"/>
      <c r="CA1299" s="30"/>
      <c r="CB1299" s="30"/>
      <c r="CC1299" s="30"/>
      <c r="CD1299" s="30"/>
      <c r="CE1299" s="30"/>
      <c r="CF1299" s="30"/>
      <c r="CG1299" s="30"/>
      <c r="CH1299" s="30"/>
      <c r="CI1299" s="30"/>
      <c r="CJ1299" s="30"/>
      <c r="CK1299" s="30"/>
      <c r="CL1299" s="30"/>
      <c r="CM1299" s="30"/>
      <c r="CN1299" s="30"/>
      <c r="CO1299" s="30"/>
      <c r="CP1299" s="30"/>
      <c r="CQ1299" s="30"/>
      <c r="CR1299" s="30"/>
      <c r="CS1299" s="30"/>
      <c r="CT1299" s="30"/>
      <c r="CU1299" s="30"/>
      <c r="CV1299" s="30"/>
      <c r="CW1299" s="30"/>
      <c r="CX1299" s="30"/>
      <c r="CY1299" s="30"/>
      <c r="CZ1299" s="30"/>
      <c r="DA1299" s="30"/>
    </row>
    <row r="1300" spans="1:105" ht="14.25" x14ac:dyDescent="0.2">
      <c r="A1300" s="30"/>
      <c r="B1300" s="30"/>
      <c r="C1300" s="30"/>
      <c r="D1300" s="30"/>
      <c r="E1300" s="30"/>
      <c r="F1300" s="30"/>
      <c r="G1300" s="30"/>
      <c r="H1300" s="30"/>
      <c r="I1300" s="30"/>
      <c r="J1300" s="30"/>
      <c r="K1300" s="30"/>
      <c r="L1300" s="30"/>
      <c r="M1300" s="30"/>
      <c r="N1300" s="30"/>
      <c r="O1300" s="30"/>
      <c r="P1300" s="30"/>
      <c r="Q1300" s="30"/>
      <c r="R1300" s="30"/>
      <c r="S1300" s="30"/>
      <c r="T1300" s="30"/>
      <c r="U1300" s="30"/>
      <c r="V1300" s="30"/>
      <c r="W1300" s="30"/>
      <c r="X1300" s="30"/>
      <c r="Y1300" s="30"/>
      <c r="Z1300" s="30"/>
      <c r="AA1300" s="30"/>
      <c r="AB1300" s="30"/>
      <c r="AC1300" s="30"/>
      <c r="AD1300" s="30"/>
      <c r="AE1300" s="30"/>
      <c r="AF1300" s="30"/>
      <c r="AG1300" s="30"/>
      <c r="AH1300" s="30"/>
      <c r="AI1300" s="30"/>
      <c r="AJ1300" s="30"/>
      <c r="AK1300" s="30"/>
      <c r="AL1300" s="30"/>
      <c r="AM1300" s="30"/>
      <c r="AN1300" s="30"/>
      <c r="AO1300" s="30"/>
      <c r="AP1300" s="30"/>
      <c r="AQ1300" s="30"/>
      <c r="AR1300" s="30"/>
      <c r="AS1300" s="30"/>
      <c r="AT1300" s="30"/>
      <c r="AU1300" s="30"/>
      <c r="AV1300" s="30"/>
      <c r="AW1300" s="30"/>
      <c r="AX1300" s="30"/>
      <c r="AY1300" s="30"/>
      <c r="AZ1300" s="30"/>
      <c r="BA1300" s="30"/>
      <c r="BB1300" s="30"/>
      <c r="BC1300" s="30"/>
      <c r="BD1300" s="30"/>
      <c r="BE1300" s="30"/>
      <c r="BF1300" s="30"/>
      <c r="BG1300" s="30"/>
      <c r="BH1300" s="30"/>
      <c r="BI1300" s="30"/>
      <c r="BJ1300" s="30"/>
      <c r="BK1300" s="30"/>
      <c r="BL1300" s="30"/>
      <c r="BM1300" s="30"/>
      <c r="BN1300" s="30"/>
      <c r="BO1300" s="30"/>
      <c r="BP1300" s="30"/>
      <c r="BQ1300" s="30"/>
      <c r="BR1300" s="30"/>
      <c r="BS1300" s="30"/>
      <c r="BT1300" s="30"/>
      <c r="BU1300" s="30"/>
      <c r="BV1300" s="30"/>
      <c r="BW1300" s="30"/>
      <c r="BX1300" s="30"/>
      <c r="BY1300" s="30"/>
      <c r="BZ1300" s="30"/>
      <c r="CA1300" s="30"/>
      <c r="CB1300" s="30"/>
      <c r="CC1300" s="30"/>
      <c r="CD1300" s="30"/>
      <c r="CE1300" s="30"/>
      <c r="CF1300" s="30"/>
      <c r="CG1300" s="30"/>
      <c r="CH1300" s="30"/>
      <c r="CI1300" s="30"/>
      <c r="CJ1300" s="30"/>
      <c r="CK1300" s="30"/>
      <c r="CL1300" s="30"/>
      <c r="CM1300" s="30"/>
      <c r="CN1300" s="30"/>
      <c r="CO1300" s="30"/>
      <c r="CP1300" s="30"/>
      <c r="CQ1300" s="30"/>
      <c r="CR1300" s="30"/>
      <c r="CS1300" s="30"/>
      <c r="CT1300" s="30"/>
      <c r="CU1300" s="30"/>
      <c r="CV1300" s="30"/>
      <c r="CW1300" s="30"/>
      <c r="CX1300" s="30"/>
      <c r="CY1300" s="30"/>
      <c r="CZ1300" s="30"/>
      <c r="DA1300" s="30"/>
    </row>
    <row r="1301" spans="1:105" ht="14.25" x14ac:dyDescent="0.2">
      <c r="A1301" s="30"/>
      <c r="B1301" s="30"/>
      <c r="C1301" s="30"/>
      <c r="D1301" s="30"/>
      <c r="E1301" s="30"/>
      <c r="F1301" s="30"/>
      <c r="G1301" s="30"/>
      <c r="H1301" s="30"/>
      <c r="I1301" s="30"/>
      <c r="J1301" s="30"/>
      <c r="K1301" s="30"/>
      <c r="L1301" s="30"/>
      <c r="M1301" s="30"/>
      <c r="N1301" s="30"/>
      <c r="O1301" s="30"/>
      <c r="P1301" s="30"/>
      <c r="Q1301" s="30"/>
      <c r="R1301" s="30"/>
      <c r="S1301" s="30"/>
      <c r="T1301" s="30"/>
      <c r="U1301" s="30"/>
      <c r="V1301" s="30"/>
      <c r="W1301" s="30"/>
      <c r="X1301" s="30"/>
      <c r="Y1301" s="30"/>
      <c r="Z1301" s="30"/>
      <c r="AA1301" s="30"/>
      <c r="AB1301" s="30"/>
      <c r="AC1301" s="30"/>
      <c r="AD1301" s="30"/>
      <c r="AE1301" s="30"/>
      <c r="AF1301" s="30"/>
      <c r="AG1301" s="30"/>
      <c r="AH1301" s="30"/>
      <c r="AI1301" s="30"/>
      <c r="AJ1301" s="30"/>
      <c r="AK1301" s="30"/>
      <c r="AL1301" s="30"/>
      <c r="AM1301" s="30"/>
      <c r="AN1301" s="30"/>
      <c r="AO1301" s="30"/>
      <c r="AP1301" s="30"/>
      <c r="AQ1301" s="30"/>
      <c r="AR1301" s="30"/>
      <c r="AS1301" s="30"/>
      <c r="AT1301" s="30"/>
      <c r="AU1301" s="30"/>
      <c r="AV1301" s="30"/>
      <c r="AW1301" s="30"/>
      <c r="AX1301" s="30"/>
      <c r="AY1301" s="30"/>
      <c r="AZ1301" s="30"/>
      <c r="BA1301" s="30"/>
      <c r="BB1301" s="30"/>
      <c r="BC1301" s="30"/>
      <c r="BD1301" s="30"/>
      <c r="BE1301" s="30"/>
      <c r="BF1301" s="30"/>
      <c r="BG1301" s="30"/>
      <c r="BH1301" s="30"/>
      <c r="BI1301" s="30"/>
      <c r="BJ1301" s="30"/>
      <c r="BK1301" s="30"/>
      <c r="BL1301" s="30"/>
      <c r="BM1301" s="30"/>
      <c r="BN1301" s="30"/>
      <c r="BO1301" s="30"/>
      <c r="BP1301" s="30"/>
      <c r="BQ1301" s="30"/>
      <c r="BR1301" s="30"/>
      <c r="BS1301" s="30"/>
      <c r="BT1301" s="30"/>
      <c r="BU1301" s="30"/>
      <c r="BV1301" s="30"/>
      <c r="BW1301" s="30"/>
      <c r="BX1301" s="30"/>
      <c r="BY1301" s="30"/>
      <c r="BZ1301" s="30"/>
      <c r="CA1301" s="30"/>
      <c r="CB1301" s="30"/>
      <c r="CC1301" s="30"/>
      <c r="CD1301" s="30"/>
      <c r="CE1301" s="30"/>
      <c r="CF1301" s="30"/>
      <c r="CG1301" s="30"/>
      <c r="CH1301" s="30"/>
      <c r="CI1301" s="30"/>
      <c r="CJ1301" s="30"/>
      <c r="CK1301" s="30"/>
      <c r="CL1301" s="30"/>
      <c r="CM1301" s="30"/>
      <c r="CN1301" s="30"/>
      <c r="CO1301" s="30"/>
      <c r="CP1301" s="30"/>
      <c r="CQ1301" s="30"/>
      <c r="CR1301" s="30"/>
      <c r="CS1301" s="30"/>
      <c r="CT1301" s="30"/>
      <c r="CU1301" s="30"/>
      <c r="CV1301" s="30"/>
      <c r="CW1301" s="30"/>
      <c r="CX1301" s="30"/>
      <c r="CY1301" s="30"/>
      <c r="CZ1301" s="30"/>
      <c r="DA1301" s="30"/>
    </row>
    <row r="1302" spans="1:105" ht="14.25" x14ac:dyDescent="0.2">
      <c r="A1302" s="30"/>
      <c r="B1302" s="30"/>
      <c r="C1302" s="30"/>
      <c r="D1302" s="30"/>
      <c r="E1302" s="30"/>
      <c r="F1302" s="30"/>
      <c r="G1302" s="30"/>
      <c r="H1302" s="30"/>
      <c r="I1302" s="30"/>
      <c r="J1302" s="30"/>
      <c r="K1302" s="30"/>
      <c r="L1302" s="30"/>
      <c r="M1302" s="30"/>
      <c r="N1302" s="30"/>
      <c r="O1302" s="30"/>
      <c r="P1302" s="30"/>
      <c r="Q1302" s="30"/>
      <c r="R1302" s="30"/>
      <c r="S1302" s="30"/>
      <c r="T1302" s="30"/>
      <c r="U1302" s="30"/>
      <c r="V1302" s="30"/>
      <c r="W1302" s="30"/>
      <c r="X1302" s="30"/>
      <c r="Y1302" s="30"/>
      <c r="Z1302" s="30"/>
      <c r="AA1302" s="30"/>
      <c r="AB1302" s="30"/>
      <c r="AC1302" s="30"/>
      <c r="AD1302" s="30"/>
      <c r="AE1302" s="30"/>
      <c r="AF1302" s="30"/>
      <c r="AG1302" s="30"/>
      <c r="AH1302" s="30"/>
      <c r="AI1302" s="30"/>
      <c r="AJ1302" s="30"/>
      <c r="AK1302" s="30"/>
      <c r="AL1302" s="30"/>
      <c r="AM1302" s="30"/>
      <c r="AN1302" s="30"/>
      <c r="AO1302" s="30"/>
      <c r="AP1302" s="30"/>
      <c r="AQ1302" s="30"/>
      <c r="AR1302" s="30"/>
      <c r="AS1302" s="30"/>
      <c r="AT1302" s="30"/>
      <c r="AU1302" s="30"/>
      <c r="AV1302" s="30"/>
      <c r="AW1302" s="30"/>
      <c r="AX1302" s="30"/>
      <c r="AY1302" s="30"/>
      <c r="AZ1302" s="30"/>
      <c r="BA1302" s="30"/>
      <c r="BB1302" s="30"/>
      <c r="BC1302" s="30"/>
      <c r="BD1302" s="30"/>
      <c r="BE1302" s="30"/>
      <c r="BF1302" s="30"/>
      <c r="BG1302" s="30"/>
      <c r="BH1302" s="30"/>
      <c r="BI1302" s="30"/>
      <c r="BJ1302" s="30"/>
      <c r="BK1302" s="30"/>
      <c r="BL1302" s="30"/>
      <c r="BM1302" s="30"/>
      <c r="BN1302" s="30"/>
      <c r="BO1302" s="30"/>
      <c r="BP1302" s="30"/>
      <c r="BQ1302" s="30"/>
      <c r="BR1302" s="30"/>
      <c r="BS1302" s="30"/>
      <c r="BT1302" s="30"/>
      <c r="BU1302" s="30"/>
      <c r="BV1302" s="30"/>
      <c r="BW1302" s="30"/>
      <c r="BX1302" s="30"/>
      <c r="BY1302" s="30"/>
      <c r="BZ1302" s="30"/>
      <c r="CA1302" s="30"/>
      <c r="CB1302" s="30"/>
      <c r="CC1302" s="30"/>
      <c r="CD1302" s="30"/>
      <c r="CE1302" s="30"/>
      <c r="CF1302" s="30"/>
      <c r="CG1302" s="30"/>
      <c r="CH1302" s="30"/>
      <c r="CI1302" s="30"/>
      <c r="CJ1302" s="30"/>
      <c r="CK1302" s="30"/>
      <c r="CL1302" s="30"/>
      <c r="CM1302" s="30"/>
      <c r="CN1302" s="30"/>
      <c r="CO1302" s="30"/>
      <c r="CP1302" s="30"/>
      <c r="CQ1302" s="30"/>
      <c r="CR1302" s="30"/>
      <c r="CS1302" s="30"/>
      <c r="CT1302" s="30"/>
      <c r="CU1302" s="30"/>
      <c r="CV1302" s="30"/>
      <c r="CW1302" s="30"/>
      <c r="CX1302" s="30"/>
      <c r="CY1302" s="30"/>
      <c r="CZ1302" s="30"/>
      <c r="DA1302" s="30"/>
    </row>
    <row r="1303" spans="1:105" ht="14.25" x14ac:dyDescent="0.2">
      <c r="A1303" s="30"/>
      <c r="B1303" s="30"/>
      <c r="C1303" s="30"/>
      <c r="D1303" s="30"/>
      <c r="E1303" s="30"/>
      <c r="F1303" s="30"/>
      <c r="G1303" s="30"/>
      <c r="H1303" s="30"/>
      <c r="I1303" s="30"/>
      <c r="J1303" s="30"/>
      <c r="K1303" s="30"/>
      <c r="L1303" s="30"/>
      <c r="M1303" s="30"/>
      <c r="N1303" s="30"/>
      <c r="O1303" s="30"/>
      <c r="P1303" s="30"/>
      <c r="Q1303" s="30"/>
      <c r="R1303" s="30"/>
      <c r="S1303" s="30"/>
      <c r="T1303" s="30"/>
      <c r="U1303" s="30"/>
      <c r="V1303" s="30"/>
      <c r="W1303" s="30"/>
      <c r="X1303" s="30"/>
      <c r="Y1303" s="30"/>
      <c r="Z1303" s="30"/>
      <c r="AA1303" s="30"/>
      <c r="AB1303" s="30"/>
      <c r="AC1303" s="30"/>
      <c r="AD1303" s="30"/>
      <c r="AE1303" s="30"/>
      <c r="AF1303" s="30"/>
      <c r="AG1303" s="30"/>
      <c r="AH1303" s="30"/>
      <c r="AI1303" s="30"/>
      <c r="AJ1303" s="30"/>
      <c r="AK1303" s="30"/>
      <c r="AL1303" s="30"/>
      <c r="AM1303" s="30"/>
      <c r="AN1303" s="30"/>
      <c r="AO1303" s="30"/>
      <c r="AP1303" s="30"/>
      <c r="AQ1303" s="30"/>
      <c r="AR1303" s="30"/>
      <c r="AS1303" s="30"/>
      <c r="AT1303" s="30"/>
      <c r="AU1303" s="30"/>
      <c r="AV1303" s="30"/>
      <c r="AW1303" s="30"/>
      <c r="AX1303" s="30"/>
      <c r="AY1303" s="30"/>
      <c r="AZ1303" s="30"/>
      <c r="BA1303" s="30"/>
      <c r="BB1303" s="30"/>
      <c r="BC1303" s="30"/>
      <c r="BD1303" s="30"/>
      <c r="BE1303" s="30"/>
      <c r="BF1303" s="30"/>
      <c r="BG1303" s="30"/>
      <c r="BH1303" s="30"/>
      <c r="BI1303" s="30"/>
      <c r="BJ1303" s="30"/>
      <c r="BK1303" s="30"/>
      <c r="BL1303" s="30"/>
      <c r="BM1303" s="30"/>
      <c r="BN1303" s="30"/>
      <c r="BO1303" s="30"/>
      <c r="BP1303" s="30"/>
      <c r="BQ1303" s="30"/>
      <c r="BR1303" s="30"/>
      <c r="BS1303" s="30"/>
      <c r="BT1303" s="30"/>
      <c r="BU1303" s="30"/>
      <c r="BV1303" s="30"/>
      <c r="BW1303" s="30"/>
      <c r="BX1303" s="30"/>
      <c r="BY1303" s="30"/>
      <c r="BZ1303" s="30"/>
      <c r="CA1303" s="30"/>
      <c r="CB1303" s="30"/>
      <c r="CC1303" s="30"/>
      <c r="CD1303" s="30"/>
      <c r="CE1303" s="30"/>
      <c r="CF1303" s="30"/>
      <c r="CG1303" s="30"/>
      <c r="CH1303" s="30"/>
      <c r="CI1303" s="30"/>
      <c r="CJ1303" s="30"/>
      <c r="CK1303" s="30"/>
      <c r="CL1303" s="30"/>
      <c r="CM1303" s="30"/>
      <c r="CN1303" s="30"/>
      <c r="CO1303" s="30"/>
      <c r="CP1303" s="30"/>
      <c r="CQ1303" s="30"/>
      <c r="CR1303" s="30"/>
      <c r="CS1303" s="30"/>
      <c r="CT1303" s="30"/>
      <c r="CU1303" s="30"/>
      <c r="CV1303" s="30"/>
      <c r="CW1303" s="30"/>
      <c r="CX1303" s="30"/>
      <c r="CY1303" s="30"/>
      <c r="CZ1303" s="30"/>
      <c r="DA1303" s="30"/>
    </row>
    <row r="1304" spans="1:105" ht="14.25" x14ac:dyDescent="0.2">
      <c r="A1304" s="30"/>
      <c r="B1304" s="30"/>
      <c r="C1304" s="30"/>
      <c r="D1304" s="30"/>
      <c r="E1304" s="30"/>
      <c r="F1304" s="30"/>
      <c r="G1304" s="30"/>
      <c r="H1304" s="30"/>
      <c r="I1304" s="30"/>
      <c r="J1304" s="30"/>
      <c r="K1304" s="30"/>
      <c r="L1304" s="30"/>
      <c r="M1304" s="30"/>
      <c r="N1304" s="30"/>
      <c r="O1304" s="30"/>
      <c r="P1304" s="30"/>
      <c r="Q1304" s="30"/>
      <c r="R1304" s="30"/>
      <c r="S1304" s="30"/>
      <c r="T1304" s="30"/>
      <c r="U1304" s="30"/>
      <c r="V1304" s="30"/>
      <c r="W1304" s="30"/>
      <c r="X1304" s="30"/>
      <c r="Y1304" s="30"/>
      <c r="Z1304" s="30"/>
      <c r="AA1304" s="30"/>
      <c r="AB1304" s="30"/>
      <c r="AC1304" s="30"/>
      <c r="AD1304" s="30"/>
      <c r="AE1304" s="30"/>
      <c r="AF1304" s="30"/>
      <c r="AG1304" s="30"/>
      <c r="AH1304" s="30"/>
      <c r="AI1304" s="30"/>
      <c r="AJ1304" s="30"/>
      <c r="AK1304" s="30"/>
      <c r="AL1304" s="30"/>
      <c r="AM1304" s="30"/>
      <c r="AN1304" s="30"/>
      <c r="AO1304" s="30"/>
      <c r="AP1304" s="30"/>
      <c r="AQ1304" s="30"/>
      <c r="AR1304" s="30"/>
      <c r="AS1304" s="30"/>
      <c r="AT1304" s="30"/>
      <c r="AU1304" s="30"/>
      <c r="AV1304" s="30"/>
      <c r="AW1304" s="30"/>
      <c r="AX1304" s="30"/>
      <c r="AY1304" s="30"/>
      <c r="AZ1304" s="30"/>
      <c r="BA1304" s="30"/>
      <c r="BB1304" s="30"/>
      <c r="BC1304" s="30"/>
      <c r="BD1304" s="30"/>
      <c r="BE1304" s="30"/>
      <c r="BF1304" s="30"/>
      <c r="BG1304" s="30"/>
      <c r="BH1304" s="30"/>
      <c r="BI1304" s="30"/>
      <c r="BJ1304" s="30"/>
      <c r="BK1304" s="30"/>
      <c r="BL1304" s="30"/>
      <c r="BM1304" s="30"/>
      <c r="BN1304" s="30"/>
      <c r="BO1304" s="30"/>
      <c r="BP1304" s="30"/>
      <c r="BQ1304" s="30"/>
      <c r="BR1304" s="30"/>
      <c r="BS1304" s="30"/>
      <c r="BT1304" s="30"/>
      <c r="BU1304" s="30"/>
      <c r="BV1304" s="30"/>
      <c r="BW1304" s="30"/>
      <c r="BX1304" s="30"/>
      <c r="BY1304" s="30"/>
      <c r="BZ1304" s="30"/>
      <c r="CA1304" s="30"/>
      <c r="CB1304" s="30"/>
      <c r="CC1304" s="30"/>
      <c r="CD1304" s="30"/>
      <c r="CE1304" s="30"/>
      <c r="CF1304" s="30"/>
      <c r="CG1304" s="30"/>
      <c r="CH1304" s="30"/>
      <c r="CI1304" s="30"/>
      <c r="CJ1304" s="30"/>
      <c r="CK1304" s="30"/>
      <c r="CL1304" s="30"/>
      <c r="CM1304" s="30"/>
      <c r="CN1304" s="30"/>
      <c r="CO1304" s="30"/>
      <c r="CP1304" s="30"/>
      <c r="CQ1304" s="30"/>
      <c r="CR1304" s="30"/>
      <c r="CS1304" s="30"/>
      <c r="CT1304" s="30"/>
      <c r="CU1304" s="30"/>
      <c r="CV1304" s="30"/>
      <c r="CW1304" s="30"/>
      <c r="CX1304" s="30"/>
      <c r="CY1304" s="30"/>
      <c r="CZ1304" s="30"/>
      <c r="DA1304" s="30"/>
    </row>
    <row r="1305" spans="1:105" ht="14.25" x14ac:dyDescent="0.2">
      <c r="A1305" s="30"/>
      <c r="B1305" s="30"/>
      <c r="C1305" s="30"/>
      <c r="D1305" s="30"/>
      <c r="E1305" s="30"/>
      <c r="F1305" s="30"/>
      <c r="G1305" s="30"/>
      <c r="H1305" s="30"/>
      <c r="I1305" s="30"/>
      <c r="J1305" s="30"/>
      <c r="K1305" s="30"/>
      <c r="L1305" s="30"/>
      <c r="M1305" s="30"/>
      <c r="N1305" s="30"/>
      <c r="O1305" s="30"/>
      <c r="P1305" s="30"/>
      <c r="Q1305" s="30"/>
      <c r="R1305" s="30"/>
      <c r="S1305" s="30"/>
      <c r="T1305" s="30"/>
      <c r="U1305" s="30"/>
      <c r="V1305" s="30"/>
      <c r="W1305" s="30"/>
      <c r="X1305" s="30"/>
      <c r="Y1305" s="30"/>
      <c r="Z1305" s="30"/>
      <c r="AA1305" s="30"/>
      <c r="AB1305" s="30"/>
      <c r="AC1305" s="30"/>
      <c r="AD1305" s="30"/>
      <c r="AE1305" s="30"/>
      <c r="AF1305" s="30"/>
      <c r="AG1305" s="30"/>
      <c r="AH1305" s="30"/>
      <c r="AI1305" s="30"/>
      <c r="AJ1305" s="30"/>
      <c r="AK1305" s="30"/>
      <c r="AL1305" s="30"/>
      <c r="AM1305" s="30"/>
      <c r="AN1305" s="30"/>
      <c r="AO1305" s="30"/>
      <c r="AP1305" s="30"/>
      <c r="AQ1305" s="30"/>
      <c r="AR1305" s="30"/>
      <c r="AS1305" s="30"/>
      <c r="AT1305" s="30"/>
      <c r="AU1305" s="30"/>
      <c r="AV1305" s="30"/>
      <c r="AW1305" s="30"/>
      <c r="AX1305" s="30"/>
      <c r="AY1305" s="30"/>
      <c r="AZ1305" s="30"/>
      <c r="BA1305" s="30"/>
      <c r="BB1305" s="30"/>
      <c r="BC1305" s="30"/>
      <c r="BD1305" s="30"/>
      <c r="BE1305" s="30"/>
      <c r="BF1305" s="30"/>
      <c r="BG1305" s="30"/>
      <c r="BH1305" s="30"/>
      <c r="BI1305" s="30"/>
      <c r="BJ1305" s="30"/>
      <c r="BK1305" s="30"/>
      <c r="BL1305" s="30"/>
      <c r="BM1305" s="30"/>
      <c r="BN1305" s="30"/>
      <c r="BO1305" s="30"/>
      <c r="BP1305" s="30"/>
      <c r="BQ1305" s="30"/>
      <c r="BR1305" s="30"/>
      <c r="BS1305" s="30"/>
      <c r="BT1305" s="30"/>
      <c r="BU1305" s="30"/>
      <c r="BV1305" s="30"/>
      <c r="BW1305" s="30"/>
      <c r="BX1305" s="30"/>
      <c r="BY1305" s="30"/>
      <c r="BZ1305" s="30"/>
      <c r="CA1305" s="30"/>
      <c r="CB1305" s="30"/>
      <c r="CC1305" s="30"/>
      <c r="CD1305" s="30"/>
      <c r="CE1305" s="30"/>
      <c r="CF1305" s="30"/>
      <c r="CG1305" s="30"/>
      <c r="CH1305" s="30"/>
      <c r="CI1305" s="30"/>
      <c r="CJ1305" s="30"/>
      <c r="CK1305" s="30"/>
      <c r="CL1305" s="30"/>
      <c r="CM1305" s="30"/>
      <c r="CN1305" s="30"/>
      <c r="CO1305" s="30"/>
      <c r="CP1305" s="30"/>
      <c r="CQ1305" s="30"/>
      <c r="CR1305" s="30"/>
      <c r="CS1305" s="30"/>
      <c r="CT1305" s="30"/>
      <c r="CU1305" s="30"/>
      <c r="CV1305" s="30"/>
      <c r="CW1305" s="30"/>
      <c r="CX1305" s="30"/>
      <c r="CY1305" s="30"/>
      <c r="CZ1305" s="30"/>
      <c r="DA1305" s="30"/>
    </row>
    <row r="1306" spans="1:105" ht="14.25" x14ac:dyDescent="0.2">
      <c r="A1306" s="30"/>
      <c r="B1306" s="30"/>
      <c r="C1306" s="30"/>
      <c r="D1306" s="30"/>
      <c r="E1306" s="30"/>
      <c r="F1306" s="30"/>
      <c r="G1306" s="30"/>
      <c r="H1306" s="30"/>
      <c r="I1306" s="30"/>
      <c r="J1306" s="30"/>
      <c r="K1306" s="30"/>
      <c r="L1306" s="30"/>
      <c r="M1306" s="30"/>
      <c r="N1306" s="30"/>
      <c r="O1306" s="30"/>
      <c r="P1306" s="30"/>
      <c r="Q1306" s="30"/>
      <c r="R1306" s="30"/>
      <c r="S1306" s="30"/>
      <c r="T1306" s="30"/>
      <c r="U1306" s="30"/>
      <c r="V1306" s="30"/>
      <c r="W1306" s="30"/>
      <c r="X1306" s="30"/>
      <c r="Y1306" s="30"/>
      <c r="Z1306" s="30"/>
      <c r="AA1306" s="30"/>
      <c r="AB1306" s="30"/>
      <c r="AC1306" s="30"/>
      <c r="AD1306" s="30"/>
      <c r="AE1306" s="30"/>
      <c r="AF1306" s="30"/>
      <c r="AG1306" s="30"/>
      <c r="AH1306" s="30"/>
      <c r="AI1306" s="30"/>
      <c r="AJ1306" s="30"/>
      <c r="AK1306" s="30"/>
      <c r="AL1306" s="30"/>
      <c r="AM1306" s="30"/>
      <c r="AN1306" s="30"/>
      <c r="AO1306" s="30"/>
      <c r="AP1306" s="30"/>
      <c r="AQ1306" s="30"/>
      <c r="AR1306" s="30"/>
      <c r="AS1306" s="30"/>
      <c r="AT1306" s="30"/>
      <c r="AU1306" s="30"/>
      <c r="AV1306" s="30"/>
      <c r="AW1306" s="30"/>
      <c r="AX1306" s="30"/>
      <c r="AY1306" s="30"/>
      <c r="AZ1306" s="30"/>
      <c r="BA1306" s="30"/>
      <c r="BB1306" s="30"/>
      <c r="BC1306" s="30"/>
      <c r="BD1306" s="30"/>
      <c r="BE1306" s="30"/>
      <c r="BF1306" s="30"/>
      <c r="BG1306" s="30"/>
      <c r="BH1306" s="30"/>
      <c r="BI1306" s="30"/>
      <c r="BJ1306" s="30"/>
      <c r="BK1306" s="30"/>
      <c r="BL1306" s="30"/>
      <c r="BM1306" s="30"/>
      <c r="BN1306" s="30"/>
      <c r="BO1306" s="30"/>
      <c r="BP1306" s="30"/>
      <c r="BQ1306" s="30"/>
      <c r="BR1306" s="30"/>
      <c r="BS1306" s="30"/>
      <c r="BT1306" s="30"/>
      <c r="BU1306" s="30"/>
      <c r="BV1306" s="30"/>
      <c r="BW1306" s="30"/>
      <c r="BX1306" s="30"/>
      <c r="BY1306" s="30"/>
      <c r="BZ1306" s="30"/>
      <c r="CA1306" s="30"/>
      <c r="CB1306" s="30"/>
      <c r="CC1306" s="30"/>
      <c r="CD1306" s="30"/>
      <c r="CE1306" s="30"/>
      <c r="CF1306" s="30"/>
      <c r="CG1306" s="30"/>
      <c r="CH1306" s="30"/>
      <c r="CI1306" s="30"/>
      <c r="CJ1306" s="30"/>
      <c r="CK1306" s="30"/>
      <c r="CL1306" s="30"/>
      <c r="CM1306" s="30"/>
      <c r="CN1306" s="30"/>
      <c r="CO1306" s="30"/>
      <c r="CP1306" s="30"/>
      <c r="CQ1306" s="30"/>
      <c r="CR1306" s="30"/>
      <c r="CS1306" s="30"/>
      <c r="CT1306" s="30"/>
      <c r="CU1306" s="30"/>
      <c r="CV1306" s="30"/>
      <c r="CW1306" s="30"/>
      <c r="CX1306" s="30"/>
      <c r="CY1306" s="30"/>
      <c r="CZ1306" s="30"/>
      <c r="DA1306" s="30"/>
    </row>
    <row r="1307" spans="1:105" ht="14.25" x14ac:dyDescent="0.2">
      <c r="A1307" s="30"/>
      <c r="B1307" s="30"/>
      <c r="C1307" s="30"/>
      <c r="D1307" s="30"/>
      <c r="E1307" s="30"/>
      <c r="F1307" s="30"/>
      <c r="G1307" s="30"/>
      <c r="H1307" s="30"/>
      <c r="I1307" s="30"/>
      <c r="J1307" s="30"/>
      <c r="K1307" s="30"/>
      <c r="L1307" s="30"/>
      <c r="M1307" s="30"/>
      <c r="N1307" s="30"/>
      <c r="O1307" s="30"/>
      <c r="P1307" s="30"/>
      <c r="Q1307" s="30"/>
      <c r="R1307" s="30"/>
      <c r="S1307" s="30"/>
      <c r="T1307" s="30"/>
      <c r="U1307" s="30"/>
      <c r="V1307" s="30"/>
      <c r="W1307" s="30"/>
      <c r="X1307" s="30"/>
      <c r="Y1307" s="30"/>
      <c r="Z1307" s="30"/>
      <c r="AA1307" s="30"/>
      <c r="AB1307" s="30"/>
      <c r="AC1307" s="30"/>
      <c r="AD1307" s="30"/>
      <c r="AE1307" s="30"/>
      <c r="AF1307" s="30"/>
      <c r="AG1307" s="30"/>
      <c r="AH1307" s="30"/>
      <c r="AI1307" s="30"/>
      <c r="AJ1307" s="30"/>
      <c r="AK1307" s="30"/>
      <c r="AL1307" s="30"/>
      <c r="AM1307" s="30"/>
      <c r="AN1307" s="30"/>
      <c r="AO1307" s="30"/>
      <c r="AP1307" s="30"/>
      <c r="AQ1307" s="30"/>
      <c r="AR1307" s="30"/>
      <c r="AS1307" s="30"/>
      <c r="AT1307" s="30"/>
      <c r="AU1307" s="30"/>
      <c r="AV1307" s="30"/>
      <c r="AW1307" s="30"/>
      <c r="AX1307" s="30"/>
      <c r="AY1307" s="30"/>
      <c r="AZ1307" s="30"/>
      <c r="BA1307" s="30"/>
      <c r="BB1307" s="30"/>
      <c r="BC1307" s="30"/>
      <c r="BD1307" s="30"/>
      <c r="BE1307" s="30"/>
      <c r="BF1307" s="30"/>
      <c r="BG1307" s="30"/>
      <c r="BH1307" s="30"/>
      <c r="BI1307" s="30"/>
      <c r="BJ1307" s="30"/>
      <c r="BK1307" s="30"/>
      <c r="BL1307" s="30"/>
      <c r="BM1307" s="30"/>
      <c r="BN1307" s="30"/>
      <c r="BO1307" s="30"/>
      <c r="BP1307" s="30"/>
      <c r="BQ1307" s="30"/>
      <c r="BR1307" s="30"/>
      <c r="BS1307" s="30"/>
      <c r="BT1307" s="30"/>
      <c r="BU1307" s="30"/>
      <c r="BV1307" s="30"/>
      <c r="BW1307" s="30"/>
      <c r="BX1307" s="30"/>
      <c r="BY1307" s="30"/>
      <c r="BZ1307" s="30"/>
      <c r="CA1307" s="30"/>
      <c r="CB1307" s="30"/>
      <c r="CC1307" s="30"/>
      <c r="CD1307" s="30"/>
      <c r="CE1307" s="30"/>
      <c r="CF1307" s="30"/>
      <c r="CG1307" s="30"/>
      <c r="CH1307" s="30"/>
      <c r="CI1307" s="30"/>
      <c r="CJ1307" s="30"/>
      <c r="CK1307" s="30"/>
      <c r="CL1307" s="30"/>
      <c r="CM1307" s="30"/>
      <c r="CN1307" s="30"/>
      <c r="CO1307" s="30"/>
      <c r="CP1307" s="30"/>
      <c r="CQ1307" s="30"/>
      <c r="CR1307" s="30"/>
      <c r="CS1307" s="30"/>
      <c r="CT1307" s="30"/>
      <c r="CU1307" s="30"/>
      <c r="CV1307" s="30"/>
      <c r="CW1307" s="30"/>
      <c r="CX1307" s="30"/>
      <c r="CY1307" s="30"/>
      <c r="CZ1307" s="30"/>
      <c r="DA1307" s="30"/>
    </row>
    <row r="1308" spans="1:105" ht="14.25" x14ac:dyDescent="0.2">
      <c r="A1308" s="30"/>
      <c r="B1308" s="30"/>
      <c r="C1308" s="30"/>
      <c r="D1308" s="30"/>
      <c r="E1308" s="30"/>
      <c r="F1308" s="30"/>
      <c r="G1308" s="30"/>
      <c r="H1308" s="30"/>
      <c r="I1308" s="30"/>
      <c r="J1308" s="30"/>
      <c r="K1308" s="30"/>
      <c r="L1308" s="30"/>
      <c r="M1308" s="30"/>
      <c r="N1308" s="30"/>
      <c r="O1308" s="30"/>
      <c r="P1308" s="30"/>
      <c r="Q1308" s="30"/>
      <c r="R1308" s="30"/>
      <c r="S1308" s="30"/>
      <c r="T1308" s="30"/>
      <c r="U1308" s="30"/>
      <c r="V1308" s="30"/>
      <c r="W1308" s="30"/>
      <c r="X1308" s="30"/>
      <c r="Y1308" s="30"/>
      <c r="Z1308" s="30"/>
      <c r="AA1308" s="30"/>
      <c r="AB1308" s="30"/>
      <c r="AC1308" s="30"/>
      <c r="AD1308" s="30"/>
      <c r="AE1308" s="30"/>
      <c r="AF1308" s="30"/>
      <c r="AG1308" s="30"/>
      <c r="AH1308" s="30"/>
      <c r="AI1308" s="30"/>
      <c r="AJ1308" s="30"/>
      <c r="AK1308" s="30"/>
      <c r="AL1308" s="30"/>
      <c r="AM1308" s="30"/>
      <c r="AN1308" s="30"/>
      <c r="AO1308" s="30"/>
      <c r="AP1308" s="30"/>
      <c r="AQ1308" s="30"/>
      <c r="AR1308" s="30"/>
      <c r="AS1308" s="30"/>
      <c r="AT1308" s="30"/>
      <c r="AU1308" s="30"/>
      <c r="AV1308" s="30"/>
      <c r="AW1308" s="30"/>
      <c r="AX1308" s="30"/>
      <c r="AY1308" s="30"/>
      <c r="AZ1308" s="30"/>
      <c r="BA1308" s="30"/>
      <c r="BB1308" s="30"/>
      <c r="BC1308" s="30"/>
      <c r="BD1308" s="30"/>
      <c r="BE1308" s="30"/>
      <c r="BF1308" s="30"/>
      <c r="BG1308" s="30"/>
      <c r="BH1308" s="30"/>
      <c r="BI1308" s="30"/>
      <c r="BJ1308" s="30"/>
      <c r="BK1308" s="30"/>
      <c r="BL1308" s="30"/>
      <c r="BM1308" s="30"/>
      <c r="BN1308" s="30"/>
      <c r="BO1308" s="30"/>
      <c r="BP1308" s="30"/>
      <c r="BQ1308" s="30"/>
      <c r="BR1308" s="30"/>
      <c r="BS1308" s="30"/>
      <c r="BT1308" s="30"/>
      <c r="BU1308" s="30"/>
      <c r="BV1308" s="30"/>
      <c r="BW1308" s="30"/>
      <c r="BX1308" s="30"/>
      <c r="BY1308" s="30"/>
      <c r="BZ1308" s="30"/>
      <c r="CA1308" s="30"/>
      <c r="CB1308" s="30"/>
      <c r="CC1308" s="30"/>
      <c r="CD1308" s="30"/>
      <c r="CE1308" s="30"/>
      <c r="CF1308" s="30"/>
      <c r="CG1308" s="30"/>
      <c r="CH1308" s="30"/>
      <c r="CI1308" s="30"/>
      <c r="CJ1308" s="30"/>
      <c r="CK1308" s="30"/>
      <c r="CL1308" s="30"/>
      <c r="CM1308" s="30"/>
      <c r="CN1308" s="30"/>
      <c r="CO1308" s="30"/>
      <c r="CP1308" s="30"/>
      <c r="CQ1308" s="30"/>
      <c r="CR1308" s="30"/>
      <c r="CS1308" s="30"/>
      <c r="CT1308" s="30"/>
      <c r="CU1308" s="30"/>
      <c r="CV1308" s="30"/>
      <c r="CW1308" s="30"/>
      <c r="CX1308" s="30"/>
      <c r="CY1308" s="30"/>
      <c r="CZ1308" s="30"/>
      <c r="DA1308" s="30"/>
    </row>
    <row r="1309" spans="1:105" ht="14.25" x14ac:dyDescent="0.2">
      <c r="A1309" s="30"/>
      <c r="B1309" s="30"/>
      <c r="C1309" s="30"/>
      <c r="D1309" s="30"/>
      <c r="E1309" s="30"/>
      <c r="F1309" s="30"/>
      <c r="G1309" s="30"/>
      <c r="H1309" s="30"/>
      <c r="I1309" s="30"/>
      <c r="J1309" s="30"/>
      <c r="K1309" s="30"/>
      <c r="L1309" s="30"/>
      <c r="M1309" s="30"/>
      <c r="N1309" s="30"/>
      <c r="O1309" s="30"/>
      <c r="P1309" s="30"/>
      <c r="Q1309" s="30"/>
      <c r="R1309" s="30"/>
      <c r="S1309" s="30"/>
      <c r="T1309" s="30"/>
      <c r="U1309" s="30"/>
      <c r="V1309" s="30"/>
      <c r="W1309" s="30"/>
      <c r="X1309" s="30"/>
      <c r="Y1309" s="30"/>
      <c r="Z1309" s="30"/>
      <c r="AA1309" s="30"/>
      <c r="AB1309" s="30"/>
      <c r="AC1309" s="30"/>
      <c r="AD1309" s="30"/>
      <c r="AE1309" s="30"/>
      <c r="AF1309" s="30"/>
      <c r="AG1309" s="30"/>
      <c r="AH1309" s="30"/>
      <c r="AI1309" s="30"/>
      <c r="AJ1309" s="30"/>
      <c r="AK1309" s="30"/>
      <c r="AL1309" s="30"/>
      <c r="AM1309" s="30"/>
      <c r="AN1309" s="30"/>
      <c r="AO1309" s="30"/>
      <c r="AP1309" s="30"/>
      <c r="AQ1309" s="30"/>
      <c r="AR1309" s="30"/>
      <c r="AS1309" s="30"/>
      <c r="AT1309" s="30"/>
      <c r="AU1309" s="30"/>
      <c r="AV1309" s="30"/>
      <c r="AW1309" s="30"/>
      <c r="AX1309" s="30"/>
      <c r="AY1309" s="30"/>
      <c r="AZ1309" s="30"/>
      <c r="BA1309" s="30"/>
      <c r="BB1309" s="30"/>
      <c r="BC1309" s="30"/>
      <c r="BD1309" s="30"/>
      <c r="BE1309" s="30"/>
      <c r="BF1309" s="30"/>
      <c r="BG1309" s="30"/>
      <c r="BH1309" s="30"/>
      <c r="BI1309" s="30"/>
      <c r="BJ1309" s="30"/>
      <c r="BK1309" s="30"/>
      <c r="BL1309" s="30"/>
      <c r="BM1309" s="30"/>
      <c r="BN1309" s="30"/>
      <c r="BO1309" s="30"/>
      <c r="BP1309" s="30"/>
      <c r="BQ1309" s="30"/>
      <c r="BR1309" s="30"/>
      <c r="BS1309" s="30"/>
      <c r="BT1309" s="30"/>
      <c r="BU1309" s="30"/>
      <c r="BV1309" s="30"/>
      <c r="BW1309" s="30"/>
      <c r="BX1309" s="30"/>
      <c r="BY1309" s="30"/>
      <c r="BZ1309" s="30"/>
      <c r="CA1309" s="30"/>
      <c r="CB1309" s="30"/>
      <c r="CC1309" s="30"/>
      <c r="CD1309" s="30"/>
      <c r="CE1309" s="30"/>
      <c r="CF1309" s="30"/>
      <c r="CG1309" s="30"/>
      <c r="CH1309" s="30"/>
      <c r="CI1309" s="30"/>
      <c r="CJ1309" s="30"/>
      <c r="CK1309" s="30"/>
      <c r="CL1309" s="30"/>
      <c r="CM1309" s="30"/>
      <c r="CN1309" s="30"/>
      <c r="CO1309" s="30"/>
      <c r="CP1309" s="30"/>
      <c r="CQ1309" s="30"/>
      <c r="CR1309" s="30"/>
      <c r="CS1309" s="30"/>
      <c r="CT1309" s="30"/>
      <c r="CU1309" s="30"/>
      <c r="CV1309" s="30"/>
      <c r="CW1309" s="30"/>
      <c r="CX1309" s="30"/>
      <c r="CY1309" s="30"/>
      <c r="CZ1309" s="30"/>
      <c r="DA1309" s="30"/>
    </row>
    <row r="1310" spans="1:105" ht="14.25" x14ac:dyDescent="0.2">
      <c r="A1310" s="30"/>
      <c r="B1310" s="30"/>
      <c r="C1310" s="30"/>
      <c r="D1310" s="30"/>
      <c r="E1310" s="30"/>
      <c r="F1310" s="30"/>
      <c r="G1310" s="30"/>
      <c r="H1310" s="30"/>
      <c r="I1310" s="30"/>
      <c r="J1310" s="30"/>
      <c r="K1310" s="30"/>
      <c r="L1310" s="30"/>
      <c r="M1310" s="30"/>
      <c r="N1310" s="30"/>
      <c r="O1310" s="30"/>
      <c r="P1310" s="30"/>
      <c r="Q1310" s="30"/>
      <c r="R1310" s="30"/>
      <c r="S1310" s="30"/>
      <c r="T1310" s="30"/>
      <c r="U1310" s="30"/>
      <c r="V1310" s="30"/>
      <c r="W1310" s="30"/>
      <c r="X1310" s="30"/>
      <c r="Y1310" s="30"/>
      <c r="Z1310" s="30"/>
      <c r="AA1310" s="30"/>
      <c r="AB1310" s="30"/>
      <c r="AC1310" s="30"/>
      <c r="AD1310" s="30"/>
      <c r="AE1310" s="30"/>
      <c r="AF1310" s="30"/>
      <c r="AG1310" s="30"/>
      <c r="AH1310" s="30"/>
      <c r="AI1310" s="30"/>
      <c r="AJ1310" s="30"/>
      <c r="AK1310" s="30"/>
      <c r="AL1310" s="30"/>
      <c r="AM1310" s="30"/>
      <c r="AN1310" s="30"/>
      <c r="AO1310" s="30"/>
      <c r="AP1310" s="30"/>
      <c r="AQ1310" s="30"/>
      <c r="AR1310" s="30"/>
      <c r="AS1310" s="30"/>
      <c r="AT1310" s="30"/>
      <c r="AU1310" s="30"/>
      <c r="AV1310" s="30"/>
      <c r="AW1310" s="30"/>
      <c r="AX1310" s="30"/>
      <c r="AY1310" s="30"/>
      <c r="AZ1310" s="30"/>
      <c r="BA1310" s="30"/>
      <c r="BB1310" s="30"/>
      <c r="BC1310" s="30"/>
      <c r="BD1310" s="30"/>
      <c r="BE1310" s="30"/>
      <c r="BF1310" s="30"/>
      <c r="BG1310" s="30"/>
      <c r="BH1310" s="30"/>
      <c r="BI1310" s="30"/>
      <c r="BJ1310" s="30"/>
      <c r="BK1310" s="30"/>
      <c r="BL1310" s="30"/>
      <c r="BM1310" s="30"/>
      <c r="BN1310" s="30"/>
      <c r="BO1310" s="30"/>
      <c r="BP1310" s="30"/>
      <c r="BQ1310" s="30"/>
      <c r="BR1310" s="30"/>
      <c r="BS1310" s="30"/>
      <c r="BT1310" s="30"/>
      <c r="BU1310" s="30"/>
      <c r="BV1310" s="30"/>
      <c r="BW1310" s="30"/>
      <c r="BX1310" s="30"/>
      <c r="BY1310" s="30"/>
      <c r="BZ1310" s="30"/>
      <c r="CA1310" s="30"/>
      <c r="CB1310" s="30"/>
      <c r="CC1310" s="30"/>
      <c r="CD1310" s="30"/>
      <c r="CE1310" s="30"/>
      <c r="CF1310" s="30"/>
      <c r="CG1310" s="30"/>
      <c r="CH1310" s="30"/>
      <c r="CI1310" s="30"/>
      <c r="CJ1310" s="30"/>
      <c r="CK1310" s="30"/>
      <c r="CL1310" s="30"/>
      <c r="CM1310" s="30"/>
      <c r="CN1310" s="30"/>
      <c r="CO1310" s="30"/>
      <c r="CP1310" s="30"/>
      <c r="CQ1310" s="30"/>
      <c r="CR1310" s="30"/>
      <c r="CS1310" s="30"/>
      <c r="CT1310" s="30"/>
      <c r="CU1310" s="30"/>
      <c r="CV1310" s="30"/>
      <c r="CW1310" s="30"/>
      <c r="CX1310" s="30"/>
      <c r="CY1310" s="30"/>
      <c r="CZ1310" s="30"/>
      <c r="DA1310" s="30"/>
    </row>
    <row r="1311" spans="1:105" ht="14.25" x14ac:dyDescent="0.2">
      <c r="A1311" s="30"/>
      <c r="B1311" s="30"/>
      <c r="C1311" s="30"/>
      <c r="D1311" s="30"/>
      <c r="E1311" s="30"/>
      <c r="F1311" s="30"/>
      <c r="G1311" s="30"/>
      <c r="H1311" s="30"/>
      <c r="I1311" s="30"/>
      <c r="J1311" s="30"/>
      <c r="K1311" s="30"/>
      <c r="L1311" s="30"/>
      <c r="M1311" s="30"/>
      <c r="N1311" s="30"/>
      <c r="O1311" s="30"/>
      <c r="P1311" s="30"/>
      <c r="Q1311" s="30"/>
      <c r="R1311" s="30"/>
      <c r="S1311" s="30"/>
      <c r="T1311" s="30"/>
      <c r="U1311" s="30"/>
      <c r="V1311" s="30"/>
      <c r="W1311" s="30"/>
      <c r="X1311" s="30"/>
      <c r="Y1311" s="30"/>
      <c r="Z1311" s="30"/>
      <c r="AA1311" s="30"/>
      <c r="AB1311" s="30"/>
      <c r="AC1311" s="30"/>
      <c r="AD1311" s="30"/>
      <c r="AE1311" s="30"/>
      <c r="AF1311" s="30"/>
      <c r="AG1311" s="30"/>
      <c r="AH1311" s="30"/>
      <c r="AI1311" s="30"/>
      <c r="AJ1311" s="30"/>
      <c r="AK1311" s="30"/>
      <c r="AL1311" s="30"/>
      <c r="AM1311" s="30"/>
      <c r="AN1311" s="30"/>
      <c r="AO1311" s="30"/>
      <c r="AP1311" s="30"/>
      <c r="AQ1311" s="30"/>
      <c r="AR1311" s="30"/>
      <c r="AS1311" s="30"/>
      <c r="AT1311" s="30"/>
      <c r="AU1311" s="30"/>
      <c r="AV1311" s="30"/>
      <c r="AW1311" s="30"/>
      <c r="AX1311" s="30"/>
      <c r="AY1311" s="30"/>
      <c r="AZ1311" s="30"/>
      <c r="BA1311" s="30"/>
      <c r="BB1311" s="30"/>
      <c r="BC1311" s="30"/>
      <c r="BD1311" s="30"/>
      <c r="BE1311" s="30"/>
      <c r="BF1311" s="30"/>
      <c r="BG1311" s="30"/>
      <c r="BH1311" s="30"/>
      <c r="BI1311" s="30"/>
      <c r="BJ1311" s="30"/>
      <c r="BK1311" s="30"/>
      <c r="BL1311" s="30"/>
      <c r="BM1311" s="30"/>
      <c r="BN1311" s="30"/>
      <c r="BO1311" s="30"/>
      <c r="BP1311" s="30"/>
      <c r="BQ1311" s="30"/>
      <c r="BR1311" s="30"/>
      <c r="BS1311" s="30"/>
      <c r="BT1311" s="30"/>
      <c r="BU1311" s="30"/>
      <c r="BV1311" s="30"/>
      <c r="BW1311" s="30"/>
      <c r="BX1311" s="30"/>
      <c r="BY1311" s="30"/>
      <c r="BZ1311" s="30"/>
      <c r="CA1311" s="30"/>
      <c r="CB1311" s="30"/>
      <c r="CC1311" s="30"/>
      <c r="CD1311" s="30"/>
      <c r="CE1311" s="30"/>
      <c r="CF1311" s="30"/>
      <c r="CG1311" s="30"/>
      <c r="CH1311" s="30"/>
      <c r="CI1311" s="30"/>
      <c r="CJ1311" s="30"/>
      <c r="CK1311" s="30"/>
      <c r="CL1311" s="30"/>
      <c r="CM1311" s="30"/>
      <c r="CN1311" s="30"/>
      <c r="CO1311" s="30"/>
      <c r="CP1311" s="30"/>
      <c r="CQ1311" s="30"/>
      <c r="CR1311" s="30"/>
      <c r="CS1311" s="30"/>
      <c r="CT1311" s="30"/>
      <c r="CU1311" s="30"/>
      <c r="CV1311" s="30"/>
      <c r="CW1311" s="30"/>
      <c r="CX1311" s="30"/>
      <c r="CY1311" s="30"/>
      <c r="CZ1311" s="30"/>
      <c r="DA1311" s="30"/>
    </row>
    <row r="1312" spans="1:105" ht="14.25" x14ac:dyDescent="0.2">
      <c r="A1312" s="30"/>
      <c r="B1312" s="30"/>
      <c r="C1312" s="30"/>
      <c r="D1312" s="30"/>
      <c r="E1312" s="30"/>
      <c r="F1312" s="30"/>
      <c r="G1312" s="30"/>
      <c r="H1312" s="30"/>
      <c r="I1312" s="30"/>
      <c r="J1312" s="30"/>
      <c r="K1312" s="30"/>
      <c r="L1312" s="30"/>
      <c r="M1312" s="30"/>
      <c r="N1312" s="30"/>
      <c r="O1312" s="30"/>
      <c r="P1312" s="30"/>
      <c r="Q1312" s="30"/>
      <c r="R1312" s="30"/>
      <c r="S1312" s="30"/>
      <c r="T1312" s="30"/>
      <c r="U1312" s="30"/>
      <c r="V1312" s="30"/>
      <c r="W1312" s="30"/>
      <c r="X1312" s="30"/>
      <c r="Y1312" s="30"/>
      <c r="Z1312" s="30"/>
      <c r="AA1312" s="30"/>
      <c r="AB1312" s="30"/>
      <c r="AC1312" s="30"/>
      <c r="AD1312" s="30"/>
      <c r="AE1312" s="30"/>
      <c r="AF1312" s="30"/>
      <c r="AG1312" s="30"/>
      <c r="AH1312" s="30"/>
      <c r="AI1312" s="30"/>
      <c r="AJ1312" s="30"/>
      <c r="AK1312" s="30"/>
      <c r="AL1312" s="30"/>
      <c r="AM1312" s="30"/>
      <c r="AN1312" s="30"/>
      <c r="AO1312" s="30"/>
      <c r="AP1312" s="30"/>
      <c r="AQ1312" s="30"/>
      <c r="AR1312" s="30"/>
      <c r="AS1312" s="30"/>
      <c r="AT1312" s="30"/>
      <c r="AU1312" s="30"/>
      <c r="AV1312" s="30"/>
      <c r="AW1312" s="30"/>
      <c r="AX1312" s="30"/>
      <c r="AY1312" s="30"/>
      <c r="AZ1312" s="30"/>
      <c r="BA1312" s="30"/>
      <c r="BB1312" s="30"/>
      <c r="BC1312" s="30"/>
      <c r="BD1312" s="30"/>
      <c r="BE1312" s="30"/>
      <c r="BF1312" s="30"/>
      <c r="BG1312" s="30"/>
      <c r="BH1312" s="30"/>
      <c r="BI1312" s="30"/>
      <c r="BJ1312" s="30"/>
      <c r="BK1312" s="30"/>
      <c r="BL1312" s="30"/>
      <c r="BM1312" s="30"/>
      <c r="BN1312" s="30"/>
      <c r="BO1312" s="30"/>
      <c r="BP1312" s="30"/>
      <c r="BQ1312" s="30"/>
      <c r="BR1312" s="30"/>
      <c r="BS1312" s="30"/>
      <c r="BT1312" s="30"/>
      <c r="BU1312" s="30"/>
      <c r="BV1312" s="30"/>
      <c r="BW1312" s="30"/>
      <c r="BX1312" s="30"/>
      <c r="BY1312" s="30"/>
      <c r="BZ1312" s="30"/>
      <c r="CA1312" s="30"/>
      <c r="CB1312" s="30"/>
      <c r="CC1312" s="30"/>
      <c r="CD1312" s="30"/>
      <c r="CE1312" s="30"/>
      <c r="CF1312" s="30"/>
      <c r="CG1312" s="30"/>
      <c r="CH1312" s="30"/>
      <c r="CI1312" s="30"/>
      <c r="CJ1312" s="30"/>
      <c r="CK1312" s="30"/>
      <c r="CL1312" s="30"/>
      <c r="CM1312" s="30"/>
      <c r="CN1312" s="30"/>
      <c r="CO1312" s="30"/>
      <c r="CP1312" s="30"/>
      <c r="CQ1312" s="30"/>
      <c r="CR1312" s="30"/>
      <c r="CS1312" s="30"/>
      <c r="CT1312" s="30"/>
      <c r="CU1312" s="30"/>
      <c r="CV1312" s="30"/>
      <c r="CW1312" s="30"/>
      <c r="CX1312" s="30"/>
      <c r="CY1312" s="30"/>
      <c r="CZ1312" s="30"/>
      <c r="DA1312" s="30"/>
    </row>
    <row r="1313" spans="1:105" ht="14.25" x14ac:dyDescent="0.2">
      <c r="A1313" s="30"/>
      <c r="B1313" s="30"/>
      <c r="C1313" s="30"/>
      <c r="D1313" s="30"/>
      <c r="E1313" s="30"/>
      <c r="F1313" s="30"/>
      <c r="G1313" s="30"/>
      <c r="H1313" s="30"/>
      <c r="I1313" s="30"/>
      <c r="J1313" s="30"/>
      <c r="K1313" s="30"/>
      <c r="L1313" s="30"/>
      <c r="M1313" s="30"/>
      <c r="N1313" s="30"/>
      <c r="O1313" s="30"/>
      <c r="P1313" s="30"/>
      <c r="Q1313" s="30"/>
      <c r="R1313" s="30"/>
      <c r="S1313" s="30"/>
      <c r="T1313" s="30"/>
      <c r="U1313" s="30"/>
      <c r="V1313" s="30"/>
      <c r="W1313" s="30"/>
      <c r="X1313" s="30"/>
      <c r="Y1313" s="30"/>
      <c r="Z1313" s="30"/>
      <c r="AA1313" s="30"/>
      <c r="AB1313" s="30"/>
      <c r="AC1313" s="30"/>
      <c r="AD1313" s="30"/>
      <c r="AE1313" s="30"/>
      <c r="AF1313" s="30"/>
      <c r="AG1313" s="30"/>
      <c r="AH1313" s="30"/>
      <c r="AI1313" s="30"/>
      <c r="AJ1313" s="30"/>
      <c r="AK1313" s="30"/>
      <c r="AL1313" s="30"/>
      <c r="AM1313" s="30"/>
      <c r="AN1313" s="30"/>
      <c r="AO1313" s="30"/>
      <c r="AP1313" s="30"/>
      <c r="AQ1313" s="30"/>
      <c r="AR1313" s="30"/>
      <c r="AS1313" s="30"/>
      <c r="AT1313" s="30"/>
      <c r="AU1313" s="30"/>
      <c r="AV1313" s="30"/>
      <c r="AW1313" s="30"/>
      <c r="AX1313" s="30"/>
      <c r="AY1313" s="30"/>
      <c r="AZ1313" s="30"/>
      <c r="BA1313" s="30"/>
      <c r="BB1313" s="30"/>
      <c r="BC1313" s="30"/>
      <c r="BD1313" s="30"/>
      <c r="BE1313" s="30"/>
      <c r="BF1313" s="30"/>
      <c r="BG1313" s="30"/>
      <c r="BH1313" s="30"/>
      <c r="BI1313" s="30"/>
      <c r="BJ1313" s="30"/>
      <c r="BK1313" s="30"/>
      <c r="BL1313" s="30"/>
      <c r="BM1313" s="30"/>
      <c r="BN1313" s="30"/>
      <c r="BO1313" s="30"/>
      <c r="BP1313" s="30"/>
      <c r="BQ1313" s="30"/>
      <c r="BR1313" s="30"/>
      <c r="BS1313" s="30"/>
      <c r="BT1313" s="30"/>
      <c r="BU1313" s="30"/>
      <c r="BV1313" s="30"/>
      <c r="BW1313" s="30"/>
      <c r="BX1313" s="30"/>
      <c r="BY1313" s="30"/>
      <c r="BZ1313" s="30"/>
      <c r="CA1313" s="30"/>
      <c r="CB1313" s="30"/>
      <c r="CC1313" s="30"/>
      <c r="CD1313" s="30"/>
      <c r="CE1313" s="30"/>
      <c r="CF1313" s="30"/>
      <c r="CG1313" s="30"/>
      <c r="CH1313" s="30"/>
      <c r="CI1313" s="30"/>
      <c r="CJ1313" s="30"/>
      <c r="CK1313" s="30"/>
      <c r="CL1313" s="30"/>
      <c r="CM1313" s="30"/>
      <c r="CN1313" s="30"/>
      <c r="CO1313" s="30"/>
      <c r="CP1313" s="30"/>
      <c r="CQ1313" s="30"/>
      <c r="CR1313" s="30"/>
      <c r="CS1313" s="30"/>
      <c r="CT1313" s="30"/>
      <c r="CU1313" s="30"/>
      <c r="CV1313" s="30"/>
      <c r="CW1313" s="30"/>
      <c r="CX1313" s="30"/>
      <c r="CY1313" s="30"/>
      <c r="CZ1313" s="30"/>
      <c r="DA1313" s="30"/>
    </row>
    <row r="1314" spans="1:105" ht="14.25" x14ac:dyDescent="0.2">
      <c r="A1314" s="30"/>
      <c r="B1314" s="30"/>
      <c r="C1314" s="30"/>
      <c r="D1314" s="30"/>
      <c r="E1314" s="30"/>
      <c r="F1314" s="30"/>
      <c r="G1314" s="30"/>
      <c r="H1314" s="30"/>
      <c r="I1314" s="30"/>
      <c r="J1314" s="30"/>
      <c r="K1314" s="30"/>
      <c r="L1314" s="30"/>
      <c r="M1314" s="30"/>
      <c r="N1314" s="30"/>
      <c r="O1314" s="30"/>
      <c r="P1314" s="30"/>
      <c r="Q1314" s="30"/>
      <c r="R1314" s="30"/>
      <c r="S1314" s="30"/>
      <c r="T1314" s="30"/>
      <c r="U1314" s="30"/>
      <c r="V1314" s="30"/>
      <c r="W1314" s="30"/>
      <c r="X1314" s="30"/>
      <c r="Y1314" s="30"/>
      <c r="Z1314" s="30"/>
      <c r="AA1314" s="30"/>
      <c r="AB1314" s="30"/>
      <c r="AC1314" s="30"/>
      <c r="AD1314" s="30"/>
      <c r="AE1314" s="30"/>
      <c r="AF1314" s="30"/>
      <c r="AG1314" s="30"/>
      <c r="AH1314" s="30"/>
      <c r="AI1314" s="30"/>
      <c r="AJ1314" s="30"/>
      <c r="AK1314" s="30"/>
      <c r="AL1314" s="30"/>
      <c r="AM1314" s="30"/>
      <c r="AN1314" s="30"/>
      <c r="AO1314" s="30"/>
      <c r="AP1314" s="30"/>
      <c r="AQ1314" s="30"/>
      <c r="AR1314" s="30"/>
      <c r="AS1314" s="30"/>
      <c r="AT1314" s="30"/>
      <c r="AU1314" s="30"/>
      <c r="AV1314" s="30"/>
      <c r="AW1314" s="30"/>
      <c r="AX1314" s="30"/>
      <c r="AY1314" s="30"/>
      <c r="AZ1314" s="30"/>
      <c r="BA1314" s="30"/>
      <c r="BB1314" s="30"/>
      <c r="BC1314" s="30"/>
      <c r="BD1314" s="30"/>
      <c r="BE1314" s="30"/>
      <c r="BF1314" s="30"/>
      <c r="BG1314" s="30"/>
      <c r="BH1314" s="30"/>
      <c r="BI1314" s="30"/>
      <c r="BJ1314" s="30"/>
      <c r="BK1314" s="30"/>
      <c r="BL1314" s="30"/>
      <c r="BM1314" s="30"/>
      <c r="BN1314" s="30"/>
      <c r="BO1314" s="30"/>
      <c r="BP1314" s="30"/>
      <c r="BQ1314" s="30"/>
      <c r="BR1314" s="30"/>
      <c r="BS1314" s="30"/>
      <c r="BT1314" s="30"/>
      <c r="BU1314" s="30"/>
      <c r="BV1314" s="30"/>
      <c r="BW1314" s="30"/>
      <c r="BX1314" s="30"/>
      <c r="BY1314" s="30"/>
      <c r="BZ1314" s="30"/>
      <c r="CA1314" s="30"/>
      <c r="CB1314" s="30"/>
      <c r="CC1314" s="30"/>
      <c r="CD1314" s="30"/>
      <c r="CE1314" s="30"/>
      <c r="CF1314" s="30"/>
      <c r="CG1314" s="30"/>
      <c r="CH1314" s="30"/>
      <c r="CI1314" s="30"/>
      <c r="CJ1314" s="30"/>
      <c r="CK1314" s="30"/>
      <c r="CL1314" s="30"/>
      <c r="CM1314" s="30"/>
      <c r="CN1314" s="30"/>
      <c r="CO1314" s="30"/>
      <c r="CP1314" s="30"/>
      <c r="CQ1314" s="30"/>
      <c r="CR1314" s="30"/>
      <c r="CS1314" s="30"/>
      <c r="CT1314" s="30"/>
      <c r="CU1314" s="30"/>
      <c r="CV1314" s="30"/>
      <c r="CW1314" s="30"/>
      <c r="CX1314" s="30"/>
      <c r="CY1314" s="30"/>
      <c r="CZ1314" s="30"/>
      <c r="DA1314" s="30"/>
    </row>
    <row r="1315" spans="1:105" ht="14.25" x14ac:dyDescent="0.2">
      <c r="A1315" s="30"/>
      <c r="B1315" s="30"/>
      <c r="C1315" s="30"/>
      <c r="D1315" s="30"/>
      <c r="E1315" s="30"/>
      <c r="F1315" s="30"/>
      <c r="G1315" s="30"/>
      <c r="H1315" s="30"/>
      <c r="I1315" s="30"/>
      <c r="J1315" s="30"/>
      <c r="K1315" s="30"/>
      <c r="L1315" s="30"/>
      <c r="M1315" s="30"/>
      <c r="N1315" s="30"/>
      <c r="O1315" s="30"/>
      <c r="P1315" s="30"/>
      <c r="Q1315" s="30"/>
      <c r="R1315" s="30"/>
      <c r="S1315" s="30"/>
      <c r="T1315" s="30"/>
      <c r="U1315" s="30"/>
      <c r="V1315" s="30"/>
      <c r="W1315" s="30"/>
      <c r="X1315" s="30"/>
      <c r="Y1315" s="30"/>
      <c r="Z1315" s="30"/>
      <c r="AA1315" s="30"/>
      <c r="AB1315" s="30"/>
      <c r="AC1315" s="30"/>
      <c r="AD1315" s="30"/>
      <c r="AE1315" s="30"/>
      <c r="AF1315" s="30"/>
      <c r="AG1315" s="30"/>
      <c r="AH1315" s="30"/>
      <c r="AI1315" s="30"/>
      <c r="AJ1315" s="30"/>
      <c r="AK1315" s="30"/>
      <c r="AL1315" s="30"/>
      <c r="AM1315" s="30"/>
      <c r="AN1315" s="30"/>
      <c r="AO1315" s="30"/>
      <c r="AP1315" s="30"/>
      <c r="AQ1315" s="30"/>
      <c r="AR1315" s="30"/>
      <c r="AS1315" s="30"/>
      <c r="AT1315" s="30"/>
      <c r="AU1315" s="30"/>
      <c r="AV1315" s="30"/>
      <c r="AW1315" s="30"/>
      <c r="AX1315" s="30"/>
      <c r="AY1315" s="30"/>
      <c r="AZ1315" s="30"/>
      <c r="BA1315" s="30"/>
      <c r="BB1315" s="30"/>
      <c r="BC1315" s="30"/>
      <c r="BD1315" s="30"/>
      <c r="BE1315" s="30"/>
      <c r="BF1315" s="30"/>
      <c r="BG1315" s="30"/>
      <c r="BH1315" s="30"/>
      <c r="BI1315" s="30"/>
      <c r="BJ1315" s="30"/>
      <c r="BK1315" s="30"/>
      <c r="BL1315" s="30"/>
      <c r="BM1315" s="30"/>
      <c r="BN1315" s="30"/>
      <c r="BO1315" s="30"/>
      <c r="BP1315" s="30"/>
      <c r="BQ1315" s="30"/>
      <c r="BR1315" s="30"/>
      <c r="BS1315" s="30"/>
      <c r="BT1315" s="30"/>
      <c r="BU1315" s="30"/>
      <c r="BV1315" s="30"/>
      <c r="BW1315" s="30"/>
      <c r="BX1315" s="30"/>
      <c r="BY1315" s="30"/>
      <c r="BZ1315" s="30"/>
      <c r="CA1315" s="30"/>
      <c r="CB1315" s="30"/>
      <c r="CC1315" s="30"/>
      <c r="CD1315" s="30"/>
      <c r="CE1315" s="30"/>
      <c r="CF1315" s="30"/>
      <c r="CG1315" s="30"/>
      <c r="CH1315" s="30"/>
      <c r="CI1315" s="30"/>
      <c r="CJ1315" s="30"/>
      <c r="CK1315" s="30"/>
      <c r="CL1315" s="30"/>
      <c r="CM1315" s="30"/>
      <c r="CN1315" s="30"/>
      <c r="CO1315" s="30"/>
      <c r="CP1315" s="30"/>
      <c r="CQ1315" s="30"/>
      <c r="CR1315" s="30"/>
      <c r="CS1315" s="30"/>
      <c r="CT1315" s="30"/>
      <c r="CU1315" s="30"/>
      <c r="CV1315" s="30"/>
      <c r="CW1315" s="30"/>
      <c r="CX1315" s="30"/>
      <c r="CY1315" s="30"/>
      <c r="CZ1315" s="30"/>
      <c r="DA1315" s="30"/>
    </row>
    <row r="1316" spans="1:105" ht="14.25" x14ac:dyDescent="0.2">
      <c r="A1316" s="30"/>
      <c r="B1316" s="30"/>
      <c r="C1316" s="30"/>
      <c r="D1316" s="30"/>
      <c r="E1316" s="30"/>
      <c r="F1316" s="30"/>
      <c r="G1316" s="30"/>
      <c r="H1316" s="30"/>
      <c r="I1316" s="30"/>
      <c r="J1316" s="30"/>
      <c r="K1316" s="30"/>
      <c r="L1316" s="30"/>
      <c r="M1316" s="30"/>
      <c r="N1316" s="30"/>
      <c r="O1316" s="30"/>
      <c r="P1316" s="30"/>
      <c r="Q1316" s="30"/>
      <c r="R1316" s="30"/>
      <c r="S1316" s="30"/>
      <c r="T1316" s="30"/>
      <c r="U1316" s="30"/>
      <c r="V1316" s="30"/>
      <c r="W1316" s="30"/>
      <c r="X1316" s="30"/>
      <c r="Y1316" s="30"/>
      <c r="Z1316" s="30"/>
      <c r="AA1316" s="30"/>
      <c r="AB1316" s="30"/>
      <c r="AC1316" s="30"/>
      <c r="AD1316" s="30"/>
      <c r="AE1316" s="30"/>
      <c r="AF1316" s="30"/>
      <c r="AG1316" s="30"/>
      <c r="AH1316" s="30"/>
      <c r="AI1316" s="30"/>
      <c r="AJ1316" s="30"/>
      <c r="AK1316" s="30"/>
      <c r="AL1316" s="30"/>
      <c r="AM1316" s="30"/>
      <c r="AN1316" s="30"/>
      <c r="AO1316" s="30"/>
      <c r="AP1316" s="30"/>
      <c r="AQ1316" s="30"/>
      <c r="AR1316" s="30"/>
      <c r="AS1316" s="30"/>
      <c r="AT1316" s="30"/>
      <c r="AU1316" s="30"/>
      <c r="AV1316" s="30"/>
      <c r="AW1316" s="30"/>
      <c r="AX1316" s="30"/>
      <c r="AY1316" s="30"/>
      <c r="AZ1316" s="30"/>
      <c r="BA1316" s="30"/>
      <c r="BB1316" s="30"/>
      <c r="BC1316" s="30"/>
      <c r="BD1316" s="30"/>
      <c r="BE1316" s="30"/>
      <c r="BF1316" s="30"/>
      <c r="BG1316" s="30"/>
      <c r="BH1316" s="30"/>
      <c r="BI1316" s="30"/>
      <c r="BJ1316" s="30"/>
      <c r="BK1316" s="30"/>
      <c r="BL1316" s="30"/>
      <c r="BM1316" s="30"/>
      <c r="BN1316" s="30"/>
      <c r="BO1316" s="30"/>
      <c r="BP1316" s="30"/>
      <c r="BQ1316" s="30"/>
      <c r="BR1316" s="30"/>
      <c r="BS1316" s="30"/>
      <c r="BT1316" s="30"/>
      <c r="BU1316" s="30"/>
      <c r="BV1316" s="30"/>
      <c r="BW1316" s="30"/>
      <c r="BX1316" s="30"/>
      <c r="BY1316" s="30"/>
      <c r="BZ1316" s="30"/>
      <c r="CA1316" s="30"/>
      <c r="CB1316" s="30"/>
      <c r="CC1316" s="30"/>
      <c r="CD1316" s="30"/>
      <c r="CE1316" s="30"/>
      <c r="CF1316" s="30"/>
      <c r="CG1316" s="30"/>
      <c r="CH1316" s="30"/>
      <c r="CI1316" s="30"/>
      <c r="CJ1316" s="30"/>
      <c r="CK1316" s="30"/>
      <c r="CL1316" s="30"/>
      <c r="CM1316" s="30"/>
      <c r="CN1316" s="30"/>
      <c r="CO1316" s="30"/>
      <c r="CP1316" s="30"/>
      <c r="CQ1316" s="30"/>
      <c r="CR1316" s="30"/>
      <c r="CS1316" s="30"/>
      <c r="CT1316" s="30"/>
      <c r="CU1316" s="30"/>
      <c r="CV1316" s="30"/>
      <c r="CW1316" s="30"/>
      <c r="CX1316" s="30"/>
      <c r="CY1316" s="30"/>
      <c r="CZ1316" s="30"/>
      <c r="DA1316" s="30"/>
    </row>
    <row r="1317" spans="1:105" ht="14.25" x14ac:dyDescent="0.2">
      <c r="A1317" s="30"/>
      <c r="B1317" s="30"/>
      <c r="C1317" s="30"/>
      <c r="D1317" s="30"/>
      <c r="E1317" s="30"/>
      <c r="F1317" s="30"/>
      <c r="G1317" s="30"/>
      <c r="H1317" s="30"/>
      <c r="I1317" s="30"/>
      <c r="J1317" s="30"/>
      <c r="K1317" s="30"/>
      <c r="L1317" s="30"/>
      <c r="M1317" s="30"/>
      <c r="N1317" s="30"/>
      <c r="O1317" s="30"/>
      <c r="P1317" s="30"/>
      <c r="Q1317" s="30"/>
      <c r="R1317" s="30"/>
      <c r="S1317" s="30"/>
      <c r="T1317" s="30"/>
      <c r="U1317" s="30"/>
      <c r="V1317" s="30"/>
      <c r="W1317" s="30"/>
      <c r="X1317" s="30"/>
      <c r="Y1317" s="30"/>
      <c r="Z1317" s="30"/>
      <c r="AA1317" s="30"/>
      <c r="AB1317" s="30"/>
      <c r="AC1317" s="30"/>
      <c r="AD1317" s="30"/>
      <c r="AE1317" s="30"/>
      <c r="AF1317" s="30"/>
      <c r="AG1317" s="30"/>
      <c r="AH1317" s="30"/>
      <c r="AI1317" s="30"/>
      <c r="AJ1317" s="30"/>
      <c r="AK1317" s="30"/>
      <c r="AL1317" s="30"/>
      <c r="AM1317" s="30"/>
      <c r="AN1317" s="30"/>
      <c r="AO1317" s="30"/>
      <c r="AP1317" s="30"/>
      <c r="AQ1317" s="30"/>
      <c r="AR1317" s="30"/>
      <c r="AS1317" s="30"/>
      <c r="AT1317" s="30"/>
      <c r="AU1317" s="30"/>
      <c r="AV1317" s="30"/>
      <c r="AW1317" s="30"/>
      <c r="AX1317" s="30"/>
      <c r="AY1317" s="30"/>
      <c r="AZ1317" s="30"/>
      <c r="BA1317" s="30"/>
      <c r="BB1317" s="30"/>
      <c r="BC1317" s="30"/>
      <c r="BD1317" s="30"/>
      <c r="BE1317" s="30"/>
      <c r="BF1317" s="30"/>
      <c r="BG1317" s="30"/>
      <c r="BH1317" s="30"/>
      <c r="BI1317" s="30"/>
      <c r="BJ1317" s="30"/>
      <c r="BK1317" s="30"/>
      <c r="BL1317" s="30"/>
      <c r="BM1317" s="30"/>
      <c r="BN1317" s="30"/>
      <c r="BO1317" s="30"/>
      <c r="BP1317" s="30"/>
      <c r="BQ1317" s="30"/>
      <c r="BR1317" s="30"/>
      <c r="BS1317" s="30"/>
      <c r="BT1317" s="30"/>
      <c r="BU1317" s="30"/>
      <c r="BV1317" s="30"/>
      <c r="BW1317" s="30"/>
      <c r="BX1317" s="30"/>
      <c r="BY1317" s="30"/>
      <c r="BZ1317" s="30"/>
      <c r="CA1317" s="30"/>
      <c r="CB1317" s="30"/>
      <c r="CC1317" s="30"/>
      <c r="CD1317" s="30"/>
      <c r="CE1317" s="30"/>
      <c r="CF1317" s="30"/>
      <c r="CG1317" s="30"/>
      <c r="CH1317" s="30"/>
      <c r="CI1317" s="30"/>
      <c r="CJ1317" s="30"/>
      <c r="CK1317" s="30"/>
      <c r="CL1317" s="30"/>
      <c r="CM1317" s="30"/>
      <c r="CN1317" s="30"/>
      <c r="CO1317" s="30"/>
      <c r="CP1317" s="30"/>
      <c r="CQ1317" s="30"/>
      <c r="CR1317" s="30"/>
      <c r="CS1317" s="30"/>
      <c r="CT1317" s="30"/>
      <c r="CU1317" s="30"/>
      <c r="CV1317" s="30"/>
      <c r="CW1317" s="30"/>
      <c r="CX1317" s="30"/>
      <c r="CY1317" s="30"/>
      <c r="CZ1317" s="30"/>
      <c r="DA1317" s="30"/>
    </row>
    <row r="1318" spans="1:105" ht="14.25" x14ac:dyDescent="0.2">
      <c r="A1318" s="30"/>
      <c r="B1318" s="30"/>
      <c r="C1318" s="30"/>
      <c r="D1318" s="30"/>
      <c r="E1318" s="30"/>
      <c r="F1318" s="30"/>
      <c r="G1318" s="30"/>
      <c r="H1318" s="30"/>
      <c r="I1318" s="30"/>
      <c r="J1318" s="30"/>
      <c r="K1318" s="30"/>
      <c r="L1318" s="30"/>
      <c r="M1318" s="30"/>
      <c r="N1318" s="30"/>
      <c r="O1318" s="30"/>
      <c r="P1318" s="30"/>
      <c r="Q1318" s="30"/>
      <c r="R1318" s="30"/>
      <c r="S1318" s="30"/>
      <c r="T1318" s="30"/>
      <c r="U1318" s="30"/>
      <c r="V1318" s="30"/>
      <c r="W1318" s="30"/>
      <c r="X1318" s="30"/>
      <c r="Y1318" s="30"/>
      <c r="Z1318" s="30"/>
      <c r="AA1318" s="30"/>
      <c r="AB1318" s="30"/>
      <c r="AC1318" s="30"/>
      <c r="AD1318" s="30"/>
      <c r="AE1318" s="30"/>
      <c r="AF1318" s="30"/>
      <c r="AG1318" s="30"/>
      <c r="AH1318" s="30"/>
      <c r="AI1318" s="30"/>
      <c r="AJ1318" s="30"/>
      <c r="AK1318" s="30"/>
      <c r="AL1318" s="30"/>
      <c r="AM1318" s="30"/>
      <c r="AN1318" s="30"/>
      <c r="AO1318" s="30"/>
      <c r="AP1318" s="30"/>
      <c r="AQ1318" s="30"/>
      <c r="AR1318" s="30"/>
      <c r="AS1318" s="30"/>
      <c r="AT1318" s="30"/>
      <c r="AU1318" s="30"/>
      <c r="AV1318" s="30"/>
      <c r="AW1318" s="30"/>
      <c r="AX1318" s="30"/>
      <c r="AY1318" s="30"/>
      <c r="AZ1318" s="30"/>
      <c r="BA1318" s="30"/>
      <c r="BB1318" s="30"/>
      <c r="BC1318" s="30"/>
      <c r="BD1318" s="30"/>
      <c r="BE1318" s="30"/>
      <c r="BF1318" s="30"/>
      <c r="BG1318" s="30"/>
      <c r="BH1318" s="30"/>
      <c r="BI1318" s="30"/>
      <c r="BJ1318" s="30"/>
      <c r="BK1318" s="30"/>
      <c r="BL1318" s="30"/>
      <c r="BM1318" s="30"/>
      <c r="BN1318" s="30"/>
      <c r="BO1318" s="30"/>
      <c r="BP1318" s="30"/>
      <c r="BQ1318" s="30"/>
      <c r="BR1318" s="30"/>
      <c r="BS1318" s="30"/>
      <c r="BT1318" s="30"/>
      <c r="BU1318" s="30"/>
      <c r="BV1318" s="30"/>
      <c r="BW1318" s="30"/>
      <c r="BX1318" s="30"/>
      <c r="BY1318" s="30"/>
      <c r="BZ1318" s="30"/>
      <c r="CA1318" s="30"/>
      <c r="CB1318" s="30"/>
      <c r="CC1318" s="30"/>
      <c r="CD1318" s="30"/>
      <c r="CE1318" s="30"/>
      <c r="CF1318" s="30"/>
      <c r="CG1318" s="30"/>
      <c r="CH1318" s="30"/>
      <c r="CI1318" s="30"/>
      <c r="CJ1318" s="30"/>
      <c r="CK1318" s="30"/>
      <c r="CL1318" s="30"/>
      <c r="CM1318" s="30"/>
      <c r="CN1318" s="30"/>
      <c r="CO1318" s="30"/>
      <c r="CP1318" s="30"/>
      <c r="CQ1318" s="30"/>
      <c r="CR1318" s="30"/>
      <c r="CS1318" s="30"/>
      <c r="CT1318" s="30"/>
      <c r="CU1318" s="30"/>
      <c r="CV1318" s="30"/>
      <c r="CW1318" s="30"/>
      <c r="CX1318" s="30"/>
      <c r="CY1318" s="30"/>
      <c r="CZ1318" s="30"/>
      <c r="DA1318" s="30"/>
    </row>
    <row r="1319" spans="1:105" ht="14.25" x14ac:dyDescent="0.2">
      <c r="A1319" s="30"/>
      <c r="B1319" s="30"/>
      <c r="C1319" s="30"/>
      <c r="D1319" s="30"/>
      <c r="E1319" s="30"/>
      <c r="F1319" s="30"/>
      <c r="G1319" s="30"/>
      <c r="H1319" s="30"/>
      <c r="I1319" s="30"/>
      <c r="J1319" s="30"/>
      <c r="K1319" s="30"/>
      <c r="L1319" s="30"/>
      <c r="M1319" s="30"/>
      <c r="N1319" s="30"/>
      <c r="O1319" s="30"/>
      <c r="P1319" s="30"/>
      <c r="Q1319" s="30"/>
      <c r="R1319" s="30"/>
      <c r="S1319" s="30"/>
      <c r="T1319" s="30"/>
      <c r="U1319" s="30"/>
      <c r="V1319" s="30"/>
      <c r="W1319" s="30"/>
      <c r="X1319" s="30"/>
      <c r="Y1319" s="30"/>
      <c r="Z1319" s="30"/>
      <c r="AA1319" s="30"/>
      <c r="AB1319" s="30"/>
      <c r="AC1319" s="30"/>
      <c r="AD1319" s="30"/>
      <c r="AE1319" s="30"/>
      <c r="AF1319" s="30"/>
      <c r="AG1319" s="30"/>
      <c r="AH1319" s="30"/>
      <c r="AI1319" s="30"/>
      <c r="AJ1319" s="30"/>
      <c r="AK1319" s="30"/>
      <c r="AL1319" s="30"/>
      <c r="AM1319" s="30"/>
      <c r="AN1319" s="30"/>
      <c r="AO1319" s="30"/>
      <c r="AP1319" s="30"/>
      <c r="AQ1319" s="30"/>
      <c r="AR1319" s="30"/>
      <c r="AS1319" s="30"/>
      <c r="AT1319" s="30"/>
      <c r="AU1319" s="30"/>
      <c r="AV1319" s="30"/>
      <c r="AW1319" s="30"/>
      <c r="AX1319" s="30"/>
      <c r="AY1319" s="30"/>
      <c r="AZ1319" s="30"/>
      <c r="BA1319" s="30"/>
      <c r="BB1319" s="30"/>
      <c r="BC1319" s="30"/>
      <c r="BD1319" s="30"/>
      <c r="BE1319" s="30"/>
      <c r="BF1319" s="30"/>
      <c r="BG1319" s="30"/>
      <c r="BH1319" s="30"/>
      <c r="BI1319" s="30"/>
      <c r="BJ1319" s="30"/>
      <c r="BK1319" s="30"/>
      <c r="BL1319" s="30"/>
      <c r="BM1319" s="30"/>
      <c r="BN1319" s="30"/>
      <c r="BO1319" s="30"/>
      <c r="BP1319" s="30"/>
      <c r="BQ1319" s="30"/>
      <c r="BR1319" s="30"/>
      <c r="BS1319" s="30"/>
      <c r="BT1319" s="30"/>
      <c r="BU1319" s="30"/>
      <c r="BV1319" s="30"/>
      <c r="BW1319" s="30"/>
      <c r="BX1319" s="30"/>
      <c r="BY1319" s="30"/>
      <c r="BZ1319" s="30"/>
      <c r="CA1319" s="30"/>
      <c r="CB1319" s="30"/>
      <c r="CC1319" s="30"/>
      <c r="CD1319" s="30"/>
      <c r="CE1319" s="30"/>
      <c r="CF1319" s="30"/>
      <c r="CG1319" s="30"/>
      <c r="CH1319" s="30"/>
      <c r="CI1319" s="30"/>
      <c r="CJ1319" s="30"/>
      <c r="CK1319" s="30"/>
      <c r="CL1319" s="30"/>
      <c r="CM1319" s="30"/>
      <c r="CN1319" s="30"/>
      <c r="CO1319" s="30"/>
      <c r="CP1319" s="30"/>
      <c r="CQ1319" s="30"/>
      <c r="CR1319" s="30"/>
      <c r="CS1319" s="30"/>
      <c r="CT1319" s="30"/>
      <c r="CU1319" s="30"/>
      <c r="CV1319" s="30"/>
      <c r="CW1319" s="30"/>
      <c r="CX1319" s="30"/>
      <c r="CY1319" s="30"/>
      <c r="CZ1319" s="30"/>
      <c r="DA1319" s="30"/>
    </row>
    <row r="1320" spans="1:105" ht="14.25" x14ac:dyDescent="0.2">
      <c r="A1320" s="30"/>
      <c r="B1320" s="30"/>
      <c r="C1320" s="30"/>
      <c r="D1320" s="30"/>
      <c r="E1320" s="30"/>
      <c r="F1320" s="30"/>
      <c r="G1320" s="30"/>
      <c r="H1320" s="30"/>
      <c r="I1320" s="30"/>
      <c r="J1320" s="30"/>
      <c r="K1320" s="30"/>
      <c r="L1320" s="30"/>
      <c r="M1320" s="30"/>
      <c r="N1320" s="30"/>
      <c r="O1320" s="30"/>
      <c r="P1320" s="30"/>
      <c r="Q1320" s="30"/>
      <c r="R1320" s="30"/>
      <c r="S1320" s="30"/>
      <c r="T1320" s="30"/>
      <c r="U1320" s="30"/>
      <c r="V1320" s="30"/>
      <c r="W1320" s="30"/>
      <c r="X1320" s="30"/>
      <c r="Y1320" s="30"/>
      <c r="Z1320" s="30"/>
      <c r="AA1320" s="30"/>
      <c r="AB1320" s="30"/>
      <c r="AC1320" s="30"/>
      <c r="AD1320" s="30"/>
      <c r="AE1320" s="30"/>
      <c r="AF1320" s="30"/>
      <c r="AG1320" s="30"/>
      <c r="AH1320" s="30"/>
      <c r="AI1320" s="30"/>
      <c r="AJ1320" s="30"/>
      <c r="AK1320" s="30"/>
      <c r="AL1320" s="30"/>
      <c r="AM1320" s="30"/>
      <c r="AN1320" s="30"/>
      <c r="AO1320" s="30"/>
      <c r="AP1320" s="30"/>
      <c r="AQ1320" s="30"/>
      <c r="AR1320" s="30"/>
      <c r="AS1320" s="30"/>
      <c r="AT1320" s="30"/>
      <c r="AU1320" s="30"/>
      <c r="AV1320" s="30"/>
      <c r="AW1320" s="30"/>
      <c r="AX1320" s="30"/>
      <c r="AY1320" s="30"/>
      <c r="AZ1320" s="30"/>
      <c r="BA1320" s="30"/>
      <c r="BB1320" s="30"/>
      <c r="BC1320" s="30"/>
      <c r="BD1320" s="30"/>
      <c r="BE1320" s="30"/>
      <c r="BF1320" s="30"/>
      <c r="BG1320" s="30"/>
      <c r="BH1320" s="30"/>
      <c r="BI1320" s="30"/>
      <c r="BJ1320" s="30"/>
      <c r="BK1320" s="30"/>
      <c r="BL1320" s="30"/>
      <c r="BM1320" s="30"/>
      <c r="BN1320" s="30"/>
      <c r="BO1320" s="30"/>
      <c r="BP1320" s="30"/>
      <c r="BQ1320" s="30"/>
      <c r="BR1320" s="30"/>
      <c r="BS1320" s="30"/>
      <c r="BT1320" s="30"/>
      <c r="BU1320" s="30"/>
      <c r="BV1320" s="30"/>
      <c r="BW1320" s="30"/>
      <c r="BX1320" s="30"/>
      <c r="BY1320" s="30"/>
      <c r="BZ1320" s="30"/>
      <c r="CA1320" s="30"/>
      <c r="CB1320" s="30"/>
      <c r="CC1320" s="30"/>
      <c r="CD1320" s="30"/>
      <c r="CE1320" s="30"/>
      <c r="CF1320" s="30"/>
      <c r="CG1320" s="30"/>
      <c r="CH1320" s="30"/>
      <c r="CI1320" s="30"/>
      <c r="CJ1320" s="30"/>
      <c r="CK1320" s="30"/>
      <c r="CL1320" s="30"/>
      <c r="CM1320" s="30"/>
      <c r="CN1320" s="30"/>
      <c r="CO1320" s="30"/>
      <c r="CP1320" s="30"/>
      <c r="CQ1320" s="30"/>
      <c r="CR1320" s="30"/>
      <c r="CS1320" s="30"/>
      <c r="CT1320" s="30"/>
      <c r="CU1320" s="30"/>
      <c r="CV1320" s="30"/>
      <c r="CW1320" s="30"/>
      <c r="CX1320" s="30"/>
      <c r="CY1320" s="30"/>
      <c r="CZ1320" s="30"/>
      <c r="DA1320" s="30"/>
    </row>
    <row r="1321" spans="1:105" ht="14.25" x14ac:dyDescent="0.2">
      <c r="A1321" s="30"/>
      <c r="B1321" s="30"/>
      <c r="C1321" s="30"/>
      <c r="D1321" s="30"/>
      <c r="E1321" s="30"/>
      <c r="F1321" s="30"/>
      <c r="G1321" s="30"/>
      <c r="H1321" s="30"/>
      <c r="I1321" s="30"/>
      <c r="J1321" s="30"/>
      <c r="K1321" s="30"/>
      <c r="L1321" s="30"/>
      <c r="M1321" s="30"/>
      <c r="N1321" s="30"/>
      <c r="O1321" s="30"/>
      <c r="P1321" s="30"/>
      <c r="Q1321" s="30"/>
      <c r="R1321" s="30"/>
      <c r="S1321" s="30"/>
      <c r="T1321" s="30"/>
      <c r="U1321" s="30"/>
      <c r="V1321" s="30"/>
      <c r="W1321" s="30"/>
      <c r="X1321" s="30"/>
      <c r="Y1321" s="30"/>
      <c r="Z1321" s="30"/>
      <c r="AA1321" s="30"/>
      <c r="AB1321" s="30"/>
      <c r="AC1321" s="30"/>
      <c r="AD1321" s="30"/>
      <c r="AE1321" s="30"/>
      <c r="AF1321" s="30"/>
      <c r="AG1321" s="30"/>
      <c r="AH1321" s="30"/>
      <c r="AI1321" s="30"/>
      <c r="AJ1321" s="30"/>
      <c r="AK1321" s="30"/>
      <c r="AL1321" s="30"/>
      <c r="AM1321" s="30"/>
      <c r="AN1321" s="30"/>
      <c r="AO1321" s="30"/>
      <c r="AP1321" s="30"/>
      <c r="AQ1321" s="30"/>
      <c r="AR1321" s="30"/>
      <c r="AS1321" s="30"/>
      <c r="AT1321" s="30"/>
      <c r="AU1321" s="30"/>
      <c r="AV1321" s="30"/>
      <c r="AW1321" s="30"/>
      <c r="AX1321" s="30"/>
      <c r="AY1321" s="30"/>
      <c r="AZ1321" s="30"/>
      <c r="BA1321" s="30"/>
      <c r="BB1321" s="30"/>
      <c r="BC1321" s="30"/>
      <c r="BD1321" s="30"/>
      <c r="BE1321" s="30"/>
      <c r="BF1321" s="30"/>
      <c r="BG1321" s="30"/>
      <c r="BH1321" s="30"/>
      <c r="BI1321" s="30"/>
      <c r="BJ1321" s="30"/>
      <c r="BK1321" s="30"/>
      <c r="BL1321" s="30"/>
      <c r="BM1321" s="30"/>
      <c r="BN1321" s="30"/>
      <c r="BO1321" s="30"/>
      <c r="BP1321" s="30"/>
      <c r="BQ1321" s="30"/>
      <c r="BR1321" s="30"/>
      <c r="BS1321" s="30"/>
      <c r="BT1321" s="30"/>
      <c r="BU1321" s="30"/>
      <c r="BV1321" s="30"/>
      <c r="BW1321" s="30"/>
      <c r="BX1321" s="30"/>
      <c r="BY1321" s="30"/>
      <c r="BZ1321" s="30"/>
      <c r="CA1321" s="30"/>
      <c r="CB1321" s="30"/>
      <c r="CC1321" s="30"/>
      <c r="CD1321" s="30"/>
      <c r="CE1321" s="30"/>
      <c r="CF1321" s="30"/>
      <c r="CG1321" s="30"/>
      <c r="CH1321" s="30"/>
      <c r="CI1321" s="30"/>
      <c r="CJ1321" s="30"/>
      <c r="CK1321" s="30"/>
      <c r="CL1321" s="30"/>
      <c r="CM1321" s="30"/>
      <c r="CN1321" s="30"/>
      <c r="CO1321" s="30"/>
      <c r="CP1321" s="30"/>
      <c r="CQ1321" s="30"/>
      <c r="CR1321" s="30"/>
      <c r="CS1321" s="30"/>
      <c r="CT1321" s="30"/>
      <c r="CU1321" s="30"/>
      <c r="CV1321" s="30"/>
      <c r="CW1321" s="30"/>
      <c r="CX1321" s="30"/>
      <c r="CY1321" s="30"/>
      <c r="CZ1321" s="30"/>
      <c r="DA1321" s="30"/>
    </row>
    <row r="1322" spans="1:105" ht="14.25" x14ac:dyDescent="0.2">
      <c r="A1322" s="30"/>
      <c r="B1322" s="30"/>
      <c r="C1322" s="30"/>
      <c r="D1322" s="30"/>
      <c r="E1322" s="30"/>
      <c r="F1322" s="30"/>
      <c r="G1322" s="30"/>
      <c r="H1322" s="30"/>
      <c r="I1322" s="30"/>
      <c r="J1322" s="30"/>
      <c r="K1322" s="30"/>
      <c r="L1322" s="30"/>
      <c r="M1322" s="30"/>
      <c r="N1322" s="30"/>
      <c r="O1322" s="30"/>
      <c r="P1322" s="30"/>
      <c r="Q1322" s="30"/>
      <c r="R1322" s="30"/>
      <c r="S1322" s="30"/>
      <c r="T1322" s="30"/>
      <c r="U1322" s="30"/>
      <c r="V1322" s="30"/>
      <c r="W1322" s="30"/>
      <c r="X1322" s="30"/>
      <c r="Y1322" s="30"/>
      <c r="Z1322" s="30"/>
      <c r="AA1322" s="30"/>
      <c r="AB1322" s="30"/>
      <c r="AC1322" s="30"/>
      <c r="AD1322" s="30"/>
      <c r="AE1322" s="30"/>
      <c r="AF1322" s="30"/>
      <c r="AG1322" s="30"/>
      <c r="AH1322" s="30"/>
      <c r="AI1322" s="30"/>
      <c r="AJ1322" s="30"/>
      <c r="AK1322" s="30"/>
      <c r="AL1322" s="30"/>
      <c r="AM1322" s="30"/>
      <c r="AN1322" s="30"/>
      <c r="AO1322" s="30"/>
      <c r="AP1322" s="30"/>
      <c r="AQ1322" s="30"/>
      <c r="AR1322" s="30"/>
      <c r="AS1322" s="30"/>
      <c r="AT1322" s="30"/>
      <c r="AU1322" s="30"/>
      <c r="AV1322" s="30"/>
      <c r="AW1322" s="30"/>
      <c r="AX1322" s="30"/>
      <c r="AY1322" s="30"/>
      <c r="AZ1322" s="30"/>
      <c r="BA1322" s="30"/>
      <c r="BB1322" s="30"/>
      <c r="BC1322" s="30"/>
      <c r="BD1322" s="30"/>
      <c r="BE1322" s="30"/>
      <c r="BF1322" s="30"/>
      <c r="BG1322" s="30"/>
      <c r="BH1322" s="30"/>
      <c r="BI1322" s="30"/>
      <c r="BJ1322" s="30"/>
      <c r="BK1322" s="30"/>
      <c r="BL1322" s="30"/>
      <c r="BM1322" s="30"/>
      <c r="BN1322" s="30"/>
      <c r="BO1322" s="30"/>
      <c r="BP1322" s="30"/>
      <c r="BQ1322" s="30"/>
      <c r="BR1322" s="30"/>
      <c r="BS1322" s="30"/>
      <c r="BT1322" s="30"/>
      <c r="BU1322" s="30"/>
      <c r="BV1322" s="30"/>
      <c r="BW1322" s="30"/>
      <c r="BX1322" s="30"/>
      <c r="BY1322" s="30"/>
      <c r="BZ1322" s="30"/>
      <c r="CA1322" s="30"/>
      <c r="CB1322" s="30"/>
      <c r="CC1322" s="30"/>
      <c r="CD1322" s="30"/>
      <c r="CE1322" s="30"/>
      <c r="CF1322" s="30"/>
      <c r="CG1322" s="30"/>
      <c r="CH1322" s="30"/>
      <c r="CI1322" s="30"/>
      <c r="CJ1322" s="30"/>
      <c r="CK1322" s="30"/>
      <c r="CL1322" s="30"/>
      <c r="CM1322" s="30"/>
      <c r="CN1322" s="30"/>
      <c r="CO1322" s="30"/>
      <c r="CP1322" s="30"/>
      <c r="CQ1322" s="30"/>
      <c r="CR1322" s="30"/>
      <c r="CS1322" s="30"/>
      <c r="CT1322" s="30"/>
      <c r="CU1322" s="30"/>
      <c r="CV1322" s="30"/>
      <c r="CW1322" s="30"/>
      <c r="CX1322" s="30"/>
      <c r="CY1322" s="30"/>
      <c r="CZ1322" s="30"/>
      <c r="DA1322" s="30"/>
    </row>
    <row r="1323" spans="1:105" ht="14.25" x14ac:dyDescent="0.2">
      <c r="A1323" s="30"/>
      <c r="B1323" s="30"/>
      <c r="C1323" s="30"/>
      <c r="D1323" s="30"/>
      <c r="E1323" s="30"/>
      <c r="F1323" s="30"/>
      <c r="G1323" s="30"/>
      <c r="H1323" s="30"/>
      <c r="I1323" s="30"/>
      <c r="J1323" s="30"/>
      <c r="K1323" s="30"/>
      <c r="L1323" s="30"/>
      <c r="M1323" s="30"/>
      <c r="N1323" s="30"/>
      <c r="O1323" s="30"/>
      <c r="P1323" s="30"/>
      <c r="Q1323" s="30"/>
      <c r="R1323" s="30"/>
      <c r="S1323" s="30"/>
      <c r="T1323" s="30"/>
      <c r="U1323" s="30"/>
      <c r="V1323" s="30"/>
      <c r="W1323" s="30"/>
      <c r="X1323" s="30"/>
      <c r="Y1323" s="30"/>
      <c r="Z1323" s="30"/>
      <c r="AA1323" s="30"/>
      <c r="AB1323" s="30"/>
      <c r="AC1323" s="30"/>
      <c r="AD1323" s="30"/>
      <c r="AE1323" s="30"/>
      <c r="AF1323" s="30"/>
      <c r="AG1323" s="30"/>
      <c r="AH1323" s="30"/>
      <c r="AI1323" s="30"/>
      <c r="AJ1323" s="30"/>
      <c r="AK1323" s="30"/>
      <c r="AL1323" s="30"/>
      <c r="AM1323" s="30"/>
      <c r="AN1323" s="30"/>
      <c r="AO1323" s="30"/>
      <c r="AP1323" s="30"/>
      <c r="AQ1323" s="30"/>
      <c r="AR1323" s="30"/>
      <c r="AS1323" s="30"/>
      <c r="AT1323" s="30"/>
      <c r="AU1323" s="30"/>
      <c r="AV1323" s="30"/>
      <c r="AW1323" s="30"/>
      <c r="AX1323" s="30"/>
      <c r="AY1323" s="30"/>
      <c r="AZ1323" s="30"/>
      <c r="BA1323" s="30"/>
      <c r="BB1323" s="30"/>
      <c r="BC1323" s="30"/>
      <c r="BD1323" s="30"/>
      <c r="BE1323" s="30"/>
      <c r="BF1323" s="30"/>
      <c r="BG1323" s="30"/>
      <c r="BH1323" s="30"/>
      <c r="BI1323" s="30"/>
      <c r="BJ1323" s="30"/>
      <c r="BK1323" s="30"/>
      <c r="BL1323" s="30"/>
      <c r="BM1323" s="30"/>
      <c r="BN1323" s="30"/>
      <c r="BO1323" s="30"/>
      <c r="BP1323" s="30"/>
      <c r="BQ1323" s="30"/>
      <c r="BR1323" s="30"/>
      <c r="BS1323" s="30"/>
      <c r="BT1323" s="30"/>
      <c r="BU1323" s="30"/>
      <c r="BV1323" s="30"/>
      <c r="BW1323" s="30"/>
      <c r="BX1323" s="30"/>
      <c r="BY1323" s="30"/>
      <c r="BZ1323" s="30"/>
      <c r="CA1323" s="30"/>
      <c r="CB1323" s="30"/>
      <c r="CC1323" s="30"/>
      <c r="CD1323" s="30"/>
      <c r="CE1323" s="30"/>
      <c r="CF1323" s="30"/>
      <c r="CG1323" s="30"/>
      <c r="CH1323" s="30"/>
      <c r="CI1323" s="30"/>
      <c r="CJ1323" s="30"/>
      <c r="CK1323" s="30"/>
      <c r="CL1323" s="30"/>
      <c r="CM1323" s="30"/>
      <c r="CN1323" s="30"/>
      <c r="CO1323" s="30"/>
      <c r="CP1323" s="30"/>
      <c r="CQ1323" s="30"/>
      <c r="CR1323" s="30"/>
      <c r="CS1323" s="30"/>
      <c r="CT1323" s="30"/>
      <c r="CU1323" s="30"/>
      <c r="CV1323" s="30"/>
      <c r="CW1323" s="30"/>
      <c r="CX1323" s="30"/>
      <c r="CY1323" s="30"/>
      <c r="CZ1323" s="30"/>
      <c r="DA1323" s="30"/>
    </row>
    <row r="1324" spans="1:105" ht="14.25" x14ac:dyDescent="0.2">
      <c r="A1324" s="30"/>
      <c r="B1324" s="30"/>
      <c r="C1324" s="30"/>
      <c r="D1324" s="30"/>
      <c r="E1324" s="30"/>
      <c r="F1324" s="30"/>
      <c r="G1324" s="30"/>
      <c r="H1324" s="30"/>
      <c r="I1324" s="30"/>
      <c r="J1324" s="30"/>
      <c r="K1324" s="30"/>
      <c r="L1324" s="30"/>
      <c r="M1324" s="30"/>
      <c r="N1324" s="30"/>
      <c r="O1324" s="30"/>
      <c r="P1324" s="30"/>
      <c r="Q1324" s="30"/>
      <c r="R1324" s="30"/>
      <c r="S1324" s="30"/>
      <c r="T1324" s="30"/>
      <c r="U1324" s="30"/>
      <c r="V1324" s="30"/>
      <c r="W1324" s="30"/>
      <c r="X1324" s="30"/>
      <c r="Y1324" s="30"/>
      <c r="Z1324" s="30"/>
      <c r="AA1324" s="30"/>
      <c r="AB1324" s="30"/>
      <c r="AC1324" s="30"/>
      <c r="AD1324" s="30"/>
      <c r="AE1324" s="30"/>
      <c r="AF1324" s="30"/>
      <c r="AG1324" s="30"/>
      <c r="AH1324" s="30"/>
      <c r="AI1324" s="30"/>
      <c r="AJ1324" s="30"/>
      <c r="AK1324" s="30"/>
      <c r="AL1324" s="30"/>
      <c r="AM1324" s="30"/>
      <c r="AN1324" s="30"/>
      <c r="AO1324" s="30"/>
      <c r="AP1324" s="30"/>
      <c r="AQ1324" s="30"/>
      <c r="AR1324" s="30"/>
      <c r="AS1324" s="30"/>
      <c r="AT1324" s="30"/>
      <c r="AU1324" s="30"/>
      <c r="AV1324" s="30"/>
      <c r="AW1324" s="30"/>
      <c r="AX1324" s="30"/>
      <c r="AY1324" s="30"/>
      <c r="AZ1324" s="30"/>
      <c r="BA1324" s="30"/>
      <c r="BB1324" s="30"/>
      <c r="BC1324" s="30"/>
      <c r="BD1324" s="30"/>
      <c r="BE1324" s="30"/>
      <c r="BF1324" s="30"/>
      <c r="BG1324" s="30"/>
      <c r="BH1324" s="30"/>
      <c r="BI1324" s="30"/>
      <c r="BJ1324" s="30"/>
      <c r="BK1324" s="30"/>
      <c r="BL1324" s="30"/>
      <c r="BM1324" s="30"/>
      <c r="BN1324" s="30"/>
      <c r="BO1324" s="30"/>
      <c r="BP1324" s="30"/>
      <c r="BQ1324" s="30"/>
      <c r="BR1324" s="30"/>
      <c r="BS1324" s="30"/>
      <c r="BT1324" s="30"/>
      <c r="BU1324" s="30"/>
      <c r="BV1324" s="30"/>
      <c r="BW1324" s="30"/>
      <c r="BX1324" s="30"/>
      <c r="BY1324" s="30"/>
      <c r="BZ1324" s="30"/>
      <c r="CA1324" s="30"/>
      <c r="CB1324" s="30"/>
      <c r="CC1324" s="30"/>
      <c r="CD1324" s="30"/>
      <c r="CE1324" s="30"/>
      <c r="CF1324" s="30"/>
      <c r="CG1324" s="30"/>
      <c r="CH1324" s="30"/>
      <c r="CI1324" s="30"/>
      <c r="CJ1324" s="30"/>
      <c r="CK1324" s="30"/>
      <c r="CL1324" s="30"/>
      <c r="CM1324" s="30"/>
      <c r="CN1324" s="30"/>
      <c r="CO1324" s="30"/>
      <c r="CP1324" s="30"/>
      <c r="CQ1324" s="30"/>
      <c r="CR1324" s="30"/>
      <c r="CS1324" s="30"/>
      <c r="CT1324" s="30"/>
      <c r="CU1324" s="30"/>
      <c r="CV1324" s="30"/>
      <c r="CW1324" s="30"/>
      <c r="CX1324" s="30"/>
      <c r="CY1324" s="30"/>
      <c r="CZ1324" s="30"/>
      <c r="DA1324" s="30"/>
    </row>
    <row r="1325" spans="1:105" ht="14.25" x14ac:dyDescent="0.2">
      <c r="A1325" s="30"/>
      <c r="B1325" s="30"/>
      <c r="C1325" s="30"/>
      <c r="D1325" s="30"/>
      <c r="E1325" s="30"/>
      <c r="F1325" s="30"/>
      <c r="G1325" s="30"/>
      <c r="H1325" s="30"/>
      <c r="I1325" s="30"/>
      <c r="J1325" s="30"/>
      <c r="K1325" s="30"/>
      <c r="L1325" s="30"/>
      <c r="M1325" s="30"/>
      <c r="N1325" s="30"/>
      <c r="O1325" s="30"/>
      <c r="P1325" s="30"/>
      <c r="Q1325" s="30"/>
      <c r="R1325" s="30"/>
      <c r="S1325" s="30"/>
      <c r="T1325" s="30"/>
      <c r="U1325" s="30"/>
      <c r="V1325" s="30"/>
      <c r="W1325" s="30"/>
      <c r="X1325" s="30"/>
      <c r="Y1325" s="30"/>
      <c r="Z1325" s="30"/>
      <c r="AA1325" s="30"/>
      <c r="AB1325" s="30"/>
      <c r="AC1325" s="30"/>
      <c r="AD1325" s="30"/>
      <c r="AE1325" s="30"/>
      <c r="AF1325" s="30"/>
      <c r="AG1325" s="30"/>
      <c r="AH1325" s="30"/>
      <c r="AI1325" s="30"/>
      <c r="AJ1325" s="30"/>
      <c r="AK1325" s="30"/>
      <c r="AL1325" s="30"/>
      <c r="AM1325" s="30"/>
      <c r="AN1325" s="30"/>
      <c r="AO1325" s="30"/>
      <c r="AP1325" s="30"/>
      <c r="AQ1325" s="30"/>
      <c r="AR1325" s="30"/>
      <c r="AS1325" s="30"/>
      <c r="AT1325" s="30"/>
      <c r="AU1325" s="30"/>
      <c r="AV1325" s="30"/>
      <c r="AW1325" s="30"/>
      <c r="AX1325" s="30"/>
      <c r="AY1325" s="30"/>
      <c r="AZ1325" s="30"/>
      <c r="BA1325" s="30"/>
      <c r="BB1325" s="30"/>
      <c r="BC1325" s="30"/>
      <c r="BD1325" s="30"/>
      <c r="BE1325" s="30"/>
      <c r="BF1325" s="30"/>
      <c r="BG1325" s="30"/>
      <c r="BH1325" s="30"/>
      <c r="BI1325" s="30"/>
      <c r="BJ1325" s="30"/>
      <c r="BK1325" s="30"/>
      <c r="BL1325" s="30"/>
      <c r="BM1325" s="30"/>
      <c r="BN1325" s="30"/>
      <c r="BO1325" s="30"/>
      <c r="BP1325" s="30"/>
      <c r="BQ1325" s="30"/>
      <c r="BR1325" s="30"/>
      <c r="BS1325" s="30"/>
      <c r="BT1325" s="30"/>
      <c r="BU1325" s="30"/>
      <c r="BV1325" s="30"/>
      <c r="BW1325" s="30"/>
      <c r="BX1325" s="30"/>
      <c r="BY1325" s="30"/>
      <c r="BZ1325" s="30"/>
      <c r="CA1325" s="30"/>
      <c r="CB1325" s="30"/>
      <c r="CC1325" s="30"/>
      <c r="CD1325" s="30"/>
      <c r="CE1325" s="30"/>
      <c r="CF1325" s="30"/>
      <c r="CG1325" s="30"/>
      <c r="CH1325" s="30"/>
      <c r="CI1325" s="30"/>
      <c r="CJ1325" s="30"/>
      <c r="CK1325" s="30"/>
      <c r="CL1325" s="30"/>
      <c r="CM1325" s="30"/>
      <c r="CN1325" s="30"/>
      <c r="CO1325" s="30"/>
      <c r="CP1325" s="30"/>
      <c r="CQ1325" s="30"/>
      <c r="CR1325" s="30"/>
      <c r="CS1325" s="30"/>
      <c r="CT1325" s="30"/>
      <c r="CU1325" s="30"/>
      <c r="CV1325" s="30"/>
      <c r="CW1325" s="30"/>
      <c r="CX1325" s="30"/>
      <c r="CY1325" s="30"/>
      <c r="CZ1325" s="30"/>
      <c r="DA1325" s="30"/>
    </row>
    <row r="1326" spans="1:105" ht="14.25" x14ac:dyDescent="0.2">
      <c r="A1326" s="30"/>
      <c r="B1326" s="30"/>
      <c r="C1326" s="30"/>
      <c r="D1326" s="30"/>
      <c r="E1326" s="30"/>
      <c r="F1326" s="30"/>
      <c r="G1326" s="30"/>
      <c r="H1326" s="30"/>
      <c r="I1326" s="30"/>
      <c r="J1326" s="30"/>
      <c r="K1326" s="30"/>
      <c r="L1326" s="30"/>
      <c r="M1326" s="30"/>
      <c r="N1326" s="30"/>
      <c r="O1326" s="30"/>
      <c r="P1326" s="30"/>
      <c r="Q1326" s="30"/>
      <c r="R1326" s="30"/>
      <c r="S1326" s="30"/>
      <c r="T1326" s="30"/>
      <c r="U1326" s="30"/>
      <c r="V1326" s="30"/>
      <c r="W1326" s="30"/>
      <c r="X1326" s="30"/>
      <c r="Y1326" s="30"/>
      <c r="Z1326" s="30"/>
      <c r="AA1326" s="30"/>
      <c r="AB1326" s="30"/>
      <c r="AC1326" s="30"/>
      <c r="AD1326" s="30"/>
      <c r="AE1326" s="30"/>
      <c r="AF1326" s="30"/>
      <c r="AG1326" s="30"/>
      <c r="AH1326" s="30"/>
      <c r="AI1326" s="30"/>
      <c r="AJ1326" s="30"/>
      <c r="AK1326" s="30"/>
      <c r="AL1326" s="30"/>
      <c r="AM1326" s="30"/>
      <c r="AN1326" s="30"/>
      <c r="AO1326" s="30"/>
      <c r="AP1326" s="30"/>
      <c r="AQ1326" s="30"/>
      <c r="AR1326" s="30"/>
      <c r="AS1326" s="30"/>
      <c r="AT1326" s="30"/>
      <c r="AU1326" s="30"/>
      <c r="AV1326" s="30"/>
      <c r="AW1326" s="30"/>
      <c r="AX1326" s="30"/>
      <c r="AY1326" s="30"/>
      <c r="AZ1326" s="30"/>
      <c r="BA1326" s="30"/>
      <c r="BB1326" s="30"/>
      <c r="BC1326" s="30"/>
      <c r="BD1326" s="30"/>
      <c r="BE1326" s="30"/>
      <c r="BF1326" s="30"/>
      <c r="BG1326" s="30"/>
      <c r="BH1326" s="30"/>
      <c r="BI1326" s="30"/>
      <c r="BJ1326" s="30"/>
      <c r="BK1326" s="30"/>
      <c r="BL1326" s="30"/>
      <c r="BM1326" s="30"/>
      <c r="BN1326" s="30"/>
      <c r="BO1326" s="30"/>
      <c r="BP1326" s="30"/>
      <c r="BQ1326" s="30"/>
      <c r="BR1326" s="30"/>
      <c r="BS1326" s="30"/>
      <c r="BT1326" s="30"/>
      <c r="BU1326" s="30"/>
      <c r="BV1326" s="30"/>
      <c r="BW1326" s="30"/>
      <c r="BX1326" s="30"/>
      <c r="BY1326" s="30"/>
      <c r="BZ1326" s="30"/>
      <c r="CA1326" s="30"/>
      <c r="CB1326" s="30"/>
      <c r="CC1326" s="30"/>
      <c r="CD1326" s="30"/>
      <c r="CE1326" s="30"/>
      <c r="CF1326" s="30"/>
      <c r="CG1326" s="30"/>
      <c r="CH1326" s="30"/>
      <c r="CI1326" s="30"/>
      <c r="CJ1326" s="30"/>
      <c r="CK1326" s="30"/>
      <c r="CL1326" s="30"/>
      <c r="CM1326" s="30"/>
      <c r="CN1326" s="30"/>
      <c r="CO1326" s="30"/>
      <c r="CP1326" s="30"/>
      <c r="CQ1326" s="30"/>
      <c r="CR1326" s="30"/>
      <c r="CS1326" s="30"/>
      <c r="CT1326" s="30"/>
      <c r="CU1326" s="30"/>
      <c r="CV1326" s="30"/>
      <c r="CW1326" s="30"/>
      <c r="CX1326" s="30"/>
      <c r="CY1326" s="30"/>
      <c r="CZ1326" s="30"/>
      <c r="DA1326" s="30"/>
    </row>
    <row r="1327" spans="1:105" ht="14.25" x14ac:dyDescent="0.2">
      <c r="A1327" s="30"/>
      <c r="B1327" s="30"/>
      <c r="C1327" s="30"/>
      <c r="D1327" s="30"/>
      <c r="E1327" s="30"/>
      <c r="F1327" s="30"/>
      <c r="G1327" s="30"/>
      <c r="H1327" s="30"/>
      <c r="I1327" s="30"/>
      <c r="J1327" s="30"/>
      <c r="K1327" s="30"/>
      <c r="L1327" s="30"/>
      <c r="M1327" s="30"/>
      <c r="N1327" s="30"/>
      <c r="O1327" s="30"/>
      <c r="P1327" s="30"/>
      <c r="Q1327" s="30"/>
      <c r="R1327" s="30"/>
      <c r="S1327" s="30"/>
      <c r="T1327" s="30"/>
      <c r="U1327" s="30"/>
      <c r="V1327" s="30"/>
      <c r="W1327" s="30"/>
      <c r="X1327" s="30"/>
      <c r="Y1327" s="30"/>
      <c r="Z1327" s="30"/>
      <c r="AA1327" s="30"/>
      <c r="AB1327" s="30"/>
      <c r="AC1327" s="30"/>
      <c r="AD1327" s="30"/>
      <c r="AE1327" s="30"/>
      <c r="AF1327" s="30"/>
      <c r="AG1327" s="30"/>
      <c r="AH1327" s="30"/>
      <c r="AI1327" s="30"/>
      <c r="AJ1327" s="30"/>
      <c r="AK1327" s="30"/>
      <c r="AL1327" s="30"/>
      <c r="AM1327" s="30"/>
      <c r="AN1327" s="30"/>
      <c r="AO1327" s="30"/>
      <c r="AP1327" s="30"/>
      <c r="AQ1327" s="30"/>
      <c r="AR1327" s="30"/>
      <c r="AS1327" s="30"/>
      <c r="AT1327" s="30"/>
      <c r="AU1327" s="30"/>
      <c r="AV1327" s="30"/>
      <c r="AW1327" s="30"/>
      <c r="AX1327" s="30"/>
      <c r="AY1327" s="30"/>
      <c r="AZ1327" s="30"/>
      <c r="BA1327" s="30"/>
      <c r="BB1327" s="30"/>
      <c r="BC1327" s="30"/>
      <c r="BD1327" s="30"/>
      <c r="BE1327" s="30"/>
      <c r="BF1327" s="30"/>
      <c r="BG1327" s="30"/>
      <c r="BH1327" s="30"/>
      <c r="BI1327" s="30"/>
      <c r="BJ1327" s="30"/>
      <c r="BK1327" s="30"/>
      <c r="BL1327" s="30"/>
      <c r="BM1327" s="30"/>
      <c r="BN1327" s="30"/>
      <c r="BO1327" s="30"/>
      <c r="BP1327" s="30"/>
      <c r="BQ1327" s="30"/>
      <c r="BR1327" s="30"/>
      <c r="BS1327" s="30"/>
      <c r="BT1327" s="30"/>
      <c r="BU1327" s="30"/>
      <c r="BV1327" s="30"/>
      <c r="BW1327" s="30"/>
      <c r="BX1327" s="30"/>
      <c r="BY1327" s="30"/>
      <c r="BZ1327" s="30"/>
      <c r="CA1327" s="30"/>
      <c r="CB1327" s="30"/>
      <c r="CC1327" s="30"/>
      <c r="CD1327" s="30"/>
      <c r="CE1327" s="30"/>
      <c r="CF1327" s="30"/>
      <c r="CG1327" s="30"/>
      <c r="CH1327" s="30"/>
      <c r="CI1327" s="30"/>
      <c r="CJ1327" s="30"/>
      <c r="CK1327" s="30"/>
      <c r="CL1327" s="30"/>
      <c r="CM1327" s="30"/>
      <c r="CN1327" s="30"/>
      <c r="CO1327" s="30"/>
      <c r="CP1327" s="30"/>
      <c r="CQ1327" s="30"/>
      <c r="CR1327" s="30"/>
      <c r="CS1327" s="30"/>
      <c r="CT1327" s="30"/>
      <c r="CU1327" s="30"/>
      <c r="CV1327" s="30"/>
      <c r="CW1327" s="30"/>
      <c r="CX1327" s="30"/>
      <c r="CY1327" s="30"/>
      <c r="CZ1327" s="30"/>
      <c r="DA1327" s="30"/>
    </row>
    <row r="1328" spans="1:105" ht="14.25" x14ac:dyDescent="0.2">
      <c r="A1328" s="30"/>
      <c r="B1328" s="30"/>
      <c r="C1328" s="30"/>
      <c r="D1328" s="30"/>
      <c r="E1328" s="30"/>
      <c r="F1328" s="30"/>
      <c r="G1328" s="30"/>
      <c r="H1328" s="30"/>
      <c r="I1328" s="30"/>
      <c r="J1328" s="30"/>
      <c r="K1328" s="30"/>
      <c r="L1328" s="30"/>
      <c r="M1328" s="30"/>
      <c r="N1328" s="30"/>
      <c r="O1328" s="30"/>
      <c r="P1328" s="30"/>
      <c r="Q1328" s="30"/>
      <c r="R1328" s="30"/>
      <c r="S1328" s="30"/>
      <c r="T1328" s="30"/>
      <c r="U1328" s="30"/>
      <c r="V1328" s="30"/>
      <c r="W1328" s="30"/>
      <c r="X1328" s="30"/>
      <c r="Y1328" s="30"/>
      <c r="Z1328" s="30"/>
      <c r="AA1328" s="30"/>
      <c r="AB1328" s="30"/>
      <c r="AC1328" s="30"/>
      <c r="AD1328" s="30"/>
      <c r="AE1328" s="30"/>
      <c r="AF1328" s="30"/>
      <c r="AG1328" s="30"/>
      <c r="AH1328" s="30"/>
      <c r="AI1328" s="30"/>
      <c r="AJ1328" s="30"/>
      <c r="AK1328" s="30"/>
      <c r="AL1328" s="30"/>
      <c r="AM1328" s="30"/>
      <c r="AN1328" s="30"/>
      <c r="AO1328" s="30"/>
      <c r="AP1328" s="30"/>
      <c r="AQ1328" s="30"/>
      <c r="AR1328" s="30"/>
      <c r="AS1328" s="30"/>
      <c r="AT1328" s="30"/>
      <c r="AU1328" s="30"/>
      <c r="AV1328" s="30"/>
      <c r="AW1328" s="30"/>
      <c r="AX1328" s="30"/>
      <c r="AY1328" s="30"/>
      <c r="AZ1328" s="30"/>
      <c r="BA1328" s="30"/>
      <c r="BB1328" s="30"/>
      <c r="BC1328" s="30"/>
      <c r="BD1328" s="30"/>
      <c r="BE1328" s="30"/>
      <c r="BF1328" s="30"/>
      <c r="BG1328" s="30"/>
      <c r="BH1328" s="30"/>
      <c r="BI1328" s="30"/>
      <c r="BJ1328" s="30"/>
      <c r="BK1328" s="30"/>
      <c r="BL1328" s="30"/>
      <c r="BM1328" s="30"/>
      <c r="BN1328" s="30"/>
      <c r="BO1328" s="30"/>
      <c r="BP1328" s="30"/>
      <c r="BQ1328" s="30"/>
      <c r="BR1328" s="30"/>
      <c r="BS1328" s="30"/>
      <c r="BT1328" s="30"/>
      <c r="BU1328" s="30"/>
      <c r="BV1328" s="30"/>
      <c r="BW1328" s="30"/>
      <c r="BX1328" s="30"/>
      <c r="BY1328" s="30"/>
      <c r="BZ1328" s="30"/>
      <c r="CA1328" s="30"/>
      <c r="CB1328" s="30"/>
      <c r="CC1328" s="30"/>
      <c r="CD1328" s="30"/>
      <c r="CE1328" s="30"/>
      <c r="CF1328" s="30"/>
      <c r="CG1328" s="30"/>
      <c r="CH1328" s="30"/>
      <c r="CI1328" s="30"/>
      <c r="CJ1328" s="30"/>
      <c r="CK1328" s="30"/>
      <c r="CL1328" s="30"/>
      <c r="CM1328" s="30"/>
      <c r="CN1328" s="30"/>
      <c r="CO1328" s="30"/>
      <c r="CP1328" s="30"/>
      <c r="CQ1328" s="30"/>
      <c r="CR1328" s="30"/>
      <c r="CS1328" s="30"/>
      <c r="CT1328" s="30"/>
      <c r="CU1328" s="30"/>
      <c r="CV1328" s="30"/>
      <c r="CW1328" s="30"/>
      <c r="CX1328" s="30"/>
      <c r="CY1328" s="30"/>
      <c r="CZ1328" s="30"/>
      <c r="DA1328" s="30"/>
    </row>
    <row r="1329" spans="1:105" ht="14.25" x14ac:dyDescent="0.2">
      <c r="A1329" s="30"/>
      <c r="B1329" s="30"/>
      <c r="C1329" s="30"/>
      <c r="D1329" s="30"/>
      <c r="E1329" s="30"/>
      <c r="F1329" s="30"/>
      <c r="G1329" s="30"/>
      <c r="H1329" s="30"/>
      <c r="I1329" s="30"/>
      <c r="J1329" s="30"/>
      <c r="K1329" s="30"/>
      <c r="L1329" s="30"/>
      <c r="M1329" s="30"/>
      <c r="N1329" s="30"/>
      <c r="O1329" s="30"/>
      <c r="P1329" s="30"/>
      <c r="Q1329" s="30"/>
      <c r="R1329" s="30"/>
      <c r="S1329" s="30"/>
      <c r="T1329" s="30"/>
      <c r="U1329" s="30"/>
      <c r="V1329" s="30"/>
      <c r="W1329" s="30"/>
      <c r="X1329" s="30"/>
      <c r="Y1329" s="30"/>
      <c r="Z1329" s="30"/>
      <c r="AA1329" s="30"/>
      <c r="AB1329" s="30"/>
      <c r="AC1329" s="30"/>
      <c r="AD1329" s="30"/>
      <c r="AE1329" s="30"/>
      <c r="AF1329" s="30"/>
      <c r="AG1329" s="30"/>
      <c r="AH1329" s="30"/>
      <c r="AI1329" s="30"/>
      <c r="AJ1329" s="30"/>
      <c r="AK1329" s="30"/>
      <c r="AL1329" s="30"/>
      <c r="AM1329" s="30"/>
      <c r="AN1329" s="30"/>
      <c r="AO1329" s="30"/>
      <c r="AP1329" s="30"/>
      <c r="AQ1329" s="30"/>
      <c r="AR1329" s="30"/>
      <c r="AS1329" s="30"/>
      <c r="AT1329" s="30"/>
      <c r="AU1329" s="30"/>
      <c r="AV1329" s="30"/>
      <c r="AW1329" s="30"/>
      <c r="AX1329" s="30"/>
      <c r="AY1329" s="30"/>
      <c r="AZ1329" s="30"/>
      <c r="BA1329" s="30"/>
      <c r="BB1329" s="30"/>
      <c r="BC1329" s="30"/>
      <c r="BD1329" s="30"/>
      <c r="BE1329" s="30"/>
      <c r="BF1329" s="30"/>
      <c r="BG1329" s="30"/>
      <c r="BH1329" s="30"/>
      <c r="BI1329" s="30"/>
      <c r="BJ1329" s="30"/>
      <c r="BK1329" s="30"/>
      <c r="BL1329" s="30"/>
      <c r="BM1329" s="30"/>
      <c r="BN1329" s="30"/>
      <c r="BO1329" s="30"/>
      <c r="BP1329" s="30"/>
      <c r="BQ1329" s="30"/>
      <c r="BR1329" s="30"/>
      <c r="BS1329" s="30"/>
      <c r="BT1329" s="30"/>
      <c r="BU1329" s="30"/>
      <c r="BV1329" s="30"/>
      <c r="BW1329" s="30"/>
      <c r="BX1329" s="30"/>
      <c r="BY1329" s="30"/>
      <c r="BZ1329" s="30"/>
      <c r="CA1329" s="30"/>
      <c r="CB1329" s="30"/>
      <c r="CC1329" s="30"/>
      <c r="CD1329" s="30"/>
      <c r="CE1329" s="30"/>
      <c r="CF1329" s="30"/>
      <c r="CG1329" s="30"/>
      <c r="CH1329" s="30"/>
      <c r="CI1329" s="30"/>
      <c r="CJ1329" s="30"/>
      <c r="CK1329" s="30"/>
      <c r="CL1329" s="30"/>
      <c r="CM1329" s="30"/>
      <c r="CN1329" s="30"/>
      <c r="CO1329" s="30"/>
      <c r="CP1329" s="30"/>
      <c r="CQ1329" s="30"/>
      <c r="CR1329" s="30"/>
      <c r="CS1329" s="30"/>
      <c r="CT1329" s="30"/>
      <c r="CU1329" s="30"/>
      <c r="CV1329" s="30"/>
      <c r="CW1329" s="30"/>
      <c r="CX1329" s="30"/>
      <c r="CY1329" s="30"/>
      <c r="CZ1329" s="30"/>
      <c r="DA1329" s="30"/>
    </row>
    <row r="1330" spans="1:105" ht="14.25" x14ac:dyDescent="0.2">
      <c r="A1330" s="30"/>
      <c r="B1330" s="30"/>
      <c r="C1330" s="30"/>
      <c r="D1330" s="30"/>
      <c r="E1330" s="30"/>
      <c r="F1330" s="30"/>
      <c r="G1330" s="30"/>
      <c r="H1330" s="30"/>
      <c r="I1330" s="30"/>
      <c r="J1330" s="30"/>
      <c r="K1330" s="30"/>
      <c r="L1330" s="30"/>
      <c r="M1330" s="30"/>
      <c r="N1330" s="30"/>
      <c r="O1330" s="30"/>
      <c r="P1330" s="30"/>
      <c r="Q1330" s="30"/>
      <c r="R1330" s="30"/>
      <c r="S1330" s="30"/>
      <c r="T1330" s="30"/>
      <c r="U1330" s="30"/>
      <c r="V1330" s="30"/>
      <c r="W1330" s="30"/>
      <c r="X1330" s="30"/>
      <c r="Y1330" s="30"/>
      <c r="Z1330" s="30"/>
      <c r="AA1330" s="30"/>
      <c r="AB1330" s="30"/>
      <c r="AC1330" s="30"/>
      <c r="AD1330" s="30"/>
      <c r="AE1330" s="30"/>
      <c r="AF1330" s="30"/>
      <c r="AG1330" s="30"/>
      <c r="AH1330" s="30"/>
      <c r="AI1330" s="30"/>
      <c r="AJ1330" s="30"/>
      <c r="AK1330" s="30"/>
      <c r="AL1330" s="30"/>
      <c r="AM1330" s="30"/>
      <c r="AN1330" s="30"/>
      <c r="AO1330" s="30"/>
      <c r="AP1330" s="30"/>
      <c r="AQ1330" s="30"/>
      <c r="AR1330" s="30"/>
      <c r="AS1330" s="30"/>
      <c r="AT1330" s="30"/>
      <c r="AU1330" s="30"/>
      <c r="AV1330" s="30"/>
      <c r="AW1330" s="30"/>
      <c r="AX1330" s="30"/>
      <c r="AY1330" s="30"/>
      <c r="AZ1330" s="30"/>
      <c r="BA1330" s="30"/>
      <c r="BB1330" s="30"/>
      <c r="BC1330" s="30"/>
      <c r="BD1330" s="30"/>
      <c r="BE1330" s="30"/>
      <c r="BF1330" s="30"/>
      <c r="BG1330" s="30"/>
      <c r="BH1330" s="30"/>
      <c r="BI1330" s="30"/>
      <c r="BJ1330" s="30"/>
      <c r="BK1330" s="30"/>
      <c r="BL1330" s="30"/>
      <c r="BM1330" s="30"/>
      <c r="BN1330" s="30"/>
      <c r="BO1330" s="30"/>
      <c r="BP1330" s="30"/>
      <c r="BQ1330" s="30"/>
      <c r="BR1330" s="30"/>
      <c r="BS1330" s="30"/>
      <c r="BT1330" s="30"/>
      <c r="BU1330" s="30"/>
      <c r="BV1330" s="30"/>
      <c r="BW1330" s="30"/>
      <c r="BX1330" s="30"/>
      <c r="BY1330" s="30"/>
      <c r="BZ1330" s="30"/>
      <c r="CA1330" s="30"/>
      <c r="CB1330" s="30"/>
      <c r="CC1330" s="30"/>
      <c r="CD1330" s="30"/>
      <c r="CE1330" s="30"/>
      <c r="CF1330" s="30"/>
      <c r="CG1330" s="30"/>
      <c r="CH1330" s="30"/>
      <c r="CI1330" s="30"/>
      <c r="CJ1330" s="30"/>
      <c r="CK1330" s="30"/>
      <c r="CL1330" s="30"/>
      <c r="CM1330" s="30"/>
      <c r="CN1330" s="30"/>
      <c r="CO1330" s="30"/>
      <c r="CP1330" s="30"/>
      <c r="CQ1330" s="30"/>
      <c r="CR1330" s="30"/>
      <c r="CS1330" s="30"/>
      <c r="CT1330" s="30"/>
      <c r="CU1330" s="30"/>
      <c r="CV1330" s="30"/>
      <c r="CW1330" s="30"/>
      <c r="CX1330" s="30"/>
      <c r="CY1330" s="30"/>
      <c r="CZ1330" s="30"/>
      <c r="DA1330" s="30"/>
    </row>
    <row r="1331" spans="1:105" ht="14.25" x14ac:dyDescent="0.2">
      <c r="A1331" s="30"/>
      <c r="B1331" s="30"/>
      <c r="C1331" s="30"/>
      <c r="D1331" s="30"/>
      <c r="E1331" s="30"/>
      <c r="F1331" s="30"/>
      <c r="G1331" s="30"/>
      <c r="H1331" s="30"/>
      <c r="I1331" s="30"/>
      <c r="J1331" s="30"/>
      <c r="K1331" s="30"/>
      <c r="L1331" s="30"/>
      <c r="M1331" s="30"/>
      <c r="N1331" s="30"/>
      <c r="O1331" s="30"/>
      <c r="P1331" s="30"/>
      <c r="Q1331" s="30"/>
      <c r="R1331" s="30"/>
      <c r="S1331" s="30"/>
      <c r="T1331" s="30"/>
      <c r="U1331" s="30"/>
      <c r="V1331" s="30"/>
      <c r="W1331" s="30"/>
      <c r="X1331" s="30"/>
      <c r="Y1331" s="30"/>
      <c r="Z1331" s="30"/>
      <c r="AA1331" s="30"/>
      <c r="AB1331" s="30"/>
      <c r="AC1331" s="30"/>
      <c r="AD1331" s="30"/>
      <c r="AE1331" s="30"/>
      <c r="AF1331" s="30"/>
      <c r="AG1331" s="30"/>
      <c r="AH1331" s="30"/>
      <c r="AI1331" s="30"/>
      <c r="AJ1331" s="30"/>
      <c r="AK1331" s="30"/>
      <c r="AL1331" s="30"/>
      <c r="AM1331" s="30"/>
      <c r="AN1331" s="30"/>
      <c r="AO1331" s="30"/>
      <c r="AP1331" s="30"/>
      <c r="AQ1331" s="30"/>
      <c r="AR1331" s="30"/>
      <c r="AS1331" s="30"/>
      <c r="AT1331" s="30"/>
      <c r="AU1331" s="30"/>
      <c r="AV1331" s="30"/>
      <c r="AW1331" s="30"/>
      <c r="AX1331" s="30"/>
      <c r="AY1331" s="30"/>
      <c r="AZ1331" s="30"/>
      <c r="BA1331" s="30"/>
      <c r="BB1331" s="30"/>
      <c r="BC1331" s="30"/>
      <c r="BD1331" s="30"/>
      <c r="BE1331" s="30"/>
      <c r="BF1331" s="30"/>
      <c r="BG1331" s="30"/>
      <c r="BH1331" s="30"/>
      <c r="BI1331" s="30"/>
      <c r="BJ1331" s="30"/>
      <c r="BK1331" s="30"/>
      <c r="BL1331" s="30"/>
      <c r="BM1331" s="30"/>
      <c r="BN1331" s="30"/>
      <c r="BO1331" s="30"/>
      <c r="BP1331" s="30"/>
      <c r="BQ1331" s="30"/>
      <c r="BR1331" s="30"/>
      <c r="BS1331" s="30"/>
      <c r="BT1331" s="30"/>
      <c r="BU1331" s="30"/>
      <c r="BV1331" s="30"/>
      <c r="BW1331" s="30"/>
      <c r="BX1331" s="30"/>
      <c r="BY1331" s="30"/>
      <c r="BZ1331" s="30"/>
      <c r="CA1331" s="30"/>
      <c r="CB1331" s="30"/>
      <c r="CC1331" s="30"/>
      <c r="CD1331" s="30"/>
      <c r="CE1331" s="30"/>
      <c r="CF1331" s="30"/>
      <c r="CG1331" s="30"/>
      <c r="CH1331" s="30"/>
      <c r="CI1331" s="30"/>
      <c r="CJ1331" s="30"/>
      <c r="CK1331" s="30"/>
      <c r="CL1331" s="30"/>
      <c r="CM1331" s="30"/>
      <c r="CN1331" s="30"/>
      <c r="CO1331" s="30"/>
      <c r="CP1331" s="30"/>
      <c r="CQ1331" s="30"/>
      <c r="CR1331" s="30"/>
      <c r="CS1331" s="30"/>
      <c r="CT1331" s="30"/>
      <c r="CU1331" s="30"/>
      <c r="CV1331" s="30"/>
      <c r="CW1331" s="30"/>
      <c r="CX1331" s="30"/>
      <c r="CY1331" s="30"/>
      <c r="CZ1331" s="30"/>
      <c r="DA1331" s="30"/>
    </row>
    <row r="1332" spans="1:105" ht="14.25" x14ac:dyDescent="0.2">
      <c r="A1332" s="30"/>
      <c r="B1332" s="30"/>
      <c r="C1332" s="30"/>
      <c r="D1332" s="30"/>
      <c r="E1332" s="30"/>
      <c r="F1332" s="30"/>
      <c r="G1332" s="30"/>
      <c r="H1332" s="30"/>
      <c r="I1332" s="30"/>
      <c r="J1332" s="30"/>
      <c r="K1332" s="30"/>
      <c r="L1332" s="30"/>
      <c r="M1332" s="30"/>
      <c r="N1332" s="30"/>
      <c r="O1332" s="30"/>
      <c r="P1332" s="30"/>
      <c r="Q1332" s="30"/>
      <c r="R1332" s="30"/>
      <c r="S1332" s="30"/>
      <c r="T1332" s="30"/>
      <c r="U1332" s="30"/>
      <c r="V1332" s="30"/>
      <c r="W1332" s="30"/>
      <c r="X1332" s="30"/>
      <c r="Y1332" s="30"/>
      <c r="Z1332" s="30"/>
      <c r="AA1332" s="30"/>
      <c r="AB1332" s="30"/>
      <c r="AC1332" s="30"/>
      <c r="AD1332" s="30"/>
      <c r="AE1332" s="30"/>
      <c r="AF1332" s="30"/>
      <c r="AG1332" s="30"/>
      <c r="AH1332" s="30"/>
      <c r="AI1332" s="30"/>
      <c r="AJ1332" s="30"/>
      <c r="AK1332" s="30"/>
      <c r="AL1332" s="30"/>
      <c r="AM1332" s="30"/>
      <c r="AN1332" s="30"/>
      <c r="AO1332" s="30"/>
      <c r="AP1332" s="30"/>
      <c r="AQ1332" s="30"/>
      <c r="AR1332" s="30"/>
      <c r="AS1332" s="30"/>
      <c r="AT1332" s="30"/>
      <c r="AU1332" s="30"/>
      <c r="AV1332" s="30"/>
      <c r="AW1332" s="30"/>
      <c r="AX1332" s="30"/>
      <c r="AY1332" s="30"/>
      <c r="AZ1332" s="30"/>
      <c r="BA1332" s="30"/>
      <c r="BB1332" s="30"/>
      <c r="BC1332" s="30"/>
      <c r="BD1332" s="30"/>
      <c r="BE1332" s="30"/>
      <c r="BF1332" s="30"/>
      <c r="BG1332" s="30"/>
      <c r="BH1332" s="30"/>
      <c r="BI1332" s="30"/>
      <c r="BJ1332" s="30"/>
      <c r="BK1332" s="30"/>
      <c r="BL1332" s="30"/>
      <c r="BM1332" s="30"/>
      <c r="BN1332" s="30"/>
      <c r="BO1332" s="30"/>
      <c r="BP1332" s="30"/>
      <c r="BQ1332" s="30"/>
      <c r="BR1332" s="30"/>
      <c r="BS1332" s="30"/>
      <c r="BT1332" s="30"/>
      <c r="BU1332" s="30"/>
      <c r="BV1332" s="30"/>
      <c r="BW1332" s="30"/>
      <c r="BX1332" s="30"/>
      <c r="BY1332" s="30"/>
      <c r="BZ1332" s="30"/>
      <c r="CA1332" s="30"/>
      <c r="CB1332" s="30"/>
      <c r="CC1332" s="30"/>
      <c r="CD1332" s="30"/>
      <c r="CE1332" s="30"/>
      <c r="CF1332" s="30"/>
      <c r="CG1332" s="30"/>
      <c r="CH1332" s="30"/>
      <c r="CI1332" s="30"/>
      <c r="CJ1332" s="30"/>
      <c r="CK1332" s="30"/>
      <c r="CL1332" s="30"/>
      <c r="CM1332" s="30"/>
      <c r="CN1332" s="30"/>
      <c r="CO1332" s="30"/>
      <c r="CP1332" s="30"/>
      <c r="CQ1332" s="30"/>
      <c r="CR1332" s="30"/>
      <c r="CS1332" s="30"/>
      <c r="CT1332" s="30"/>
      <c r="CU1332" s="30"/>
      <c r="CV1332" s="30"/>
      <c r="CW1332" s="30"/>
      <c r="CX1332" s="30"/>
      <c r="CY1332" s="30"/>
      <c r="CZ1332" s="30"/>
      <c r="DA1332" s="30"/>
    </row>
    <row r="1333" spans="1:105" ht="14.25" x14ac:dyDescent="0.2">
      <c r="A1333" s="30"/>
      <c r="B1333" s="30"/>
      <c r="C1333" s="30"/>
      <c r="D1333" s="30"/>
      <c r="E1333" s="30"/>
      <c r="F1333" s="30"/>
      <c r="G1333" s="30"/>
      <c r="H1333" s="30"/>
      <c r="I1333" s="30"/>
      <c r="J1333" s="30"/>
      <c r="K1333" s="30"/>
      <c r="L1333" s="30"/>
      <c r="M1333" s="30"/>
      <c r="N1333" s="30"/>
      <c r="O1333" s="30"/>
      <c r="P1333" s="30"/>
      <c r="Q1333" s="30"/>
      <c r="R1333" s="30"/>
      <c r="S1333" s="30"/>
      <c r="T1333" s="30"/>
      <c r="U1333" s="30"/>
      <c r="V1333" s="30"/>
      <c r="W1333" s="30"/>
      <c r="X1333" s="30"/>
      <c r="Y1333" s="30"/>
      <c r="Z1333" s="30"/>
      <c r="AA1333" s="30"/>
      <c r="AB1333" s="30"/>
      <c r="AC1333" s="30"/>
      <c r="AD1333" s="30"/>
      <c r="AE1333" s="30"/>
      <c r="AF1333" s="30"/>
      <c r="AG1333" s="30"/>
      <c r="AH1333" s="30"/>
      <c r="AI1333" s="30"/>
      <c r="AJ1333" s="30"/>
      <c r="AK1333" s="30"/>
      <c r="AL1333" s="30"/>
      <c r="AM1333" s="30"/>
      <c r="AN1333" s="30"/>
      <c r="AO1333" s="30"/>
      <c r="AP1333" s="30"/>
      <c r="AQ1333" s="30"/>
      <c r="AR1333" s="30"/>
      <c r="AS1333" s="30"/>
      <c r="AT1333" s="30"/>
      <c r="AU1333" s="30"/>
      <c r="AV1333" s="30"/>
      <c r="AW1333" s="30"/>
      <c r="AX1333" s="30"/>
      <c r="AY1333" s="30"/>
      <c r="AZ1333" s="30"/>
      <c r="BA1333" s="30"/>
      <c r="BB1333" s="30"/>
      <c r="BC1333" s="30"/>
      <c r="BD1333" s="30"/>
      <c r="BE1333" s="30"/>
      <c r="BF1333" s="30"/>
      <c r="BG1333" s="30"/>
      <c r="BH1333" s="30"/>
      <c r="BI1333" s="30"/>
      <c r="BJ1333" s="30"/>
      <c r="BK1333" s="30"/>
      <c r="BL1333" s="30"/>
      <c r="BM1333" s="30"/>
      <c r="BN1333" s="30"/>
      <c r="BO1333" s="30"/>
      <c r="BP1333" s="30"/>
      <c r="BQ1333" s="30"/>
      <c r="BR1333" s="30"/>
      <c r="BS1333" s="30"/>
      <c r="BT1333" s="30"/>
      <c r="BU1333" s="30"/>
      <c r="BV1333" s="30"/>
      <c r="BW1333" s="30"/>
      <c r="BX1333" s="30"/>
      <c r="BY1333" s="30"/>
      <c r="BZ1333" s="30"/>
      <c r="CA1333" s="30"/>
      <c r="CB1333" s="30"/>
      <c r="CC1333" s="30"/>
      <c r="CD1333" s="30"/>
      <c r="CE1333" s="30"/>
      <c r="CF1333" s="30"/>
      <c r="CG1333" s="30"/>
      <c r="CH1333" s="30"/>
      <c r="CI1333" s="30"/>
      <c r="CJ1333" s="30"/>
      <c r="CK1333" s="30"/>
      <c r="CL1333" s="30"/>
      <c r="CM1333" s="30"/>
      <c r="CN1333" s="30"/>
      <c r="CO1333" s="30"/>
      <c r="CP1333" s="30"/>
      <c r="CQ1333" s="30"/>
      <c r="CR1333" s="30"/>
      <c r="CS1333" s="30"/>
      <c r="CT1333" s="30"/>
      <c r="CU1333" s="30"/>
      <c r="CV1333" s="30"/>
      <c r="CW1333" s="30"/>
      <c r="CX1333" s="30"/>
      <c r="CY1333" s="30"/>
      <c r="CZ1333" s="30"/>
      <c r="DA1333" s="30"/>
    </row>
    <row r="1334" spans="1:105" ht="14.25" x14ac:dyDescent="0.2">
      <c r="A1334" s="30"/>
      <c r="B1334" s="30"/>
      <c r="C1334" s="30"/>
      <c r="D1334" s="30"/>
      <c r="E1334" s="30"/>
      <c r="F1334" s="30"/>
      <c r="G1334" s="30"/>
      <c r="H1334" s="30"/>
      <c r="I1334" s="30"/>
      <c r="J1334" s="30"/>
      <c r="K1334" s="30"/>
      <c r="L1334" s="30"/>
      <c r="M1334" s="30"/>
      <c r="N1334" s="30"/>
      <c r="O1334" s="30"/>
      <c r="P1334" s="30"/>
      <c r="Q1334" s="30"/>
      <c r="R1334" s="30"/>
      <c r="S1334" s="30"/>
      <c r="T1334" s="30"/>
      <c r="U1334" s="30"/>
      <c r="V1334" s="30"/>
      <c r="W1334" s="30"/>
      <c r="X1334" s="30"/>
      <c r="Y1334" s="30"/>
      <c r="Z1334" s="30"/>
      <c r="AA1334" s="30"/>
      <c r="AB1334" s="30"/>
      <c r="AC1334" s="30"/>
      <c r="AD1334" s="30"/>
      <c r="AE1334" s="30"/>
      <c r="AF1334" s="30"/>
      <c r="AG1334" s="30"/>
      <c r="AH1334" s="30"/>
      <c r="AI1334" s="30"/>
      <c r="AJ1334" s="30"/>
      <c r="AK1334" s="30"/>
      <c r="AL1334" s="30"/>
      <c r="AM1334" s="30"/>
      <c r="AN1334" s="30"/>
      <c r="AO1334" s="30"/>
      <c r="AP1334" s="30"/>
      <c r="AQ1334" s="30"/>
      <c r="AR1334" s="30"/>
      <c r="AS1334" s="30"/>
      <c r="AT1334" s="30"/>
      <c r="AU1334" s="30"/>
      <c r="AV1334" s="30"/>
      <c r="AW1334" s="30"/>
      <c r="AX1334" s="30"/>
      <c r="AY1334" s="30"/>
      <c r="AZ1334" s="30"/>
      <c r="BA1334" s="30"/>
      <c r="BB1334" s="30"/>
      <c r="BC1334" s="30"/>
      <c r="BD1334" s="30"/>
      <c r="BE1334" s="30"/>
      <c r="BF1334" s="30"/>
      <c r="BG1334" s="30"/>
      <c r="BH1334" s="30"/>
      <c r="BI1334" s="30"/>
      <c r="BJ1334" s="30"/>
      <c r="BK1334" s="30"/>
      <c r="BL1334" s="30"/>
      <c r="BM1334" s="30"/>
      <c r="BN1334" s="30"/>
      <c r="BO1334" s="30"/>
      <c r="BP1334" s="30"/>
      <c r="BQ1334" s="30"/>
      <c r="BR1334" s="30"/>
      <c r="BS1334" s="30"/>
      <c r="BT1334" s="30"/>
      <c r="BU1334" s="30"/>
      <c r="BV1334" s="30"/>
      <c r="BW1334" s="30"/>
      <c r="BX1334" s="30"/>
      <c r="BY1334" s="30"/>
      <c r="BZ1334" s="30"/>
      <c r="CA1334" s="30"/>
      <c r="CB1334" s="30"/>
      <c r="CC1334" s="30"/>
      <c r="CD1334" s="30"/>
      <c r="CE1334" s="30"/>
      <c r="CF1334" s="30"/>
      <c r="CG1334" s="30"/>
      <c r="CH1334" s="30"/>
      <c r="CI1334" s="30"/>
      <c r="CJ1334" s="30"/>
      <c r="CK1334" s="30"/>
      <c r="CL1334" s="30"/>
      <c r="CM1334" s="30"/>
      <c r="CN1334" s="30"/>
      <c r="CO1334" s="30"/>
      <c r="CP1334" s="30"/>
      <c r="CQ1334" s="30"/>
      <c r="CR1334" s="30"/>
      <c r="CS1334" s="30"/>
      <c r="CT1334" s="30"/>
      <c r="CU1334" s="30"/>
      <c r="CV1334" s="30"/>
      <c r="CW1334" s="30"/>
      <c r="CX1334" s="30"/>
      <c r="CY1334" s="30"/>
      <c r="CZ1334" s="30"/>
      <c r="DA1334" s="30"/>
    </row>
    <row r="1335" spans="1:105" ht="14.25" x14ac:dyDescent="0.2">
      <c r="A1335" s="30"/>
      <c r="B1335" s="30"/>
      <c r="C1335" s="30"/>
      <c r="D1335" s="30"/>
      <c r="E1335" s="30"/>
      <c r="F1335" s="30"/>
      <c r="G1335" s="30"/>
      <c r="H1335" s="30"/>
      <c r="I1335" s="30"/>
      <c r="J1335" s="30"/>
      <c r="K1335" s="30"/>
      <c r="L1335" s="30"/>
      <c r="M1335" s="30"/>
      <c r="N1335" s="30"/>
      <c r="O1335" s="30"/>
      <c r="P1335" s="30"/>
      <c r="Q1335" s="30"/>
      <c r="R1335" s="30"/>
      <c r="S1335" s="30"/>
      <c r="T1335" s="30"/>
      <c r="U1335" s="30"/>
      <c r="V1335" s="30"/>
      <c r="W1335" s="30"/>
      <c r="X1335" s="30"/>
      <c r="Y1335" s="30"/>
      <c r="Z1335" s="30"/>
      <c r="AA1335" s="30"/>
      <c r="AB1335" s="30"/>
      <c r="AC1335" s="30"/>
      <c r="AD1335" s="30"/>
      <c r="AE1335" s="30"/>
      <c r="AF1335" s="30"/>
      <c r="AG1335" s="30"/>
      <c r="AH1335" s="30"/>
      <c r="AI1335" s="30"/>
      <c r="AJ1335" s="30"/>
      <c r="AK1335" s="30"/>
      <c r="AL1335" s="30"/>
      <c r="AM1335" s="30"/>
      <c r="AN1335" s="30"/>
      <c r="AO1335" s="30"/>
      <c r="AP1335" s="30"/>
      <c r="AQ1335" s="30"/>
      <c r="AR1335" s="30"/>
      <c r="AS1335" s="30"/>
      <c r="AT1335" s="30"/>
      <c r="AU1335" s="30"/>
      <c r="AV1335" s="30"/>
      <c r="AW1335" s="30"/>
      <c r="AX1335" s="30"/>
      <c r="AY1335" s="30"/>
      <c r="AZ1335" s="30"/>
      <c r="BA1335" s="30"/>
      <c r="BB1335" s="30"/>
      <c r="BC1335" s="30"/>
      <c r="BD1335" s="30"/>
      <c r="BE1335" s="30"/>
      <c r="BF1335" s="30"/>
      <c r="BG1335" s="30"/>
      <c r="BH1335" s="30"/>
      <c r="BI1335" s="30"/>
      <c r="BJ1335" s="30"/>
      <c r="BK1335" s="30"/>
      <c r="BL1335" s="30"/>
      <c r="BM1335" s="30"/>
      <c r="BN1335" s="30"/>
      <c r="BO1335" s="30"/>
      <c r="BP1335" s="30"/>
      <c r="BQ1335" s="30"/>
      <c r="BR1335" s="30"/>
      <c r="BS1335" s="30"/>
      <c r="BT1335" s="30"/>
      <c r="BU1335" s="30"/>
      <c r="BV1335" s="30"/>
      <c r="BW1335" s="30"/>
      <c r="BX1335" s="30"/>
      <c r="BY1335" s="30"/>
      <c r="BZ1335" s="30"/>
      <c r="CA1335" s="30"/>
      <c r="CB1335" s="30"/>
      <c r="CC1335" s="30"/>
      <c r="CD1335" s="30"/>
      <c r="CE1335" s="30"/>
      <c r="CF1335" s="30"/>
      <c r="CG1335" s="30"/>
      <c r="CH1335" s="30"/>
      <c r="CI1335" s="30"/>
      <c r="CJ1335" s="30"/>
      <c r="CK1335" s="30"/>
      <c r="CL1335" s="30"/>
      <c r="CM1335" s="30"/>
      <c r="CN1335" s="30"/>
      <c r="CO1335" s="30"/>
      <c r="CP1335" s="30"/>
      <c r="CQ1335" s="30"/>
      <c r="CR1335" s="30"/>
      <c r="CS1335" s="30"/>
      <c r="CT1335" s="30"/>
      <c r="CU1335" s="30"/>
      <c r="CV1335" s="30"/>
      <c r="CW1335" s="30"/>
      <c r="CX1335" s="30"/>
      <c r="CY1335" s="30"/>
      <c r="CZ1335" s="30"/>
      <c r="DA1335" s="30"/>
    </row>
    <row r="1336" spans="1:105" ht="14.25" x14ac:dyDescent="0.2">
      <c r="A1336" s="30"/>
      <c r="B1336" s="30"/>
      <c r="C1336" s="30"/>
      <c r="D1336" s="30"/>
      <c r="E1336" s="30"/>
      <c r="F1336" s="30"/>
      <c r="G1336" s="30"/>
      <c r="H1336" s="30"/>
      <c r="I1336" s="30"/>
      <c r="J1336" s="30"/>
      <c r="K1336" s="30"/>
      <c r="L1336" s="30"/>
      <c r="M1336" s="30"/>
      <c r="N1336" s="30"/>
      <c r="O1336" s="30"/>
      <c r="P1336" s="30"/>
      <c r="Q1336" s="30"/>
      <c r="R1336" s="30"/>
      <c r="S1336" s="30"/>
      <c r="T1336" s="30"/>
      <c r="U1336" s="30"/>
      <c r="V1336" s="30"/>
      <c r="W1336" s="30"/>
      <c r="X1336" s="30"/>
      <c r="Y1336" s="30"/>
      <c r="Z1336" s="30"/>
      <c r="AA1336" s="30"/>
      <c r="AB1336" s="30"/>
      <c r="AC1336" s="30"/>
      <c r="AD1336" s="30"/>
      <c r="AE1336" s="30"/>
      <c r="AF1336" s="30"/>
      <c r="AG1336" s="30"/>
      <c r="AH1336" s="30"/>
      <c r="AI1336" s="30"/>
      <c r="AJ1336" s="30"/>
      <c r="AK1336" s="30"/>
      <c r="AL1336" s="30"/>
      <c r="AM1336" s="30"/>
      <c r="AN1336" s="30"/>
      <c r="AO1336" s="30"/>
      <c r="AP1336" s="30"/>
      <c r="AQ1336" s="30"/>
      <c r="AR1336" s="30"/>
      <c r="AS1336" s="30"/>
      <c r="AT1336" s="30"/>
      <c r="AU1336" s="30"/>
      <c r="AV1336" s="30"/>
      <c r="AW1336" s="30"/>
      <c r="AX1336" s="30"/>
      <c r="AY1336" s="30"/>
      <c r="AZ1336" s="30"/>
      <c r="BA1336" s="30"/>
      <c r="BB1336" s="30"/>
      <c r="BC1336" s="30"/>
      <c r="BD1336" s="30"/>
      <c r="BE1336" s="30"/>
      <c r="BF1336" s="30"/>
      <c r="BG1336" s="30"/>
      <c r="BH1336" s="30"/>
      <c r="BI1336" s="30"/>
      <c r="BJ1336" s="30"/>
      <c r="BK1336" s="30"/>
      <c r="BL1336" s="30"/>
      <c r="BM1336" s="30"/>
      <c r="BN1336" s="30"/>
      <c r="BO1336" s="30"/>
      <c r="BP1336" s="30"/>
      <c r="BQ1336" s="30"/>
      <c r="BR1336" s="30"/>
      <c r="BS1336" s="30"/>
      <c r="BT1336" s="30"/>
      <c r="BU1336" s="30"/>
      <c r="BV1336" s="30"/>
      <c r="BW1336" s="30"/>
      <c r="BX1336" s="30"/>
      <c r="BY1336" s="30"/>
      <c r="BZ1336" s="30"/>
      <c r="CA1336" s="30"/>
      <c r="CB1336" s="30"/>
      <c r="CC1336" s="30"/>
      <c r="CD1336" s="30"/>
      <c r="CE1336" s="30"/>
      <c r="CF1336" s="30"/>
      <c r="CG1336" s="30"/>
      <c r="CH1336" s="30"/>
      <c r="CI1336" s="30"/>
      <c r="CJ1336" s="30"/>
      <c r="CK1336" s="30"/>
      <c r="CL1336" s="30"/>
      <c r="CM1336" s="30"/>
      <c r="CN1336" s="30"/>
      <c r="CO1336" s="30"/>
      <c r="CP1336" s="30"/>
      <c r="CQ1336" s="30"/>
      <c r="CR1336" s="30"/>
      <c r="CS1336" s="30"/>
      <c r="CT1336" s="30"/>
      <c r="CU1336" s="30"/>
      <c r="CV1336" s="30"/>
      <c r="CW1336" s="30"/>
      <c r="CX1336" s="30"/>
      <c r="CY1336" s="30"/>
      <c r="CZ1336" s="30"/>
      <c r="DA1336" s="30"/>
    </row>
    <row r="1337" spans="1:105" ht="14.25" x14ac:dyDescent="0.2">
      <c r="A1337" s="30"/>
      <c r="B1337" s="30"/>
      <c r="C1337" s="30"/>
      <c r="D1337" s="30"/>
      <c r="E1337" s="30"/>
      <c r="F1337" s="30"/>
      <c r="G1337" s="30"/>
      <c r="H1337" s="30"/>
      <c r="I1337" s="30"/>
      <c r="J1337" s="30"/>
      <c r="K1337" s="30"/>
      <c r="L1337" s="30"/>
      <c r="M1337" s="30"/>
      <c r="N1337" s="30"/>
      <c r="O1337" s="30"/>
      <c r="P1337" s="30"/>
      <c r="Q1337" s="30"/>
      <c r="R1337" s="30"/>
      <c r="S1337" s="30"/>
      <c r="T1337" s="30"/>
      <c r="U1337" s="30"/>
      <c r="V1337" s="30"/>
      <c r="W1337" s="30"/>
      <c r="X1337" s="30"/>
      <c r="Y1337" s="30"/>
      <c r="Z1337" s="30"/>
      <c r="AA1337" s="30"/>
      <c r="AB1337" s="30"/>
      <c r="AC1337" s="30"/>
      <c r="AD1337" s="30"/>
      <c r="AE1337" s="30"/>
      <c r="AF1337" s="30"/>
      <c r="AG1337" s="30"/>
      <c r="AH1337" s="30"/>
      <c r="AI1337" s="30"/>
      <c r="AJ1337" s="30"/>
      <c r="AK1337" s="30"/>
      <c r="AL1337" s="30"/>
      <c r="AM1337" s="30"/>
      <c r="AN1337" s="30"/>
      <c r="AO1337" s="30"/>
      <c r="AP1337" s="30"/>
      <c r="AQ1337" s="30"/>
      <c r="AR1337" s="30"/>
      <c r="AS1337" s="30"/>
      <c r="AT1337" s="30"/>
      <c r="AU1337" s="30"/>
      <c r="AV1337" s="30"/>
      <c r="AW1337" s="30"/>
      <c r="AX1337" s="30"/>
      <c r="AY1337" s="30"/>
      <c r="AZ1337" s="30"/>
      <c r="BA1337" s="30"/>
      <c r="BB1337" s="30"/>
      <c r="BC1337" s="30"/>
      <c r="BD1337" s="30"/>
      <c r="BE1337" s="30"/>
      <c r="BF1337" s="30"/>
      <c r="BG1337" s="30"/>
      <c r="BH1337" s="30"/>
      <c r="BI1337" s="30"/>
      <c r="BJ1337" s="30"/>
      <c r="BK1337" s="30"/>
      <c r="BL1337" s="30"/>
      <c r="BM1337" s="30"/>
      <c r="BN1337" s="30"/>
      <c r="BO1337" s="30"/>
      <c r="BP1337" s="30"/>
      <c r="BQ1337" s="30"/>
      <c r="BR1337" s="30"/>
      <c r="BS1337" s="30"/>
      <c r="BT1337" s="30"/>
      <c r="BU1337" s="30"/>
      <c r="BV1337" s="30"/>
      <c r="BW1337" s="30"/>
      <c r="BX1337" s="30"/>
      <c r="BY1337" s="30"/>
      <c r="BZ1337" s="30"/>
      <c r="CA1337" s="30"/>
      <c r="CB1337" s="30"/>
      <c r="CC1337" s="30"/>
      <c r="CD1337" s="30"/>
      <c r="CE1337" s="30"/>
      <c r="CF1337" s="30"/>
      <c r="CG1337" s="30"/>
      <c r="CH1337" s="30"/>
      <c r="CI1337" s="30"/>
      <c r="CJ1337" s="30"/>
      <c r="CK1337" s="30"/>
      <c r="CL1337" s="30"/>
      <c r="CM1337" s="30"/>
      <c r="CN1337" s="30"/>
      <c r="CO1337" s="30"/>
      <c r="CP1337" s="30"/>
      <c r="CQ1337" s="30"/>
      <c r="CR1337" s="30"/>
      <c r="CS1337" s="30"/>
      <c r="CT1337" s="30"/>
      <c r="CU1337" s="30"/>
      <c r="CV1337" s="30"/>
      <c r="CW1337" s="30"/>
      <c r="CX1337" s="30"/>
      <c r="CY1337" s="30"/>
      <c r="CZ1337" s="30"/>
      <c r="DA1337" s="30"/>
    </row>
    <row r="1338" spans="1:105" ht="14.25" x14ac:dyDescent="0.2">
      <c r="A1338" s="30"/>
      <c r="B1338" s="30"/>
      <c r="C1338" s="30"/>
      <c r="D1338" s="30"/>
      <c r="E1338" s="30"/>
      <c r="F1338" s="30"/>
      <c r="G1338" s="30"/>
      <c r="H1338" s="30"/>
      <c r="I1338" s="30"/>
      <c r="J1338" s="30"/>
      <c r="K1338" s="30"/>
      <c r="L1338" s="30"/>
      <c r="M1338" s="30"/>
      <c r="N1338" s="30"/>
      <c r="O1338" s="30"/>
      <c r="P1338" s="30"/>
      <c r="Q1338" s="30"/>
      <c r="R1338" s="30"/>
      <c r="S1338" s="30"/>
      <c r="T1338" s="30"/>
      <c r="U1338" s="30"/>
      <c r="V1338" s="30"/>
      <c r="W1338" s="30"/>
      <c r="X1338" s="30"/>
      <c r="Y1338" s="30"/>
      <c r="Z1338" s="30"/>
      <c r="AA1338" s="30"/>
      <c r="AB1338" s="30"/>
      <c r="AC1338" s="30"/>
      <c r="AD1338" s="30"/>
      <c r="AE1338" s="30"/>
      <c r="AF1338" s="30"/>
      <c r="AG1338" s="30"/>
      <c r="AH1338" s="30"/>
      <c r="AI1338" s="30"/>
      <c r="AJ1338" s="30"/>
      <c r="AK1338" s="30"/>
      <c r="AL1338" s="30"/>
      <c r="AM1338" s="30"/>
      <c r="AN1338" s="30"/>
      <c r="AO1338" s="30"/>
      <c r="AP1338" s="30"/>
      <c r="AQ1338" s="30"/>
      <c r="AR1338" s="30"/>
      <c r="AS1338" s="30"/>
      <c r="AT1338" s="30"/>
      <c r="AU1338" s="30"/>
      <c r="AV1338" s="30"/>
      <c r="AW1338" s="30"/>
      <c r="AX1338" s="30"/>
      <c r="AY1338" s="30"/>
      <c r="AZ1338" s="30"/>
      <c r="BA1338" s="30"/>
      <c r="BB1338" s="30"/>
      <c r="BC1338" s="30"/>
      <c r="BD1338" s="30"/>
      <c r="BE1338" s="30"/>
      <c r="BF1338" s="30"/>
      <c r="BG1338" s="30"/>
      <c r="BH1338" s="30"/>
      <c r="BI1338" s="30"/>
      <c r="BJ1338" s="30"/>
      <c r="BK1338" s="30"/>
      <c r="BL1338" s="30"/>
      <c r="BM1338" s="30"/>
      <c r="BN1338" s="30"/>
      <c r="BO1338" s="30"/>
      <c r="BP1338" s="30"/>
      <c r="BQ1338" s="30"/>
      <c r="BR1338" s="30"/>
      <c r="BS1338" s="30"/>
      <c r="BT1338" s="30"/>
      <c r="BU1338" s="30"/>
      <c r="BV1338" s="30"/>
      <c r="BW1338" s="30"/>
      <c r="BX1338" s="30"/>
      <c r="BY1338" s="30"/>
      <c r="BZ1338" s="30"/>
      <c r="CA1338" s="30"/>
      <c r="CB1338" s="30"/>
      <c r="CC1338" s="30"/>
      <c r="CD1338" s="30"/>
      <c r="CE1338" s="30"/>
      <c r="CF1338" s="30"/>
      <c r="CG1338" s="30"/>
      <c r="CH1338" s="30"/>
      <c r="CI1338" s="30"/>
      <c r="CJ1338" s="30"/>
      <c r="CK1338" s="30"/>
      <c r="CL1338" s="30"/>
      <c r="CM1338" s="30"/>
      <c r="CN1338" s="30"/>
      <c r="CO1338" s="30"/>
      <c r="CP1338" s="30"/>
      <c r="CQ1338" s="30"/>
      <c r="CR1338" s="30"/>
      <c r="CS1338" s="30"/>
      <c r="CT1338" s="30"/>
      <c r="CU1338" s="30"/>
      <c r="CV1338" s="30"/>
      <c r="CW1338" s="30"/>
      <c r="CX1338" s="30"/>
      <c r="CY1338" s="30"/>
      <c r="CZ1338" s="30"/>
      <c r="DA1338" s="30"/>
    </row>
    <row r="1339" spans="1:105" ht="14.25" x14ac:dyDescent="0.2">
      <c r="A1339" s="30"/>
      <c r="B1339" s="30"/>
      <c r="C1339" s="30"/>
      <c r="D1339" s="30"/>
      <c r="E1339" s="30"/>
      <c r="F1339" s="30"/>
      <c r="G1339" s="30"/>
      <c r="H1339" s="30"/>
      <c r="I1339" s="30"/>
      <c r="J1339" s="30"/>
      <c r="K1339" s="30"/>
      <c r="L1339" s="30"/>
      <c r="M1339" s="30"/>
      <c r="N1339" s="30"/>
      <c r="O1339" s="30"/>
      <c r="P1339" s="30"/>
      <c r="Q1339" s="30"/>
      <c r="R1339" s="30"/>
      <c r="S1339" s="30"/>
      <c r="T1339" s="30"/>
      <c r="U1339" s="30"/>
      <c r="V1339" s="30"/>
      <c r="W1339" s="30"/>
      <c r="X1339" s="30"/>
      <c r="Y1339" s="30"/>
      <c r="Z1339" s="30"/>
      <c r="AA1339" s="30"/>
      <c r="AB1339" s="30"/>
      <c r="AC1339" s="30"/>
      <c r="AD1339" s="30"/>
      <c r="AE1339" s="30"/>
      <c r="AF1339" s="30"/>
      <c r="AG1339" s="30"/>
      <c r="AH1339" s="30"/>
      <c r="AI1339" s="30"/>
      <c r="AJ1339" s="30"/>
      <c r="AK1339" s="30"/>
      <c r="AL1339" s="30"/>
      <c r="AM1339" s="30"/>
      <c r="AN1339" s="30"/>
      <c r="AO1339" s="30"/>
      <c r="AP1339" s="30"/>
      <c r="AQ1339" s="30"/>
      <c r="AR1339" s="30"/>
      <c r="AS1339" s="30"/>
      <c r="AT1339" s="30"/>
      <c r="AU1339" s="30"/>
      <c r="AV1339" s="30"/>
      <c r="AW1339" s="30"/>
      <c r="AX1339" s="30"/>
      <c r="AY1339" s="30"/>
      <c r="AZ1339" s="30"/>
      <c r="BA1339" s="30"/>
      <c r="BB1339" s="30"/>
      <c r="BC1339" s="30"/>
      <c r="BD1339" s="30"/>
      <c r="BE1339" s="30"/>
      <c r="BF1339" s="30"/>
      <c r="BG1339" s="30"/>
      <c r="BH1339" s="30"/>
      <c r="BI1339" s="30"/>
      <c r="BJ1339" s="30"/>
      <c r="BK1339" s="30"/>
      <c r="BL1339" s="30"/>
      <c r="BM1339" s="30"/>
      <c r="BN1339" s="30"/>
      <c r="BO1339" s="30"/>
      <c r="BP1339" s="30"/>
      <c r="BQ1339" s="30"/>
      <c r="BR1339" s="30"/>
      <c r="BS1339" s="30"/>
      <c r="BT1339" s="30"/>
      <c r="BU1339" s="30"/>
      <c r="BV1339" s="30"/>
      <c r="BW1339" s="30"/>
      <c r="BX1339" s="30"/>
      <c r="BY1339" s="30"/>
      <c r="BZ1339" s="30"/>
      <c r="CA1339" s="30"/>
      <c r="CB1339" s="30"/>
      <c r="CC1339" s="30"/>
      <c r="CD1339" s="30"/>
      <c r="CE1339" s="30"/>
      <c r="CF1339" s="30"/>
      <c r="CG1339" s="30"/>
      <c r="CH1339" s="30"/>
      <c r="CI1339" s="30"/>
      <c r="CJ1339" s="30"/>
      <c r="CK1339" s="30"/>
      <c r="CL1339" s="30"/>
      <c r="CM1339" s="30"/>
      <c r="CN1339" s="30"/>
      <c r="CO1339" s="30"/>
      <c r="CP1339" s="30"/>
      <c r="CQ1339" s="30"/>
      <c r="CR1339" s="30"/>
      <c r="CS1339" s="30"/>
      <c r="CT1339" s="30"/>
      <c r="CU1339" s="30"/>
      <c r="CV1339" s="30"/>
      <c r="CW1339" s="30"/>
      <c r="CX1339" s="30"/>
      <c r="CY1339" s="30"/>
      <c r="CZ1339" s="30"/>
      <c r="DA1339" s="30"/>
    </row>
    <row r="1340" spans="1:105" ht="14.25" x14ac:dyDescent="0.2">
      <c r="A1340" s="30"/>
      <c r="B1340" s="30"/>
      <c r="C1340" s="30"/>
      <c r="D1340" s="30"/>
      <c r="E1340" s="30"/>
      <c r="F1340" s="30"/>
      <c r="G1340" s="30"/>
      <c r="H1340" s="30"/>
      <c r="I1340" s="30"/>
      <c r="J1340" s="30"/>
      <c r="K1340" s="30"/>
      <c r="L1340" s="30"/>
      <c r="M1340" s="30"/>
      <c r="N1340" s="30"/>
      <c r="O1340" s="30"/>
      <c r="P1340" s="30"/>
      <c r="Q1340" s="30"/>
      <c r="R1340" s="30"/>
      <c r="S1340" s="30"/>
      <c r="T1340" s="30"/>
      <c r="U1340" s="30"/>
      <c r="V1340" s="30"/>
      <c r="W1340" s="30"/>
      <c r="X1340" s="30"/>
      <c r="Y1340" s="30"/>
      <c r="Z1340" s="30"/>
      <c r="AA1340" s="30"/>
      <c r="AB1340" s="30"/>
      <c r="AC1340" s="30"/>
      <c r="AD1340" s="30"/>
      <c r="AE1340" s="30"/>
      <c r="AF1340" s="30"/>
      <c r="AG1340" s="30"/>
      <c r="AH1340" s="30"/>
      <c r="AI1340" s="30"/>
      <c r="AJ1340" s="30"/>
      <c r="AK1340" s="30"/>
      <c r="AL1340" s="30"/>
      <c r="AM1340" s="30"/>
      <c r="AN1340" s="30"/>
      <c r="AO1340" s="30"/>
      <c r="AP1340" s="30"/>
      <c r="AQ1340" s="30"/>
      <c r="AR1340" s="30"/>
      <c r="AS1340" s="30"/>
      <c r="AT1340" s="30"/>
      <c r="AU1340" s="30"/>
      <c r="AV1340" s="30"/>
      <c r="AW1340" s="30"/>
      <c r="AX1340" s="30"/>
      <c r="AY1340" s="30"/>
      <c r="AZ1340" s="30"/>
      <c r="BA1340" s="30"/>
      <c r="BB1340" s="30"/>
      <c r="BC1340" s="30"/>
      <c r="BD1340" s="30"/>
      <c r="BE1340" s="30"/>
      <c r="BF1340" s="30"/>
      <c r="BG1340" s="30"/>
      <c r="BH1340" s="30"/>
      <c r="BI1340" s="30"/>
      <c r="BJ1340" s="30"/>
      <c r="BK1340" s="30"/>
      <c r="BL1340" s="30"/>
      <c r="BM1340" s="30"/>
      <c r="BN1340" s="30"/>
      <c r="BO1340" s="30"/>
      <c r="BP1340" s="30"/>
      <c r="BQ1340" s="30"/>
      <c r="BR1340" s="30"/>
      <c r="BS1340" s="30"/>
      <c r="BT1340" s="30"/>
      <c r="BU1340" s="30"/>
      <c r="BV1340" s="30"/>
      <c r="BW1340" s="30"/>
      <c r="BX1340" s="30"/>
      <c r="BY1340" s="30"/>
      <c r="BZ1340" s="30"/>
      <c r="CA1340" s="30"/>
      <c r="CB1340" s="30"/>
      <c r="CC1340" s="30"/>
      <c r="CD1340" s="30"/>
      <c r="CE1340" s="30"/>
      <c r="CF1340" s="30"/>
      <c r="CG1340" s="30"/>
      <c r="CH1340" s="30"/>
      <c r="CI1340" s="30"/>
      <c r="CJ1340" s="30"/>
      <c r="CK1340" s="30"/>
      <c r="CL1340" s="30"/>
      <c r="CM1340" s="30"/>
      <c r="CN1340" s="30"/>
      <c r="CO1340" s="30"/>
      <c r="CP1340" s="30"/>
      <c r="CQ1340" s="30"/>
      <c r="CR1340" s="30"/>
      <c r="CS1340" s="30"/>
      <c r="CT1340" s="30"/>
      <c r="CU1340" s="30"/>
      <c r="CV1340" s="30"/>
      <c r="CW1340" s="30"/>
      <c r="CX1340" s="30"/>
      <c r="CY1340" s="30"/>
      <c r="CZ1340" s="30"/>
      <c r="DA1340" s="30"/>
    </row>
    <row r="1341" spans="1:105" ht="14.25" x14ac:dyDescent="0.2">
      <c r="A1341" s="30"/>
      <c r="B1341" s="30"/>
      <c r="C1341" s="30"/>
      <c r="D1341" s="30"/>
      <c r="E1341" s="30"/>
      <c r="F1341" s="30"/>
      <c r="G1341" s="30"/>
      <c r="H1341" s="30"/>
      <c r="I1341" s="30"/>
      <c r="J1341" s="30"/>
      <c r="K1341" s="30"/>
      <c r="L1341" s="30"/>
      <c r="M1341" s="30"/>
      <c r="N1341" s="30"/>
      <c r="O1341" s="30"/>
      <c r="P1341" s="30"/>
      <c r="Q1341" s="30"/>
      <c r="R1341" s="30"/>
      <c r="S1341" s="30"/>
      <c r="T1341" s="30"/>
      <c r="U1341" s="30"/>
      <c r="V1341" s="30"/>
      <c r="W1341" s="30"/>
      <c r="X1341" s="30"/>
      <c r="Y1341" s="30"/>
      <c r="Z1341" s="30"/>
      <c r="AA1341" s="30"/>
      <c r="AB1341" s="30"/>
      <c r="AC1341" s="30"/>
      <c r="AD1341" s="30"/>
      <c r="AE1341" s="30"/>
      <c r="AF1341" s="30"/>
      <c r="AG1341" s="30"/>
      <c r="AH1341" s="30"/>
      <c r="AI1341" s="30"/>
      <c r="AJ1341" s="30"/>
      <c r="AK1341" s="30"/>
      <c r="AL1341" s="30"/>
      <c r="AM1341" s="30"/>
      <c r="AN1341" s="30"/>
      <c r="AO1341" s="30"/>
      <c r="AP1341" s="30"/>
      <c r="AQ1341" s="30"/>
      <c r="AR1341" s="30"/>
      <c r="AS1341" s="30"/>
      <c r="AT1341" s="30"/>
      <c r="AU1341" s="30"/>
      <c r="AV1341" s="30"/>
      <c r="AW1341" s="30"/>
      <c r="AX1341" s="30"/>
      <c r="AY1341" s="30"/>
      <c r="AZ1341" s="30"/>
      <c r="BA1341" s="30"/>
      <c r="BB1341" s="30"/>
      <c r="BC1341" s="30"/>
      <c r="BD1341" s="30"/>
      <c r="BE1341" s="30"/>
      <c r="BF1341" s="30"/>
      <c r="BG1341" s="30"/>
      <c r="BH1341" s="30"/>
      <c r="BI1341" s="30"/>
      <c r="BJ1341" s="30"/>
      <c r="BK1341" s="30"/>
      <c r="BL1341" s="30"/>
      <c r="BM1341" s="30"/>
      <c r="BN1341" s="30"/>
      <c r="BO1341" s="30"/>
      <c r="BP1341" s="30"/>
      <c r="BQ1341" s="30"/>
      <c r="BR1341" s="30"/>
      <c r="BS1341" s="30"/>
      <c r="BT1341" s="30"/>
      <c r="BU1341" s="30"/>
      <c r="BV1341" s="30"/>
      <c r="BW1341" s="30"/>
      <c r="BX1341" s="30"/>
      <c r="BY1341" s="30"/>
      <c r="BZ1341" s="30"/>
      <c r="CA1341" s="30"/>
      <c r="CB1341" s="30"/>
      <c r="CC1341" s="30"/>
      <c r="CD1341" s="30"/>
      <c r="CE1341" s="30"/>
      <c r="CF1341" s="30"/>
      <c r="CG1341" s="30"/>
      <c r="CH1341" s="30"/>
      <c r="CI1341" s="30"/>
      <c r="CJ1341" s="30"/>
      <c r="CK1341" s="30"/>
      <c r="CL1341" s="30"/>
      <c r="CM1341" s="30"/>
      <c r="CN1341" s="30"/>
      <c r="CO1341" s="30"/>
      <c r="CP1341" s="30"/>
      <c r="CQ1341" s="30"/>
      <c r="CR1341" s="30"/>
      <c r="CS1341" s="30"/>
      <c r="CT1341" s="30"/>
      <c r="CU1341" s="30"/>
      <c r="CV1341" s="30"/>
      <c r="CW1341" s="30"/>
      <c r="CX1341" s="30"/>
      <c r="CY1341" s="30"/>
      <c r="CZ1341" s="30"/>
      <c r="DA1341" s="30"/>
    </row>
    <row r="1342" spans="1:105" ht="14.25" x14ac:dyDescent="0.2">
      <c r="A1342" s="30"/>
      <c r="B1342" s="30"/>
      <c r="C1342" s="30"/>
      <c r="D1342" s="30"/>
      <c r="E1342" s="30"/>
      <c r="F1342" s="30"/>
      <c r="G1342" s="30"/>
      <c r="H1342" s="30"/>
      <c r="I1342" s="30"/>
      <c r="J1342" s="30"/>
      <c r="K1342" s="30"/>
      <c r="L1342" s="30"/>
      <c r="M1342" s="30"/>
      <c r="N1342" s="30"/>
      <c r="O1342" s="30"/>
      <c r="P1342" s="30"/>
      <c r="Q1342" s="30"/>
      <c r="R1342" s="30"/>
      <c r="S1342" s="30"/>
      <c r="T1342" s="30"/>
      <c r="U1342" s="30"/>
      <c r="V1342" s="30"/>
      <c r="W1342" s="30"/>
      <c r="X1342" s="30"/>
      <c r="Y1342" s="30"/>
      <c r="Z1342" s="30"/>
      <c r="AA1342" s="30"/>
      <c r="AB1342" s="30"/>
      <c r="AC1342" s="30"/>
      <c r="AD1342" s="30"/>
      <c r="AE1342" s="30"/>
      <c r="AF1342" s="30"/>
      <c r="AG1342" s="30"/>
      <c r="AH1342" s="30"/>
      <c r="AI1342" s="30"/>
      <c r="AJ1342" s="30"/>
      <c r="AK1342" s="30"/>
      <c r="AL1342" s="30"/>
      <c r="AM1342" s="30"/>
      <c r="AN1342" s="30"/>
      <c r="AO1342" s="30"/>
      <c r="AP1342" s="30"/>
      <c r="AQ1342" s="30"/>
      <c r="AR1342" s="30"/>
      <c r="AS1342" s="30"/>
      <c r="AT1342" s="30"/>
      <c r="AU1342" s="30"/>
      <c r="AV1342" s="30"/>
      <c r="AW1342" s="30"/>
      <c r="AX1342" s="30"/>
      <c r="AY1342" s="30"/>
      <c r="AZ1342" s="30"/>
      <c r="BA1342" s="30"/>
      <c r="BB1342" s="30"/>
      <c r="BC1342" s="30"/>
      <c r="BD1342" s="30"/>
      <c r="BE1342" s="30"/>
      <c r="BF1342" s="30"/>
      <c r="BG1342" s="30"/>
      <c r="BH1342" s="30"/>
      <c r="BI1342" s="30"/>
      <c r="BJ1342" s="30"/>
      <c r="BK1342" s="30"/>
      <c r="BL1342" s="30"/>
      <c r="BM1342" s="30"/>
      <c r="BN1342" s="30"/>
      <c r="BO1342" s="30"/>
      <c r="BP1342" s="30"/>
      <c r="BQ1342" s="30"/>
      <c r="BR1342" s="30"/>
      <c r="BS1342" s="30"/>
      <c r="BT1342" s="30"/>
      <c r="BU1342" s="30"/>
      <c r="BV1342" s="30"/>
      <c r="BW1342" s="30"/>
      <c r="BX1342" s="30"/>
      <c r="BY1342" s="30"/>
      <c r="BZ1342" s="30"/>
      <c r="CA1342" s="30"/>
      <c r="CB1342" s="30"/>
      <c r="CC1342" s="30"/>
      <c r="CD1342" s="30"/>
      <c r="CE1342" s="30"/>
      <c r="CF1342" s="30"/>
      <c r="CG1342" s="30"/>
      <c r="CH1342" s="30"/>
      <c r="CI1342" s="30"/>
      <c r="CJ1342" s="30"/>
      <c r="CK1342" s="30"/>
      <c r="CL1342" s="30"/>
      <c r="CM1342" s="30"/>
      <c r="CN1342" s="30"/>
      <c r="CO1342" s="30"/>
      <c r="CP1342" s="30"/>
      <c r="CQ1342" s="30"/>
      <c r="CR1342" s="30"/>
      <c r="CS1342" s="30"/>
      <c r="CT1342" s="30"/>
      <c r="CU1342" s="30"/>
      <c r="CV1342" s="30"/>
      <c r="CW1342" s="30"/>
      <c r="CX1342" s="30"/>
      <c r="CY1342" s="30"/>
      <c r="CZ1342" s="30"/>
      <c r="DA1342" s="30"/>
    </row>
    <row r="1343" spans="1:105" ht="14.25" x14ac:dyDescent="0.2">
      <c r="A1343" s="30"/>
      <c r="B1343" s="30"/>
      <c r="C1343" s="30"/>
      <c r="D1343" s="30"/>
      <c r="E1343" s="30"/>
      <c r="F1343" s="30"/>
      <c r="G1343" s="30"/>
      <c r="H1343" s="30"/>
      <c r="I1343" s="30"/>
      <c r="J1343" s="30"/>
      <c r="K1343" s="30"/>
      <c r="L1343" s="30"/>
      <c r="M1343" s="30"/>
      <c r="N1343" s="30"/>
      <c r="O1343" s="30"/>
      <c r="P1343" s="30"/>
      <c r="Q1343" s="30"/>
      <c r="R1343" s="30"/>
      <c r="S1343" s="30"/>
      <c r="T1343" s="30"/>
      <c r="U1343" s="30"/>
      <c r="V1343" s="30"/>
      <c r="W1343" s="30"/>
      <c r="X1343" s="30"/>
      <c r="Y1343" s="30"/>
      <c r="Z1343" s="30"/>
      <c r="AA1343" s="30"/>
      <c r="AB1343" s="30"/>
      <c r="AC1343" s="30"/>
      <c r="AD1343" s="30"/>
      <c r="AE1343" s="30"/>
      <c r="AF1343" s="30"/>
      <c r="AG1343" s="30"/>
      <c r="AH1343" s="30"/>
      <c r="AI1343" s="30"/>
      <c r="AJ1343" s="30"/>
      <c r="AK1343" s="30"/>
      <c r="AL1343" s="30"/>
      <c r="AM1343" s="30"/>
      <c r="AN1343" s="30"/>
      <c r="AO1343" s="30"/>
      <c r="AP1343" s="30"/>
      <c r="AQ1343" s="30"/>
      <c r="AR1343" s="30"/>
      <c r="AS1343" s="30"/>
      <c r="AT1343" s="30"/>
      <c r="AU1343" s="30"/>
      <c r="AV1343" s="30"/>
      <c r="AW1343" s="30"/>
      <c r="AX1343" s="30"/>
      <c r="AY1343" s="30"/>
      <c r="AZ1343" s="30"/>
      <c r="BA1343" s="30"/>
      <c r="BB1343" s="30"/>
      <c r="BC1343" s="30"/>
      <c r="BD1343" s="30"/>
      <c r="BE1343" s="30"/>
      <c r="BF1343" s="30"/>
      <c r="BG1343" s="30"/>
      <c r="BH1343" s="30"/>
      <c r="BI1343" s="30"/>
      <c r="BJ1343" s="30"/>
      <c r="BK1343" s="30"/>
      <c r="BL1343" s="30"/>
      <c r="BM1343" s="30"/>
      <c r="BN1343" s="30"/>
      <c r="BO1343" s="30"/>
      <c r="BP1343" s="30"/>
      <c r="BQ1343" s="30"/>
      <c r="BR1343" s="30"/>
      <c r="BS1343" s="30"/>
      <c r="BT1343" s="30"/>
      <c r="BU1343" s="30"/>
      <c r="BV1343" s="30"/>
      <c r="BW1343" s="30"/>
      <c r="BX1343" s="30"/>
      <c r="BY1343" s="30"/>
      <c r="BZ1343" s="30"/>
      <c r="CA1343" s="30"/>
      <c r="CB1343" s="30"/>
      <c r="CC1343" s="30"/>
      <c r="CD1343" s="30"/>
      <c r="CE1343" s="30"/>
      <c r="CF1343" s="30"/>
      <c r="CG1343" s="30"/>
      <c r="CH1343" s="30"/>
      <c r="CI1343" s="30"/>
      <c r="CJ1343" s="30"/>
      <c r="CK1343" s="30"/>
      <c r="CL1343" s="30"/>
      <c r="CM1343" s="30"/>
      <c r="CN1343" s="30"/>
      <c r="CO1343" s="30"/>
      <c r="CP1343" s="30"/>
      <c r="CQ1343" s="30"/>
      <c r="CR1343" s="30"/>
      <c r="CS1343" s="30"/>
      <c r="CT1343" s="30"/>
      <c r="CU1343" s="30"/>
      <c r="CV1343" s="30"/>
      <c r="CW1343" s="30"/>
      <c r="CX1343" s="30"/>
      <c r="CY1343" s="30"/>
      <c r="CZ1343" s="30"/>
      <c r="DA1343" s="30"/>
    </row>
    <row r="1344" spans="1:105" ht="14.25" x14ac:dyDescent="0.2">
      <c r="A1344" s="30"/>
      <c r="B1344" s="30"/>
      <c r="C1344" s="30"/>
      <c r="D1344" s="30"/>
      <c r="E1344" s="30"/>
      <c r="F1344" s="30"/>
      <c r="G1344" s="30"/>
      <c r="H1344" s="30"/>
      <c r="I1344" s="30"/>
      <c r="J1344" s="30"/>
      <c r="K1344" s="30"/>
      <c r="L1344" s="30"/>
      <c r="M1344" s="30"/>
      <c r="N1344" s="30"/>
      <c r="O1344" s="30"/>
      <c r="P1344" s="30"/>
      <c r="Q1344" s="30"/>
      <c r="R1344" s="30"/>
      <c r="S1344" s="30"/>
      <c r="T1344" s="30"/>
      <c r="U1344" s="30"/>
      <c r="V1344" s="30"/>
      <c r="W1344" s="30"/>
      <c r="X1344" s="30"/>
      <c r="Y1344" s="30"/>
      <c r="Z1344" s="30"/>
      <c r="AA1344" s="30"/>
      <c r="AB1344" s="30"/>
      <c r="AC1344" s="30"/>
      <c r="AD1344" s="30"/>
      <c r="AE1344" s="30"/>
      <c r="AF1344" s="30"/>
      <c r="AG1344" s="30"/>
      <c r="AH1344" s="30"/>
      <c r="AI1344" s="30"/>
      <c r="AJ1344" s="30"/>
      <c r="AK1344" s="30"/>
      <c r="AL1344" s="30"/>
      <c r="AM1344" s="30"/>
      <c r="AN1344" s="30"/>
      <c r="AO1344" s="30"/>
      <c r="AP1344" s="30"/>
      <c r="AQ1344" s="30"/>
      <c r="AR1344" s="30"/>
      <c r="AS1344" s="30"/>
      <c r="AT1344" s="30"/>
      <c r="AU1344" s="30"/>
      <c r="AV1344" s="30"/>
      <c r="AW1344" s="30"/>
      <c r="AX1344" s="30"/>
      <c r="AY1344" s="30"/>
      <c r="AZ1344" s="30"/>
      <c r="BA1344" s="30"/>
      <c r="BB1344" s="30"/>
      <c r="BC1344" s="30"/>
      <c r="BD1344" s="30"/>
      <c r="BE1344" s="30"/>
      <c r="BF1344" s="30"/>
      <c r="BG1344" s="30"/>
      <c r="BH1344" s="30"/>
      <c r="BI1344" s="30"/>
      <c r="BJ1344" s="30"/>
      <c r="BK1344" s="30"/>
      <c r="BL1344" s="30"/>
      <c r="BM1344" s="30"/>
      <c r="BN1344" s="30"/>
      <c r="BO1344" s="30"/>
      <c r="BP1344" s="30"/>
      <c r="BQ1344" s="30"/>
      <c r="BR1344" s="30"/>
      <c r="BS1344" s="30"/>
      <c r="BT1344" s="30"/>
      <c r="BU1344" s="30"/>
      <c r="BV1344" s="30"/>
      <c r="BW1344" s="30"/>
      <c r="BX1344" s="30"/>
      <c r="BY1344" s="30"/>
      <c r="BZ1344" s="30"/>
      <c r="CA1344" s="30"/>
      <c r="CB1344" s="30"/>
      <c r="CC1344" s="30"/>
      <c r="CD1344" s="30"/>
      <c r="CE1344" s="30"/>
      <c r="CF1344" s="30"/>
      <c r="CG1344" s="30"/>
      <c r="CH1344" s="30"/>
      <c r="CI1344" s="30"/>
      <c r="CJ1344" s="30"/>
      <c r="CK1344" s="30"/>
      <c r="CL1344" s="30"/>
      <c r="CM1344" s="30"/>
      <c r="CN1344" s="30"/>
      <c r="CO1344" s="30"/>
      <c r="CP1344" s="30"/>
      <c r="CQ1344" s="30"/>
      <c r="CR1344" s="30"/>
      <c r="CS1344" s="30"/>
      <c r="CT1344" s="30"/>
      <c r="CU1344" s="30"/>
      <c r="CV1344" s="30"/>
      <c r="CW1344" s="30"/>
      <c r="CX1344" s="30"/>
      <c r="CY1344" s="30"/>
      <c r="CZ1344" s="30"/>
      <c r="DA1344" s="30"/>
    </row>
    <row r="1345" spans="1:105" ht="14.25" x14ac:dyDescent="0.2">
      <c r="A1345" s="30"/>
      <c r="B1345" s="30"/>
      <c r="C1345" s="30"/>
      <c r="D1345" s="30"/>
      <c r="E1345" s="30"/>
      <c r="F1345" s="30"/>
      <c r="G1345" s="30"/>
      <c r="H1345" s="30"/>
      <c r="I1345" s="30"/>
      <c r="J1345" s="30"/>
      <c r="K1345" s="30"/>
      <c r="L1345" s="30"/>
      <c r="M1345" s="30"/>
      <c r="N1345" s="30"/>
      <c r="O1345" s="30"/>
      <c r="P1345" s="30"/>
      <c r="Q1345" s="30"/>
      <c r="R1345" s="30"/>
      <c r="S1345" s="30"/>
      <c r="T1345" s="30"/>
      <c r="U1345" s="30"/>
      <c r="V1345" s="30"/>
      <c r="W1345" s="30"/>
      <c r="X1345" s="30"/>
      <c r="Y1345" s="30"/>
      <c r="Z1345" s="30"/>
      <c r="AA1345" s="30"/>
      <c r="AB1345" s="30"/>
      <c r="AC1345" s="30"/>
      <c r="AD1345" s="30"/>
      <c r="AE1345" s="30"/>
      <c r="AF1345" s="30"/>
      <c r="AG1345" s="30"/>
      <c r="AH1345" s="30"/>
      <c r="AI1345" s="30"/>
      <c r="AJ1345" s="30"/>
      <c r="AK1345" s="30"/>
      <c r="AL1345" s="30"/>
      <c r="AM1345" s="30"/>
      <c r="AN1345" s="30"/>
      <c r="AO1345" s="30"/>
      <c r="AP1345" s="30"/>
      <c r="AQ1345" s="30"/>
      <c r="AR1345" s="30"/>
      <c r="AS1345" s="30"/>
      <c r="AT1345" s="30"/>
      <c r="AU1345" s="30"/>
      <c r="AV1345" s="30"/>
      <c r="AW1345" s="30"/>
      <c r="AX1345" s="30"/>
      <c r="AY1345" s="30"/>
      <c r="AZ1345" s="30"/>
      <c r="BA1345" s="30"/>
      <c r="BB1345" s="30"/>
      <c r="BC1345" s="30"/>
      <c r="BD1345" s="30"/>
      <c r="BE1345" s="30"/>
      <c r="BF1345" s="30"/>
      <c r="BG1345" s="30"/>
      <c r="BH1345" s="30"/>
      <c r="BI1345" s="30"/>
      <c r="BJ1345" s="30"/>
      <c r="BK1345" s="30"/>
      <c r="BL1345" s="30"/>
      <c r="BM1345" s="30"/>
      <c r="BN1345" s="30"/>
      <c r="BO1345" s="30"/>
      <c r="BP1345" s="30"/>
      <c r="BQ1345" s="30"/>
      <c r="BR1345" s="30"/>
      <c r="BS1345" s="30"/>
      <c r="BT1345" s="30"/>
      <c r="BU1345" s="30"/>
      <c r="BV1345" s="30"/>
      <c r="BW1345" s="30"/>
      <c r="BX1345" s="30"/>
      <c r="BY1345" s="30"/>
      <c r="BZ1345" s="30"/>
      <c r="CA1345" s="30"/>
      <c r="CB1345" s="30"/>
      <c r="CC1345" s="30"/>
      <c r="CD1345" s="30"/>
      <c r="CE1345" s="30"/>
      <c r="CF1345" s="30"/>
      <c r="CG1345" s="30"/>
      <c r="CH1345" s="30"/>
      <c r="CI1345" s="30"/>
      <c r="CJ1345" s="30"/>
      <c r="CK1345" s="30"/>
      <c r="CL1345" s="30"/>
      <c r="CM1345" s="30"/>
      <c r="CN1345" s="30"/>
      <c r="CO1345" s="30"/>
      <c r="CP1345" s="30"/>
      <c r="CQ1345" s="30"/>
      <c r="CR1345" s="30"/>
      <c r="CS1345" s="30"/>
      <c r="CT1345" s="30"/>
      <c r="CU1345" s="30"/>
      <c r="CV1345" s="30"/>
      <c r="CW1345" s="30"/>
      <c r="CX1345" s="30"/>
      <c r="CY1345" s="30"/>
      <c r="CZ1345" s="30"/>
      <c r="DA1345" s="30"/>
    </row>
    <row r="1346" spans="1:105" ht="14.25" x14ac:dyDescent="0.2">
      <c r="A1346" s="30"/>
      <c r="B1346" s="30"/>
      <c r="C1346" s="30"/>
      <c r="D1346" s="30"/>
      <c r="E1346" s="30"/>
      <c r="F1346" s="30"/>
      <c r="G1346" s="30"/>
      <c r="H1346" s="30"/>
      <c r="I1346" s="30"/>
      <c r="J1346" s="30"/>
      <c r="K1346" s="30"/>
      <c r="L1346" s="30"/>
      <c r="M1346" s="30"/>
      <c r="N1346" s="30"/>
      <c r="O1346" s="30"/>
      <c r="P1346" s="30"/>
      <c r="Q1346" s="30"/>
      <c r="R1346" s="30"/>
      <c r="S1346" s="30"/>
      <c r="T1346" s="30"/>
      <c r="U1346" s="30"/>
      <c r="V1346" s="30"/>
      <c r="W1346" s="30"/>
      <c r="X1346" s="30"/>
      <c r="Y1346" s="30"/>
      <c r="Z1346" s="30"/>
      <c r="AA1346" s="30"/>
      <c r="AB1346" s="30"/>
      <c r="AC1346" s="30"/>
      <c r="AD1346" s="30"/>
      <c r="AE1346" s="30"/>
      <c r="AF1346" s="30"/>
      <c r="AG1346" s="30"/>
      <c r="AH1346" s="30"/>
      <c r="AI1346" s="30"/>
      <c r="AJ1346" s="30"/>
      <c r="AK1346" s="30"/>
      <c r="AL1346" s="30"/>
      <c r="AM1346" s="30"/>
      <c r="AN1346" s="30"/>
      <c r="AO1346" s="30"/>
      <c r="AP1346" s="30"/>
      <c r="AQ1346" s="30"/>
      <c r="AR1346" s="30"/>
      <c r="AS1346" s="30"/>
      <c r="AT1346" s="30"/>
      <c r="AU1346" s="30"/>
      <c r="AV1346" s="30"/>
      <c r="AW1346" s="30"/>
      <c r="AX1346" s="30"/>
      <c r="AY1346" s="30"/>
      <c r="AZ1346" s="30"/>
      <c r="BA1346" s="30"/>
      <c r="BB1346" s="30"/>
      <c r="BC1346" s="30"/>
      <c r="BD1346" s="30"/>
      <c r="BE1346" s="30"/>
      <c r="BF1346" s="30"/>
      <c r="BG1346" s="30"/>
      <c r="BH1346" s="30"/>
      <c r="BI1346" s="30"/>
      <c r="BJ1346" s="30"/>
      <c r="BK1346" s="30"/>
      <c r="BL1346" s="30"/>
      <c r="BM1346" s="30"/>
      <c r="BN1346" s="30"/>
      <c r="BO1346" s="30"/>
      <c r="BP1346" s="30"/>
      <c r="BQ1346" s="30"/>
      <c r="BR1346" s="30"/>
      <c r="BS1346" s="30"/>
      <c r="BT1346" s="30"/>
      <c r="BU1346" s="30"/>
      <c r="BV1346" s="30"/>
      <c r="BW1346" s="30"/>
      <c r="BX1346" s="30"/>
      <c r="BY1346" s="30"/>
      <c r="BZ1346" s="30"/>
      <c r="CA1346" s="30"/>
      <c r="CB1346" s="30"/>
      <c r="CC1346" s="30"/>
      <c r="CD1346" s="30"/>
      <c r="CE1346" s="30"/>
      <c r="CF1346" s="30"/>
      <c r="CG1346" s="30"/>
      <c r="CH1346" s="30"/>
      <c r="CI1346" s="30"/>
      <c r="CJ1346" s="30"/>
      <c r="CK1346" s="30"/>
      <c r="CL1346" s="30"/>
      <c r="CM1346" s="30"/>
      <c r="CN1346" s="30"/>
      <c r="CO1346" s="30"/>
      <c r="CP1346" s="30"/>
      <c r="CQ1346" s="30"/>
      <c r="CR1346" s="30"/>
      <c r="CS1346" s="30"/>
      <c r="CT1346" s="30"/>
      <c r="CU1346" s="30"/>
      <c r="CV1346" s="30"/>
      <c r="CW1346" s="30"/>
      <c r="CX1346" s="30"/>
      <c r="CY1346" s="30"/>
      <c r="CZ1346" s="30"/>
      <c r="DA1346" s="30"/>
    </row>
    <row r="1347" spans="1:105" ht="14.25" x14ac:dyDescent="0.2">
      <c r="A1347" s="30"/>
      <c r="B1347" s="30"/>
      <c r="C1347" s="30"/>
      <c r="D1347" s="30"/>
      <c r="E1347" s="30"/>
      <c r="F1347" s="30"/>
      <c r="G1347" s="30"/>
      <c r="H1347" s="30"/>
      <c r="I1347" s="30"/>
      <c r="J1347" s="30"/>
      <c r="K1347" s="30"/>
      <c r="L1347" s="30"/>
      <c r="M1347" s="30"/>
      <c r="N1347" s="30"/>
      <c r="O1347" s="30"/>
      <c r="P1347" s="30"/>
      <c r="Q1347" s="30"/>
      <c r="R1347" s="30"/>
      <c r="S1347" s="30"/>
      <c r="T1347" s="30"/>
      <c r="U1347" s="30"/>
      <c r="V1347" s="30"/>
      <c r="W1347" s="30"/>
      <c r="X1347" s="30"/>
      <c r="Y1347" s="30"/>
      <c r="Z1347" s="30"/>
      <c r="AA1347" s="30"/>
      <c r="AB1347" s="30"/>
      <c r="AC1347" s="30"/>
      <c r="AD1347" s="30"/>
      <c r="AE1347" s="30"/>
      <c r="AF1347" s="30"/>
      <c r="AG1347" s="30"/>
      <c r="AH1347" s="30"/>
      <c r="AI1347" s="30"/>
      <c r="AJ1347" s="30"/>
      <c r="AK1347" s="30"/>
      <c r="AL1347" s="30"/>
      <c r="AM1347" s="30"/>
      <c r="AN1347" s="30"/>
      <c r="AO1347" s="30"/>
      <c r="AP1347" s="30"/>
      <c r="AQ1347" s="30"/>
      <c r="AR1347" s="30"/>
      <c r="AS1347" s="30"/>
      <c r="AT1347" s="30"/>
      <c r="AU1347" s="30"/>
      <c r="AV1347" s="30"/>
      <c r="AW1347" s="30"/>
      <c r="AX1347" s="30"/>
      <c r="AY1347" s="30"/>
      <c r="AZ1347" s="30"/>
      <c r="BA1347" s="30"/>
      <c r="BB1347" s="30"/>
      <c r="BC1347" s="30"/>
      <c r="BD1347" s="30"/>
      <c r="BE1347" s="30"/>
      <c r="BF1347" s="30"/>
      <c r="BG1347" s="30"/>
      <c r="BH1347" s="30"/>
      <c r="BI1347" s="30"/>
      <c r="BJ1347" s="30"/>
      <c r="BK1347" s="30"/>
      <c r="BL1347" s="30"/>
      <c r="BM1347" s="30"/>
      <c r="BN1347" s="30"/>
      <c r="BO1347" s="30"/>
      <c r="BP1347" s="30"/>
      <c r="BQ1347" s="30"/>
      <c r="BR1347" s="30"/>
      <c r="BS1347" s="30"/>
      <c r="BT1347" s="30"/>
      <c r="BU1347" s="30"/>
      <c r="BV1347" s="30"/>
      <c r="BW1347" s="30"/>
      <c r="BX1347" s="30"/>
      <c r="BY1347" s="30"/>
      <c r="BZ1347" s="30"/>
      <c r="CA1347" s="30"/>
      <c r="CB1347" s="30"/>
      <c r="CC1347" s="30"/>
      <c r="CD1347" s="30"/>
      <c r="CE1347" s="30"/>
      <c r="CF1347" s="30"/>
      <c r="CG1347" s="30"/>
      <c r="CH1347" s="30"/>
      <c r="CI1347" s="30"/>
      <c r="CJ1347" s="30"/>
      <c r="CK1347" s="30"/>
      <c r="CL1347" s="30"/>
      <c r="CM1347" s="30"/>
      <c r="CN1347" s="30"/>
      <c r="CO1347" s="30"/>
      <c r="CP1347" s="30"/>
      <c r="CQ1347" s="30"/>
      <c r="CR1347" s="30"/>
      <c r="CS1347" s="30"/>
      <c r="CT1347" s="30"/>
      <c r="CU1347" s="30"/>
      <c r="CV1347" s="30"/>
      <c r="CW1347" s="30"/>
      <c r="CX1347" s="30"/>
      <c r="CY1347" s="30"/>
      <c r="CZ1347" s="30"/>
      <c r="DA1347" s="30"/>
    </row>
    <row r="1348" spans="1:105" ht="14.25" x14ac:dyDescent="0.2">
      <c r="A1348" s="30"/>
      <c r="B1348" s="30"/>
      <c r="C1348" s="30"/>
      <c r="D1348" s="30"/>
      <c r="E1348" s="30"/>
      <c r="F1348" s="30"/>
      <c r="G1348" s="30"/>
      <c r="H1348" s="30"/>
      <c r="I1348" s="30"/>
      <c r="J1348" s="30"/>
      <c r="K1348" s="30"/>
      <c r="L1348" s="30"/>
      <c r="M1348" s="30"/>
      <c r="N1348" s="30"/>
      <c r="O1348" s="30"/>
      <c r="P1348" s="30"/>
      <c r="Q1348" s="30"/>
      <c r="R1348" s="30"/>
      <c r="S1348" s="30"/>
      <c r="T1348" s="30"/>
      <c r="U1348" s="30"/>
      <c r="V1348" s="30"/>
      <c r="W1348" s="30"/>
      <c r="X1348" s="30"/>
      <c r="Y1348" s="30"/>
      <c r="Z1348" s="30"/>
      <c r="AA1348" s="30"/>
      <c r="AB1348" s="30"/>
      <c r="AC1348" s="30"/>
      <c r="AD1348" s="30"/>
      <c r="AE1348" s="30"/>
      <c r="AF1348" s="30"/>
      <c r="AG1348" s="30"/>
      <c r="AH1348" s="30"/>
      <c r="AI1348" s="30"/>
      <c r="AJ1348" s="30"/>
      <c r="AK1348" s="30"/>
      <c r="AL1348" s="30"/>
      <c r="AM1348" s="30"/>
      <c r="AN1348" s="30"/>
      <c r="AO1348" s="30"/>
      <c r="AP1348" s="30"/>
      <c r="AQ1348" s="30"/>
      <c r="AR1348" s="30"/>
      <c r="AS1348" s="30"/>
      <c r="AT1348" s="30"/>
      <c r="AU1348" s="30"/>
      <c r="AV1348" s="30"/>
      <c r="AW1348" s="30"/>
      <c r="AX1348" s="30"/>
      <c r="AY1348" s="30"/>
      <c r="AZ1348" s="30"/>
      <c r="BA1348" s="30"/>
      <c r="BB1348" s="30"/>
      <c r="BC1348" s="30"/>
      <c r="BD1348" s="30"/>
      <c r="BE1348" s="30"/>
      <c r="BF1348" s="30"/>
      <c r="BG1348" s="30"/>
      <c r="BH1348" s="30"/>
      <c r="BI1348" s="30"/>
      <c r="BJ1348" s="30"/>
      <c r="BK1348" s="30"/>
      <c r="BL1348" s="30"/>
      <c r="BM1348" s="30"/>
      <c r="BN1348" s="30"/>
      <c r="BO1348" s="30"/>
      <c r="BP1348" s="30"/>
      <c r="BQ1348" s="30"/>
      <c r="BR1348" s="30"/>
      <c r="BS1348" s="30"/>
      <c r="BT1348" s="30"/>
      <c r="BU1348" s="30"/>
      <c r="BV1348" s="30"/>
      <c r="BW1348" s="30"/>
      <c r="BX1348" s="30"/>
      <c r="BY1348" s="30"/>
      <c r="BZ1348" s="30"/>
      <c r="CA1348" s="30"/>
      <c r="CB1348" s="30"/>
      <c r="CC1348" s="30"/>
      <c r="CD1348" s="30"/>
      <c r="CE1348" s="30"/>
      <c r="CF1348" s="30"/>
      <c r="CG1348" s="30"/>
      <c r="CH1348" s="30"/>
      <c r="CI1348" s="30"/>
      <c r="CJ1348" s="30"/>
      <c r="CK1348" s="30"/>
      <c r="CL1348" s="30"/>
      <c r="CM1348" s="30"/>
      <c r="CN1348" s="30"/>
      <c r="CO1348" s="30"/>
      <c r="CP1348" s="30"/>
      <c r="CQ1348" s="30"/>
      <c r="CR1348" s="30"/>
      <c r="CS1348" s="30"/>
      <c r="CT1348" s="30"/>
      <c r="CU1348" s="30"/>
      <c r="CV1348" s="30"/>
      <c r="CW1348" s="30"/>
      <c r="CX1348" s="30"/>
      <c r="CY1348" s="30"/>
      <c r="CZ1348" s="30"/>
      <c r="DA1348" s="30"/>
    </row>
    <row r="1349" spans="1:105" ht="14.25" x14ac:dyDescent="0.2">
      <c r="A1349" s="30"/>
      <c r="B1349" s="30"/>
      <c r="C1349" s="30"/>
      <c r="D1349" s="30"/>
      <c r="E1349" s="30"/>
      <c r="F1349" s="30"/>
      <c r="G1349" s="30"/>
      <c r="H1349" s="30"/>
      <c r="I1349" s="30"/>
      <c r="J1349" s="30"/>
      <c r="K1349" s="30"/>
      <c r="L1349" s="30"/>
      <c r="M1349" s="30"/>
      <c r="N1349" s="30"/>
      <c r="O1349" s="30"/>
      <c r="P1349" s="30"/>
      <c r="Q1349" s="30"/>
      <c r="R1349" s="30"/>
      <c r="S1349" s="30"/>
      <c r="T1349" s="30"/>
      <c r="U1349" s="30"/>
      <c r="V1349" s="30"/>
      <c r="W1349" s="30"/>
      <c r="X1349" s="30"/>
      <c r="Y1349" s="30"/>
      <c r="Z1349" s="30"/>
      <c r="AA1349" s="30"/>
      <c r="AB1349" s="30"/>
      <c r="AC1349" s="30"/>
      <c r="AD1349" s="30"/>
      <c r="AE1349" s="30"/>
      <c r="AF1349" s="30"/>
      <c r="AG1349" s="30"/>
      <c r="AH1349" s="30"/>
      <c r="AI1349" s="30"/>
      <c r="AJ1349" s="30"/>
      <c r="AK1349" s="30"/>
      <c r="AL1349" s="30"/>
      <c r="AM1349" s="30"/>
      <c r="AN1349" s="30"/>
      <c r="AO1349" s="30"/>
      <c r="AP1349" s="30"/>
      <c r="AQ1349" s="30"/>
      <c r="AR1349" s="30"/>
      <c r="AS1349" s="30"/>
      <c r="AT1349" s="30"/>
      <c r="AU1349" s="30"/>
      <c r="AV1349" s="30"/>
      <c r="AW1349" s="30"/>
      <c r="AX1349" s="30"/>
      <c r="AY1349" s="30"/>
      <c r="AZ1349" s="30"/>
      <c r="BA1349" s="30"/>
      <c r="BB1349" s="30"/>
      <c r="BC1349" s="30"/>
      <c r="BD1349" s="30"/>
      <c r="BE1349" s="30"/>
      <c r="BF1349" s="30"/>
      <c r="BG1349" s="30"/>
      <c r="BH1349" s="30"/>
      <c r="BI1349" s="30"/>
      <c r="BJ1349" s="30"/>
      <c r="BK1349" s="30"/>
      <c r="BL1349" s="30"/>
      <c r="BM1349" s="30"/>
      <c r="BN1349" s="30"/>
      <c r="BO1349" s="30"/>
      <c r="BP1349" s="30"/>
      <c r="BQ1349" s="30"/>
      <c r="BR1349" s="30"/>
      <c r="BS1349" s="30"/>
      <c r="BT1349" s="30"/>
      <c r="BU1349" s="30"/>
      <c r="BV1349" s="30"/>
      <c r="BW1349" s="30"/>
      <c r="BX1349" s="30"/>
      <c r="BY1349" s="30"/>
      <c r="BZ1349" s="30"/>
      <c r="CA1349" s="30"/>
      <c r="CB1349" s="30"/>
      <c r="CC1349" s="30"/>
      <c r="CD1349" s="30"/>
      <c r="CE1349" s="30"/>
      <c r="CF1349" s="30"/>
      <c r="CG1349" s="30"/>
      <c r="CH1349" s="30"/>
      <c r="CI1349" s="30"/>
      <c r="CJ1349" s="30"/>
      <c r="CK1349" s="30"/>
      <c r="CL1349" s="30"/>
      <c r="CM1349" s="30"/>
      <c r="CN1349" s="30"/>
      <c r="CO1349" s="30"/>
      <c r="CP1349" s="30"/>
      <c r="CQ1349" s="30"/>
      <c r="CR1349" s="30"/>
      <c r="CS1349" s="30"/>
      <c r="CT1349" s="30"/>
      <c r="CU1349" s="30"/>
      <c r="CV1349" s="30"/>
      <c r="CW1349" s="30"/>
      <c r="CX1349" s="30"/>
      <c r="CY1349" s="30"/>
      <c r="CZ1349" s="30"/>
      <c r="DA1349" s="30"/>
    </row>
    <row r="1350" spans="1:105" ht="14.25" x14ac:dyDescent="0.2">
      <c r="A1350" s="30"/>
      <c r="B1350" s="30"/>
      <c r="C1350" s="30"/>
      <c r="D1350" s="30"/>
      <c r="E1350" s="30"/>
      <c r="F1350" s="30"/>
      <c r="G1350" s="30"/>
      <c r="H1350" s="30"/>
      <c r="I1350" s="30"/>
      <c r="J1350" s="30"/>
      <c r="K1350" s="30"/>
      <c r="L1350" s="30"/>
      <c r="M1350" s="30"/>
      <c r="N1350" s="30"/>
      <c r="O1350" s="30"/>
      <c r="P1350" s="30"/>
      <c r="Q1350" s="30"/>
      <c r="R1350" s="30"/>
      <c r="S1350" s="30"/>
      <c r="T1350" s="30"/>
      <c r="U1350" s="30"/>
      <c r="V1350" s="30"/>
      <c r="W1350" s="30"/>
      <c r="X1350" s="30"/>
      <c r="Y1350" s="30"/>
      <c r="Z1350" s="30"/>
      <c r="AA1350" s="30"/>
      <c r="AB1350" s="30"/>
      <c r="AC1350" s="30"/>
      <c r="AD1350" s="30"/>
      <c r="AE1350" s="30"/>
      <c r="AF1350" s="30"/>
      <c r="AG1350" s="30"/>
      <c r="AH1350" s="30"/>
      <c r="AI1350" s="30"/>
      <c r="AJ1350" s="30"/>
      <c r="AK1350" s="30"/>
      <c r="AL1350" s="30"/>
      <c r="AM1350" s="30"/>
      <c r="AN1350" s="30"/>
      <c r="AO1350" s="30"/>
      <c r="AP1350" s="30"/>
      <c r="AQ1350" s="30"/>
      <c r="AR1350" s="30"/>
      <c r="AS1350" s="30"/>
      <c r="AT1350" s="30"/>
      <c r="AU1350" s="30"/>
      <c r="AV1350" s="30"/>
      <c r="AW1350" s="30"/>
      <c r="AX1350" s="30"/>
      <c r="AY1350" s="30"/>
      <c r="AZ1350" s="30"/>
      <c r="BA1350" s="30"/>
      <c r="BB1350" s="30"/>
      <c r="BC1350" s="30"/>
      <c r="BD1350" s="30"/>
      <c r="BE1350" s="30"/>
      <c r="BF1350" s="30"/>
      <c r="BG1350" s="30"/>
      <c r="BH1350" s="30"/>
      <c r="BI1350" s="30"/>
      <c r="BJ1350" s="30"/>
      <c r="BK1350" s="30"/>
      <c r="BL1350" s="30"/>
      <c r="BM1350" s="30"/>
      <c r="BN1350" s="30"/>
      <c r="BO1350" s="30"/>
      <c r="BP1350" s="30"/>
      <c r="BQ1350" s="30"/>
      <c r="BR1350" s="30"/>
      <c r="BS1350" s="30"/>
      <c r="BT1350" s="30"/>
      <c r="BU1350" s="30"/>
      <c r="BV1350" s="30"/>
      <c r="BW1350" s="30"/>
      <c r="BX1350" s="30"/>
      <c r="BY1350" s="30"/>
      <c r="BZ1350" s="30"/>
      <c r="CA1350" s="30"/>
      <c r="CB1350" s="30"/>
      <c r="CC1350" s="30"/>
      <c r="CD1350" s="30"/>
      <c r="CE1350" s="30"/>
      <c r="CF1350" s="30"/>
      <c r="CG1350" s="30"/>
      <c r="CH1350" s="30"/>
      <c r="CI1350" s="30"/>
      <c r="CJ1350" s="30"/>
      <c r="CK1350" s="30"/>
      <c r="CL1350" s="30"/>
      <c r="CM1350" s="30"/>
      <c r="CN1350" s="30"/>
      <c r="CO1350" s="30"/>
      <c r="CP1350" s="30"/>
      <c r="CQ1350" s="30"/>
      <c r="CR1350" s="30"/>
      <c r="CS1350" s="30"/>
      <c r="CT1350" s="30"/>
      <c r="CU1350" s="30"/>
      <c r="CV1350" s="30"/>
      <c r="CW1350" s="30"/>
      <c r="CX1350" s="30"/>
      <c r="CY1350" s="30"/>
      <c r="CZ1350" s="30"/>
      <c r="DA1350" s="30"/>
    </row>
    <row r="1351" spans="1:105" ht="14.25" x14ac:dyDescent="0.2">
      <c r="A1351" s="30"/>
      <c r="B1351" s="30"/>
      <c r="C1351" s="30"/>
      <c r="D1351" s="30"/>
      <c r="E1351" s="30"/>
      <c r="F1351" s="30"/>
      <c r="G1351" s="30"/>
      <c r="H1351" s="30"/>
      <c r="I1351" s="30"/>
      <c r="J1351" s="30"/>
      <c r="K1351" s="30"/>
      <c r="L1351" s="30"/>
      <c r="M1351" s="30"/>
      <c r="N1351" s="30"/>
      <c r="O1351" s="30"/>
      <c r="P1351" s="30"/>
      <c r="Q1351" s="30"/>
      <c r="R1351" s="30"/>
      <c r="S1351" s="30"/>
      <c r="T1351" s="30"/>
      <c r="U1351" s="30"/>
      <c r="V1351" s="30"/>
      <c r="W1351" s="30"/>
      <c r="X1351" s="30"/>
      <c r="Y1351" s="30"/>
      <c r="Z1351" s="30"/>
      <c r="AA1351" s="30"/>
      <c r="AB1351" s="30"/>
      <c r="AC1351" s="30"/>
      <c r="AD1351" s="30"/>
      <c r="AE1351" s="30"/>
      <c r="AF1351" s="30"/>
      <c r="AG1351" s="30"/>
      <c r="AH1351" s="30"/>
      <c r="AI1351" s="30"/>
      <c r="AJ1351" s="30"/>
      <c r="AK1351" s="30"/>
      <c r="AL1351" s="30"/>
      <c r="AM1351" s="30"/>
      <c r="AN1351" s="30"/>
      <c r="AO1351" s="30"/>
      <c r="AP1351" s="30"/>
      <c r="AQ1351" s="30"/>
      <c r="AR1351" s="30"/>
      <c r="AS1351" s="30"/>
      <c r="AT1351" s="30"/>
      <c r="AU1351" s="30"/>
      <c r="AV1351" s="30"/>
      <c r="AW1351" s="30"/>
      <c r="AX1351" s="30"/>
      <c r="AY1351" s="30"/>
      <c r="AZ1351" s="30"/>
      <c r="BA1351" s="30"/>
      <c r="BB1351" s="30"/>
      <c r="BC1351" s="30"/>
      <c r="BD1351" s="30"/>
      <c r="BE1351" s="30"/>
      <c r="BF1351" s="30"/>
      <c r="BG1351" s="30"/>
      <c r="BH1351" s="30"/>
      <c r="BI1351" s="30"/>
      <c r="BJ1351" s="30"/>
      <c r="BK1351" s="30"/>
      <c r="BL1351" s="30"/>
      <c r="BM1351" s="30"/>
      <c r="BN1351" s="30"/>
      <c r="BO1351" s="30"/>
      <c r="BP1351" s="30"/>
      <c r="BQ1351" s="30"/>
      <c r="BR1351" s="30"/>
      <c r="BS1351" s="30"/>
      <c r="BT1351" s="30"/>
      <c r="BU1351" s="30"/>
      <c r="BV1351" s="30"/>
      <c r="BW1351" s="30"/>
      <c r="BX1351" s="30"/>
      <c r="BY1351" s="30"/>
      <c r="BZ1351" s="30"/>
      <c r="CA1351" s="30"/>
      <c r="CB1351" s="30"/>
      <c r="CC1351" s="30"/>
      <c r="CD1351" s="30"/>
      <c r="CE1351" s="30"/>
      <c r="CF1351" s="30"/>
      <c r="CG1351" s="30"/>
      <c r="CH1351" s="30"/>
      <c r="CI1351" s="30"/>
      <c r="CJ1351" s="30"/>
      <c r="CK1351" s="30"/>
      <c r="CL1351" s="30"/>
      <c r="CM1351" s="30"/>
      <c r="CN1351" s="30"/>
      <c r="CO1351" s="30"/>
      <c r="CP1351" s="30"/>
      <c r="CQ1351" s="30"/>
      <c r="CR1351" s="30"/>
      <c r="CS1351" s="30"/>
      <c r="CT1351" s="30"/>
      <c r="CU1351" s="30"/>
      <c r="CV1351" s="30"/>
      <c r="CW1351" s="30"/>
      <c r="CX1351" s="30"/>
      <c r="CY1351" s="30"/>
      <c r="CZ1351" s="30"/>
      <c r="DA1351" s="30"/>
    </row>
    <row r="1352" spans="1:105" ht="14.25" x14ac:dyDescent="0.2">
      <c r="A1352" s="30"/>
      <c r="B1352" s="30"/>
      <c r="C1352" s="30"/>
      <c r="D1352" s="30"/>
      <c r="E1352" s="30"/>
      <c r="F1352" s="30"/>
      <c r="G1352" s="30"/>
      <c r="H1352" s="30"/>
      <c r="I1352" s="30"/>
      <c r="J1352" s="30"/>
      <c r="K1352" s="30"/>
      <c r="L1352" s="30"/>
      <c r="M1352" s="30"/>
      <c r="N1352" s="30"/>
      <c r="O1352" s="30"/>
      <c r="P1352" s="30"/>
      <c r="Q1352" s="30"/>
      <c r="R1352" s="30"/>
      <c r="S1352" s="30"/>
      <c r="T1352" s="30"/>
      <c r="U1352" s="30"/>
      <c r="V1352" s="30"/>
      <c r="W1352" s="30"/>
      <c r="X1352" s="30"/>
      <c r="Y1352" s="30"/>
      <c r="Z1352" s="30"/>
      <c r="AA1352" s="30"/>
      <c r="AB1352" s="30"/>
      <c r="AC1352" s="30"/>
      <c r="AD1352" s="30"/>
      <c r="AE1352" s="30"/>
      <c r="AF1352" s="30"/>
      <c r="AG1352" s="30"/>
      <c r="AH1352" s="30"/>
      <c r="AI1352" s="30"/>
      <c r="AJ1352" s="30"/>
      <c r="AK1352" s="30"/>
      <c r="AL1352" s="30"/>
      <c r="AM1352" s="30"/>
      <c r="AN1352" s="30"/>
      <c r="AO1352" s="30"/>
      <c r="AP1352" s="30"/>
      <c r="AQ1352" s="30"/>
      <c r="AR1352" s="30"/>
      <c r="AS1352" s="30"/>
      <c r="AT1352" s="30"/>
      <c r="AU1352" s="30"/>
      <c r="AV1352" s="30"/>
      <c r="AW1352" s="30"/>
      <c r="AX1352" s="30"/>
      <c r="AY1352" s="30"/>
      <c r="AZ1352" s="30"/>
      <c r="BA1352" s="30"/>
      <c r="BB1352" s="30"/>
      <c r="BC1352" s="30"/>
      <c r="BD1352" s="30"/>
      <c r="BE1352" s="30"/>
      <c r="BF1352" s="30"/>
      <c r="BG1352" s="30"/>
      <c r="BH1352" s="30"/>
      <c r="BI1352" s="30"/>
      <c r="BJ1352" s="30"/>
      <c r="BK1352" s="30"/>
      <c r="BL1352" s="30"/>
      <c r="BM1352" s="30"/>
      <c r="BN1352" s="30"/>
      <c r="BO1352" s="30"/>
      <c r="BP1352" s="30"/>
      <c r="BQ1352" s="30"/>
      <c r="BR1352" s="30"/>
      <c r="BS1352" s="30"/>
      <c r="BT1352" s="30"/>
      <c r="BU1352" s="30"/>
      <c r="BV1352" s="30"/>
      <c r="BW1352" s="30"/>
      <c r="BX1352" s="30"/>
      <c r="BY1352" s="30"/>
      <c r="BZ1352" s="30"/>
      <c r="CA1352" s="30"/>
      <c r="CB1352" s="30"/>
      <c r="CC1352" s="30"/>
      <c r="CD1352" s="30"/>
      <c r="CE1352" s="30"/>
      <c r="CF1352" s="30"/>
      <c r="CG1352" s="30"/>
      <c r="CH1352" s="30"/>
      <c r="CI1352" s="30"/>
      <c r="CJ1352" s="30"/>
      <c r="CK1352" s="30"/>
      <c r="CL1352" s="30"/>
      <c r="CM1352" s="30"/>
      <c r="CN1352" s="30"/>
      <c r="CO1352" s="30"/>
      <c r="CP1352" s="30"/>
      <c r="CQ1352" s="30"/>
      <c r="CR1352" s="30"/>
      <c r="CS1352" s="30"/>
      <c r="CT1352" s="30"/>
      <c r="CU1352" s="30"/>
      <c r="CV1352" s="30"/>
      <c r="CW1352" s="30"/>
      <c r="CX1352" s="30"/>
      <c r="CY1352" s="30"/>
      <c r="CZ1352" s="30"/>
      <c r="DA1352" s="30"/>
    </row>
    <row r="1353" spans="1:105" ht="14.25" x14ac:dyDescent="0.2">
      <c r="A1353" s="30"/>
      <c r="B1353" s="30"/>
      <c r="C1353" s="30"/>
      <c r="D1353" s="30"/>
      <c r="E1353" s="30"/>
      <c r="F1353" s="30"/>
      <c r="G1353" s="30"/>
      <c r="H1353" s="30"/>
      <c r="I1353" s="30"/>
      <c r="J1353" s="30"/>
      <c r="K1353" s="30"/>
      <c r="L1353" s="30"/>
      <c r="M1353" s="30"/>
      <c r="N1353" s="30"/>
      <c r="O1353" s="30"/>
      <c r="P1353" s="30"/>
      <c r="Q1353" s="30"/>
      <c r="R1353" s="30"/>
      <c r="S1353" s="30"/>
      <c r="T1353" s="30"/>
      <c r="U1353" s="30"/>
      <c r="V1353" s="30"/>
      <c r="W1353" s="30"/>
      <c r="X1353" s="30"/>
      <c r="Y1353" s="30"/>
      <c r="Z1353" s="30"/>
      <c r="AA1353" s="30"/>
      <c r="AB1353" s="30"/>
      <c r="AC1353" s="30"/>
      <c r="AD1353" s="30"/>
      <c r="AE1353" s="30"/>
      <c r="AF1353" s="30"/>
      <c r="AG1353" s="30"/>
      <c r="AH1353" s="30"/>
      <c r="AI1353" s="30"/>
      <c r="AJ1353" s="30"/>
      <c r="AK1353" s="30"/>
      <c r="AL1353" s="30"/>
      <c r="AM1353" s="30"/>
      <c r="AN1353" s="30"/>
      <c r="AO1353" s="30"/>
      <c r="AP1353" s="30"/>
      <c r="AQ1353" s="30"/>
      <c r="AR1353" s="30"/>
      <c r="AS1353" s="30"/>
      <c r="AT1353" s="30"/>
      <c r="AU1353" s="30"/>
      <c r="AV1353" s="30"/>
      <c r="AW1353" s="30"/>
      <c r="AX1353" s="30"/>
      <c r="AY1353" s="30"/>
      <c r="AZ1353" s="30"/>
      <c r="BA1353" s="30"/>
      <c r="BB1353" s="30"/>
      <c r="BC1353" s="30"/>
      <c r="BD1353" s="30"/>
      <c r="BE1353" s="30"/>
      <c r="BF1353" s="30"/>
      <c r="BG1353" s="30"/>
      <c r="BH1353" s="30"/>
      <c r="BI1353" s="30"/>
      <c r="BJ1353" s="30"/>
      <c r="BK1353" s="30"/>
      <c r="BL1353" s="30"/>
      <c r="BM1353" s="30"/>
      <c r="BN1353" s="30"/>
      <c r="BO1353" s="30"/>
      <c r="BP1353" s="30"/>
      <c r="BQ1353" s="30"/>
      <c r="BR1353" s="30"/>
      <c r="BS1353" s="30"/>
      <c r="BT1353" s="30"/>
      <c r="BU1353" s="30"/>
      <c r="BV1353" s="30"/>
      <c r="BW1353" s="30"/>
      <c r="BX1353" s="30"/>
      <c r="BY1353" s="30"/>
      <c r="BZ1353" s="30"/>
      <c r="CA1353" s="30"/>
      <c r="CB1353" s="30"/>
      <c r="CC1353" s="30"/>
      <c r="CD1353" s="30"/>
      <c r="CE1353" s="30"/>
      <c r="CF1353" s="30"/>
      <c r="CG1353" s="30"/>
      <c r="CH1353" s="30"/>
      <c r="CI1353" s="30"/>
      <c r="CJ1353" s="30"/>
      <c r="CK1353" s="30"/>
      <c r="CL1353" s="30"/>
      <c r="CM1353" s="30"/>
      <c r="CN1353" s="30"/>
      <c r="CO1353" s="30"/>
      <c r="CP1353" s="30"/>
      <c r="CQ1353" s="30"/>
      <c r="CR1353" s="30"/>
      <c r="CS1353" s="30"/>
      <c r="CT1353" s="30"/>
      <c r="CU1353" s="30"/>
      <c r="CV1353" s="30"/>
      <c r="CW1353" s="30"/>
      <c r="CX1353" s="30"/>
      <c r="CY1353" s="30"/>
      <c r="CZ1353" s="30"/>
      <c r="DA1353" s="30"/>
    </row>
    <row r="1354" spans="1:105" ht="14.25" x14ac:dyDescent="0.2">
      <c r="A1354" s="30"/>
      <c r="B1354" s="30"/>
      <c r="C1354" s="30"/>
      <c r="D1354" s="30"/>
      <c r="E1354" s="30"/>
      <c r="F1354" s="30"/>
      <c r="G1354" s="30"/>
      <c r="H1354" s="30"/>
      <c r="I1354" s="30"/>
      <c r="J1354" s="30"/>
      <c r="K1354" s="30"/>
      <c r="L1354" s="30"/>
      <c r="M1354" s="30"/>
      <c r="N1354" s="30"/>
      <c r="O1354" s="30"/>
      <c r="P1354" s="30"/>
      <c r="Q1354" s="30"/>
      <c r="R1354" s="30"/>
      <c r="S1354" s="30"/>
      <c r="T1354" s="30"/>
      <c r="U1354" s="30"/>
      <c r="V1354" s="30"/>
      <c r="W1354" s="30"/>
      <c r="X1354" s="30"/>
      <c r="Y1354" s="30"/>
      <c r="Z1354" s="30"/>
      <c r="AA1354" s="30"/>
      <c r="AB1354" s="30"/>
      <c r="AC1354" s="30"/>
      <c r="AD1354" s="30"/>
      <c r="AE1354" s="30"/>
      <c r="AF1354" s="30"/>
      <c r="AG1354" s="30"/>
      <c r="AH1354" s="30"/>
      <c r="AI1354" s="30"/>
      <c r="AJ1354" s="30"/>
      <c r="AK1354" s="30"/>
      <c r="AL1354" s="30"/>
      <c r="AM1354" s="30"/>
      <c r="AN1354" s="30"/>
      <c r="AO1354" s="30"/>
      <c r="AP1354" s="30"/>
      <c r="AQ1354" s="30"/>
      <c r="AR1354" s="30"/>
      <c r="AS1354" s="30"/>
      <c r="AT1354" s="30"/>
      <c r="AU1354" s="30"/>
      <c r="AV1354" s="30"/>
      <c r="AW1354" s="30"/>
      <c r="AX1354" s="30"/>
      <c r="AY1354" s="30"/>
      <c r="AZ1354" s="30"/>
      <c r="BA1354" s="30"/>
      <c r="BB1354" s="30"/>
      <c r="BC1354" s="30"/>
      <c r="BD1354" s="30"/>
      <c r="BE1354" s="30"/>
      <c r="BF1354" s="30"/>
      <c r="BG1354" s="30"/>
      <c r="BH1354" s="30"/>
      <c r="BI1354" s="30"/>
      <c r="BJ1354" s="30"/>
      <c r="BK1354" s="30"/>
      <c r="BL1354" s="30"/>
      <c r="BM1354" s="30"/>
      <c r="BN1354" s="30"/>
      <c r="BO1354" s="30"/>
      <c r="BP1354" s="30"/>
      <c r="BQ1354" s="30"/>
      <c r="BR1354" s="30"/>
      <c r="BS1354" s="30"/>
      <c r="BT1354" s="30"/>
      <c r="BU1354" s="30"/>
      <c r="BV1354" s="30"/>
      <c r="BW1354" s="30"/>
      <c r="BX1354" s="30"/>
      <c r="BY1354" s="30"/>
      <c r="BZ1354" s="30"/>
      <c r="CA1354" s="30"/>
      <c r="CB1354" s="30"/>
      <c r="CC1354" s="30"/>
      <c r="CD1354" s="30"/>
      <c r="CE1354" s="30"/>
      <c r="CF1354" s="30"/>
      <c r="CG1354" s="30"/>
      <c r="CH1354" s="30"/>
      <c r="CI1354" s="30"/>
      <c r="CJ1354" s="30"/>
      <c r="CK1354" s="30"/>
      <c r="CL1354" s="30"/>
      <c r="CM1354" s="30"/>
      <c r="CN1354" s="30"/>
      <c r="CO1354" s="30"/>
      <c r="CP1354" s="30"/>
      <c r="CQ1354" s="30"/>
      <c r="CR1354" s="30"/>
      <c r="CS1354" s="30"/>
      <c r="CT1354" s="30"/>
      <c r="CU1354" s="30"/>
      <c r="CV1354" s="30"/>
      <c r="CW1354" s="30"/>
      <c r="CX1354" s="30"/>
      <c r="CY1354" s="30"/>
      <c r="CZ1354" s="30"/>
      <c r="DA1354" s="30"/>
    </row>
    <row r="1355" spans="1:105" ht="14.25" x14ac:dyDescent="0.2">
      <c r="A1355" s="30"/>
      <c r="B1355" s="30"/>
      <c r="C1355" s="30"/>
      <c r="D1355" s="30"/>
      <c r="E1355" s="30"/>
      <c r="F1355" s="30"/>
      <c r="G1355" s="30"/>
      <c r="H1355" s="30"/>
      <c r="I1355" s="30"/>
      <c r="J1355" s="30"/>
      <c r="K1355" s="30"/>
      <c r="L1355" s="30"/>
      <c r="M1355" s="30"/>
      <c r="N1355" s="30"/>
      <c r="O1355" s="30"/>
      <c r="P1355" s="30"/>
      <c r="Q1355" s="30"/>
      <c r="R1355" s="30"/>
      <c r="S1355" s="30"/>
      <c r="T1355" s="30"/>
      <c r="U1355" s="30"/>
      <c r="V1355" s="30"/>
      <c r="W1355" s="30"/>
      <c r="X1355" s="30"/>
      <c r="Y1355" s="30"/>
      <c r="Z1355" s="30"/>
      <c r="AA1355" s="30"/>
      <c r="AB1355" s="30"/>
      <c r="AC1355" s="30"/>
      <c r="AD1355" s="30"/>
      <c r="AE1355" s="30"/>
      <c r="AF1355" s="30"/>
      <c r="AG1355" s="30"/>
      <c r="AH1355" s="30"/>
      <c r="AI1355" s="30"/>
      <c r="AJ1355" s="30"/>
      <c r="AK1355" s="30"/>
      <c r="AL1355" s="30"/>
      <c r="AM1355" s="30"/>
      <c r="AN1355" s="30"/>
      <c r="AO1355" s="30"/>
      <c r="AP1355" s="30"/>
      <c r="AQ1355" s="30"/>
      <c r="AR1355" s="30"/>
      <c r="AS1355" s="30"/>
      <c r="AT1355" s="30"/>
      <c r="AU1355" s="30"/>
      <c r="AV1355" s="30"/>
      <c r="AW1355" s="30"/>
      <c r="AX1355" s="30"/>
      <c r="AY1355" s="30"/>
      <c r="AZ1355" s="30"/>
      <c r="BA1355" s="30"/>
      <c r="BB1355" s="30"/>
      <c r="BC1355" s="30"/>
      <c r="BD1355" s="30"/>
      <c r="BE1355" s="30"/>
      <c r="BF1355" s="30"/>
      <c r="BG1355" s="30"/>
      <c r="BH1355" s="30"/>
      <c r="BI1355" s="30"/>
      <c r="BJ1355" s="30"/>
      <c r="BK1355" s="30"/>
      <c r="BL1355" s="30"/>
      <c r="BM1355" s="30"/>
      <c r="BN1355" s="30"/>
      <c r="BO1355" s="30"/>
      <c r="BP1355" s="30"/>
      <c r="BQ1355" s="30"/>
      <c r="BR1355" s="30"/>
      <c r="BS1355" s="30"/>
      <c r="BT1355" s="30"/>
      <c r="BU1355" s="30"/>
      <c r="BV1355" s="30"/>
      <c r="BW1355" s="30"/>
      <c r="BX1355" s="30"/>
      <c r="BY1355" s="30"/>
      <c r="BZ1355" s="30"/>
      <c r="CA1355" s="30"/>
      <c r="CB1355" s="30"/>
      <c r="CC1355" s="30"/>
      <c r="CD1355" s="30"/>
      <c r="CE1355" s="30"/>
      <c r="CF1355" s="30"/>
      <c r="CG1355" s="30"/>
      <c r="CH1355" s="30"/>
      <c r="CI1355" s="30"/>
      <c r="CJ1355" s="30"/>
      <c r="CK1355" s="30"/>
      <c r="CL1355" s="30"/>
      <c r="CM1355" s="30"/>
      <c r="CN1355" s="30"/>
      <c r="CO1355" s="30"/>
      <c r="CP1355" s="30"/>
      <c r="CQ1355" s="30"/>
      <c r="CR1355" s="30"/>
      <c r="CS1355" s="30"/>
      <c r="CT1355" s="30"/>
      <c r="CU1355" s="30"/>
      <c r="CV1355" s="30"/>
      <c r="CW1355" s="30"/>
      <c r="CX1355" s="30"/>
      <c r="CY1355" s="30"/>
      <c r="CZ1355" s="30"/>
      <c r="DA1355" s="30"/>
    </row>
    <row r="1356" spans="1:105" ht="14.25" x14ac:dyDescent="0.2">
      <c r="A1356" s="30"/>
      <c r="B1356" s="30"/>
      <c r="C1356" s="30"/>
      <c r="D1356" s="30"/>
      <c r="E1356" s="30"/>
      <c r="F1356" s="30"/>
      <c r="G1356" s="30"/>
      <c r="H1356" s="30"/>
      <c r="I1356" s="30"/>
      <c r="J1356" s="30"/>
      <c r="K1356" s="30"/>
      <c r="L1356" s="30"/>
      <c r="M1356" s="30"/>
      <c r="N1356" s="30"/>
      <c r="O1356" s="30"/>
      <c r="P1356" s="30"/>
      <c r="Q1356" s="30"/>
      <c r="R1356" s="30"/>
      <c r="S1356" s="30"/>
      <c r="T1356" s="30"/>
      <c r="U1356" s="30"/>
      <c r="V1356" s="30"/>
      <c r="W1356" s="30"/>
      <c r="X1356" s="30"/>
      <c r="Y1356" s="30"/>
      <c r="Z1356" s="30"/>
      <c r="AA1356" s="30"/>
      <c r="AB1356" s="30"/>
      <c r="AC1356" s="30"/>
      <c r="AD1356" s="30"/>
      <c r="AE1356" s="30"/>
      <c r="AF1356" s="30"/>
      <c r="AG1356" s="30"/>
      <c r="AH1356" s="30"/>
      <c r="AI1356" s="30"/>
      <c r="AJ1356" s="30"/>
      <c r="AK1356" s="30"/>
      <c r="AL1356" s="30"/>
      <c r="AM1356" s="30"/>
      <c r="AN1356" s="30"/>
      <c r="AO1356" s="30"/>
      <c r="AP1356" s="30"/>
      <c r="AQ1356" s="30"/>
      <c r="AR1356" s="30"/>
      <c r="AS1356" s="30"/>
      <c r="AT1356" s="30"/>
      <c r="AU1356" s="30"/>
      <c r="AV1356" s="30"/>
      <c r="AW1356" s="30"/>
      <c r="AX1356" s="30"/>
      <c r="AY1356" s="30"/>
      <c r="AZ1356" s="30"/>
      <c r="BA1356" s="30"/>
      <c r="BB1356" s="30"/>
      <c r="BC1356" s="30"/>
      <c r="BD1356" s="30"/>
      <c r="BE1356" s="30"/>
      <c r="BF1356" s="30"/>
      <c r="BG1356" s="30"/>
      <c r="BH1356" s="30"/>
      <c r="BI1356" s="30"/>
      <c r="BJ1356" s="30"/>
      <c r="BK1356" s="30"/>
      <c r="BL1356" s="30"/>
      <c r="BM1356" s="30"/>
      <c r="BN1356" s="30"/>
      <c r="BO1356" s="30"/>
      <c r="BP1356" s="30"/>
      <c r="BQ1356" s="30"/>
      <c r="BR1356" s="30"/>
      <c r="BS1356" s="30"/>
      <c r="BT1356" s="30"/>
      <c r="BU1356" s="30"/>
      <c r="BV1356" s="30"/>
      <c r="BW1356" s="30"/>
      <c r="BX1356" s="30"/>
      <c r="BY1356" s="30"/>
      <c r="BZ1356" s="30"/>
      <c r="CA1356" s="30"/>
      <c r="CB1356" s="30"/>
      <c r="CC1356" s="30"/>
      <c r="CD1356" s="30"/>
      <c r="CE1356" s="30"/>
      <c r="CF1356" s="30"/>
      <c r="CG1356" s="30"/>
      <c r="CH1356" s="30"/>
      <c r="CI1356" s="30"/>
      <c r="CJ1356" s="30"/>
      <c r="CK1356" s="30"/>
      <c r="CL1356" s="30"/>
      <c r="CM1356" s="30"/>
      <c r="CN1356" s="30"/>
      <c r="CO1356" s="30"/>
      <c r="CP1356" s="30"/>
      <c r="CQ1356" s="30"/>
      <c r="CR1356" s="30"/>
      <c r="CS1356" s="30"/>
      <c r="CT1356" s="30"/>
      <c r="CU1356" s="30"/>
      <c r="CV1356" s="30"/>
      <c r="CW1356" s="30"/>
      <c r="CX1356" s="30"/>
      <c r="CY1356" s="30"/>
      <c r="CZ1356" s="30"/>
      <c r="DA1356" s="30"/>
    </row>
    <row r="1357" spans="1:105" ht="14.25" x14ac:dyDescent="0.2">
      <c r="A1357" s="30"/>
      <c r="B1357" s="30"/>
      <c r="C1357" s="30"/>
      <c r="D1357" s="30"/>
      <c r="E1357" s="30"/>
      <c r="F1357" s="30"/>
      <c r="G1357" s="30"/>
      <c r="H1357" s="30"/>
      <c r="I1357" s="30"/>
      <c r="J1357" s="30"/>
      <c r="K1357" s="30"/>
      <c r="L1357" s="30"/>
      <c r="M1357" s="30"/>
      <c r="N1357" s="30"/>
      <c r="O1357" s="30"/>
      <c r="P1357" s="30"/>
      <c r="Q1357" s="30"/>
      <c r="R1357" s="30"/>
      <c r="S1357" s="30"/>
      <c r="T1357" s="30"/>
      <c r="U1357" s="30"/>
      <c r="V1357" s="30"/>
      <c r="W1357" s="30"/>
      <c r="X1357" s="30"/>
      <c r="Y1357" s="30"/>
      <c r="Z1357" s="30"/>
      <c r="AA1357" s="30"/>
      <c r="AB1357" s="30"/>
      <c r="AC1357" s="30"/>
      <c r="AD1357" s="30"/>
      <c r="AE1357" s="30"/>
      <c r="AF1357" s="30"/>
      <c r="AG1357" s="30"/>
      <c r="AH1357" s="30"/>
      <c r="AI1357" s="30"/>
      <c r="AJ1357" s="30"/>
      <c r="AK1357" s="30"/>
      <c r="AL1357" s="30"/>
      <c r="AM1357" s="30"/>
      <c r="AN1357" s="30"/>
      <c r="AO1357" s="30"/>
      <c r="AP1357" s="30"/>
      <c r="AQ1357" s="30"/>
      <c r="AR1357" s="30"/>
      <c r="AS1357" s="30"/>
      <c r="AT1357" s="30"/>
      <c r="AU1357" s="30"/>
      <c r="AV1357" s="30"/>
      <c r="AW1357" s="30"/>
      <c r="AX1357" s="30"/>
      <c r="AY1357" s="30"/>
      <c r="AZ1357" s="30"/>
      <c r="BA1357" s="30"/>
      <c r="BB1357" s="30"/>
      <c r="BC1357" s="30"/>
      <c r="BD1357" s="30"/>
      <c r="BE1357" s="30"/>
      <c r="BF1357" s="30"/>
      <c r="BG1357" s="30"/>
      <c r="BH1357" s="30"/>
      <c r="BI1357" s="30"/>
      <c r="BJ1357" s="30"/>
      <c r="BK1357" s="30"/>
      <c r="BL1357" s="30"/>
      <c r="BM1357" s="30"/>
      <c r="BN1357" s="30"/>
      <c r="BO1357" s="30"/>
      <c r="BP1357" s="30"/>
      <c r="BQ1357" s="30"/>
      <c r="BR1357" s="30"/>
      <c r="BS1357" s="30"/>
      <c r="BT1357" s="30"/>
      <c r="BU1357" s="30"/>
      <c r="BV1357" s="30"/>
      <c r="BW1357" s="30"/>
      <c r="BX1357" s="30"/>
      <c r="BY1357" s="30"/>
      <c r="BZ1357" s="30"/>
      <c r="CA1357" s="30"/>
      <c r="CB1357" s="30"/>
      <c r="CC1357" s="30"/>
      <c r="CD1357" s="30"/>
      <c r="CE1357" s="30"/>
      <c r="CF1357" s="30"/>
      <c r="CG1357" s="30"/>
      <c r="CH1357" s="30"/>
      <c r="CI1357" s="30"/>
      <c r="CJ1357" s="30"/>
      <c r="CK1357" s="30"/>
      <c r="CL1357" s="30"/>
      <c r="CM1357" s="30"/>
      <c r="CN1357" s="30"/>
      <c r="CO1357" s="30"/>
      <c r="CP1357" s="30"/>
      <c r="CQ1357" s="30"/>
      <c r="CR1357" s="30"/>
      <c r="CS1357" s="30"/>
      <c r="CT1357" s="30"/>
      <c r="CU1357" s="30"/>
      <c r="CV1357" s="30"/>
      <c r="CW1357" s="30"/>
      <c r="CX1357" s="30"/>
      <c r="CY1357" s="30"/>
      <c r="CZ1357" s="30"/>
      <c r="DA1357" s="30"/>
    </row>
    <row r="1358" spans="1:105" ht="14.25" x14ac:dyDescent="0.2">
      <c r="A1358" s="30"/>
      <c r="B1358" s="30"/>
      <c r="C1358" s="30"/>
      <c r="D1358" s="30"/>
      <c r="E1358" s="30"/>
      <c r="F1358" s="30"/>
      <c r="G1358" s="30"/>
      <c r="H1358" s="30"/>
      <c r="I1358" s="30"/>
      <c r="J1358" s="30"/>
      <c r="K1358" s="30"/>
      <c r="L1358" s="30"/>
      <c r="M1358" s="30"/>
      <c r="N1358" s="30"/>
      <c r="O1358" s="30"/>
      <c r="P1358" s="30"/>
      <c r="Q1358" s="30"/>
      <c r="R1358" s="30"/>
      <c r="S1358" s="30"/>
      <c r="T1358" s="30"/>
      <c r="U1358" s="30"/>
      <c r="V1358" s="30"/>
      <c r="W1358" s="30"/>
      <c r="X1358" s="30"/>
      <c r="Y1358" s="30"/>
      <c r="Z1358" s="30"/>
      <c r="AA1358" s="30"/>
      <c r="AB1358" s="30"/>
      <c r="AC1358" s="30"/>
      <c r="AD1358" s="30"/>
      <c r="AE1358" s="30"/>
      <c r="AF1358" s="30"/>
      <c r="AG1358" s="30"/>
      <c r="AH1358" s="30"/>
      <c r="AI1358" s="30"/>
      <c r="AJ1358" s="30"/>
      <c r="AK1358" s="30"/>
      <c r="AL1358" s="30"/>
      <c r="AM1358" s="30"/>
      <c r="AN1358" s="30"/>
      <c r="AO1358" s="30"/>
      <c r="AP1358" s="30"/>
      <c r="AQ1358" s="30"/>
      <c r="AR1358" s="30"/>
      <c r="AS1358" s="30"/>
      <c r="AT1358" s="30"/>
      <c r="AU1358" s="30"/>
      <c r="AV1358" s="30"/>
      <c r="AW1358" s="30"/>
      <c r="AX1358" s="30"/>
      <c r="AY1358" s="30"/>
      <c r="AZ1358" s="30"/>
      <c r="BA1358" s="30"/>
      <c r="BB1358" s="30"/>
      <c r="BC1358" s="30"/>
      <c r="BD1358" s="30"/>
      <c r="BE1358" s="30"/>
      <c r="BF1358" s="30"/>
      <c r="BG1358" s="30"/>
      <c r="BH1358" s="30"/>
      <c r="BI1358" s="30"/>
      <c r="BJ1358" s="30"/>
      <c r="BK1358" s="30"/>
      <c r="BL1358" s="30"/>
      <c r="BM1358" s="30"/>
      <c r="BN1358" s="30"/>
      <c r="BO1358" s="30"/>
      <c r="BP1358" s="30"/>
      <c r="BQ1358" s="30"/>
      <c r="BR1358" s="30"/>
      <c r="BS1358" s="30"/>
      <c r="BT1358" s="30"/>
      <c r="BU1358" s="30"/>
      <c r="BV1358" s="30"/>
      <c r="BW1358" s="30"/>
      <c r="BX1358" s="30"/>
      <c r="BY1358" s="30"/>
      <c r="BZ1358" s="30"/>
      <c r="CA1358" s="30"/>
      <c r="CB1358" s="30"/>
      <c r="CC1358" s="30"/>
      <c r="CD1358" s="30"/>
      <c r="CE1358" s="30"/>
      <c r="CF1358" s="30"/>
      <c r="CG1358" s="30"/>
      <c r="CH1358" s="30"/>
      <c r="CI1358" s="30"/>
      <c r="CJ1358" s="30"/>
      <c r="CK1358" s="30"/>
      <c r="CL1358" s="30"/>
      <c r="CM1358" s="30"/>
      <c r="CN1358" s="30"/>
      <c r="CO1358" s="30"/>
      <c r="CP1358" s="30"/>
      <c r="CQ1358" s="30"/>
      <c r="CR1358" s="30"/>
      <c r="CS1358" s="30"/>
      <c r="CT1358" s="30"/>
      <c r="CU1358" s="30"/>
      <c r="CV1358" s="30"/>
      <c r="CW1358" s="30"/>
      <c r="CX1358" s="30"/>
      <c r="CY1358" s="30"/>
      <c r="CZ1358" s="30"/>
      <c r="DA1358" s="30"/>
    </row>
    <row r="1359" spans="1:105" ht="14.25" x14ac:dyDescent="0.2">
      <c r="A1359" s="30"/>
      <c r="B1359" s="30"/>
      <c r="C1359" s="30"/>
      <c r="D1359" s="30"/>
      <c r="E1359" s="30"/>
      <c r="F1359" s="30"/>
      <c r="G1359" s="30"/>
      <c r="H1359" s="30"/>
      <c r="I1359" s="30"/>
      <c r="J1359" s="30"/>
      <c r="K1359" s="30"/>
      <c r="L1359" s="30"/>
      <c r="M1359" s="30"/>
      <c r="N1359" s="30"/>
      <c r="O1359" s="30"/>
      <c r="P1359" s="30"/>
      <c r="Q1359" s="30"/>
      <c r="R1359" s="30"/>
      <c r="S1359" s="30"/>
      <c r="T1359" s="30"/>
      <c r="U1359" s="30"/>
      <c r="V1359" s="30"/>
      <c r="W1359" s="30"/>
      <c r="X1359" s="30"/>
      <c r="Y1359" s="30"/>
      <c r="Z1359" s="30"/>
      <c r="AA1359" s="30"/>
      <c r="AB1359" s="30"/>
      <c r="AC1359" s="30"/>
      <c r="AD1359" s="30"/>
      <c r="AE1359" s="30"/>
      <c r="AF1359" s="30"/>
      <c r="AG1359" s="30"/>
      <c r="AH1359" s="30"/>
      <c r="AI1359" s="30"/>
      <c r="AJ1359" s="30"/>
      <c r="AK1359" s="30"/>
      <c r="AL1359" s="30"/>
      <c r="AM1359" s="30"/>
      <c r="AN1359" s="30"/>
      <c r="AO1359" s="30"/>
      <c r="AP1359" s="30"/>
      <c r="AQ1359" s="30"/>
      <c r="AR1359" s="30"/>
      <c r="AS1359" s="30"/>
      <c r="AT1359" s="30"/>
      <c r="AU1359" s="30"/>
      <c r="AV1359" s="30"/>
      <c r="AW1359" s="30"/>
      <c r="AX1359" s="30"/>
      <c r="AY1359" s="30"/>
      <c r="AZ1359" s="30"/>
      <c r="BA1359" s="30"/>
      <c r="BB1359" s="30"/>
      <c r="BC1359" s="30"/>
      <c r="BD1359" s="30"/>
      <c r="BE1359" s="30"/>
      <c r="BF1359" s="30"/>
      <c r="BG1359" s="30"/>
      <c r="BH1359" s="30"/>
      <c r="BI1359" s="30"/>
      <c r="BJ1359" s="30"/>
      <c r="BK1359" s="30"/>
      <c r="BL1359" s="30"/>
      <c r="BM1359" s="30"/>
      <c r="BN1359" s="30"/>
      <c r="BO1359" s="30"/>
      <c r="BP1359" s="30"/>
      <c r="BQ1359" s="30"/>
      <c r="BR1359" s="30"/>
      <c r="BS1359" s="30"/>
      <c r="BT1359" s="30"/>
      <c r="BU1359" s="30"/>
      <c r="BV1359" s="30"/>
      <c r="BW1359" s="30"/>
      <c r="BX1359" s="30"/>
      <c r="BY1359" s="30"/>
      <c r="BZ1359" s="30"/>
      <c r="CA1359" s="30"/>
      <c r="CB1359" s="30"/>
      <c r="CC1359" s="30"/>
      <c r="CD1359" s="30"/>
      <c r="CE1359" s="30"/>
      <c r="CF1359" s="30"/>
      <c r="CG1359" s="30"/>
      <c r="CH1359" s="30"/>
      <c r="CI1359" s="30"/>
      <c r="CJ1359" s="30"/>
      <c r="CK1359" s="30"/>
      <c r="CL1359" s="30"/>
      <c r="CM1359" s="30"/>
      <c r="CN1359" s="30"/>
      <c r="CO1359" s="30"/>
      <c r="CP1359" s="30"/>
      <c r="CQ1359" s="30"/>
      <c r="CR1359" s="30"/>
      <c r="CS1359" s="30"/>
      <c r="CT1359" s="30"/>
      <c r="CU1359" s="30"/>
      <c r="CV1359" s="30"/>
      <c r="CW1359" s="30"/>
      <c r="CX1359" s="30"/>
      <c r="CY1359" s="30"/>
      <c r="CZ1359" s="30"/>
      <c r="DA1359" s="30"/>
    </row>
    <row r="1360" spans="1:105" ht="14.25" x14ac:dyDescent="0.2">
      <c r="A1360" s="30"/>
      <c r="B1360" s="30"/>
      <c r="C1360" s="30"/>
      <c r="D1360" s="30"/>
      <c r="E1360" s="30"/>
      <c r="F1360" s="30"/>
      <c r="G1360" s="30"/>
      <c r="H1360" s="30"/>
      <c r="I1360" s="30"/>
      <c r="J1360" s="30"/>
      <c r="K1360" s="30"/>
      <c r="L1360" s="30"/>
      <c r="M1360" s="30"/>
      <c r="N1360" s="30"/>
      <c r="O1360" s="30"/>
      <c r="P1360" s="30"/>
      <c r="Q1360" s="30"/>
      <c r="R1360" s="30"/>
      <c r="S1360" s="30"/>
      <c r="T1360" s="30"/>
      <c r="U1360" s="30"/>
      <c r="V1360" s="30"/>
      <c r="W1360" s="30"/>
      <c r="X1360" s="30"/>
      <c r="Y1360" s="30"/>
      <c r="Z1360" s="30"/>
      <c r="AA1360" s="30"/>
      <c r="AB1360" s="30"/>
      <c r="AC1360" s="30"/>
      <c r="AD1360" s="30"/>
      <c r="AE1360" s="30"/>
      <c r="AF1360" s="30"/>
      <c r="AG1360" s="30"/>
      <c r="AH1360" s="30"/>
      <c r="AI1360" s="30"/>
      <c r="AJ1360" s="30"/>
      <c r="AK1360" s="30"/>
      <c r="AL1360" s="30"/>
      <c r="AM1360" s="30"/>
      <c r="AN1360" s="30"/>
      <c r="AO1360" s="30"/>
      <c r="AP1360" s="30"/>
      <c r="AQ1360" s="30"/>
      <c r="AR1360" s="30"/>
      <c r="AS1360" s="30"/>
      <c r="AT1360" s="30"/>
      <c r="AU1360" s="30"/>
      <c r="AV1360" s="30"/>
      <c r="AW1360" s="30"/>
      <c r="AX1360" s="30"/>
      <c r="AY1360" s="30"/>
      <c r="AZ1360" s="30"/>
      <c r="BA1360" s="30"/>
      <c r="BB1360" s="30"/>
      <c r="BC1360" s="30"/>
      <c r="BD1360" s="30"/>
      <c r="BE1360" s="30"/>
      <c r="BF1360" s="30"/>
      <c r="BG1360" s="30"/>
      <c r="BH1360" s="30"/>
      <c r="BI1360" s="30"/>
      <c r="BJ1360" s="30"/>
      <c r="BK1360" s="30"/>
      <c r="BL1360" s="30"/>
      <c r="BM1360" s="30"/>
      <c r="BN1360" s="30"/>
      <c r="BO1360" s="30"/>
      <c r="BP1360" s="30"/>
      <c r="BQ1360" s="30"/>
      <c r="BR1360" s="30"/>
      <c r="BS1360" s="30"/>
      <c r="BT1360" s="30"/>
      <c r="BU1360" s="30"/>
      <c r="BV1360" s="30"/>
      <c r="BW1360" s="30"/>
      <c r="BX1360" s="30"/>
      <c r="BY1360" s="30"/>
      <c r="BZ1360" s="30"/>
      <c r="CA1360" s="30"/>
      <c r="CB1360" s="30"/>
      <c r="CC1360" s="30"/>
      <c r="CD1360" s="30"/>
      <c r="CE1360" s="30"/>
      <c r="CF1360" s="30"/>
      <c r="CG1360" s="30"/>
      <c r="CH1360" s="30"/>
      <c r="CI1360" s="30"/>
      <c r="CJ1360" s="30"/>
      <c r="CK1360" s="30"/>
      <c r="CL1360" s="30"/>
      <c r="CM1360" s="30"/>
      <c r="CN1360" s="30"/>
      <c r="CO1360" s="30"/>
      <c r="CP1360" s="30"/>
      <c r="CQ1360" s="30"/>
      <c r="CR1360" s="30"/>
      <c r="CS1360" s="30"/>
      <c r="CT1360" s="30"/>
      <c r="CU1360" s="30"/>
      <c r="CV1360" s="30"/>
      <c r="CW1360" s="30"/>
      <c r="CX1360" s="30"/>
      <c r="CY1360" s="30"/>
      <c r="CZ1360" s="30"/>
      <c r="DA1360" s="30"/>
    </row>
    <row r="1361" spans="1:105" ht="14.25" x14ac:dyDescent="0.2">
      <c r="A1361" s="30"/>
      <c r="B1361" s="30"/>
      <c r="C1361" s="30"/>
      <c r="D1361" s="30"/>
      <c r="E1361" s="30"/>
      <c r="F1361" s="30"/>
      <c r="G1361" s="30"/>
      <c r="H1361" s="30"/>
      <c r="I1361" s="30"/>
      <c r="J1361" s="30"/>
      <c r="K1361" s="30"/>
      <c r="L1361" s="30"/>
      <c r="M1361" s="30"/>
      <c r="N1361" s="30"/>
      <c r="O1361" s="30"/>
      <c r="P1361" s="30"/>
      <c r="Q1361" s="30"/>
      <c r="R1361" s="30"/>
      <c r="S1361" s="30"/>
      <c r="T1361" s="30"/>
      <c r="U1361" s="30"/>
      <c r="V1361" s="30"/>
      <c r="W1361" s="30"/>
      <c r="X1361" s="30"/>
      <c r="Y1361" s="30"/>
      <c r="Z1361" s="30"/>
      <c r="AA1361" s="30"/>
      <c r="AB1361" s="30"/>
      <c r="AC1361" s="30"/>
      <c r="AD1361" s="30"/>
      <c r="AE1361" s="30"/>
      <c r="AF1361" s="30"/>
      <c r="AG1361" s="30"/>
      <c r="AH1361" s="30"/>
      <c r="AI1361" s="30"/>
      <c r="AJ1361" s="30"/>
      <c r="AK1361" s="30"/>
      <c r="AL1361" s="30"/>
      <c r="AM1361" s="30"/>
      <c r="AN1361" s="30"/>
      <c r="AO1361" s="30"/>
      <c r="AP1361" s="30"/>
      <c r="AQ1361" s="30"/>
      <c r="AR1361" s="30"/>
      <c r="AS1361" s="30"/>
      <c r="AT1361" s="30"/>
      <c r="AU1361" s="30"/>
      <c r="AV1361" s="30"/>
      <c r="AW1361" s="30"/>
      <c r="AX1361" s="30"/>
      <c r="AY1361" s="30"/>
      <c r="AZ1361" s="30"/>
      <c r="BA1361" s="30"/>
      <c r="BB1361" s="30"/>
      <c r="BC1361" s="30"/>
      <c r="BD1361" s="30"/>
      <c r="BE1361" s="30"/>
      <c r="BF1361" s="30"/>
      <c r="BG1361" s="30"/>
      <c r="BH1361" s="30"/>
      <c r="BI1361" s="30"/>
      <c r="BJ1361" s="30"/>
      <c r="BK1361" s="30"/>
      <c r="BL1361" s="30"/>
      <c r="BM1361" s="30"/>
      <c r="BN1361" s="30"/>
      <c r="BO1361" s="30"/>
      <c r="BP1361" s="30"/>
      <c r="BQ1361" s="30"/>
      <c r="BR1361" s="30"/>
      <c r="BS1361" s="30"/>
      <c r="BT1361" s="30"/>
      <c r="BU1361" s="30"/>
      <c r="BV1361" s="30"/>
      <c r="BW1361" s="30"/>
      <c r="BX1361" s="30"/>
      <c r="BY1361" s="30"/>
      <c r="BZ1361" s="30"/>
      <c r="CA1361" s="30"/>
      <c r="CB1361" s="30"/>
      <c r="CC1361" s="30"/>
      <c r="CD1361" s="30"/>
      <c r="CE1361" s="30"/>
      <c r="CF1361" s="30"/>
      <c r="CG1361" s="30"/>
      <c r="CH1361" s="30"/>
      <c r="CI1361" s="30"/>
      <c r="CJ1361" s="30"/>
      <c r="CK1361" s="30"/>
      <c r="CL1361" s="30"/>
      <c r="CM1361" s="30"/>
      <c r="CN1361" s="30"/>
      <c r="CO1361" s="30"/>
      <c r="CP1361" s="30"/>
      <c r="CQ1361" s="30"/>
      <c r="CR1361" s="30"/>
      <c r="CS1361" s="30"/>
      <c r="CT1361" s="30"/>
      <c r="CU1361" s="30"/>
      <c r="CV1361" s="30"/>
      <c r="CW1361" s="30"/>
      <c r="CX1361" s="30"/>
      <c r="CY1361" s="30"/>
      <c r="CZ1361" s="30"/>
      <c r="DA1361" s="30"/>
    </row>
    <row r="1362" spans="1:105" ht="14.25" x14ac:dyDescent="0.2">
      <c r="A1362" s="30"/>
      <c r="B1362" s="30"/>
      <c r="C1362" s="30"/>
      <c r="D1362" s="30"/>
      <c r="E1362" s="30"/>
      <c r="F1362" s="30"/>
      <c r="G1362" s="30"/>
      <c r="H1362" s="30"/>
      <c r="I1362" s="30"/>
      <c r="J1362" s="30"/>
      <c r="K1362" s="30"/>
      <c r="L1362" s="30"/>
      <c r="M1362" s="30"/>
      <c r="N1362" s="30"/>
      <c r="O1362" s="30"/>
      <c r="P1362" s="30"/>
      <c r="Q1362" s="30"/>
      <c r="R1362" s="30"/>
      <c r="S1362" s="30"/>
      <c r="T1362" s="30"/>
      <c r="U1362" s="30"/>
      <c r="V1362" s="30"/>
      <c r="W1362" s="30"/>
      <c r="X1362" s="30"/>
      <c r="Y1362" s="30"/>
      <c r="Z1362" s="30"/>
      <c r="AA1362" s="30"/>
      <c r="AB1362" s="30"/>
      <c r="AC1362" s="30"/>
      <c r="AD1362" s="30"/>
      <c r="AE1362" s="30"/>
      <c r="AF1362" s="30"/>
      <c r="AG1362" s="30"/>
      <c r="AH1362" s="30"/>
      <c r="AI1362" s="30"/>
      <c r="AJ1362" s="30"/>
      <c r="AK1362" s="30"/>
      <c r="AL1362" s="30"/>
      <c r="AM1362" s="30"/>
      <c r="AN1362" s="30"/>
      <c r="AO1362" s="30"/>
      <c r="AP1362" s="30"/>
      <c r="AQ1362" s="30"/>
      <c r="AR1362" s="30"/>
      <c r="AS1362" s="30"/>
      <c r="AT1362" s="30"/>
      <c r="AU1362" s="30"/>
      <c r="AV1362" s="30"/>
      <c r="AW1362" s="30"/>
      <c r="AX1362" s="30"/>
      <c r="AY1362" s="30"/>
      <c r="AZ1362" s="30"/>
      <c r="BA1362" s="30"/>
      <c r="BB1362" s="30"/>
      <c r="BC1362" s="30"/>
      <c r="BD1362" s="30"/>
      <c r="BE1362" s="30"/>
      <c r="BF1362" s="30"/>
      <c r="BG1362" s="30"/>
      <c r="BH1362" s="30"/>
      <c r="BI1362" s="30"/>
      <c r="BJ1362" s="30"/>
      <c r="BK1362" s="30"/>
      <c r="BL1362" s="30"/>
      <c r="BM1362" s="30"/>
      <c r="BN1362" s="30"/>
      <c r="BO1362" s="30"/>
      <c r="BP1362" s="30"/>
      <c r="BQ1362" s="30"/>
      <c r="BR1362" s="30"/>
      <c r="BS1362" s="30"/>
      <c r="BT1362" s="30"/>
      <c r="BU1362" s="30"/>
      <c r="BV1362" s="30"/>
      <c r="BW1362" s="30"/>
      <c r="BX1362" s="30"/>
      <c r="BY1362" s="30"/>
      <c r="BZ1362" s="30"/>
      <c r="CA1362" s="30"/>
      <c r="CB1362" s="30"/>
      <c r="CC1362" s="30"/>
      <c r="CD1362" s="30"/>
      <c r="CE1362" s="30"/>
      <c r="CF1362" s="30"/>
      <c r="CG1362" s="30"/>
      <c r="CH1362" s="30"/>
      <c r="CI1362" s="30"/>
      <c r="CJ1362" s="30"/>
      <c r="CK1362" s="30"/>
      <c r="CL1362" s="30"/>
      <c r="CM1362" s="30"/>
      <c r="CN1362" s="30"/>
      <c r="CO1362" s="30"/>
      <c r="CP1362" s="30"/>
      <c r="CQ1362" s="30"/>
      <c r="CR1362" s="30"/>
      <c r="CS1362" s="30"/>
      <c r="CT1362" s="30"/>
      <c r="CU1362" s="30"/>
      <c r="CV1362" s="30"/>
      <c r="CW1362" s="30"/>
      <c r="CX1362" s="30"/>
      <c r="CY1362" s="30"/>
      <c r="CZ1362" s="30"/>
      <c r="DA1362" s="30"/>
    </row>
    <row r="1363" spans="1:105" ht="14.25" x14ac:dyDescent="0.2">
      <c r="A1363" s="30"/>
      <c r="B1363" s="30"/>
      <c r="C1363" s="30"/>
      <c r="D1363" s="30"/>
      <c r="E1363" s="30"/>
      <c r="F1363" s="30"/>
      <c r="G1363" s="30"/>
      <c r="H1363" s="30"/>
      <c r="I1363" s="30"/>
      <c r="J1363" s="30"/>
      <c r="K1363" s="30"/>
      <c r="L1363" s="30"/>
      <c r="M1363" s="30"/>
      <c r="N1363" s="30"/>
      <c r="O1363" s="30"/>
      <c r="P1363" s="30"/>
      <c r="Q1363" s="30"/>
      <c r="R1363" s="30"/>
      <c r="S1363" s="30"/>
      <c r="T1363" s="30"/>
      <c r="U1363" s="30"/>
      <c r="V1363" s="30"/>
      <c r="W1363" s="30"/>
      <c r="X1363" s="30"/>
      <c r="Y1363" s="30"/>
      <c r="Z1363" s="30"/>
      <c r="AA1363" s="30"/>
      <c r="AB1363" s="30"/>
      <c r="AC1363" s="30"/>
      <c r="AD1363" s="30"/>
      <c r="AE1363" s="30"/>
      <c r="AF1363" s="30"/>
      <c r="AG1363" s="30"/>
      <c r="AH1363" s="30"/>
      <c r="AI1363" s="30"/>
      <c r="AJ1363" s="30"/>
      <c r="AK1363" s="30"/>
      <c r="AL1363" s="30"/>
      <c r="AM1363" s="30"/>
      <c r="AN1363" s="30"/>
      <c r="AO1363" s="30"/>
      <c r="AP1363" s="30"/>
      <c r="AQ1363" s="30"/>
      <c r="AR1363" s="30"/>
      <c r="AS1363" s="30"/>
      <c r="AT1363" s="30"/>
      <c r="AU1363" s="30"/>
      <c r="AV1363" s="30"/>
      <c r="AW1363" s="30"/>
      <c r="AX1363" s="30"/>
      <c r="AY1363" s="30"/>
      <c r="AZ1363" s="30"/>
      <c r="BA1363" s="30"/>
      <c r="BB1363" s="30"/>
      <c r="BC1363" s="30"/>
      <c r="BD1363" s="30"/>
      <c r="BE1363" s="30"/>
      <c r="BF1363" s="30"/>
      <c r="BG1363" s="30"/>
      <c r="BH1363" s="30"/>
      <c r="BI1363" s="30"/>
      <c r="BJ1363" s="30"/>
      <c r="BK1363" s="30"/>
      <c r="BL1363" s="30"/>
      <c r="BM1363" s="30"/>
      <c r="BN1363" s="30"/>
      <c r="BO1363" s="30"/>
      <c r="BP1363" s="30"/>
      <c r="BQ1363" s="30"/>
      <c r="BR1363" s="30"/>
      <c r="BS1363" s="30"/>
      <c r="BT1363" s="30"/>
      <c r="BU1363" s="30"/>
      <c r="BV1363" s="30"/>
      <c r="BW1363" s="30"/>
      <c r="BX1363" s="30"/>
      <c r="BY1363" s="30"/>
      <c r="BZ1363" s="30"/>
      <c r="CA1363" s="30"/>
      <c r="CB1363" s="30"/>
      <c r="CC1363" s="30"/>
      <c r="CD1363" s="30"/>
      <c r="CE1363" s="30"/>
      <c r="CF1363" s="30"/>
      <c r="CG1363" s="30"/>
      <c r="CH1363" s="30"/>
      <c r="CI1363" s="30"/>
      <c r="CJ1363" s="30"/>
      <c r="CK1363" s="30"/>
      <c r="CL1363" s="30"/>
      <c r="CM1363" s="30"/>
      <c r="CN1363" s="30"/>
      <c r="CO1363" s="30"/>
      <c r="CP1363" s="30"/>
      <c r="CQ1363" s="30"/>
      <c r="CR1363" s="30"/>
      <c r="CS1363" s="30"/>
      <c r="CT1363" s="30"/>
      <c r="CU1363" s="30"/>
      <c r="CV1363" s="30"/>
      <c r="CW1363" s="30"/>
      <c r="CX1363" s="30"/>
      <c r="CY1363" s="30"/>
      <c r="CZ1363" s="30"/>
      <c r="DA1363" s="30"/>
    </row>
    <row r="1364" spans="1:105" ht="14.25" x14ac:dyDescent="0.2">
      <c r="A1364" s="30"/>
      <c r="B1364" s="30"/>
      <c r="C1364" s="30"/>
      <c r="D1364" s="30"/>
      <c r="E1364" s="30"/>
      <c r="F1364" s="30"/>
      <c r="G1364" s="30"/>
      <c r="H1364" s="30"/>
      <c r="I1364" s="30"/>
      <c r="J1364" s="30"/>
      <c r="K1364" s="30"/>
      <c r="L1364" s="30"/>
      <c r="M1364" s="30"/>
      <c r="N1364" s="30"/>
      <c r="O1364" s="30"/>
      <c r="P1364" s="30"/>
      <c r="Q1364" s="30"/>
      <c r="R1364" s="30"/>
      <c r="S1364" s="30"/>
      <c r="T1364" s="30"/>
      <c r="U1364" s="30"/>
      <c r="V1364" s="30"/>
      <c r="W1364" s="30"/>
      <c r="X1364" s="30"/>
      <c r="Y1364" s="30"/>
      <c r="Z1364" s="30"/>
      <c r="AA1364" s="30"/>
      <c r="AB1364" s="30"/>
      <c r="AC1364" s="30"/>
      <c r="AD1364" s="30"/>
      <c r="AE1364" s="30"/>
      <c r="AF1364" s="30"/>
      <c r="AG1364" s="30"/>
      <c r="AH1364" s="30"/>
      <c r="AI1364" s="30"/>
      <c r="AJ1364" s="30"/>
      <c r="AK1364" s="30"/>
      <c r="AL1364" s="30"/>
      <c r="AM1364" s="30"/>
      <c r="AN1364" s="30"/>
      <c r="AO1364" s="30"/>
      <c r="AP1364" s="30"/>
      <c r="AQ1364" s="30"/>
      <c r="AR1364" s="30"/>
      <c r="AS1364" s="30"/>
      <c r="AT1364" s="30"/>
      <c r="AU1364" s="30"/>
      <c r="AV1364" s="30"/>
      <c r="AW1364" s="30"/>
      <c r="AX1364" s="30"/>
      <c r="AY1364" s="30"/>
      <c r="AZ1364" s="30"/>
      <c r="BA1364" s="30"/>
      <c r="BB1364" s="30"/>
      <c r="BC1364" s="30"/>
      <c r="BD1364" s="30"/>
      <c r="BE1364" s="30"/>
      <c r="BF1364" s="30"/>
      <c r="BG1364" s="30"/>
      <c r="BH1364" s="30"/>
      <c r="BI1364" s="30"/>
      <c r="BJ1364" s="30"/>
      <c r="BK1364" s="30"/>
      <c r="BL1364" s="30"/>
      <c r="BM1364" s="30"/>
      <c r="BN1364" s="30"/>
      <c r="BO1364" s="30"/>
      <c r="BP1364" s="30"/>
      <c r="BQ1364" s="30"/>
      <c r="BR1364" s="30"/>
      <c r="BS1364" s="30"/>
      <c r="BT1364" s="30"/>
      <c r="BU1364" s="30"/>
      <c r="BV1364" s="30"/>
      <c r="BW1364" s="30"/>
      <c r="BX1364" s="30"/>
      <c r="BY1364" s="30"/>
      <c r="BZ1364" s="30"/>
      <c r="CA1364" s="30"/>
      <c r="CB1364" s="30"/>
      <c r="CC1364" s="30"/>
      <c r="CD1364" s="30"/>
      <c r="CE1364" s="30"/>
      <c r="CF1364" s="30"/>
      <c r="CG1364" s="30"/>
      <c r="CH1364" s="30"/>
      <c r="CI1364" s="30"/>
      <c r="CJ1364" s="30"/>
      <c r="CK1364" s="30"/>
      <c r="CL1364" s="30"/>
      <c r="CM1364" s="30"/>
      <c r="CN1364" s="30"/>
      <c r="CO1364" s="30"/>
      <c r="CP1364" s="30"/>
      <c r="CQ1364" s="30"/>
      <c r="CR1364" s="30"/>
      <c r="CS1364" s="30"/>
      <c r="CT1364" s="30"/>
      <c r="CU1364" s="30"/>
      <c r="CV1364" s="30"/>
      <c r="CW1364" s="30"/>
      <c r="CX1364" s="30"/>
      <c r="CY1364" s="30"/>
      <c r="CZ1364" s="30"/>
      <c r="DA1364" s="30"/>
    </row>
    <row r="1365" spans="1:105" ht="14.25" x14ac:dyDescent="0.2">
      <c r="A1365" s="30"/>
      <c r="B1365" s="30"/>
      <c r="C1365" s="30"/>
      <c r="D1365" s="30"/>
      <c r="E1365" s="30"/>
      <c r="F1365" s="30"/>
      <c r="G1365" s="30"/>
      <c r="H1365" s="30"/>
      <c r="I1365" s="30"/>
      <c r="J1365" s="30"/>
      <c r="K1365" s="30"/>
      <c r="L1365" s="30"/>
      <c r="M1365" s="30"/>
      <c r="N1365" s="30"/>
      <c r="O1365" s="30"/>
      <c r="P1365" s="30"/>
      <c r="Q1365" s="30"/>
      <c r="R1365" s="30"/>
      <c r="S1365" s="30"/>
      <c r="T1365" s="30"/>
      <c r="U1365" s="30"/>
      <c r="V1365" s="30"/>
      <c r="W1365" s="30"/>
      <c r="X1365" s="30"/>
      <c r="Y1365" s="30"/>
      <c r="Z1365" s="30"/>
      <c r="AA1365" s="30"/>
      <c r="AB1365" s="30"/>
      <c r="AC1365" s="30"/>
      <c r="AD1365" s="30"/>
      <c r="AE1365" s="30"/>
      <c r="AF1365" s="30"/>
      <c r="AG1365" s="30"/>
      <c r="AH1365" s="30"/>
      <c r="AI1365" s="30"/>
      <c r="AJ1365" s="30"/>
      <c r="AK1365" s="30"/>
      <c r="AL1365" s="30"/>
      <c r="AM1365" s="30"/>
      <c r="AN1365" s="30"/>
      <c r="AO1365" s="30"/>
      <c r="AP1365" s="30"/>
      <c r="AQ1365" s="30"/>
      <c r="AR1365" s="30"/>
      <c r="AS1365" s="30"/>
      <c r="AT1365" s="30"/>
      <c r="AU1365" s="30"/>
      <c r="AV1365" s="30"/>
      <c r="AW1365" s="30"/>
      <c r="AX1365" s="30"/>
      <c r="AY1365" s="30"/>
      <c r="AZ1365" s="30"/>
      <c r="BA1365" s="30"/>
      <c r="BB1365" s="30"/>
      <c r="BC1365" s="30"/>
      <c r="BD1365" s="30"/>
      <c r="BE1365" s="30"/>
      <c r="BF1365" s="30"/>
      <c r="BG1365" s="30"/>
      <c r="BH1365" s="30"/>
      <c r="BI1365" s="30"/>
      <c r="BJ1365" s="30"/>
      <c r="BK1365" s="30"/>
      <c r="BL1365" s="30"/>
      <c r="BM1365" s="30"/>
      <c r="BN1365" s="30"/>
      <c r="BO1365" s="30"/>
      <c r="BP1365" s="30"/>
      <c r="BQ1365" s="30"/>
      <c r="BR1365" s="30"/>
      <c r="BS1365" s="30"/>
      <c r="BT1365" s="30"/>
      <c r="BU1365" s="30"/>
      <c r="BV1365" s="30"/>
      <c r="BW1365" s="30"/>
      <c r="BX1365" s="30"/>
      <c r="BY1365" s="30"/>
      <c r="BZ1365" s="30"/>
      <c r="CA1365" s="30"/>
      <c r="CB1365" s="30"/>
      <c r="CC1365" s="30"/>
      <c r="CD1365" s="30"/>
      <c r="CE1365" s="30"/>
      <c r="CF1365" s="30"/>
      <c r="CG1365" s="30"/>
      <c r="CH1365" s="30"/>
      <c r="CI1365" s="30"/>
      <c r="CJ1365" s="30"/>
      <c r="CK1365" s="30"/>
      <c r="CL1365" s="30"/>
      <c r="CM1365" s="30"/>
      <c r="CN1365" s="30"/>
      <c r="CO1365" s="30"/>
      <c r="CP1365" s="30"/>
      <c r="CQ1365" s="30"/>
      <c r="CR1365" s="30"/>
      <c r="CS1365" s="30"/>
      <c r="CT1365" s="30"/>
      <c r="CU1365" s="30"/>
      <c r="CV1365" s="30"/>
      <c r="CW1365" s="30"/>
      <c r="CX1365" s="30"/>
      <c r="CY1365" s="30"/>
      <c r="CZ1365" s="30"/>
      <c r="DA1365" s="30"/>
    </row>
    <row r="1366" spans="1:105" ht="14.25" x14ac:dyDescent="0.2">
      <c r="A1366" s="30"/>
      <c r="B1366" s="30"/>
      <c r="C1366" s="30"/>
      <c r="D1366" s="30"/>
      <c r="E1366" s="30"/>
      <c r="F1366" s="30"/>
      <c r="G1366" s="30"/>
      <c r="H1366" s="30"/>
      <c r="I1366" s="30"/>
      <c r="J1366" s="30"/>
      <c r="K1366" s="30"/>
      <c r="L1366" s="30"/>
      <c r="M1366" s="30"/>
      <c r="N1366" s="30"/>
      <c r="O1366" s="30"/>
      <c r="P1366" s="30"/>
      <c r="Q1366" s="30"/>
      <c r="R1366" s="30"/>
      <c r="S1366" s="30"/>
      <c r="T1366" s="30"/>
      <c r="U1366" s="30"/>
      <c r="V1366" s="30"/>
      <c r="W1366" s="30"/>
      <c r="X1366" s="30"/>
      <c r="Y1366" s="30"/>
      <c r="Z1366" s="30"/>
      <c r="AA1366" s="30"/>
      <c r="AB1366" s="30"/>
      <c r="AC1366" s="30"/>
      <c r="AD1366" s="30"/>
      <c r="AE1366" s="30"/>
      <c r="AF1366" s="30"/>
      <c r="AG1366" s="30"/>
      <c r="AH1366" s="30"/>
      <c r="AI1366" s="30"/>
      <c r="AJ1366" s="30"/>
      <c r="AK1366" s="30"/>
      <c r="AL1366" s="30"/>
      <c r="AM1366" s="30"/>
      <c r="AN1366" s="30"/>
      <c r="AO1366" s="30"/>
      <c r="AP1366" s="30"/>
      <c r="AQ1366" s="30"/>
      <c r="AR1366" s="30"/>
      <c r="AS1366" s="30"/>
      <c r="AT1366" s="30"/>
      <c r="AU1366" s="30"/>
      <c r="AV1366" s="30"/>
      <c r="AW1366" s="30"/>
      <c r="AX1366" s="30"/>
      <c r="AY1366" s="30"/>
      <c r="AZ1366" s="30"/>
      <c r="BA1366" s="30"/>
      <c r="BB1366" s="30"/>
      <c r="BC1366" s="30"/>
      <c r="BD1366" s="30"/>
      <c r="BE1366" s="30"/>
      <c r="BF1366" s="30"/>
      <c r="BG1366" s="30"/>
      <c r="BH1366" s="30"/>
      <c r="BI1366" s="30"/>
      <c r="BJ1366" s="30"/>
      <c r="BK1366" s="30"/>
      <c r="BL1366" s="30"/>
      <c r="BM1366" s="30"/>
      <c r="BN1366" s="30"/>
      <c r="BO1366" s="30"/>
      <c r="BP1366" s="30"/>
      <c r="BQ1366" s="30"/>
      <c r="BR1366" s="30"/>
      <c r="BS1366" s="30"/>
      <c r="BT1366" s="30"/>
      <c r="BU1366" s="30"/>
      <c r="BV1366" s="30"/>
      <c r="BW1366" s="30"/>
      <c r="BX1366" s="30"/>
      <c r="BY1366" s="30"/>
      <c r="BZ1366" s="30"/>
      <c r="CA1366" s="30"/>
      <c r="CB1366" s="30"/>
      <c r="CC1366" s="30"/>
      <c r="CD1366" s="30"/>
      <c r="CE1366" s="30"/>
      <c r="CF1366" s="30"/>
      <c r="CG1366" s="30"/>
      <c r="CH1366" s="30"/>
      <c r="CI1366" s="30"/>
      <c r="CJ1366" s="30"/>
      <c r="CK1366" s="30"/>
      <c r="CL1366" s="30"/>
      <c r="CM1366" s="30"/>
      <c r="CN1366" s="30"/>
      <c r="CO1366" s="30"/>
      <c r="CP1366" s="30"/>
      <c r="CQ1366" s="30"/>
      <c r="CR1366" s="30"/>
      <c r="CS1366" s="30"/>
      <c r="CT1366" s="30"/>
      <c r="CU1366" s="30"/>
      <c r="CV1366" s="30"/>
      <c r="CW1366" s="30"/>
      <c r="CX1366" s="30"/>
      <c r="CY1366" s="30"/>
      <c r="CZ1366" s="30"/>
      <c r="DA1366" s="30"/>
    </row>
    <row r="1367" spans="1:105" ht="14.25" x14ac:dyDescent="0.2">
      <c r="A1367" s="30"/>
      <c r="B1367" s="30"/>
      <c r="C1367" s="30"/>
      <c r="D1367" s="30"/>
      <c r="E1367" s="30"/>
      <c r="F1367" s="30"/>
      <c r="G1367" s="30"/>
      <c r="H1367" s="30"/>
      <c r="I1367" s="30"/>
      <c r="J1367" s="30"/>
      <c r="K1367" s="30"/>
      <c r="L1367" s="30"/>
      <c r="M1367" s="30"/>
      <c r="N1367" s="30"/>
      <c r="O1367" s="30"/>
      <c r="P1367" s="30"/>
      <c r="Q1367" s="30"/>
      <c r="R1367" s="30"/>
      <c r="S1367" s="30"/>
      <c r="T1367" s="30"/>
      <c r="U1367" s="30"/>
      <c r="V1367" s="30"/>
      <c r="W1367" s="30"/>
      <c r="X1367" s="30"/>
      <c r="Y1367" s="30"/>
      <c r="Z1367" s="30"/>
      <c r="AA1367" s="30"/>
      <c r="AB1367" s="30"/>
      <c r="AC1367" s="30"/>
      <c r="AD1367" s="30"/>
      <c r="AE1367" s="30"/>
      <c r="AF1367" s="30"/>
      <c r="AG1367" s="30"/>
      <c r="AH1367" s="30"/>
      <c r="AI1367" s="30"/>
      <c r="AJ1367" s="30"/>
      <c r="AK1367" s="30"/>
      <c r="AL1367" s="30"/>
      <c r="AM1367" s="30"/>
      <c r="AN1367" s="30"/>
      <c r="AO1367" s="30"/>
      <c r="AP1367" s="30"/>
      <c r="AQ1367" s="30"/>
      <c r="AR1367" s="30"/>
      <c r="AS1367" s="30"/>
      <c r="AT1367" s="30"/>
      <c r="AU1367" s="30"/>
      <c r="AV1367" s="30"/>
      <c r="AW1367" s="30"/>
      <c r="AX1367" s="30"/>
      <c r="AY1367" s="30"/>
      <c r="AZ1367" s="30"/>
      <c r="BA1367" s="30"/>
      <c r="BB1367" s="30"/>
      <c r="BC1367" s="30"/>
      <c r="BD1367" s="30"/>
      <c r="BE1367" s="30"/>
      <c r="BF1367" s="30"/>
      <c r="BG1367" s="30"/>
      <c r="BH1367" s="30"/>
      <c r="BI1367" s="30"/>
      <c r="BJ1367" s="30"/>
      <c r="BK1367" s="30"/>
      <c r="BL1367" s="30"/>
      <c r="BM1367" s="30"/>
      <c r="BN1367" s="30"/>
      <c r="BO1367" s="30"/>
      <c r="BP1367" s="30"/>
      <c r="BQ1367" s="30"/>
      <c r="BR1367" s="30"/>
      <c r="BS1367" s="30"/>
      <c r="BT1367" s="30"/>
      <c r="BU1367" s="30"/>
      <c r="BV1367" s="30"/>
      <c r="BW1367" s="30"/>
      <c r="BX1367" s="30"/>
      <c r="BY1367" s="30"/>
      <c r="BZ1367" s="30"/>
      <c r="CA1367" s="30"/>
      <c r="CB1367" s="30"/>
      <c r="CC1367" s="30"/>
      <c r="CD1367" s="30"/>
      <c r="CE1367" s="30"/>
      <c r="CF1367" s="30"/>
      <c r="CG1367" s="30"/>
      <c r="CH1367" s="30"/>
      <c r="CI1367" s="30"/>
      <c r="CJ1367" s="30"/>
      <c r="CK1367" s="30"/>
      <c r="CL1367" s="30"/>
      <c r="CM1367" s="30"/>
      <c r="CN1367" s="30"/>
      <c r="CO1367" s="30"/>
      <c r="CP1367" s="30"/>
      <c r="CQ1367" s="30"/>
      <c r="CR1367" s="30"/>
      <c r="CS1367" s="30"/>
      <c r="CT1367" s="30"/>
      <c r="CU1367" s="30"/>
      <c r="CV1367" s="30"/>
      <c r="CW1367" s="30"/>
      <c r="CX1367" s="30"/>
      <c r="CY1367" s="30"/>
      <c r="CZ1367" s="30"/>
      <c r="DA1367" s="30"/>
    </row>
    <row r="1368" spans="1:105" ht="14.25" x14ac:dyDescent="0.2">
      <c r="A1368" s="30"/>
      <c r="B1368" s="30"/>
      <c r="C1368" s="30"/>
      <c r="D1368" s="30"/>
      <c r="E1368" s="30"/>
      <c r="F1368" s="30"/>
      <c r="G1368" s="30"/>
      <c r="H1368" s="30"/>
      <c r="I1368" s="30"/>
      <c r="J1368" s="30"/>
      <c r="K1368" s="30"/>
      <c r="L1368" s="30"/>
      <c r="M1368" s="30"/>
      <c r="N1368" s="30"/>
      <c r="O1368" s="30"/>
      <c r="P1368" s="30"/>
      <c r="Q1368" s="30"/>
      <c r="R1368" s="30"/>
      <c r="S1368" s="30"/>
      <c r="T1368" s="30"/>
      <c r="U1368" s="30"/>
      <c r="V1368" s="30"/>
      <c r="W1368" s="30"/>
      <c r="X1368" s="30"/>
      <c r="Y1368" s="30"/>
      <c r="Z1368" s="30"/>
      <c r="AA1368" s="30"/>
      <c r="AB1368" s="30"/>
      <c r="AC1368" s="30"/>
      <c r="AD1368" s="30"/>
      <c r="AE1368" s="30"/>
      <c r="AF1368" s="30"/>
      <c r="AG1368" s="30"/>
      <c r="AH1368" s="30"/>
      <c r="AI1368" s="30"/>
      <c r="AJ1368" s="30"/>
      <c r="AK1368" s="30"/>
      <c r="AL1368" s="30"/>
      <c r="AM1368" s="30"/>
      <c r="AN1368" s="30"/>
      <c r="AO1368" s="30"/>
      <c r="AP1368" s="30"/>
      <c r="AQ1368" s="30"/>
      <c r="AR1368" s="30"/>
      <c r="AS1368" s="30"/>
      <c r="AT1368" s="30"/>
      <c r="AU1368" s="30"/>
      <c r="AV1368" s="30"/>
      <c r="AW1368" s="30"/>
      <c r="AX1368" s="30"/>
      <c r="AY1368" s="30"/>
      <c r="AZ1368" s="30"/>
      <c r="BA1368" s="30"/>
      <c r="BB1368" s="30"/>
      <c r="BC1368" s="30"/>
      <c r="BD1368" s="30"/>
      <c r="BE1368" s="30"/>
      <c r="BF1368" s="30"/>
      <c r="BG1368" s="30"/>
      <c r="BH1368" s="30"/>
      <c r="BI1368" s="30"/>
      <c r="BJ1368" s="30"/>
      <c r="BK1368" s="30"/>
      <c r="BL1368" s="30"/>
      <c r="BM1368" s="30"/>
      <c r="BN1368" s="30"/>
      <c r="BO1368" s="30"/>
      <c r="BP1368" s="30"/>
      <c r="BQ1368" s="30"/>
      <c r="BR1368" s="30"/>
      <c r="BS1368" s="30"/>
      <c r="BT1368" s="30"/>
      <c r="BU1368" s="30"/>
      <c r="BV1368" s="30"/>
      <c r="BW1368" s="30"/>
      <c r="BX1368" s="30"/>
      <c r="BY1368" s="30"/>
      <c r="BZ1368" s="30"/>
      <c r="CA1368" s="30"/>
      <c r="CB1368" s="30"/>
      <c r="CC1368" s="30"/>
      <c r="CD1368" s="30"/>
      <c r="CE1368" s="30"/>
      <c r="CF1368" s="30"/>
      <c r="CG1368" s="30"/>
      <c r="CH1368" s="30"/>
      <c r="CI1368" s="30"/>
      <c r="CJ1368" s="30"/>
      <c r="CK1368" s="30"/>
      <c r="CL1368" s="30"/>
      <c r="CM1368" s="30"/>
      <c r="CN1368" s="30"/>
      <c r="CO1368" s="30"/>
      <c r="CP1368" s="30"/>
      <c r="CQ1368" s="30"/>
      <c r="CR1368" s="30"/>
      <c r="CS1368" s="30"/>
      <c r="CT1368" s="30"/>
      <c r="CU1368" s="30"/>
      <c r="CV1368" s="30"/>
      <c r="CW1368" s="30"/>
      <c r="CX1368" s="30"/>
      <c r="CY1368" s="30"/>
      <c r="CZ1368" s="30"/>
      <c r="DA1368" s="30"/>
    </row>
    <row r="1369" spans="1:105" ht="14.25" x14ac:dyDescent="0.2">
      <c r="A1369" s="30"/>
      <c r="B1369" s="30"/>
      <c r="C1369" s="30"/>
      <c r="D1369" s="30"/>
      <c r="E1369" s="30"/>
      <c r="F1369" s="30"/>
      <c r="G1369" s="30"/>
      <c r="H1369" s="30"/>
      <c r="I1369" s="30"/>
      <c r="J1369" s="30"/>
      <c r="K1369" s="30"/>
      <c r="L1369" s="30"/>
      <c r="M1369" s="30"/>
      <c r="N1369" s="30"/>
      <c r="O1369" s="30"/>
      <c r="P1369" s="30"/>
      <c r="Q1369" s="30"/>
      <c r="R1369" s="30"/>
      <c r="S1369" s="30"/>
      <c r="T1369" s="30"/>
      <c r="U1369" s="30"/>
      <c r="V1369" s="30"/>
      <c r="W1369" s="30"/>
      <c r="X1369" s="30"/>
      <c r="Y1369" s="30"/>
      <c r="Z1369" s="30"/>
      <c r="AA1369" s="30"/>
      <c r="AB1369" s="30"/>
      <c r="AC1369" s="30"/>
      <c r="AD1369" s="30"/>
      <c r="AE1369" s="30"/>
      <c r="AF1369" s="30"/>
      <c r="AG1369" s="30"/>
      <c r="AH1369" s="30"/>
      <c r="AI1369" s="30"/>
      <c r="AJ1369" s="30"/>
      <c r="AK1369" s="30"/>
      <c r="AL1369" s="30"/>
      <c r="AM1369" s="30"/>
      <c r="AN1369" s="30"/>
      <c r="AO1369" s="30"/>
      <c r="AP1369" s="30"/>
      <c r="AQ1369" s="30"/>
      <c r="AR1369" s="30"/>
      <c r="AS1369" s="30"/>
      <c r="AT1369" s="30"/>
      <c r="AU1369" s="30"/>
      <c r="AV1369" s="30"/>
      <c r="AW1369" s="30"/>
      <c r="AX1369" s="30"/>
      <c r="AY1369" s="30"/>
      <c r="AZ1369" s="30"/>
      <c r="BA1369" s="30"/>
      <c r="BB1369" s="30"/>
      <c r="BC1369" s="30"/>
      <c r="BD1369" s="30"/>
      <c r="BE1369" s="30"/>
      <c r="BF1369" s="30"/>
      <c r="BG1369" s="30"/>
      <c r="BH1369" s="30"/>
      <c r="BI1369" s="30"/>
      <c r="BJ1369" s="30"/>
      <c r="BK1369" s="30"/>
      <c r="BL1369" s="30"/>
      <c r="BM1369" s="30"/>
      <c r="BN1369" s="30"/>
      <c r="BO1369" s="30"/>
      <c r="BP1369" s="30"/>
      <c r="BQ1369" s="30"/>
      <c r="BR1369" s="30"/>
      <c r="BS1369" s="30"/>
      <c r="BT1369" s="30"/>
      <c r="BU1369" s="30"/>
      <c r="BV1369" s="30"/>
      <c r="BW1369" s="30"/>
      <c r="BX1369" s="30"/>
      <c r="BY1369" s="30"/>
      <c r="BZ1369" s="30"/>
      <c r="CA1369" s="30"/>
      <c r="CB1369" s="30"/>
      <c r="CC1369" s="30"/>
      <c r="CD1369" s="30"/>
      <c r="CE1369" s="30"/>
      <c r="CF1369" s="30"/>
      <c r="CG1369" s="30"/>
      <c r="CH1369" s="30"/>
      <c r="CI1369" s="30"/>
      <c r="CJ1369" s="30"/>
      <c r="CK1369" s="30"/>
      <c r="CL1369" s="30"/>
      <c r="CM1369" s="30"/>
      <c r="CN1369" s="30"/>
      <c r="CO1369" s="30"/>
      <c r="CP1369" s="30"/>
      <c r="CQ1369" s="30"/>
      <c r="CR1369" s="30"/>
      <c r="CS1369" s="30"/>
      <c r="CT1369" s="30"/>
      <c r="CU1369" s="30"/>
      <c r="CV1369" s="30"/>
      <c r="CW1369" s="30"/>
      <c r="CX1369" s="30"/>
      <c r="CY1369" s="30"/>
      <c r="CZ1369" s="30"/>
      <c r="DA1369" s="30"/>
    </row>
    <row r="1370" spans="1:105" ht="14.25" x14ac:dyDescent="0.2">
      <c r="A1370" s="30"/>
      <c r="B1370" s="30"/>
      <c r="C1370" s="30"/>
      <c r="D1370" s="30"/>
      <c r="E1370" s="30"/>
      <c r="F1370" s="30"/>
      <c r="G1370" s="30"/>
      <c r="H1370" s="30"/>
      <c r="I1370" s="30"/>
      <c r="J1370" s="30"/>
      <c r="K1370" s="30"/>
      <c r="L1370" s="30"/>
      <c r="M1370" s="30"/>
      <c r="N1370" s="30"/>
      <c r="O1370" s="30"/>
      <c r="P1370" s="30"/>
      <c r="Q1370" s="30"/>
      <c r="R1370" s="30"/>
      <c r="S1370" s="30"/>
      <c r="T1370" s="30"/>
      <c r="U1370" s="30"/>
      <c r="V1370" s="30"/>
      <c r="W1370" s="30"/>
      <c r="X1370" s="30"/>
      <c r="Y1370" s="30"/>
      <c r="Z1370" s="30"/>
      <c r="AA1370" s="30"/>
      <c r="AB1370" s="30"/>
      <c r="AC1370" s="30"/>
      <c r="AD1370" s="30"/>
      <c r="AE1370" s="30"/>
      <c r="AF1370" s="30"/>
      <c r="AG1370" s="30"/>
      <c r="AH1370" s="30"/>
      <c r="AI1370" s="30"/>
      <c r="AJ1370" s="30"/>
      <c r="AK1370" s="30"/>
      <c r="AL1370" s="30"/>
      <c r="AM1370" s="30"/>
      <c r="AN1370" s="30"/>
      <c r="AO1370" s="30"/>
      <c r="AP1370" s="30"/>
      <c r="AQ1370" s="30"/>
      <c r="AR1370" s="30"/>
      <c r="AS1370" s="30"/>
      <c r="AT1370" s="30"/>
      <c r="AU1370" s="30"/>
      <c r="AV1370" s="30"/>
      <c r="AW1370" s="30"/>
      <c r="AX1370" s="30"/>
      <c r="AY1370" s="30"/>
      <c r="AZ1370" s="30"/>
      <c r="BA1370" s="30"/>
      <c r="BB1370" s="30"/>
      <c r="BC1370" s="30"/>
      <c r="BD1370" s="30"/>
      <c r="BE1370" s="30"/>
      <c r="BF1370" s="30"/>
      <c r="BG1370" s="30"/>
      <c r="BH1370" s="30"/>
      <c r="BI1370" s="30"/>
      <c r="BJ1370" s="30"/>
      <c r="BK1370" s="30"/>
      <c r="BL1370" s="30"/>
      <c r="BM1370" s="30"/>
      <c r="BN1370" s="30"/>
      <c r="BO1370" s="30"/>
      <c r="BP1370" s="30"/>
      <c r="BQ1370" s="30"/>
      <c r="BR1370" s="30"/>
      <c r="BS1370" s="30"/>
      <c r="BT1370" s="30"/>
      <c r="BU1370" s="30"/>
      <c r="BV1370" s="30"/>
      <c r="BW1370" s="30"/>
      <c r="BX1370" s="30"/>
      <c r="BY1370" s="30"/>
      <c r="BZ1370" s="30"/>
      <c r="CA1370" s="30"/>
      <c r="CB1370" s="30"/>
      <c r="CC1370" s="30"/>
      <c r="CD1370" s="30"/>
      <c r="CE1370" s="30"/>
      <c r="CF1370" s="30"/>
      <c r="CG1370" s="30"/>
      <c r="CH1370" s="30"/>
      <c r="CI1370" s="30"/>
      <c r="CJ1370" s="30"/>
      <c r="CK1370" s="30"/>
      <c r="CL1370" s="30"/>
      <c r="CM1370" s="30"/>
      <c r="CN1370" s="30"/>
      <c r="CO1370" s="30"/>
      <c r="CP1370" s="30"/>
      <c r="CQ1370" s="30"/>
      <c r="CR1370" s="30"/>
      <c r="CS1370" s="30"/>
      <c r="CT1370" s="30"/>
      <c r="CU1370" s="30"/>
      <c r="CV1370" s="30"/>
      <c r="CW1370" s="30"/>
      <c r="CX1370" s="30"/>
      <c r="CY1370" s="30"/>
      <c r="CZ1370" s="30"/>
      <c r="DA1370" s="30"/>
    </row>
    <row r="1371" spans="1:105" ht="14.25" x14ac:dyDescent="0.2">
      <c r="A1371" s="30"/>
      <c r="B1371" s="30"/>
      <c r="C1371" s="30"/>
      <c r="D1371" s="30"/>
      <c r="E1371" s="30"/>
      <c r="F1371" s="30"/>
      <c r="G1371" s="30"/>
      <c r="H1371" s="30"/>
      <c r="I1371" s="30"/>
      <c r="J1371" s="30"/>
      <c r="K1371" s="30"/>
      <c r="L1371" s="30"/>
      <c r="M1371" s="30"/>
      <c r="N1371" s="30"/>
      <c r="O1371" s="30"/>
      <c r="P1371" s="30"/>
      <c r="Q1371" s="30"/>
      <c r="R1371" s="30"/>
      <c r="S1371" s="30"/>
      <c r="T1371" s="30"/>
      <c r="U1371" s="30"/>
      <c r="V1371" s="30"/>
      <c r="W1371" s="30"/>
      <c r="X1371" s="30"/>
      <c r="Y1371" s="30"/>
      <c r="Z1371" s="30"/>
      <c r="AA1371" s="30"/>
      <c r="AB1371" s="30"/>
      <c r="AC1371" s="30"/>
      <c r="AD1371" s="30"/>
      <c r="AE1371" s="30"/>
      <c r="AF1371" s="30"/>
      <c r="AG1371" s="30"/>
      <c r="AH1371" s="30"/>
      <c r="AI1371" s="30"/>
      <c r="AJ1371" s="30"/>
      <c r="AK1371" s="30"/>
      <c r="AL1371" s="30"/>
      <c r="AM1371" s="30"/>
      <c r="AN1371" s="30"/>
      <c r="AO1371" s="30"/>
      <c r="AP1371" s="30"/>
      <c r="AQ1371" s="30"/>
      <c r="AR1371" s="30"/>
      <c r="AS1371" s="30"/>
      <c r="AT1371" s="30"/>
      <c r="AU1371" s="30"/>
      <c r="AV1371" s="30"/>
      <c r="AW1371" s="30"/>
      <c r="AX1371" s="30"/>
      <c r="AY1371" s="30"/>
      <c r="AZ1371" s="30"/>
      <c r="BA1371" s="30"/>
      <c r="BB1371" s="30"/>
      <c r="BC1371" s="30"/>
      <c r="BD1371" s="30"/>
      <c r="BE1371" s="30"/>
      <c r="BF1371" s="30"/>
      <c r="BG1371" s="30"/>
      <c r="BH1371" s="30"/>
      <c r="BI1371" s="30"/>
      <c r="BJ1371" s="30"/>
      <c r="BK1371" s="30"/>
      <c r="BL1371" s="30"/>
      <c r="BM1371" s="30"/>
      <c r="BN1371" s="30"/>
      <c r="BO1371" s="30"/>
      <c r="BP1371" s="30"/>
      <c r="BQ1371" s="30"/>
      <c r="BR1371" s="30"/>
      <c r="BS1371" s="30"/>
      <c r="BT1371" s="30"/>
      <c r="BU1371" s="30"/>
      <c r="BV1371" s="30"/>
      <c r="BW1371" s="30"/>
      <c r="BX1371" s="30"/>
      <c r="BY1371" s="30"/>
      <c r="BZ1371" s="30"/>
      <c r="CA1371" s="30"/>
      <c r="CB1371" s="30"/>
      <c r="CC1371" s="30"/>
      <c r="CD1371" s="30"/>
      <c r="CE1371" s="30"/>
      <c r="CF1371" s="30"/>
      <c r="CG1371" s="30"/>
      <c r="CH1371" s="30"/>
      <c r="CI1371" s="30"/>
      <c r="CJ1371" s="30"/>
      <c r="CK1371" s="30"/>
      <c r="CL1371" s="30"/>
      <c r="CM1371" s="30"/>
      <c r="CN1371" s="30"/>
      <c r="CO1371" s="30"/>
      <c r="CP1371" s="30"/>
      <c r="CQ1371" s="30"/>
      <c r="CR1371" s="30"/>
      <c r="CS1371" s="30"/>
      <c r="CT1371" s="30"/>
      <c r="CU1371" s="30"/>
      <c r="CV1371" s="30"/>
      <c r="CW1371" s="30"/>
      <c r="CX1371" s="30"/>
      <c r="CY1371" s="30"/>
      <c r="CZ1371" s="30"/>
      <c r="DA1371" s="30"/>
    </row>
    <row r="1372" spans="1:105" ht="14.25" x14ac:dyDescent="0.2">
      <c r="A1372" s="30"/>
      <c r="B1372" s="30"/>
      <c r="C1372" s="30"/>
      <c r="D1372" s="30"/>
      <c r="E1372" s="30"/>
      <c r="F1372" s="30"/>
      <c r="G1372" s="30"/>
      <c r="H1372" s="30"/>
      <c r="I1372" s="30"/>
      <c r="J1372" s="30"/>
      <c r="K1372" s="30"/>
      <c r="L1372" s="30"/>
      <c r="M1372" s="30"/>
      <c r="N1372" s="30"/>
      <c r="O1372" s="30"/>
      <c r="P1372" s="30"/>
      <c r="Q1372" s="30"/>
      <c r="R1372" s="30"/>
      <c r="S1372" s="30"/>
      <c r="T1372" s="30"/>
      <c r="U1372" s="30"/>
      <c r="V1372" s="30"/>
      <c r="W1372" s="30"/>
      <c r="X1372" s="30"/>
      <c r="Y1372" s="30"/>
      <c r="Z1372" s="30"/>
      <c r="AA1372" s="30"/>
      <c r="AB1372" s="30"/>
      <c r="AC1372" s="30"/>
      <c r="AD1372" s="30"/>
      <c r="AE1372" s="30"/>
      <c r="AF1372" s="30"/>
      <c r="AG1372" s="30"/>
      <c r="AH1372" s="30"/>
      <c r="AI1372" s="30"/>
      <c r="AJ1372" s="30"/>
      <c r="AK1372" s="30"/>
      <c r="AL1372" s="30"/>
      <c r="AM1372" s="30"/>
      <c r="AN1372" s="30"/>
      <c r="AO1372" s="30"/>
      <c r="AP1372" s="30"/>
      <c r="AQ1372" s="30"/>
      <c r="AR1372" s="30"/>
      <c r="AS1372" s="30"/>
      <c r="AT1372" s="30"/>
      <c r="AU1372" s="30"/>
      <c r="AV1372" s="30"/>
      <c r="AW1372" s="30"/>
      <c r="AX1372" s="30"/>
      <c r="AY1372" s="30"/>
      <c r="AZ1372" s="30"/>
      <c r="BA1372" s="30"/>
      <c r="BB1372" s="30"/>
      <c r="BC1372" s="30"/>
      <c r="BD1372" s="30"/>
      <c r="BE1372" s="30"/>
      <c r="BF1372" s="30"/>
      <c r="BG1372" s="30"/>
      <c r="BH1372" s="30"/>
      <c r="BI1372" s="30"/>
      <c r="BJ1372" s="30"/>
      <c r="BK1372" s="30"/>
      <c r="BL1372" s="30"/>
      <c r="BM1372" s="30"/>
      <c r="BN1372" s="30"/>
      <c r="BO1372" s="30"/>
      <c r="BP1372" s="30"/>
      <c r="BQ1372" s="30"/>
      <c r="BR1372" s="30"/>
      <c r="BS1372" s="30"/>
      <c r="BT1372" s="30"/>
      <c r="BU1372" s="30"/>
      <c r="BV1372" s="30"/>
      <c r="BW1372" s="30"/>
      <c r="BX1372" s="30"/>
      <c r="BY1372" s="30"/>
      <c r="BZ1372" s="30"/>
      <c r="CA1372" s="30"/>
      <c r="CB1372" s="30"/>
      <c r="CC1372" s="30"/>
      <c r="CD1372" s="30"/>
      <c r="CE1372" s="30"/>
      <c r="CF1372" s="30"/>
      <c r="CG1372" s="30"/>
      <c r="CH1372" s="30"/>
      <c r="CI1372" s="30"/>
      <c r="CJ1372" s="30"/>
      <c r="CK1372" s="30"/>
      <c r="CL1372" s="30"/>
      <c r="CM1372" s="30"/>
      <c r="CN1372" s="30"/>
      <c r="CO1372" s="30"/>
      <c r="CP1372" s="30"/>
      <c r="CQ1372" s="30"/>
      <c r="CR1372" s="30"/>
      <c r="CS1372" s="30"/>
      <c r="CT1372" s="30"/>
      <c r="CU1372" s="30"/>
      <c r="CV1372" s="30"/>
      <c r="CW1372" s="30"/>
      <c r="CX1372" s="30"/>
      <c r="CY1372" s="30"/>
      <c r="CZ1372" s="30"/>
      <c r="DA1372" s="30"/>
    </row>
    <row r="1373" spans="1:105" ht="14.25" x14ac:dyDescent="0.2">
      <c r="A1373" s="30"/>
      <c r="B1373" s="30"/>
      <c r="C1373" s="30"/>
      <c r="D1373" s="30"/>
      <c r="E1373" s="30"/>
      <c r="F1373" s="30"/>
      <c r="G1373" s="30"/>
      <c r="H1373" s="30"/>
      <c r="I1373" s="30"/>
      <c r="J1373" s="30"/>
      <c r="K1373" s="30"/>
      <c r="L1373" s="30"/>
      <c r="M1373" s="30"/>
      <c r="N1373" s="30"/>
      <c r="O1373" s="30"/>
      <c r="P1373" s="30"/>
      <c r="Q1373" s="30"/>
      <c r="R1373" s="30"/>
      <c r="S1373" s="30"/>
      <c r="T1373" s="30"/>
      <c r="U1373" s="30"/>
      <c r="V1373" s="30"/>
      <c r="W1373" s="30"/>
      <c r="X1373" s="30"/>
      <c r="Y1373" s="30"/>
      <c r="Z1373" s="30"/>
      <c r="AA1373" s="30"/>
      <c r="AB1373" s="30"/>
      <c r="AC1373" s="30"/>
      <c r="AD1373" s="30"/>
      <c r="AE1373" s="30"/>
      <c r="AF1373" s="30"/>
      <c r="AG1373" s="30"/>
      <c r="AH1373" s="30"/>
      <c r="AI1373" s="30"/>
      <c r="AJ1373" s="30"/>
      <c r="AK1373" s="30"/>
      <c r="AL1373" s="30"/>
      <c r="AM1373" s="30"/>
      <c r="AN1373" s="30"/>
      <c r="AO1373" s="30"/>
      <c r="AP1373" s="30"/>
      <c r="AQ1373" s="30"/>
      <c r="AR1373" s="30"/>
      <c r="AS1373" s="30"/>
      <c r="AT1373" s="30"/>
      <c r="AU1373" s="30"/>
      <c r="AV1373" s="30"/>
      <c r="AW1373" s="30"/>
      <c r="AX1373" s="30"/>
      <c r="AY1373" s="30"/>
      <c r="AZ1373" s="30"/>
      <c r="BA1373" s="30"/>
      <c r="BB1373" s="30"/>
      <c r="BC1373" s="30"/>
      <c r="BD1373" s="30"/>
      <c r="BE1373" s="30"/>
      <c r="BF1373" s="30"/>
      <c r="BG1373" s="30"/>
      <c r="BH1373" s="30"/>
      <c r="BI1373" s="30"/>
      <c r="BJ1373" s="30"/>
      <c r="BK1373" s="30"/>
      <c r="BL1373" s="30"/>
      <c r="BM1373" s="30"/>
      <c r="BN1373" s="30"/>
      <c r="BO1373" s="30"/>
      <c r="BP1373" s="30"/>
      <c r="BQ1373" s="30"/>
      <c r="BR1373" s="30"/>
      <c r="BS1373" s="30"/>
      <c r="BT1373" s="30"/>
      <c r="BU1373" s="30"/>
      <c r="BV1373" s="30"/>
      <c r="BW1373" s="30"/>
      <c r="BX1373" s="30"/>
      <c r="BY1373" s="30"/>
      <c r="BZ1373" s="30"/>
      <c r="CA1373" s="30"/>
      <c r="CB1373" s="30"/>
      <c r="CC1373" s="30"/>
      <c r="CD1373" s="30"/>
      <c r="CE1373" s="30"/>
      <c r="CF1373" s="30"/>
      <c r="CG1373" s="30"/>
      <c r="CH1373" s="30"/>
      <c r="CI1373" s="30"/>
      <c r="CJ1373" s="30"/>
      <c r="CK1373" s="30"/>
      <c r="CL1373" s="30"/>
      <c r="CM1373" s="30"/>
      <c r="CN1373" s="30"/>
      <c r="CO1373" s="30"/>
      <c r="CP1373" s="30"/>
      <c r="CQ1373" s="30"/>
      <c r="CR1373" s="30"/>
      <c r="CS1373" s="30"/>
      <c r="CT1373" s="30"/>
      <c r="CU1373" s="30"/>
      <c r="CV1373" s="30"/>
      <c r="CW1373" s="30"/>
      <c r="CX1373" s="30"/>
      <c r="CY1373" s="30"/>
      <c r="CZ1373" s="30"/>
      <c r="DA1373" s="30"/>
    </row>
    <row r="1374" spans="1:105" ht="14.25" x14ac:dyDescent="0.2">
      <c r="A1374" s="30"/>
      <c r="B1374" s="30"/>
      <c r="C1374" s="30"/>
      <c r="D1374" s="30"/>
      <c r="E1374" s="30"/>
      <c r="F1374" s="30"/>
      <c r="G1374" s="30"/>
      <c r="H1374" s="30"/>
      <c r="I1374" s="30"/>
      <c r="J1374" s="30"/>
      <c r="K1374" s="30"/>
      <c r="L1374" s="30"/>
      <c r="M1374" s="30"/>
      <c r="N1374" s="30"/>
      <c r="O1374" s="30"/>
      <c r="P1374" s="30"/>
      <c r="Q1374" s="30"/>
      <c r="R1374" s="30"/>
      <c r="S1374" s="30"/>
      <c r="T1374" s="30"/>
      <c r="U1374" s="30"/>
      <c r="V1374" s="30"/>
      <c r="W1374" s="30"/>
      <c r="X1374" s="30"/>
      <c r="Y1374" s="30"/>
      <c r="Z1374" s="30"/>
      <c r="AA1374" s="30"/>
      <c r="AB1374" s="30"/>
      <c r="AC1374" s="30"/>
      <c r="AD1374" s="30"/>
      <c r="AE1374" s="30"/>
      <c r="AF1374" s="30"/>
      <c r="AG1374" s="30"/>
      <c r="AH1374" s="30"/>
      <c r="AI1374" s="30"/>
      <c r="AJ1374" s="30"/>
      <c r="AK1374" s="30"/>
      <c r="AL1374" s="30"/>
      <c r="AM1374" s="30"/>
      <c r="AN1374" s="30"/>
      <c r="AO1374" s="30"/>
      <c r="AP1374" s="30"/>
      <c r="AQ1374" s="30"/>
      <c r="AR1374" s="30"/>
      <c r="AS1374" s="30"/>
      <c r="AT1374" s="30"/>
      <c r="AU1374" s="30"/>
      <c r="AV1374" s="30"/>
      <c r="AW1374" s="30"/>
      <c r="AX1374" s="30"/>
      <c r="AY1374" s="30"/>
      <c r="AZ1374" s="30"/>
      <c r="BA1374" s="30"/>
      <c r="BB1374" s="30"/>
      <c r="BC1374" s="30"/>
      <c r="BD1374" s="30"/>
      <c r="BE1374" s="30"/>
      <c r="BF1374" s="30"/>
      <c r="BG1374" s="30"/>
      <c r="BH1374" s="30"/>
      <c r="BI1374" s="30"/>
      <c r="BJ1374" s="30"/>
      <c r="BK1374" s="30"/>
      <c r="BL1374" s="30"/>
      <c r="BM1374" s="30"/>
      <c r="BN1374" s="30"/>
      <c r="BO1374" s="30"/>
      <c r="BP1374" s="30"/>
      <c r="BQ1374" s="30"/>
      <c r="BR1374" s="30"/>
      <c r="BS1374" s="30"/>
      <c r="BT1374" s="30"/>
      <c r="BU1374" s="30"/>
      <c r="BV1374" s="30"/>
      <c r="BW1374" s="30"/>
      <c r="BX1374" s="30"/>
      <c r="BY1374" s="30"/>
      <c r="BZ1374" s="30"/>
      <c r="CA1374" s="30"/>
      <c r="CB1374" s="30"/>
      <c r="CC1374" s="30"/>
      <c r="CD1374" s="30"/>
      <c r="CE1374" s="30"/>
      <c r="CF1374" s="30"/>
      <c r="CG1374" s="30"/>
      <c r="CH1374" s="30"/>
      <c r="CI1374" s="30"/>
      <c r="CJ1374" s="30"/>
      <c r="CK1374" s="30"/>
      <c r="CL1374" s="30"/>
      <c r="CM1374" s="30"/>
      <c r="CN1374" s="30"/>
      <c r="CO1374" s="30"/>
      <c r="CP1374" s="30"/>
      <c r="CQ1374" s="30"/>
      <c r="CR1374" s="30"/>
      <c r="CS1374" s="30"/>
      <c r="CT1374" s="30"/>
      <c r="CU1374" s="30"/>
      <c r="CV1374" s="30"/>
      <c r="CW1374" s="30"/>
      <c r="CX1374" s="30"/>
      <c r="CY1374" s="30"/>
      <c r="CZ1374" s="30"/>
      <c r="DA1374" s="30"/>
    </row>
    <row r="1375" spans="1:105" ht="14.25" x14ac:dyDescent="0.2">
      <c r="A1375" s="30"/>
      <c r="B1375" s="30"/>
      <c r="C1375" s="30"/>
      <c r="D1375" s="30"/>
      <c r="E1375" s="30"/>
      <c r="F1375" s="30"/>
      <c r="G1375" s="30"/>
      <c r="H1375" s="30"/>
      <c r="I1375" s="30"/>
      <c r="J1375" s="30"/>
      <c r="K1375" s="30"/>
      <c r="L1375" s="30"/>
      <c r="M1375" s="30"/>
      <c r="N1375" s="30"/>
      <c r="O1375" s="30"/>
      <c r="P1375" s="30"/>
      <c r="Q1375" s="30"/>
      <c r="R1375" s="30"/>
      <c r="S1375" s="30"/>
      <c r="T1375" s="30"/>
      <c r="U1375" s="30"/>
      <c r="V1375" s="30"/>
      <c r="W1375" s="30"/>
      <c r="X1375" s="30"/>
      <c r="Y1375" s="30"/>
      <c r="Z1375" s="30"/>
      <c r="AA1375" s="30"/>
      <c r="AB1375" s="30"/>
      <c r="AC1375" s="30"/>
      <c r="AD1375" s="30"/>
      <c r="AE1375" s="30"/>
      <c r="AF1375" s="30"/>
      <c r="AG1375" s="30"/>
      <c r="AH1375" s="30"/>
      <c r="AI1375" s="30"/>
      <c r="AJ1375" s="30"/>
      <c r="AK1375" s="30"/>
      <c r="AL1375" s="30"/>
      <c r="AM1375" s="30"/>
      <c r="AN1375" s="30"/>
      <c r="AO1375" s="30"/>
      <c r="AP1375" s="30"/>
      <c r="AQ1375" s="30"/>
      <c r="AR1375" s="30"/>
      <c r="AS1375" s="30"/>
      <c r="AT1375" s="30"/>
      <c r="AU1375" s="30"/>
      <c r="AV1375" s="30"/>
      <c r="AW1375" s="30"/>
      <c r="AX1375" s="30"/>
      <c r="AY1375" s="30"/>
      <c r="AZ1375" s="30"/>
      <c r="BA1375" s="30"/>
      <c r="BB1375" s="30"/>
      <c r="BC1375" s="30"/>
      <c r="BD1375" s="30"/>
      <c r="BE1375" s="30"/>
      <c r="BF1375" s="30"/>
      <c r="BG1375" s="30"/>
      <c r="BH1375" s="30"/>
      <c r="BI1375" s="30"/>
      <c r="BJ1375" s="30"/>
      <c r="BK1375" s="30"/>
      <c r="BL1375" s="30"/>
      <c r="BM1375" s="30"/>
      <c r="BN1375" s="30"/>
      <c r="BO1375" s="30"/>
      <c r="BP1375" s="30"/>
      <c r="BQ1375" s="30"/>
      <c r="BR1375" s="30"/>
      <c r="BS1375" s="30"/>
      <c r="BT1375" s="30"/>
      <c r="BU1375" s="30"/>
      <c r="BV1375" s="30"/>
      <c r="BW1375" s="30"/>
      <c r="BX1375" s="30"/>
      <c r="BY1375" s="30"/>
      <c r="BZ1375" s="30"/>
      <c r="CA1375" s="30"/>
      <c r="CB1375" s="30"/>
      <c r="CC1375" s="30"/>
      <c r="CD1375" s="30"/>
      <c r="CE1375" s="30"/>
      <c r="CF1375" s="30"/>
      <c r="CG1375" s="30"/>
      <c r="CH1375" s="30"/>
      <c r="CI1375" s="30"/>
      <c r="CJ1375" s="30"/>
      <c r="CK1375" s="30"/>
      <c r="CL1375" s="30"/>
      <c r="CM1375" s="30"/>
      <c r="CN1375" s="30"/>
      <c r="CO1375" s="30"/>
      <c r="CP1375" s="30"/>
      <c r="CQ1375" s="30"/>
      <c r="CR1375" s="30"/>
      <c r="CS1375" s="30"/>
      <c r="CT1375" s="30"/>
      <c r="CU1375" s="30"/>
      <c r="CV1375" s="30"/>
      <c r="CW1375" s="30"/>
      <c r="CX1375" s="30"/>
      <c r="CY1375" s="30"/>
      <c r="CZ1375" s="30"/>
      <c r="DA1375" s="30"/>
    </row>
    <row r="1376" spans="1:105" ht="14.25" x14ac:dyDescent="0.2">
      <c r="A1376" s="30"/>
      <c r="B1376" s="30"/>
      <c r="C1376" s="30"/>
      <c r="D1376" s="30"/>
      <c r="E1376" s="30"/>
      <c r="F1376" s="30"/>
      <c r="G1376" s="30"/>
      <c r="H1376" s="30"/>
      <c r="I1376" s="30"/>
      <c r="J1376" s="30"/>
      <c r="K1376" s="30"/>
      <c r="L1376" s="30"/>
      <c r="M1376" s="30"/>
      <c r="N1376" s="30"/>
      <c r="O1376" s="30"/>
      <c r="P1376" s="30"/>
      <c r="Q1376" s="30"/>
      <c r="R1376" s="30"/>
      <c r="S1376" s="30"/>
      <c r="T1376" s="30"/>
      <c r="U1376" s="30"/>
      <c r="V1376" s="30"/>
      <c r="W1376" s="30"/>
      <c r="X1376" s="30"/>
      <c r="Y1376" s="30"/>
      <c r="Z1376" s="30"/>
      <c r="AA1376" s="30"/>
      <c r="AB1376" s="30"/>
      <c r="AC1376" s="30"/>
      <c r="AD1376" s="30"/>
      <c r="AE1376" s="30"/>
      <c r="AF1376" s="30"/>
      <c r="AG1376" s="30"/>
      <c r="AH1376" s="30"/>
      <c r="AI1376" s="30"/>
      <c r="AJ1376" s="30"/>
      <c r="AK1376" s="30"/>
      <c r="AL1376" s="30"/>
      <c r="AM1376" s="30"/>
      <c r="AN1376" s="30"/>
      <c r="AO1376" s="30"/>
      <c r="AP1376" s="30"/>
      <c r="AQ1376" s="30"/>
      <c r="AR1376" s="30"/>
      <c r="AS1376" s="30"/>
      <c r="AT1376" s="30"/>
      <c r="AU1376" s="30"/>
      <c r="AV1376" s="30"/>
      <c r="AW1376" s="30"/>
      <c r="AX1376" s="30"/>
      <c r="AY1376" s="30"/>
      <c r="AZ1376" s="30"/>
      <c r="BA1376" s="30"/>
      <c r="BB1376" s="30"/>
      <c r="BC1376" s="30"/>
      <c r="BD1376" s="30"/>
      <c r="BE1376" s="30"/>
      <c r="BF1376" s="30"/>
      <c r="BG1376" s="30"/>
      <c r="BH1376" s="30"/>
      <c r="BI1376" s="30"/>
      <c r="BJ1376" s="30"/>
      <c r="BK1376" s="30"/>
      <c r="BL1376" s="30"/>
      <c r="BM1376" s="30"/>
      <c r="BN1376" s="30"/>
      <c r="BO1376" s="30"/>
      <c r="BP1376" s="30"/>
      <c r="BQ1376" s="30"/>
      <c r="BR1376" s="30"/>
      <c r="BS1376" s="30"/>
      <c r="BT1376" s="30"/>
      <c r="BU1376" s="30"/>
      <c r="BV1376" s="30"/>
      <c r="BW1376" s="30"/>
      <c r="BX1376" s="30"/>
      <c r="BY1376" s="30"/>
      <c r="BZ1376" s="30"/>
      <c r="CA1376" s="30"/>
      <c r="CB1376" s="30"/>
      <c r="CC1376" s="30"/>
      <c r="CD1376" s="30"/>
      <c r="CE1376" s="30"/>
      <c r="CF1376" s="30"/>
      <c r="CG1376" s="30"/>
      <c r="CH1376" s="30"/>
      <c r="CI1376" s="30"/>
      <c r="CJ1376" s="30"/>
      <c r="CK1376" s="30"/>
      <c r="CL1376" s="30"/>
      <c r="CM1376" s="30"/>
      <c r="CN1376" s="30"/>
      <c r="CO1376" s="30"/>
      <c r="CP1376" s="30"/>
      <c r="CQ1376" s="30"/>
      <c r="CR1376" s="30"/>
      <c r="CS1376" s="30"/>
      <c r="CT1376" s="30"/>
      <c r="CU1376" s="30"/>
      <c r="CV1376" s="30"/>
      <c r="CW1376" s="30"/>
      <c r="CX1376" s="30"/>
      <c r="CY1376" s="30"/>
      <c r="CZ1376" s="30"/>
      <c r="DA1376" s="30"/>
    </row>
    <row r="1377" spans="1:105" ht="14.25" x14ac:dyDescent="0.2">
      <c r="A1377" s="30"/>
      <c r="B1377" s="30"/>
      <c r="C1377" s="30"/>
      <c r="D1377" s="30"/>
      <c r="E1377" s="30"/>
      <c r="F1377" s="30"/>
      <c r="G1377" s="30"/>
      <c r="H1377" s="30"/>
      <c r="I1377" s="30"/>
      <c r="J1377" s="30"/>
      <c r="K1377" s="30"/>
      <c r="L1377" s="30"/>
      <c r="M1377" s="30"/>
      <c r="N1377" s="30"/>
      <c r="O1377" s="30"/>
      <c r="P1377" s="30"/>
      <c r="Q1377" s="30"/>
      <c r="R1377" s="30"/>
      <c r="S1377" s="30"/>
      <c r="T1377" s="30"/>
      <c r="U1377" s="30"/>
      <c r="V1377" s="30"/>
      <c r="W1377" s="30"/>
      <c r="X1377" s="30"/>
      <c r="Y1377" s="30"/>
      <c r="Z1377" s="30"/>
      <c r="AA1377" s="30"/>
      <c r="AB1377" s="30"/>
      <c r="AC1377" s="30"/>
      <c r="AD1377" s="30"/>
      <c r="AE1377" s="30"/>
      <c r="AF1377" s="30"/>
      <c r="AG1377" s="30"/>
      <c r="AH1377" s="30"/>
      <c r="AI1377" s="30"/>
      <c r="AJ1377" s="30"/>
      <c r="AK1377" s="30"/>
      <c r="AL1377" s="30"/>
      <c r="AM1377" s="30"/>
      <c r="AN1377" s="30"/>
      <c r="AO1377" s="30"/>
      <c r="AP1377" s="30"/>
      <c r="AQ1377" s="30"/>
      <c r="AR1377" s="30"/>
      <c r="AS1377" s="30"/>
      <c r="AT1377" s="30"/>
      <c r="AU1377" s="30"/>
      <c r="AV1377" s="30"/>
      <c r="AW1377" s="30"/>
      <c r="AX1377" s="30"/>
      <c r="AY1377" s="30"/>
      <c r="AZ1377" s="30"/>
      <c r="BA1377" s="30"/>
      <c r="BB1377" s="30"/>
      <c r="BC1377" s="30"/>
      <c r="BD1377" s="30"/>
      <c r="BE1377" s="30"/>
      <c r="BF1377" s="30"/>
      <c r="BG1377" s="30"/>
      <c r="BH1377" s="30"/>
      <c r="BI1377" s="30"/>
      <c r="BJ1377" s="30"/>
      <c r="BK1377" s="30"/>
      <c r="BL1377" s="30"/>
      <c r="BM1377" s="30"/>
      <c r="BN1377" s="30"/>
      <c r="BO1377" s="30"/>
      <c r="BP1377" s="30"/>
      <c r="BQ1377" s="30"/>
      <c r="BR1377" s="30"/>
      <c r="BS1377" s="30"/>
      <c r="BT1377" s="30"/>
      <c r="BU1377" s="30"/>
      <c r="BV1377" s="30"/>
      <c r="BW1377" s="30"/>
      <c r="BX1377" s="30"/>
      <c r="BY1377" s="30"/>
      <c r="BZ1377" s="30"/>
      <c r="CA1377" s="30"/>
      <c r="CB1377" s="30"/>
      <c r="CC1377" s="30"/>
      <c r="CD1377" s="30"/>
      <c r="CE1377" s="30"/>
      <c r="CF1377" s="30"/>
      <c r="CG1377" s="30"/>
      <c r="CH1377" s="30"/>
      <c r="CI1377" s="30"/>
      <c r="CJ1377" s="30"/>
      <c r="CK1377" s="30"/>
      <c r="CL1377" s="30"/>
      <c r="CM1377" s="30"/>
      <c r="CN1377" s="30"/>
      <c r="CO1377" s="30"/>
      <c r="CP1377" s="30"/>
      <c r="CQ1377" s="30"/>
      <c r="CR1377" s="30"/>
      <c r="CS1377" s="30"/>
      <c r="CT1377" s="30"/>
      <c r="CU1377" s="30"/>
      <c r="CV1377" s="30"/>
      <c r="CW1377" s="30"/>
      <c r="CX1377" s="30"/>
      <c r="CY1377" s="30"/>
      <c r="CZ1377" s="30"/>
      <c r="DA1377" s="30"/>
    </row>
    <row r="1378" spans="1:105" ht="14.25" x14ac:dyDescent="0.2">
      <c r="A1378" s="30"/>
      <c r="B1378" s="30"/>
      <c r="C1378" s="30"/>
      <c r="D1378" s="30"/>
      <c r="E1378" s="30"/>
      <c r="F1378" s="30"/>
      <c r="G1378" s="30"/>
      <c r="H1378" s="30"/>
      <c r="I1378" s="30"/>
      <c r="J1378" s="30"/>
      <c r="K1378" s="30"/>
      <c r="L1378" s="30"/>
      <c r="M1378" s="30"/>
      <c r="N1378" s="30"/>
      <c r="O1378" s="30"/>
      <c r="P1378" s="30"/>
      <c r="Q1378" s="30"/>
      <c r="R1378" s="30"/>
      <c r="S1378" s="30"/>
      <c r="T1378" s="30"/>
      <c r="U1378" s="30"/>
      <c r="V1378" s="30"/>
      <c r="W1378" s="30"/>
      <c r="X1378" s="30"/>
      <c r="Y1378" s="30"/>
      <c r="Z1378" s="30"/>
      <c r="AA1378" s="30"/>
      <c r="AB1378" s="30"/>
      <c r="AC1378" s="30"/>
      <c r="AD1378" s="30"/>
      <c r="AE1378" s="30"/>
      <c r="AF1378" s="30"/>
      <c r="AG1378" s="30"/>
      <c r="AH1378" s="30"/>
      <c r="AI1378" s="30"/>
      <c r="AJ1378" s="30"/>
      <c r="AK1378" s="30"/>
      <c r="AL1378" s="30"/>
      <c r="AM1378" s="30"/>
      <c r="AN1378" s="30"/>
      <c r="AO1378" s="30"/>
      <c r="AP1378" s="30"/>
      <c r="AQ1378" s="30"/>
      <c r="AR1378" s="30"/>
      <c r="AS1378" s="30"/>
      <c r="AT1378" s="30"/>
      <c r="AU1378" s="30"/>
      <c r="AV1378" s="30"/>
      <c r="AW1378" s="30"/>
      <c r="AX1378" s="30"/>
      <c r="AY1378" s="30"/>
      <c r="AZ1378" s="30"/>
      <c r="BA1378" s="30"/>
      <c r="BB1378" s="30"/>
      <c r="BC1378" s="30"/>
      <c r="BD1378" s="30"/>
      <c r="BE1378" s="30"/>
      <c r="BF1378" s="30"/>
      <c r="BG1378" s="30"/>
      <c r="BH1378" s="30"/>
      <c r="BI1378" s="30"/>
      <c r="BJ1378" s="30"/>
      <c r="BK1378" s="30"/>
      <c r="BL1378" s="30"/>
      <c r="BM1378" s="30"/>
      <c r="BN1378" s="30"/>
      <c r="BO1378" s="30"/>
      <c r="BP1378" s="30"/>
      <c r="BQ1378" s="30"/>
      <c r="BR1378" s="30"/>
      <c r="BS1378" s="30"/>
      <c r="BT1378" s="30"/>
      <c r="BU1378" s="30"/>
      <c r="BV1378" s="30"/>
      <c r="BW1378" s="30"/>
      <c r="BX1378" s="30"/>
      <c r="BY1378" s="30"/>
      <c r="BZ1378" s="30"/>
      <c r="CA1378" s="30"/>
      <c r="CB1378" s="30"/>
      <c r="CC1378" s="30"/>
      <c r="CD1378" s="30"/>
      <c r="CE1378" s="30"/>
      <c r="CF1378" s="30"/>
      <c r="CG1378" s="30"/>
      <c r="CH1378" s="30"/>
      <c r="CI1378" s="30"/>
      <c r="CJ1378" s="30"/>
      <c r="CK1378" s="30"/>
      <c r="CL1378" s="30"/>
      <c r="CM1378" s="30"/>
      <c r="CN1378" s="30"/>
      <c r="CO1378" s="30"/>
      <c r="CP1378" s="30"/>
      <c r="CQ1378" s="30"/>
      <c r="CR1378" s="30"/>
      <c r="CS1378" s="30"/>
      <c r="CT1378" s="30"/>
      <c r="CU1378" s="30"/>
      <c r="CV1378" s="30"/>
      <c r="CW1378" s="30"/>
      <c r="CX1378" s="30"/>
      <c r="CY1378" s="30"/>
      <c r="CZ1378" s="30"/>
      <c r="DA1378" s="30"/>
    </row>
    <row r="1379" spans="1:105" ht="14.25" x14ac:dyDescent="0.2">
      <c r="A1379" s="30"/>
      <c r="B1379" s="30"/>
      <c r="C1379" s="30"/>
      <c r="D1379" s="30"/>
      <c r="E1379" s="30"/>
      <c r="F1379" s="30"/>
      <c r="G1379" s="30"/>
      <c r="H1379" s="30"/>
      <c r="I1379" s="30"/>
      <c r="J1379" s="30"/>
      <c r="K1379" s="30"/>
      <c r="L1379" s="30"/>
      <c r="M1379" s="30"/>
      <c r="N1379" s="30"/>
      <c r="O1379" s="30"/>
      <c r="P1379" s="30"/>
      <c r="Q1379" s="30"/>
      <c r="R1379" s="30"/>
      <c r="S1379" s="30"/>
      <c r="T1379" s="30"/>
      <c r="U1379" s="30"/>
      <c r="V1379" s="30"/>
      <c r="W1379" s="30"/>
      <c r="X1379" s="30"/>
      <c r="Y1379" s="30"/>
      <c r="Z1379" s="30"/>
      <c r="AA1379" s="30"/>
      <c r="AB1379" s="30"/>
      <c r="AC1379" s="30"/>
      <c r="AD1379" s="30"/>
      <c r="AE1379" s="30"/>
      <c r="AF1379" s="30"/>
      <c r="AG1379" s="30"/>
      <c r="AH1379" s="30"/>
      <c r="AI1379" s="30"/>
      <c r="AJ1379" s="30"/>
      <c r="AK1379" s="30"/>
      <c r="AL1379" s="30"/>
      <c r="AM1379" s="30"/>
      <c r="AN1379" s="30"/>
      <c r="AO1379" s="30"/>
      <c r="AP1379" s="30"/>
      <c r="AQ1379" s="30"/>
      <c r="AR1379" s="30"/>
      <c r="AS1379" s="30"/>
      <c r="AT1379" s="30"/>
      <c r="AU1379" s="30"/>
      <c r="AV1379" s="30"/>
      <c r="AW1379" s="30"/>
      <c r="AX1379" s="30"/>
      <c r="AY1379" s="30"/>
      <c r="AZ1379" s="30"/>
      <c r="BA1379" s="30"/>
      <c r="BB1379" s="30"/>
      <c r="BC1379" s="30"/>
      <c r="BD1379" s="30"/>
      <c r="BE1379" s="30"/>
      <c r="BF1379" s="30"/>
      <c r="BG1379" s="30"/>
      <c r="BH1379" s="30"/>
      <c r="BI1379" s="30"/>
      <c r="BJ1379" s="30"/>
      <c r="BK1379" s="30"/>
      <c r="BL1379" s="30"/>
      <c r="BM1379" s="30"/>
      <c r="BN1379" s="30"/>
      <c r="BO1379" s="30"/>
      <c r="BP1379" s="30"/>
      <c r="BQ1379" s="30"/>
      <c r="BR1379" s="30"/>
      <c r="BS1379" s="30"/>
      <c r="BT1379" s="30"/>
      <c r="BU1379" s="30"/>
      <c r="BV1379" s="30"/>
      <c r="BW1379" s="30"/>
      <c r="BX1379" s="30"/>
      <c r="BY1379" s="30"/>
      <c r="BZ1379" s="30"/>
      <c r="CA1379" s="30"/>
      <c r="CB1379" s="30"/>
      <c r="CC1379" s="30"/>
      <c r="CD1379" s="30"/>
      <c r="CE1379" s="30"/>
      <c r="CF1379" s="30"/>
      <c r="CG1379" s="30"/>
      <c r="CH1379" s="30"/>
      <c r="CI1379" s="30"/>
      <c r="CJ1379" s="30"/>
      <c r="CK1379" s="30"/>
      <c r="CL1379" s="30"/>
      <c r="CM1379" s="30"/>
      <c r="CN1379" s="30"/>
      <c r="CO1379" s="30"/>
      <c r="CP1379" s="30"/>
      <c r="CQ1379" s="30"/>
      <c r="CR1379" s="30"/>
      <c r="CS1379" s="30"/>
      <c r="CT1379" s="30"/>
      <c r="CU1379" s="30"/>
      <c r="CV1379" s="30"/>
      <c r="CW1379" s="30"/>
      <c r="CX1379" s="30"/>
      <c r="CY1379" s="30"/>
      <c r="CZ1379" s="30"/>
      <c r="DA1379" s="30"/>
    </row>
    <row r="1380" spans="1:105" ht="14.25" x14ac:dyDescent="0.2">
      <c r="A1380" s="30"/>
      <c r="B1380" s="30"/>
      <c r="C1380" s="30"/>
      <c r="D1380" s="30"/>
      <c r="E1380" s="30"/>
      <c r="F1380" s="30"/>
      <c r="G1380" s="30"/>
      <c r="H1380" s="30"/>
      <c r="I1380" s="30"/>
      <c r="J1380" s="30"/>
      <c r="K1380" s="30"/>
      <c r="L1380" s="30"/>
      <c r="M1380" s="30"/>
      <c r="N1380" s="30"/>
      <c r="O1380" s="30"/>
      <c r="P1380" s="30"/>
      <c r="Q1380" s="30"/>
      <c r="R1380" s="30"/>
      <c r="S1380" s="30"/>
      <c r="T1380" s="30"/>
      <c r="U1380" s="30"/>
      <c r="V1380" s="30"/>
      <c r="W1380" s="30"/>
      <c r="X1380" s="30"/>
      <c r="Y1380" s="30"/>
      <c r="Z1380" s="30"/>
      <c r="AA1380" s="30"/>
      <c r="AB1380" s="30"/>
      <c r="AC1380" s="30"/>
      <c r="AD1380" s="30"/>
      <c r="AE1380" s="30"/>
      <c r="AF1380" s="30"/>
      <c r="AG1380" s="30"/>
      <c r="AH1380" s="30"/>
      <c r="AI1380" s="30"/>
      <c r="AJ1380" s="30"/>
      <c r="AK1380" s="30"/>
      <c r="AL1380" s="30"/>
      <c r="AM1380" s="30"/>
      <c r="AN1380" s="30"/>
      <c r="AO1380" s="30"/>
      <c r="AP1380" s="30"/>
      <c r="AQ1380" s="30"/>
      <c r="AR1380" s="30"/>
      <c r="AS1380" s="30"/>
      <c r="AT1380" s="30"/>
      <c r="AU1380" s="30"/>
      <c r="AV1380" s="30"/>
      <c r="AW1380" s="30"/>
      <c r="AX1380" s="30"/>
      <c r="AY1380" s="30"/>
      <c r="AZ1380" s="30"/>
      <c r="BA1380" s="30"/>
      <c r="BB1380" s="30"/>
      <c r="BC1380" s="30"/>
      <c r="BD1380" s="30"/>
      <c r="BE1380" s="30"/>
      <c r="BF1380" s="30"/>
      <c r="BG1380" s="30"/>
      <c r="BH1380" s="30"/>
      <c r="BI1380" s="30"/>
      <c r="BJ1380" s="30"/>
      <c r="BK1380" s="30"/>
      <c r="BL1380" s="30"/>
      <c r="BM1380" s="30"/>
      <c r="BN1380" s="30"/>
      <c r="BO1380" s="30"/>
      <c r="BP1380" s="30"/>
      <c r="BQ1380" s="30"/>
      <c r="BR1380" s="30"/>
      <c r="BS1380" s="30"/>
      <c r="BT1380" s="30"/>
      <c r="BU1380" s="30"/>
      <c r="BV1380" s="30"/>
      <c r="BW1380" s="30"/>
      <c r="BX1380" s="30"/>
      <c r="BY1380" s="30"/>
      <c r="BZ1380" s="30"/>
      <c r="CA1380" s="30"/>
      <c r="CB1380" s="30"/>
      <c r="CC1380" s="30"/>
      <c r="CD1380" s="30"/>
      <c r="CE1380" s="30"/>
      <c r="CF1380" s="30"/>
      <c r="CG1380" s="30"/>
      <c r="CH1380" s="30"/>
      <c r="CI1380" s="30"/>
      <c r="CJ1380" s="30"/>
      <c r="CK1380" s="30"/>
      <c r="CL1380" s="30"/>
      <c r="CM1380" s="30"/>
      <c r="CN1380" s="30"/>
      <c r="CO1380" s="30"/>
      <c r="CP1380" s="30"/>
      <c r="CQ1380" s="30"/>
      <c r="CR1380" s="30"/>
      <c r="CS1380" s="30"/>
      <c r="CT1380" s="30"/>
      <c r="CU1380" s="30"/>
      <c r="CV1380" s="30"/>
      <c r="CW1380" s="30"/>
      <c r="CX1380" s="30"/>
      <c r="CY1380" s="30"/>
      <c r="CZ1380" s="30"/>
      <c r="DA1380" s="30"/>
    </row>
    <row r="1381" spans="1:105" ht="14.25" x14ac:dyDescent="0.2">
      <c r="A1381" s="30"/>
      <c r="B1381" s="30"/>
      <c r="C1381" s="30"/>
      <c r="D1381" s="30"/>
      <c r="E1381" s="30"/>
      <c r="F1381" s="30"/>
      <c r="G1381" s="30"/>
      <c r="H1381" s="30"/>
      <c r="I1381" s="30"/>
      <c r="J1381" s="30"/>
      <c r="K1381" s="30"/>
      <c r="L1381" s="30"/>
      <c r="M1381" s="30"/>
      <c r="N1381" s="30"/>
      <c r="O1381" s="30"/>
      <c r="P1381" s="30"/>
      <c r="Q1381" s="30"/>
      <c r="R1381" s="30"/>
      <c r="S1381" s="30"/>
      <c r="T1381" s="30"/>
      <c r="U1381" s="30"/>
      <c r="V1381" s="30"/>
      <c r="W1381" s="30"/>
      <c r="X1381" s="30"/>
      <c r="Y1381" s="30"/>
      <c r="Z1381" s="30"/>
      <c r="AA1381" s="30"/>
      <c r="AB1381" s="30"/>
      <c r="AC1381" s="30"/>
      <c r="AD1381" s="30"/>
      <c r="AE1381" s="30"/>
      <c r="AF1381" s="30"/>
      <c r="AG1381" s="30"/>
      <c r="AH1381" s="30"/>
      <c r="AI1381" s="30"/>
      <c r="AJ1381" s="30"/>
      <c r="AK1381" s="30"/>
      <c r="AL1381" s="30"/>
      <c r="AM1381" s="30"/>
      <c r="AN1381" s="30"/>
      <c r="AO1381" s="30"/>
      <c r="AP1381" s="30"/>
      <c r="AQ1381" s="30"/>
      <c r="AR1381" s="30"/>
      <c r="AS1381" s="30"/>
      <c r="AT1381" s="30"/>
      <c r="AU1381" s="30"/>
      <c r="AV1381" s="30"/>
      <c r="AW1381" s="30"/>
      <c r="AX1381" s="30"/>
      <c r="AY1381" s="30"/>
      <c r="AZ1381" s="30"/>
      <c r="BA1381" s="30"/>
      <c r="BB1381" s="30"/>
      <c r="BC1381" s="30"/>
      <c r="BD1381" s="30"/>
      <c r="BE1381" s="30"/>
      <c r="BF1381" s="30"/>
      <c r="BG1381" s="30"/>
      <c r="BH1381" s="30"/>
      <c r="BI1381" s="30"/>
      <c r="BJ1381" s="30"/>
      <c r="BK1381" s="30"/>
      <c r="BL1381" s="30"/>
      <c r="BM1381" s="30"/>
      <c r="BN1381" s="30"/>
      <c r="BO1381" s="30"/>
      <c r="BP1381" s="30"/>
      <c r="BQ1381" s="30"/>
      <c r="BR1381" s="30"/>
      <c r="BS1381" s="30"/>
      <c r="BT1381" s="30"/>
      <c r="BU1381" s="30"/>
      <c r="BV1381" s="30"/>
      <c r="BW1381" s="30"/>
      <c r="BX1381" s="30"/>
      <c r="BY1381" s="30"/>
      <c r="BZ1381" s="30"/>
      <c r="CA1381" s="30"/>
      <c r="CB1381" s="30"/>
      <c r="CC1381" s="30"/>
      <c r="CD1381" s="30"/>
      <c r="CE1381" s="30"/>
      <c r="CF1381" s="30"/>
      <c r="CG1381" s="30"/>
      <c r="CH1381" s="30"/>
      <c r="CI1381" s="30"/>
      <c r="CJ1381" s="30"/>
      <c r="CK1381" s="30"/>
      <c r="CL1381" s="30"/>
      <c r="CM1381" s="30"/>
      <c r="CN1381" s="30"/>
      <c r="CO1381" s="30"/>
      <c r="CP1381" s="30"/>
      <c r="CQ1381" s="30"/>
      <c r="CR1381" s="30"/>
      <c r="CS1381" s="30"/>
      <c r="CT1381" s="30"/>
      <c r="CU1381" s="30"/>
      <c r="CV1381" s="30"/>
      <c r="CW1381" s="30"/>
      <c r="CX1381" s="30"/>
      <c r="CY1381" s="30"/>
      <c r="CZ1381" s="30"/>
      <c r="DA1381" s="30"/>
    </row>
    <row r="1382" spans="1:105" ht="14.25" x14ac:dyDescent="0.2">
      <c r="A1382" s="30"/>
      <c r="B1382" s="30"/>
      <c r="C1382" s="30"/>
      <c r="D1382" s="30"/>
      <c r="E1382" s="30"/>
      <c r="F1382" s="30"/>
      <c r="G1382" s="30"/>
      <c r="H1382" s="30"/>
      <c r="I1382" s="30"/>
      <c r="J1382" s="30"/>
      <c r="K1382" s="30"/>
      <c r="L1382" s="30"/>
      <c r="M1382" s="30"/>
      <c r="N1382" s="30"/>
      <c r="O1382" s="30"/>
      <c r="P1382" s="30"/>
      <c r="Q1382" s="30"/>
      <c r="R1382" s="30"/>
      <c r="S1382" s="30"/>
      <c r="T1382" s="30"/>
      <c r="U1382" s="30"/>
      <c r="V1382" s="30"/>
      <c r="W1382" s="30"/>
      <c r="X1382" s="30"/>
      <c r="Y1382" s="30"/>
      <c r="Z1382" s="30"/>
      <c r="AA1382" s="30"/>
      <c r="AB1382" s="30"/>
      <c r="AC1382" s="30"/>
      <c r="AD1382" s="30"/>
      <c r="AE1382" s="30"/>
      <c r="AF1382" s="30"/>
      <c r="AG1382" s="30"/>
      <c r="AH1382" s="30"/>
      <c r="AI1382" s="30"/>
      <c r="AJ1382" s="30"/>
      <c r="AK1382" s="30"/>
      <c r="AL1382" s="30"/>
      <c r="AM1382" s="30"/>
      <c r="AN1382" s="30"/>
      <c r="AO1382" s="30"/>
      <c r="AP1382" s="30"/>
      <c r="AQ1382" s="30"/>
      <c r="AR1382" s="30"/>
      <c r="AS1382" s="30"/>
      <c r="AT1382" s="30"/>
      <c r="AU1382" s="30"/>
      <c r="AV1382" s="30"/>
      <c r="AW1382" s="30"/>
      <c r="AX1382" s="30"/>
      <c r="AY1382" s="30"/>
      <c r="AZ1382" s="30"/>
      <c r="BA1382" s="30"/>
      <c r="BB1382" s="30"/>
      <c r="BC1382" s="30"/>
      <c r="BD1382" s="30"/>
      <c r="BE1382" s="30"/>
      <c r="BF1382" s="30"/>
      <c r="BG1382" s="30"/>
      <c r="BH1382" s="30"/>
      <c r="BI1382" s="30"/>
      <c r="BJ1382" s="30"/>
      <c r="BK1382" s="30"/>
      <c r="BL1382" s="30"/>
      <c r="BM1382" s="30"/>
      <c r="BN1382" s="30"/>
      <c r="BO1382" s="30"/>
      <c r="BP1382" s="30"/>
      <c r="BQ1382" s="30"/>
      <c r="BR1382" s="30"/>
      <c r="BS1382" s="30"/>
      <c r="BT1382" s="30"/>
      <c r="BU1382" s="30"/>
      <c r="BV1382" s="30"/>
      <c r="BW1382" s="30"/>
      <c r="BX1382" s="30"/>
      <c r="BY1382" s="30"/>
      <c r="BZ1382" s="30"/>
      <c r="CA1382" s="30"/>
      <c r="CB1382" s="30"/>
      <c r="CC1382" s="30"/>
      <c r="CD1382" s="30"/>
      <c r="CE1382" s="30"/>
      <c r="CF1382" s="30"/>
      <c r="CG1382" s="30"/>
      <c r="CH1382" s="30"/>
      <c r="CI1382" s="30"/>
      <c r="CJ1382" s="30"/>
      <c r="CK1382" s="30"/>
      <c r="CL1382" s="30"/>
      <c r="CM1382" s="30"/>
      <c r="CN1382" s="30"/>
      <c r="CO1382" s="30"/>
      <c r="CP1382" s="30"/>
      <c r="CQ1382" s="30"/>
      <c r="CR1382" s="30"/>
      <c r="CS1382" s="30"/>
      <c r="CT1382" s="30"/>
      <c r="CU1382" s="30"/>
      <c r="CV1382" s="30"/>
      <c r="CW1382" s="30"/>
      <c r="CX1382" s="30"/>
      <c r="CY1382" s="30"/>
      <c r="CZ1382" s="30"/>
      <c r="DA1382" s="30"/>
    </row>
    <row r="1383" spans="1:105" ht="14.25" x14ac:dyDescent="0.2">
      <c r="A1383" s="30"/>
      <c r="B1383" s="30"/>
      <c r="C1383" s="30"/>
      <c r="D1383" s="30"/>
      <c r="E1383" s="30"/>
      <c r="F1383" s="30"/>
      <c r="G1383" s="30"/>
      <c r="H1383" s="30"/>
      <c r="I1383" s="30"/>
      <c r="J1383" s="30"/>
      <c r="K1383" s="30"/>
      <c r="L1383" s="30"/>
      <c r="M1383" s="30"/>
      <c r="N1383" s="30"/>
      <c r="O1383" s="30"/>
      <c r="P1383" s="30"/>
      <c r="Q1383" s="30"/>
      <c r="R1383" s="30"/>
      <c r="S1383" s="30"/>
      <c r="T1383" s="30"/>
      <c r="U1383" s="30"/>
      <c r="V1383" s="30"/>
      <c r="W1383" s="30"/>
      <c r="X1383" s="30"/>
      <c r="Y1383" s="30"/>
      <c r="Z1383" s="30"/>
      <c r="AA1383" s="30"/>
      <c r="AB1383" s="30"/>
      <c r="AC1383" s="30"/>
      <c r="AD1383" s="30"/>
      <c r="AE1383" s="30"/>
      <c r="AF1383" s="30"/>
      <c r="AG1383" s="30"/>
      <c r="AH1383" s="30"/>
      <c r="AI1383" s="30"/>
      <c r="AJ1383" s="30"/>
      <c r="AK1383" s="30"/>
      <c r="AL1383" s="30"/>
      <c r="AM1383" s="30"/>
      <c r="AN1383" s="30"/>
      <c r="AO1383" s="30"/>
      <c r="AP1383" s="30"/>
      <c r="AQ1383" s="30"/>
      <c r="AR1383" s="30"/>
      <c r="AS1383" s="30"/>
      <c r="AT1383" s="30"/>
      <c r="AU1383" s="30"/>
      <c r="AV1383" s="30"/>
      <c r="AW1383" s="30"/>
      <c r="AX1383" s="30"/>
      <c r="AY1383" s="30"/>
      <c r="AZ1383" s="30"/>
      <c r="BA1383" s="30"/>
      <c r="BB1383" s="30"/>
      <c r="BC1383" s="30"/>
      <c r="BD1383" s="30"/>
      <c r="BE1383" s="30"/>
      <c r="BF1383" s="30"/>
      <c r="BG1383" s="30"/>
      <c r="BH1383" s="30"/>
      <c r="BI1383" s="30"/>
      <c r="BJ1383" s="30"/>
      <c r="BK1383" s="30"/>
      <c r="BL1383" s="30"/>
      <c r="BM1383" s="30"/>
      <c r="BN1383" s="30"/>
      <c r="BO1383" s="30"/>
      <c r="BP1383" s="30"/>
      <c r="BQ1383" s="30"/>
      <c r="BR1383" s="30"/>
      <c r="BS1383" s="30"/>
      <c r="BT1383" s="30"/>
      <c r="BU1383" s="30"/>
      <c r="BV1383" s="30"/>
      <c r="BW1383" s="30"/>
      <c r="BX1383" s="30"/>
      <c r="BY1383" s="30"/>
      <c r="BZ1383" s="30"/>
      <c r="CA1383" s="30"/>
      <c r="CB1383" s="30"/>
      <c r="CC1383" s="30"/>
      <c r="CD1383" s="30"/>
      <c r="CE1383" s="30"/>
      <c r="CF1383" s="30"/>
      <c r="CG1383" s="30"/>
      <c r="CH1383" s="30"/>
      <c r="CI1383" s="30"/>
      <c r="CJ1383" s="30"/>
      <c r="CK1383" s="30"/>
      <c r="CL1383" s="30"/>
      <c r="CM1383" s="30"/>
      <c r="CN1383" s="30"/>
      <c r="CO1383" s="30"/>
      <c r="CP1383" s="30"/>
      <c r="CQ1383" s="30"/>
      <c r="CR1383" s="30"/>
      <c r="CS1383" s="30"/>
      <c r="CT1383" s="30"/>
      <c r="CU1383" s="30"/>
      <c r="CV1383" s="30"/>
      <c r="CW1383" s="30"/>
      <c r="CX1383" s="30"/>
      <c r="CY1383" s="30"/>
      <c r="CZ1383" s="30"/>
      <c r="DA1383" s="30"/>
    </row>
    <row r="1384" spans="1:105" ht="14.25" x14ac:dyDescent="0.2">
      <c r="A1384" s="30"/>
      <c r="B1384" s="30"/>
      <c r="C1384" s="30"/>
      <c r="D1384" s="30"/>
      <c r="E1384" s="30"/>
      <c r="F1384" s="30"/>
      <c r="G1384" s="30"/>
      <c r="H1384" s="30"/>
      <c r="I1384" s="30"/>
      <c r="J1384" s="30"/>
      <c r="K1384" s="30"/>
      <c r="L1384" s="30"/>
      <c r="M1384" s="30"/>
      <c r="N1384" s="30"/>
      <c r="O1384" s="30"/>
      <c r="P1384" s="30"/>
      <c r="Q1384" s="30"/>
      <c r="R1384" s="30"/>
      <c r="S1384" s="30"/>
      <c r="T1384" s="30"/>
      <c r="U1384" s="30"/>
      <c r="V1384" s="30"/>
      <c r="W1384" s="30"/>
      <c r="X1384" s="30"/>
      <c r="Y1384" s="30"/>
      <c r="Z1384" s="30"/>
      <c r="AA1384" s="30"/>
      <c r="AB1384" s="30"/>
      <c r="AC1384" s="30"/>
      <c r="AD1384" s="30"/>
      <c r="AE1384" s="30"/>
      <c r="AF1384" s="30"/>
      <c r="AG1384" s="30"/>
      <c r="AH1384" s="30"/>
      <c r="AI1384" s="30"/>
      <c r="AJ1384" s="30"/>
      <c r="AK1384" s="30"/>
      <c r="AL1384" s="30"/>
      <c r="AM1384" s="30"/>
      <c r="AN1384" s="30"/>
      <c r="AO1384" s="30"/>
      <c r="AP1384" s="30"/>
      <c r="AQ1384" s="30"/>
      <c r="AR1384" s="30"/>
      <c r="AS1384" s="30"/>
      <c r="AT1384" s="30"/>
      <c r="AU1384" s="30"/>
      <c r="AV1384" s="30"/>
      <c r="AW1384" s="30"/>
      <c r="AX1384" s="30"/>
      <c r="AY1384" s="30"/>
      <c r="AZ1384" s="30"/>
      <c r="BA1384" s="30"/>
      <c r="BB1384" s="30"/>
      <c r="BC1384" s="30"/>
      <c r="BD1384" s="30"/>
      <c r="BE1384" s="30"/>
      <c r="BF1384" s="30"/>
      <c r="BG1384" s="30"/>
      <c r="BH1384" s="30"/>
      <c r="BI1384" s="30"/>
      <c r="BJ1384" s="30"/>
      <c r="BK1384" s="30"/>
      <c r="BL1384" s="30"/>
      <c r="BM1384" s="30"/>
      <c r="BN1384" s="30"/>
      <c r="BO1384" s="30"/>
      <c r="BP1384" s="30"/>
      <c r="BQ1384" s="30"/>
      <c r="BR1384" s="30"/>
      <c r="BS1384" s="30"/>
      <c r="BT1384" s="30"/>
      <c r="BU1384" s="30"/>
      <c r="BV1384" s="30"/>
      <c r="BW1384" s="30"/>
      <c r="BX1384" s="30"/>
      <c r="BY1384" s="30"/>
      <c r="BZ1384" s="30"/>
      <c r="CA1384" s="30"/>
      <c r="CB1384" s="30"/>
      <c r="CC1384" s="30"/>
      <c r="CD1384" s="30"/>
      <c r="CE1384" s="30"/>
      <c r="CF1384" s="30"/>
      <c r="CG1384" s="30"/>
      <c r="CH1384" s="30"/>
      <c r="CI1384" s="30"/>
      <c r="CJ1384" s="30"/>
      <c r="CK1384" s="30"/>
      <c r="CL1384" s="30"/>
      <c r="CM1384" s="30"/>
      <c r="CN1384" s="30"/>
      <c r="CO1384" s="30"/>
      <c r="CP1384" s="30"/>
      <c r="CQ1384" s="30"/>
      <c r="CR1384" s="30"/>
      <c r="CS1384" s="30"/>
      <c r="CT1384" s="30"/>
      <c r="CU1384" s="30"/>
      <c r="CV1384" s="30"/>
      <c r="CW1384" s="30"/>
      <c r="CX1384" s="30"/>
      <c r="CY1384" s="30"/>
      <c r="CZ1384" s="30"/>
      <c r="DA1384" s="30"/>
    </row>
    <row r="1385" spans="1:105" ht="14.25" x14ac:dyDescent="0.2">
      <c r="A1385" s="30"/>
      <c r="B1385" s="30"/>
      <c r="C1385" s="30"/>
      <c r="D1385" s="30"/>
      <c r="E1385" s="30"/>
      <c r="F1385" s="30"/>
      <c r="G1385" s="30"/>
      <c r="H1385" s="30"/>
      <c r="I1385" s="30"/>
      <c r="J1385" s="30"/>
      <c r="K1385" s="30"/>
      <c r="L1385" s="30"/>
      <c r="M1385" s="30"/>
      <c r="N1385" s="30"/>
      <c r="O1385" s="30"/>
      <c r="P1385" s="30"/>
      <c r="Q1385" s="30"/>
      <c r="R1385" s="30"/>
      <c r="S1385" s="30"/>
      <c r="T1385" s="30"/>
      <c r="U1385" s="30"/>
      <c r="V1385" s="30"/>
      <c r="W1385" s="30"/>
      <c r="X1385" s="30"/>
      <c r="Y1385" s="30"/>
      <c r="Z1385" s="30"/>
      <c r="AA1385" s="30"/>
      <c r="AB1385" s="30"/>
      <c r="AC1385" s="30"/>
      <c r="AD1385" s="30"/>
      <c r="AE1385" s="30"/>
      <c r="AF1385" s="30"/>
      <c r="AG1385" s="30"/>
      <c r="AH1385" s="30"/>
      <c r="AI1385" s="30"/>
      <c r="AJ1385" s="30"/>
      <c r="AK1385" s="30"/>
      <c r="AL1385" s="30"/>
      <c r="AM1385" s="30"/>
      <c r="AN1385" s="30"/>
      <c r="AO1385" s="30"/>
      <c r="AP1385" s="30"/>
      <c r="AQ1385" s="30"/>
      <c r="AR1385" s="30"/>
      <c r="AS1385" s="30"/>
      <c r="AT1385" s="30"/>
      <c r="AU1385" s="30"/>
      <c r="AV1385" s="30"/>
      <c r="AW1385" s="30"/>
      <c r="AX1385" s="30"/>
      <c r="AY1385" s="30"/>
      <c r="AZ1385" s="30"/>
      <c r="BA1385" s="30"/>
      <c r="BB1385" s="30"/>
      <c r="BC1385" s="30"/>
      <c r="BD1385" s="30"/>
      <c r="BE1385" s="30"/>
      <c r="BF1385" s="30"/>
      <c r="BG1385" s="30"/>
      <c r="BH1385" s="30"/>
      <c r="BI1385" s="30"/>
      <c r="BJ1385" s="30"/>
      <c r="BK1385" s="30"/>
      <c r="BL1385" s="30"/>
      <c r="BM1385" s="30"/>
      <c r="BN1385" s="30"/>
      <c r="BO1385" s="30"/>
      <c r="BP1385" s="30"/>
      <c r="BQ1385" s="30"/>
      <c r="BR1385" s="30"/>
      <c r="BS1385" s="30"/>
      <c r="BT1385" s="30"/>
      <c r="BU1385" s="30"/>
      <c r="BV1385" s="30"/>
      <c r="BW1385" s="30"/>
      <c r="BX1385" s="30"/>
      <c r="BY1385" s="30"/>
      <c r="BZ1385" s="30"/>
      <c r="CA1385" s="30"/>
      <c r="CB1385" s="30"/>
      <c r="CC1385" s="30"/>
      <c r="CD1385" s="30"/>
      <c r="CE1385" s="30"/>
      <c r="CF1385" s="30"/>
      <c r="CG1385" s="30"/>
      <c r="CH1385" s="30"/>
      <c r="CI1385" s="30"/>
      <c r="CJ1385" s="30"/>
      <c r="CK1385" s="30"/>
      <c r="CL1385" s="30"/>
      <c r="CM1385" s="30"/>
      <c r="CN1385" s="30"/>
      <c r="CO1385" s="30"/>
      <c r="CP1385" s="30"/>
      <c r="CQ1385" s="30"/>
      <c r="CR1385" s="30"/>
      <c r="CS1385" s="30"/>
      <c r="CT1385" s="30"/>
      <c r="CU1385" s="30"/>
      <c r="CV1385" s="30"/>
      <c r="CW1385" s="30"/>
      <c r="CX1385" s="30"/>
      <c r="CY1385" s="30"/>
      <c r="CZ1385" s="30"/>
      <c r="DA1385" s="30"/>
    </row>
    <row r="1386" spans="1:105" ht="14.25" x14ac:dyDescent="0.2">
      <c r="A1386" s="30"/>
      <c r="B1386" s="30"/>
      <c r="C1386" s="30"/>
      <c r="D1386" s="30"/>
      <c r="E1386" s="30"/>
      <c r="F1386" s="30"/>
      <c r="G1386" s="30"/>
      <c r="H1386" s="30"/>
      <c r="I1386" s="30"/>
      <c r="J1386" s="30"/>
      <c r="K1386" s="30"/>
      <c r="L1386" s="30"/>
      <c r="M1386" s="30"/>
      <c r="N1386" s="30"/>
      <c r="O1386" s="30"/>
      <c r="P1386" s="30"/>
      <c r="Q1386" s="30"/>
      <c r="R1386" s="30"/>
      <c r="S1386" s="30"/>
      <c r="T1386" s="30"/>
      <c r="U1386" s="30"/>
      <c r="V1386" s="30"/>
      <c r="W1386" s="30"/>
      <c r="X1386" s="30"/>
      <c r="Y1386" s="30"/>
      <c r="Z1386" s="30"/>
      <c r="AA1386" s="30"/>
      <c r="AB1386" s="30"/>
      <c r="AC1386" s="30"/>
      <c r="AD1386" s="30"/>
      <c r="AE1386" s="30"/>
      <c r="AF1386" s="30"/>
      <c r="AG1386" s="30"/>
      <c r="AH1386" s="30"/>
      <c r="AI1386" s="30"/>
      <c r="AJ1386" s="30"/>
      <c r="AK1386" s="30"/>
      <c r="AL1386" s="30"/>
      <c r="AM1386" s="30"/>
      <c r="AN1386" s="30"/>
      <c r="AO1386" s="30"/>
      <c r="AP1386" s="30"/>
      <c r="AQ1386" s="30"/>
      <c r="AR1386" s="30"/>
      <c r="AS1386" s="30"/>
      <c r="AT1386" s="30"/>
      <c r="AU1386" s="30"/>
      <c r="AV1386" s="30"/>
      <c r="AW1386" s="30"/>
      <c r="AX1386" s="30"/>
      <c r="AY1386" s="30"/>
      <c r="AZ1386" s="30"/>
      <c r="BA1386" s="30"/>
      <c r="BB1386" s="30"/>
      <c r="BC1386" s="30"/>
      <c r="BD1386" s="30"/>
      <c r="BE1386" s="30"/>
      <c r="BF1386" s="30"/>
      <c r="BG1386" s="30"/>
      <c r="BH1386" s="30"/>
      <c r="BI1386" s="30"/>
      <c r="BJ1386" s="30"/>
      <c r="BK1386" s="30"/>
      <c r="BL1386" s="30"/>
      <c r="BM1386" s="30"/>
      <c r="BN1386" s="30"/>
      <c r="BO1386" s="30"/>
      <c r="BP1386" s="30"/>
      <c r="BQ1386" s="30"/>
      <c r="BR1386" s="30"/>
      <c r="BS1386" s="30"/>
      <c r="BT1386" s="30"/>
      <c r="BU1386" s="30"/>
      <c r="BV1386" s="30"/>
      <c r="BW1386" s="30"/>
      <c r="BX1386" s="30"/>
      <c r="BY1386" s="30"/>
      <c r="BZ1386" s="30"/>
      <c r="CA1386" s="30"/>
      <c r="CB1386" s="30"/>
      <c r="CC1386" s="30"/>
      <c r="CD1386" s="30"/>
      <c r="CE1386" s="30"/>
      <c r="CF1386" s="30"/>
      <c r="CG1386" s="30"/>
      <c r="CH1386" s="30"/>
      <c r="CI1386" s="30"/>
      <c r="CJ1386" s="30"/>
      <c r="CK1386" s="30"/>
      <c r="CL1386" s="30"/>
      <c r="CM1386" s="30"/>
      <c r="CN1386" s="30"/>
      <c r="CO1386" s="30"/>
      <c r="CP1386" s="30"/>
      <c r="CQ1386" s="30"/>
      <c r="CR1386" s="30"/>
      <c r="CS1386" s="30"/>
      <c r="CT1386" s="30"/>
      <c r="CU1386" s="30"/>
      <c r="CV1386" s="30"/>
      <c r="CW1386" s="30"/>
      <c r="CX1386" s="30"/>
      <c r="CY1386" s="30"/>
      <c r="CZ1386" s="30"/>
      <c r="DA1386" s="30"/>
    </row>
    <row r="1387" spans="1:105" ht="14.25" x14ac:dyDescent="0.2">
      <c r="A1387" s="30"/>
      <c r="B1387" s="30"/>
      <c r="C1387" s="30"/>
      <c r="D1387" s="30"/>
      <c r="E1387" s="30"/>
      <c r="F1387" s="30"/>
      <c r="G1387" s="30"/>
      <c r="H1387" s="30"/>
      <c r="I1387" s="30"/>
      <c r="J1387" s="30"/>
      <c r="K1387" s="30"/>
      <c r="L1387" s="30"/>
      <c r="M1387" s="30"/>
      <c r="N1387" s="30"/>
      <c r="O1387" s="30"/>
      <c r="P1387" s="30"/>
      <c r="Q1387" s="30"/>
      <c r="R1387" s="30"/>
      <c r="S1387" s="30"/>
      <c r="T1387" s="30"/>
      <c r="U1387" s="30"/>
      <c r="V1387" s="30"/>
      <c r="W1387" s="30"/>
      <c r="X1387" s="30"/>
      <c r="Y1387" s="30"/>
      <c r="Z1387" s="30"/>
      <c r="AA1387" s="30"/>
      <c r="AB1387" s="30"/>
      <c r="AC1387" s="30"/>
      <c r="AD1387" s="30"/>
      <c r="AE1387" s="30"/>
      <c r="AF1387" s="30"/>
      <c r="AG1387" s="30"/>
      <c r="AH1387" s="30"/>
      <c r="AI1387" s="30"/>
      <c r="AJ1387" s="30"/>
      <c r="AK1387" s="30"/>
      <c r="AL1387" s="30"/>
      <c r="AM1387" s="30"/>
      <c r="AN1387" s="30"/>
      <c r="AO1387" s="30"/>
      <c r="AP1387" s="30"/>
      <c r="AQ1387" s="30"/>
      <c r="AR1387" s="30"/>
      <c r="AS1387" s="30"/>
      <c r="AT1387" s="30"/>
      <c r="AU1387" s="30"/>
      <c r="AV1387" s="30"/>
      <c r="AW1387" s="30"/>
      <c r="AX1387" s="30"/>
      <c r="AY1387" s="30"/>
      <c r="AZ1387" s="30"/>
      <c r="BA1387" s="30"/>
      <c r="BB1387" s="30"/>
      <c r="BC1387" s="30"/>
      <c r="BD1387" s="30"/>
      <c r="BE1387" s="30"/>
      <c r="BF1387" s="30"/>
      <c r="BG1387" s="30"/>
      <c r="BH1387" s="30"/>
      <c r="BI1387" s="30"/>
      <c r="BJ1387" s="30"/>
      <c r="BK1387" s="30"/>
      <c r="BL1387" s="30"/>
      <c r="BM1387" s="30"/>
      <c r="BN1387" s="30"/>
      <c r="BO1387" s="30"/>
      <c r="BP1387" s="30"/>
      <c r="BQ1387" s="30"/>
      <c r="BR1387" s="30"/>
      <c r="BS1387" s="30"/>
      <c r="BT1387" s="30"/>
      <c r="BU1387" s="30"/>
      <c r="BV1387" s="30"/>
      <c r="BW1387" s="30"/>
      <c r="BX1387" s="30"/>
      <c r="BY1387" s="30"/>
      <c r="BZ1387" s="30"/>
      <c r="CA1387" s="30"/>
      <c r="CB1387" s="30"/>
      <c r="CC1387" s="30"/>
      <c r="CD1387" s="30"/>
      <c r="CE1387" s="30"/>
      <c r="CF1387" s="30"/>
      <c r="CG1387" s="30"/>
      <c r="CH1387" s="30"/>
      <c r="CI1387" s="30"/>
      <c r="CJ1387" s="30"/>
      <c r="CK1387" s="30"/>
      <c r="CL1387" s="30"/>
      <c r="CM1387" s="30"/>
      <c r="CN1387" s="30"/>
      <c r="CO1387" s="30"/>
      <c r="CP1387" s="30"/>
      <c r="CQ1387" s="30"/>
      <c r="CR1387" s="30"/>
      <c r="CS1387" s="30"/>
      <c r="CT1387" s="30"/>
      <c r="CU1387" s="30"/>
      <c r="CV1387" s="30"/>
      <c r="CW1387" s="30"/>
      <c r="CX1387" s="30"/>
      <c r="CY1387" s="30"/>
      <c r="CZ1387" s="30"/>
      <c r="DA1387" s="30"/>
    </row>
    <row r="1388" spans="1:105" ht="14.25" x14ac:dyDescent="0.2">
      <c r="A1388" s="30"/>
      <c r="B1388" s="30"/>
      <c r="C1388" s="30"/>
      <c r="D1388" s="30"/>
      <c r="E1388" s="30"/>
      <c r="F1388" s="30"/>
      <c r="G1388" s="30"/>
      <c r="H1388" s="30"/>
      <c r="I1388" s="30"/>
      <c r="J1388" s="30"/>
      <c r="K1388" s="30"/>
      <c r="L1388" s="30"/>
      <c r="M1388" s="30"/>
      <c r="N1388" s="30"/>
      <c r="O1388" s="30"/>
      <c r="P1388" s="30"/>
      <c r="Q1388" s="30"/>
      <c r="R1388" s="30"/>
      <c r="S1388" s="30"/>
      <c r="T1388" s="30"/>
      <c r="U1388" s="30"/>
      <c r="V1388" s="30"/>
      <c r="W1388" s="30"/>
      <c r="X1388" s="30"/>
      <c r="Y1388" s="30"/>
      <c r="Z1388" s="30"/>
      <c r="AA1388" s="30"/>
      <c r="AB1388" s="30"/>
      <c r="AC1388" s="30"/>
      <c r="AD1388" s="30"/>
      <c r="AE1388" s="30"/>
      <c r="AF1388" s="30"/>
      <c r="AG1388" s="30"/>
      <c r="AH1388" s="30"/>
      <c r="AI1388" s="30"/>
      <c r="AJ1388" s="30"/>
      <c r="AK1388" s="30"/>
      <c r="AL1388" s="30"/>
      <c r="AM1388" s="30"/>
      <c r="AN1388" s="30"/>
      <c r="AO1388" s="30"/>
      <c r="AP1388" s="30"/>
      <c r="AQ1388" s="30"/>
      <c r="AR1388" s="30"/>
      <c r="AS1388" s="30"/>
      <c r="AT1388" s="30"/>
      <c r="AU1388" s="30"/>
      <c r="AV1388" s="30"/>
      <c r="AW1388" s="30"/>
      <c r="AX1388" s="30"/>
      <c r="AY1388" s="30"/>
      <c r="AZ1388" s="30"/>
      <c r="BA1388" s="30"/>
      <c r="BB1388" s="30"/>
      <c r="BC1388" s="30"/>
      <c r="BD1388" s="30"/>
      <c r="BE1388" s="30"/>
      <c r="BF1388" s="30"/>
      <c r="BG1388" s="30"/>
      <c r="BH1388" s="30"/>
      <c r="BI1388" s="30"/>
      <c r="BJ1388" s="30"/>
      <c r="BK1388" s="30"/>
      <c r="BL1388" s="30"/>
      <c r="BM1388" s="30"/>
      <c r="BN1388" s="30"/>
      <c r="BO1388" s="30"/>
      <c r="BP1388" s="30"/>
      <c r="BQ1388" s="30"/>
      <c r="BR1388" s="30"/>
      <c r="BS1388" s="30"/>
      <c r="BT1388" s="30"/>
      <c r="BU1388" s="30"/>
      <c r="BV1388" s="30"/>
      <c r="BW1388" s="30"/>
      <c r="BX1388" s="30"/>
      <c r="BY1388" s="30"/>
      <c r="BZ1388" s="30"/>
      <c r="CA1388" s="30"/>
      <c r="CB1388" s="30"/>
      <c r="CC1388" s="30"/>
      <c r="CD1388" s="30"/>
      <c r="CE1388" s="30"/>
      <c r="CF1388" s="30"/>
      <c r="CG1388" s="30"/>
      <c r="CH1388" s="30"/>
      <c r="CI1388" s="30"/>
      <c r="CJ1388" s="30"/>
      <c r="CK1388" s="30"/>
      <c r="CL1388" s="30"/>
      <c r="CM1388" s="30"/>
      <c r="CN1388" s="30"/>
      <c r="CO1388" s="30"/>
      <c r="CP1388" s="30"/>
      <c r="CQ1388" s="30"/>
      <c r="CR1388" s="30"/>
      <c r="CS1388" s="30"/>
      <c r="CT1388" s="30"/>
      <c r="CU1388" s="30"/>
      <c r="CV1388" s="30"/>
      <c r="CW1388" s="30"/>
      <c r="CX1388" s="30"/>
      <c r="CY1388" s="30"/>
      <c r="CZ1388" s="30"/>
      <c r="DA1388" s="30"/>
    </row>
    <row r="1389" spans="1:105" ht="14.25" x14ac:dyDescent="0.2">
      <c r="A1389" s="30"/>
      <c r="B1389" s="30"/>
      <c r="C1389" s="30"/>
      <c r="D1389" s="30"/>
      <c r="E1389" s="30"/>
      <c r="F1389" s="30"/>
      <c r="G1389" s="30"/>
      <c r="H1389" s="30"/>
      <c r="I1389" s="30"/>
      <c r="J1389" s="30"/>
      <c r="K1389" s="30"/>
      <c r="L1389" s="30"/>
      <c r="M1389" s="30"/>
      <c r="N1389" s="30"/>
      <c r="O1389" s="30"/>
      <c r="P1389" s="30"/>
      <c r="Q1389" s="30"/>
      <c r="R1389" s="30"/>
      <c r="S1389" s="30"/>
      <c r="T1389" s="30"/>
      <c r="U1389" s="30"/>
      <c r="V1389" s="30"/>
      <c r="W1389" s="30"/>
      <c r="X1389" s="30"/>
      <c r="Y1389" s="30"/>
      <c r="Z1389" s="30"/>
      <c r="AA1389" s="30"/>
      <c r="AB1389" s="30"/>
      <c r="AC1389" s="30"/>
      <c r="AD1389" s="30"/>
      <c r="AE1389" s="30"/>
      <c r="AF1389" s="30"/>
      <c r="AG1389" s="30"/>
      <c r="AH1389" s="30"/>
      <c r="AI1389" s="30"/>
      <c r="AJ1389" s="30"/>
      <c r="AK1389" s="30"/>
      <c r="AL1389" s="30"/>
      <c r="AM1389" s="30"/>
      <c r="AN1389" s="30"/>
      <c r="AO1389" s="30"/>
      <c r="AP1389" s="30"/>
      <c r="AQ1389" s="30"/>
      <c r="AR1389" s="30"/>
      <c r="AS1389" s="30"/>
      <c r="AT1389" s="30"/>
      <c r="AU1389" s="30"/>
      <c r="AV1389" s="30"/>
      <c r="AW1389" s="30"/>
      <c r="AX1389" s="30"/>
      <c r="AY1389" s="30"/>
      <c r="AZ1389" s="30"/>
      <c r="BA1389" s="30"/>
      <c r="BB1389" s="30"/>
      <c r="BC1389" s="30"/>
      <c r="BD1389" s="30"/>
      <c r="BE1389" s="30"/>
      <c r="BF1389" s="30"/>
      <c r="BG1389" s="30"/>
      <c r="BH1389" s="30"/>
      <c r="BI1389" s="30"/>
      <c r="BJ1389" s="30"/>
      <c r="BK1389" s="30"/>
      <c r="BL1389" s="30"/>
      <c r="BM1389" s="30"/>
      <c r="BN1389" s="30"/>
      <c r="BO1389" s="30"/>
      <c r="BP1389" s="30"/>
      <c r="BQ1389" s="30"/>
      <c r="BR1389" s="30"/>
      <c r="BS1389" s="30"/>
      <c r="BT1389" s="30"/>
      <c r="BU1389" s="30"/>
      <c r="BV1389" s="30"/>
      <c r="BW1389" s="30"/>
      <c r="BX1389" s="30"/>
      <c r="BY1389" s="30"/>
      <c r="BZ1389" s="30"/>
      <c r="CA1389" s="30"/>
      <c r="CB1389" s="30"/>
      <c r="CC1389" s="30"/>
      <c r="CD1389" s="30"/>
      <c r="CE1389" s="30"/>
      <c r="CF1389" s="30"/>
      <c r="CG1389" s="30"/>
      <c r="CH1389" s="30"/>
      <c r="CI1389" s="30"/>
      <c r="CJ1389" s="30"/>
      <c r="CK1389" s="30"/>
      <c r="CL1389" s="30"/>
      <c r="CM1389" s="30"/>
      <c r="CN1389" s="30"/>
      <c r="CO1389" s="30"/>
      <c r="CP1389" s="30"/>
      <c r="CQ1389" s="30"/>
      <c r="CR1389" s="30"/>
      <c r="CS1389" s="30"/>
      <c r="CT1389" s="30"/>
      <c r="CU1389" s="30"/>
      <c r="CV1389" s="30"/>
      <c r="CW1389" s="30"/>
      <c r="CX1389" s="30"/>
      <c r="CY1389" s="30"/>
      <c r="CZ1389" s="30"/>
      <c r="DA1389" s="30"/>
    </row>
    <row r="1390" spans="1:105" ht="14.25" x14ac:dyDescent="0.2">
      <c r="A1390" s="30"/>
      <c r="B1390" s="30"/>
      <c r="C1390" s="30"/>
      <c r="D1390" s="30"/>
      <c r="E1390" s="30"/>
      <c r="F1390" s="30"/>
      <c r="G1390" s="30"/>
      <c r="H1390" s="30"/>
      <c r="I1390" s="30"/>
      <c r="J1390" s="30"/>
      <c r="K1390" s="30"/>
      <c r="L1390" s="30"/>
      <c r="M1390" s="30"/>
      <c r="N1390" s="30"/>
      <c r="O1390" s="30"/>
      <c r="P1390" s="30"/>
      <c r="Q1390" s="30"/>
      <c r="R1390" s="30"/>
      <c r="S1390" s="30"/>
      <c r="T1390" s="30"/>
      <c r="U1390" s="30"/>
      <c r="V1390" s="30"/>
      <c r="W1390" s="30"/>
      <c r="X1390" s="30"/>
      <c r="Y1390" s="30"/>
      <c r="Z1390" s="30"/>
      <c r="AA1390" s="30"/>
      <c r="AB1390" s="30"/>
      <c r="AC1390" s="30"/>
      <c r="AD1390" s="30"/>
      <c r="AE1390" s="30"/>
      <c r="AF1390" s="30"/>
      <c r="AG1390" s="30"/>
      <c r="AH1390" s="30"/>
      <c r="AI1390" s="30"/>
      <c r="AJ1390" s="30"/>
      <c r="AK1390" s="30"/>
      <c r="AL1390" s="30"/>
      <c r="AM1390" s="30"/>
      <c r="AN1390" s="30"/>
      <c r="AO1390" s="30"/>
      <c r="AP1390" s="30"/>
      <c r="AQ1390" s="30"/>
      <c r="AR1390" s="30"/>
      <c r="AS1390" s="30"/>
      <c r="AT1390" s="30"/>
      <c r="AU1390" s="30"/>
      <c r="AV1390" s="30"/>
      <c r="AW1390" s="30"/>
      <c r="AX1390" s="30"/>
      <c r="AY1390" s="30"/>
      <c r="AZ1390" s="30"/>
      <c r="BA1390" s="30"/>
      <c r="BB1390" s="30"/>
      <c r="BC1390" s="30"/>
      <c r="BD1390" s="30"/>
      <c r="BE1390" s="30"/>
      <c r="BF1390" s="30"/>
      <c r="BG1390" s="30"/>
      <c r="BH1390" s="30"/>
      <c r="BI1390" s="30"/>
      <c r="BJ1390" s="30"/>
      <c r="BK1390" s="30"/>
      <c r="BL1390" s="30"/>
      <c r="BM1390" s="30"/>
      <c r="BN1390" s="30"/>
      <c r="BO1390" s="30"/>
      <c r="BP1390" s="30"/>
      <c r="BQ1390" s="30"/>
      <c r="BR1390" s="30"/>
      <c r="BS1390" s="30"/>
      <c r="BT1390" s="30"/>
      <c r="BU1390" s="30"/>
      <c r="BV1390" s="30"/>
      <c r="BW1390" s="30"/>
      <c r="BX1390" s="30"/>
      <c r="BY1390" s="30"/>
      <c r="BZ1390" s="30"/>
      <c r="CA1390" s="30"/>
      <c r="CB1390" s="30"/>
      <c r="CC1390" s="30"/>
      <c r="CD1390" s="30"/>
      <c r="CE1390" s="30"/>
      <c r="CF1390" s="30"/>
      <c r="CG1390" s="30"/>
      <c r="CH1390" s="30"/>
      <c r="CI1390" s="30"/>
      <c r="CJ1390" s="30"/>
      <c r="CK1390" s="30"/>
      <c r="CL1390" s="30"/>
      <c r="CM1390" s="30"/>
      <c r="CN1390" s="30"/>
      <c r="CO1390" s="30"/>
      <c r="CP1390" s="30"/>
      <c r="CQ1390" s="30"/>
      <c r="CR1390" s="30"/>
      <c r="CS1390" s="30"/>
      <c r="CT1390" s="30"/>
      <c r="CU1390" s="30"/>
      <c r="CV1390" s="30"/>
      <c r="CW1390" s="30"/>
      <c r="CX1390" s="30"/>
      <c r="CY1390" s="30"/>
      <c r="CZ1390" s="30"/>
      <c r="DA1390" s="30"/>
    </row>
    <row r="1391" spans="1:105" ht="14.25" x14ac:dyDescent="0.2">
      <c r="A1391" s="30"/>
      <c r="B1391" s="30"/>
      <c r="C1391" s="30"/>
      <c r="D1391" s="30"/>
      <c r="E1391" s="30"/>
      <c r="F1391" s="30"/>
      <c r="G1391" s="30"/>
      <c r="H1391" s="30"/>
      <c r="I1391" s="30"/>
      <c r="J1391" s="30"/>
      <c r="K1391" s="30"/>
      <c r="L1391" s="30"/>
      <c r="M1391" s="30"/>
      <c r="N1391" s="30"/>
      <c r="O1391" s="30"/>
      <c r="P1391" s="30"/>
      <c r="Q1391" s="30"/>
      <c r="R1391" s="30"/>
      <c r="S1391" s="30"/>
      <c r="T1391" s="30"/>
      <c r="U1391" s="30"/>
      <c r="V1391" s="30"/>
      <c r="W1391" s="30"/>
      <c r="X1391" s="30"/>
      <c r="Y1391" s="30"/>
      <c r="Z1391" s="30"/>
      <c r="AA1391" s="30"/>
      <c r="AB1391" s="30"/>
      <c r="AC1391" s="30"/>
      <c r="AD1391" s="30"/>
      <c r="AE1391" s="30"/>
      <c r="AF1391" s="30"/>
      <c r="AG1391" s="30"/>
      <c r="AH1391" s="30"/>
      <c r="AI1391" s="30"/>
      <c r="AJ1391" s="30"/>
      <c r="AK1391" s="30"/>
      <c r="AL1391" s="30"/>
      <c r="AM1391" s="30"/>
      <c r="AN1391" s="30"/>
      <c r="AO1391" s="30"/>
      <c r="AP1391" s="30"/>
      <c r="AQ1391" s="30"/>
      <c r="AR1391" s="30"/>
      <c r="AS1391" s="30"/>
      <c r="AT1391" s="30"/>
      <c r="AU1391" s="30"/>
      <c r="AV1391" s="30"/>
      <c r="AW1391" s="30"/>
      <c r="AX1391" s="30"/>
      <c r="AY1391" s="30"/>
      <c r="AZ1391" s="30"/>
      <c r="BA1391" s="30"/>
      <c r="BB1391" s="30"/>
      <c r="BC1391" s="30"/>
      <c r="BD1391" s="30"/>
      <c r="BE1391" s="30"/>
      <c r="BF1391" s="30"/>
      <c r="BG1391" s="30"/>
      <c r="BH1391" s="30"/>
      <c r="BI1391" s="30"/>
      <c r="BJ1391" s="30"/>
      <c r="BK1391" s="30"/>
      <c r="BL1391" s="30"/>
      <c r="BM1391" s="30"/>
      <c r="BN1391" s="30"/>
      <c r="BO1391" s="30"/>
      <c r="BP1391" s="30"/>
      <c r="BQ1391" s="30"/>
      <c r="BR1391" s="30"/>
      <c r="BS1391" s="30"/>
      <c r="BT1391" s="30"/>
      <c r="BU1391" s="30"/>
      <c r="BV1391" s="30"/>
      <c r="BW1391" s="30"/>
      <c r="BX1391" s="30"/>
      <c r="BY1391" s="30"/>
      <c r="BZ1391" s="30"/>
      <c r="CA1391" s="30"/>
      <c r="CB1391" s="30"/>
      <c r="CC1391" s="30"/>
      <c r="CD1391" s="30"/>
      <c r="CE1391" s="30"/>
      <c r="CF1391" s="30"/>
      <c r="CG1391" s="30"/>
      <c r="CH1391" s="30"/>
      <c r="CI1391" s="30"/>
      <c r="CJ1391" s="30"/>
      <c r="CK1391" s="30"/>
      <c r="CL1391" s="30"/>
      <c r="CM1391" s="30"/>
      <c r="CN1391" s="30"/>
      <c r="CO1391" s="30"/>
      <c r="CP1391" s="30"/>
      <c r="CQ1391" s="30"/>
      <c r="CR1391" s="30"/>
      <c r="CS1391" s="30"/>
      <c r="CT1391" s="30"/>
      <c r="CU1391" s="30"/>
      <c r="CV1391" s="30"/>
      <c r="CW1391" s="30"/>
      <c r="CX1391" s="30"/>
      <c r="CY1391" s="30"/>
      <c r="CZ1391" s="30"/>
      <c r="DA1391" s="30"/>
    </row>
    <row r="1392" spans="1:105" ht="14.25" x14ac:dyDescent="0.2">
      <c r="A1392" s="30"/>
      <c r="B1392" s="30"/>
      <c r="C1392" s="30"/>
      <c r="D1392" s="30"/>
      <c r="E1392" s="30"/>
      <c r="F1392" s="30"/>
      <c r="G1392" s="30"/>
      <c r="H1392" s="30"/>
      <c r="I1392" s="30"/>
      <c r="J1392" s="30"/>
      <c r="K1392" s="30"/>
      <c r="L1392" s="30"/>
      <c r="M1392" s="30"/>
      <c r="N1392" s="30"/>
      <c r="O1392" s="30"/>
      <c r="P1392" s="30"/>
      <c r="Q1392" s="30"/>
      <c r="R1392" s="30"/>
      <c r="S1392" s="30"/>
      <c r="T1392" s="30"/>
      <c r="U1392" s="30"/>
      <c r="V1392" s="30"/>
      <c r="W1392" s="30"/>
      <c r="X1392" s="30"/>
      <c r="Y1392" s="30"/>
      <c r="Z1392" s="30"/>
      <c r="AA1392" s="30"/>
      <c r="AB1392" s="30"/>
      <c r="AC1392" s="30"/>
      <c r="AD1392" s="30"/>
      <c r="AE1392" s="30"/>
      <c r="AF1392" s="30"/>
      <c r="AG1392" s="30"/>
      <c r="AH1392" s="30"/>
      <c r="AI1392" s="30"/>
      <c r="AJ1392" s="30"/>
      <c r="AK1392" s="30"/>
      <c r="AL1392" s="30"/>
      <c r="AM1392" s="30"/>
      <c r="AN1392" s="30"/>
      <c r="AO1392" s="30"/>
      <c r="AP1392" s="30"/>
      <c r="AQ1392" s="30"/>
      <c r="AR1392" s="30"/>
      <c r="AS1392" s="30"/>
      <c r="AT1392" s="30"/>
      <c r="AU1392" s="30"/>
      <c r="AV1392" s="30"/>
      <c r="AW1392" s="30"/>
      <c r="AX1392" s="30"/>
      <c r="AY1392" s="30"/>
      <c r="AZ1392" s="30"/>
      <c r="BA1392" s="30"/>
      <c r="BB1392" s="30"/>
      <c r="BC1392" s="30"/>
      <c r="BD1392" s="30"/>
      <c r="BE1392" s="30"/>
      <c r="BF1392" s="30"/>
      <c r="BG1392" s="30"/>
      <c r="BH1392" s="30"/>
      <c r="BI1392" s="30"/>
      <c r="BJ1392" s="30"/>
      <c r="BK1392" s="30"/>
      <c r="BL1392" s="30"/>
      <c r="BM1392" s="30"/>
      <c r="BN1392" s="30"/>
      <c r="BO1392" s="30"/>
      <c r="BP1392" s="30"/>
      <c r="BQ1392" s="30"/>
      <c r="BR1392" s="30"/>
      <c r="BS1392" s="30"/>
      <c r="BT1392" s="30"/>
      <c r="BU1392" s="30"/>
      <c r="BV1392" s="30"/>
      <c r="BW1392" s="30"/>
      <c r="BX1392" s="30"/>
      <c r="BY1392" s="30"/>
      <c r="BZ1392" s="30"/>
      <c r="CA1392" s="30"/>
      <c r="CB1392" s="30"/>
      <c r="CC1392" s="30"/>
      <c r="CD1392" s="30"/>
      <c r="CE1392" s="30"/>
      <c r="CF1392" s="30"/>
      <c r="CG1392" s="30"/>
      <c r="CH1392" s="30"/>
      <c r="CI1392" s="30"/>
      <c r="CJ1392" s="30"/>
      <c r="CK1392" s="30"/>
      <c r="CL1392" s="30"/>
      <c r="CM1392" s="30"/>
      <c r="CN1392" s="30"/>
      <c r="CO1392" s="30"/>
      <c r="CP1392" s="30"/>
      <c r="CQ1392" s="30"/>
      <c r="CR1392" s="30"/>
      <c r="CS1392" s="30"/>
      <c r="CT1392" s="30"/>
      <c r="CU1392" s="30"/>
      <c r="CV1392" s="30"/>
      <c r="CW1392" s="30"/>
      <c r="CX1392" s="30"/>
      <c r="CY1392" s="30"/>
      <c r="CZ1392" s="30"/>
      <c r="DA1392" s="30"/>
    </row>
    <row r="1393" spans="1:105" ht="14.25" x14ac:dyDescent="0.2">
      <c r="A1393" s="30"/>
      <c r="B1393" s="30"/>
      <c r="C1393" s="30"/>
      <c r="D1393" s="30"/>
      <c r="E1393" s="30"/>
      <c r="F1393" s="30"/>
      <c r="G1393" s="30"/>
      <c r="H1393" s="30"/>
      <c r="I1393" s="30"/>
      <c r="J1393" s="30"/>
      <c r="K1393" s="30"/>
      <c r="L1393" s="30"/>
      <c r="M1393" s="30"/>
      <c r="N1393" s="30"/>
      <c r="O1393" s="30"/>
      <c r="P1393" s="30"/>
      <c r="Q1393" s="30"/>
      <c r="R1393" s="30"/>
      <c r="S1393" s="30"/>
      <c r="T1393" s="30"/>
      <c r="U1393" s="30"/>
      <c r="V1393" s="30"/>
      <c r="W1393" s="30"/>
      <c r="X1393" s="30"/>
      <c r="Y1393" s="30"/>
      <c r="Z1393" s="30"/>
      <c r="AA1393" s="30"/>
      <c r="AB1393" s="30"/>
      <c r="AC1393" s="30"/>
      <c r="AD1393" s="30"/>
      <c r="AE1393" s="30"/>
      <c r="AF1393" s="30"/>
      <c r="AG1393" s="30"/>
      <c r="AH1393" s="30"/>
      <c r="AI1393" s="30"/>
      <c r="AJ1393" s="30"/>
      <c r="AK1393" s="30"/>
      <c r="AL1393" s="30"/>
      <c r="AM1393" s="30"/>
      <c r="AN1393" s="30"/>
      <c r="AO1393" s="30"/>
      <c r="AP1393" s="30"/>
      <c r="AQ1393" s="30"/>
      <c r="AR1393" s="30"/>
      <c r="AS1393" s="30"/>
      <c r="AT1393" s="30"/>
      <c r="AU1393" s="30"/>
      <c r="AV1393" s="30"/>
      <c r="AW1393" s="30"/>
      <c r="AX1393" s="30"/>
      <c r="AY1393" s="30"/>
      <c r="AZ1393" s="30"/>
      <c r="BA1393" s="30"/>
      <c r="BB1393" s="30"/>
      <c r="BC1393" s="30"/>
      <c r="BD1393" s="30"/>
      <c r="BE1393" s="30"/>
      <c r="BF1393" s="30"/>
      <c r="BG1393" s="30"/>
      <c r="BH1393" s="30"/>
      <c r="BI1393" s="30"/>
      <c r="BJ1393" s="30"/>
      <c r="BK1393" s="30"/>
      <c r="BL1393" s="30"/>
      <c r="BM1393" s="30"/>
      <c r="BN1393" s="30"/>
      <c r="BO1393" s="30"/>
      <c r="BP1393" s="30"/>
      <c r="BQ1393" s="30"/>
      <c r="BR1393" s="30"/>
      <c r="BS1393" s="30"/>
      <c r="BT1393" s="30"/>
      <c r="BU1393" s="30"/>
      <c r="BV1393" s="30"/>
      <c r="BW1393" s="30"/>
      <c r="BX1393" s="30"/>
      <c r="BY1393" s="30"/>
      <c r="BZ1393" s="30"/>
      <c r="CA1393" s="30"/>
      <c r="CB1393" s="30"/>
      <c r="CC1393" s="30"/>
      <c r="CD1393" s="30"/>
      <c r="CE1393" s="30"/>
      <c r="CF1393" s="30"/>
      <c r="CG1393" s="30"/>
      <c r="CH1393" s="30"/>
      <c r="CI1393" s="30"/>
      <c r="CJ1393" s="30"/>
      <c r="CK1393" s="30"/>
      <c r="CL1393" s="30"/>
      <c r="CM1393" s="30"/>
      <c r="CN1393" s="30"/>
      <c r="CO1393" s="30"/>
      <c r="CP1393" s="30"/>
      <c r="CQ1393" s="30"/>
      <c r="CR1393" s="30"/>
      <c r="CS1393" s="30"/>
      <c r="CT1393" s="30"/>
      <c r="CU1393" s="30"/>
      <c r="CV1393" s="30"/>
      <c r="CW1393" s="30"/>
      <c r="CX1393" s="30"/>
      <c r="CY1393" s="30"/>
      <c r="CZ1393" s="30"/>
      <c r="DA1393" s="30"/>
    </row>
    <row r="1394" spans="1:105" ht="14.25" x14ac:dyDescent="0.2">
      <c r="A1394" s="30"/>
      <c r="B1394" s="30"/>
      <c r="C1394" s="30"/>
      <c r="D1394" s="30"/>
      <c r="E1394" s="30"/>
      <c r="F1394" s="30"/>
      <c r="G1394" s="30"/>
      <c r="H1394" s="30"/>
      <c r="I1394" s="30"/>
      <c r="J1394" s="30"/>
      <c r="K1394" s="30"/>
      <c r="L1394" s="30"/>
      <c r="M1394" s="30"/>
      <c r="N1394" s="30"/>
      <c r="O1394" s="30"/>
      <c r="P1394" s="30"/>
      <c r="Q1394" s="30"/>
      <c r="R1394" s="30"/>
      <c r="S1394" s="30"/>
      <c r="T1394" s="30"/>
      <c r="U1394" s="30"/>
      <c r="V1394" s="30"/>
      <c r="W1394" s="30"/>
      <c r="X1394" s="30"/>
      <c r="Y1394" s="30"/>
      <c r="Z1394" s="30"/>
      <c r="AA1394" s="30"/>
      <c r="AB1394" s="30"/>
      <c r="AC1394" s="30"/>
      <c r="AD1394" s="30"/>
      <c r="AE1394" s="30"/>
      <c r="AF1394" s="30"/>
      <c r="AG1394" s="30"/>
      <c r="AH1394" s="30"/>
      <c r="AI1394" s="30"/>
      <c r="AJ1394" s="30"/>
      <c r="AK1394" s="30"/>
      <c r="AL1394" s="30"/>
      <c r="AM1394" s="30"/>
      <c r="AN1394" s="30"/>
      <c r="AO1394" s="30"/>
      <c r="AP1394" s="30"/>
      <c r="AQ1394" s="30"/>
      <c r="AR1394" s="30"/>
      <c r="AS1394" s="30"/>
      <c r="AT1394" s="30"/>
      <c r="AU1394" s="30"/>
      <c r="AV1394" s="30"/>
      <c r="AW1394" s="30"/>
      <c r="AX1394" s="30"/>
      <c r="AY1394" s="30"/>
      <c r="AZ1394" s="30"/>
      <c r="BA1394" s="30"/>
      <c r="BB1394" s="30"/>
      <c r="BC1394" s="30"/>
      <c r="BD1394" s="30"/>
      <c r="BE1394" s="30"/>
      <c r="BF1394" s="30"/>
      <c r="BG1394" s="30"/>
      <c r="BH1394" s="30"/>
      <c r="BI1394" s="30"/>
      <c r="BJ1394" s="30"/>
      <c r="BK1394" s="30"/>
      <c r="BL1394" s="30"/>
      <c r="BM1394" s="30"/>
      <c r="BN1394" s="30"/>
      <c r="BO1394" s="30"/>
      <c r="BP1394" s="30"/>
      <c r="BQ1394" s="30"/>
      <c r="BR1394" s="30"/>
      <c r="BS1394" s="30"/>
      <c r="BT1394" s="30"/>
      <c r="BU1394" s="30"/>
      <c r="BV1394" s="30"/>
      <c r="BW1394" s="30"/>
      <c r="BX1394" s="30"/>
      <c r="BY1394" s="30"/>
      <c r="BZ1394" s="30"/>
      <c r="CA1394" s="30"/>
      <c r="CB1394" s="30"/>
      <c r="CC1394" s="30"/>
      <c r="CD1394" s="30"/>
      <c r="CE1394" s="30"/>
      <c r="CF1394" s="30"/>
      <c r="CG1394" s="30"/>
      <c r="CH1394" s="30"/>
      <c r="CI1394" s="30"/>
      <c r="CJ1394" s="30"/>
      <c r="CK1394" s="30"/>
      <c r="CL1394" s="30"/>
      <c r="CM1394" s="30"/>
      <c r="CN1394" s="30"/>
      <c r="CO1394" s="30"/>
      <c r="CP1394" s="30"/>
      <c r="CQ1394" s="30"/>
      <c r="CR1394" s="30"/>
      <c r="CS1394" s="30"/>
      <c r="CT1394" s="30"/>
      <c r="CU1394" s="30"/>
      <c r="CV1394" s="30"/>
      <c r="CW1394" s="30"/>
      <c r="CX1394" s="30"/>
      <c r="CY1394" s="30"/>
      <c r="CZ1394" s="30"/>
      <c r="DA1394" s="30"/>
    </row>
    <row r="1395" spans="1:105" ht="14.25" x14ac:dyDescent="0.2">
      <c r="A1395" s="30"/>
      <c r="B1395" s="30"/>
      <c r="C1395" s="30"/>
      <c r="D1395" s="30"/>
      <c r="E1395" s="30"/>
      <c r="F1395" s="30"/>
      <c r="G1395" s="30"/>
      <c r="H1395" s="30"/>
      <c r="I1395" s="30"/>
      <c r="J1395" s="30"/>
      <c r="K1395" s="30"/>
      <c r="L1395" s="30"/>
      <c r="M1395" s="30"/>
      <c r="N1395" s="30"/>
      <c r="O1395" s="30"/>
      <c r="P1395" s="30"/>
      <c r="Q1395" s="30"/>
      <c r="R1395" s="30"/>
      <c r="S1395" s="30"/>
      <c r="T1395" s="30"/>
      <c r="U1395" s="30"/>
      <c r="V1395" s="30"/>
      <c r="W1395" s="30"/>
      <c r="X1395" s="30"/>
      <c r="Y1395" s="30"/>
      <c r="Z1395" s="30"/>
      <c r="AA1395" s="30"/>
      <c r="AB1395" s="30"/>
      <c r="AC1395" s="30"/>
      <c r="AD1395" s="30"/>
      <c r="AE1395" s="30"/>
      <c r="AF1395" s="30"/>
      <c r="AG1395" s="30"/>
      <c r="AH1395" s="30"/>
      <c r="AI1395" s="30"/>
      <c r="AJ1395" s="30"/>
      <c r="AK1395" s="30"/>
      <c r="AL1395" s="30"/>
      <c r="AM1395" s="30"/>
      <c r="AN1395" s="30"/>
      <c r="AO1395" s="30"/>
      <c r="AP1395" s="30"/>
      <c r="AQ1395" s="30"/>
      <c r="AR1395" s="30"/>
      <c r="AS1395" s="30"/>
      <c r="AT1395" s="30"/>
      <c r="AU1395" s="30"/>
      <c r="AV1395" s="30"/>
      <c r="AW1395" s="30"/>
      <c r="AX1395" s="30"/>
      <c r="AY1395" s="30"/>
      <c r="AZ1395" s="30"/>
      <c r="BA1395" s="30"/>
      <c r="BB1395" s="30"/>
      <c r="BC1395" s="30"/>
      <c r="BD1395" s="30"/>
      <c r="BE1395" s="30"/>
      <c r="BF1395" s="30"/>
      <c r="BG1395" s="30"/>
      <c r="BH1395" s="30"/>
      <c r="BI1395" s="30"/>
      <c r="BJ1395" s="30"/>
      <c r="BK1395" s="30"/>
      <c r="BL1395" s="30"/>
      <c r="BM1395" s="30"/>
      <c r="BN1395" s="30"/>
      <c r="BO1395" s="30"/>
      <c r="BP1395" s="30"/>
      <c r="BQ1395" s="30"/>
      <c r="BR1395" s="30"/>
      <c r="BS1395" s="30"/>
      <c r="BT1395" s="30"/>
      <c r="BU1395" s="30"/>
      <c r="BV1395" s="30"/>
      <c r="BW1395" s="30"/>
      <c r="BX1395" s="30"/>
      <c r="BY1395" s="30"/>
      <c r="BZ1395" s="30"/>
      <c r="CA1395" s="30"/>
      <c r="CB1395" s="30"/>
      <c r="CC1395" s="30"/>
      <c r="CD1395" s="30"/>
      <c r="CE1395" s="30"/>
      <c r="CF1395" s="30"/>
      <c r="CG1395" s="30"/>
      <c r="CH1395" s="30"/>
      <c r="CI1395" s="30"/>
      <c r="CJ1395" s="30"/>
      <c r="CK1395" s="30"/>
      <c r="CL1395" s="30"/>
      <c r="CM1395" s="30"/>
      <c r="CN1395" s="30"/>
      <c r="CO1395" s="30"/>
      <c r="CP1395" s="30"/>
      <c r="CQ1395" s="30"/>
      <c r="CR1395" s="30"/>
      <c r="CS1395" s="30"/>
      <c r="CT1395" s="30"/>
      <c r="CU1395" s="30"/>
      <c r="CV1395" s="30"/>
      <c r="CW1395" s="30"/>
      <c r="CX1395" s="30"/>
      <c r="CY1395" s="30"/>
      <c r="CZ1395" s="30"/>
      <c r="DA1395" s="30"/>
    </row>
    <row r="1396" spans="1:105" ht="14.25" x14ac:dyDescent="0.2">
      <c r="A1396" s="30"/>
      <c r="B1396" s="30"/>
      <c r="C1396" s="30"/>
      <c r="D1396" s="30"/>
      <c r="E1396" s="30"/>
      <c r="F1396" s="30"/>
      <c r="G1396" s="30"/>
      <c r="H1396" s="30"/>
      <c r="I1396" s="30"/>
      <c r="J1396" s="30"/>
      <c r="K1396" s="30"/>
      <c r="L1396" s="30"/>
      <c r="M1396" s="30"/>
      <c r="N1396" s="30"/>
      <c r="O1396" s="30"/>
      <c r="P1396" s="30"/>
      <c r="Q1396" s="30"/>
      <c r="R1396" s="30"/>
      <c r="S1396" s="30"/>
      <c r="T1396" s="30"/>
      <c r="U1396" s="30"/>
      <c r="V1396" s="30"/>
      <c r="W1396" s="30"/>
      <c r="X1396" s="30"/>
      <c r="Y1396" s="30"/>
      <c r="Z1396" s="30"/>
      <c r="AA1396" s="30"/>
      <c r="AB1396" s="30"/>
      <c r="AC1396" s="30"/>
      <c r="AD1396" s="30"/>
      <c r="AE1396" s="30"/>
      <c r="AF1396" s="30"/>
      <c r="AG1396" s="30"/>
      <c r="AH1396" s="30"/>
      <c r="AI1396" s="30"/>
      <c r="AJ1396" s="30"/>
      <c r="AK1396" s="30"/>
      <c r="AL1396" s="30"/>
      <c r="AM1396" s="30"/>
      <c r="AN1396" s="30"/>
      <c r="AO1396" s="30"/>
      <c r="AP1396" s="30"/>
      <c r="AQ1396" s="30"/>
      <c r="AR1396" s="30"/>
      <c r="AS1396" s="30"/>
      <c r="AT1396" s="30"/>
      <c r="AU1396" s="30"/>
      <c r="AV1396" s="30"/>
      <c r="AW1396" s="30"/>
      <c r="AX1396" s="30"/>
      <c r="AY1396" s="30"/>
      <c r="AZ1396" s="30"/>
      <c r="BA1396" s="30"/>
      <c r="BB1396" s="30"/>
      <c r="BC1396" s="30"/>
      <c r="BD1396" s="30"/>
      <c r="BE1396" s="30"/>
      <c r="BF1396" s="30"/>
      <c r="BG1396" s="30"/>
      <c r="BH1396" s="30"/>
      <c r="BI1396" s="30"/>
      <c r="BJ1396" s="30"/>
      <c r="BK1396" s="30"/>
      <c r="BL1396" s="30"/>
      <c r="BM1396" s="30"/>
      <c r="BN1396" s="30"/>
      <c r="BO1396" s="30"/>
      <c r="BP1396" s="30"/>
      <c r="BQ1396" s="30"/>
      <c r="BR1396" s="30"/>
      <c r="BS1396" s="30"/>
      <c r="BT1396" s="30"/>
      <c r="BU1396" s="30"/>
      <c r="BV1396" s="30"/>
      <c r="BW1396" s="30"/>
      <c r="BX1396" s="30"/>
      <c r="BY1396" s="30"/>
      <c r="BZ1396" s="30"/>
      <c r="CA1396" s="30"/>
      <c r="CB1396" s="30"/>
      <c r="CC1396" s="30"/>
      <c r="CD1396" s="30"/>
      <c r="CE1396" s="30"/>
      <c r="CF1396" s="30"/>
      <c r="CG1396" s="30"/>
      <c r="CH1396" s="30"/>
      <c r="CI1396" s="30"/>
      <c r="CJ1396" s="30"/>
      <c r="CK1396" s="30"/>
      <c r="CL1396" s="30"/>
      <c r="CM1396" s="30"/>
      <c r="CN1396" s="30"/>
      <c r="CO1396" s="30"/>
      <c r="CP1396" s="30"/>
      <c r="CQ1396" s="30"/>
      <c r="CR1396" s="30"/>
      <c r="CS1396" s="30"/>
      <c r="CT1396" s="30"/>
      <c r="CU1396" s="30"/>
      <c r="CV1396" s="30"/>
      <c r="CW1396" s="30"/>
      <c r="CX1396" s="30"/>
      <c r="CY1396" s="30"/>
      <c r="CZ1396" s="30"/>
      <c r="DA1396" s="30"/>
    </row>
    <row r="1397" spans="1:105" ht="14.25" x14ac:dyDescent="0.2">
      <c r="A1397" s="30"/>
      <c r="B1397" s="30"/>
      <c r="C1397" s="30"/>
      <c r="D1397" s="30"/>
      <c r="E1397" s="30"/>
      <c r="F1397" s="30"/>
      <c r="G1397" s="30"/>
      <c r="H1397" s="30"/>
      <c r="I1397" s="30"/>
      <c r="J1397" s="30"/>
      <c r="K1397" s="30"/>
      <c r="L1397" s="30"/>
      <c r="M1397" s="30"/>
      <c r="N1397" s="30"/>
      <c r="O1397" s="30"/>
      <c r="P1397" s="30"/>
      <c r="Q1397" s="30"/>
      <c r="R1397" s="30"/>
      <c r="S1397" s="30"/>
      <c r="T1397" s="30"/>
      <c r="U1397" s="30"/>
      <c r="V1397" s="30"/>
      <c r="W1397" s="30"/>
      <c r="X1397" s="30"/>
      <c r="Y1397" s="30"/>
      <c r="Z1397" s="30"/>
      <c r="AA1397" s="30"/>
      <c r="AB1397" s="30"/>
      <c r="AC1397" s="30"/>
      <c r="AD1397" s="30"/>
      <c r="AE1397" s="30"/>
      <c r="AF1397" s="30"/>
      <c r="AG1397" s="30"/>
      <c r="AH1397" s="30"/>
      <c r="AI1397" s="30"/>
      <c r="AJ1397" s="30"/>
      <c r="AK1397" s="30"/>
      <c r="AL1397" s="30"/>
      <c r="AM1397" s="30"/>
      <c r="AN1397" s="30"/>
      <c r="AO1397" s="30"/>
      <c r="AP1397" s="30"/>
      <c r="AQ1397" s="30"/>
      <c r="AR1397" s="30"/>
      <c r="AS1397" s="30"/>
      <c r="AT1397" s="30"/>
      <c r="AU1397" s="30"/>
      <c r="AV1397" s="30"/>
      <c r="AW1397" s="30"/>
      <c r="AX1397" s="30"/>
      <c r="AY1397" s="30"/>
      <c r="AZ1397" s="30"/>
      <c r="BA1397" s="30"/>
      <c r="BB1397" s="30"/>
      <c r="BC1397" s="30"/>
      <c r="BD1397" s="30"/>
      <c r="BE1397" s="30"/>
      <c r="BF1397" s="30"/>
      <c r="BG1397" s="30"/>
      <c r="BH1397" s="30"/>
      <c r="BI1397" s="30"/>
      <c r="BJ1397" s="30"/>
      <c r="BK1397" s="30"/>
      <c r="BL1397" s="30"/>
      <c r="BM1397" s="30"/>
      <c r="BN1397" s="30"/>
      <c r="BO1397" s="30"/>
      <c r="BP1397" s="30"/>
      <c r="BQ1397" s="30"/>
      <c r="BR1397" s="30"/>
      <c r="BS1397" s="30"/>
      <c r="BT1397" s="30"/>
      <c r="BU1397" s="30"/>
      <c r="BV1397" s="30"/>
      <c r="BW1397" s="30"/>
      <c r="BX1397" s="30"/>
      <c r="BY1397" s="30"/>
      <c r="BZ1397" s="30"/>
      <c r="CA1397" s="30"/>
      <c r="CB1397" s="30"/>
      <c r="CC1397" s="30"/>
      <c r="CD1397" s="30"/>
      <c r="CE1397" s="30"/>
      <c r="CF1397" s="30"/>
      <c r="CG1397" s="30"/>
      <c r="CH1397" s="30"/>
      <c r="CI1397" s="30"/>
      <c r="CJ1397" s="30"/>
      <c r="CK1397" s="30"/>
      <c r="CL1397" s="30"/>
      <c r="CM1397" s="30"/>
      <c r="CN1397" s="30"/>
      <c r="CO1397" s="30"/>
      <c r="CP1397" s="30"/>
      <c r="CQ1397" s="30"/>
      <c r="CR1397" s="30"/>
      <c r="CS1397" s="30"/>
      <c r="CT1397" s="30"/>
      <c r="CU1397" s="30"/>
      <c r="CV1397" s="30"/>
      <c r="CW1397" s="30"/>
      <c r="CX1397" s="30"/>
      <c r="CY1397" s="30"/>
      <c r="CZ1397" s="30"/>
      <c r="DA1397" s="30"/>
    </row>
    <row r="1398" spans="1:105" ht="14.25" x14ac:dyDescent="0.2">
      <c r="A1398" s="30"/>
      <c r="B1398" s="30"/>
      <c r="C1398" s="30"/>
      <c r="D1398" s="30"/>
      <c r="E1398" s="30"/>
      <c r="F1398" s="30"/>
      <c r="G1398" s="30"/>
      <c r="H1398" s="30"/>
      <c r="I1398" s="30"/>
      <c r="J1398" s="30"/>
      <c r="K1398" s="30"/>
      <c r="L1398" s="30"/>
      <c r="M1398" s="30"/>
      <c r="N1398" s="30"/>
      <c r="O1398" s="30"/>
      <c r="P1398" s="30"/>
      <c r="Q1398" s="30"/>
      <c r="R1398" s="30"/>
      <c r="S1398" s="30"/>
      <c r="T1398" s="30"/>
      <c r="U1398" s="30"/>
      <c r="V1398" s="30"/>
      <c r="W1398" s="30"/>
      <c r="X1398" s="30"/>
      <c r="Y1398" s="30"/>
      <c r="Z1398" s="30"/>
      <c r="AA1398" s="30"/>
      <c r="AB1398" s="30"/>
      <c r="AC1398" s="30"/>
      <c r="AD1398" s="30"/>
      <c r="AE1398" s="30"/>
      <c r="AF1398" s="30"/>
      <c r="AG1398" s="30"/>
      <c r="AH1398" s="30"/>
      <c r="AI1398" s="30"/>
      <c r="AJ1398" s="30"/>
      <c r="AK1398" s="30"/>
      <c r="AL1398" s="30"/>
      <c r="AM1398" s="30"/>
      <c r="AN1398" s="30"/>
      <c r="AO1398" s="30"/>
      <c r="AP1398" s="30"/>
      <c r="AQ1398" s="30"/>
      <c r="AR1398" s="30"/>
      <c r="AS1398" s="30"/>
      <c r="AT1398" s="30"/>
      <c r="AU1398" s="30"/>
      <c r="AV1398" s="30"/>
      <c r="AW1398" s="30"/>
      <c r="AX1398" s="30"/>
      <c r="AY1398" s="30"/>
      <c r="AZ1398" s="30"/>
      <c r="BA1398" s="30"/>
      <c r="BB1398" s="30"/>
      <c r="BC1398" s="30"/>
      <c r="BD1398" s="30"/>
      <c r="BE1398" s="30"/>
      <c r="BF1398" s="30"/>
      <c r="BG1398" s="30"/>
      <c r="BH1398" s="30"/>
      <c r="BI1398" s="30"/>
      <c r="BJ1398" s="30"/>
      <c r="BK1398" s="30"/>
      <c r="BL1398" s="30"/>
      <c r="BM1398" s="30"/>
      <c r="BN1398" s="30"/>
      <c r="BO1398" s="30"/>
      <c r="BP1398" s="30"/>
      <c r="BQ1398" s="30"/>
      <c r="BR1398" s="30"/>
      <c r="BS1398" s="30"/>
      <c r="BT1398" s="30"/>
      <c r="BU1398" s="30"/>
      <c r="BV1398" s="30"/>
      <c r="BW1398" s="30"/>
      <c r="BX1398" s="30"/>
      <c r="BY1398" s="30"/>
      <c r="BZ1398" s="30"/>
      <c r="CA1398" s="30"/>
      <c r="CB1398" s="30"/>
      <c r="CC1398" s="30"/>
      <c r="CD1398" s="30"/>
      <c r="CE1398" s="30"/>
      <c r="CF1398" s="30"/>
      <c r="CG1398" s="30"/>
      <c r="CH1398" s="30"/>
      <c r="CI1398" s="30"/>
      <c r="CJ1398" s="30"/>
      <c r="CK1398" s="30"/>
      <c r="CL1398" s="30"/>
      <c r="CM1398" s="30"/>
      <c r="CN1398" s="30"/>
      <c r="CO1398" s="30"/>
      <c r="CP1398" s="30"/>
      <c r="CQ1398" s="30"/>
      <c r="CR1398" s="30"/>
      <c r="CS1398" s="30"/>
      <c r="CT1398" s="30"/>
      <c r="CU1398" s="30"/>
      <c r="CV1398" s="30"/>
      <c r="CW1398" s="30"/>
      <c r="CX1398" s="30"/>
      <c r="CY1398" s="30"/>
      <c r="CZ1398" s="30"/>
      <c r="DA1398" s="30"/>
    </row>
    <row r="1399" spans="1:105" ht="14.25" x14ac:dyDescent="0.2">
      <c r="A1399" s="30"/>
      <c r="B1399" s="30"/>
      <c r="C1399" s="30"/>
      <c r="D1399" s="30"/>
      <c r="E1399" s="30"/>
      <c r="F1399" s="30"/>
      <c r="G1399" s="30"/>
      <c r="H1399" s="30"/>
      <c r="I1399" s="30"/>
      <c r="J1399" s="30"/>
      <c r="K1399" s="30"/>
      <c r="L1399" s="30"/>
      <c r="M1399" s="30"/>
      <c r="N1399" s="30"/>
      <c r="O1399" s="30"/>
      <c r="P1399" s="30"/>
      <c r="Q1399" s="30"/>
      <c r="R1399" s="30"/>
      <c r="S1399" s="30"/>
      <c r="T1399" s="30"/>
      <c r="U1399" s="30"/>
      <c r="V1399" s="30"/>
      <c r="W1399" s="30"/>
      <c r="X1399" s="30"/>
      <c r="Y1399" s="30"/>
      <c r="Z1399" s="30"/>
      <c r="AA1399" s="30"/>
      <c r="AB1399" s="30"/>
      <c r="AC1399" s="30"/>
      <c r="AD1399" s="30"/>
      <c r="AE1399" s="30"/>
      <c r="AF1399" s="30"/>
      <c r="AG1399" s="30"/>
      <c r="AH1399" s="30"/>
      <c r="AI1399" s="30"/>
      <c r="AJ1399" s="30"/>
      <c r="AK1399" s="30"/>
      <c r="AL1399" s="30"/>
      <c r="AM1399" s="30"/>
      <c r="AN1399" s="30"/>
      <c r="AO1399" s="30"/>
      <c r="AP1399" s="30"/>
      <c r="AQ1399" s="30"/>
      <c r="AR1399" s="30"/>
      <c r="AS1399" s="30"/>
      <c r="AT1399" s="30"/>
      <c r="AU1399" s="30"/>
      <c r="AV1399" s="30"/>
      <c r="AW1399" s="30"/>
      <c r="AX1399" s="30"/>
      <c r="AY1399" s="30"/>
      <c r="AZ1399" s="30"/>
      <c r="BA1399" s="30"/>
      <c r="BB1399" s="30"/>
      <c r="BC1399" s="30"/>
      <c r="BD1399" s="30"/>
      <c r="BE1399" s="30"/>
      <c r="BF1399" s="30"/>
      <c r="BG1399" s="30"/>
      <c r="BH1399" s="30"/>
      <c r="BI1399" s="30"/>
      <c r="BJ1399" s="30"/>
      <c r="BK1399" s="30"/>
      <c r="BL1399" s="30"/>
      <c r="BM1399" s="30"/>
      <c r="BN1399" s="30"/>
      <c r="BO1399" s="30"/>
      <c r="BP1399" s="30"/>
      <c r="BQ1399" s="30"/>
      <c r="BR1399" s="30"/>
      <c r="BS1399" s="30"/>
      <c r="BT1399" s="30"/>
      <c r="BU1399" s="30"/>
      <c r="BV1399" s="30"/>
      <c r="BW1399" s="30"/>
      <c r="BX1399" s="30"/>
      <c r="BY1399" s="30"/>
      <c r="BZ1399" s="30"/>
      <c r="CA1399" s="30"/>
      <c r="CB1399" s="30"/>
      <c r="CC1399" s="30"/>
      <c r="CD1399" s="30"/>
      <c r="CE1399" s="30"/>
      <c r="CF1399" s="30"/>
      <c r="CG1399" s="30"/>
      <c r="CH1399" s="30"/>
      <c r="CI1399" s="30"/>
      <c r="CJ1399" s="30"/>
      <c r="CK1399" s="30"/>
      <c r="CL1399" s="30"/>
      <c r="CM1399" s="30"/>
      <c r="CN1399" s="30"/>
      <c r="CO1399" s="30"/>
      <c r="CP1399" s="30"/>
      <c r="CQ1399" s="30"/>
      <c r="CR1399" s="30"/>
      <c r="CS1399" s="30"/>
      <c r="CT1399" s="30"/>
      <c r="CU1399" s="30"/>
      <c r="CV1399" s="30"/>
      <c r="CW1399" s="30"/>
      <c r="CX1399" s="30"/>
      <c r="CY1399" s="30"/>
      <c r="CZ1399" s="30"/>
      <c r="DA1399" s="30"/>
    </row>
    <row r="1400" spans="1:105" ht="14.25" x14ac:dyDescent="0.2">
      <c r="A1400" s="30"/>
      <c r="B1400" s="30"/>
      <c r="C1400" s="30"/>
      <c r="D1400" s="30"/>
      <c r="E1400" s="30"/>
      <c r="F1400" s="30"/>
      <c r="G1400" s="30"/>
      <c r="H1400" s="30"/>
      <c r="I1400" s="30"/>
      <c r="J1400" s="30"/>
      <c r="K1400" s="30"/>
      <c r="L1400" s="30"/>
      <c r="M1400" s="30"/>
      <c r="N1400" s="30"/>
      <c r="O1400" s="30"/>
      <c r="P1400" s="30"/>
      <c r="Q1400" s="30"/>
      <c r="R1400" s="30"/>
      <c r="S1400" s="30"/>
      <c r="T1400" s="30"/>
      <c r="U1400" s="30"/>
      <c r="V1400" s="30"/>
      <c r="W1400" s="30"/>
      <c r="X1400" s="30"/>
      <c r="Y1400" s="30"/>
      <c r="Z1400" s="30"/>
      <c r="AA1400" s="30"/>
      <c r="AB1400" s="30"/>
      <c r="AC1400" s="30"/>
      <c r="AD1400" s="30"/>
      <c r="AE1400" s="30"/>
      <c r="AF1400" s="30"/>
      <c r="AG1400" s="30"/>
      <c r="AH1400" s="30"/>
      <c r="AI1400" s="30"/>
      <c r="AJ1400" s="30"/>
      <c r="AK1400" s="30"/>
      <c r="AL1400" s="30"/>
      <c r="AM1400" s="30"/>
      <c r="AN1400" s="30"/>
      <c r="AO1400" s="30"/>
      <c r="AP1400" s="30"/>
      <c r="AQ1400" s="30"/>
      <c r="AR1400" s="30"/>
      <c r="AS1400" s="30"/>
      <c r="AT1400" s="30"/>
      <c r="AU1400" s="30"/>
      <c r="AV1400" s="30"/>
      <c r="AW1400" s="30"/>
      <c r="AX1400" s="30"/>
      <c r="AY1400" s="30"/>
      <c r="AZ1400" s="30"/>
      <c r="BA1400" s="30"/>
      <c r="BB1400" s="30"/>
      <c r="BC1400" s="30"/>
      <c r="BD1400" s="30"/>
      <c r="BE1400" s="30"/>
      <c r="BF1400" s="30"/>
      <c r="BG1400" s="30"/>
      <c r="BH1400" s="30"/>
      <c r="BI1400" s="30"/>
      <c r="BJ1400" s="30"/>
      <c r="BK1400" s="30"/>
      <c r="BL1400" s="30"/>
      <c r="BM1400" s="30"/>
      <c r="BN1400" s="30"/>
      <c r="BO1400" s="30"/>
      <c r="BP1400" s="30"/>
      <c r="BQ1400" s="30"/>
      <c r="BR1400" s="30"/>
      <c r="BS1400" s="30"/>
      <c r="BT1400" s="30"/>
      <c r="BU1400" s="30"/>
      <c r="BV1400" s="30"/>
      <c r="BW1400" s="30"/>
      <c r="BX1400" s="30"/>
      <c r="BY1400" s="30"/>
      <c r="BZ1400" s="30"/>
      <c r="CA1400" s="30"/>
      <c r="CB1400" s="30"/>
      <c r="CC1400" s="30"/>
      <c r="CD1400" s="30"/>
      <c r="CE1400" s="30"/>
      <c r="CF1400" s="30"/>
      <c r="CG1400" s="30"/>
      <c r="CH1400" s="30"/>
      <c r="CI1400" s="30"/>
      <c r="CJ1400" s="30"/>
      <c r="CK1400" s="30"/>
      <c r="CL1400" s="30"/>
      <c r="CM1400" s="30"/>
      <c r="CN1400" s="30"/>
      <c r="CO1400" s="30"/>
      <c r="CP1400" s="30"/>
      <c r="CQ1400" s="30"/>
      <c r="CR1400" s="30"/>
      <c r="CS1400" s="30"/>
      <c r="CT1400" s="30"/>
      <c r="CU1400" s="30"/>
      <c r="CV1400" s="30"/>
      <c r="CW1400" s="30"/>
      <c r="CX1400" s="30"/>
      <c r="CY1400" s="30"/>
      <c r="CZ1400" s="30"/>
      <c r="DA1400" s="30"/>
    </row>
    <row r="1401" spans="1:105" ht="14.25" x14ac:dyDescent="0.2">
      <c r="A1401" s="30"/>
      <c r="B1401" s="30"/>
      <c r="C1401" s="30"/>
      <c r="D1401" s="30"/>
      <c r="E1401" s="30"/>
      <c r="F1401" s="30"/>
      <c r="G1401" s="30"/>
      <c r="H1401" s="30"/>
      <c r="I1401" s="30"/>
      <c r="J1401" s="30"/>
      <c r="K1401" s="30"/>
      <c r="L1401" s="30"/>
      <c r="M1401" s="30"/>
      <c r="N1401" s="30"/>
      <c r="O1401" s="30"/>
      <c r="P1401" s="30"/>
      <c r="Q1401" s="30"/>
      <c r="R1401" s="30"/>
      <c r="S1401" s="30"/>
      <c r="T1401" s="30"/>
      <c r="U1401" s="30"/>
      <c r="V1401" s="30"/>
      <c r="W1401" s="30"/>
      <c r="X1401" s="30"/>
      <c r="Y1401" s="30"/>
      <c r="Z1401" s="30"/>
      <c r="AA1401" s="30"/>
      <c r="AB1401" s="30"/>
      <c r="AC1401" s="30"/>
      <c r="AD1401" s="30"/>
      <c r="AE1401" s="30"/>
      <c r="AF1401" s="30"/>
      <c r="AG1401" s="30"/>
      <c r="AH1401" s="30"/>
      <c r="AI1401" s="30"/>
      <c r="AJ1401" s="30"/>
      <c r="AK1401" s="30"/>
      <c r="AL1401" s="30"/>
      <c r="AM1401" s="30"/>
      <c r="AN1401" s="30"/>
      <c r="AO1401" s="30"/>
      <c r="AP1401" s="30"/>
      <c r="AQ1401" s="30"/>
      <c r="AR1401" s="30"/>
      <c r="AS1401" s="30"/>
      <c r="AT1401" s="30"/>
      <c r="AU1401" s="30"/>
      <c r="AV1401" s="30"/>
      <c r="AW1401" s="30"/>
      <c r="AX1401" s="30"/>
      <c r="AY1401" s="30"/>
      <c r="AZ1401" s="30"/>
      <c r="BA1401" s="30"/>
      <c r="BB1401" s="30"/>
      <c r="BC1401" s="30"/>
      <c r="BD1401" s="30"/>
      <c r="BE1401" s="30"/>
      <c r="BF1401" s="30"/>
      <c r="BG1401" s="30"/>
      <c r="BH1401" s="30"/>
      <c r="BI1401" s="30"/>
      <c r="BJ1401" s="30"/>
      <c r="BK1401" s="30"/>
      <c r="BL1401" s="30"/>
      <c r="BM1401" s="30"/>
      <c r="BN1401" s="30"/>
      <c r="BO1401" s="30"/>
      <c r="BP1401" s="30"/>
      <c r="BQ1401" s="30"/>
      <c r="BR1401" s="30"/>
      <c r="BS1401" s="30"/>
      <c r="BT1401" s="30"/>
      <c r="BU1401" s="30"/>
      <c r="BV1401" s="30"/>
      <c r="BW1401" s="30"/>
      <c r="BX1401" s="30"/>
      <c r="BY1401" s="30"/>
      <c r="BZ1401" s="30"/>
      <c r="CA1401" s="30"/>
      <c r="CB1401" s="30"/>
      <c r="CC1401" s="30"/>
      <c r="CD1401" s="30"/>
      <c r="CE1401" s="30"/>
      <c r="CF1401" s="30"/>
      <c r="CG1401" s="30"/>
      <c r="CH1401" s="30"/>
      <c r="CI1401" s="30"/>
      <c r="CJ1401" s="30"/>
      <c r="CK1401" s="30"/>
      <c r="CL1401" s="30"/>
      <c r="CM1401" s="30"/>
      <c r="CN1401" s="30"/>
      <c r="CO1401" s="30"/>
      <c r="CP1401" s="30"/>
      <c r="CQ1401" s="30"/>
      <c r="CR1401" s="30"/>
      <c r="CS1401" s="30"/>
      <c r="CT1401" s="30"/>
      <c r="CU1401" s="30"/>
      <c r="CV1401" s="30"/>
      <c r="CW1401" s="30"/>
      <c r="CX1401" s="30"/>
      <c r="CY1401" s="30"/>
      <c r="CZ1401" s="30"/>
      <c r="DA1401" s="30"/>
    </row>
    <row r="1402" spans="1:105" ht="14.25" x14ac:dyDescent="0.2">
      <c r="A1402" s="30"/>
      <c r="B1402" s="30"/>
      <c r="C1402" s="30"/>
      <c r="D1402" s="30"/>
      <c r="E1402" s="30"/>
      <c r="F1402" s="30"/>
      <c r="G1402" s="30"/>
      <c r="H1402" s="30"/>
      <c r="I1402" s="30"/>
      <c r="J1402" s="30"/>
      <c r="K1402" s="30"/>
      <c r="L1402" s="30"/>
      <c r="M1402" s="30"/>
      <c r="N1402" s="30"/>
      <c r="O1402" s="30"/>
      <c r="P1402" s="30"/>
      <c r="Q1402" s="30"/>
      <c r="R1402" s="30"/>
      <c r="S1402" s="30"/>
      <c r="T1402" s="30"/>
      <c r="U1402" s="30"/>
      <c r="V1402" s="30"/>
      <c r="W1402" s="30"/>
      <c r="X1402" s="30"/>
      <c r="Y1402" s="30"/>
      <c r="Z1402" s="30"/>
      <c r="AA1402" s="30"/>
      <c r="AB1402" s="30"/>
      <c r="AC1402" s="30"/>
      <c r="AD1402" s="30"/>
      <c r="AE1402" s="30"/>
      <c r="AF1402" s="30"/>
      <c r="AG1402" s="30"/>
      <c r="AH1402" s="30"/>
      <c r="AI1402" s="30"/>
      <c r="AJ1402" s="30"/>
      <c r="AK1402" s="30"/>
      <c r="AL1402" s="30"/>
      <c r="AM1402" s="30"/>
      <c r="AN1402" s="30"/>
      <c r="AO1402" s="30"/>
      <c r="AP1402" s="30"/>
      <c r="AQ1402" s="30"/>
      <c r="AR1402" s="30"/>
      <c r="AS1402" s="30"/>
      <c r="AT1402" s="30"/>
      <c r="AU1402" s="30"/>
      <c r="AV1402" s="30"/>
      <c r="AW1402" s="30"/>
      <c r="AX1402" s="30"/>
      <c r="AY1402" s="30"/>
      <c r="AZ1402" s="30"/>
      <c r="BA1402" s="30"/>
      <c r="BB1402" s="30"/>
      <c r="BC1402" s="30"/>
      <c r="BD1402" s="30"/>
      <c r="BE1402" s="30"/>
      <c r="BF1402" s="30"/>
      <c r="BG1402" s="30"/>
      <c r="BH1402" s="30"/>
      <c r="BI1402" s="30"/>
      <c r="BJ1402" s="30"/>
      <c r="BK1402" s="30"/>
      <c r="BL1402" s="30"/>
      <c r="BM1402" s="30"/>
      <c r="BN1402" s="30"/>
      <c r="BO1402" s="30"/>
      <c r="BP1402" s="30"/>
      <c r="BQ1402" s="30"/>
      <c r="BR1402" s="30"/>
      <c r="BS1402" s="30"/>
      <c r="BT1402" s="30"/>
      <c r="BU1402" s="30"/>
      <c r="BV1402" s="30"/>
      <c r="BW1402" s="30"/>
      <c r="BX1402" s="30"/>
      <c r="BY1402" s="30"/>
      <c r="BZ1402" s="30"/>
      <c r="CA1402" s="30"/>
      <c r="CB1402" s="30"/>
      <c r="CC1402" s="30"/>
      <c r="CD1402" s="30"/>
      <c r="CE1402" s="30"/>
      <c r="CF1402" s="30"/>
      <c r="CG1402" s="30"/>
      <c r="CH1402" s="30"/>
      <c r="CI1402" s="30"/>
      <c r="CJ1402" s="30"/>
      <c r="CK1402" s="30"/>
      <c r="CL1402" s="30"/>
      <c r="CM1402" s="30"/>
      <c r="CN1402" s="30"/>
      <c r="CO1402" s="30"/>
      <c r="CP1402" s="30"/>
      <c r="CQ1402" s="30"/>
      <c r="CR1402" s="30"/>
      <c r="CS1402" s="30"/>
      <c r="CT1402" s="30"/>
      <c r="CU1402" s="30"/>
      <c r="CV1402" s="30"/>
      <c r="CW1402" s="30"/>
      <c r="CX1402" s="30"/>
      <c r="CY1402" s="30"/>
      <c r="CZ1402" s="30"/>
      <c r="DA1402" s="30"/>
    </row>
    <row r="1403" spans="1:105" ht="14.25" x14ac:dyDescent="0.2">
      <c r="A1403" s="30"/>
      <c r="B1403" s="30"/>
      <c r="C1403" s="30"/>
      <c r="D1403" s="30"/>
      <c r="E1403" s="30"/>
      <c r="F1403" s="30"/>
      <c r="G1403" s="30"/>
      <c r="H1403" s="30"/>
      <c r="I1403" s="30"/>
      <c r="J1403" s="30"/>
      <c r="K1403" s="30"/>
      <c r="L1403" s="30"/>
      <c r="M1403" s="30"/>
      <c r="N1403" s="30"/>
      <c r="O1403" s="30"/>
      <c r="P1403" s="30"/>
      <c r="Q1403" s="30"/>
      <c r="R1403" s="30"/>
      <c r="S1403" s="30"/>
      <c r="T1403" s="30"/>
      <c r="U1403" s="30"/>
      <c r="V1403" s="30"/>
      <c r="W1403" s="30"/>
      <c r="X1403" s="30"/>
      <c r="Y1403" s="30"/>
      <c r="Z1403" s="30"/>
      <c r="AA1403" s="30"/>
      <c r="AB1403" s="30"/>
      <c r="AC1403" s="30"/>
      <c r="AD1403" s="30"/>
      <c r="AE1403" s="30"/>
      <c r="AF1403" s="30"/>
      <c r="AG1403" s="30"/>
      <c r="AH1403" s="30"/>
      <c r="AI1403" s="30"/>
      <c r="AJ1403" s="30"/>
      <c r="AK1403" s="30"/>
      <c r="AL1403" s="30"/>
      <c r="AM1403" s="30"/>
      <c r="AN1403" s="30"/>
      <c r="AO1403" s="30"/>
      <c r="AP1403" s="30"/>
      <c r="AQ1403" s="30"/>
      <c r="AR1403" s="30"/>
      <c r="AS1403" s="30"/>
      <c r="AT1403" s="30"/>
      <c r="AU1403" s="30"/>
      <c r="AV1403" s="30"/>
      <c r="AW1403" s="30"/>
      <c r="AX1403" s="30"/>
      <c r="AY1403" s="30"/>
      <c r="AZ1403" s="30"/>
      <c r="BA1403" s="30"/>
      <c r="BB1403" s="30"/>
      <c r="BC1403" s="30"/>
      <c r="BD1403" s="30"/>
      <c r="BE1403" s="30"/>
      <c r="BF1403" s="30"/>
      <c r="BG1403" s="30"/>
      <c r="BH1403" s="30"/>
      <c r="BI1403" s="30"/>
      <c r="BJ1403" s="30"/>
      <c r="BK1403" s="30"/>
      <c r="BL1403" s="30"/>
      <c r="BM1403" s="30"/>
      <c r="BN1403" s="30"/>
      <c r="BO1403" s="30"/>
      <c r="BP1403" s="30"/>
      <c r="BQ1403" s="30"/>
      <c r="BR1403" s="30"/>
      <c r="BS1403" s="30"/>
      <c r="BT1403" s="30"/>
      <c r="BU1403" s="30"/>
      <c r="BV1403" s="30"/>
      <c r="BW1403" s="30"/>
      <c r="BX1403" s="30"/>
      <c r="BY1403" s="30"/>
      <c r="BZ1403" s="30"/>
      <c r="CA1403" s="30"/>
      <c r="CB1403" s="30"/>
      <c r="CC1403" s="30"/>
      <c r="CD1403" s="30"/>
      <c r="CE1403" s="30"/>
      <c r="CF1403" s="30"/>
      <c r="CG1403" s="30"/>
      <c r="CH1403" s="30"/>
      <c r="CI1403" s="30"/>
      <c r="CJ1403" s="30"/>
      <c r="CK1403" s="30"/>
      <c r="CL1403" s="30"/>
      <c r="CM1403" s="30"/>
      <c r="CN1403" s="30"/>
      <c r="CO1403" s="30"/>
      <c r="CP1403" s="30"/>
      <c r="CQ1403" s="30"/>
      <c r="CR1403" s="30"/>
      <c r="CS1403" s="30"/>
      <c r="CT1403" s="30"/>
      <c r="CU1403" s="30"/>
      <c r="CV1403" s="30"/>
      <c r="CW1403" s="30"/>
      <c r="CX1403" s="30"/>
      <c r="CY1403" s="30"/>
      <c r="CZ1403" s="30"/>
      <c r="DA1403" s="30"/>
    </row>
    <row r="1404" spans="1:105" ht="14.25" x14ac:dyDescent="0.2">
      <c r="A1404" s="30"/>
      <c r="B1404" s="30"/>
      <c r="C1404" s="30"/>
      <c r="D1404" s="30"/>
      <c r="E1404" s="30"/>
      <c r="F1404" s="30"/>
      <c r="G1404" s="30"/>
      <c r="H1404" s="30"/>
      <c r="I1404" s="30"/>
      <c r="J1404" s="30"/>
      <c r="K1404" s="30"/>
      <c r="L1404" s="30"/>
      <c r="M1404" s="30"/>
      <c r="N1404" s="30"/>
      <c r="O1404" s="30"/>
      <c r="P1404" s="30"/>
      <c r="Q1404" s="30"/>
      <c r="R1404" s="30"/>
      <c r="S1404" s="30"/>
      <c r="T1404" s="30"/>
      <c r="U1404" s="30"/>
      <c r="V1404" s="30"/>
      <c r="W1404" s="30"/>
      <c r="X1404" s="30"/>
      <c r="Y1404" s="30"/>
      <c r="Z1404" s="30"/>
      <c r="AA1404" s="30"/>
      <c r="AB1404" s="30"/>
      <c r="AC1404" s="30"/>
      <c r="AD1404" s="30"/>
      <c r="AE1404" s="30"/>
      <c r="AF1404" s="30"/>
      <c r="AG1404" s="30"/>
      <c r="AH1404" s="30"/>
      <c r="AI1404" s="30"/>
      <c r="AJ1404" s="30"/>
      <c r="AK1404" s="30"/>
      <c r="AL1404" s="30"/>
      <c r="AM1404" s="30"/>
      <c r="AN1404" s="30"/>
      <c r="AO1404" s="30"/>
      <c r="AP1404" s="30"/>
      <c r="AQ1404" s="30"/>
      <c r="AR1404" s="30"/>
      <c r="AS1404" s="30"/>
      <c r="AT1404" s="30"/>
      <c r="AU1404" s="30"/>
      <c r="AV1404" s="30"/>
      <c r="AW1404" s="30"/>
      <c r="AX1404" s="30"/>
      <c r="AY1404" s="30"/>
      <c r="AZ1404" s="30"/>
      <c r="BA1404" s="30"/>
      <c r="BB1404" s="30"/>
      <c r="BC1404" s="30"/>
      <c r="BD1404" s="30"/>
      <c r="BE1404" s="30"/>
      <c r="BF1404" s="30"/>
      <c r="BG1404" s="30"/>
      <c r="BH1404" s="30"/>
      <c r="BI1404" s="30"/>
      <c r="BJ1404" s="30"/>
      <c r="BK1404" s="30"/>
      <c r="BL1404" s="30"/>
      <c r="BM1404" s="30"/>
      <c r="BN1404" s="30"/>
      <c r="BO1404" s="30"/>
      <c r="BP1404" s="30"/>
      <c r="BQ1404" s="30"/>
      <c r="BR1404" s="30"/>
      <c r="BS1404" s="30"/>
      <c r="BT1404" s="30"/>
      <c r="BU1404" s="30"/>
      <c r="BV1404" s="30"/>
      <c r="BW1404" s="30"/>
      <c r="BX1404" s="30"/>
      <c r="BY1404" s="30"/>
      <c r="BZ1404" s="30"/>
      <c r="CA1404" s="30"/>
      <c r="CB1404" s="30"/>
      <c r="CC1404" s="30"/>
      <c r="CD1404" s="30"/>
      <c r="CE1404" s="30"/>
      <c r="CF1404" s="30"/>
      <c r="CG1404" s="30"/>
      <c r="CH1404" s="30"/>
      <c r="CI1404" s="30"/>
      <c r="CJ1404" s="30"/>
      <c r="CK1404" s="30"/>
      <c r="CL1404" s="30"/>
      <c r="CM1404" s="30"/>
      <c r="CN1404" s="30"/>
      <c r="CO1404" s="30"/>
      <c r="CP1404" s="30"/>
      <c r="CQ1404" s="30"/>
      <c r="CR1404" s="30"/>
      <c r="CS1404" s="30"/>
      <c r="CT1404" s="30"/>
      <c r="CU1404" s="30"/>
      <c r="CV1404" s="30"/>
      <c r="CW1404" s="30"/>
      <c r="CX1404" s="30"/>
      <c r="CY1404" s="30"/>
      <c r="CZ1404" s="30"/>
      <c r="DA1404" s="30"/>
    </row>
    <row r="1405" spans="1:105" ht="14.25" x14ac:dyDescent="0.2">
      <c r="A1405" s="30"/>
      <c r="B1405" s="30"/>
      <c r="C1405" s="30"/>
      <c r="D1405" s="30"/>
      <c r="E1405" s="30"/>
      <c r="F1405" s="30"/>
      <c r="G1405" s="30"/>
      <c r="H1405" s="30"/>
      <c r="I1405" s="30"/>
      <c r="J1405" s="30"/>
      <c r="K1405" s="30"/>
      <c r="L1405" s="30"/>
      <c r="M1405" s="30"/>
      <c r="N1405" s="30"/>
      <c r="O1405" s="30"/>
      <c r="P1405" s="30"/>
      <c r="Q1405" s="30"/>
      <c r="R1405" s="30"/>
      <c r="S1405" s="30"/>
      <c r="T1405" s="30"/>
      <c r="U1405" s="30"/>
      <c r="V1405" s="30"/>
      <c r="W1405" s="30"/>
      <c r="X1405" s="30"/>
      <c r="Y1405" s="30"/>
      <c r="Z1405" s="30"/>
      <c r="AA1405" s="30"/>
      <c r="AB1405" s="30"/>
      <c r="AC1405" s="30"/>
      <c r="AD1405" s="30"/>
      <c r="AE1405" s="30"/>
      <c r="AF1405" s="30"/>
      <c r="AG1405" s="30"/>
      <c r="AH1405" s="30"/>
      <c r="AI1405" s="30"/>
      <c r="AJ1405" s="30"/>
      <c r="AK1405" s="30"/>
      <c r="AL1405" s="30"/>
      <c r="AM1405" s="30"/>
      <c r="AN1405" s="30"/>
      <c r="AO1405" s="30"/>
      <c r="AP1405" s="30"/>
      <c r="AQ1405" s="30"/>
      <c r="AR1405" s="30"/>
      <c r="AS1405" s="30"/>
      <c r="AT1405" s="30"/>
      <c r="AU1405" s="30"/>
      <c r="AV1405" s="30"/>
      <c r="AW1405" s="30"/>
      <c r="AX1405" s="30"/>
      <c r="AY1405" s="30"/>
      <c r="AZ1405" s="30"/>
      <c r="BA1405" s="30"/>
      <c r="BB1405" s="30"/>
      <c r="BC1405" s="30"/>
      <c r="BD1405" s="30"/>
      <c r="BE1405" s="30"/>
      <c r="BF1405" s="30"/>
      <c r="BG1405" s="30"/>
      <c r="BH1405" s="30"/>
      <c r="BI1405" s="30"/>
      <c r="BJ1405" s="30"/>
      <c r="BK1405" s="30"/>
      <c r="BL1405" s="30"/>
      <c r="BM1405" s="30"/>
      <c r="BN1405" s="30"/>
      <c r="BO1405" s="30"/>
      <c r="BP1405" s="30"/>
      <c r="BQ1405" s="30"/>
      <c r="BR1405" s="30"/>
      <c r="BS1405" s="30"/>
      <c r="BT1405" s="30"/>
      <c r="BU1405" s="30"/>
      <c r="BV1405" s="30"/>
      <c r="BW1405" s="30"/>
      <c r="BX1405" s="30"/>
      <c r="BY1405" s="30"/>
      <c r="BZ1405" s="30"/>
      <c r="CA1405" s="30"/>
      <c r="CB1405" s="30"/>
      <c r="CC1405" s="30"/>
      <c r="CD1405" s="30"/>
      <c r="CE1405" s="30"/>
      <c r="CF1405" s="30"/>
      <c r="CG1405" s="30"/>
      <c r="CH1405" s="30"/>
      <c r="CI1405" s="30"/>
      <c r="CJ1405" s="30"/>
      <c r="CK1405" s="30"/>
      <c r="CL1405" s="30"/>
      <c r="CM1405" s="30"/>
      <c r="CN1405" s="30"/>
      <c r="CO1405" s="30"/>
      <c r="CP1405" s="30"/>
      <c r="CQ1405" s="30"/>
      <c r="CR1405" s="30"/>
      <c r="CS1405" s="30"/>
      <c r="CT1405" s="30"/>
      <c r="CU1405" s="30"/>
      <c r="CV1405" s="30"/>
      <c r="CW1405" s="30"/>
      <c r="CX1405" s="30"/>
      <c r="CY1405" s="30"/>
      <c r="CZ1405" s="30"/>
      <c r="DA1405" s="30"/>
    </row>
    <row r="1406" spans="1:105" ht="14.25" x14ac:dyDescent="0.2">
      <c r="A1406" s="30"/>
      <c r="B1406" s="30"/>
      <c r="C1406" s="30"/>
      <c r="D1406" s="30"/>
      <c r="E1406" s="30"/>
      <c r="F1406" s="30"/>
      <c r="G1406" s="30"/>
      <c r="H1406" s="30"/>
      <c r="I1406" s="30"/>
      <c r="J1406" s="30"/>
      <c r="K1406" s="30"/>
      <c r="L1406" s="30"/>
      <c r="M1406" s="30"/>
      <c r="N1406" s="30"/>
      <c r="O1406" s="30"/>
      <c r="P1406" s="30"/>
      <c r="Q1406" s="30"/>
      <c r="R1406" s="30"/>
      <c r="S1406" s="30"/>
      <c r="T1406" s="30"/>
      <c r="U1406" s="30"/>
      <c r="V1406" s="30"/>
      <c r="W1406" s="30"/>
      <c r="X1406" s="30"/>
      <c r="Y1406" s="30"/>
      <c r="Z1406" s="30"/>
      <c r="AA1406" s="30"/>
      <c r="AB1406" s="30"/>
      <c r="AC1406" s="30"/>
      <c r="AD1406" s="30"/>
      <c r="AE1406" s="30"/>
      <c r="AF1406" s="30"/>
      <c r="AG1406" s="30"/>
      <c r="AH1406" s="30"/>
      <c r="AI1406" s="30"/>
      <c r="AJ1406" s="30"/>
      <c r="AK1406" s="30"/>
      <c r="AL1406" s="30"/>
      <c r="AM1406" s="30"/>
      <c r="AN1406" s="30"/>
      <c r="AO1406" s="30"/>
      <c r="AP1406" s="30"/>
      <c r="AQ1406" s="30"/>
      <c r="AR1406" s="30"/>
      <c r="AS1406" s="30"/>
      <c r="AT1406" s="30"/>
      <c r="AU1406" s="30"/>
      <c r="AV1406" s="30"/>
      <c r="AW1406" s="30"/>
      <c r="AX1406" s="30"/>
      <c r="AY1406" s="30"/>
      <c r="AZ1406" s="30"/>
      <c r="BA1406" s="30"/>
      <c r="BB1406" s="30"/>
      <c r="BC1406" s="30"/>
      <c r="BD1406" s="30"/>
      <c r="BE1406" s="30"/>
      <c r="BF1406" s="30"/>
      <c r="BG1406" s="30"/>
      <c r="BH1406" s="30"/>
      <c r="BI1406" s="30"/>
      <c r="BJ1406" s="30"/>
      <c r="BK1406" s="30"/>
      <c r="BL1406" s="30"/>
      <c r="BM1406" s="30"/>
      <c r="BN1406" s="30"/>
      <c r="BO1406" s="30"/>
      <c r="BP1406" s="30"/>
      <c r="BQ1406" s="30"/>
      <c r="BR1406" s="30"/>
      <c r="BS1406" s="30"/>
      <c r="BT1406" s="30"/>
      <c r="BU1406" s="30"/>
      <c r="BV1406" s="30"/>
      <c r="BW1406" s="30"/>
      <c r="BX1406" s="30"/>
      <c r="BY1406" s="30"/>
      <c r="BZ1406" s="30"/>
      <c r="CA1406" s="30"/>
      <c r="CB1406" s="30"/>
      <c r="CC1406" s="30"/>
      <c r="CD1406" s="30"/>
      <c r="CE1406" s="30"/>
      <c r="CF1406" s="30"/>
      <c r="CG1406" s="30"/>
      <c r="CH1406" s="30"/>
      <c r="CI1406" s="30"/>
      <c r="CJ1406" s="30"/>
      <c r="CK1406" s="30"/>
      <c r="CL1406" s="30"/>
      <c r="CM1406" s="30"/>
      <c r="CN1406" s="30"/>
      <c r="CO1406" s="30"/>
      <c r="CP1406" s="30"/>
      <c r="CQ1406" s="30"/>
      <c r="CR1406" s="30"/>
      <c r="CS1406" s="30"/>
      <c r="CT1406" s="30"/>
      <c r="CU1406" s="30"/>
      <c r="CV1406" s="30"/>
      <c r="CW1406" s="30"/>
      <c r="CX1406" s="30"/>
      <c r="CY1406" s="30"/>
      <c r="CZ1406" s="30"/>
      <c r="DA1406" s="30"/>
    </row>
    <row r="1407" spans="1:105" ht="14.25" x14ac:dyDescent="0.2">
      <c r="A1407" s="30"/>
      <c r="B1407" s="30"/>
      <c r="C1407" s="30"/>
      <c r="D1407" s="30"/>
      <c r="E1407" s="30"/>
      <c r="F1407" s="30"/>
      <c r="G1407" s="30"/>
      <c r="H1407" s="30"/>
      <c r="I1407" s="30"/>
      <c r="J1407" s="30"/>
      <c r="K1407" s="30"/>
      <c r="L1407" s="30"/>
      <c r="M1407" s="30"/>
      <c r="N1407" s="30"/>
      <c r="O1407" s="30"/>
      <c r="P1407" s="30"/>
      <c r="Q1407" s="30"/>
      <c r="R1407" s="30"/>
      <c r="S1407" s="30"/>
      <c r="T1407" s="30"/>
      <c r="U1407" s="30"/>
      <c r="V1407" s="30"/>
      <c r="W1407" s="30"/>
      <c r="X1407" s="30"/>
      <c r="Y1407" s="30"/>
      <c r="Z1407" s="30"/>
      <c r="AA1407" s="30"/>
      <c r="AB1407" s="30"/>
      <c r="AC1407" s="30"/>
      <c r="AD1407" s="30"/>
      <c r="AE1407" s="30"/>
      <c r="AF1407" s="30"/>
      <c r="AG1407" s="30"/>
      <c r="AH1407" s="30"/>
      <c r="AI1407" s="30"/>
      <c r="AJ1407" s="30"/>
      <c r="AK1407" s="30"/>
      <c r="AL1407" s="30"/>
      <c r="AM1407" s="30"/>
      <c r="AN1407" s="30"/>
      <c r="AO1407" s="30"/>
      <c r="AP1407" s="30"/>
      <c r="AQ1407" s="30"/>
      <c r="AR1407" s="30"/>
      <c r="AS1407" s="30"/>
      <c r="AT1407" s="30"/>
      <c r="AU1407" s="30"/>
      <c r="AV1407" s="30"/>
      <c r="AW1407" s="30"/>
      <c r="AX1407" s="30"/>
      <c r="AY1407" s="30"/>
      <c r="AZ1407" s="30"/>
      <c r="BA1407" s="30"/>
      <c r="BB1407" s="30"/>
      <c r="BC1407" s="30"/>
      <c r="BD1407" s="30"/>
      <c r="BE1407" s="30"/>
      <c r="BF1407" s="30"/>
      <c r="BG1407" s="30"/>
      <c r="BH1407" s="30"/>
      <c r="BI1407" s="30"/>
      <c r="BJ1407" s="30"/>
      <c r="BK1407" s="30"/>
      <c r="BL1407" s="30"/>
      <c r="BM1407" s="30"/>
      <c r="BN1407" s="30"/>
      <c r="BO1407" s="30"/>
      <c r="BP1407" s="30"/>
      <c r="BQ1407" s="30"/>
      <c r="BR1407" s="30"/>
      <c r="BS1407" s="30"/>
      <c r="BT1407" s="30"/>
      <c r="BU1407" s="30"/>
      <c r="BV1407" s="30"/>
      <c r="BW1407" s="30"/>
      <c r="BX1407" s="30"/>
      <c r="BY1407" s="30"/>
      <c r="BZ1407" s="30"/>
      <c r="CA1407" s="30"/>
      <c r="CB1407" s="30"/>
      <c r="CC1407" s="30"/>
      <c r="CD1407" s="30"/>
      <c r="CE1407" s="30"/>
      <c r="CF1407" s="30"/>
      <c r="CG1407" s="30"/>
      <c r="CH1407" s="30"/>
      <c r="CI1407" s="30"/>
      <c r="CJ1407" s="30"/>
      <c r="CK1407" s="30"/>
      <c r="CL1407" s="30"/>
      <c r="CM1407" s="30"/>
      <c r="CN1407" s="30"/>
      <c r="CO1407" s="30"/>
      <c r="CP1407" s="30"/>
      <c r="CQ1407" s="30"/>
      <c r="CR1407" s="30"/>
      <c r="CS1407" s="30"/>
      <c r="CT1407" s="30"/>
      <c r="CU1407" s="30"/>
      <c r="CV1407" s="30"/>
      <c r="CW1407" s="30"/>
      <c r="CX1407" s="30"/>
      <c r="CY1407" s="30"/>
      <c r="CZ1407" s="30"/>
      <c r="DA1407" s="30"/>
    </row>
    <row r="1408" spans="1:105" ht="14.25" x14ac:dyDescent="0.2">
      <c r="A1408" s="30"/>
      <c r="B1408" s="30"/>
      <c r="C1408" s="30"/>
      <c r="D1408" s="30"/>
      <c r="E1408" s="30"/>
      <c r="F1408" s="30"/>
      <c r="G1408" s="30"/>
      <c r="H1408" s="30"/>
      <c r="I1408" s="30"/>
      <c r="J1408" s="30"/>
      <c r="K1408" s="30"/>
      <c r="L1408" s="30"/>
      <c r="M1408" s="30"/>
      <c r="N1408" s="30"/>
      <c r="O1408" s="30"/>
      <c r="P1408" s="30"/>
      <c r="Q1408" s="30"/>
      <c r="R1408" s="30"/>
      <c r="S1408" s="30"/>
      <c r="T1408" s="30"/>
      <c r="U1408" s="30"/>
      <c r="V1408" s="30"/>
      <c r="W1408" s="30"/>
      <c r="X1408" s="30"/>
      <c r="Y1408" s="30"/>
      <c r="Z1408" s="30"/>
      <c r="AA1408" s="30"/>
      <c r="AB1408" s="30"/>
      <c r="AC1408" s="30"/>
      <c r="AD1408" s="30"/>
      <c r="AE1408" s="30"/>
      <c r="AF1408" s="30"/>
      <c r="AG1408" s="30"/>
      <c r="AH1408" s="30"/>
      <c r="AI1408" s="30"/>
      <c r="AJ1408" s="30"/>
      <c r="AK1408" s="30"/>
      <c r="AL1408" s="30"/>
      <c r="AM1408" s="30"/>
      <c r="AN1408" s="30"/>
      <c r="AO1408" s="30"/>
      <c r="AP1408" s="30"/>
      <c r="AQ1408" s="30"/>
      <c r="AR1408" s="30"/>
      <c r="AS1408" s="30"/>
      <c r="AT1408" s="30"/>
      <c r="AU1408" s="30"/>
      <c r="AV1408" s="30"/>
      <c r="AW1408" s="30"/>
      <c r="AX1408" s="30"/>
      <c r="AY1408" s="30"/>
      <c r="AZ1408" s="30"/>
      <c r="BA1408" s="30"/>
      <c r="BB1408" s="30"/>
      <c r="BC1408" s="30"/>
      <c r="BD1408" s="30"/>
      <c r="BE1408" s="30"/>
      <c r="BF1408" s="30"/>
      <c r="BG1408" s="30"/>
      <c r="BH1408" s="30"/>
      <c r="BI1408" s="30"/>
      <c r="BJ1408" s="30"/>
      <c r="BK1408" s="30"/>
      <c r="BL1408" s="30"/>
      <c r="BM1408" s="30"/>
      <c r="BN1408" s="30"/>
      <c r="BO1408" s="30"/>
      <c r="BP1408" s="30"/>
      <c r="BQ1408" s="30"/>
      <c r="BR1408" s="30"/>
      <c r="BS1408" s="30"/>
      <c r="BT1408" s="30"/>
      <c r="BU1408" s="30"/>
      <c r="BV1408" s="30"/>
      <c r="BW1408" s="30"/>
      <c r="BX1408" s="30"/>
      <c r="BY1408" s="30"/>
      <c r="BZ1408" s="30"/>
      <c r="CA1408" s="30"/>
      <c r="CB1408" s="30"/>
      <c r="CC1408" s="30"/>
      <c r="CD1408" s="30"/>
      <c r="CE1408" s="30"/>
      <c r="CF1408" s="30"/>
      <c r="CG1408" s="30"/>
      <c r="CH1408" s="30"/>
      <c r="CI1408" s="30"/>
      <c r="CJ1408" s="30"/>
      <c r="CK1408" s="30"/>
      <c r="CL1408" s="30"/>
      <c r="CM1408" s="30"/>
      <c r="CN1408" s="30"/>
      <c r="CO1408" s="30"/>
      <c r="CP1408" s="30"/>
      <c r="CQ1408" s="30"/>
      <c r="CR1408" s="30"/>
      <c r="CS1408" s="30"/>
      <c r="CT1408" s="30"/>
      <c r="CU1408" s="30"/>
      <c r="CV1408" s="30"/>
      <c r="CW1408" s="30"/>
      <c r="CX1408" s="30"/>
      <c r="CY1408" s="30"/>
      <c r="CZ1408" s="30"/>
      <c r="DA1408" s="30"/>
    </row>
    <row r="1409" spans="1:105" ht="14.25" x14ac:dyDescent="0.2">
      <c r="A1409" s="30"/>
      <c r="B1409" s="30"/>
      <c r="C1409" s="30"/>
      <c r="D1409" s="30"/>
      <c r="E1409" s="30"/>
      <c r="F1409" s="30"/>
      <c r="G1409" s="30"/>
      <c r="H1409" s="30"/>
      <c r="I1409" s="30"/>
      <c r="J1409" s="30"/>
      <c r="K1409" s="30"/>
      <c r="L1409" s="30"/>
      <c r="M1409" s="30"/>
      <c r="N1409" s="30"/>
      <c r="O1409" s="30"/>
      <c r="P1409" s="30"/>
      <c r="Q1409" s="30"/>
      <c r="R1409" s="30"/>
      <c r="S1409" s="30"/>
      <c r="T1409" s="30"/>
      <c r="U1409" s="30"/>
      <c r="V1409" s="30"/>
      <c r="W1409" s="30"/>
      <c r="X1409" s="30"/>
      <c r="Y1409" s="30"/>
      <c r="Z1409" s="30"/>
      <c r="AA1409" s="30"/>
      <c r="AB1409" s="30"/>
      <c r="AC1409" s="30"/>
      <c r="AD1409" s="30"/>
      <c r="AE1409" s="30"/>
      <c r="AF1409" s="30"/>
      <c r="AG1409" s="30"/>
      <c r="AH1409" s="30"/>
      <c r="AI1409" s="30"/>
      <c r="AJ1409" s="30"/>
      <c r="AK1409" s="30"/>
      <c r="AL1409" s="30"/>
      <c r="AM1409" s="30"/>
      <c r="AN1409" s="30"/>
      <c r="AO1409" s="30"/>
      <c r="AP1409" s="30"/>
      <c r="AQ1409" s="30"/>
      <c r="AR1409" s="30"/>
      <c r="AS1409" s="30"/>
      <c r="AT1409" s="30"/>
      <c r="AU1409" s="30"/>
      <c r="AV1409" s="30"/>
      <c r="AW1409" s="30"/>
      <c r="AX1409" s="30"/>
      <c r="AY1409" s="30"/>
      <c r="AZ1409" s="30"/>
      <c r="BA1409" s="30"/>
      <c r="BB1409" s="30"/>
      <c r="BC1409" s="30"/>
      <c r="BD1409" s="30"/>
      <c r="BE1409" s="30"/>
      <c r="BF1409" s="30"/>
      <c r="BG1409" s="30"/>
      <c r="BH1409" s="30"/>
      <c r="BI1409" s="30"/>
      <c r="BJ1409" s="30"/>
      <c r="BK1409" s="30"/>
      <c r="BL1409" s="30"/>
      <c r="BM1409" s="30"/>
      <c r="BN1409" s="30"/>
      <c r="BO1409" s="30"/>
      <c r="BP1409" s="30"/>
      <c r="BQ1409" s="30"/>
      <c r="BR1409" s="30"/>
      <c r="BS1409" s="30"/>
      <c r="BT1409" s="30"/>
      <c r="BU1409" s="30"/>
      <c r="BV1409" s="30"/>
      <c r="BW1409" s="30"/>
      <c r="BX1409" s="30"/>
      <c r="BY1409" s="30"/>
      <c r="BZ1409" s="30"/>
      <c r="CA1409" s="30"/>
      <c r="CB1409" s="30"/>
      <c r="CC1409" s="30"/>
      <c r="CD1409" s="30"/>
      <c r="CE1409" s="30"/>
      <c r="CF1409" s="30"/>
      <c r="CG1409" s="30"/>
      <c r="CH1409" s="30"/>
      <c r="CI1409" s="30"/>
      <c r="CJ1409" s="30"/>
      <c r="CK1409" s="30"/>
      <c r="CL1409" s="30"/>
      <c r="CM1409" s="30"/>
      <c r="CN1409" s="30"/>
      <c r="CO1409" s="30"/>
      <c r="CP1409" s="30"/>
      <c r="CQ1409" s="30"/>
      <c r="CR1409" s="30"/>
      <c r="CS1409" s="30"/>
      <c r="CT1409" s="30"/>
      <c r="CU1409" s="30"/>
      <c r="CV1409" s="30"/>
      <c r="CW1409" s="30"/>
      <c r="CX1409" s="30"/>
      <c r="CY1409" s="30"/>
      <c r="CZ1409" s="30"/>
      <c r="DA1409" s="30"/>
    </row>
    <row r="1410" spans="1:105" ht="14.25" x14ac:dyDescent="0.2">
      <c r="A1410" s="30"/>
      <c r="B1410" s="30"/>
      <c r="C1410" s="30"/>
      <c r="D1410" s="30"/>
      <c r="E1410" s="30"/>
      <c r="F1410" s="30"/>
      <c r="G1410" s="30"/>
      <c r="H1410" s="30"/>
      <c r="I1410" s="30"/>
      <c r="J1410" s="30"/>
      <c r="K1410" s="30"/>
      <c r="L1410" s="30"/>
      <c r="M1410" s="30"/>
      <c r="N1410" s="30"/>
      <c r="O1410" s="30"/>
      <c r="P1410" s="30"/>
      <c r="Q1410" s="30"/>
      <c r="R1410" s="30"/>
      <c r="S1410" s="30"/>
      <c r="T1410" s="30"/>
      <c r="U1410" s="30"/>
      <c r="V1410" s="30"/>
      <c r="W1410" s="30"/>
      <c r="X1410" s="30"/>
      <c r="Y1410" s="30"/>
      <c r="Z1410" s="30"/>
      <c r="AA1410" s="30"/>
      <c r="AB1410" s="30"/>
      <c r="AC1410" s="30"/>
      <c r="AD1410" s="30"/>
      <c r="AE1410" s="30"/>
      <c r="AF1410" s="30"/>
      <c r="AG1410" s="30"/>
      <c r="AH1410" s="30"/>
      <c r="AI1410" s="30"/>
      <c r="AJ1410" s="30"/>
      <c r="AK1410" s="30"/>
      <c r="AL1410" s="30"/>
      <c r="AM1410" s="30"/>
      <c r="AN1410" s="30"/>
      <c r="AO1410" s="30"/>
      <c r="AP1410" s="30"/>
      <c r="AQ1410" s="30"/>
      <c r="AR1410" s="30"/>
      <c r="AS1410" s="30"/>
      <c r="AT1410" s="30"/>
      <c r="AU1410" s="30"/>
      <c r="AV1410" s="30"/>
      <c r="AW1410" s="30"/>
      <c r="AX1410" s="30"/>
      <c r="AY1410" s="30"/>
      <c r="AZ1410" s="30"/>
      <c r="BA1410" s="30"/>
      <c r="BB1410" s="30"/>
      <c r="BC1410" s="30"/>
      <c r="BD1410" s="30"/>
      <c r="BE1410" s="30"/>
      <c r="BF1410" s="30"/>
      <c r="BG1410" s="30"/>
      <c r="BH1410" s="30"/>
      <c r="BI1410" s="30"/>
      <c r="BJ1410" s="30"/>
      <c r="BK1410" s="30"/>
      <c r="BL1410" s="30"/>
      <c r="BM1410" s="30"/>
      <c r="BN1410" s="30"/>
      <c r="BO1410" s="30"/>
      <c r="BP1410" s="30"/>
      <c r="BQ1410" s="30"/>
      <c r="BR1410" s="30"/>
      <c r="BS1410" s="30"/>
      <c r="BT1410" s="30"/>
      <c r="BU1410" s="30"/>
      <c r="BV1410" s="30"/>
      <c r="BW1410" s="30"/>
      <c r="BX1410" s="30"/>
      <c r="BY1410" s="30"/>
      <c r="BZ1410" s="30"/>
      <c r="CA1410" s="30"/>
      <c r="CB1410" s="30"/>
      <c r="CC1410" s="30"/>
      <c r="CD1410" s="30"/>
      <c r="CE1410" s="30"/>
      <c r="CF1410" s="30"/>
      <c r="CG1410" s="30"/>
      <c r="CH1410" s="30"/>
      <c r="CI1410" s="30"/>
      <c r="CJ1410" s="30"/>
      <c r="CK1410" s="30"/>
      <c r="CL1410" s="30"/>
      <c r="CM1410" s="30"/>
      <c r="CN1410" s="30"/>
      <c r="CO1410" s="30"/>
      <c r="CP1410" s="30"/>
      <c r="CQ1410" s="30"/>
      <c r="CR1410" s="30"/>
      <c r="CS1410" s="30"/>
      <c r="CT1410" s="30"/>
      <c r="CU1410" s="30"/>
      <c r="CV1410" s="30"/>
      <c r="CW1410" s="30"/>
      <c r="CX1410" s="30"/>
      <c r="CY1410" s="30"/>
      <c r="CZ1410" s="30"/>
      <c r="DA1410" s="30"/>
    </row>
    <row r="1411" spans="1:105" ht="14.25" x14ac:dyDescent="0.2">
      <c r="A1411" s="30"/>
      <c r="B1411" s="30"/>
      <c r="C1411" s="30"/>
      <c r="D1411" s="30"/>
      <c r="E1411" s="30"/>
      <c r="F1411" s="30"/>
      <c r="G1411" s="30"/>
      <c r="H1411" s="30"/>
      <c r="I1411" s="30"/>
      <c r="J1411" s="30"/>
      <c r="K1411" s="30"/>
      <c r="L1411" s="30"/>
      <c r="M1411" s="30"/>
      <c r="N1411" s="30"/>
      <c r="O1411" s="30"/>
      <c r="P1411" s="30"/>
      <c r="Q1411" s="30"/>
      <c r="R1411" s="30"/>
      <c r="S1411" s="30"/>
      <c r="T1411" s="30"/>
      <c r="U1411" s="30"/>
      <c r="V1411" s="30"/>
      <c r="W1411" s="30"/>
      <c r="X1411" s="30"/>
      <c r="Y1411" s="30"/>
      <c r="Z1411" s="30"/>
      <c r="AA1411" s="30"/>
      <c r="AB1411" s="30"/>
      <c r="AC1411" s="30"/>
      <c r="AD1411" s="30"/>
      <c r="AE1411" s="30"/>
      <c r="AF1411" s="30"/>
      <c r="AG1411" s="30"/>
      <c r="AH1411" s="30"/>
      <c r="AI1411" s="30"/>
      <c r="AJ1411" s="30"/>
      <c r="AK1411" s="30"/>
      <c r="AL1411" s="30"/>
      <c r="AM1411" s="30"/>
      <c r="AN1411" s="30"/>
      <c r="AO1411" s="30"/>
      <c r="AP1411" s="30"/>
      <c r="AQ1411" s="30"/>
      <c r="AR1411" s="30"/>
      <c r="AS1411" s="30"/>
      <c r="AT1411" s="30"/>
      <c r="AU1411" s="30"/>
      <c r="AV1411" s="30"/>
      <c r="AW1411" s="30"/>
      <c r="AX1411" s="30"/>
      <c r="AY1411" s="30"/>
      <c r="AZ1411" s="30"/>
      <c r="BA1411" s="30"/>
      <c r="BB1411" s="30"/>
      <c r="BC1411" s="30"/>
      <c r="BD1411" s="30"/>
      <c r="BE1411" s="30"/>
      <c r="BF1411" s="30"/>
      <c r="BG1411" s="30"/>
      <c r="BH1411" s="30"/>
      <c r="BI1411" s="30"/>
      <c r="BJ1411" s="30"/>
      <c r="BK1411" s="30"/>
      <c r="BL1411" s="30"/>
      <c r="BM1411" s="30"/>
      <c r="BN1411" s="30"/>
      <c r="BO1411" s="30"/>
      <c r="BP1411" s="30"/>
      <c r="BQ1411" s="30"/>
      <c r="BR1411" s="30"/>
      <c r="BS1411" s="30"/>
      <c r="BT1411" s="30"/>
      <c r="BU1411" s="30"/>
      <c r="BV1411" s="30"/>
      <c r="BW1411" s="30"/>
      <c r="BX1411" s="30"/>
      <c r="BY1411" s="30"/>
      <c r="BZ1411" s="30"/>
      <c r="CA1411" s="30"/>
      <c r="CB1411" s="30"/>
      <c r="CC1411" s="30"/>
      <c r="CD1411" s="30"/>
      <c r="CE1411" s="30"/>
      <c r="CF1411" s="30"/>
      <c r="CG1411" s="30"/>
      <c r="CH1411" s="30"/>
      <c r="CI1411" s="30"/>
      <c r="CJ1411" s="30"/>
      <c r="CK1411" s="30"/>
      <c r="CL1411" s="30"/>
      <c r="CM1411" s="30"/>
      <c r="CN1411" s="30"/>
      <c r="CO1411" s="30"/>
      <c r="CP1411" s="30"/>
      <c r="CQ1411" s="30"/>
      <c r="CR1411" s="30"/>
      <c r="CS1411" s="30"/>
      <c r="CT1411" s="30"/>
      <c r="CU1411" s="30"/>
      <c r="CV1411" s="30"/>
      <c r="CW1411" s="30"/>
      <c r="CX1411" s="30"/>
      <c r="CY1411" s="30"/>
      <c r="CZ1411" s="30"/>
      <c r="DA1411" s="30"/>
    </row>
    <row r="1412" spans="1:105" ht="14.25" x14ac:dyDescent="0.2">
      <c r="A1412" s="30"/>
      <c r="B1412" s="30"/>
      <c r="C1412" s="30"/>
      <c r="D1412" s="30"/>
      <c r="E1412" s="30"/>
      <c r="F1412" s="30"/>
      <c r="G1412" s="30"/>
      <c r="H1412" s="30"/>
      <c r="I1412" s="30"/>
      <c r="J1412" s="30"/>
      <c r="K1412" s="30"/>
      <c r="L1412" s="30"/>
      <c r="M1412" s="30"/>
      <c r="N1412" s="30"/>
      <c r="O1412" s="30"/>
      <c r="P1412" s="30"/>
      <c r="Q1412" s="30"/>
      <c r="R1412" s="30"/>
      <c r="S1412" s="30"/>
      <c r="T1412" s="30"/>
      <c r="U1412" s="30"/>
      <c r="V1412" s="30"/>
      <c r="W1412" s="30"/>
      <c r="X1412" s="30"/>
      <c r="Y1412" s="30"/>
      <c r="Z1412" s="30"/>
      <c r="AA1412" s="30"/>
      <c r="AB1412" s="30"/>
      <c r="AC1412" s="30"/>
      <c r="AD1412" s="30"/>
      <c r="AE1412" s="30"/>
      <c r="AF1412" s="30"/>
      <c r="AG1412" s="30"/>
      <c r="AH1412" s="30"/>
      <c r="AI1412" s="30"/>
      <c r="AJ1412" s="30"/>
      <c r="AK1412" s="30"/>
      <c r="AL1412" s="30"/>
      <c r="AM1412" s="30"/>
      <c r="AN1412" s="30"/>
      <c r="AO1412" s="30"/>
      <c r="AP1412" s="30"/>
      <c r="AQ1412" s="30"/>
      <c r="AR1412" s="30"/>
      <c r="AS1412" s="30"/>
      <c r="AT1412" s="30"/>
      <c r="AU1412" s="30"/>
      <c r="AV1412" s="30"/>
      <c r="AW1412" s="30"/>
      <c r="AX1412" s="30"/>
      <c r="AY1412" s="30"/>
      <c r="AZ1412" s="30"/>
      <c r="BA1412" s="30"/>
      <c r="BB1412" s="30"/>
      <c r="BC1412" s="30"/>
      <c r="BD1412" s="30"/>
      <c r="BE1412" s="30"/>
      <c r="BF1412" s="30"/>
      <c r="BG1412" s="30"/>
      <c r="BH1412" s="30"/>
      <c r="BI1412" s="30"/>
      <c r="BJ1412" s="30"/>
      <c r="BK1412" s="30"/>
      <c r="BL1412" s="30"/>
      <c r="BM1412" s="30"/>
      <c r="BN1412" s="30"/>
      <c r="BO1412" s="30"/>
      <c r="BP1412" s="30"/>
      <c r="BQ1412" s="30"/>
      <c r="BR1412" s="30"/>
      <c r="BS1412" s="30"/>
      <c r="BT1412" s="30"/>
      <c r="BU1412" s="30"/>
      <c r="BV1412" s="30"/>
      <c r="BW1412" s="30"/>
      <c r="BX1412" s="30"/>
      <c r="BY1412" s="30"/>
      <c r="BZ1412" s="30"/>
      <c r="CA1412" s="30"/>
      <c r="CB1412" s="30"/>
      <c r="CC1412" s="30"/>
      <c r="CD1412" s="30"/>
      <c r="CE1412" s="30"/>
      <c r="CF1412" s="30"/>
      <c r="CG1412" s="30"/>
      <c r="CH1412" s="30"/>
      <c r="CI1412" s="30"/>
      <c r="CJ1412" s="30"/>
      <c r="CK1412" s="30"/>
      <c r="CL1412" s="30"/>
      <c r="CM1412" s="30"/>
      <c r="CN1412" s="30"/>
      <c r="CO1412" s="30"/>
      <c r="CP1412" s="30"/>
      <c r="CQ1412" s="30"/>
      <c r="CR1412" s="30"/>
      <c r="CS1412" s="30"/>
      <c r="CT1412" s="30"/>
      <c r="CU1412" s="30"/>
      <c r="CV1412" s="30"/>
      <c r="CW1412" s="30"/>
      <c r="CX1412" s="30"/>
      <c r="CY1412" s="30"/>
      <c r="CZ1412" s="30"/>
      <c r="DA1412" s="30"/>
    </row>
    <row r="1413" spans="1:105" ht="14.25" x14ac:dyDescent="0.2">
      <c r="A1413" s="30"/>
      <c r="B1413" s="30"/>
      <c r="C1413" s="30"/>
      <c r="D1413" s="30"/>
      <c r="E1413" s="30"/>
      <c r="F1413" s="30"/>
      <c r="G1413" s="30"/>
      <c r="H1413" s="30"/>
      <c r="I1413" s="30"/>
      <c r="J1413" s="30"/>
      <c r="K1413" s="30"/>
      <c r="L1413" s="30"/>
      <c r="M1413" s="30"/>
      <c r="N1413" s="30"/>
      <c r="O1413" s="30"/>
      <c r="P1413" s="30"/>
      <c r="Q1413" s="30"/>
      <c r="R1413" s="30"/>
      <c r="S1413" s="30"/>
      <c r="T1413" s="30"/>
      <c r="U1413" s="30"/>
      <c r="V1413" s="30"/>
      <c r="W1413" s="30"/>
      <c r="X1413" s="30"/>
      <c r="Y1413" s="30"/>
      <c r="Z1413" s="30"/>
      <c r="AA1413" s="30"/>
      <c r="AB1413" s="30"/>
      <c r="AC1413" s="30"/>
      <c r="AD1413" s="30"/>
      <c r="AE1413" s="30"/>
      <c r="AF1413" s="30"/>
      <c r="AG1413" s="30"/>
      <c r="AH1413" s="30"/>
      <c r="AI1413" s="30"/>
      <c r="AJ1413" s="30"/>
      <c r="AK1413" s="30"/>
      <c r="AL1413" s="30"/>
      <c r="AM1413" s="30"/>
      <c r="AN1413" s="30"/>
      <c r="AO1413" s="30"/>
      <c r="AP1413" s="30"/>
      <c r="AQ1413" s="30"/>
      <c r="AR1413" s="30"/>
      <c r="AS1413" s="30"/>
      <c r="AT1413" s="30"/>
      <c r="AU1413" s="30"/>
      <c r="AV1413" s="30"/>
      <c r="AW1413" s="30"/>
      <c r="AX1413" s="30"/>
      <c r="AY1413" s="30"/>
      <c r="AZ1413" s="30"/>
      <c r="BA1413" s="30"/>
      <c r="BB1413" s="30"/>
      <c r="BC1413" s="30"/>
      <c r="BD1413" s="30"/>
      <c r="BE1413" s="30"/>
      <c r="BF1413" s="30"/>
      <c r="BG1413" s="30"/>
      <c r="BH1413" s="30"/>
      <c r="BI1413" s="30"/>
      <c r="BJ1413" s="30"/>
      <c r="BK1413" s="30"/>
      <c r="BL1413" s="30"/>
      <c r="BM1413" s="30"/>
      <c r="BN1413" s="30"/>
      <c r="BO1413" s="30"/>
      <c r="BP1413" s="30"/>
      <c r="BQ1413" s="30"/>
      <c r="BR1413" s="30"/>
      <c r="BS1413" s="30"/>
      <c r="BT1413" s="30"/>
      <c r="BU1413" s="30"/>
      <c r="BV1413" s="30"/>
      <c r="BW1413" s="30"/>
      <c r="BX1413" s="30"/>
      <c r="BY1413" s="30"/>
      <c r="BZ1413" s="30"/>
      <c r="CA1413" s="30"/>
      <c r="CB1413" s="30"/>
      <c r="CC1413" s="30"/>
      <c r="CD1413" s="30"/>
      <c r="CE1413" s="30"/>
      <c r="CF1413" s="30"/>
      <c r="CG1413" s="30"/>
      <c r="CH1413" s="30"/>
      <c r="CI1413" s="30"/>
      <c r="CJ1413" s="30"/>
      <c r="CK1413" s="30"/>
      <c r="CL1413" s="30"/>
      <c r="CM1413" s="30"/>
      <c r="CN1413" s="30"/>
      <c r="CO1413" s="30"/>
      <c r="CP1413" s="30"/>
      <c r="CQ1413" s="30"/>
      <c r="CR1413" s="30"/>
      <c r="CS1413" s="30"/>
      <c r="CT1413" s="30"/>
      <c r="CU1413" s="30"/>
      <c r="CV1413" s="30"/>
      <c r="CW1413" s="30"/>
      <c r="CX1413" s="30"/>
      <c r="CY1413" s="30"/>
      <c r="CZ1413" s="30"/>
      <c r="DA1413" s="30"/>
    </row>
    <row r="1414" spans="1:105" ht="14.25" x14ac:dyDescent="0.2">
      <c r="A1414" s="30"/>
      <c r="B1414" s="30"/>
      <c r="C1414" s="30"/>
      <c r="D1414" s="30"/>
      <c r="E1414" s="30"/>
      <c r="F1414" s="30"/>
      <c r="G1414" s="30"/>
      <c r="H1414" s="30"/>
      <c r="I1414" s="30"/>
      <c r="J1414" s="30"/>
      <c r="K1414" s="30"/>
      <c r="L1414" s="30"/>
      <c r="M1414" s="30"/>
      <c r="N1414" s="30"/>
      <c r="O1414" s="30"/>
      <c r="P1414" s="30"/>
      <c r="Q1414" s="30"/>
      <c r="R1414" s="30"/>
      <c r="S1414" s="30"/>
      <c r="T1414" s="30"/>
      <c r="U1414" s="30"/>
      <c r="V1414" s="30"/>
      <c r="W1414" s="30"/>
      <c r="X1414" s="30"/>
      <c r="Y1414" s="30"/>
      <c r="Z1414" s="30"/>
      <c r="AA1414" s="30"/>
      <c r="AB1414" s="30"/>
      <c r="AC1414" s="30"/>
      <c r="AD1414" s="30"/>
      <c r="AE1414" s="30"/>
      <c r="AF1414" s="30"/>
      <c r="AG1414" s="30"/>
      <c r="AH1414" s="30"/>
      <c r="AI1414" s="30"/>
      <c r="AJ1414" s="30"/>
      <c r="AK1414" s="30"/>
      <c r="AL1414" s="30"/>
      <c r="AM1414" s="30"/>
      <c r="AN1414" s="30"/>
      <c r="AO1414" s="30"/>
      <c r="AP1414" s="30"/>
      <c r="AQ1414" s="30"/>
      <c r="AR1414" s="30"/>
      <c r="AS1414" s="30"/>
      <c r="AT1414" s="30"/>
      <c r="AU1414" s="30"/>
      <c r="AV1414" s="30"/>
      <c r="AW1414" s="30"/>
      <c r="AX1414" s="30"/>
      <c r="AY1414" s="30"/>
      <c r="AZ1414" s="30"/>
      <c r="BA1414" s="30"/>
      <c r="BB1414" s="30"/>
      <c r="BC1414" s="30"/>
      <c r="BD1414" s="30"/>
      <c r="BE1414" s="30"/>
      <c r="BF1414" s="30"/>
      <c r="BG1414" s="30"/>
      <c r="BH1414" s="30"/>
      <c r="BI1414" s="30"/>
      <c r="BJ1414" s="30"/>
      <c r="BK1414" s="30"/>
      <c r="BL1414" s="30"/>
      <c r="BM1414" s="30"/>
      <c r="BN1414" s="30"/>
      <c r="BO1414" s="30"/>
      <c r="BP1414" s="30"/>
      <c r="BQ1414" s="30"/>
      <c r="BR1414" s="30"/>
      <c r="BS1414" s="30"/>
      <c r="BT1414" s="30"/>
      <c r="BU1414" s="30"/>
      <c r="BV1414" s="30"/>
      <c r="BW1414" s="30"/>
      <c r="BX1414" s="30"/>
      <c r="BY1414" s="30"/>
      <c r="BZ1414" s="30"/>
      <c r="CA1414" s="30"/>
      <c r="CB1414" s="30"/>
      <c r="CC1414" s="30"/>
      <c r="CD1414" s="30"/>
      <c r="CE1414" s="30"/>
      <c r="CF1414" s="30"/>
      <c r="CG1414" s="30"/>
      <c r="CH1414" s="30"/>
      <c r="CI1414" s="30"/>
      <c r="CJ1414" s="30"/>
      <c r="CK1414" s="30"/>
      <c r="CL1414" s="30"/>
      <c r="CM1414" s="30"/>
      <c r="CN1414" s="30"/>
      <c r="CO1414" s="30"/>
      <c r="CP1414" s="30"/>
      <c r="CQ1414" s="30"/>
      <c r="CR1414" s="30"/>
      <c r="CS1414" s="30"/>
      <c r="CT1414" s="30"/>
      <c r="CU1414" s="30"/>
      <c r="CV1414" s="30"/>
      <c r="CW1414" s="30"/>
      <c r="CX1414" s="30"/>
      <c r="CY1414" s="30"/>
      <c r="CZ1414" s="30"/>
      <c r="DA1414" s="30"/>
    </row>
    <row r="1415" spans="1:105" ht="14.25" x14ac:dyDescent="0.2">
      <c r="A1415" s="30"/>
      <c r="B1415" s="30"/>
      <c r="C1415" s="30"/>
      <c r="D1415" s="30"/>
      <c r="E1415" s="30"/>
      <c r="F1415" s="30"/>
      <c r="G1415" s="30"/>
      <c r="H1415" s="30"/>
      <c r="I1415" s="30"/>
      <c r="J1415" s="30"/>
      <c r="K1415" s="30"/>
      <c r="L1415" s="30"/>
      <c r="M1415" s="30"/>
      <c r="N1415" s="30"/>
      <c r="O1415" s="30"/>
      <c r="P1415" s="30"/>
      <c r="Q1415" s="30"/>
      <c r="R1415" s="30"/>
      <c r="S1415" s="30"/>
      <c r="T1415" s="30"/>
      <c r="U1415" s="30"/>
      <c r="V1415" s="30"/>
      <c r="W1415" s="30"/>
      <c r="X1415" s="30"/>
      <c r="Y1415" s="30"/>
      <c r="Z1415" s="30"/>
      <c r="AA1415" s="30"/>
      <c r="AB1415" s="30"/>
      <c r="AC1415" s="30"/>
      <c r="AD1415" s="30"/>
      <c r="AE1415" s="30"/>
      <c r="AF1415" s="30"/>
      <c r="AG1415" s="30"/>
      <c r="AH1415" s="30"/>
      <c r="AI1415" s="30"/>
      <c r="AJ1415" s="30"/>
      <c r="AK1415" s="30"/>
      <c r="AL1415" s="30"/>
      <c r="AM1415" s="30"/>
      <c r="AN1415" s="30"/>
      <c r="AO1415" s="30"/>
      <c r="AP1415" s="30"/>
      <c r="AQ1415" s="30"/>
      <c r="AR1415" s="30"/>
      <c r="AS1415" s="30"/>
      <c r="AT1415" s="30"/>
      <c r="AU1415" s="30"/>
      <c r="AV1415" s="30"/>
      <c r="AW1415" s="30"/>
      <c r="AX1415" s="30"/>
      <c r="AY1415" s="30"/>
      <c r="AZ1415" s="30"/>
      <c r="BA1415" s="30"/>
      <c r="BB1415" s="30"/>
      <c r="BC1415" s="30"/>
      <c r="BD1415" s="30"/>
      <c r="BE1415" s="30"/>
      <c r="BF1415" s="30"/>
      <c r="BG1415" s="30"/>
      <c r="BH1415" s="30"/>
      <c r="BI1415" s="30"/>
      <c r="BJ1415" s="30"/>
      <c r="BK1415" s="30"/>
      <c r="BL1415" s="30"/>
      <c r="BM1415" s="30"/>
      <c r="BN1415" s="30"/>
      <c r="BO1415" s="30"/>
      <c r="BP1415" s="30"/>
      <c r="BQ1415" s="30"/>
      <c r="BR1415" s="30"/>
      <c r="BS1415" s="30"/>
      <c r="BT1415" s="30"/>
      <c r="BU1415" s="30"/>
      <c r="BV1415" s="30"/>
      <c r="BW1415" s="30"/>
      <c r="BX1415" s="30"/>
      <c r="BY1415" s="30"/>
      <c r="BZ1415" s="30"/>
      <c r="CA1415" s="30"/>
      <c r="CB1415" s="30"/>
      <c r="CC1415" s="30"/>
      <c r="CD1415" s="30"/>
      <c r="CE1415" s="30"/>
      <c r="CF1415" s="30"/>
      <c r="CG1415" s="30"/>
      <c r="CH1415" s="30"/>
      <c r="CI1415" s="30"/>
      <c r="CJ1415" s="30"/>
      <c r="CK1415" s="30"/>
      <c r="CL1415" s="30"/>
      <c r="CM1415" s="30"/>
      <c r="CN1415" s="30"/>
      <c r="CO1415" s="30"/>
      <c r="CP1415" s="30"/>
      <c r="CQ1415" s="30"/>
      <c r="CR1415" s="30"/>
      <c r="CS1415" s="30"/>
      <c r="CT1415" s="30"/>
      <c r="CU1415" s="30"/>
      <c r="CV1415" s="30"/>
      <c r="CW1415" s="30"/>
      <c r="CX1415" s="30"/>
      <c r="CY1415" s="30"/>
      <c r="CZ1415" s="30"/>
      <c r="DA1415" s="30"/>
    </row>
    <row r="1416" spans="1:105" ht="14.25" x14ac:dyDescent="0.2">
      <c r="A1416" s="30"/>
      <c r="B1416" s="30"/>
      <c r="C1416" s="30"/>
      <c r="D1416" s="30"/>
      <c r="E1416" s="30"/>
      <c r="F1416" s="30"/>
      <c r="G1416" s="30"/>
      <c r="H1416" s="30"/>
      <c r="I1416" s="30"/>
      <c r="J1416" s="30"/>
      <c r="K1416" s="30"/>
      <c r="L1416" s="30"/>
      <c r="M1416" s="30"/>
      <c r="N1416" s="30"/>
      <c r="O1416" s="30"/>
      <c r="P1416" s="30"/>
      <c r="Q1416" s="30"/>
      <c r="R1416" s="30"/>
      <c r="S1416" s="30"/>
      <c r="T1416" s="30"/>
      <c r="U1416" s="30"/>
      <c r="V1416" s="30"/>
      <c r="W1416" s="30"/>
      <c r="X1416" s="30"/>
      <c r="Y1416" s="30"/>
      <c r="Z1416" s="30"/>
      <c r="AA1416" s="30"/>
      <c r="AB1416" s="30"/>
      <c r="AC1416" s="30"/>
      <c r="AD1416" s="30"/>
      <c r="AE1416" s="30"/>
      <c r="AF1416" s="30"/>
      <c r="AG1416" s="30"/>
      <c r="AH1416" s="30"/>
      <c r="AI1416" s="30"/>
      <c r="AJ1416" s="30"/>
      <c r="AK1416" s="30"/>
      <c r="AL1416" s="30"/>
      <c r="AM1416" s="30"/>
      <c r="AN1416" s="30"/>
      <c r="AO1416" s="30"/>
      <c r="AP1416" s="30"/>
      <c r="AQ1416" s="30"/>
      <c r="AR1416" s="30"/>
      <c r="AS1416" s="30"/>
      <c r="AT1416" s="30"/>
      <c r="AU1416" s="30"/>
      <c r="AV1416" s="30"/>
      <c r="AW1416" s="30"/>
      <c r="AX1416" s="30"/>
      <c r="AY1416" s="30"/>
      <c r="AZ1416" s="30"/>
      <c r="BA1416" s="30"/>
      <c r="BB1416" s="30"/>
      <c r="BC1416" s="30"/>
      <c r="BD1416" s="30"/>
      <c r="BE1416" s="30"/>
      <c r="BF1416" s="30"/>
      <c r="BG1416" s="30"/>
      <c r="BH1416" s="30"/>
      <c r="BI1416" s="30"/>
      <c r="BJ1416" s="30"/>
      <c r="BK1416" s="30"/>
      <c r="BL1416" s="30"/>
      <c r="BM1416" s="30"/>
      <c r="BN1416" s="30"/>
      <c r="BO1416" s="30"/>
      <c r="BP1416" s="30"/>
      <c r="BQ1416" s="30"/>
      <c r="BR1416" s="30"/>
      <c r="BS1416" s="30"/>
      <c r="BT1416" s="30"/>
      <c r="BU1416" s="30"/>
      <c r="BV1416" s="30"/>
      <c r="BW1416" s="30"/>
      <c r="BX1416" s="30"/>
      <c r="BY1416" s="30"/>
      <c r="BZ1416" s="30"/>
      <c r="CA1416" s="30"/>
      <c r="CB1416" s="30"/>
      <c r="CC1416" s="30"/>
      <c r="CD1416" s="30"/>
      <c r="CE1416" s="30"/>
      <c r="CF1416" s="30"/>
      <c r="CG1416" s="30"/>
      <c r="CH1416" s="30"/>
      <c r="CI1416" s="30"/>
      <c r="CJ1416" s="30"/>
      <c r="CK1416" s="30"/>
      <c r="CL1416" s="30"/>
      <c r="CM1416" s="30"/>
      <c r="CN1416" s="30"/>
      <c r="CO1416" s="30"/>
      <c r="CP1416" s="30"/>
      <c r="CQ1416" s="30"/>
      <c r="CR1416" s="30"/>
      <c r="CS1416" s="30"/>
      <c r="CT1416" s="30"/>
      <c r="CU1416" s="30"/>
      <c r="CV1416" s="30"/>
      <c r="CW1416" s="30"/>
      <c r="CX1416" s="30"/>
      <c r="CY1416" s="30"/>
      <c r="CZ1416" s="30"/>
      <c r="DA1416" s="30"/>
    </row>
    <row r="1417" spans="1:105" ht="14.25" x14ac:dyDescent="0.2">
      <c r="A1417" s="30"/>
      <c r="B1417" s="30"/>
      <c r="C1417" s="30"/>
      <c r="D1417" s="30"/>
      <c r="E1417" s="30"/>
      <c r="F1417" s="30"/>
      <c r="G1417" s="30"/>
      <c r="H1417" s="30"/>
      <c r="I1417" s="30"/>
      <c r="J1417" s="30"/>
      <c r="K1417" s="30"/>
      <c r="L1417" s="30"/>
      <c r="M1417" s="30"/>
      <c r="N1417" s="30"/>
      <c r="O1417" s="30"/>
      <c r="P1417" s="30"/>
      <c r="Q1417" s="30"/>
      <c r="R1417" s="30"/>
      <c r="S1417" s="30"/>
      <c r="T1417" s="30"/>
      <c r="U1417" s="30"/>
      <c r="V1417" s="30"/>
      <c r="W1417" s="30"/>
      <c r="X1417" s="30"/>
      <c r="Y1417" s="30"/>
      <c r="Z1417" s="30"/>
      <c r="AA1417" s="30"/>
      <c r="AB1417" s="30"/>
      <c r="AC1417" s="30"/>
      <c r="AD1417" s="30"/>
      <c r="AE1417" s="30"/>
      <c r="AF1417" s="30"/>
      <c r="AG1417" s="30"/>
      <c r="AH1417" s="30"/>
      <c r="AI1417" s="30"/>
      <c r="AJ1417" s="30"/>
      <c r="AK1417" s="30"/>
      <c r="AL1417" s="30"/>
      <c r="AM1417" s="30"/>
      <c r="AN1417" s="30"/>
      <c r="AO1417" s="30"/>
      <c r="AP1417" s="30"/>
      <c r="AQ1417" s="30"/>
      <c r="AR1417" s="30"/>
      <c r="AS1417" s="30"/>
      <c r="AT1417" s="30"/>
      <c r="AU1417" s="30"/>
      <c r="AV1417" s="30"/>
      <c r="AW1417" s="30"/>
      <c r="AX1417" s="30"/>
      <c r="AY1417" s="30"/>
      <c r="AZ1417" s="30"/>
      <c r="BA1417" s="30"/>
      <c r="BB1417" s="30"/>
      <c r="BC1417" s="30"/>
      <c r="BD1417" s="30"/>
      <c r="BE1417" s="30"/>
      <c r="BF1417" s="30"/>
      <c r="BG1417" s="30"/>
      <c r="BH1417" s="30"/>
      <c r="BI1417" s="30"/>
      <c r="BJ1417" s="30"/>
      <c r="BK1417" s="30"/>
      <c r="BL1417" s="30"/>
      <c r="BM1417" s="30"/>
      <c r="BN1417" s="30"/>
      <c r="BO1417" s="30"/>
      <c r="BP1417" s="30"/>
      <c r="BQ1417" s="30"/>
      <c r="BR1417" s="30"/>
      <c r="BS1417" s="30"/>
      <c r="BT1417" s="30"/>
      <c r="BU1417" s="30"/>
      <c r="BV1417" s="30"/>
      <c r="BW1417" s="30"/>
      <c r="BX1417" s="30"/>
      <c r="BY1417" s="30"/>
      <c r="BZ1417" s="30"/>
      <c r="CA1417" s="30"/>
      <c r="CB1417" s="30"/>
      <c r="CC1417" s="30"/>
      <c r="CD1417" s="30"/>
      <c r="CE1417" s="30"/>
      <c r="CF1417" s="30"/>
      <c r="CG1417" s="30"/>
      <c r="CH1417" s="30"/>
      <c r="CI1417" s="30"/>
      <c r="CJ1417" s="30"/>
      <c r="CK1417" s="30"/>
      <c r="CL1417" s="30"/>
      <c r="CM1417" s="30"/>
      <c r="CN1417" s="30"/>
      <c r="CO1417" s="30"/>
      <c r="CP1417" s="30"/>
      <c r="CQ1417" s="30"/>
      <c r="CR1417" s="30"/>
      <c r="CS1417" s="30"/>
      <c r="CT1417" s="30"/>
      <c r="CU1417" s="30"/>
      <c r="CV1417" s="30"/>
      <c r="CW1417" s="30"/>
      <c r="CX1417" s="30"/>
      <c r="CY1417" s="30"/>
      <c r="CZ1417" s="30"/>
      <c r="DA1417" s="30"/>
    </row>
    <row r="1418" spans="1:105" ht="14.25" x14ac:dyDescent="0.2">
      <c r="A1418" s="30"/>
      <c r="B1418" s="30"/>
      <c r="C1418" s="30"/>
      <c r="D1418" s="30"/>
      <c r="E1418" s="30"/>
      <c r="F1418" s="30"/>
      <c r="G1418" s="30"/>
      <c r="H1418" s="30"/>
      <c r="I1418" s="30"/>
      <c r="J1418" s="30"/>
      <c r="K1418" s="30"/>
      <c r="L1418" s="30"/>
      <c r="M1418" s="30"/>
      <c r="N1418" s="30"/>
      <c r="O1418" s="30"/>
      <c r="P1418" s="30"/>
      <c r="Q1418" s="30"/>
      <c r="R1418" s="30"/>
      <c r="S1418" s="30"/>
      <c r="T1418" s="30"/>
      <c r="U1418" s="30"/>
      <c r="V1418" s="30"/>
      <c r="W1418" s="30"/>
      <c r="X1418" s="30"/>
      <c r="Y1418" s="30"/>
      <c r="Z1418" s="30"/>
      <c r="AA1418" s="30"/>
      <c r="AB1418" s="30"/>
      <c r="AC1418" s="30"/>
      <c r="AD1418" s="30"/>
      <c r="AE1418" s="30"/>
      <c r="AF1418" s="30"/>
      <c r="AG1418" s="30"/>
      <c r="AH1418" s="30"/>
      <c r="AI1418" s="30"/>
      <c r="AJ1418" s="30"/>
      <c r="AK1418" s="30"/>
      <c r="AL1418" s="30"/>
      <c r="AM1418" s="30"/>
      <c r="AN1418" s="30"/>
      <c r="AO1418" s="30"/>
      <c r="AP1418" s="30"/>
      <c r="AQ1418" s="30"/>
      <c r="AR1418" s="30"/>
      <c r="AS1418" s="30"/>
      <c r="AT1418" s="30"/>
      <c r="AU1418" s="30"/>
      <c r="AV1418" s="30"/>
      <c r="AW1418" s="30"/>
      <c r="AX1418" s="30"/>
      <c r="AY1418" s="30"/>
      <c r="AZ1418" s="30"/>
      <c r="BA1418" s="30"/>
      <c r="BB1418" s="30"/>
      <c r="BC1418" s="30"/>
      <c r="BD1418" s="30"/>
      <c r="BE1418" s="30"/>
      <c r="BF1418" s="30"/>
      <c r="BG1418" s="30"/>
      <c r="BH1418" s="30"/>
      <c r="BI1418" s="30"/>
      <c r="BJ1418" s="30"/>
      <c r="BK1418" s="30"/>
      <c r="BL1418" s="30"/>
      <c r="BM1418" s="30"/>
      <c r="BN1418" s="30"/>
      <c r="BO1418" s="30"/>
      <c r="BP1418" s="30"/>
      <c r="BQ1418" s="30"/>
      <c r="BR1418" s="30"/>
      <c r="BS1418" s="30"/>
      <c r="BT1418" s="30"/>
      <c r="BU1418" s="30"/>
      <c r="BV1418" s="30"/>
      <c r="BW1418" s="30"/>
      <c r="BX1418" s="30"/>
      <c r="BY1418" s="30"/>
      <c r="BZ1418" s="30"/>
      <c r="CA1418" s="30"/>
      <c r="CB1418" s="30"/>
      <c r="CC1418" s="30"/>
      <c r="CD1418" s="30"/>
      <c r="CE1418" s="30"/>
      <c r="CF1418" s="30"/>
      <c r="CG1418" s="30"/>
      <c r="CH1418" s="30"/>
      <c r="CI1418" s="30"/>
      <c r="CJ1418" s="30"/>
      <c r="CK1418" s="30"/>
      <c r="CL1418" s="30"/>
      <c r="CM1418" s="30"/>
      <c r="CN1418" s="30"/>
      <c r="CO1418" s="30"/>
      <c r="CP1418" s="30"/>
      <c r="CQ1418" s="30"/>
      <c r="CR1418" s="30"/>
      <c r="CS1418" s="30"/>
      <c r="CT1418" s="30"/>
      <c r="CU1418" s="30"/>
      <c r="CV1418" s="30"/>
      <c r="CW1418" s="30"/>
      <c r="CX1418" s="30"/>
      <c r="CY1418" s="30"/>
      <c r="CZ1418" s="30"/>
      <c r="DA1418" s="30"/>
    </row>
    <row r="1419" spans="1:105" ht="14.25" x14ac:dyDescent="0.2">
      <c r="A1419" s="30"/>
      <c r="B1419" s="30"/>
      <c r="C1419" s="30"/>
      <c r="D1419" s="30"/>
      <c r="E1419" s="30"/>
      <c r="F1419" s="30"/>
      <c r="G1419" s="30"/>
      <c r="H1419" s="30"/>
      <c r="I1419" s="30"/>
      <c r="J1419" s="30"/>
      <c r="K1419" s="30"/>
      <c r="L1419" s="30"/>
      <c r="M1419" s="30"/>
      <c r="N1419" s="30"/>
      <c r="O1419" s="30"/>
      <c r="P1419" s="30"/>
      <c r="Q1419" s="30"/>
      <c r="R1419" s="30"/>
      <c r="S1419" s="30"/>
      <c r="T1419" s="30"/>
      <c r="U1419" s="30"/>
      <c r="V1419" s="30"/>
      <c r="W1419" s="30"/>
      <c r="X1419" s="30"/>
      <c r="Y1419" s="30"/>
      <c r="Z1419" s="30"/>
      <c r="AA1419" s="30"/>
      <c r="AB1419" s="30"/>
      <c r="AC1419" s="30"/>
      <c r="AD1419" s="30"/>
      <c r="AE1419" s="30"/>
      <c r="AF1419" s="30"/>
      <c r="AG1419" s="30"/>
      <c r="AH1419" s="30"/>
      <c r="AI1419" s="30"/>
      <c r="AJ1419" s="30"/>
      <c r="AK1419" s="30"/>
      <c r="AL1419" s="30"/>
      <c r="AM1419" s="30"/>
      <c r="AN1419" s="30"/>
      <c r="AO1419" s="30"/>
      <c r="AP1419" s="30"/>
      <c r="AQ1419" s="30"/>
      <c r="AR1419" s="30"/>
      <c r="AS1419" s="30"/>
      <c r="AT1419" s="30"/>
      <c r="AU1419" s="30"/>
      <c r="AV1419" s="30"/>
      <c r="AW1419" s="30"/>
      <c r="AX1419" s="30"/>
      <c r="AY1419" s="30"/>
      <c r="AZ1419" s="30"/>
      <c r="BA1419" s="30"/>
      <c r="BB1419" s="30"/>
      <c r="BC1419" s="30"/>
      <c r="BD1419" s="30"/>
      <c r="BE1419" s="30"/>
      <c r="BF1419" s="30"/>
      <c r="BG1419" s="30"/>
      <c r="BH1419" s="30"/>
      <c r="BI1419" s="30"/>
      <c r="BJ1419" s="30"/>
      <c r="BK1419" s="30"/>
      <c r="BL1419" s="30"/>
      <c r="BM1419" s="30"/>
      <c r="BN1419" s="30"/>
      <c r="BO1419" s="30"/>
      <c r="BP1419" s="30"/>
      <c r="BQ1419" s="30"/>
      <c r="BR1419" s="30"/>
      <c r="BS1419" s="30"/>
      <c r="BT1419" s="30"/>
      <c r="BU1419" s="30"/>
      <c r="BV1419" s="30"/>
      <c r="BW1419" s="30"/>
      <c r="BX1419" s="30"/>
      <c r="BY1419" s="30"/>
      <c r="BZ1419" s="30"/>
      <c r="CA1419" s="30"/>
      <c r="CB1419" s="30"/>
      <c r="CC1419" s="30"/>
      <c r="CD1419" s="30"/>
      <c r="CE1419" s="30"/>
      <c r="CF1419" s="30"/>
      <c r="CG1419" s="30"/>
      <c r="CH1419" s="30"/>
      <c r="CI1419" s="30"/>
      <c r="CJ1419" s="30"/>
      <c r="CK1419" s="30"/>
      <c r="CL1419" s="30"/>
      <c r="CM1419" s="30"/>
      <c r="CN1419" s="30"/>
      <c r="CO1419" s="30"/>
      <c r="CP1419" s="30"/>
      <c r="CQ1419" s="30"/>
      <c r="CR1419" s="30"/>
      <c r="CS1419" s="30"/>
      <c r="CT1419" s="30"/>
      <c r="CU1419" s="30"/>
      <c r="CV1419" s="30"/>
      <c r="CW1419" s="30"/>
      <c r="CX1419" s="30"/>
      <c r="CY1419" s="30"/>
      <c r="CZ1419" s="30"/>
      <c r="DA1419" s="30"/>
    </row>
    <row r="1420" spans="1:105" ht="14.25" x14ac:dyDescent="0.2">
      <c r="A1420" s="30"/>
      <c r="B1420" s="30"/>
      <c r="C1420" s="30"/>
      <c r="D1420" s="30"/>
      <c r="E1420" s="30"/>
      <c r="F1420" s="30"/>
      <c r="G1420" s="30"/>
      <c r="H1420" s="30"/>
      <c r="I1420" s="30"/>
      <c r="J1420" s="30"/>
      <c r="K1420" s="30"/>
      <c r="L1420" s="30"/>
      <c r="M1420" s="30"/>
      <c r="N1420" s="30"/>
      <c r="O1420" s="30"/>
      <c r="P1420" s="30"/>
      <c r="Q1420" s="30"/>
      <c r="R1420" s="30"/>
      <c r="S1420" s="30"/>
      <c r="T1420" s="30"/>
      <c r="U1420" s="30"/>
      <c r="V1420" s="30"/>
      <c r="W1420" s="30"/>
      <c r="X1420" s="30"/>
      <c r="Y1420" s="30"/>
      <c r="Z1420" s="30"/>
      <c r="AA1420" s="30"/>
      <c r="AB1420" s="30"/>
      <c r="AC1420" s="30"/>
      <c r="AD1420" s="30"/>
      <c r="AE1420" s="30"/>
      <c r="AF1420" s="30"/>
      <c r="AG1420" s="30"/>
      <c r="AH1420" s="30"/>
      <c r="AI1420" s="30"/>
      <c r="AJ1420" s="30"/>
      <c r="AK1420" s="30"/>
      <c r="AL1420" s="30"/>
      <c r="AM1420" s="30"/>
      <c r="AN1420" s="30"/>
      <c r="AO1420" s="30"/>
      <c r="AP1420" s="30"/>
      <c r="AQ1420" s="30"/>
      <c r="AR1420" s="30"/>
      <c r="AS1420" s="30"/>
      <c r="AT1420" s="30"/>
      <c r="AU1420" s="30"/>
      <c r="AV1420" s="30"/>
      <c r="AW1420" s="30"/>
      <c r="AX1420" s="30"/>
      <c r="AY1420" s="30"/>
      <c r="AZ1420" s="30"/>
      <c r="BA1420" s="30"/>
      <c r="BB1420" s="30"/>
      <c r="BC1420" s="30"/>
      <c r="BD1420" s="30"/>
      <c r="BE1420" s="30"/>
      <c r="BF1420" s="30"/>
      <c r="BG1420" s="30"/>
      <c r="BH1420" s="30"/>
      <c r="BI1420" s="30"/>
      <c r="BJ1420" s="30"/>
      <c r="BK1420" s="30"/>
      <c r="BL1420" s="30"/>
      <c r="BM1420" s="30"/>
      <c r="BN1420" s="30"/>
      <c r="BO1420" s="30"/>
      <c r="BP1420" s="30"/>
      <c r="BQ1420" s="30"/>
      <c r="BR1420" s="30"/>
      <c r="BS1420" s="30"/>
      <c r="BT1420" s="30"/>
      <c r="BU1420" s="30"/>
      <c r="BV1420" s="30"/>
      <c r="BW1420" s="30"/>
      <c r="BX1420" s="30"/>
      <c r="BY1420" s="30"/>
      <c r="BZ1420" s="30"/>
      <c r="CA1420" s="30"/>
      <c r="CB1420" s="30"/>
      <c r="CC1420" s="30"/>
      <c r="CD1420" s="30"/>
      <c r="CE1420" s="30"/>
      <c r="CF1420" s="30"/>
      <c r="CG1420" s="30"/>
      <c r="CH1420" s="30"/>
      <c r="CI1420" s="30"/>
      <c r="CJ1420" s="30"/>
      <c r="CK1420" s="30"/>
      <c r="CL1420" s="30"/>
      <c r="CM1420" s="30"/>
      <c r="CN1420" s="30"/>
      <c r="CO1420" s="30"/>
      <c r="CP1420" s="30"/>
      <c r="CQ1420" s="30"/>
      <c r="CR1420" s="30"/>
      <c r="CS1420" s="30"/>
      <c r="CT1420" s="30"/>
      <c r="CU1420" s="30"/>
      <c r="CV1420" s="30"/>
      <c r="CW1420" s="30"/>
      <c r="CX1420" s="30"/>
      <c r="CY1420" s="30"/>
      <c r="CZ1420" s="30"/>
      <c r="DA1420" s="30"/>
    </row>
    <row r="1421" spans="1:105" ht="14.25" x14ac:dyDescent="0.2">
      <c r="A1421" s="30"/>
      <c r="B1421" s="30"/>
      <c r="C1421" s="30"/>
      <c r="D1421" s="30"/>
      <c r="E1421" s="30"/>
      <c r="F1421" s="30"/>
      <c r="G1421" s="30"/>
      <c r="H1421" s="30"/>
      <c r="I1421" s="30"/>
      <c r="J1421" s="30"/>
      <c r="K1421" s="30"/>
      <c r="L1421" s="30"/>
      <c r="M1421" s="30"/>
      <c r="N1421" s="30"/>
      <c r="O1421" s="30"/>
      <c r="P1421" s="30"/>
      <c r="Q1421" s="30"/>
      <c r="R1421" s="30"/>
      <c r="S1421" s="30"/>
      <c r="T1421" s="30"/>
      <c r="U1421" s="30"/>
      <c r="V1421" s="30"/>
      <c r="W1421" s="30"/>
      <c r="X1421" s="30"/>
      <c r="Y1421" s="30"/>
      <c r="Z1421" s="30"/>
      <c r="AA1421" s="30"/>
      <c r="AB1421" s="30"/>
      <c r="AC1421" s="30"/>
      <c r="AD1421" s="30"/>
      <c r="AE1421" s="30"/>
      <c r="AF1421" s="30"/>
      <c r="AG1421" s="30"/>
      <c r="AH1421" s="30"/>
      <c r="AI1421" s="30"/>
      <c r="AJ1421" s="30"/>
      <c r="AK1421" s="30"/>
      <c r="AL1421" s="30"/>
      <c r="AM1421" s="30"/>
      <c r="AN1421" s="30"/>
      <c r="AO1421" s="30"/>
      <c r="AP1421" s="30"/>
      <c r="AQ1421" s="30"/>
      <c r="AR1421" s="30"/>
      <c r="AS1421" s="30"/>
      <c r="AT1421" s="30"/>
      <c r="AU1421" s="30"/>
      <c r="AV1421" s="30"/>
      <c r="AW1421" s="30"/>
      <c r="AX1421" s="30"/>
      <c r="AY1421" s="30"/>
      <c r="AZ1421" s="30"/>
      <c r="BA1421" s="30"/>
      <c r="BB1421" s="30"/>
      <c r="BC1421" s="30"/>
      <c r="BD1421" s="30"/>
      <c r="BE1421" s="30"/>
      <c r="BF1421" s="30"/>
      <c r="BG1421" s="30"/>
      <c r="BH1421" s="30"/>
      <c r="BI1421" s="30"/>
      <c r="BJ1421" s="30"/>
      <c r="BK1421" s="30"/>
      <c r="BL1421" s="30"/>
      <c r="BM1421" s="30"/>
      <c r="BN1421" s="30"/>
      <c r="BO1421" s="30"/>
      <c r="BP1421" s="30"/>
      <c r="BQ1421" s="30"/>
      <c r="BR1421" s="30"/>
      <c r="BS1421" s="30"/>
      <c r="BT1421" s="30"/>
      <c r="BU1421" s="30"/>
      <c r="BV1421" s="30"/>
      <c r="BW1421" s="30"/>
      <c r="BX1421" s="30"/>
      <c r="BY1421" s="30"/>
      <c r="BZ1421" s="30"/>
      <c r="CA1421" s="30"/>
      <c r="CB1421" s="30"/>
      <c r="CC1421" s="30"/>
      <c r="CD1421" s="30"/>
      <c r="CE1421" s="30"/>
      <c r="CF1421" s="30"/>
      <c r="CG1421" s="30"/>
      <c r="CH1421" s="30"/>
      <c r="CI1421" s="30"/>
      <c r="CJ1421" s="30"/>
      <c r="CK1421" s="30"/>
      <c r="CL1421" s="30"/>
      <c r="CM1421" s="30"/>
      <c r="CN1421" s="30"/>
      <c r="CO1421" s="30"/>
      <c r="CP1421" s="30"/>
      <c r="CQ1421" s="30"/>
      <c r="CR1421" s="30"/>
      <c r="CS1421" s="30"/>
      <c r="CT1421" s="30"/>
      <c r="CU1421" s="30"/>
      <c r="CV1421" s="30"/>
      <c r="CW1421" s="30"/>
      <c r="CX1421" s="30"/>
      <c r="CY1421" s="30"/>
      <c r="CZ1421" s="30"/>
      <c r="DA1421" s="30"/>
    </row>
    <row r="1422" spans="1:105" ht="14.25" x14ac:dyDescent="0.2">
      <c r="A1422" s="30"/>
      <c r="B1422" s="30"/>
      <c r="C1422" s="30"/>
      <c r="D1422" s="30"/>
      <c r="E1422" s="30"/>
      <c r="F1422" s="30"/>
      <c r="G1422" s="30"/>
      <c r="H1422" s="30"/>
      <c r="I1422" s="30"/>
      <c r="J1422" s="30"/>
      <c r="K1422" s="30"/>
      <c r="L1422" s="30"/>
      <c r="M1422" s="30"/>
      <c r="N1422" s="30"/>
      <c r="O1422" s="30"/>
      <c r="P1422" s="30"/>
      <c r="Q1422" s="30"/>
      <c r="R1422" s="30"/>
      <c r="S1422" s="30"/>
      <c r="T1422" s="30"/>
      <c r="U1422" s="30"/>
      <c r="V1422" s="30"/>
      <c r="W1422" s="30"/>
      <c r="X1422" s="30"/>
      <c r="Y1422" s="30"/>
      <c r="Z1422" s="30"/>
      <c r="AA1422" s="30"/>
      <c r="AB1422" s="30"/>
      <c r="AC1422" s="30"/>
      <c r="AD1422" s="30"/>
      <c r="AE1422" s="30"/>
      <c r="AF1422" s="30"/>
      <c r="AG1422" s="30"/>
      <c r="AH1422" s="30"/>
      <c r="AI1422" s="30"/>
      <c r="AJ1422" s="30"/>
      <c r="AK1422" s="30"/>
      <c r="AL1422" s="30"/>
      <c r="AM1422" s="30"/>
      <c r="AN1422" s="30"/>
      <c r="AO1422" s="30"/>
      <c r="AP1422" s="30"/>
      <c r="AQ1422" s="30"/>
      <c r="AR1422" s="30"/>
      <c r="AS1422" s="30"/>
      <c r="AT1422" s="30"/>
      <c r="AU1422" s="30"/>
      <c r="AV1422" s="30"/>
      <c r="AW1422" s="30"/>
      <c r="AX1422" s="30"/>
      <c r="AY1422" s="30"/>
      <c r="AZ1422" s="30"/>
      <c r="BA1422" s="30"/>
      <c r="BB1422" s="30"/>
      <c r="BC1422" s="30"/>
      <c r="BD1422" s="30"/>
      <c r="BE1422" s="30"/>
      <c r="BF1422" s="30"/>
      <c r="BG1422" s="30"/>
      <c r="BH1422" s="30"/>
      <c r="BI1422" s="30"/>
      <c r="BJ1422" s="30"/>
      <c r="BK1422" s="30"/>
      <c r="BL1422" s="30"/>
      <c r="BM1422" s="30"/>
      <c r="BN1422" s="30"/>
      <c r="BO1422" s="30"/>
      <c r="BP1422" s="30"/>
      <c r="BQ1422" s="30"/>
      <c r="BR1422" s="30"/>
      <c r="BS1422" s="30"/>
      <c r="BT1422" s="30"/>
      <c r="BU1422" s="30"/>
      <c r="BV1422" s="30"/>
      <c r="BW1422" s="30"/>
      <c r="BX1422" s="30"/>
      <c r="BY1422" s="30"/>
      <c r="BZ1422" s="30"/>
      <c r="CA1422" s="30"/>
      <c r="CB1422" s="30"/>
      <c r="CC1422" s="30"/>
      <c r="CD1422" s="30"/>
      <c r="CE1422" s="30"/>
      <c r="CF1422" s="30"/>
      <c r="CG1422" s="30"/>
      <c r="CH1422" s="30"/>
      <c r="CI1422" s="30"/>
      <c r="CJ1422" s="30"/>
      <c r="CK1422" s="30"/>
      <c r="CL1422" s="30"/>
      <c r="CM1422" s="30"/>
      <c r="CN1422" s="30"/>
      <c r="CO1422" s="30"/>
      <c r="CP1422" s="30"/>
      <c r="CQ1422" s="30"/>
      <c r="CR1422" s="30"/>
      <c r="CS1422" s="30"/>
      <c r="CT1422" s="30"/>
      <c r="CU1422" s="30"/>
      <c r="CV1422" s="30"/>
      <c r="CW1422" s="30"/>
      <c r="CX1422" s="30"/>
      <c r="CY1422" s="30"/>
      <c r="CZ1422" s="30"/>
      <c r="DA1422" s="30"/>
    </row>
    <row r="1423" spans="1:105" ht="14.25" x14ac:dyDescent="0.2">
      <c r="A1423" s="30"/>
      <c r="B1423" s="30"/>
      <c r="C1423" s="30"/>
      <c r="D1423" s="30"/>
      <c r="E1423" s="30"/>
      <c r="F1423" s="30"/>
      <c r="G1423" s="30"/>
      <c r="H1423" s="30"/>
      <c r="I1423" s="30"/>
      <c r="J1423" s="30"/>
      <c r="K1423" s="30"/>
      <c r="L1423" s="30"/>
      <c r="M1423" s="30"/>
      <c r="N1423" s="30"/>
      <c r="O1423" s="30"/>
      <c r="P1423" s="30"/>
      <c r="Q1423" s="30"/>
      <c r="R1423" s="30"/>
      <c r="S1423" s="30"/>
      <c r="T1423" s="30"/>
      <c r="U1423" s="30"/>
      <c r="V1423" s="30"/>
      <c r="W1423" s="30"/>
      <c r="X1423" s="30"/>
      <c r="Y1423" s="30"/>
      <c r="Z1423" s="30"/>
      <c r="AA1423" s="30"/>
      <c r="AB1423" s="30"/>
      <c r="AC1423" s="30"/>
      <c r="AD1423" s="30"/>
      <c r="AE1423" s="30"/>
      <c r="AF1423" s="30"/>
      <c r="AG1423" s="30"/>
      <c r="AH1423" s="30"/>
      <c r="AI1423" s="30"/>
      <c r="AJ1423" s="30"/>
      <c r="AK1423" s="30"/>
      <c r="AL1423" s="30"/>
      <c r="AM1423" s="30"/>
      <c r="AN1423" s="30"/>
      <c r="AO1423" s="30"/>
      <c r="AP1423" s="30"/>
      <c r="AQ1423" s="30"/>
      <c r="AR1423" s="30"/>
      <c r="AS1423" s="30"/>
      <c r="AT1423" s="30"/>
      <c r="AU1423" s="30"/>
      <c r="AV1423" s="30"/>
      <c r="AW1423" s="30"/>
      <c r="AX1423" s="30"/>
      <c r="AY1423" s="30"/>
      <c r="AZ1423" s="30"/>
      <c r="BA1423" s="30"/>
      <c r="BB1423" s="30"/>
      <c r="BC1423" s="30"/>
      <c r="BD1423" s="30"/>
      <c r="BE1423" s="30"/>
      <c r="BF1423" s="30"/>
      <c r="BG1423" s="30"/>
      <c r="BH1423" s="30"/>
      <c r="BI1423" s="30"/>
      <c r="BJ1423" s="30"/>
      <c r="BK1423" s="30"/>
      <c r="BL1423" s="30"/>
      <c r="BM1423" s="30"/>
      <c r="BN1423" s="30"/>
      <c r="BO1423" s="30"/>
      <c r="BP1423" s="30"/>
      <c r="BQ1423" s="30"/>
      <c r="BR1423" s="30"/>
      <c r="BS1423" s="30"/>
      <c r="BT1423" s="30"/>
      <c r="BU1423" s="30"/>
      <c r="BV1423" s="30"/>
      <c r="BW1423" s="30"/>
      <c r="BX1423" s="30"/>
      <c r="BY1423" s="30"/>
      <c r="BZ1423" s="30"/>
      <c r="CA1423" s="30"/>
      <c r="CB1423" s="30"/>
      <c r="CC1423" s="30"/>
      <c r="CD1423" s="30"/>
      <c r="CE1423" s="30"/>
      <c r="CF1423" s="30"/>
      <c r="CG1423" s="30"/>
      <c r="CH1423" s="30"/>
      <c r="CI1423" s="30"/>
      <c r="CJ1423" s="30"/>
      <c r="CK1423" s="30"/>
      <c r="CL1423" s="30"/>
      <c r="CM1423" s="30"/>
      <c r="CN1423" s="30"/>
      <c r="CO1423" s="30"/>
      <c r="CP1423" s="30"/>
      <c r="CQ1423" s="30"/>
      <c r="CR1423" s="30"/>
      <c r="CS1423" s="30"/>
      <c r="CT1423" s="30"/>
      <c r="CU1423" s="30"/>
      <c r="CV1423" s="30"/>
      <c r="CW1423" s="30"/>
      <c r="CX1423" s="30"/>
      <c r="CY1423" s="30"/>
      <c r="CZ1423" s="30"/>
      <c r="DA1423" s="30"/>
    </row>
    <row r="1424" spans="1:105" ht="14.25" x14ac:dyDescent="0.2">
      <c r="A1424" s="30"/>
      <c r="B1424" s="30"/>
      <c r="C1424" s="30"/>
      <c r="D1424" s="30"/>
      <c r="E1424" s="30"/>
      <c r="F1424" s="30"/>
      <c r="G1424" s="30"/>
      <c r="H1424" s="30"/>
      <c r="I1424" s="30"/>
      <c r="J1424" s="30"/>
      <c r="K1424" s="30"/>
      <c r="L1424" s="30"/>
      <c r="M1424" s="30"/>
      <c r="N1424" s="30"/>
      <c r="O1424" s="30"/>
      <c r="P1424" s="30"/>
      <c r="Q1424" s="30"/>
      <c r="R1424" s="30"/>
      <c r="S1424" s="30"/>
      <c r="T1424" s="30"/>
      <c r="U1424" s="30"/>
      <c r="V1424" s="30"/>
      <c r="W1424" s="30"/>
      <c r="X1424" s="30"/>
      <c r="Y1424" s="30"/>
      <c r="Z1424" s="30"/>
      <c r="AA1424" s="30"/>
      <c r="AB1424" s="30"/>
      <c r="AC1424" s="30"/>
      <c r="AD1424" s="30"/>
      <c r="AE1424" s="30"/>
      <c r="AF1424" s="30"/>
      <c r="AG1424" s="30"/>
      <c r="AH1424" s="30"/>
      <c r="AI1424" s="30"/>
      <c r="AJ1424" s="30"/>
      <c r="AK1424" s="30"/>
      <c r="AL1424" s="30"/>
      <c r="AM1424" s="30"/>
      <c r="AN1424" s="30"/>
      <c r="AO1424" s="30"/>
      <c r="AP1424" s="30"/>
      <c r="AQ1424" s="30"/>
      <c r="AR1424" s="30"/>
      <c r="AS1424" s="30"/>
      <c r="AT1424" s="30"/>
      <c r="AU1424" s="30"/>
      <c r="AV1424" s="30"/>
      <c r="AW1424" s="30"/>
      <c r="AX1424" s="30"/>
      <c r="AY1424" s="30"/>
      <c r="AZ1424" s="30"/>
      <c r="BA1424" s="30"/>
      <c r="BB1424" s="30"/>
      <c r="BC1424" s="30"/>
      <c r="BD1424" s="30"/>
      <c r="BE1424" s="30"/>
      <c r="BF1424" s="30"/>
      <c r="BG1424" s="30"/>
      <c r="BH1424" s="30"/>
      <c r="BI1424" s="30"/>
      <c r="BJ1424" s="30"/>
      <c r="BK1424" s="30"/>
      <c r="BL1424" s="30"/>
      <c r="BM1424" s="30"/>
      <c r="BN1424" s="30"/>
      <c r="BO1424" s="30"/>
      <c r="BP1424" s="30"/>
      <c r="BQ1424" s="30"/>
      <c r="BR1424" s="30"/>
      <c r="BS1424" s="30"/>
      <c r="BT1424" s="30"/>
      <c r="BU1424" s="30"/>
      <c r="BV1424" s="30"/>
      <c r="BW1424" s="30"/>
      <c r="BX1424" s="30"/>
      <c r="BY1424" s="30"/>
      <c r="BZ1424" s="30"/>
      <c r="CA1424" s="30"/>
      <c r="CB1424" s="30"/>
      <c r="CC1424" s="30"/>
      <c r="CD1424" s="30"/>
      <c r="CE1424" s="30"/>
      <c r="CF1424" s="30"/>
      <c r="CG1424" s="30"/>
      <c r="CH1424" s="30"/>
      <c r="CI1424" s="30"/>
      <c r="CJ1424" s="30"/>
      <c r="CK1424" s="30"/>
      <c r="CL1424" s="30"/>
      <c r="CM1424" s="30"/>
      <c r="CN1424" s="30"/>
      <c r="CO1424" s="30"/>
      <c r="CP1424" s="30"/>
      <c r="CQ1424" s="30"/>
      <c r="CR1424" s="30"/>
      <c r="CS1424" s="30"/>
      <c r="CT1424" s="30"/>
      <c r="CU1424" s="30"/>
      <c r="CV1424" s="30"/>
      <c r="CW1424" s="30"/>
      <c r="CX1424" s="30"/>
      <c r="CY1424" s="30"/>
      <c r="CZ1424" s="30"/>
      <c r="DA1424" s="30"/>
    </row>
    <row r="1425" spans="1:105" ht="14.25" x14ac:dyDescent="0.2">
      <c r="A1425" s="30"/>
      <c r="B1425" s="30"/>
      <c r="C1425" s="30"/>
      <c r="D1425" s="30"/>
      <c r="E1425" s="30"/>
      <c r="F1425" s="30"/>
      <c r="G1425" s="30"/>
      <c r="H1425" s="30"/>
      <c r="I1425" s="30"/>
      <c r="J1425" s="30"/>
      <c r="K1425" s="30"/>
      <c r="L1425" s="30"/>
      <c r="M1425" s="30"/>
      <c r="N1425" s="30"/>
      <c r="O1425" s="30"/>
      <c r="P1425" s="30"/>
      <c r="Q1425" s="30"/>
      <c r="R1425" s="30"/>
      <c r="S1425" s="30"/>
      <c r="T1425" s="30"/>
      <c r="U1425" s="30"/>
      <c r="V1425" s="30"/>
      <c r="W1425" s="30"/>
      <c r="X1425" s="30"/>
      <c r="Y1425" s="30"/>
      <c r="Z1425" s="30"/>
      <c r="AA1425" s="30"/>
      <c r="AB1425" s="30"/>
      <c r="AC1425" s="30"/>
      <c r="AD1425" s="30"/>
      <c r="AE1425" s="30"/>
      <c r="AF1425" s="30"/>
      <c r="AG1425" s="30"/>
      <c r="AH1425" s="30"/>
      <c r="AI1425" s="30"/>
      <c r="AJ1425" s="30"/>
      <c r="AK1425" s="30"/>
      <c r="AL1425" s="30"/>
      <c r="AM1425" s="30"/>
      <c r="AN1425" s="30"/>
      <c r="AO1425" s="30"/>
      <c r="AP1425" s="30"/>
      <c r="AQ1425" s="30"/>
      <c r="AR1425" s="30"/>
      <c r="AS1425" s="30"/>
      <c r="AT1425" s="30"/>
      <c r="AU1425" s="30"/>
      <c r="AV1425" s="30"/>
      <c r="AW1425" s="30"/>
      <c r="AX1425" s="30"/>
      <c r="AY1425" s="30"/>
      <c r="AZ1425" s="30"/>
      <c r="BA1425" s="30"/>
      <c r="BB1425" s="30"/>
      <c r="BC1425" s="30"/>
      <c r="BD1425" s="30"/>
      <c r="BE1425" s="30"/>
      <c r="BF1425" s="30"/>
      <c r="BG1425" s="30"/>
      <c r="BH1425" s="30"/>
      <c r="BI1425" s="30"/>
      <c r="BJ1425" s="30"/>
      <c r="BK1425" s="30"/>
      <c r="BL1425" s="30"/>
      <c r="BM1425" s="30"/>
      <c r="BN1425" s="30"/>
      <c r="BO1425" s="30"/>
      <c r="BP1425" s="30"/>
      <c r="BQ1425" s="30"/>
      <c r="BR1425" s="30"/>
      <c r="BS1425" s="30"/>
      <c r="BT1425" s="30"/>
      <c r="BU1425" s="30"/>
      <c r="BV1425" s="30"/>
      <c r="BW1425" s="30"/>
      <c r="BX1425" s="30"/>
      <c r="BY1425" s="30"/>
      <c r="BZ1425" s="30"/>
      <c r="CA1425" s="30"/>
      <c r="CB1425" s="30"/>
      <c r="CC1425" s="30"/>
      <c r="CD1425" s="30"/>
      <c r="CE1425" s="30"/>
      <c r="CF1425" s="30"/>
      <c r="CG1425" s="30"/>
      <c r="CH1425" s="30"/>
      <c r="CI1425" s="30"/>
      <c r="CJ1425" s="30"/>
      <c r="CK1425" s="30"/>
      <c r="CL1425" s="30"/>
      <c r="CM1425" s="30"/>
      <c r="CN1425" s="30"/>
      <c r="CO1425" s="30"/>
      <c r="CP1425" s="30"/>
      <c r="CQ1425" s="30"/>
      <c r="CR1425" s="30"/>
      <c r="CS1425" s="30"/>
      <c r="CT1425" s="30"/>
      <c r="CU1425" s="30"/>
      <c r="CV1425" s="30"/>
      <c r="CW1425" s="30"/>
      <c r="CX1425" s="30"/>
      <c r="CY1425" s="30"/>
      <c r="CZ1425" s="30"/>
      <c r="DA1425" s="30"/>
    </row>
    <row r="1426" spans="1:105" ht="14.25" x14ac:dyDescent="0.2">
      <c r="A1426" s="30"/>
      <c r="B1426" s="30"/>
      <c r="C1426" s="30"/>
      <c r="D1426" s="30"/>
      <c r="E1426" s="30"/>
      <c r="F1426" s="30"/>
      <c r="G1426" s="30"/>
      <c r="H1426" s="30"/>
      <c r="I1426" s="30"/>
      <c r="J1426" s="30"/>
      <c r="K1426" s="30"/>
      <c r="L1426" s="30"/>
      <c r="M1426" s="30"/>
      <c r="N1426" s="30"/>
      <c r="O1426" s="30"/>
      <c r="P1426" s="30"/>
      <c r="Q1426" s="30"/>
      <c r="R1426" s="30"/>
      <c r="S1426" s="30"/>
      <c r="T1426" s="30"/>
      <c r="U1426" s="30"/>
      <c r="V1426" s="30"/>
      <c r="W1426" s="30"/>
      <c r="X1426" s="30"/>
      <c r="Y1426" s="30"/>
      <c r="Z1426" s="30"/>
      <c r="AA1426" s="30"/>
      <c r="AB1426" s="30"/>
      <c r="AC1426" s="30"/>
      <c r="AD1426" s="30"/>
      <c r="AE1426" s="30"/>
      <c r="AF1426" s="30"/>
      <c r="AG1426" s="30"/>
      <c r="AH1426" s="30"/>
      <c r="AI1426" s="30"/>
      <c r="AJ1426" s="30"/>
      <c r="AK1426" s="30"/>
      <c r="AL1426" s="30"/>
      <c r="AM1426" s="30"/>
      <c r="AN1426" s="30"/>
      <c r="AO1426" s="30"/>
      <c r="AP1426" s="30"/>
      <c r="AQ1426" s="30"/>
      <c r="AR1426" s="30"/>
      <c r="AS1426" s="30"/>
      <c r="AT1426" s="30"/>
      <c r="AU1426" s="30"/>
      <c r="AV1426" s="30"/>
      <c r="AW1426" s="30"/>
      <c r="AX1426" s="30"/>
      <c r="AY1426" s="30"/>
      <c r="AZ1426" s="30"/>
      <c r="BA1426" s="30"/>
      <c r="BB1426" s="30"/>
      <c r="BC1426" s="30"/>
      <c r="BD1426" s="30"/>
      <c r="BE1426" s="30"/>
      <c r="BF1426" s="30"/>
      <c r="BG1426" s="30"/>
      <c r="BH1426" s="30"/>
      <c r="BI1426" s="30"/>
      <c r="BJ1426" s="30"/>
      <c r="BK1426" s="30"/>
      <c r="BL1426" s="30"/>
      <c r="BM1426" s="30"/>
      <c r="BN1426" s="30"/>
      <c r="BO1426" s="30"/>
      <c r="BP1426" s="30"/>
      <c r="BQ1426" s="30"/>
      <c r="BR1426" s="30"/>
      <c r="BS1426" s="30"/>
      <c r="BT1426" s="30"/>
      <c r="BU1426" s="30"/>
      <c r="BV1426" s="30"/>
      <c r="BW1426" s="30"/>
      <c r="BX1426" s="30"/>
      <c r="BY1426" s="30"/>
      <c r="BZ1426" s="30"/>
      <c r="CA1426" s="30"/>
      <c r="CB1426" s="30"/>
      <c r="CC1426" s="30"/>
      <c r="CD1426" s="30"/>
      <c r="CE1426" s="30"/>
      <c r="CF1426" s="30"/>
      <c r="CG1426" s="30"/>
      <c r="CH1426" s="30"/>
      <c r="CI1426" s="30"/>
      <c r="CJ1426" s="30"/>
      <c r="CK1426" s="30"/>
      <c r="CL1426" s="30"/>
      <c r="CM1426" s="30"/>
      <c r="CN1426" s="30"/>
      <c r="CO1426" s="30"/>
      <c r="CP1426" s="30"/>
      <c r="CQ1426" s="30"/>
      <c r="CR1426" s="30"/>
      <c r="CS1426" s="30"/>
      <c r="CT1426" s="30"/>
      <c r="CU1426" s="30"/>
      <c r="CV1426" s="30"/>
      <c r="CW1426" s="30"/>
      <c r="CX1426" s="30"/>
      <c r="CY1426" s="30"/>
      <c r="CZ1426" s="30"/>
      <c r="DA1426" s="30"/>
    </row>
    <row r="1427" spans="1:105" ht="14.25" x14ac:dyDescent="0.2">
      <c r="A1427" s="30"/>
      <c r="B1427" s="30"/>
      <c r="C1427" s="30"/>
      <c r="D1427" s="30"/>
      <c r="E1427" s="30"/>
      <c r="F1427" s="30"/>
      <c r="G1427" s="30"/>
      <c r="H1427" s="30"/>
      <c r="I1427" s="30"/>
      <c r="J1427" s="30"/>
      <c r="K1427" s="30"/>
      <c r="L1427" s="30"/>
      <c r="M1427" s="30"/>
      <c r="N1427" s="30"/>
      <c r="O1427" s="30"/>
      <c r="P1427" s="30"/>
      <c r="Q1427" s="30"/>
      <c r="R1427" s="30"/>
      <c r="S1427" s="30"/>
      <c r="T1427" s="30"/>
      <c r="U1427" s="30"/>
      <c r="V1427" s="30"/>
      <c r="W1427" s="30"/>
      <c r="X1427" s="30"/>
      <c r="Y1427" s="30"/>
      <c r="Z1427" s="30"/>
      <c r="AA1427" s="30"/>
      <c r="AB1427" s="30"/>
      <c r="AC1427" s="30"/>
      <c r="AD1427" s="30"/>
      <c r="AE1427" s="30"/>
      <c r="AF1427" s="30"/>
      <c r="AG1427" s="30"/>
      <c r="AH1427" s="30"/>
      <c r="AI1427" s="30"/>
      <c r="AJ1427" s="30"/>
      <c r="AK1427" s="30"/>
      <c r="AL1427" s="30"/>
      <c r="AM1427" s="30"/>
      <c r="AN1427" s="30"/>
      <c r="AO1427" s="30"/>
      <c r="AP1427" s="30"/>
      <c r="AQ1427" s="30"/>
      <c r="AR1427" s="30"/>
      <c r="AS1427" s="30"/>
      <c r="AT1427" s="30"/>
      <c r="AU1427" s="30"/>
      <c r="AV1427" s="30"/>
      <c r="AW1427" s="30"/>
      <c r="AX1427" s="30"/>
      <c r="AY1427" s="30"/>
      <c r="AZ1427" s="30"/>
      <c r="BA1427" s="30"/>
      <c r="BB1427" s="30"/>
      <c r="BC1427" s="30"/>
      <c r="BD1427" s="30"/>
      <c r="BE1427" s="30"/>
      <c r="BF1427" s="30"/>
      <c r="BG1427" s="30"/>
      <c r="BH1427" s="30"/>
      <c r="BI1427" s="30"/>
      <c r="BJ1427" s="30"/>
      <c r="BK1427" s="30"/>
      <c r="BL1427" s="30"/>
      <c r="BM1427" s="30"/>
      <c r="BN1427" s="30"/>
      <c r="BO1427" s="30"/>
      <c r="BP1427" s="30"/>
      <c r="BQ1427" s="30"/>
      <c r="BR1427" s="30"/>
      <c r="BS1427" s="30"/>
      <c r="BT1427" s="30"/>
      <c r="BU1427" s="30"/>
      <c r="BV1427" s="30"/>
      <c r="BW1427" s="30"/>
      <c r="BX1427" s="30"/>
      <c r="BY1427" s="30"/>
      <c r="BZ1427" s="30"/>
      <c r="CA1427" s="30"/>
      <c r="CB1427" s="30"/>
      <c r="CC1427" s="30"/>
      <c r="CD1427" s="30"/>
      <c r="CE1427" s="30"/>
      <c r="CF1427" s="30"/>
      <c r="CG1427" s="30"/>
      <c r="CH1427" s="30"/>
      <c r="CI1427" s="30"/>
      <c r="CJ1427" s="30"/>
      <c r="CK1427" s="30"/>
      <c r="CL1427" s="30"/>
      <c r="CM1427" s="30"/>
      <c r="CN1427" s="30"/>
      <c r="CO1427" s="30"/>
      <c r="CP1427" s="30"/>
      <c r="CQ1427" s="30"/>
      <c r="CR1427" s="30"/>
      <c r="CS1427" s="30"/>
      <c r="CT1427" s="30"/>
      <c r="CU1427" s="30"/>
      <c r="CV1427" s="30"/>
      <c r="CW1427" s="30"/>
      <c r="CX1427" s="30"/>
      <c r="CY1427" s="30"/>
      <c r="CZ1427" s="30"/>
      <c r="DA1427" s="30"/>
    </row>
    <row r="1428" spans="1:105" ht="14.25" x14ac:dyDescent="0.2">
      <c r="A1428" s="30"/>
      <c r="B1428" s="30"/>
      <c r="C1428" s="30"/>
      <c r="D1428" s="30"/>
      <c r="E1428" s="30"/>
      <c r="F1428" s="30"/>
      <c r="G1428" s="30"/>
      <c r="H1428" s="30"/>
      <c r="I1428" s="30"/>
      <c r="J1428" s="30"/>
      <c r="K1428" s="30"/>
      <c r="L1428" s="30"/>
      <c r="M1428" s="30"/>
      <c r="N1428" s="30"/>
      <c r="O1428" s="30"/>
      <c r="P1428" s="30"/>
      <c r="Q1428" s="30"/>
      <c r="R1428" s="30"/>
      <c r="S1428" s="30"/>
      <c r="T1428" s="30"/>
      <c r="U1428" s="30"/>
      <c r="V1428" s="30"/>
      <c r="W1428" s="30"/>
      <c r="X1428" s="30"/>
      <c r="Y1428" s="30"/>
      <c r="Z1428" s="30"/>
      <c r="AA1428" s="30"/>
      <c r="AB1428" s="30"/>
      <c r="AC1428" s="30"/>
      <c r="AD1428" s="30"/>
      <c r="AE1428" s="30"/>
      <c r="AF1428" s="30"/>
      <c r="AG1428" s="30"/>
      <c r="AH1428" s="30"/>
      <c r="AI1428" s="30"/>
      <c r="AJ1428" s="30"/>
      <c r="AK1428" s="30"/>
      <c r="AL1428" s="30"/>
      <c r="AM1428" s="30"/>
      <c r="AN1428" s="30"/>
      <c r="AO1428" s="30"/>
      <c r="AP1428" s="30"/>
      <c r="AQ1428" s="30"/>
      <c r="AR1428" s="30"/>
      <c r="AS1428" s="30"/>
      <c r="AT1428" s="30"/>
      <c r="AU1428" s="30"/>
      <c r="AV1428" s="30"/>
      <c r="AW1428" s="30"/>
      <c r="AX1428" s="30"/>
      <c r="AY1428" s="30"/>
      <c r="AZ1428" s="30"/>
      <c r="BA1428" s="30"/>
      <c r="BB1428" s="30"/>
      <c r="BC1428" s="30"/>
      <c r="BD1428" s="30"/>
      <c r="BE1428" s="30"/>
      <c r="BF1428" s="30"/>
      <c r="BG1428" s="30"/>
      <c r="BH1428" s="30"/>
      <c r="BI1428" s="30"/>
      <c r="BJ1428" s="30"/>
      <c r="BK1428" s="30"/>
      <c r="BL1428" s="30"/>
      <c r="BM1428" s="30"/>
      <c r="BN1428" s="30"/>
      <c r="BO1428" s="30"/>
      <c r="BP1428" s="30"/>
      <c r="BQ1428" s="30"/>
      <c r="BR1428" s="30"/>
      <c r="BS1428" s="30"/>
      <c r="BT1428" s="30"/>
      <c r="BU1428" s="30"/>
      <c r="BV1428" s="30"/>
      <c r="BW1428" s="30"/>
      <c r="BX1428" s="30"/>
      <c r="BY1428" s="30"/>
      <c r="BZ1428" s="30"/>
      <c r="CA1428" s="30"/>
      <c r="CB1428" s="30"/>
      <c r="CC1428" s="30"/>
      <c r="CD1428" s="30"/>
      <c r="CE1428" s="30"/>
      <c r="CF1428" s="30"/>
      <c r="CG1428" s="30"/>
      <c r="CH1428" s="30"/>
      <c r="CI1428" s="30"/>
      <c r="CJ1428" s="30"/>
      <c r="CK1428" s="30"/>
      <c r="CL1428" s="30"/>
      <c r="CM1428" s="30"/>
      <c r="CN1428" s="30"/>
      <c r="CO1428" s="30"/>
      <c r="CP1428" s="30"/>
      <c r="CQ1428" s="30"/>
      <c r="CR1428" s="30"/>
      <c r="CS1428" s="30"/>
      <c r="CT1428" s="30"/>
      <c r="CU1428" s="30"/>
      <c r="CV1428" s="30"/>
      <c r="CW1428" s="30"/>
      <c r="CX1428" s="30"/>
      <c r="CY1428" s="30"/>
      <c r="CZ1428" s="30"/>
      <c r="DA1428" s="30"/>
    </row>
    <row r="1429" spans="1:105" ht="14.25" x14ac:dyDescent="0.2">
      <c r="A1429" s="30"/>
      <c r="B1429" s="30"/>
      <c r="C1429" s="30"/>
      <c r="D1429" s="30"/>
      <c r="E1429" s="30"/>
      <c r="F1429" s="30"/>
      <c r="G1429" s="30"/>
      <c r="H1429" s="30"/>
      <c r="I1429" s="30"/>
      <c r="J1429" s="30"/>
      <c r="K1429" s="30"/>
      <c r="L1429" s="30"/>
      <c r="M1429" s="30"/>
      <c r="N1429" s="30"/>
      <c r="O1429" s="30"/>
      <c r="P1429" s="30"/>
      <c r="Q1429" s="30"/>
      <c r="R1429" s="30"/>
      <c r="S1429" s="30"/>
      <c r="T1429" s="30"/>
      <c r="U1429" s="30"/>
      <c r="V1429" s="30"/>
      <c r="W1429" s="30"/>
      <c r="X1429" s="30"/>
      <c r="Y1429" s="30"/>
      <c r="Z1429" s="30"/>
      <c r="AA1429" s="30"/>
      <c r="AB1429" s="30"/>
      <c r="AC1429" s="30"/>
      <c r="AD1429" s="30"/>
      <c r="AE1429" s="30"/>
      <c r="AF1429" s="30"/>
      <c r="AG1429" s="30"/>
      <c r="AH1429" s="30"/>
      <c r="AI1429" s="30"/>
      <c r="AJ1429" s="30"/>
      <c r="AK1429" s="30"/>
      <c r="AL1429" s="30"/>
      <c r="AM1429" s="30"/>
      <c r="AN1429" s="30"/>
      <c r="AO1429" s="30"/>
      <c r="AP1429" s="30"/>
      <c r="AQ1429" s="30"/>
      <c r="AR1429" s="30"/>
      <c r="AS1429" s="30"/>
      <c r="AT1429" s="30"/>
      <c r="AU1429" s="30"/>
      <c r="AV1429" s="30"/>
      <c r="AW1429" s="30"/>
      <c r="AX1429" s="30"/>
      <c r="AY1429" s="30"/>
      <c r="AZ1429" s="30"/>
      <c r="BA1429" s="30"/>
      <c r="BB1429" s="30"/>
      <c r="BC1429" s="30"/>
      <c r="BD1429" s="30"/>
      <c r="BE1429" s="30"/>
      <c r="BF1429" s="30"/>
      <c r="BG1429" s="30"/>
      <c r="BH1429" s="30"/>
      <c r="BI1429" s="30"/>
      <c r="BJ1429" s="30"/>
      <c r="BK1429" s="30"/>
      <c r="BL1429" s="30"/>
      <c r="BM1429" s="30"/>
      <c r="BN1429" s="30"/>
      <c r="BO1429" s="30"/>
      <c r="BP1429" s="30"/>
      <c r="BQ1429" s="30"/>
      <c r="BR1429" s="30"/>
      <c r="BS1429" s="30"/>
      <c r="BT1429" s="30"/>
      <c r="BU1429" s="30"/>
      <c r="BV1429" s="30"/>
      <c r="BW1429" s="30"/>
      <c r="BX1429" s="30"/>
      <c r="BY1429" s="30"/>
      <c r="BZ1429" s="30"/>
      <c r="CA1429" s="30"/>
      <c r="CB1429" s="30"/>
      <c r="CC1429" s="30"/>
      <c r="CD1429" s="30"/>
      <c r="CE1429" s="30"/>
      <c r="CF1429" s="30"/>
      <c r="CG1429" s="30"/>
      <c r="CH1429" s="30"/>
      <c r="CI1429" s="30"/>
      <c r="CJ1429" s="30"/>
      <c r="CK1429" s="30"/>
      <c r="CL1429" s="30"/>
      <c r="CM1429" s="30"/>
      <c r="CN1429" s="30"/>
      <c r="CO1429" s="30"/>
      <c r="CP1429" s="30"/>
      <c r="CQ1429" s="30"/>
      <c r="CR1429" s="30"/>
      <c r="CS1429" s="30"/>
      <c r="CT1429" s="30"/>
      <c r="CU1429" s="30"/>
      <c r="CV1429" s="30"/>
      <c r="CW1429" s="30"/>
      <c r="CX1429" s="30"/>
      <c r="CY1429" s="30"/>
      <c r="CZ1429" s="30"/>
      <c r="DA1429" s="30"/>
    </row>
    <row r="1430" spans="1:105" ht="14.25" x14ac:dyDescent="0.2">
      <c r="A1430" s="30"/>
      <c r="B1430" s="30"/>
      <c r="C1430" s="30"/>
      <c r="D1430" s="30"/>
      <c r="E1430" s="30"/>
      <c r="F1430" s="30"/>
      <c r="G1430" s="30"/>
      <c r="H1430" s="30"/>
      <c r="I1430" s="30"/>
      <c r="J1430" s="30"/>
      <c r="K1430" s="30"/>
      <c r="L1430" s="30"/>
      <c r="M1430" s="30"/>
      <c r="N1430" s="30"/>
      <c r="O1430" s="30"/>
      <c r="P1430" s="30"/>
      <c r="Q1430" s="30"/>
      <c r="R1430" s="30"/>
      <c r="S1430" s="30"/>
      <c r="T1430" s="30"/>
      <c r="U1430" s="30"/>
      <c r="V1430" s="30"/>
      <c r="W1430" s="30"/>
      <c r="X1430" s="30"/>
      <c r="Y1430" s="30"/>
      <c r="Z1430" s="30"/>
      <c r="AA1430" s="30"/>
      <c r="AB1430" s="30"/>
      <c r="AC1430" s="30"/>
      <c r="AD1430" s="30"/>
      <c r="AE1430" s="30"/>
      <c r="AF1430" s="30"/>
      <c r="AG1430" s="30"/>
      <c r="AH1430" s="30"/>
      <c r="AI1430" s="30"/>
      <c r="AJ1430" s="30"/>
      <c r="AK1430" s="30"/>
      <c r="AL1430" s="30"/>
      <c r="AM1430" s="30"/>
      <c r="AN1430" s="30"/>
      <c r="AO1430" s="30"/>
      <c r="AP1430" s="30"/>
      <c r="AQ1430" s="30"/>
      <c r="AR1430" s="30"/>
      <c r="AS1430" s="30"/>
      <c r="AT1430" s="30"/>
      <c r="AU1430" s="30"/>
      <c r="AV1430" s="30"/>
      <c r="AW1430" s="30"/>
      <c r="AX1430" s="30"/>
      <c r="AY1430" s="30"/>
      <c r="AZ1430" s="30"/>
      <c r="BA1430" s="30"/>
      <c r="BB1430" s="30"/>
      <c r="BC1430" s="30"/>
      <c r="BD1430" s="30"/>
      <c r="BE1430" s="30"/>
      <c r="BF1430" s="30"/>
      <c r="BG1430" s="30"/>
      <c r="BH1430" s="30"/>
      <c r="BI1430" s="30"/>
      <c r="BJ1430" s="30"/>
      <c r="BK1430" s="30"/>
      <c r="BL1430" s="30"/>
      <c r="BM1430" s="30"/>
      <c r="BN1430" s="30"/>
      <c r="BO1430" s="30"/>
      <c r="BP1430" s="30"/>
      <c r="BQ1430" s="30"/>
      <c r="BR1430" s="30"/>
      <c r="BS1430" s="30"/>
      <c r="BT1430" s="30"/>
      <c r="BU1430" s="30"/>
      <c r="BV1430" s="30"/>
      <c r="BW1430" s="30"/>
      <c r="BX1430" s="30"/>
      <c r="BY1430" s="30"/>
      <c r="BZ1430" s="30"/>
      <c r="CA1430" s="30"/>
      <c r="CB1430" s="30"/>
      <c r="CC1430" s="30"/>
      <c r="CD1430" s="30"/>
      <c r="CE1430" s="30"/>
      <c r="CF1430" s="30"/>
      <c r="CG1430" s="30"/>
      <c r="CH1430" s="30"/>
      <c r="CI1430" s="30"/>
      <c r="CJ1430" s="30"/>
      <c r="CK1430" s="30"/>
      <c r="CL1430" s="30"/>
      <c r="CM1430" s="30"/>
      <c r="CN1430" s="30"/>
      <c r="CO1430" s="30"/>
      <c r="CP1430" s="30"/>
      <c r="CQ1430" s="30"/>
      <c r="CR1430" s="30"/>
      <c r="CS1430" s="30"/>
      <c r="CT1430" s="30"/>
      <c r="CU1430" s="30"/>
      <c r="CV1430" s="30"/>
      <c r="CW1430" s="30"/>
      <c r="CX1430" s="30"/>
      <c r="CY1430" s="30"/>
      <c r="CZ1430" s="30"/>
      <c r="DA1430" s="30"/>
    </row>
    <row r="1431" spans="1:105" ht="14.25" x14ac:dyDescent="0.2">
      <c r="A1431" s="30"/>
      <c r="B1431" s="30"/>
      <c r="C1431" s="30"/>
      <c r="D1431" s="30"/>
      <c r="E1431" s="30"/>
      <c r="F1431" s="30"/>
      <c r="G1431" s="30"/>
      <c r="H1431" s="30"/>
      <c r="I1431" s="30"/>
      <c r="J1431" s="30"/>
      <c r="K1431" s="30"/>
      <c r="L1431" s="30"/>
      <c r="M1431" s="30"/>
      <c r="N1431" s="30"/>
      <c r="O1431" s="30"/>
      <c r="P1431" s="30"/>
      <c r="Q1431" s="30"/>
      <c r="R1431" s="30"/>
      <c r="S1431" s="30"/>
      <c r="T1431" s="30"/>
      <c r="U1431" s="30"/>
      <c r="V1431" s="30"/>
      <c r="W1431" s="30"/>
      <c r="X1431" s="30"/>
      <c r="Y1431" s="30"/>
      <c r="Z1431" s="30"/>
      <c r="AA1431" s="30"/>
      <c r="AB1431" s="30"/>
      <c r="AC1431" s="30"/>
      <c r="AD1431" s="30"/>
      <c r="AE1431" s="30"/>
      <c r="AF1431" s="30"/>
      <c r="AG1431" s="30"/>
      <c r="AH1431" s="30"/>
      <c r="AI1431" s="30"/>
      <c r="AJ1431" s="30"/>
      <c r="AK1431" s="30"/>
      <c r="AL1431" s="30"/>
      <c r="AM1431" s="30"/>
      <c r="AN1431" s="30"/>
      <c r="AO1431" s="30"/>
      <c r="AP1431" s="30"/>
      <c r="AQ1431" s="30"/>
      <c r="AR1431" s="30"/>
      <c r="AS1431" s="30"/>
      <c r="AT1431" s="30"/>
      <c r="AU1431" s="30"/>
      <c r="AV1431" s="30"/>
      <c r="AW1431" s="30"/>
      <c r="AX1431" s="30"/>
      <c r="AY1431" s="30"/>
      <c r="AZ1431" s="30"/>
      <c r="BA1431" s="30"/>
      <c r="BB1431" s="30"/>
      <c r="BC1431" s="30"/>
      <c r="BD1431" s="30"/>
      <c r="BE1431" s="30"/>
      <c r="BF1431" s="30"/>
      <c r="BG1431" s="30"/>
      <c r="BH1431" s="30"/>
      <c r="BI1431" s="30"/>
      <c r="BJ1431" s="30"/>
      <c r="BK1431" s="30"/>
      <c r="BL1431" s="30"/>
      <c r="BM1431" s="30"/>
      <c r="BN1431" s="30"/>
      <c r="BO1431" s="30"/>
      <c r="BP1431" s="30"/>
      <c r="BQ1431" s="30"/>
      <c r="BR1431" s="30"/>
      <c r="BS1431" s="30"/>
      <c r="BT1431" s="30"/>
      <c r="BU1431" s="30"/>
      <c r="BV1431" s="30"/>
      <c r="BW1431" s="30"/>
      <c r="BX1431" s="30"/>
      <c r="BY1431" s="30"/>
      <c r="BZ1431" s="30"/>
      <c r="CA1431" s="30"/>
      <c r="CB1431" s="30"/>
      <c r="CC1431" s="30"/>
      <c r="CD1431" s="30"/>
      <c r="CE1431" s="30"/>
      <c r="CF1431" s="30"/>
      <c r="CG1431" s="30"/>
      <c r="CH1431" s="30"/>
      <c r="CI1431" s="30"/>
      <c r="CJ1431" s="30"/>
      <c r="CK1431" s="30"/>
      <c r="CL1431" s="30"/>
      <c r="CM1431" s="30"/>
      <c r="CN1431" s="30"/>
      <c r="CO1431" s="30"/>
      <c r="CP1431" s="30"/>
      <c r="CQ1431" s="30"/>
      <c r="CR1431" s="30"/>
      <c r="CS1431" s="30"/>
      <c r="CT1431" s="30"/>
      <c r="CU1431" s="30"/>
      <c r="CV1431" s="30"/>
      <c r="CW1431" s="30"/>
      <c r="CX1431" s="30"/>
      <c r="CY1431" s="30"/>
      <c r="CZ1431" s="30"/>
      <c r="DA1431" s="30"/>
    </row>
    <row r="1432" spans="1:105" ht="14.25" x14ac:dyDescent="0.2">
      <c r="A1432" s="30"/>
      <c r="B1432" s="30"/>
      <c r="C1432" s="30"/>
      <c r="D1432" s="30"/>
      <c r="E1432" s="30"/>
      <c r="F1432" s="30"/>
      <c r="G1432" s="30"/>
      <c r="H1432" s="30"/>
      <c r="I1432" s="30"/>
      <c r="J1432" s="30"/>
      <c r="K1432" s="30"/>
      <c r="L1432" s="30"/>
      <c r="M1432" s="30"/>
      <c r="N1432" s="30"/>
      <c r="O1432" s="30"/>
      <c r="P1432" s="30"/>
      <c r="Q1432" s="30"/>
      <c r="R1432" s="30"/>
      <c r="S1432" s="30"/>
      <c r="T1432" s="30"/>
      <c r="U1432" s="30"/>
      <c r="V1432" s="30"/>
      <c r="W1432" s="30"/>
      <c r="X1432" s="30"/>
      <c r="Y1432" s="30"/>
      <c r="Z1432" s="30"/>
      <c r="AA1432" s="30"/>
      <c r="AB1432" s="30"/>
      <c r="AC1432" s="30"/>
      <c r="AD1432" s="30"/>
      <c r="AE1432" s="30"/>
      <c r="AF1432" s="30"/>
      <c r="AG1432" s="30"/>
      <c r="AH1432" s="30"/>
      <c r="AI1432" s="30"/>
      <c r="AJ1432" s="30"/>
      <c r="AK1432" s="30"/>
      <c r="AL1432" s="30"/>
      <c r="AM1432" s="30"/>
      <c r="AN1432" s="30"/>
      <c r="AO1432" s="30"/>
      <c r="AP1432" s="30"/>
      <c r="AQ1432" s="30"/>
      <c r="AR1432" s="30"/>
      <c r="AS1432" s="30"/>
      <c r="AT1432" s="30"/>
      <c r="AU1432" s="30"/>
      <c r="AV1432" s="30"/>
      <c r="AW1432" s="30"/>
      <c r="AX1432" s="30"/>
      <c r="AY1432" s="30"/>
      <c r="AZ1432" s="30"/>
      <c r="BA1432" s="30"/>
      <c r="BB1432" s="30"/>
      <c r="BC1432" s="30"/>
      <c r="BD1432" s="30"/>
      <c r="BE1432" s="30"/>
      <c r="BF1432" s="30"/>
      <c r="BG1432" s="30"/>
      <c r="BH1432" s="30"/>
      <c r="BI1432" s="30"/>
      <c r="BJ1432" s="30"/>
      <c r="BK1432" s="30"/>
      <c r="BL1432" s="30"/>
      <c r="BM1432" s="30"/>
      <c r="BN1432" s="30"/>
      <c r="BO1432" s="30"/>
      <c r="BP1432" s="30"/>
      <c r="BQ1432" s="30"/>
      <c r="BR1432" s="30"/>
      <c r="BS1432" s="30"/>
      <c r="BT1432" s="30"/>
      <c r="BU1432" s="30"/>
      <c r="BV1432" s="30"/>
      <c r="BW1432" s="30"/>
      <c r="BX1432" s="30"/>
      <c r="BY1432" s="30"/>
      <c r="BZ1432" s="30"/>
      <c r="CA1432" s="30"/>
      <c r="CB1432" s="30"/>
      <c r="CC1432" s="30"/>
      <c r="CD1432" s="30"/>
      <c r="CE1432" s="30"/>
      <c r="CF1432" s="30"/>
      <c r="CG1432" s="30"/>
      <c r="CH1432" s="30"/>
      <c r="CI1432" s="30"/>
      <c r="CJ1432" s="30"/>
      <c r="CK1432" s="30"/>
      <c r="CL1432" s="30"/>
      <c r="CM1432" s="30"/>
      <c r="CN1432" s="30"/>
      <c r="CO1432" s="30"/>
      <c r="CP1432" s="30"/>
      <c r="CQ1432" s="30"/>
      <c r="CR1432" s="30"/>
      <c r="CS1432" s="30"/>
      <c r="CT1432" s="30"/>
      <c r="CU1432" s="30"/>
      <c r="CV1432" s="30"/>
      <c r="CW1432" s="30"/>
      <c r="CX1432" s="30"/>
      <c r="CY1432" s="30"/>
      <c r="CZ1432" s="30"/>
      <c r="DA1432" s="30"/>
    </row>
    <row r="1433" spans="1:105" ht="14.25" x14ac:dyDescent="0.2">
      <c r="A1433" s="30"/>
      <c r="B1433" s="30"/>
      <c r="C1433" s="30"/>
      <c r="D1433" s="30"/>
      <c r="E1433" s="30"/>
      <c r="F1433" s="30"/>
      <c r="G1433" s="30"/>
      <c r="H1433" s="30"/>
      <c r="I1433" s="30"/>
      <c r="J1433" s="30"/>
      <c r="K1433" s="30"/>
      <c r="L1433" s="30"/>
      <c r="M1433" s="30"/>
      <c r="N1433" s="30"/>
      <c r="O1433" s="30"/>
      <c r="P1433" s="30"/>
      <c r="Q1433" s="30"/>
      <c r="R1433" s="30"/>
      <c r="S1433" s="30"/>
      <c r="T1433" s="30"/>
      <c r="U1433" s="30"/>
      <c r="V1433" s="30"/>
      <c r="W1433" s="30"/>
      <c r="X1433" s="30"/>
      <c r="Y1433" s="30"/>
      <c r="Z1433" s="30"/>
      <c r="AA1433" s="30"/>
      <c r="AB1433" s="30"/>
      <c r="AC1433" s="30"/>
      <c r="AD1433" s="30"/>
      <c r="AE1433" s="30"/>
      <c r="AF1433" s="30"/>
      <c r="AG1433" s="30"/>
      <c r="AH1433" s="30"/>
      <c r="AI1433" s="30"/>
      <c r="AJ1433" s="30"/>
      <c r="AK1433" s="30"/>
      <c r="AL1433" s="30"/>
      <c r="AM1433" s="30"/>
      <c r="AN1433" s="30"/>
      <c r="AO1433" s="30"/>
      <c r="AP1433" s="30"/>
      <c r="AQ1433" s="30"/>
      <c r="AR1433" s="30"/>
      <c r="AS1433" s="30"/>
      <c r="AT1433" s="30"/>
      <c r="AU1433" s="30"/>
      <c r="AV1433" s="30"/>
      <c r="AW1433" s="30"/>
      <c r="AX1433" s="30"/>
      <c r="AY1433" s="30"/>
      <c r="AZ1433" s="30"/>
      <c r="BA1433" s="30"/>
      <c r="BB1433" s="30"/>
      <c r="BC1433" s="30"/>
      <c r="BD1433" s="30"/>
      <c r="BE1433" s="30"/>
      <c r="BF1433" s="30"/>
      <c r="BG1433" s="30"/>
      <c r="BH1433" s="30"/>
      <c r="BI1433" s="30"/>
      <c r="BJ1433" s="30"/>
      <c r="BK1433" s="30"/>
      <c r="BL1433" s="30"/>
      <c r="BM1433" s="30"/>
      <c r="BN1433" s="30"/>
      <c r="BO1433" s="30"/>
      <c r="BP1433" s="30"/>
      <c r="BQ1433" s="30"/>
      <c r="BR1433" s="30"/>
      <c r="BS1433" s="30"/>
      <c r="BT1433" s="30"/>
      <c r="BU1433" s="30"/>
      <c r="BV1433" s="30"/>
      <c r="BW1433" s="30"/>
      <c r="BX1433" s="30"/>
      <c r="BY1433" s="30"/>
      <c r="BZ1433" s="30"/>
      <c r="CA1433" s="30"/>
      <c r="CB1433" s="30"/>
      <c r="CC1433" s="30"/>
      <c r="CD1433" s="30"/>
      <c r="CE1433" s="30"/>
      <c r="CF1433" s="30"/>
      <c r="CG1433" s="30"/>
      <c r="CH1433" s="30"/>
      <c r="CI1433" s="30"/>
      <c r="CJ1433" s="30"/>
      <c r="CK1433" s="30"/>
      <c r="CL1433" s="30"/>
      <c r="CM1433" s="30"/>
      <c r="CN1433" s="30"/>
      <c r="CO1433" s="30"/>
      <c r="CP1433" s="30"/>
      <c r="CQ1433" s="30"/>
      <c r="CR1433" s="30"/>
      <c r="CS1433" s="30"/>
      <c r="CT1433" s="30"/>
      <c r="CU1433" s="30"/>
      <c r="CV1433" s="30"/>
      <c r="CW1433" s="30"/>
      <c r="CX1433" s="30"/>
      <c r="CY1433" s="30"/>
      <c r="CZ1433" s="30"/>
      <c r="DA1433" s="30"/>
    </row>
    <row r="1434" spans="1:105" ht="14.25" x14ac:dyDescent="0.2">
      <c r="A1434" s="30"/>
      <c r="B1434" s="30"/>
      <c r="C1434" s="30"/>
      <c r="D1434" s="30"/>
      <c r="E1434" s="30"/>
      <c r="F1434" s="30"/>
      <c r="G1434" s="30"/>
      <c r="H1434" s="30"/>
      <c r="I1434" s="30"/>
      <c r="J1434" s="30"/>
      <c r="K1434" s="30"/>
      <c r="L1434" s="30"/>
      <c r="M1434" s="30"/>
      <c r="N1434" s="30"/>
      <c r="O1434" s="30"/>
      <c r="P1434" s="30"/>
      <c r="Q1434" s="30"/>
      <c r="R1434" s="30"/>
      <c r="S1434" s="30"/>
      <c r="T1434" s="30"/>
      <c r="U1434" s="30"/>
      <c r="V1434" s="30"/>
      <c r="W1434" s="30"/>
      <c r="X1434" s="30"/>
      <c r="Y1434" s="30"/>
      <c r="Z1434" s="30"/>
      <c r="AA1434" s="30"/>
      <c r="AB1434" s="30"/>
      <c r="AC1434" s="30"/>
      <c r="AD1434" s="30"/>
      <c r="AE1434" s="30"/>
      <c r="AF1434" s="30"/>
      <c r="AG1434" s="30"/>
      <c r="AH1434" s="30"/>
      <c r="AI1434" s="30"/>
      <c r="AJ1434" s="30"/>
      <c r="AK1434" s="30"/>
      <c r="AL1434" s="30"/>
      <c r="AM1434" s="30"/>
      <c r="AN1434" s="30"/>
      <c r="AO1434" s="30"/>
      <c r="AP1434" s="30"/>
      <c r="AQ1434" s="30"/>
      <c r="AR1434" s="30"/>
      <c r="AS1434" s="30"/>
      <c r="AT1434" s="30"/>
      <c r="AU1434" s="30"/>
      <c r="AV1434" s="30"/>
      <c r="AW1434" s="30"/>
      <c r="AX1434" s="30"/>
      <c r="AY1434" s="30"/>
      <c r="AZ1434" s="30"/>
      <c r="BA1434" s="30"/>
      <c r="BB1434" s="30"/>
      <c r="BC1434" s="30"/>
      <c r="BD1434" s="30"/>
      <c r="BE1434" s="30"/>
      <c r="BF1434" s="30"/>
      <c r="BG1434" s="30"/>
      <c r="BH1434" s="30"/>
      <c r="BI1434" s="30"/>
      <c r="BJ1434" s="30"/>
      <c r="BK1434" s="30"/>
      <c r="BL1434" s="30"/>
      <c r="BM1434" s="30"/>
      <c r="BN1434" s="30"/>
      <c r="BO1434" s="30"/>
      <c r="BP1434" s="30"/>
      <c r="BQ1434" s="30"/>
      <c r="BR1434" s="30"/>
      <c r="BS1434" s="30"/>
      <c r="BT1434" s="30"/>
      <c r="BU1434" s="30"/>
      <c r="BV1434" s="30"/>
      <c r="BW1434" s="30"/>
      <c r="BX1434" s="30"/>
      <c r="BY1434" s="30"/>
      <c r="BZ1434" s="30"/>
      <c r="CA1434" s="30"/>
      <c r="CB1434" s="30"/>
      <c r="CC1434" s="30"/>
      <c r="CD1434" s="30"/>
      <c r="CE1434" s="30"/>
      <c r="CF1434" s="30"/>
      <c r="CG1434" s="30"/>
      <c r="CH1434" s="30"/>
      <c r="CI1434" s="30"/>
      <c r="CJ1434" s="30"/>
      <c r="CK1434" s="30"/>
      <c r="CL1434" s="30"/>
      <c r="CM1434" s="30"/>
      <c r="CN1434" s="30"/>
      <c r="CO1434" s="30"/>
      <c r="CP1434" s="30"/>
      <c r="CQ1434" s="30"/>
      <c r="CR1434" s="30"/>
      <c r="CS1434" s="30"/>
      <c r="CT1434" s="30"/>
      <c r="CU1434" s="30"/>
      <c r="CV1434" s="30"/>
      <c r="CW1434" s="30"/>
      <c r="CX1434" s="30"/>
      <c r="CY1434" s="30"/>
      <c r="CZ1434" s="30"/>
      <c r="DA1434" s="30"/>
    </row>
    <row r="1435" spans="1:105" ht="14.25" x14ac:dyDescent="0.2">
      <c r="A1435" s="30"/>
      <c r="B1435" s="30"/>
      <c r="C1435" s="30"/>
      <c r="D1435" s="30"/>
      <c r="E1435" s="30"/>
      <c r="F1435" s="30"/>
      <c r="G1435" s="30"/>
      <c r="H1435" s="30"/>
      <c r="I1435" s="30"/>
      <c r="J1435" s="30"/>
      <c r="K1435" s="30"/>
      <c r="L1435" s="30"/>
      <c r="M1435" s="30"/>
      <c r="N1435" s="30"/>
      <c r="O1435" s="30"/>
      <c r="P1435" s="30"/>
      <c r="Q1435" s="30"/>
      <c r="R1435" s="30"/>
      <c r="S1435" s="30"/>
      <c r="T1435" s="30"/>
      <c r="U1435" s="30"/>
      <c r="V1435" s="30"/>
      <c r="W1435" s="30"/>
      <c r="X1435" s="30"/>
      <c r="Y1435" s="30"/>
      <c r="Z1435" s="30"/>
      <c r="AA1435" s="30"/>
      <c r="AB1435" s="30"/>
      <c r="AC1435" s="30"/>
      <c r="AD1435" s="30"/>
      <c r="AE1435" s="30"/>
      <c r="AF1435" s="30"/>
      <c r="AG1435" s="30"/>
      <c r="AH1435" s="30"/>
      <c r="AI1435" s="30"/>
      <c r="AJ1435" s="30"/>
      <c r="AK1435" s="30"/>
      <c r="AL1435" s="30"/>
      <c r="AM1435" s="30"/>
      <c r="AN1435" s="30"/>
      <c r="AO1435" s="30"/>
      <c r="AP1435" s="30"/>
      <c r="AQ1435" s="30"/>
      <c r="AR1435" s="30"/>
      <c r="AS1435" s="30"/>
      <c r="AT1435" s="30"/>
      <c r="AU1435" s="30"/>
      <c r="AV1435" s="30"/>
      <c r="AW1435" s="30"/>
      <c r="AX1435" s="30"/>
      <c r="AY1435" s="30"/>
      <c r="AZ1435" s="30"/>
      <c r="BA1435" s="30"/>
      <c r="BB1435" s="30"/>
      <c r="BC1435" s="30"/>
      <c r="BD1435" s="30"/>
      <c r="BE1435" s="30"/>
      <c r="BF1435" s="30"/>
      <c r="BG1435" s="30"/>
      <c r="BH1435" s="30"/>
      <c r="BI1435" s="30"/>
      <c r="BJ1435" s="30"/>
      <c r="BK1435" s="30"/>
      <c r="BL1435" s="30"/>
      <c r="BM1435" s="30"/>
      <c r="BN1435" s="30"/>
      <c r="BO1435" s="30"/>
      <c r="BP1435" s="30"/>
      <c r="BQ1435" s="30"/>
      <c r="BR1435" s="30"/>
      <c r="BS1435" s="30"/>
      <c r="BT1435" s="30"/>
      <c r="BU1435" s="30"/>
      <c r="BV1435" s="30"/>
      <c r="BW1435" s="30"/>
      <c r="BX1435" s="30"/>
      <c r="BY1435" s="30"/>
      <c r="BZ1435" s="30"/>
      <c r="CA1435" s="30"/>
      <c r="CB1435" s="30"/>
      <c r="CC1435" s="30"/>
      <c r="CD1435" s="30"/>
      <c r="CE1435" s="30"/>
      <c r="CF1435" s="30"/>
      <c r="CG1435" s="30"/>
      <c r="CH1435" s="30"/>
      <c r="CI1435" s="30"/>
      <c r="CJ1435" s="30"/>
      <c r="CK1435" s="30"/>
      <c r="CL1435" s="30"/>
      <c r="CM1435" s="30"/>
      <c r="CN1435" s="30"/>
      <c r="CO1435" s="30"/>
      <c r="CP1435" s="30"/>
      <c r="CQ1435" s="30"/>
      <c r="CR1435" s="30"/>
      <c r="CS1435" s="30"/>
      <c r="CT1435" s="30"/>
      <c r="CU1435" s="30"/>
      <c r="CV1435" s="30"/>
      <c r="CW1435" s="30"/>
      <c r="CX1435" s="30"/>
      <c r="CY1435" s="30"/>
      <c r="CZ1435" s="30"/>
      <c r="DA1435" s="30"/>
    </row>
    <row r="1436" spans="1:105" ht="14.25" x14ac:dyDescent="0.2">
      <c r="A1436" s="30"/>
      <c r="B1436" s="30"/>
      <c r="C1436" s="30"/>
      <c r="D1436" s="30"/>
      <c r="E1436" s="30"/>
      <c r="F1436" s="30"/>
      <c r="G1436" s="30"/>
      <c r="H1436" s="30"/>
      <c r="I1436" s="30"/>
      <c r="J1436" s="30"/>
      <c r="K1436" s="30"/>
      <c r="L1436" s="30"/>
      <c r="M1436" s="30"/>
      <c r="N1436" s="30"/>
      <c r="O1436" s="30"/>
      <c r="P1436" s="30"/>
      <c r="Q1436" s="30"/>
      <c r="R1436" s="30"/>
      <c r="S1436" s="30"/>
      <c r="T1436" s="30"/>
      <c r="U1436" s="30"/>
      <c r="V1436" s="30"/>
      <c r="W1436" s="30"/>
      <c r="X1436" s="30"/>
      <c r="Y1436" s="30"/>
      <c r="Z1436" s="30"/>
      <c r="AA1436" s="30"/>
      <c r="AB1436" s="30"/>
      <c r="AC1436" s="30"/>
      <c r="AD1436" s="30"/>
      <c r="AE1436" s="30"/>
      <c r="AF1436" s="30"/>
      <c r="AG1436" s="30"/>
      <c r="AH1436" s="30"/>
      <c r="AI1436" s="30"/>
      <c r="AJ1436" s="30"/>
      <c r="AK1436" s="30"/>
      <c r="AL1436" s="30"/>
      <c r="AM1436" s="30"/>
      <c r="AN1436" s="30"/>
      <c r="AO1436" s="30"/>
      <c r="AP1436" s="30"/>
      <c r="AQ1436" s="30"/>
      <c r="AR1436" s="30"/>
      <c r="AS1436" s="30"/>
      <c r="AT1436" s="30"/>
      <c r="AU1436" s="30"/>
      <c r="AV1436" s="30"/>
      <c r="AW1436" s="30"/>
      <c r="AX1436" s="30"/>
      <c r="AY1436" s="30"/>
      <c r="AZ1436" s="30"/>
      <c r="BA1436" s="30"/>
      <c r="BB1436" s="30"/>
      <c r="BC1436" s="30"/>
      <c r="BD1436" s="30"/>
      <c r="BE1436" s="30"/>
      <c r="BF1436" s="30"/>
      <c r="BG1436" s="30"/>
      <c r="BH1436" s="30"/>
      <c r="BI1436" s="30"/>
      <c r="BJ1436" s="30"/>
      <c r="BK1436" s="30"/>
      <c r="BL1436" s="30"/>
      <c r="BM1436" s="30"/>
      <c r="BN1436" s="30"/>
      <c r="BO1436" s="30"/>
      <c r="BP1436" s="30"/>
      <c r="BQ1436" s="30"/>
      <c r="BR1436" s="30"/>
      <c r="BS1436" s="30"/>
      <c r="BT1436" s="30"/>
      <c r="BU1436" s="30"/>
      <c r="BV1436" s="30"/>
      <c r="BW1436" s="30"/>
      <c r="BX1436" s="30"/>
      <c r="BY1436" s="30"/>
      <c r="BZ1436" s="30"/>
      <c r="CA1436" s="30"/>
      <c r="CB1436" s="30"/>
      <c r="CC1436" s="30"/>
      <c r="CD1436" s="30"/>
      <c r="CE1436" s="30"/>
      <c r="CF1436" s="30"/>
      <c r="CG1436" s="30"/>
      <c r="CH1436" s="30"/>
      <c r="CI1436" s="30"/>
      <c r="CJ1436" s="30"/>
      <c r="CK1436" s="30"/>
      <c r="CL1436" s="30"/>
      <c r="CM1436" s="30"/>
      <c r="CN1436" s="30"/>
      <c r="CO1436" s="30"/>
      <c r="CP1436" s="30"/>
      <c r="CQ1436" s="30"/>
      <c r="CR1436" s="30"/>
      <c r="CS1436" s="30"/>
      <c r="CT1436" s="30"/>
      <c r="CU1436" s="30"/>
      <c r="CV1436" s="30"/>
      <c r="CW1436" s="30"/>
      <c r="CX1436" s="30"/>
      <c r="CY1436" s="30"/>
      <c r="CZ1436" s="30"/>
      <c r="DA1436" s="30"/>
    </row>
    <row r="1437" spans="1:105" ht="14.25" x14ac:dyDescent="0.2">
      <c r="A1437" s="30"/>
      <c r="B1437" s="30"/>
      <c r="C1437" s="30"/>
      <c r="D1437" s="30"/>
      <c r="E1437" s="30"/>
      <c r="F1437" s="30"/>
      <c r="G1437" s="30"/>
      <c r="H1437" s="30"/>
      <c r="I1437" s="30"/>
      <c r="J1437" s="30"/>
      <c r="K1437" s="30"/>
      <c r="L1437" s="30"/>
      <c r="M1437" s="30"/>
      <c r="N1437" s="30"/>
      <c r="O1437" s="30"/>
      <c r="P1437" s="30"/>
      <c r="Q1437" s="30"/>
      <c r="R1437" s="30"/>
      <c r="S1437" s="30"/>
      <c r="T1437" s="30"/>
      <c r="U1437" s="30"/>
      <c r="V1437" s="30"/>
      <c r="W1437" s="30"/>
      <c r="X1437" s="30"/>
      <c r="Y1437" s="30"/>
      <c r="Z1437" s="30"/>
      <c r="AA1437" s="30"/>
      <c r="AB1437" s="30"/>
      <c r="AC1437" s="30"/>
      <c r="AD1437" s="30"/>
      <c r="AE1437" s="30"/>
      <c r="AF1437" s="30"/>
      <c r="AG1437" s="30"/>
      <c r="AH1437" s="30"/>
      <c r="AI1437" s="30"/>
      <c r="AJ1437" s="30"/>
      <c r="AK1437" s="30"/>
      <c r="AL1437" s="30"/>
      <c r="AM1437" s="30"/>
      <c r="AN1437" s="30"/>
      <c r="AO1437" s="30"/>
      <c r="AP1437" s="30"/>
      <c r="AQ1437" s="30"/>
      <c r="AR1437" s="30"/>
      <c r="AS1437" s="30"/>
      <c r="AT1437" s="30"/>
      <c r="AU1437" s="30"/>
      <c r="AV1437" s="30"/>
      <c r="AW1437" s="30"/>
      <c r="AX1437" s="30"/>
      <c r="AY1437" s="30"/>
      <c r="AZ1437" s="30"/>
      <c r="BA1437" s="30"/>
      <c r="BB1437" s="30"/>
      <c r="BC1437" s="30"/>
      <c r="BD1437" s="30"/>
      <c r="BE1437" s="30"/>
      <c r="BF1437" s="30"/>
      <c r="BG1437" s="30"/>
      <c r="BH1437" s="30"/>
      <c r="BI1437" s="30"/>
      <c r="BJ1437" s="30"/>
      <c r="BK1437" s="30"/>
      <c r="BL1437" s="30"/>
      <c r="BM1437" s="30"/>
      <c r="BN1437" s="30"/>
      <c r="BO1437" s="30"/>
      <c r="BP1437" s="30"/>
      <c r="BQ1437" s="30"/>
      <c r="BR1437" s="30"/>
      <c r="BS1437" s="30"/>
      <c r="BT1437" s="30"/>
      <c r="BU1437" s="30"/>
      <c r="BV1437" s="30"/>
      <c r="BW1437" s="30"/>
      <c r="BX1437" s="30"/>
      <c r="BY1437" s="30"/>
      <c r="BZ1437" s="30"/>
      <c r="CA1437" s="30"/>
      <c r="CB1437" s="30"/>
      <c r="CC1437" s="30"/>
      <c r="CD1437" s="30"/>
      <c r="CE1437" s="30"/>
      <c r="CF1437" s="30"/>
      <c r="CG1437" s="30"/>
      <c r="CH1437" s="30"/>
      <c r="CI1437" s="30"/>
      <c r="CJ1437" s="30"/>
      <c r="CK1437" s="30"/>
      <c r="CL1437" s="30"/>
      <c r="CM1437" s="30"/>
      <c r="CN1437" s="30"/>
      <c r="CO1437" s="30"/>
      <c r="CP1437" s="30"/>
      <c r="CQ1437" s="30"/>
      <c r="CR1437" s="30"/>
      <c r="CS1437" s="30"/>
      <c r="CT1437" s="30"/>
      <c r="CU1437" s="30"/>
      <c r="CV1437" s="30"/>
      <c r="CW1437" s="30"/>
      <c r="CX1437" s="30"/>
      <c r="CY1437" s="30"/>
      <c r="CZ1437" s="30"/>
      <c r="DA1437" s="30"/>
    </row>
    <row r="1438" spans="1:105" ht="14.25" x14ac:dyDescent="0.2">
      <c r="A1438" s="30"/>
      <c r="B1438" s="30"/>
      <c r="C1438" s="30"/>
      <c r="D1438" s="30"/>
      <c r="E1438" s="30"/>
      <c r="F1438" s="30"/>
      <c r="G1438" s="30"/>
      <c r="H1438" s="30"/>
      <c r="I1438" s="30"/>
      <c r="J1438" s="30"/>
      <c r="K1438" s="30"/>
      <c r="L1438" s="30"/>
      <c r="M1438" s="30"/>
      <c r="N1438" s="30"/>
      <c r="O1438" s="30"/>
      <c r="P1438" s="30"/>
      <c r="Q1438" s="30"/>
      <c r="R1438" s="30"/>
      <c r="S1438" s="30"/>
      <c r="T1438" s="30"/>
      <c r="U1438" s="30"/>
      <c r="V1438" s="30"/>
      <c r="W1438" s="30"/>
      <c r="X1438" s="30"/>
      <c r="Y1438" s="30"/>
      <c r="Z1438" s="30"/>
      <c r="AA1438" s="30"/>
      <c r="AB1438" s="30"/>
      <c r="AC1438" s="30"/>
      <c r="AD1438" s="30"/>
      <c r="AE1438" s="30"/>
      <c r="AF1438" s="30"/>
      <c r="AG1438" s="30"/>
      <c r="AH1438" s="30"/>
      <c r="AI1438" s="30"/>
      <c r="AJ1438" s="30"/>
      <c r="AK1438" s="30"/>
      <c r="AL1438" s="30"/>
      <c r="AM1438" s="30"/>
      <c r="AN1438" s="30"/>
      <c r="AO1438" s="30"/>
      <c r="AP1438" s="30"/>
      <c r="AQ1438" s="30"/>
      <c r="AR1438" s="30"/>
      <c r="AS1438" s="30"/>
      <c r="AT1438" s="30"/>
      <c r="AU1438" s="30"/>
      <c r="AV1438" s="30"/>
      <c r="AW1438" s="30"/>
      <c r="AX1438" s="30"/>
      <c r="AY1438" s="30"/>
      <c r="AZ1438" s="30"/>
      <c r="BA1438" s="30"/>
      <c r="BB1438" s="30"/>
      <c r="BC1438" s="30"/>
      <c r="BD1438" s="30"/>
      <c r="BE1438" s="30"/>
      <c r="BF1438" s="30"/>
      <c r="BG1438" s="30"/>
      <c r="BH1438" s="30"/>
      <c r="BI1438" s="30"/>
      <c r="BJ1438" s="30"/>
      <c r="BK1438" s="30"/>
      <c r="BL1438" s="30"/>
      <c r="BM1438" s="30"/>
      <c r="BN1438" s="30"/>
      <c r="BO1438" s="30"/>
      <c r="BP1438" s="30"/>
      <c r="BQ1438" s="30"/>
      <c r="BR1438" s="30"/>
      <c r="BS1438" s="30"/>
      <c r="BT1438" s="30"/>
      <c r="BU1438" s="30"/>
      <c r="BV1438" s="30"/>
      <c r="BW1438" s="30"/>
      <c r="BX1438" s="30"/>
      <c r="BY1438" s="30"/>
      <c r="BZ1438" s="30"/>
      <c r="CA1438" s="30"/>
      <c r="CB1438" s="30"/>
      <c r="CC1438" s="30"/>
      <c r="CD1438" s="30"/>
      <c r="CE1438" s="30"/>
      <c r="CF1438" s="30"/>
      <c r="CG1438" s="30"/>
      <c r="CH1438" s="30"/>
      <c r="CI1438" s="30"/>
      <c r="CJ1438" s="30"/>
      <c r="CK1438" s="30"/>
      <c r="CL1438" s="30"/>
      <c r="CM1438" s="30"/>
      <c r="CN1438" s="30"/>
      <c r="CO1438" s="30"/>
      <c r="CP1438" s="30"/>
      <c r="CQ1438" s="30"/>
      <c r="CR1438" s="30"/>
      <c r="CS1438" s="30"/>
      <c r="CT1438" s="30"/>
      <c r="CU1438" s="30"/>
      <c r="CV1438" s="30"/>
      <c r="CW1438" s="30"/>
      <c r="CX1438" s="30"/>
      <c r="CY1438" s="30"/>
      <c r="CZ1438" s="30"/>
      <c r="DA1438" s="30"/>
    </row>
    <row r="1439" spans="1:105" ht="14.25" x14ac:dyDescent="0.2">
      <c r="A1439" s="30"/>
      <c r="B1439" s="30"/>
      <c r="C1439" s="30"/>
      <c r="D1439" s="30"/>
      <c r="E1439" s="30"/>
      <c r="F1439" s="30"/>
      <c r="G1439" s="30"/>
      <c r="H1439" s="30"/>
      <c r="I1439" s="30"/>
      <c r="J1439" s="30"/>
      <c r="K1439" s="30"/>
      <c r="L1439" s="30"/>
      <c r="M1439" s="30"/>
      <c r="N1439" s="30"/>
      <c r="O1439" s="30"/>
      <c r="P1439" s="30"/>
      <c r="Q1439" s="30"/>
      <c r="R1439" s="30"/>
      <c r="S1439" s="30"/>
      <c r="T1439" s="30"/>
      <c r="U1439" s="30"/>
      <c r="V1439" s="30"/>
      <c r="W1439" s="30"/>
      <c r="X1439" s="30"/>
      <c r="Y1439" s="30"/>
      <c r="Z1439" s="30"/>
      <c r="AA1439" s="30"/>
      <c r="AB1439" s="30"/>
      <c r="AC1439" s="30"/>
      <c r="AD1439" s="30"/>
      <c r="AE1439" s="30"/>
      <c r="AF1439" s="30"/>
      <c r="AG1439" s="30"/>
      <c r="AH1439" s="30"/>
      <c r="AI1439" s="30"/>
      <c r="AJ1439" s="30"/>
      <c r="AK1439" s="30"/>
      <c r="AL1439" s="30"/>
      <c r="AM1439" s="30"/>
      <c r="AN1439" s="30"/>
      <c r="AO1439" s="30"/>
      <c r="AP1439" s="30"/>
      <c r="AQ1439" s="30"/>
      <c r="AR1439" s="30"/>
      <c r="AS1439" s="30"/>
      <c r="AT1439" s="30"/>
      <c r="AU1439" s="30"/>
      <c r="AV1439" s="30"/>
      <c r="AW1439" s="30"/>
      <c r="AX1439" s="30"/>
      <c r="AY1439" s="30"/>
      <c r="AZ1439" s="30"/>
      <c r="BA1439" s="30"/>
      <c r="BB1439" s="30"/>
      <c r="BC1439" s="30"/>
      <c r="BD1439" s="30"/>
      <c r="BE1439" s="30"/>
      <c r="BF1439" s="30"/>
      <c r="BG1439" s="30"/>
      <c r="BH1439" s="30"/>
      <c r="BI1439" s="30"/>
      <c r="BJ1439" s="30"/>
      <c r="BK1439" s="30"/>
      <c r="BL1439" s="30"/>
      <c r="BM1439" s="30"/>
      <c r="BN1439" s="30"/>
      <c r="BO1439" s="30"/>
      <c r="BP1439" s="30"/>
      <c r="BQ1439" s="30"/>
      <c r="BR1439" s="30"/>
      <c r="BS1439" s="30"/>
      <c r="BT1439" s="30"/>
      <c r="BU1439" s="30"/>
      <c r="BV1439" s="30"/>
      <c r="BW1439" s="30"/>
      <c r="BX1439" s="30"/>
      <c r="BY1439" s="30"/>
      <c r="BZ1439" s="30"/>
      <c r="CA1439" s="30"/>
      <c r="CB1439" s="30"/>
      <c r="CC1439" s="30"/>
      <c r="CD1439" s="30"/>
      <c r="CE1439" s="30"/>
      <c r="CF1439" s="30"/>
      <c r="CG1439" s="30"/>
      <c r="CH1439" s="30"/>
      <c r="CI1439" s="30"/>
      <c r="CJ1439" s="30"/>
      <c r="CK1439" s="30"/>
      <c r="CL1439" s="30"/>
      <c r="CM1439" s="30"/>
      <c r="CN1439" s="30"/>
      <c r="CO1439" s="30"/>
      <c r="CP1439" s="30"/>
      <c r="CQ1439" s="30"/>
      <c r="CR1439" s="30"/>
      <c r="CS1439" s="30"/>
      <c r="CT1439" s="30"/>
      <c r="CU1439" s="30"/>
      <c r="CV1439" s="30"/>
      <c r="CW1439" s="30"/>
      <c r="CX1439" s="30"/>
      <c r="CY1439" s="30"/>
      <c r="CZ1439" s="30"/>
      <c r="DA1439" s="30"/>
    </row>
    <row r="1440" spans="1:105" ht="14.25" x14ac:dyDescent="0.2">
      <c r="A1440" s="30"/>
      <c r="B1440" s="30"/>
      <c r="C1440" s="30"/>
      <c r="D1440" s="30"/>
      <c r="E1440" s="30"/>
      <c r="F1440" s="30"/>
      <c r="G1440" s="30"/>
      <c r="H1440" s="30"/>
      <c r="I1440" s="30"/>
      <c r="J1440" s="30"/>
      <c r="K1440" s="30"/>
      <c r="L1440" s="30"/>
      <c r="M1440" s="30"/>
      <c r="N1440" s="30"/>
      <c r="O1440" s="30"/>
      <c r="P1440" s="30"/>
      <c r="Q1440" s="30"/>
      <c r="R1440" s="30"/>
      <c r="S1440" s="30"/>
      <c r="T1440" s="30"/>
      <c r="U1440" s="30"/>
      <c r="V1440" s="30"/>
      <c r="W1440" s="30"/>
      <c r="X1440" s="30"/>
      <c r="Y1440" s="30"/>
      <c r="Z1440" s="30"/>
      <c r="AA1440" s="30"/>
      <c r="AB1440" s="30"/>
      <c r="AC1440" s="30"/>
      <c r="AD1440" s="30"/>
      <c r="AE1440" s="30"/>
      <c r="AF1440" s="30"/>
      <c r="AG1440" s="30"/>
      <c r="AH1440" s="30"/>
      <c r="AI1440" s="30"/>
      <c r="AJ1440" s="30"/>
      <c r="AK1440" s="30"/>
      <c r="AL1440" s="30"/>
      <c r="AM1440" s="30"/>
      <c r="AN1440" s="30"/>
      <c r="AO1440" s="30"/>
      <c r="AP1440" s="30"/>
      <c r="AQ1440" s="30"/>
      <c r="AR1440" s="30"/>
      <c r="AS1440" s="30"/>
      <c r="AT1440" s="30"/>
      <c r="AU1440" s="30"/>
      <c r="AV1440" s="30"/>
      <c r="AW1440" s="30"/>
      <c r="AX1440" s="30"/>
      <c r="AY1440" s="30"/>
      <c r="AZ1440" s="30"/>
      <c r="BA1440" s="30"/>
      <c r="BB1440" s="30"/>
      <c r="BC1440" s="30"/>
      <c r="BD1440" s="30"/>
      <c r="BE1440" s="30"/>
      <c r="BF1440" s="30"/>
      <c r="BG1440" s="30"/>
      <c r="BH1440" s="30"/>
      <c r="BI1440" s="30"/>
      <c r="BJ1440" s="30"/>
      <c r="BK1440" s="30"/>
      <c r="BL1440" s="30"/>
      <c r="BM1440" s="30"/>
      <c r="BN1440" s="30"/>
      <c r="BO1440" s="30"/>
      <c r="BP1440" s="30"/>
      <c r="BQ1440" s="30"/>
      <c r="BR1440" s="30"/>
      <c r="BS1440" s="30"/>
      <c r="BT1440" s="30"/>
      <c r="BU1440" s="30"/>
      <c r="BV1440" s="30"/>
      <c r="BW1440" s="30"/>
      <c r="BX1440" s="30"/>
      <c r="BY1440" s="30"/>
      <c r="BZ1440" s="30"/>
      <c r="CA1440" s="30"/>
      <c r="CB1440" s="30"/>
      <c r="CC1440" s="30"/>
      <c r="CD1440" s="30"/>
      <c r="CE1440" s="30"/>
      <c r="CF1440" s="30"/>
      <c r="CG1440" s="30"/>
      <c r="CH1440" s="30"/>
      <c r="CI1440" s="30"/>
      <c r="CJ1440" s="30"/>
      <c r="CK1440" s="30"/>
      <c r="CL1440" s="30"/>
      <c r="CM1440" s="30"/>
      <c r="CN1440" s="30"/>
      <c r="CO1440" s="30"/>
      <c r="CP1440" s="30"/>
      <c r="CQ1440" s="30"/>
      <c r="CR1440" s="30"/>
      <c r="CS1440" s="30"/>
      <c r="CT1440" s="30"/>
      <c r="CU1440" s="30"/>
      <c r="CV1440" s="30"/>
      <c r="CW1440" s="30"/>
      <c r="CX1440" s="30"/>
      <c r="CY1440" s="30"/>
      <c r="CZ1440" s="30"/>
      <c r="DA1440" s="30"/>
    </row>
    <row r="1441" spans="1:105" ht="14.25" x14ac:dyDescent="0.2">
      <c r="A1441" s="30"/>
      <c r="B1441" s="30"/>
      <c r="C1441" s="30"/>
      <c r="D1441" s="30"/>
      <c r="E1441" s="30"/>
      <c r="F1441" s="30"/>
      <c r="G1441" s="30"/>
      <c r="H1441" s="30"/>
      <c r="I1441" s="30"/>
      <c r="J1441" s="30"/>
      <c r="K1441" s="30"/>
      <c r="L1441" s="30"/>
      <c r="M1441" s="30"/>
      <c r="N1441" s="30"/>
      <c r="O1441" s="30"/>
      <c r="P1441" s="30"/>
      <c r="Q1441" s="30"/>
      <c r="R1441" s="30"/>
      <c r="S1441" s="30"/>
      <c r="T1441" s="30"/>
      <c r="U1441" s="30"/>
      <c r="V1441" s="30"/>
      <c r="W1441" s="30"/>
      <c r="X1441" s="30"/>
      <c r="Y1441" s="30"/>
      <c r="Z1441" s="30"/>
      <c r="AA1441" s="30"/>
      <c r="AB1441" s="30"/>
      <c r="AC1441" s="30"/>
      <c r="AD1441" s="30"/>
      <c r="AE1441" s="30"/>
      <c r="AF1441" s="30"/>
      <c r="AG1441" s="30"/>
      <c r="AH1441" s="30"/>
      <c r="AI1441" s="30"/>
      <c r="AJ1441" s="30"/>
      <c r="AK1441" s="30"/>
      <c r="AL1441" s="30"/>
      <c r="AM1441" s="30"/>
      <c r="AN1441" s="30"/>
      <c r="AO1441" s="30"/>
      <c r="AP1441" s="30"/>
      <c r="AQ1441" s="30"/>
      <c r="AR1441" s="30"/>
      <c r="AS1441" s="30"/>
      <c r="AT1441" s="30"/>
      <c r="AU1441" s="30"/>
      <c r="AV1441" s="30"/>
      <c r="AW1441" s="30"/>
      <c r="AX1441" s="30"/>
      <c r="AY1441" s="30"/>
      <c r="AZ1441" s="30"/>
      <c r="BA1441" s="30"/>
      <c r="BB1441" s="30"/>
      <c r="BC1441" s="30"/>
      <c r="BD1441" s="30"/>
      <c r="BE1441" s="30"/>
      <c r="BF1441" s="30"/>
      <c r="BG1441" s="30"/>
      <c r="BH1441" s="30"/>
      <c r="BI1441" s="30"/>
      <c r="BJ1441" s="30"/>
      <c r="BK1441" s="30"/>
      <c r="BL1441" s="30"/>
      <c r="BM1441" s="30"/>
      <c r="BN1441" s="30"/>
      <c r="BO1441" s="30"/>
      <c r="BP1441" s="30"/>
      <c r="BQ1441" s="30"/>
      <c r="BR1441" s="30"/>
      <c r="BS1441" s="30"/>
      <c r="BT1441" s="30"/>
      <c r="BU1441" s="30"/>
      <c r="BV1441" s="30"/>
      <c r="BW1441" s="30"/>
      <c r="BX1441" s="30"/>
      <c r="BY1441" s="30"/>
      <c r="BZ1441" s="30"/>
      <c r="CA1441" s="30"/>
      <c r="CB1441" s="30"/>
      <c r="CC1441" s="30"/>
      <c r="CD1441" s="30"/>
      <c r="CE1441" s="30"/>
      <c r="CF1441" s="30"/>
      <c r="CG1441" s="30"/>
      <c r="CH1441" s="30"/>
      <c r="CI1441" s="30"/>
      <c r="CJ1441" s="30"/>
      <c r="CK1441" s="30"/>
      <c r="CL1441" s="30"/>
      <c r="CM1441" s="30"/>
      <c r="CN1441" s="30"/>
      <c r="CO1441" s="30"/>
      <c r="CP1441" s="30"/>
      <c r="CQ1441" s="30"/>
      <c r="CR1441" s="30"/>
      <c r="CS1441" s="30"/>
      <c r="CT1441" s="30"/>
      <c r="CU1441" s="30"/>
      <c r="CV1441" s="30"/>
      <c r="CW1441" s="30"/>
      <c r="CX1441" s="30"/>
      <c r="CY1441" s="30"/>
      <c r="CZ1441" s="30"/>
      <c r="DA1441" s="30"/>
    </row>
    <row r="1442" spans="1:105" ht="14.25" x14ac:dyDescent="0.2">
      <c r="A1442" s="30"/>
      <c r="B1442" s="30"/>
      <c r="C1442" s="30"/>
      <c r="D1442" s="30"/>
      <c r="E1442" s="30"/>
      <c r="F1442" s="30"/>
      <c r="G1442" s="30"/>
      <c r="H1442" s="30"/>
      <c r="I1442" s="30"/>
      <c r="J1442" s="30"/>
      <c r="K1442" s="30"/>
      <c r="L1442" s="30"/>
      <c r="M1442" s="30"/>
      <c r="N1442" s="30"/>
      <c r="O1442" s="30"/>
      <c r="P1442" s="30"/>
      <c r="Q1442" s="30"/>
      <c r="R1442" s="30"/>
      <c r="S1442" s="30"/>
      <c r="T1442" s="30"/>
      <c r="U1442" s="30"/>
      <c r="V1442" s="30"/>
      <c r="W1442" s="30"/>
      <c r="X1442" s="30"/>
      <c r="Y1442" s="30"/>
      <c r="Z1442" s="30"/>
      <c r="AA1442" s="30"/>
      <c r="AB1442" s="30"/>
      <c r="AC1442" s="30"/>
      <c r="AD1442" s="30"/>
      <c r="AE1442" s="30"/>
      <c r="AF1442" s="30"/>
      <c r="AG1442" s="30"/>
      <c r="AH1442" s="30"/>
      <c r="AI1442" s="30"/>
      <c r="AJ1442" s="30"/>
      <c r="AK1442" s="30"/>
      <c r="AL1442" s="30"/>
      <c r="AM1442" s="30"/>
      <c r="AN1442" s="30"/>
      <c r="AO1442" s="30"/>
      <c r="AP1442" s="30"/>
      <c r="AQ1442" s="30"/>
      <c r="AR1442" s="30"/>
      <c r="AS1442" s="30"/>
      <c r="AT1442" s="30"/>
      <c r="AU1442" s="30"/>
      <c r="AV1442" s="30"/>
      <c r="AW1442" s="30"/>
      <c r="AX1442" s="30"/>
      <c r="AY1442" s="30"/>
      <c r="AZ1442" s="30"/>
      <c r="BA1442" s="30"/>
      <c r="BB1442" s="30"/>
      <c r="BC1442" s="30"/>
      <c r="BD1442" s="30"/>
      <c r="BE1442" s="30"/>
      <c r="BF1442" s="30"/>
      <c r="BG1442" s="30"/>
      <c r="BH1442" s="30"/>
      <c r="BI1442" s="30"/>
      <c r="BJ1442" s="30"/>
      <c r="BK1442" s="30"/>
      <c r="BL1442" s="30"/>
      <c r="BM1442" s="30"/>
      <c r="BN1442" s="30"/>
      <c r="BO1442" s="30"/>
      <c r="BP1442" s="30"/>
      <c r="BQ1442" s="30"/>
      <c r="BR1442" s="30"/>
      <c r="BS1442" s="30"/>
      <c r="BT1442" s="30"/>
      <c r="BU1442" s="30"/>
      <c r="BV1442" s="30"/>
      <c r="BW1442" s="30"/>
      <c r="BX1442" s="30"/>
      <c r="BY1442" s="30"/>
      <c r="BZ1442" s="30"/>
      <c r="CA1442" s="30"/>
      <c r="CB1442" s="30"/>
      <c r="CC1442" s="30"/>
      <c r="CD1442" s="30"/>
      <c r="CE1442" s="30"/>
      <c r="CF1442" s="30"/>
      <c r="CG1442" s="30"/>
      <c r="CH1442" s="30"/>
      <c r="CI1442" s="30"/>
      <c r="CJ1442" s="30"/>
      <c r="CK1442" s="30"/>
      <c r="CL1442" s="30"/>
      <c r="CM1442" s="30"/>
      <c r="CN1442" s="30"/>
      <c r="CO1442" s="30"/>
      <c r="CP1442" s="30"/>
      <c r="CQ1442" s="30"/>
      <c r="CR1442" s="30"/>
      <c r="CS1442" s="30"/>
      <c r="CT1442" s="30"/>
      <c r="CU1442" s="30"/>
      <c r="CV1442" s="30"/>
      <c r="CW1442" s="30"/>
      <c r="CX1442" s="30"/>
      <c r="CY1442" s="30"/>
      <c r="CZ1442" s="30"/>
      <c r="DA1442" s="30"/>
    </row>
    <row r="1443" spans="1:105" ht="14.25" x14ac:dyDescent="0.2">
      <c r="A1443" s="30"/>
      <c r="B1443" s="30"/>
      <c r="C1443" s="30"/>
      <c r="D1443" s="30"/>
      <c r="E1443" s="30"/>
      <c r="F1443" s="30"/>
      <c r="G1443" s="30"/>
      <c r="H1443" s="30"/>
      <c r="I1443" s="30"/>
      <c r="J1443" s="30"/>
      <c r="K1443" s="30"/>
      <c r="L1443" s="30"/>
      <c r="M1443" s="30"/>
      <c r="N1443" s="30"/>
      <c r="O1443" s="30"/>
      <c r="P1443" s="30"/>
      <c r="Q1443" s="30"/>
      <c r="R1443" s="30"/>
      <c r="S1443" s="30"/>
      <c r="T1443" s="30"/>
      <c r="U1443" s="30"/>
      <c r="V1443" s="30"/>
      <c r="W1443" s="30"/>
      <c r="X1443" s="30"/>
      <c r="Y1443" s="30"/>
      <c r="Z1443" s="30"/>
      <c r="AA1443" s="30"/>
      <c r="AB1443" s="30"/>
      <c r="AC1443" s="30"/>
      <c r="AD1443" s="30"/>
      <c r="AE1443" s="30"/>
      <c r="AF1443" s="30"/>
      <c r="AG1443" s="30"/>
      <c r="AH1443" s="30"/>
      <c r="AI1443" s="30"/>
      <c r="AJ1443" s="30"/>
      <c r="AK1443" s="30"/>
      <c r="AL1443" s="30"/>
      <c r="AM1443" s="30"/>
      <c r="AN1443" s="30"/>
      <c r="AO1443" s="30"/>
      <c r="AP1443" s="30"/>
      <c r="AQ1443" s="30"/>
      <c r="AR1443" s="30"/>
      <c r="AS1443" s="30"/>
      <c r="AT1443" s="30"/>
      <c r="AU1443" s="30"/>
      <c r="AV1443" s="30"/>
      <c r="AW1443" s="30"/>
      <c r="AX1443" s="30"/>
      <c r="AY1443" s="30"/>
      <c r="AZ1443" s="30"/>
      <c r="BA1443" s="30"/>
      <c r="BB1443" s="30"/>
      <c r="BC1443" s="30"/>
      <c r="BD1443" s="30"/>
      <c r="BE1443" s="30"/>
      <c r="BF1443" s="30"/>
      <c r="BG1443" s="30"/>
      <c r="BH1443" s="30"/>
      <c r="BI1443" s="30"/>
      <c r="BJ1443" s="30"/>
      <c r="BK1443" s="30"/>
      <c r="BL1443" s="30"/>
      <c r="BM1443" s="30"/>
      <c r="BN1443" s="30"/>
      <c r="BO1443" s="30"/>
      <c r="BP1443" s="30"/>
      <c r="BQ1443" s="30"/>
      <c r="BR1443" s="30"/>
      <c r="BS1443" s="30"/>
      <c r="BT1443" s="30"/>
      <c r="BU1443" s="30"/>
      <c r="BV1443" s="30"/>
      <c r="BW1443" s="30"/>
      <c r="BX1443" s="30"/>
      <c r="BY1443" s="30"/>
      <c r="BZ1443" s="30"/>
      <c r="CA1443" s="30"/>
      <c r="CB1443" s="30"/>
      <c r="CC1443" s="30"/>
      <c r="CD1443" s="30"/>
      <c r="CE1443" s="30"/>
      <c r="CF1443" s="30"/>
      <c r="CG1443" s="30"/>
      <c r="CH1443" s="30"/>
      <c r="CI1443" s="30"/>
      <c r="CJ1443" s="30"/>
      <c r="CK1443" s="30"/>
      <c r="CL1443" s="30"/>
      <c r="CM1443" s="30"/>
      <c r="CN1443" s="30"/>
      <c r="CO1443" s="30"/>
      <c r="CP1443" s="30"/>
      <c r="CQ1443" s="30"/>
      <c r="CR1443" s="30"/>
      <c r="CS1443" s="30"/>
      <c r="CT1443" s="30"/>
      <c r="CU1443" s="30"/>
      <c r="CV1443" s="30"/>
      <c r="CW1443" s="30"/>
      <c r="CX1443" s="30"/>
      <c r="CY1443" s="30"/>
      <c r="CZ1443" s="30"/>
      <c r="DA1443" s="30"/>
    </row>
    <row r="1444" spans="1:105" ht="14.25" x14ac:dyDescent="0.2">
      <c r="A1444" s="30"/>
      <c r="B1444" s="30"/>
      <c r="C1444" s="30"/>
      <c r="D1444" s="30"/>
      <c r="E1444" s="30"/>
      <c r="F1444" s="30"/>
      <c r="G1444" s="30"/>
      <c r="H1444" s="30"/>
      <c r="I1444" s="30"/>
      <c r="J1444" s="30"/>
      <c r="K1444" s="30"/>
      <c r="L1444" s="30"/>
      <c r="M1444" s="30"/>
      <c r="N1444" s="30"/>
      <c r="O1444" s="30"/>
      <c r="P1444" s="30"/>
      <c r="Q1444" s="30"/>
      <c r="R1444" s="30"/>
      <c r="S1444" s="30"/>
      <c r="T1444" s="30"/>
      <c r="U1444" s="30"/>
      <c r="V1444" s="30"/>
      <c r="W1444" s="30"/>
      <c r="X1444" s="30"/>
      <c r="Y1444" s="30"/>
      <c r="Z1444" s="30"/>
      <c r="AA1444" s="30"/>
      <c r="AB1444" s="30"/>
      <c r="AC1444" s="30"/>
      <c r="AD1444" s="30"/>
      <c r="AE1444" s="30"/>
      <c r="AF1444" s="30"/>
      <c r="AG1444" s="30"/>
      <c r="AH1444" s="30"/>
      <c r="AI1444" s="30"/>
      <c r="AJ1444" s="30"/>
      <c r="AK1444" s="30"/>
      <c r="AL1444" s="30"/>
      <c r="AM1444" s="30"/>
      <c r="AN1444" s="30"/>
      <c r="AO1444" s="30"/>
      <c r="AP1444" s="30"/>
      <c r="AQ1444" s="30"/>
      <c r="AR1444" s="30"/>
      <c r="AS1444" s="30"/>
      <c r="AT1444" s="30"/>
      <c r="AU1444" s="30"/>
      <c r="AV1444" s="30"/>
      <c r="AW1444" s="30"/>
      <c r="AX1444" s="30"/>
      <c r="AY1444" s="30"/>
      <c r="AZ1444" s="30"/>
      <c r="BA1444" s="30"/>
      <c r="BB1444" s="30"/>
      <c r="BC1444" s="30"/>
      <c r="BD1444" s="30"/>
      <c r="BE1444" s="30"/>
      <c r="BF1444" s="30"/>
      <c r="BG1444" s="30"/>
      <c r="BH1444" s="30"/>
      <c r="BI1444" s="30"/>
      <c r="BJ1444" s="30"/>
      <c r="BK1444" s="30"/>
      <c r="BL1444" s="30"/>
      <c r="BM1444" s="30"/>
      <c r="BN1444" s="30"/>
      <c r="BO1444" s="30"/>
      <c r="BP1444" s="30"/>
      <c r="BQ1444" s="30"/>
      <c r="BR1444" s="30"/>
      <c r="BS1444" s="30"/>
      <c r="BT1444" s="30"/>
      <c r="BU1444" s="30"/>
      <c r="BV1444" s="30"/>
      <c r="BW1444" s="30"/>
      <c r="BX1444" s="30"/>
      <c r="BY1444" s="30"/>
      <c r="BZ1444" s="30"/>
      <c r="CA1444" s="30"/>
      <c r="CB1444" s="30"/>
      <c r="CC1444" s="30"/>
      <c r="CD1444" s="30"/>
      <c r="CE1444" s="30"/>
      <c r="CF1444" s="30"/>
      <c r="CG1444" s="30"/>
      <c r="CH1444" s="30"/>
      <c r="CI1444" s="30"/>
      <c r="CJ1444" s="30"/>
      <c r="CK1444" s="30"/>
      <c r="CL1444" s="30"/>
      <c r="CM1444" s="30"/>
      <c r="CN1444" s="30"/>
      <c r="CO1444" s="30"/>
      <c r="CP1444" s="30"/>
      <c r="CQ1444" s="30"/>
      <c r="CR1444" s="30"/>
      <c r="CS1444" s="30"/>
      <c r="CT1444" s="30"/>
      <c r="CU1444" s="30"/>
      <c r="CV1444" s="30"/>
      <c r="CW1444" s="30"/>
      <c r="CX1444" s="30"/>
      <c r="CY1444" s="30"/>
      <c r="CZ1444" s="30"/>
      <c r="DA1444" s="30"/>
    </row>
    <row r="1445" spans="1:105" ht="14.25" x14ac:dyDescent="0.2">
      <c r="A1445" s="30"/>
      <c r="B1445" s="30"/>
      <c r="C1445" s="30"/>
      <c r="D1445" s="30"/>
      <c r="E1445" s="30"/>
      <c r="F1445" s="30"/>
      <c r="G1445" s="30"/>
      <c r="H1445" s="30"/>
      <c r="I1445" s="30"/>
      <c r="J1445" s="30"/>
      <c r="K1445" s="30"/>
      <c r="L1445" s="30"/>
      <c r="M1445" s="30"/>
      <c r="N1445" s="30"/>
      <c r="O1445" s="30"/>
      <c r="P1445" s="30"/>
      <c r="Q1445" s="30"/>
      <c r="R1445" s="30"/>
      <c r="S1445" s="30"/>
      <c r="T1445" s="30"/>
      <c r="U1445" s="30"/>
      <c r="V1445" s="30"/>
      <c r="W1445" s="30"/>
      <c r="X1445" s="30"/>
      <c r="Y1445" s="30"/>
      <c r="Z1445" s="30"/>
      <c r="AA1445" s="30"/>
      <c r="AB1445" s="30"/>
      <c r="AC1445" s="30"/>
      <c r="AD1445" s="30"/>
      <c r="AE1445" s="30"/>
      <c r="AF1445" s="30"/>
      <c r="AG1445" s="30"/>
      <c r="AH1445" s="30"/>
      <c r="AI1445" s="30"/>
      <c r="AJ1445" s="30"/>
      <c r="AK1445" s="30"/>
      <c r="AL1445" s="30"/>
      <c r="AM1445" s="30"/>
      <c r="AN1445" s="30"/>
      <c r="AO1445" s="30"/>
      <c r="AP1445" s="30"/>
      <c r="AQ1445" s="30"/>
      <c r="AR1445" s="30"/>
      <c r="AS1445" s="30"/>
      <c r="AT1445" s="30"/>
      <c r="AU1445" s="30"/>
      <c r="AV1445" s="30"/>
      <c r="AW1445" s="30"/>
      <c r="AX1445" s="30"/>
      <c r="AY1445" s="30"/>
      <c r="AZ1445" s="30"/>
      <c r="BA1445" s="30"/>
      <c r="BB1445" s="30"/>
      <c r="BC1445" s="30"/>
      <c r="BD1445" s="30"/>
      <c r="BE1445" s="30"/>
      <c r="BF1445" s="30"/>
      <c r="BG1445" s="30"/>
      <c r="BH1445" s="30"/>
      <c r="BI1445" s="30"/>
      <c r="BJ1445" s="30"/>
      <c r="BK1445" s="30"/>
      <c r="BL1445" s="30"/>
      <c r="BM1445" s="30"/>
      <c r="BN1445" s="30"/>
      <c r="BO1445" s="30"/>
      <c r="BP1445" s="30"/>
      <c r="BQ1445" s="30"/>
      <c r="BR1445" s="30"/>
      <c r="BS1445" s="30"/>
      <c r="BT1445" s="30"/>
      <c r="BU1445" s="30"/>
      <c r="BV1445" s="30"/>
      <c r="BW1445" s="30"/>
      <c r="BX1445" s="30"/>
      <c r="BY1445" s="30"/>
      <c r="BZ1445" s="30"/>
      <c r="CA1445" s="30"/>
      <c r="CB1445" s="30"/>
      <c r="CC1445" s="30"/>
      <c r="CD1445" s="30"/>
      <c r="CE1445" s="30"/>
      <c r="CF1445" s="30"/>
      <c r="CG1445" s="30"/>
      <c r="CH1445" s="30"/>
      <c r="CI1445" s="30"/>
      <c r="CJ1445" s="30"/>
      <c r="CK1445" s="30"/>
      <c r="CL1445" s="30"/>
      <c r="CM1445" s="30"/>
      <c r="CN1445" s="30"/>
      <c r="CO1445" s="30"/>
      <c r="CP1445" s="30"/>
      <c r="CQ1445" s="30"/>
      <c r="CR1445" s="30"/>
      <c r="CS1445" s="30"/>
      <c r="CT1445" s="30"/>
      <c r="CU1445" s="30"/>
      <c r="CV1445" s="30"/>
      <c r="CW1445" s="30"/>
      <c r="CX1445" s="30"/>
      <c r="CY1445" s="30"/>
      <c r="CZ1445" s="30"/>
      <c r="DA1445" s="30"/>
    </row>
    <row r="1446" spans="1:105" ht="14.25" x14ac:dyDescent="0.2">
      <c r="A1446" s="30"/>
      <c r="B1446" s="30"/>
      <c r="C1446" s="30"/>
      <c r="D1446" s="30"/>
      <c r="E1446" s="30"/>
      <c r="F1446" s="30"/>
      <c r="G1446" s="30"/>
      <c r="H1446" s="30"/>
      <c r="I1446" s="30"/>
      <c r="J1446" s="30"/>
      <c r="K1446" s="30"/>
      <c r="L1446" s="30"/>
      <c r="M1446" s="30"/>
      <c r="N1446" s="30"/>
      <c r="O1446" s="30"/>
      <c r="P1446" s="30"/>
      <c r="Q1446" s="30"/>
      <c r="R1446" s="30"/>
      <c r="S1446" s="30"/>
      <c r="T1446" s="30"/>
      <c r="U1446" s="30"/>
      <c r="V1446" s="30"/>
      <c r="W1446" s="30"/>
      <c r="X1446" s="30"/>
      <c r="Y1446" s="30"/>
      <c r="Z1446" s="30"/>
      <c r="AA1446" s="30"/>
      <c r="AB1446" s="30"/>
      <c r="AC1446" s="30"/>
      <c r="AD1446" s="30"/>
      <c r="AE1446" s="30"/>
      <c r="AF1446" s="30"/>
      <c r="AG1446" s="30"/>
      <c r="AH1446" s="30"/>
      <c r="AI1446" s="30"/>
      <c r="AJ1446" s="30"/>
      <c r="AK1446" s="30"/>
      <c r="AL1446" s="30"/>
      <c r="AM1446" s="30"/>
      <c r="AN1446" s="30"/>
      <c r="AO1446" s="30"/>
      <c r="AP1446" s="30"/>
      <c r="AQ1446" s="30"/>
      <c r="AR1446" s="30"/>
      <c r="AS1446" s="30"/>
      <c r="AT1446" s="30"/>
      <c r="AU1446" s="30"/>
      <c r="AV1446" s="30"/>
      <c r="AW1446" s="30"/>
      <c r="AX1446" s="30"/>
      <c r="AY1446" s="30"/>
      <c r="AZ1446" s="30"/>
      <c r="BA1446" s="30"/>
      <c r="BB1446" s="30"/>
      <c r="BC1446" s="30"/>
      <c r="BD1446" s="30"/>
      <c r="BE1446" s="30"/>
      <c r="BF1446" s="30"/>
      <c r="BG1446" s="30"/>
      <c r="BH1446" s="30"/>
      <c r="BI1446" s="30"/>
      <c r="BJ1446" s="30"/>
      <c r="BK1446" s="30"/>
      <c r="BL1446" s="30"/>
      <c r="BM1446" s="30"/>
      <c r="BN1446" s="30"/>
      <c r="BO1446" s="30"/>
      <c r="BP1446" s="30"/>
      <c r="BQ1446" s="30"/>
      <c r="BR1446" s="30"/>
      <c r="BS1446" s="30"/>
      <c r="BT1446" s="30"/>
      <c r="BU1446" s="30"/>
      <c r="BV1446" s="30"/>
      <c r="BW1446" s="30"/>
      <c r="BX1446" s="30"/>
      <c r="BY1446" s="30"/>
      <c r="BZ1446" s="30"/>
      <c r="CA1446" s="30"/>
      <c r="CB1446" s="30"/>
      <c r="CC1446" s="30"/>
      <c r="CD1446" s="30"/>
      <c r="CE1446" s="30"/>
      <c r="CF1446" s="30"/>
      <c r="CG1446" s="30"/>
      <c r="CH1446" s="30"/>
      <c r="CI1446" s="30"/>
      <c r="CJ1446" s="30"/>
      <c r="CK1446" s="30"/>
      <c r="CL1446" s="30"/>
      <c r="CM1446" s="30"/>
      <c r="CN1446" s="30"/>
      <c r="CO1446" s="30"/>
      <c r="CP1446" s="30"/>
      <c r="CQ1446" s="30"/>
      <c r="CR1446" s="30"/>
      <c r="CS1446" s="30"/>
      <c r="CT1446" s="30"/>
      <c r="CU1446" s="30"/>
      <c r="CV1446" s="30"/>
      <c r="CW1446" s="30"/>
      <c r="CX1446" s="30"/>
      <c r="CY1446" s="30"/>
      <c r="CZ1446" s="30"/>
      <c r="DA1446" s="30"/>
    </row>
    <row r="1447" spans="1:105" ht="14.25" x14ac:dyDescent="0.2">
      <c r="A1447" s="30"/>
      <c r="B1447" s="30"/>
      <c r="C1447" s="30"/>
      <c r="D1447" s="30"/>
      <c r="E1447" s="30"/>
      <c r="F1447" s="30"/>
      <c r="G1447" s="30"/>
      <c r="H1447" s="30"/>
      <c r="I1447" s="30"/>
      <c r="J1447" s="30"/>
      <c r="K1447" s="30"/>
      <c r="L1447" s="30"/>
      <c r="M1447" s="30"/>
      <c r="N1447" s="30"/>
      <c r="O1447" s="30"/>
      <c r="P1447" s="30"/>
      <c r="Q1447" s="30"/>
      <c r="R1447" s="30"/>
      <c r="S1447" s="30"/>
      <c r="T1447" s="30"/>
      <c r="U1447" s="30"/>
      <c r="V1447" s="30"/>
      <c r="W1447" s="30"/>
      <c r="X1447" s="30"/>
      <c r="Y1447" s="30"/>
      <c r="Z1447" s="30"/>
      <c r="AA1447" s="30"/>
      <c r="AB1447" s="30"/>
      <c r="AC1447" s="30"/>
      <c r="AD1447" s="30"/>
      <c r="AE1447" s="30"/>
      <c r="AF1447" s="30"/>
      <c r="AG1447" s="30"/>
      <c r="AH1447" s="30"/>
      <c r="AI1447" s="30"/>
      <c r="AJ1447" s="30"/>
      <c r="AK1447" s="30"/>
      <c r="AL1447" s="30"/>
      <c r="AM1447" s="30"/>
      <c r="AN1447" s="30"/>
      <c r="AO1447" s="30"/>
      <c r="AP1447" s="30"/>
      <c r="AQ1447" s="30"/>
      <c r="AR1447" s="30"/>
      <c r="AS1447" s="30"/>
      <c r="AT1447" s="30"/>
      <c r="AU1447" s="30"/>
      <c r="AV1447" s="30"/>
      <c r="AW1447" s="30"/>
      <c r="AX1447" s="30"/>
      <c r="AY1447" s="30"/>
      <c r="AZ1447" s="30"/>
      <c r="BA1447" s="30"/>
      <c r="BB1447" s="30"/>
      <c r="BC1447" s="30"/>
      <c r="BD1447" s="30"/>
      <c r="BE1447" s="30"/>
      <c r="BF1447" s="30"/>
      <c r="BG1447" s="30"/>
      <c r="BH1447" s="30"/>
      <c r="BI1447" s="30"/>
      <c r="BJ1447" s="30"/>
      <c r="BK1447" s="30"/>
      <c r="BL1447" s="30"/>
      <c r="BM1447" s="30"/>
      <c r="BN1447" s="30"/>
      <c r="BO1447" s="30"/>
      <c r="BP1447" s="30"/>
      <c r="BQ1447" s="30"/>
      <c r="BR1447" s="30"/>
      <c r="BS1447" s="30"/>
      <c r="BT1447" s="30"/>
      <c r="BU1447" s="30"/>
      <c r="BV1447" s="30"/>
      <c r="BW1447" s="30"/>
      <c r="BX1447" s="30"/>
      <c r="BY1447" s="30"/>
      <c r="BZ1447" s="30"/>
      <c r="CA1447" s="30"/>
      <c r="CB1447" s="30"/>
      <c r="CC1447" s="30"/>
      <c r="CD1447" s="30"/>
      <c r="CE1447" s="30"/>
      <c r="CF1447" s="30"/>
      <c r="CG1447" s="30"/>
      <c r="CH1447" s="30"/>
      <c r="CI1447" s="30"/>
      <c r="CJ1447" s="30"/>
      <c r="CK1447" s="30"/>
      <c r="CL1447" s="30"/>
      <c r="CM1447" s="30"/>
      <c r="CN1447" s="30"/>
      <c r="CO1447" s="30"/>
      <c r="CP1447" s="30"/>
      <c r="CQ1447" s="30"/>
      <c r="CR1447" s="30"/>
      <c r="CS1447" s="30"/>
      <c r="CT1447" s="30"/>
      <c r="CU1447" s="30"/>
      <c r="CV1447" s="30"/>
      <c r="CW1447" s="30"/>
      <c r="CX1447" s="30"/>
      <c r="CY1447" s="30"/>
      <c r="CZ1447" s="30"/>
      <c r="DA1447" s="30"/>
    </row>
    <row r="1448" spans="1:105" ht="14.25" x14ac:dyDescent="0.2">
      <c r="A1448" s="30"/>
      <c r="B1448" s="30"/>
      <c r="C1448" s="30"/>
      <c r="D1448" s="30"/>
      <c r="E1448" s="30"/>
      <c r="F1448" s="30"/>
      <c r="G1448" s="30"/>
      <c r="H1448" s="30"/>
      <c r="I1448" s="30"/>
      <c r="J1448" s="30"/>
      <c r="K1448" s="30"/>
      <c r="L1448" s="30"/>
      <c r="M1448" s="30"/>
      <c r="N1448" s="30"/>
      <c r="O1448" s="30"/>
      <c r="P1448" s="30"/>
      <c r="Q1448" s="30"/>
      <c r="R1448" s="30"/>
      <c r="S1448" s="30"/>
      <c r="T1448" s="30"/>
      <c r="U1448" s="30"/>
      <c r="V1448" s="30"/>
      <c r="W1448" s="30"/>
      <c r="X1448" s="30"/>
      <c r="Y1448" s="30"/>
      <c r="Z1448" s="30"/>
      <c r="AA1448" s="30"/>
      <c r="AB1448" s="30"/>
      <c r="AC1448" s="30"/>
      <c r="AD1448" s="30"/>
      <c r="AE1448" s="30"/>
      <c r="AF1448" s="30"/>
      <c r="AG1448" s="30"/>
      <c r="AH1448" s="30"/>
      <c r="AI1448" s="30"/>
      <c r="AJ1448" s="30"/>
      <c r="AK1448" s="30"/>
      <c r="AL1448" s="30"/>
      <c r="AM1448" s="30"/>
      <c r="AN1448" s="30"/>
      <c r="AO1448" s="30"/>
      <c r="AP1448" s="30"/>
      <c r="AQ1448" s="30"/>
      <c r="AR1448" s="30"/>
      <c r="AS1448" s="30"/>
      <c r="AT1448" s="30"/>
      <c r="AU1448" s="30"/>
      <c r="AV1448" s="30"/>
      <c r="AW1448" s="30"/>
      <c r="AX1448" s="30"/>
      <c r="AY1448" s="30"/>
      <c r="AZ1448" s="30"/>
      <c r="BA1448" s="30"/>
      <c r="BB1448" s="30"/>
      <c r="BC1448" s="30"/>
      <c r="BD1448" s="30"/>
      <c r="BE1448" s="30"/>
      <c r="BF1448" s="30"/>
      <c r="BG1448" s="30"/>
      <c r="BH1448" s="30"/>
      <c r="BI1448" s="30"/>
      <c r="BJ1448" s="30"/>
      <c r="BK1448" s="30"/>
      <c r="BL1448" s="30"/>
      <c r="BM1448" s="30"/>
      <c r="BN1448" s="30"/>
      <c r="BO1448" s="30"/>
      <c r="BP1448" s="30"/>
      <c r="BQ1448" s="30"/>
      <c r="BR1448" s="30"/>
      <c r="BS1448" s="30"/>
      <c r="BT1448" s="30"/>
      <c r="BU1448" s="30"/>
      <c r="BV1448" s="30"/>
      <c r="BW1448" s="30"/>
      <c r="BX1448" s="30"/>
      <c r="BY1448" s="30"/>
      <c r="BZ1448" s="30"/>
      <c r="CA1448" s="30"/>
      <c r="CB1448" s="30"/>
      <c r="CC1448" s="30"/>
      <c r="CD1448" s="30"/>
      <c r="CE1448" s="30"/>
      <c r="CF1448" s="30"/>
      <c r="CG1448" s="30"/>
      <c r="CH1448" s="30"/>
      <c r="CI1448" s="30"/>
      <c r="CJ1448" s="30"/>
      <c r="CK1448" s="30"/>
      <c r="CL1448" s="30"/>
      <c r="CM1448" s="30"/>
      <c r="CN1448" s="30"/>
      <c r="CO1448" s="30"/>
      <c r="CP1448" s="30"/>
      <c r="CQ1448" s="30"/>
      <c r="CR1448" s="30"/>
      <c r="CS1448" s="30"/>
      <c r="CT1448" s="30"/>
      <c r="CU1448" s="30"/>
      <c r="CV1448" s="30"/>
      <c r="CW1448" s="30"/>
      <c r="CX1448" s="30"/>
      <c r="CY1448" s="30"/>
      <c r="CZ1448" s="30"/>
      <c r="DA1448" s="30"/>
    </row>
    <row r="1449" spans="1:105" ht="14.25" x14ac:dyDescent="0.2">
      <c r="A1449" s="30"/>
      <c r="B1449" s="30"/>
      <c r="C1449" s="30"/>
      <c r="D1449" s="30"/>
      <c r="E1449" s="30"/>
      <c r="F1449" s="30"/>
      <c r="G1449" s="30"/>
      <c r="H1449" s="30"/>
      <c r="I1449" s="30"/>
      <c r="J1449" s="30"/>
      <c r="K1449" s="30"/>
      <c r="L1449" s="30"/>
      <c r="M1449" s="30"/>
      <c r="N1449" s="30"/>
      <c r="O1449" s="30"/>
      <c r="P1449" s="30"/>
      <c r="Q1449" s="30"/>
      <c r="R1449" s="30"/>
      <c r="S1449" s="30"/>
      <c r="T1449" s="30"/>
      <c r="U1449" s="30"/>
      <c r="V1449" s="30"/>
      <c r="W1449" s="30"/>
      <c r="X1449" s="30"/>
      <c r="Y1449" s="30"/>
      <c r="Z1449" s="30"/>
      <c r="AA1449" s="30"/>
      <c r="AB1449" s="30"/>
      <c r="AC1449" s="30"/>
      <c r="AD1449" s="30"/>
      <c r="AE1449" s="30"/>
      <c r="AF1449" s="30"/>
      <c r="AG1449" s="30"/>
      <c r="AH1449" s="30"/>
      <c r="AI1449" s="30"/>
      <c r="AJ1449" s="30"/>
      <c r="AK1449" s="30"/>
      <c r="AL1449" s="30"/>
      <c r="AM1449" s="30"/>
      <c r="AN1449" s="30"/>
      <c r="AO1449" s="30"/>
      <c r="AP1449" s="30"/>
      <c r="AQ1449" s="30"/>
      <c r="AR1449" s="30"/>
      <c r="AS1449" s="30"/>
      <c r="AT1449" s="30"/>
      <c r="AU1449" s="30"/>
      <c r="AV1449" s="30"/>
      <c r="AW1449" s="30"/>
      <c r="AX1449" s="30"/>
      <c r="AY1449" s="30"/>
      <c r="AZ1449" s="30"/>
      <c r="BA1449" s="30"/>
      <c r="BB1449" s="30"/>
      <c r="BC1449" s="30"/>
      <c r="BD1449" s="30"/>
      <c r="BE1449" s="30"/>
      <c r="BF1449" s="30"/>
      <c r="BG1449" s="30"/>
      <c r="BH1449" s="30"/>
      <c r="BI1449" s="30"/>
      <c r="BJ1449" s="30"/>
      <c r="BK1449" s="30"/>
      <c r="BL1449" s="30"/>
      <c r="BM1449" s="30"/>
      <c r="BN1449" s="30"/>
      <c r="BO1449" s="30"/>
      <c r="BP1449" s="30"/>
      <c r="BQ1449" s="30"/>
      <c r="BR1449" s="30"/>
      <c r="BS1449" s="30"/>
      <c r="BT1449" s="30"/>
      <c r="BU1449" s="30"/>
      <c r="BV1449" s="30"/>
      <c r="BW1449" s="30"/>
      <c r="BX1449" s="30"/>
      <c r="BY1449" s="30"/>
      <c r="BZ1449" s="30"/>
      <c r="CA1449" s="30"/>
      <c r="CB1449" s="30"/>
      <c r="CC1449" s="30"/>
      <c r="CD1449" s="30"/>
      <c r="CE1449" s="30"/>
      <c r="CF1449" s="30"/>
      <c r="CG1449" s="30"/>
      <c r="CH1449" s="30"/>
      <c r="CI1449" s="30"/>
      <c r="CJ1449" s="30"/>
      <c r="CK1449" s="30"/>
      <c r="CL1449" s="30"/>
      <c r="CM1449" s="30"/>
      <c r="CN1449" s="30"/>
      <c r="CO1449" s="30"/>
      <c r="CP1449" s="30"/>
      <c r="CQ1449" s="30"/>
      <c r="CR1449" s="30"/>
      <c r="CS1449" s="30"/>
      <c r="CT1449" s="30"/>
      <c r="CU1449" s="30"/>
      <c r="CV1449" s="30"/>
      <c r="CW1449" s="30"/>
      <c r="CX1449" s="30"/>
      <c r="CY1449" s="30"/>
      <c r="CZ1449" s="30"/>
      <c r="DA1449" s="30"/>
    </row>
    <row r="1450" spans="1:105" ht="14.25" x14ac:dyDescent="0.2">
      <c r="A1450" s="30"/>
      <c r="B1450" s="30"/>
      <c r="C1450" s="30"/>
      <c r="D1450" s="30"/>
      <c r="E1450" s="30"/>
      <c r="F1450" s="30"/>
      <c r="G1450" s="30"/>
      <c r="H1450" s="30"/>
      <c r="I1450" s="30"/>
      <c r="J1450" s="30"/>
      <c r="K1450" s="30"/>
      <c r="L1450" s="30"/>
      <c r="M1450" s="30"/>
      <c r="N1450" s="30"/>
      <c r="O1450" s="30"/>
      <c r="P1450" s="30"/>
      <c r="Q1450" s="30"/>
      <c r="R1450" s="30"/>
      <c r="S1450" s="30"/>
      <c r="T1450" s="30"/>
      <c r="U1450" s="30"/>
      <c r="V1450" s="30"/>
      <c r="W1450" s="30"/>
      <c r="X1450" s="30"/>
      <c r="Y1450" s="30"/>
      <c r="Z1450" s="30"/>
      <c r="AA1450" s="30"/>
      <c r="AB1450" s="30"/>
      <c r="AC1450" s="30"/>
      <c r="AD1450" s="30"/>
      <c r="AE1450" s="30"/>
      <c r="AF1450" s="30"/>
      <c r="AG1450" s="30"/>
      <c r="AH1450" s="30"/>
      <c r="AI1450" s="30"/>
      <c r="AJ1450" s="30"/>
      <c r="AK1450" s="30"/>
      <c r="AL1450" s="30"/>
      <c r="AM1450" s="30"/>
      <c r="AN1450" s="30"/>
      <c r="AO1450" s="30"/>
      <c r="AP1450" s="30"/>
      <c r="AQ1450" s="30"/>
      <c r="AR1450" s="30"/>
      <c r="AS1450" s="30"/>
      <c r="AT1450" s="30"/>
      <c r="AU1450" s="30"/>
      <c r="AV1450" s="30"/>
      <c r="AW1450" s="30"/>
      <c r="AX1450" s="30"/>
      <c r="AY1450" s="30"/>
      <c r="AZ1450" s="30"/>
      <c r="BA1450" s="30"/>
      <c r="BB1450" s="30"/>
      <c r="BC1450" s="30"/>
      <c r="BD1450" s="30"/>
      <c r="BE1450" s="30"/>
      <c r="BF1450" s="30"/>
      <c r="BG1450" s="30"/>
      <c r="BH1450" s="30"/>
      <c r="BI1450" s="30"/>
      <c r="BJ1450" s="30"/>
      <c r="BK1450" s="30"/>
      <c r="BL1450" s="30"/>
      <c r="BM1450" s="30"/>
      <c r="BN1450" s="30"/>
      <c r="BO1450" s="30"/>
      <c r="BP1450" s="30"/>
      <c r="BQ1450" s="30"/>
      <c r="BR1450" s="30"/>
      <c r="BS1450" s="30"/>
      <c r="BT1450" s="30"/>
      <c r="BU1450" s="30"/>
      <c r="BV1450" s="30"/>
      <c r="BW1450" s="30"/>
      <c r="BX1450" s="30"/>
      <c r="BY1450" s="30"/>
      <c r="BZ1450" s="30"/>
      <c r="CA1450" s="30"/>
      <c r="CB1450" s="30"/>
      <c r="CC1450" s="30"/>
      <c r="CD1450" s="30"/>
      <c r="CE1450" s="30"/>
      <c r="CF1450" s="30"/>
      <c r="CG1450" s="30"/>
      <c r="CH1450" s="30"/>
      <c r="CI1450" s="30"/>
      <c r="CJ1450" s="30"/>
      <c r="CK1450" s="30"/>
      <c r="CL1450" s="30"/>
      <c r="CM1450" s="30"/>
      <c r="CN1450" s="30"/>
      <c r="CO1450" s="30"/>
      <c r="CP1450" s="30"/>
      <c r="CQ1450" s="30"/>
      <c r="CR1450" s="30"/>
      <c r="CS1450" s="30"/>
      <c r="CT1450" s="30"/>
      <c r="CU1450" s="30"/>
      <c r="CV1450" s="30"/>
      <c r="CW1450" s="30"/>
      <c r="CX1450" s="30"/>
      <c r="CY1450" s="30"/>
      <c r="CZ1450" s="30"/>
      <c r="DA1450" s="30"/>
    </row>
    <row r="1451" spans="1:105" ht="14.25" x14ac:dyDescent="0.2">
      <c r="A1451" s="30"/>
      <c r="B1451" s="30"/>
      <c r="C1451" s="30"/>
      <c r="D1451" s="30"/>
      <c r="E1451" s="30"/>
      <c r="F1451" s="30"/>
      <c r="G1451" s="30"/>
      <c r="H1451" s="30"/>
      <c r="I1451" s="30"/>
      <c r="J1451" s="30"/>
      <c r="K1451" s="30"/>
      <c r="L1451" s="30"/>
      <c r="M1451" s="30"/>
      <c r="N1451" s="30"/>
      <c r="O1451" s="30"/>
      <c r="P1451" s="30"/>
      <c r="Q1451" s="30"/>
      <c r="R1451" s="30"/>
      <c r="S1451" s="30"/>
      <c r="T1451" s="30"/>
      <c r="U1451" s="30"/>
      <c r="V1451" s="30"/>
      <c r="W1451" s="30"/>
      <c r="X1451" s="30"/>
      <c r="Y1451" s="30"/>
      <c r="Z1451" s="30"/>
      <c r="AA1451" s="30"/>
      <c r="AB1451" s="30"/>
      <c r="AC1451" s="30"/>
      <c r="AD1451" s="30"/>
      <c r="AE1451" s="30"/>
      <c r="AF1451" s="30"/>
      <c r="AG1451" s="30"/>
      <c r="AH1451" s="30"/>
      <c r="AI1451" s="30"/>
      <c r="AJ1451" s="30"/>
      <c r="AK1451" s="30"/>
      <c r="AL1451" s="30"/>
      <c r="AM1451" s="30"/>
      <c r="AN1451" s="30"/>
      <c r="AO1451" s="30"/>
      <c r="AP1451" s="30"/>
      <c r="AQ1451" s="30"/>
      <c r="AR1451" s="30"/>
      <c r="AS1451" s="30"/>
      <c r="AT1451" s="30"/>
      <c r="AU1451" s="30"/>
      <c r="AV1451" s="30"/>
      <c r="AW1451" s="30"/>
      <c r="AX1451" s="30"/>
      <c r="AY1451" s="30"/>
      <c r="AZ1451" s="30"/>
      <c r="BA1451" s="30"/>
      <c r="BB1451" s="30"/>
      <c r="BC1451" s="30"/>
      <c r="BD1451" s="30"/>
      <c r="BE1451" s="30"/>
      <c r="BF1451" s="30"/>
      <c r="BG1451" s="30"/>
      <c r="BH1451" s="30"/>
      <c r="BI1451" s="30"/>
      <c r="BJ1451" s="30"/>
      <c r="BK1451" s="30"/>
      <c r="BL1451" s="30"/>
      <c r="BM1451" s="30"/>
      <c r="BN1451" s="30"/>
      <c r="BO1451" s="30"/>
      <c r="BP1451" s="30"/>
      <c r="BQ1451" s="30"/>
      <c r="BR1451" s="30"/>
      <c r="BS1451" s="30"/>
      <c r="BT1451" s="30"/>
      <c r="BU1451" s="30"/>
      <c r="BV1451" s="30"/>
      <c r="BW1451" s="30"/>
      <c r="BX1451" s="30"/>
      <c r="BY1451" s="30"/>
      <c r="BZ1451" s="30"/>
      <c r="CA1451" s="30"/>
      <c r="CB1451" s="30"/>
      <c r="CC1451" s="30"/>
      <c r="CD1451" s="30"/>
      <c r="CE1451" s="30"/>
      <c r="CF1451" s="30"/>
      <c r="CG1451" s="30"/>
      <c r="CH1451" s="30"/>
      <c r="CI1451" s="30"/>
      <c r="CJ1451" s="30"/>
      <c r="CK1451" s="30"/>
      <c r="CL1451" s="30"/>
      <c r="CM1451" s="30"/>
      <c r="CN1451" s="30"/>
      <c r="CO1451" s="30"/>
      <c r="CP1451" s="30"/>
      <c r="CQ1451" s="30"/>
      <c r="CR1451" s="30"/>
      <c r="CS1451" s="30"/>
      <c r="CT1451" s="30"/>
      <c r="CU1451" s="30"/>
      <c r="CV1451" s="30"/>
      <c r="CW1451" s="30"/>
      <c r="CX1451" s="30"/>
      <c r="CY1451" s="30"/>
      <c r="CZ1451" s="30"/>
      <c r="DA1451" s="30"/>
    </row>
    <row r="1452" spans="1:105" ht="14.25" x14ac:dyDescent="0.2">
      <c r="A1452" s="30"/>
      <c r="B1452" s="30"/>
      <c r="C1452" s="30"/>
      <c r="D1452" s="30"/>
      <c r="E1452" s="30"/>
      <c r="F1452" s="30"/>
      <c r="G1452" s="30"/>
      <c r="H1452" s="30"/>
      <c r="I1452" s="30"/>
      <c r="J1452" s="30"/>
      <c r="K1452" s="30"/>
      <c r="L1452" s="30"/>
      <c r="M1452" s="30"/>
      <c r="N1452" s="30"/>
      <c r="O1452" s="30"/>
      <c r="P1452" s="30"/>
      <c r="Q1452" s="30"/>
      <c r="R1452" s="30"/>
      <c r="S1452" s="30"/>
      <c r="T1452" s="30"/>
      <c r="U1452" s="30"/>
      <c r="V1452" s="30"/>
      <c r="W1452" s="30"/>
      <c r="X1452" s="30"/>
      <c r="Y1452" s="30"/>
      <c r="Z1452" s="30"/>
      <c r="AA1452" s="30"/>
      <c r="AB1452" s="30"/>
      <c r="AC1452" s="30"/>
      <c r="AD1452" s="30"/>
      <c r="AE1452" s="30"/>
      <c r="AF1452" s="30"/>
      <c r="AG1452" s="30"/>
      <c r="AH1452" s="30"/>
      <c r="AI1452" s="30"/>
      <c r="AJ1452" s="30"/>
      <c r="AK1452" s="30"/>
      <c r="AL1452" s="30"/>
      <c r="AM1452" s="30"/>
      <c r="AN1452" s="30"/>
      <c r="AO1452" s="30"/>
      <c r="AP1452" s="30"/>
      <c r="AQ1452" s="30"/>
      <c r="AR1452" s="30"/>
      <c r="AS1452" s="30"/>
      <c r="AT1452" s="30"/>
      <c r="AU1452" s="30"/>
      <c r="AV1452" s="30"/>
      <c r="AW1452" s="30"/>
      <c r="AX1452" s="30"/>
      <c r="AY1452" s="30"/>
      <c r="AZ1452" s="30"/>
      <c r="BA1452" s="30"/>
      <c r="BB1452" s="30"/>
      <c r="BC1452" s="30"/>
      <c r="BD1452" s="30"/>
      <c r="BE1452" s="30"/>
      <c r="BF1452" s="30"/>
      <c r="BG1452" s="30"/>
      <c r="BH1452" s="30"/>
      <c r="BI1452" s="30"/>
      <c r="BJ1452" s="30"/>
      <c r="BK1452" s="30"/>
      <c r="BL1452" s="30"/>
      <c r="BM1452" s="30"/>
      <c r="BN1452" s="30"/>
      <c r="BO1452" s="30"/>
      <c r="BP1452" s="30"/>
      <c r="BQ1452" s="30"/>
      <c r="BR1452" s="30"/>
      <c r="BS1452" s="30"/>
      <c r="BT1452" s="30"/>
      <c r="BU1452" s="30"/>
      <c r="BV1452" s="30"/>
      <c r="BW1452" s="30"/>
      <c r="BX1452" s="30"/>
      <c r="BY1452" s="30"/>
      <c r="BZ1452" s="30"/>
      <c r="CA1452" s="30"/>
      <c r="CB1452" s="30"/>
      <c r="CC1452" s="30"/>
      <c r="CD1452" s="30"/>
      <c r="CE1452" s="30"/>
      <c r="CF1452" s="30"/>
      <c r="CG1452" s="30"/>
      <c r="CH1452" s="30"/>
      <c r="CI1452" s="30"/>
      <c r="CJ1452" s="30"/>
      <c r="CK1452" s="30"/>
      <c r="CL1452" s="30"/>
      <c r="CM1452" s="30"/>
      <c r="CN1452" s="30"/>
      <c r="CO1452" s="30"/>
      <c r="CP1452" s="30"/>
      <c r="CQ1452" s="30"/>
      <c r="CR1452" s="30"/>
      <c r="CS1452" s="30"/>
      <c r="CT1452" s="30"/>
      <c r="CU1452" s="30"/>
      <c r="CV1452" s="30"/>
      <c r="CW1452" s="30"/>
      <c r="CX1452" s="30"/>
      <c r="CY1452" s="30"/>
      <c r="CZ1452" s="30"/>
      <c r="DA1452" s="30"/>
    </row>
    <row r="1453" spans="1:105" ht="14.25" x14ac:dyDescent="0.2">
      <c r="A1453" s="30"/>
      <c r="B1453" s="30"/>
      <c r="C1453" s="30"/>
      <c r="D1453" s="30"/>
      <c r="E1453" s="30"/>
      <c r="F1453" s="30"/>
      <c r="G1453" s="30"/>
      <c r="H1453" s="30"/>
      <c r="I1453" s="30"/>
      <c r="J1453" s="30"/>
      <c r="K1453" s="30"/>
      <c r="L1453" s="30"/>
      <c r="M1453" s="30"/>
      <c r="N1453" s="30"/>
      <c r="O1453" s="30"/>
      <c r="P1453" s="30"/>
      <c r="Q1453" s="30"/>
      <c r="R1453" s="30"/>
      <c r="S1453" s="30"/>
      <c r="T1453" s="30"/>
      <c r="U1453" s="30"/>
      <c r="V1453" s="30"/>
      <c r="W1453" s="30"/>
      <c r="X1453" s="30"/>
      <c r="Y1453" s="30"/>
      <c r="Z1453" s="30"/>
      <c r="AA1453" s="30"/>
      <c r="AB1453" s="30"/>
      <c r="AC1453" s="30"/>
      <c r="AD1453" s="30"/>
      <c r="AE1453" s="30"/>
      <c r="AF1453" s="30"/>
      <c r="AG1453" s="30"/>
      <c r="AH1453" s="30"/>
      <c r="AI1453" s="30"/>
      <c r="AJ1453" s="30"/>
      <c r="AK1453" s="30"/>
      <c r="AL1453" s="30"/>
      <c r="AM1453" s="30"/>
      <c r="AN1453" s="30"/>
      <c r="AO1453" s="30"/>
      <c r="AP1453" s="30"/>
      <c r="AQ1453" s="30"/>
      <c r="AR1453" s="30"/>
      <c r="AS1453" s="30"/>
      <c r="AT1453" s="30"/>
      <c r="AU1453" s="30"/>
      <c r="AV1453" s="30"/>
      <c r="AW1453" s="30"/>
      <c r="AX1453" s="30"/>
      <c r="AY1453" s="30"/>
      <c r="AZ1453" s="30"/>
      <c r="BA1453" s="30"/>
      <c r="BB1453" s="30"/>
      <c r="BC1453" s="30"/>
      <c r="BD1453" s="30"/>
      <c r="BE1453" s="30"/>
      <c r="BF1453" s="30"/>
      <c r="BG1453" s="30"/>
      <c r="BH1453" s="30"/>
      <c r="BI1453" s="30"/>
      <c r="BJ1453" s="30"/>
      <c r="BK1453" s="30"/>
      <c r="BL1453" s="30"/>
      <c r="BM1453" s="30"/>
      <c r="BN1453" s="30"/>
      <c r="BO1453" s="30"/>
      <c r="BP1453" s="30"/>
      <c r="BQ1453" s="30"/>
      <c r="BR1453" s="30"/>
      <c r="BS1453" s="30"/>
      <c r="BT1453" s="30"/>
      <c r="BU1453" s="30"/>
      <c r="BV1453" s="30"/>
      <c r="BW1453" s="30"/>
      <c r="BX1453" s="30"/>
      <c r="BY1453" s="30"/>
      <c r="BZ1453" s="30"/>
      <c r="CA1453" s="30"/>
      <c r="CB1453" s="30"/>
      <c r="CC1453" s="30"/>
      <c r="CD1453" s="30"/>
      <c r="CE1453" s="30"/>
      <c r="CF1453" s="30"/>
      <c r="CG1453" s="30"/>
      <c r="CH1453" s="30"/>
      <c r="CI1453" s="30"/>
      <c r="CJ1453" s="30"/>
      <c r="CK1453" s="30"/>
      <c r="CL1453" s="30"/>
      <c r="CM1453" s="30"/>
      <c r="CN1453" s="30"/>
      <c r="CO1453" s="30"/>
      <c r="CP1453" s="30"/>
      <c r="CQ1453" s="30"/>
      <c r="CR1453" s="30"/>
      <c r="CS1453" s="30"/>
      <c r="CT1453" s="30"/>
      <c r="CU1453" s="30"/>
      <c r="CV1453" s="30"/>
      <c r="CW1453" s="30"/>
      <c r="CX1453" s="30"/>
      <c r="CY1453" s="30"/>
      <c r="CZ1453" s="30"/>
      <c r="DA1453" s="30"/>
    </row>
    <row r="1454" spans="1:105" ht="14.25" x14ac:dyDescent="0.2">
      <c r="A1454" s="30"/>
      <c r="B1454" s="30"/>
      <c r="C1454" s="30"/>
      <c r="D1454" s="30"/>
      <c r="E1454" s="30"/>
      <c r="F1454" s="30"/>
      <c r="G1454" s="30"/>
      <c r="H1454" s="30"/>
      <c r="I1454" s="30"/>
      <c r="J1454" s="30"/>
      <c r="K1454" s="30"/>
      <c r="L1454" s="30"/>
      <c r="M1454" s="30"/>
      <c r="N1454" s="30"/>
      <c r="O1454" s="30"/>
      <c r="P1454" s="30"/>
      <c r="Q1454" s="30"/>
      <c r="R1454" s="30"/>
      <c r="S1454" s="30"/>
      <c r="T1454" s="30"/>
      <c r="U1454" s="30"/>
      <c r="V1454" s="30"/>
      <c r="W1454" s="30"/>
      <c r="X1454" s="30"/>
      <c r="Y1454" s="30"/>
      <c r="Z1454" s="30"/>
      <c r="AA1454" s="30"/>
      <c r="AB1454" s="30"/>
      <c r="AC1454" s="30"/>
      <c r="AD1454" s="30"/>
      <c r="AE1454" s="30"/>
      <c r="AF1454" s="30"/>
      <c r="AG1454" s="30"/>
      <c r="AH1454" s="30"/>
      <c r="AI1454" s="30"/>
      <c r="AJ1454" s="30"/>
      <c r="AK1454" s="30"/>
      <c r="AL1454" s="30"/>
      <c r="AM1454" s="30"/>
      <c r="AN1454" s="30"/>
      <c r="AO1454" s="30"/>
      <c r="AP1454" s="30"/>
      <c r="AQ1454" s="30"/>
      <c r="AR1454" s="30"/>
      <c r="AS1454" s="30"/>
      <c r="AT1454" s="30"/>
      <c r="AU1454" s="30"/>
      <c r="AV1454" s="30"/>
      <c r="AW1454" s="30"/>
      <c r="AX1454" s="30"/>
      <c r="AY1454" s="30"/>
      <c r="AZ1454" s="30"/>
      <c r="BA1454" s="30"/>
      <c r="BB1454" s="30"/>
      <c r="BC1454" s="30"/>
      <c r="BD1454" s="30"/>
      <c r="BE1454" s="30"/>
      <c r="BF1454" s="30"/>
      <c r="BG1454" s="30"/>
      <c r="BH1454" s="30"/>
      <c r="BI1454" s="30"/>
      <c r="BJ1454" s="30"/>
      <c r="BK1454" s="30"/>
      <c r="BL1454" s="30"/>
      <c r="BM1454" s="30"/>
      <c r="BN1454" s="30"/>
      <c r="BO1454" s="30"/>
      <c r="BP1454" s="30"/>
      <c r="BQ1454" s="30"/>
      <c r="BR1454" s="30"/>
      <c r="BS1454" s="30"/>
      <c r="BT1454" s="30"/>
      <c r="BU1454" s="30"/>
      <c r="BV1454" s="30"/>
      <c r="BW1454" s="30"/>
      <c r="BX1454" s="30"/>
      <c r="BY1454" s="30"/>
      <c r="BZ1454" s="30"/>
      <c r="CA1454" s="30"/>
      <c r="CB1454" s="30"/>
      <c r="CC1454" s="30"/>
      <c r="CD1454" s="30"/>
      <c r="CE1454" s="30"/>
      <c r="CF1454" s="30"/>
      <c r="CG1454" s="30"/>
      <c r="CH1454" s="30"/>
      <c r="CI1454" s="30"/>
      <c r="CJ1454" s="30"/>
      <c r="CK1454" s="30"/>
      <c r="CL1454" s="30"/>
      <c r="CM1454" s="30"/>
      <c r="CN1454" s="30"/>
      <c r="CO1454" s="30"/>
      <c r="CP1454" s="30"/>
      <c r="CQ1454" s="30"/>
      <c r="CR1454" s="30"/>
      <c r="CS1454" s="30"/>
      <c r="CT1454" s="30"/>
      <c r="CU1454" s="30"/>
      <c r="CV1454" s="30"/>
      <c r="CW1454" s="30"/>
      <c r="CX1454" s="30"/>
      <c r="CY1454" s="30"/>
      <c r="CZ1454" s="30"/>
      <c r="DA1454" s="30"/>
    </row>
    <row r="1455" spans="1:105" ht="14.25" x14ac:dyDescent="0.2">
      <c r="A1455" s="30"/>
      <c r="B1455" s="30"/>
      <c r="C1455" s="30"/>
      <c r="D1455" s="30"/>
      <c r="E1455" s="30"/>
      <c r="F1455" s="30"/>
      <c r="G1455" s="30"/>
      <c r="H1455" s="30"/>
      <c r="I1455" s="30"/>
      <c r="J1455" s="30"/>
      <c r="K1455" s="30"/>
      <c r="L1455" s="30"/>
      <c r="M1455" s="30"/>
      <c r="N1455" s="30"/>
      <c r="O1455" s="30"/>
      <c r="P1455" s="30"/>
      <c r="Q1455" s="30"/>
      <c r="R1455" s="30"/>
      <c r="S1455" s="30"/>
      <c r="T1455" s="30"/>
      <c r="U1455" s="30"/>
      <c r="V1455" s="30"/>
      <c r="W1455" s="30"/>
      <c r="X1455" s="30"/>
      <c r="Y1455" s="30"/>
      <c r="Z1455" s="30"/>
      <c r="AA1455" s="30"/>
      <c r="AB1455" s="30"/>
      <c r="AC1455" s="30"/>
      <c r="AD1455" s="30"/>
      <c r="AE1455" s="30"/>
      <c r="AF1455" s="30"/>
      <c r="AG1455" s="30"/>
      <c r="AH1455" s="30"/>
      <c r="AI1455" s="30"/>
      <c r="AJ1455" s="30"/>
      <c r="AK1455" s="30"/>
      <c r="AL1455" s="30"/>
      <c r="AM1455" s="30"/>
      <c r="AN1455" s="30"/>
      <c r="AO1455" s="30"/>
      <c r="AP1455" s="30"/>
      <c r="AQ1455" s="30"/>
      <c r="AR1455" s="30"/>
      <c r="AS1455" s="30"/>
      <c r="AT1455" s="30"/>
      <c r="AU1455" s="30"/>
      <c r="AV1455" s="30"/>
      <c r="AW1455" s="30"/>
      <c r="AX1455" s="30"/>
      <c r="AY1455" s="30"/>
      <c r="AZ1455" s="30"/>
      <c r="BA1455" s="30"/>
      <c r="BB1455" s="30"/>
      <c r="BC1455" s="30"/>
      <c r="BD1455" s="30"/>
      <c r="BE1455" s="30"/>
      <c r="BF1455" s="30"/>
      <c r="BG1455" s="30"/>
      <c r="BH1455" s="30"/>
      <c r="BI1455" s="30"/>
      <c r="BJ1455" s="30"/>
      <c r="BK1455" s="30"/>
      <c r="BL1455" s="30"/>
      <c r="BM1455" s="30"/>
      <c r="BN1455" s="30"/>
      <c r="BO1455" s="30"/>
      <c r="BP1455" s="30"/>
      <c r="BQ1455" s="30"/>
      <c r="BR1455" s="30"/>
      <c r="BS1455" s="30"/>
      <c r="BT1455" s="30"/>
      <c r="BU1455" s="30"/>
      <c r="BV1455" s="30"/>
      <c r="BW1455" s="30"/>
      <c r="BX1455" s="30"/>
      <c r="BY1455" s="30"/>
      <c r="BZ1455" s="30"/>
      <c r="CA1455" s="30"/>
      <c r="CB1455" s="30"/>
      <c r="CC1455" s="30"/>
      <c r="CD1455" s="30"/>
      <c r="CE1455" s="30"/>
      <c r="CF1455" s="30"/>
      <c r="CG1455" s="30"/>
      <c r="CH1455" s="30"/>
      <c r="CI1455" s="30"/>
      <c r="CJ1455" s="30"/>
      <c r="CK1455" s="30"/>
      <c r="CL1455" s="30"/>
      <c r="CM1455" s="30"/>
      <c r="CN1455" s="30"/>
      <c r="CO1455" s="30"/>
      <c r="CP1455" s="30"/>
      <c r="CQ1455" s="30"/>
      <c r="CR1455" s="30"/>
      <c r="CS1455" s="30"/>
      <c r="CT1455" s="30"/>
      <c r="CU1455" s="30"/>
      <c r="CV1455" s="30"/>
      <c r="CW1455" s="30"/>
      <c r="CX1455" s="30"/>
      <c r="CY1455" s="30"/>
      <c r="CZ1455" s="30"/>
      <c r="DA1455" s="30"/>
    </row>
    <row r="1456" spans="1:105" ht="14.25" x14ac:dyDescent="0.2">
      <c r="A1456" s="30"/>
      <c r="B1456" s="30"/>
      <c r="C1456" s="30"/>
      <c r="D1456" s="30"/>
      <c r="E1456" s="30"/>
      <c r="F1456" s="30"/>
      <c r="G1456" s="30"/>
      <c r="H1456" s="30"/>
      <c r="I1456" s="30"/>
      <c r="J1456" s="30"/>
      <c r="K1456" s="30"/>
      <c r="L1456" s="30"/>
      <c r="M1456" s="30"/>
      <c r="N1456" s="30"/>
      <c r="O1456" s="30"/>
      <c r="P1456" s="30"/>
      <c r="Q1456" s="30"/>
      <c r="R1456" s="30"/>
      <c r="S1456" s="30"/>
      <c r="T1456" s="30"/>
      <c r="U1456" s="30"/>
      <c r="V1456" s="30"/>
      <c r="W1456" s="30"/>
      <c r="X1456" s="30"/>
      <c r="Y1456" s="30"/>
      <c r="Z1456" s="30"/>
      <c r="AA1456" s="30"/>
      <c r="AB1456" s="30"/>
      <c r="AC1456" s="30"/>
      <c r="AD1456" s="30"/>
      <c r="AE1456" s="30"/>
      <c r="AF1456" s="30"/>
      <c r="AG1456" s="30"/>
      <c r="AH1456" s="30"/>
      <c r="AI1456" s="30"/>
      <c r="AJ1456" s="30"/>
      <c r="AK1456" s="30"/>
      <c r="AL1456" s="30"/>
      <c r="AM1456" s="30"/>
      <c r="AN1456" s="30"/>
      <c r="AO1456" s="30"/>
      <c r="AP1456" s="30"/>
      <c r="AQ1456" s="30"/>
      <c r="AR1456" s="30"/>
      <c r="AS1456" s="30"/>
      <c r="AT1456" s="30"/>
      <c r="AU1456" s="30"/>
      <c r="AV1456" s="30"/>
      <c r="AW1456" s="30"/>
      <c r="AX1456" s="30"/>
      <c r="AY1456" s="30"/>
      <c r="AZ1456" s="30"/>
      <c r="BA1456" s="30"/>
      <c r="BB1456" s="30"/>
      <c r="BC1456" s="30"/>
      <c r="BD1456" s="30"/>
      <c r="BE1456" s="30"/>
      <c r="BF1456" s="30"/>
      <c r="BG1456" s="30"/>
      <c r="BH1456" s="30"/>
      <c r="BI1456" s="30"/>
      <c r="BJ1456" s="30"/>
      <c r="BK1456" s="30"/>
      <c r="BL1456" s="30"/>
      <c r="BM1456" s="30"/>
      <c r="BN1456" s="30"/>
      <c r="BO1456" s="30"/>
      <c r="BP1456" s="30"/>
      <c r="BQ1456" s="30"/>
      <c r="BR1456" s="30"/>
      <c r="BS1456" s="30"/>
      <c r="BT1456" s="30"/>
      <c r="BU1456" s="30"/>
      <c r="BV1456" s="30"/>
      <c r="BW1456" s="30"/>
      <c r="BX1456" s="30"/>
      <c r="BY1456" s="30"/>
      <c r="BZ1456" s="30"/>
      <c r="CA1456" s="30"/>
      <c r="CB1456" s="30"/>
      <c r="CC1456" s="30"/>
      <c r="CD1456" s="30"/>
      <c r="CE1456" s="30"/>
      <c r="CF1456" s="30"/>
      <c r="CG1456" s="30"/>
      <c r="CH1456" s="30"/>
      <c r="CI1456" s="30"/>
      <c r="CJ1456" s="30"/>
      <c r="CK1456" s="30"/>
      <c r="CL1456" s="30"/>
      <c r="CM1456" s="30"/>
      <c r="CN1456" s="30"/>
      <c r="CO1456" s="30"/>
      <c r="CP1456" s="30"/>
      <c r="CQ1456" s="30"/>
      <c r="CR1456" s="30"/>
      <c r="CS1456" s="30"/>
      <c r="CT1456" s="30"/>
      <c r="CU1456" s="30"/>
      <c r="CV1456" s="30"/>
      <c r="CW1456" s="30"/>
      <c r="CX1456" s="30"/>
      <c r="CY1456" s="30"/>
      <c r="CZ1456" s="30"/>
      <c r="DA1456" s="30"/>
    </row>
    <row r="1457" spans="1:105" ht="14.25" x14ac:dyDescent="0.2">
      <c r="A1457" s="30"/>
      <c r="B1457" s="30"/>
      <c r="C1457" s="30"/>
      <c r="D1457" s="30"/>
      <c r="E1457" s="30"/>
      <c r="F1457" s="30"/>
      <c r="G1457" s="30"/>
      <c r="H1457" s="30"/>
      <c r="I1457" s="30"/>
      <c r="J1457" s="30"/>
      <c r="K1457" s="30"/>
      <c r="L1457" s="30"/>
      <c r="M1457" s="30"/>
      <c r="N1457" s="30"/>
      <c r="O1457" s="30"/>
      <c r="P1457" s="30"/>
      <c r="Q1457" s="30"/>
      <c r="R1457" s="30"/>
      <c r="S1457" s="30"/>
      <c r="T1457" s="30"/>
      <c r="U1457" s="30"/>
      <c r="V1457" s="30"/>
      <c r="W1457" s="30"/>
      <c r="X1457" s="30"/>
      <c r="Y1457" s="30"/>
      <c r="Z1457" s="30"/>
      <c r="AA1457" s="30"/>
      <c r="AB1457" s="30"/>
      <c r="AC1457" s="30"/>
      <c r="AD1457" s="30"/>
      <c r="AE1457" s="30"/>
      <c r="AF1457" s="30"/>
      <c r="AG1457" s="30"/>
      <c r="AH1457" s="30"/>
      <c r="AI1457" s="30"/>
      <c r="AJ1457" s="30"/>
      <c r="AK1457" s="30"/>
      <c r="AL1457" s="30"/>
      <c r="AM1457" s="30"/>
      <c r="AN1457" s="30"/>
      <c r="AO1457" s="30"/>
      <c r="AP1457" s="30"/>
      <c r="AQ1457" s="30"/>
      <c r="AR1457" s="30"/>
      <c r="AS1457" s="30"/>
      <c r="AT1457" s="30"/>
      <c r="AU1457" s="30"/>
      <c r="AV1457" s="30"/>
      <c r="AW1457" s="30"/>
      <c r="AX1457" s="30"/>
      <c r="AY1457" s="30"/>
      <c r="AZ1457" s="30"/>
      <c r="BA1457" s="30"/>
      <c r="BB1457" s="30"/>
      <c r="BC1457" s="30"/>
      <c r="BD1457" s="30"/>
      <c r="BE1457" s="30"/>
      <c r="BF1457" s="30"/>
      <c r="BG1457" s="30"/>
      <c r="BH1457" s="30"/>
      <c r="BI1457" s="30"/>
      <c r="BJ1457" s="30"/>
      <c r="BK1457" s="30"/>
      <c r="BL1457" s="30"/>
      <c r="BM1457" s="30"/>
      <c r="BN1457" s="30"/>
      <c r="BO1457" s="30"/>
      <c r="BP1457" s="30"/>
      <c r="BQ1457" s="30"/>
      <c r="BR1457" s="30"/>
      <c r="BS1457" s="30"/>
      <c r="BT1457" s="30"/>
      <c r="BU1457" s="30"/>
      <c r="BV1457" s="30"/>
      <c r="BW1457" s="30"/>
      <c r="BX1457" s="30"/>
      <c r="BY1457" s="30"/>
      <c r="BZ1457" s="30"/>
      <c r="CA1457" s="30"/>
      <c r="CB1457" s="30"/>
      <c r="CC1457" s="30"/>
      <c r="CD1457" s="30"/>
      <c r="CE1457" s="30"/>
      <c r="CF1457" s="30"/>
      <c r="CG1457" s="30"/>
      <c r="CH1457" s="30"/>
      <c r="CI1457" s="30"/>
      <c r="CJ1457" s="30"/>
      <c r="CK1457" s="30"/>
      <c r="CL1457" s="30"/>
      <c r="CM1457" s="30"/>
      <c r="CN1457" s="30"/>
      <c r="CO1457" s="30"/>
      <c r="CP1457" s="30"/>
      <c r="CQ1457" s="30"/>
      <c r="CR1457" s="30"/>
      <c r="CS1457" s="30"/>
      <c r="CT1457" s="30"/>
      <c r="CU1457" s="30"/>
      <c r="CV1457" s="30"/>
      <c r="CW1457" s="30"/>
      <c r="CX1457" s="30"/>
      <c r="CY1457" s="30"/>
      <c r="CZ1457" s="30"/>
      <c r="DA1457" s="30"/>
    </row>
    <row r="1458" spans="1:105" ht="14.25" x14ac:dyDescent="0.2">
      <c r="A1458" s="30"/>
      <c r="B1458" s="30"/>
      <c r="C1458" s="30"/>
      <c r="D1458" s="30"/>
      <c r="E1458" s="30"/>
      <c r="F1458" s="30"/>
      <c r="G1458" s="30"/>
      <c r="H1458" s="30"/>
      <c r="I1458" s="30"/>
      <c r="J1458" s="30"/>
      <c r="K1458" s="30"/>
      <c r="L1458" s="30"/>
      <c r="M1458" s="30"/>
      <c r="N1458" s="30"/>
      <c r="O1458" s="30"/>
      <c r="P1458" s="30"/>
      <c r="Q1458" s="30"/>
      <c r="R1458" s="30"/>
      <c r="S1458" s="30"/>
      <c r="T1458" s="30"/>
      <c r="U1458" s="30"/>
      <c r="V1458" s="30"/>
      <c r="W1458" s="30"/>
      <c r="X1458" s="30"/>
      <c r="Y1458" s="30"/>
      <c r="Z1458" s="30"/>
      <c r="AA1458" s="30"/>
      <c r="AB1458" s="30"/>
      <c r="AC1458" s="30"/>
      <c r="AD1458" s="30"/>
      <c r="AE1458" s="30"/>
      <c r="AF1458" s="30"/>
      <c r="AG1458" s="30"/>
      <c r="AH1458" s="30"/>
      <c r="AI1458" s="30"/>
      <c r="AJ1458" s="30"/>
      <c r="AK1458" s="30"/>
      <c r="AL1458" s="30"/>
      <c r="AM1458" s="30"/>
      <c r="AN1458" s="30"/>
      <c r="AO1458" s="30"/>
      <c r="AP1458" s="30"/>
      <c r="AQ1458" s="30"/>
      <c r="AR1458" s="30"/>
      <c r="AS1458" s="30"/>
      <c r="AT1458" s="30"/>
      <c r="AU1458" s="30"/>
      <c r="AV1458" s="30"/>
      <c r="AW1458" s="30"/>
      <c r="AX1458" s="30"/>
      <c r="AY1458" s="30"/>
      <c r="AZ1458" s="30"/>
      <c r="BA1458" s="30"/>
      <c r="BB1458" s="30"/>
      <c r="BC1458" s="30"/>
      <c r="BD1458" s="30"/>
      <c r="BE1458" s="30"/>
      <c r="BF1458" s="30"/>
      <c r="BG1458" s="30"/>
      <c r="BH1458" s="30"/>
      <c r="BI1458" s="30"/>
      <c r="BJ1458" s="30"/>
      <c r="BK1458" s="30"/>
      <c r="BL1458" s="30"/>
      <c r="BM1458" s="30"/>
      <c r="BN1458" s="30"/>
      <c r="BO1458" s="30"/>
      <c r="BP1458" s="30"/>
      <c r="BQ1458" s="30"/>
      <c r="BR1458" s="30"/>
      <c r="BS1458" s="30"/>
      <c r="BT1458" s="30"/>
      <c r="BU1458" s="30"/>
      <c r="BV1458" s="30"/>
      <c r="BW1458" s="30"/>
      <c r="BX1458" s="30"/>
      <c r="BY1458" s="30"/>
      <c r="BZ1458" s="30"/>
      <c r="CA1458" s="30"/>
      <c r="CB1458" s="30"/>
      <c r="CC1458" s="30"/>
      <c r="CD1458" s="30"/>
      <c r="CE1458" s="30"/>
      <c r="CF1458" s="30"/>
      <c r="CG1458" s="30"/>
      <c r="CH1458" s="30"/>
      <c r="CI1458" s="30"/>
      <c r="CJ1458" s="30"/>
      <c r="CK1458" s="30"/>
      <c r="CL1458" s="30"/>
      <c r="CM1458" s="30"/>
      <c r="CN1458" s="30"/>
      <c r="CO1458" s="30"/>
      <c r="CP1458" s="30"/>
      <c r="CQ1458" s="30"/>
      <c r="CR1458" s="30"/>
      <c r="CS1458" s="30"/>
      <c r="CT1458" s="30"/>
      <c r="CU1458" s="30"/>
      <c r="CV1458" s="30"/>
      <c r="CW1458" s="30"/>
      <c r="CX1458" s="30"/>
      <c r="CY1458" s="30"/>
      <c r="CZ1458" s="30"/>
      <c r="DA1458" s="30"/>
    </row>
    <row r="1459" spans="1:105" ht="14.25" x14ac:dyDescent="0.2">
      <c r="A1459" s="30"/>
      <c r="B1459" s="30"/>
      <c r="C1459" s="30"/>
      <c r="D1459" s="30"/>
      <c r="E1459" s="30"/>
      <c r="F1459" s="30"/>
      <c r="G1459" s="30"/>
      <c r="H1459" s="30"/>
      <c r="I1459" s="30"/>
      <c r="J1459" s="30"/>
      <c r="K1459" s="30"/>
      <c r="L1459" s="30"/>
      <c r="M1459" s="30"/>
      <c r="N1459" s="30"/>
      <c r="O1459" s="30"/>
      <c r="P1459" s="30"/>
      <c r="Q1459" s="30"/>
      <c r="R1459" s="30"/>
      <c r="S1459" s="30"/>
      <c r="T1459" s="30"/>
      <c r="U1459" s="30"/>
      <c r="V1459" s="30"/>
      <c r="W1459" s="30"/>
      <c r="X1459" s="30"/>
      <c r="Y1459" s="30"/>
      <c r="Z1459" s="30"/>
      <c r="AA1459" s="30"/>
      <c r="AB1459" s="30"/>
      <c r="AC1459" s="30"/>
      <c r="AD1459" s="30"/>
      <c r="AE1459" s="30"/>
      <c r="AF1459" s="30"/>
      <c r="AG1459" s="30"/>
      <c r="AH1459" s="30"/>
      <c r="AI1459" s="30"/>
      <c r="AJ1459" s="30"/>
      <c r="AK1459" s="30"/>
      <c r="AL1459" s="30"/>
      <c r="AM1459" s="30"/>
      <c r="AN1459" s="30"/>
      <c r="AO1459" s="30"/>
      <c r="AP1459" s="30"/>
      <c r="AQ1459" s="30"/>
      <c r="AR1459" s="30"/>
      <c r="AS1459" s="30"/>
      <c r="AT1459" s="30"/>
      <c r="AU1459" s="30"/>
      <c r="AV1459" s="30"/>
      <c r="AW1459" s="30"/>
      <c r="AX1459" s="30"/>
      <c r="AY1459" s="30"/>
      <c r="AZ1459" s="30"/>
      <c r="BA1459" s="30"/>
      <c r="BB1459" s="30"/>
      <c r="BC1459" s="30"/>
      <c r="BD1459" s="30"/>
      <c r="BE1459" s="30"/>
      <c r="BF1459" s="30"/>
      <c r="BG1459" s="30"/>
      <c r="BH1459" s="30"/>
      <c r="BI1459" s="30"/>
      <c r="BJ1459" s="30"/>
      <c r="BK1459" s="30"/>
      <c r="BL1459" s="30"/>
      <c r="BM1459" s="30"/>
      <c r="BN1459" s="30"/>
      <c r="BO1459" s="30"/>
      <c r="BP1459" s="30"/>
      <c r="BQ1459" s="30"/>
      <c r="BR1459" s="30"/>
      <c r="BS1459" s="30"/>
      <c r="BT1459" s="30"/>
      <c r="BU1459" s="30"/>
      <c r="BV1459" s="30"/>
      <c r="BW1459" s="30"/>
      <c r="BX1459" s="30"/>
      <c r="BY1459" s="30"/>
      <c r="BZ1459" s="30"/>
      <c r="CA1459" s="30"/>
      <c r="CB1459" s="30"/>
      <c r="CC1459" s="30"/>
      <c r="CD1459" s="30"/>
      <c r="CE1459" s="30"/>
      <c r="CF1459" s="30"/>
      <c r="CG1459" s="30"/>
      <c r="CH1459" s="30"/>
      <c r="CI1459" s="30"/>
      <c r="CJ1459" s="30"/>
      <c r="CK1459" s="30"/>
      <c r="CL1459" s="30"/>
      <c r="CM1459" s="30"/>
      <c r="CN1459" s="30"/>
      <c r="CO1459" s="30"/>
      <c r="CP1459" s="30"/>
      <c r="CQ1459" s="30"/>
      <c r="CR1459" s="30"/>
      <c r="CS1459" s="30"/>
      <c r="CT1459" s="30"/>
      <c r="CU1459" s="30"/>
      <c r="CV1459" s="30"/>
      <c r="CW1459" s="30"/>
      <c r="CX1459" s="30"/>
      <c r="CY1459" s="30"/>
      <c r="CZ1459" s="30"/>
      <c r="DA1459" s="30"/>
    </row>
    <row r="1460" spans="1:105" ht="14.25" x14ac:dyDescent="0.2">
      <c r="A1460" s="30"/>
      <c r="B1460" s="30"/>
      <c r="C1460" s="30"/>
      <c r="D1460" s="30"/>
      <c r="E1460" s="30"/>
      <c r="F1460" s="30"/>
      <c r="G1460" s="30"/>
      <c r="H1460" s="30"/>
      <c r="I1460" s="30"/>
      <c r="J1460" s="30"/>
      <c r="K1460" s="30"/>
      <c r="L1460" s="30"/>
      <c r="M1460" s="30"/>
      <c r="N1460" s="30"/>
      <c r="O1460" s="30"/>
      <c r="P1460" s="30"/>
      <c r="Q1460" s="30"/>
      <c r="R1460" s="30"/>
      <c r="S1460" s="30"/>
      <c r="T1460" s="30"/>
      <c r="U1460" s="30"/>
      <c r="V1460" s="30"/>
      <c r="W1460" s="30"/>
      <c r="X1460" s="30"/>
      <c r="Y1460" s="30"/>
      <c r="Z1460" s="30"/>
      <c r="AA1460" s="30"/>
      <c r="AB1460" s="30"/>
      <c r="AC1460" s="30"/>
      <c r="AD1460" s="30"/>
      <c r="AE1460" s="30"/>
      <c r="AF1460" s="30"/>
      <c r="AG1460" s="30"/>
      <c r="AH1460" s="30"/>
      <c r="AI1460" s="30"/>
      <c r="AJ1460" s="30"/>
      <c r="AK1460" s="30"/>
      <c r="AL1460" s="30"/>
      <c r="AM1460" s="30"/>
      <c r="AN1460" s="30"/>
      <c r="AO1460" s="30"/>
      <c r="AP1460" s="30"/>
      <c r="AQ1460" s="30"/>
      <c r="AR1460" s="30"/>
      <c r="AS1460" s="30"/>
      <c r="AT1460" s="30"/>
      <c r="AU1460" s="30"/>
      <c r="AV1460" s="30"/>
      <c r="AW1460" s="30"/>
      <c r="AX1460" s="30"/>
      <c r="AY1460" s="30"/>
      <c r="AZ1460" s="30"/>
      <c r="BA1460" s="30"/>
      <c r="BB1460" s="30"/>
      <c r="BC1460" s="30"/>
      <c r="BD1460" s="30"/>
      <c r="BE1460" s="30"/>
      <c r="BF1460" s="30"/>
      <c r="BG1460" s="30"/>
      <c r="BH1460" s="30"/>
      <c r="BI1460" s="30"/>
      <c r="BJ1460" s="30"/>
      <c r="BK1460" s="30"/>
      <c r="BL1460" s="30"/>
      <c r="BM1460" s="30"/>
      <c r="BN1460" s="30"/>
      <c r="BO1460" s="30"/>
      <c r="BP1460" s="30"/>
      <c r="BQ1460" s="30"/>
      <c r="BR1460" s="30"/>
      <c r="BS1460" s="30"/>
      <c r="BT1460" s="30"/>
      <c r="BU1460" s="30"/>
      <c r="BV1460" s="30"/>
      <c r="BW1460" s="30"/>
      <c r="BX1460" s="30"/>
      <c r="BY1460" s="30"/>
      <c r="BZ1460" s="30"/>
      <c r="CA1460" s="30"/>
      <c r="CB1460" s="30"/>
      <c r="CC1460" s="30"/>
      <c r="CD1460" s="30"/>
      <c r="CE1460" s="30"/>
      <c r="CF1460" s="30"/>
      <c r="CG1460" s="30"/>
      <c r="CH1460" s="30"/>
      <c r="CI1460" s="30"/>
      <c r="CJ1460" s="30"/>
      <c r="CK1460" s="30"/>
      <c r="CL1460" s="30"/>
      <c r="CM1460" s="30"/>
      <c r="CN1460" s="30"/>
      <c r="CO1460" s="30"/>
      <c r="CP1460" s="30"/>
      <c r="CQ1460" s="30"/>
      <c r="CR1460" s="30"/>
      <c r="CS1460" s="30"/>
      <c r="CT1460" s="30"/>
      <c r="CU1460" s="30"/>
      <c r="CV1460" s="30"/>
      <c r="CW1460" s="30"/>
      <c r="CX1460" s="30"/>
      <c r="CY1460" s="30"/>
      <c r="CZ1460" s="30"/>
      <c r="DA1460" s="30"/>
    </row>
    <row r="1461" spans="1:105" ht="14.25" x14ac:dyDescent="0.2">
      <c r="A1461" s="30"/>
      <c r="B1461" s="30"/>
      <c r="C1461" s="30"/>
      <c r="D1461" s="30"/>
      <c r="E1461" s="30"/>
      <c r="F1461" s="30"/>
      <c r="G1461" s="30"/>
      <c r="H1461" s="30"/>
      <c r="I1461" s="30"/>
      <c r="J1461" s="30"/>
      <c r="K1461" s="30"/>
      <c r="L1461" s="30"/>
      <c r="M1461" s="30"/>
      <c r="N1461" s="30"/>
      <c r="O1461" s="30"/>
      <c r="P1461" s="30"/>
      <c r="Q1461" s="30"/>
      <c r="R1461" s="30"/>
      <c r="S1461" s="30"/>
      <c r="T1461" s="30"/>
      <c r="U1461" s="30"/>
      <c r="V1461" s="30"/>
      <c r="W1461" s="30"/>
      <c r="X1461" s="30"/>
      <c r="Y1461" s="30"/>
      <c r="Z1461" s="30"/>
      <c r="AA1461" s="30"/>
      <c r="AB1461" s="30"/>
      <c r="AC1461" s="30"/>
      <c r="AD1461" s="30"/>
      <c r="AE1461" s="30"/>
      <c r="AF1461" s="30"/>
      <c r="AG1461" s="30"/>
      <c r="AH1461" s="30"/>
      <c r="AI1461" s="30"/>
      <c r="AJ1461" s="30"/>
      <c r="AK1461" s="30"/>
      <c r="AL1461" s="30"/>
      <c r="AM1461" s="30"/>
      <c r="AN1461" s="30"/>
      <c r="AO1461" s="30"/>
      <c r="AP1461" s="30"/>
      <c r="AQ1461" s="30"/>
      <c r="AR1461" s="30"/>
      <c r="AS1461" s="30"/>
      <c r="AT1461" s="30"/>
      <c r="AU1461" s="30"/>
      <c r="AV1461" s="30"/>
      <c r="AW1461" s="30"/>
      <c r="AX1461" s="30"/>
      <c r="AY1461" s="30"/>
      <c r="AZ1461" s="30"/>
      <c r="BA1461" s="30"/>
      <c r="BB1461" s="30"/>
      <c r="BC1461" s="30"/>
      <c r="BD1461" s="30"/>
      <c r="BE1461" s="30"/>
      <c r="BF1461" s="30"/>
      <c r="BG1461" s="30"/>
      <c r="BH1461" s="30"/>
      <c r="BI1461" s="30"/>
      <c r="BJ1461" s="30"/>
      <c r="BK1461" s="30"/>
      <c r="BL1461" s="30"/>
      <c r="BM1461" s="30"/>
      <c r="BN1461" s="30"/>
      <c r="BO1461" s="30"/>
      <c r="BP1461" s="30"/>
      <c r="BQ1461" s="30"/>
      <c r="BR1461" s="30"/>
      <c r="BS1461" s="30"/>
      <c r="BT1461" s="30"/>
      <c r="BU1461" s="30"/>
      <c r="BV1461" s="30"/>
      <c r="BW1461" s="30"/>
      <c r="BX1461" s="30"/>
      <c r="BY1461" s="30"/>
      <c r="BZ1461" s="30"/>
      <c r="CA1461" s="30"/>
      <c r="CB1461" s="30"/>
      <c r="CC1461" s="30"/>
      <c r="CD1461" s="30"/>
      <c r="CE1461" s="30"/>
      <c r="CF1461" s="30"/>
      <c r="CG1461" s="30"/>
      <c r="CH1461" s="30"/>
      <c r="CI1461" s="30"/>
      <c r="CJ1461" s="30"/>
      <c r="CK1461" s="30"/>
      <c r="CL1461" s="30"/>
      <c r="CM1461" s="30"/>
      <c r="CN1461" s="30"/>
      <c r="CO1461" s="30"/>
      <c r="CP1461" s="30"/>
      <c r="CQ1461" s="30"/>
      <c r="CR1461" s="30"/>
      <c r="CS1461" s="30"/>
      <c r="CT1461" s="30"/>
      <c r="CU1461" s="30"/>
      <c r="CV1461" s="30"/>
      <c r="CW1461" s="30"/>
      <c r="CX1461" s="30"/>
      <c r="CY1461" s="30"/>
      <c r="CZ1461" s="30"/>
      <c r="DA1461" s="30"/>
    </row>
    <row r="1462" spans="1:105" ht="14.25" x14ac:dyDescent="0.2">
      <c r="A1462" s="30"/>
      <c r="B1462" s="30"/>
      <c r="C1462" s="30"/>
      <c r="D1462" s="30"/>
      <c r="E1462" s="30"/>
      <c r="F1462" s="30"/>
      <c r="G1462" s="30"/>
      <c r="H1462" s="30"/>
      <c r="I1462" s="30"/>
      <c r="J1462" s="30"/>
      <c r="K1462" s="30"/>
      <c r="L1462" s="30"/>
      <c r="M1462" s="30"/>
      <c r="N1462" s="30"/>
      <c r="O1462" s="30"/>
      <c r="P1462" s="30"/>
      <c r="Q1462" s="30"/>
      <c r="R1462" s="30"/>
      <c r="S1462" s="30"/>
      <c r="T1462" s="30"/>
      <c r="U1462" s="30"/>
      <c r="V1462" s="30"/>
      <c r="W1462" s="30"/>
      <c r="X1462" s="30"/>
      <c r="Y1462" s="30"/>
      <c r="Z1462" s="30"/>
      <c r="AA1462" s="30"/>
      <c r="AB1462" s="30"/>
      <c r="AC1462" s="30"/>
      <c r="AD1462" s="30"/>
      <c r="AE1462" s="30"/>
      <c r="AF1462" s="30"/>
      <c r="AG1462" s="30"/>
      <c r="AH1462" s="30"/>
      <c r="AI1462" s="30"/>
      <c r="AJ1462" s="30"/>
      <c r="AK1462" s="30"/>
      <c r="AL1462" s="30"/>
      <c r="AM1462" s="30"/>
      <c r="AN1462" s="30"/>
      <c r="AO1462" s="30"/>
      <c r="AP1462" s="30"/>
      <c r="AQ1462" s="30"/>
      <c r="AR1462" s="30"/>
      <c r="AS1462" s="30"/>
      <c r="AT1462" s="30"/>
      <c r="AU1462" s="30"/>
      <c r="AV1462" s="30"/>
      <c r="AW1462" s="30"/>
      <c r="AX1462" s="30"/>
      <c r="AY1462" s="30"/>
      <c r="AZ1462" s="30"/>
      <c r="BA1462" s="30"/>
      <c r="BB1462" s="30"/>
      <c r="BC1462" s="30"/>
      <c r="BD1462" s="30"/>
      <c r="BE1462" s="30"/>
      <c r="BF1462" s="30"/>
      <c r="BG1462" s="30"/>
      <c r="BH1462" s="30"/>
      <c r="BI1462" s="30"/>
      <c r="BJ1462" s="30"/>
      <c r="BK1462" s="30"/>
      <c r="BL1462" s="30"/>
      <c r="BM1462" s="30"/>
      <c r="BN1462" s="30"/>
      <c r="BO1462" s="30"/>
      <c r="BP1462" s="30"/>
      <c r="BQ1462" s="30"/>
      <c r="BR1462" s="30"/>
      <c r="BS1462" s="30"/>
      <c r="BT1462" s="30"/>
      <c r="BU1462" s="30"/>
      <c r="BV1462" s="30"/>
      <c r="BW1462" s="30"/>
      <c r="BX1462" s="30"/>
      <c r="BY1462" s="30"/>
      <c r="BZ1462" s="30"/>
      <c r="CA1462" s="30"/>
      <c r="CB1462" s="30"/>
      <c r="CC1462" s="30"/>
      <c r="CD1462" s="30"/>
      <c r="CE1462" s="30"/>
      <c r="CF1462" s="30"/>
      <c r="CG1462" s="30"/>
      <c r="CH1462" s="30"/>
      <c r="CI1462" s="30"/>
      <c r="CJ1462" s="30"/>
      <c r="CK1462" s="30"/>
      <c r="CL1462" s="30"/>
      <c r="CM1462" s="30"/>
      <c r="CN1462" s="30"/>
      <c r="CO1462" s="30"/>
      <c r="CP1462" s="30"/>
      <c r="CQ1462" s="30"/>
      <c r="CR1462" s="30"/>
      <c r="CS1462" s="30"/>
      <c r="CT1462" s="30"/>
      <c r="CU1462" s="30"/>
      <c r="CV1462" s="30"/>
      <c r="CW1462" s="30"/>
      <c r="CX1462" s="30"/>
      <c r="CY1462" s="30"/>
      <c r="CZ1462" s="30"/>
      <c r="DA1462" s="30"/>
    </row>
    <row r="1463" spans="1:105" ht="14.25" x14ac:dyDescent="0.2">
      <c r="A1463" s="30"/>
      <c r="B1463" s="30"/>
      <c r="C1463" s="30"/>
      <c r="D1463" s="30"/>
      <c r="E1463" s="30"/>
      <c r="F1463" s="30"/>
      <c r="G1463" s="30"/>
      <c r="H1463" s="30"/>
      <c r="I1463" s="30"/>
      <c r="J1463" s="30"/>
      <c r="K1463" s="30"/>
      <c r="L1463" s="30"/>
      <c r="M1463" s="30"/>
      <c r="N1463" s="30"/>
      <c r="O1463" s="30"/>
      <c r="P1463" s="30"/>
      <c r="Q1463" s="30"/>
      <c r="R1463" s="30"/>
      <c r="S1463" s="30"/>
      <c r="T1463" s="30"/>
      <c r="U1463" s="30"/>
      <c r="V1463" s="30"/>
      <c r="W1463" s="30"/>
      <c r="X1463" s="30"/>
      <c r="Y1463" s="30"/>
      <c r="Z1463" s="30"/>
      <c r="AA1463" s="30"/>
      <c r="AB1463" s="30"/>
      <c r="AC1463" s="30"/>
      <c r="AD1463" s="30"/>
      <c r="AE1463" s="30"/>
      <c r="AF1463" s="30"/>
      <c r="AG1463" s="30"/>
      <c r="AH1463" s="30"/>
      <c r="AI1463" s="30"/>
      <c r="AJ1463" s="30"/>
      <c r="AK1463" s="30"/>
      <c r="AL1463" s="30"/>
      <c r="AM1463" s="30"/>
      <c r="AN1463" s="30"/>
      <c r="AO1463" s="30"/>
      <c r="AP1463" s="30"/>
      <c r="AQ1463" s="30"/>
      <c r="AR1463" s="30"/>
      <c r="AS1463" s="30"/>
      <c r="AT1463" s="30"/>
      <c r="AU1463" s="30"/>
      <c r="AV1463" s="30"/>
      <c r="AW1463" s="30"/>
      <c r="AX1463" s="30"/>
      <c r="AY1463" s="30"/>
      <c r="AZ1463" s="30"/>
      <c r="BA1463" s="30"/>
      <c r="BB1463" s="30"/>
      <c r="BC1463" s="30"/>
      <c r="BD1463" s="30"/>
      <c r="BE1463" s="30"/>
      <c r="BF1463" s="30"/>
      <c r="BG1463" s="30"/>
      <c r="BH1463" s="30"/>
      <c r="BI1463" s="30"/>
      <c r="BJ1463" s="30"/>
      <c r="BK1463" s="30"/>
      <c r="BL1463" s="30"/>
      <c r="BM1463" s="30"/>
      <c r="BN1463" s="30"/>
      <c r="BO1463" s="30"/>
      <c r="BP1463" s="30"/>
      <c r="BQ1463" s="30"/>
      <c r="BR1463" s="30"/>
      <c r="BS1463" s="30"/>
      <c r="BT1463" s="30"/>
      <c r="BU1463" s="30"/>
      <c r="BV1463" s="30"/>
      <c r="BW1463" s="30"/>
      <c r="BX1463" s="30"/>
      <c r="BY1463" s="30"/>
      <c r="BZ1463" s="30"/>
      <c r="CA1463" s="30"/>
      <c r="CB1463" s="30"/>
      <c r="CC1463" s="30"/>
      <c r="CD1463" s="30"/>
      <c r="CE1463" s="30"/>
      <c r="CF1463" s="30"/>
      <c r="CG1463" s="30"/>
      <c r="CH1463" s="30"/>
      <c r="CI1463" s="30"/>
      <c r="CJ1463" s="30"/>
      <c r="CK1463" s="30"/>
      <c r="CL1463" s="30"/>
      <c r="CM1463" s="30"/>
      <c r="CN1463" s="30"/>
      <c r="CO1463" s="30"/>
      <c r="CP1463" s="30"/>
      <c r="CQ1463" s="30"/>
      <c r="CR1463" s="30"/>
      <c r="CS1463" s="30"/>
      <c r="CT1463" s="30"/>
      <c r="CU1463" s="30"/>
      <c r="CV1463" s="30"/>
      <c r="CW1463" s="30"/>
      <c r="CX1463" s="30"/>
      <c r="CY1463" s="30"/>
      <c r="CZ1463" s="30"/>
      <c r="DA1463" s="30"/>
    </row>
    <row r="1464" spans="1:105" ht="14.25" x14ac:dyDescent="0.2">
      <c r="A1464" s="30"/>
      <c r="B1464" s="30"/>
      <c r="C1464" s="30"/>
      <c r="D1464" s="30"/>
      <c r="E1464" s="30"/>
      <c r="F1464" s="30"/>
      <c r="G1464" s="30"/>
      <c r="H1464" s="30"/>
      <c r="I1464" s="30"/>
      <c r="J1464" s="30"/>
      <c r="K1464" s="30"/>
      <c r="L1464" s="30"/>
      <c r="M1464" s="30"/>
      <c r="N1464" s="30"/>
      <c r="O1464" s="30"/>
      <c r="P1464" s="30"/>
      <c r="Q1464" s="30"/>
      <c r="R1464" s="30"/>
      <c r="S1464" s="30"/>
      <c r="T1464" s="30"/>
      <c r="U1464" s="30"/>
      <c r="V1464" s="30"/>
      <c r="W1464" s="30"/>
      <c r="X1464" s="30"/>
      <c r="Y1464" s="30"/>
      <c r="Z1464" s="30"/>
      <c r="AA1464" s="30"/>
      <c r="AB1464" s="30"/>
      <c r="AC1464" s="30"/>
      <c r="AD1464" s="30"/>
      <c r="AE1464" s="30"/>
      <c r="AF1464" s="30"/>
      <c r="AG1464" s="30"/>
      <c r="AH1464" s="30"/>
      <c r="AI1464" s="30"/>
      <c r="AJ1464" s="30"/>
      <c r="AK1464" s="30"/>
      <c r="AL1464" s="30"/>
      <c r="AM1464" s="30"/>
      <c r="AN1464" s="30"/>
      <c r="AO1464" s="30"/>
      <c r="AP1464" s="30"/>
      <c r="AQ1464" s="30"/>
      <c r="AR1464" s="30"/>
      <c r="AS1464" s="30"/>
      <c r="AT1464" s="30"/>
      <c r="AU1464" s="30"/>
      <c r="AV1464" s="30"/>
      <c r="AW1464" s="30"/>
      <c r="AX1464" s="30"/>
      <c r="AY1464" s="30"/>
      <c r="AZ1464" s="30"/>
      <c r="BA1464" s="30"/>
      <c r="BB1464" s="30"/>
      <c r="BC1464" s="30"/>
      <c r="BD1464" s="30"/>
      <c r="BE1464" s="30"/>
      <c r="BF1464" s="30"/>
      <c r="BG1464" s="30"/>
      <c r="BH1464" s="30"/>
      <c r="BI1464" s="30"/>
      <c r="BJ1464" s="30"/>
      <c r="BK1464" s="30"/>
      <c r="BL1464" s="30"/>
      <c r="BM1464" s="30"/>
      <c r="BN1464" s="30"/>
      <c r="BO1464" s="30"/>
      <c r="BP1464" s="30"/>
      <c r="BQ1464" s="30"/>
      <c r="BR1464" s="30"/>
      <c r="BS1464" s="30"/>
      <c r="BT1464" s="30"/>
      <c r="BU1464" s="30"/>
      <c r="BV1464" s="30"/>
      <c r="BW1464" s="30"/>
      <c r="BX1464" s="30"/>
      <c r="BY1464" s="30"/>
      <c r="BZ1464" s="30"/>
      <c r="CA1464" s="30"/>
      <c r="CB1464" s="30"/>
      <c r="CC1464" s="30"/>
      <c r="CD1464" s="30"/>
      <c r="CE1464" s="30"/>
      <c r="CF1464" s="30"/>
      <c r="CG1464" s="30"/>
      <c r="CH1464" s="30"/>
      <c r="CI1464" s="30"/>
      <c r="CJ1464" s="30"/>
      <c r="CK1464" s="30"/>
      <c r="CL1464" s="30"/>
      <c r="CM1464" s="30"/>
      <c r="CN1464" s="30"/>
      <c r="CO1464" s="30"/>
      <c r="CP1464" s="30"/>
      <c r="CQ1464" s="30"/>
      <c r="CR1464" s="30"/>
      <c r="CS1464" s="30"/>
      <c r="CT1464" s="30"/>
      <c r="CU1464" s="30"/>
      <c r="CV1464" s="30"/>
      <c r="CW1464" s="30"/>
      <c r="CX1464" s="30"/>
      <c r="CY1464" s="30"/>
      <c r="CZ1464" s="30"/>
      <c r="DA1464" s="30"/>
    </row>
    <row r="1465" spans="1:105" ht="14.25" x14ac:dyDescent="0.2">
      <c r="A1465" s="30"/>
      <c r="B1465" s="30"/>
      <c r="C1465" s="30"/>
      <c r="D1465" s="30"/>
      <c r="E1465" s="30"/>
      <c r="F1465" s="30"/>
      <c r="G1465" s="30"/>
      <c r="H1465" s="30"/>
      <c r="I1465" s="30"/>
      <c r="J1465" s="30"/>
      <c r="K1465" s="30"/>
      <c r="L1465" s="30"/>
      <c r="M1465" s="30"/>
      <c r="N1465" s="30"/>
      <c r="O1465" s="30"/>
      <c r="P1465" s="30"/>
      <c r="Q1465" s="30"/>
      <c r="R1465" s="30"/>
      <c r="S1465" s="30"/>
      <c r="T1465" s="30"/>
      <c r="U1465" s="30"/>
      <c r="V1465" s="30"/>
      <c r="W1465" s="30"/>
      <c r="X1465" s="30"/>
      <c r="Y1465" s="30"/>
      <c r="Z1465" s="30"/>
      <c r="AA1465" s="30"/>
      <c r="AB1465" s="30"/>
      <c r="AC1465" s="30"/>
      <c r="AD1465" s="30"/>
      <c r="AE1465" s="30"/>
      <c r="AF1465" s="30"/>
      <c r="AG1465" s="30"/>
      <c r="AH1465" s="30"/>
      <c r="AI1465" s="30"/>
      <c r="AJ1465" s="30"/>
      <c r="AK1465" s="30"/>
      <c r="AL1465" s="30"/>
      <c r="AM1465" s="30"/>
      <c r="AN1465" s="30"/>
      <c r="AO1465" s="30"/>
      <c r="AP1465" s="30"/>
      <c r="AQ1465" s="30"/>
      <c r="AR1465" s="30"/>
      <c r="AS1465" s="30"/>
      <c r="AT1465" s="30"/>
      <c r="AU1465" s="30"/>
      <c r="AV1465" s="30"/>
      <c r="AW1465" s="30"/>
      <c r="AX1465" s="30"/>
      <c r="AY1465" s="30"/>
      <c r="AZ1465" s="30"/>
      <c r="BA1465" s="30"/>
      <c r="BB1465" s="30"/>
      <c r="BC1465" s="30"/>
      <c r="BD1465" s="30"/>
      <c r="BE1465" s="30"/>
      <c r="BF1465" s="30"/>
      <c r="BG1465" s="30"/>
      <c r="BH1465" s="30"/>
      <c r="BI1465" s="30"/>
      <c r="BJ1465" s="30"/>
      <c r="BK1465" s="30"/>
      <c r="BL1465" s="30"/>
      <c r="BM1465" s="30"/>
      <c r="BN1465" s="30"/>
      <c r="BO1465" s="30"/>
      <c r="BP1465" s="30"/>
      <c r="BQ1465" s="30"/>
      <c r="BR1465" s="30"/>
      <c r="BS1465" s="30"/>
      <c r="BT1465" s="30"/>
      <c r="BU1465" s="30"/>
      <c r="BV1465" s="30"/>
      <c r="BW1465" s="30"/>
      <c r="BX1465" s="30"/>
      <c r="BY1465" s="30"/>
      <c r="BZ1465" s="30"/>
      <c r="CA1465" s="30"/>
      <c r="CB1465" s="30"/>
      <c r="CC1465" s="30"/>
      <c r="CD1465" s="30"/>
      <c r="CE1465" s="30"/>
      <c r="CF1465" s="30"/>
      <c r="CG1465" s="30"/>
      <c r="CH1465" s="30"/>
      <c r="CI1465" s="30"/>
      <c r="CJ1465" s="30"/>
      <c r="CK1465" s="30"/>
      <c r="CL1465" s="30"/>
      <c r="CM1465" s="30"/>
      <c r="CN1465" s="30"/>
      <c r="CO1465" s="30"/>
      <c r="CP1465" s="30"/>
      <c r="CQ1465" s="30"/>
      <c r="CR1465" s="30"/>
      <c r="CS1465" s="30"/>
      <c r="CT1465" s="30"/>
      <c r="CU1465" s="30"/>
      <c r="CV1465" s="30"/>
      <c r="CW1465" s="30"/>
      <c r="CX1465" s="30"/>
      <c r="CY1465" s="30"/>
      <c r="CZ1465" s="30"/>
      <c r="DA1465" s="30"/>
    </row>
    <row r="1466" spans="1:105" ht="14.25" x14ac:dyDescent="0.2">
      <c r="A1466" s="30"/>
      <c r="B1466" s="30"/>
      <c r="C1466" s="30"/>
      <c r="D1466" s="30"/>
      <c r="E1466" s="30"/>
      <c r="F1466" s="30"/>
      <c r="G1466" s="30"/>
      <c r="H1466" s="30"/>
      <c r="I1466" s="30"/>
      <c r="J1466" s="30"/>
      <c r="K1466" s="30"/>
      <c r="L1466" s="30"/>
      <c r="M1466" s="30"/>
      <c r="N1466" s="30"/>
      <c r="O1466" s="30"/>
      <c r="P1466" s="30"/>
      <c r="Q1466" s="30"/>
      <c r="R1466" s="30"/>
      <c r="S1466" s="30"/>
      <c r="T1466" s="30"/>
      <c r="U1466" s="30"/>
      <c r="V1466" s="30"/>
      <c r="W1466" s="30"/>
      <c r="X1466" s="30"/>
      <c r="Y1466" s="30"/>
      <c r="Z1466" s="30"/>
      <c r="AA1466" s="30"/>
      <c r="AB1466" s="30"/>
      <c r="AC1466" s="30"/>
      <c r="AD1466" s="30"/>
      <c r="AE1466" s="30"/>
      <c r="AF1466" s="30"/>
      <c r="AG1466" s="30"/>
      <c r="AH1466" s="30"/>
      <c r="AI1466" s="30"/>
      <c r="AJ1466" s="30"/>
      <c r="AK1466" s="30"/>
      <c r="AL1466" s="30"/>
      <c r="AM1466" s="30"/>
      <c r="AN1466" s="30"/>
      <c r="AO1466" s="30"/>
      <c r="AP1466" s="30"/>
      <c r="AQ1466" s="30"/>
      <c r="AR1466" s="30"/>
      <c r="AS1466" s="30"/>
      <c r="AT1466" s="30"/>
      <c r="AU1466" s="30"/>
      <c r="AV1466" s="30"/>
      <c r="AW1466" s="30"/>
      <c r="AX1466" s="30"/>
      <c r="AY1466" s="30"/>
      <c r="AZ1466" s="30"/>
      <c r="BA1466" s="30"/>
      <c r="BB1466" s="30"/>
      <c r="BC1466" s="30"/>
      <c r="BD1466" s="30"/>
      <c r="BE1466" s="30"/>
      <c r="BF1466" s="30"/>
      <c r="BG1466" s="30"/>
      <c r="BH1466" s="30"/>
      <c r="BI1466" s="30"/>
      <c r="BJ1466" s="30"/>
      <c r="BK1466" s="30"/>
      <c r="BL1466" s="30"/>
      <c r="BM1466" s="30"/>
      <c r="BN1466" s="30"/>
      <c r="BO1466" s="30"/>
      <c r="BP1466" s="30"/>
      <c r="BQ1466" s="30"/>
      <c r="BR1466" s="30"/>
      <c r="BS1466" s="30"/>
      <c r="BT1466" s="30"/>
      <c r="BU1466" s="30"/>
      <c r="BV1466" s="30"/>
      <c r="BW1466" s="30"/>
      <c r="BX1466" s="30"/>
      <c r="BY1466" s="30"/>
      <c r="BZ1466" s="30"/>
      <c r="CA1466" s="30"/>
      <c r="CB1466" s="30"/>
      <c r="CC1466" s="30"/>
      <c r="CD1466" s="30"/>
      <c r="CE1466" s="30"/>
      <c r="CF1466" s="30"/>
      <c r="CG1466" s="30"/>
      <c r="CH1466" s="30"/>
      <c r="CI1466" s="30"/>
      <c r="CJ1466" s="30"/>
      <c r="CK1466" s="30"/>
      <c r="CL1466" s="30"/>
      <c r="CM1466" s="30"/>
      <c r="CN1466" s="30"/>
      <c r="CO1466" s="30"/>
      <c r="CP1466" s="30"/>
      <c r="CQ1466" s="30"/>
      <c r="CR1466" s="30"/>
      <c r="CS1466" s="30"/>
      <c r="CT1466" s="30"/>
      <c r="CU1466" s="30"/>
      <c r="CV1466" s="30"/>
      <c r="CW1466" s="30"/>
      <c r="CX1466" s="30"/>
      <c r="CY1466" s="30"/>
      <c r="CZ1466" s="30"/>
      <c r="DA1466" s="30"/>
    </row>
    <row r="1467" spans="1:105" ht="14.25" x14ac:dyDescent="0.2">
      <c r="A1467" s="30"/>
      <c r="B1467" s="30"/>
      <c r="C1467" s="30"/>
      <c r="D1467" s="30"/>
      <c r="E1467" s="30"/>
      <c r="F1467" s="30"/>
      <c r="G1467" s="30"/>
      <c r="H1467" s="30"/>
      <c r="I1467" s="30"/>
      <c r="J1467" s="30"/>
      <c r="K1467" s="30"/>
      <c r="L1467" s="30"/>
      <c r="M1467" s="30"/>
      <c r="N1467" s="30"/>
      <c r="O1467" s="30"/>
      <c r="P1467" s="30"/>
      <c r="Q1467" s="30"/>
      <c r="R1467" s="30"/>
      <c r="S1467" s="30"/>
      <c r="T1467" s="30"/>
      <c r="U1467" s="30"/>
      <c r="V1467" s="30"/>
      <c r="W1467" s="30"/>
      <c r="X1467" s="30"/>
      <c r="Y1467" s="30"/>
      <c r="Z1467" s="30"/>
      <c r="AA1467" s="30"/>
      <c r="AB1467" s="30"/>
      <c r="AC1467" s="30"/>
      <c r="AD1467" s="30"/>
      <c r="AE1467" s="30"/>
      <c r="AF1467" s="30"/>
      <c r="AG1467" s="30"/>
      <c r="AH1467" s="30"/>
      <c r="AI1467" s="30"/>
      <c r="AJ1467" s="30"/>
      <c r="AK1467" s="30"/>
      <c r="AL1467" s="30"/>
      <c r="AM1467" s="30"/>
      <c r="AN1467" s="30"/>
      <c r="AO1467" s="30"/>
      <c r="AP1467" s="30"/>
      <c r="AQ1467" s="30"/>
      <c r="AR1467" s="30"/>
      <c r="AS1467" s="30"/>
      <c r="AT1467" s="30"/>
      <c r="AU1467" s="30"/>
      <c r="AV1467" s="30"/>
      <c r="AW1467" s="30"/>
      <c r="AX1467" s="30"/>
      <c r="AY1467" s="30"/>
      <c r="AZ1467" s="30"/>
      <c r="BA1467" s="30"/>
      <c r="BB1467" s="30"/>
      <c r="BC1467" s="30"/>
      <c r="BD1467" s="30"/>
      <c r="BE1467" s="30"/>
      <c r="BF1467" s="30"/>
      <c r="BG1467" s="30"/>
      <c r="BH1467" s="30"/>
      <c r="BI1467" s="30"/>
      <c r="BJ1467" s="30"/>
      <c r="BK1467" s="30"/>
      <c r="BL1467" s="30"/>
      <c r="BM1467" s="30"/>
      <c r="BN1467" s="30"/>
      <c r="BO1467" s="30"/>
      <c r="BP1467" s="30"/>
      <c r="BQ1467" s="30"/>
      <c r="BR1467" s="30"/>
      <c r="BS1467" s="30"/>
      <c r="BT1467" s="30"/>
      <c r="BU1467" s="30"/>
      <c r="BV1467" s="30"/>
      <c r="BW1467" s="30"/>
      <c r="BX1467" s="30"/>
      <c r="BY1467" s="30"/>
      <c r="BZ1467" s="30"/>
      <c r="CA1467" s="30"/>
      <c r="CB1467" s="30"/>
      <c r="CC1467" s="30"/>
      <c r="CD1467" s="30"/>
      <c r="CE1467" s="30"/>
      <c r="CF1467" s="30"/>
      <c r="CG1467" s="30"/>
      <c r="CH1467" s="30"/>
      <c r="CI1467" s="30"/>
      <c r="CJ1467" s="30"/>
      <c r="CK1467" s="30"/>
      <c r="CL1467" s="30"/>
      <c r="CM1467" s="30"/>
      <c r="CN1467" s="30"/>
      <c r="CO1467" s="30"/>
      <c r="CP1467" s="30"/>
      <c r="CQ1467" s="30"/>
      <c r="CR1467" s="30"/>
      <c r="CS1467" s="30"/>
      <c r="CT1467" s="30"/>
      <c r="CU1467" s="30"/>
      <c r="CV1467" s="30"/>
      <c r="CW1467" s="30"/>
      <c r="CX1467" s="30"/>
      <c r="CY1467" s="30"/>
      <c r="CZ1467" s="30"/>
      <c r="DA1467" s="30"/>
    </row>
    <row r="1468" spans="1:105" ht="14.25" x14ac:dyDescent="0.2">
      <c r="A1468" s="30"/>
      <c r="B1468" s="30"/>
      <c r="C1468" s="30"/>
      <c r="D1468" s="30"/>
      <c r="E1468" s="30"/>
      <c r="F1468" s="30"/>
      <c r="G1468" s="30"/>
      <c r="H1468" s="30"/>
      <c r="I1468" s="30"/>
      <c r="J1468" s="30"/>
      <c r="K1468" s="30"/>
      <c r="L1468" s="30"/>
      <c r="M1468" s="30"/>
      <c r="N1468" s="30"/>
      <c r="O1468" s="30"/>
      <c r="P1468" s="30"/>
      <c r="Q1468" s="30"/>
      <c r="R1468" s="30"/>
      <c r="S1468" s="30"/>
      <c r="T1468" s="30"/>
      <c r="U1468" s="30"/>
      <c r="V1468" s="30"/>
      <c r="W1468" s="30"/>
      <c r="X1468" s="30"/>
      <c r="Y1468" s="30"/>
      <c r="Z1468" s="30"/>
      <c r="AA1468" s="30"/>
      <c r="AB1468" s="30"/>
      <c r="AC1468" s="30"/>
      <c r="AD1468" s="30"/>
      <c r="AE1468" s="30"/>
      <c r="AF1468" s="30"/>
      <c r="AG1468" s="30"/>
      <c r="AH1468" s="30"/>
      <c r="AI1468" s="30"/>
      <c r="AJ1468" s="30"/>
      <c r="AK1468" s="30"/>
      <c r="AL1468" s="30"/>
      <c r="AM1468" s="30"/>
      <c r="AN1468" s="30"/>
      <c r="AO1468" s="30"/>
      <c r="AP1468" s="30"/>
      <c r="AQ1468" s="30"/>
      <c r="AR1468" s="30"/>
      <c r="AS1468" s="30"/>
      <c r="AT1468" s="30"/>
      <c r="AU1468" s="30"/>
      <c r="AV1468" s="30"/>
      <c r="AW1468" s="30"/>
      <c r="AX1468" s="30"/>
      <c r="AY1468" s="30"/>
      <c r="AZ1468" s="30"/>
      <c r="BA1468" s="30"/>
      <c r="BB1468" s="30"/>
      <c r="BC1468" s="30"/>
      <c r="BD1468" s="30"/>
      <c r="BE1468" s="30"/>
      <c r="BF1468" s="30"/>
      <c r="BG1468" s="30"/>
      <c r="BH1468" s="30"/>
      <c r="BI1468" s="30"/>
      <c r="BJ1468" s="30"/>
      <c r="BK1468" s="30"/>
      <c r="BL1468" s="30"/>
      <c r="BM1468" s="30"/>
      <c r="BN1468" s="30"/>
      <c r="BO1468" s="30"/>
      <c r="BP1468" s="30"/>
      <c r="BQ1468" s="30"/>
      <c r="BR1468" s="30"/>
      <c r="BS1468" s="30"/>
      <c r="BT1468" s="30"/>
      <c r="BU1468" s="30"/>
      <c r="BV1468" s="30"/>
      <c r="BW1468" s="30"/>
      <c r="BX1468" s="30"/>
      <c r="BY1468" s="30"/>
      <c r="BZ1468" s="30"/>
      <c r="CA1468" s="30"/>
      <c r="CB1468" s="30"/>
      <c r="CC1468" s="30"/>
      <c r="CD1468" s="30"/>
      <c r="CE1468" s="30"/>
      <c r="CF1468" s="30"/>
      <c r="CG1468" s="30"/>
      <c r="CH1468" s="30"/>
      <c r="CI1468" s="30"/>
      <c r="CJ1468" s="30"/>
      <c r="CK1468" s="30"/>
      <c r="CL1468" s="30"/>
      <c r="CM1468" s="30"/>
      <c r="CN1468" s="30"/>
      <c r="CO1468" s="30"/>
      <c r="CP1468" s="30"/>
      <c r="CQ1468" s="30"/>
      <c r="CR1468" s="30"/>
      <c r="CS1468" s="30"/>
      <c r="CT1468" s="30"/>
      <c r="CU1468" s="30"/>
      <c r="CV1468" s="30"/>
      <c r="CW1468" s="30"/>
      <c r="CX1468" s="30"/>
      <c r="CY1468" s="30"/>
      <c r="CZ1468" s="30"/>
      <c r="DA1468" s="30"/>
    </row>
    <row r="1469" spans="1:105" ht="14.25" x14ac:dyDescent="0.2">
      <c r="A1469" s="30"/>
      <c r="B1469" s="30"/>
      <c r="C1469" s="30"/>
      <c r="D1469" s="30"/>
      <c r="E1469" s="30"/>
      <c r="F1469" s="30"/>
      <c r="G1469" s="30"/>
      <c r="H1469" s="30"/>
      <c r="I1469" s="30"/>
      <c r="J1469" s="30"/>
      <c r="K1469" s="30"/>
      <c r="L1469" s="30"/>
      <c r="M1469" s="30"/>
      <c r="N1469" s="30"/>
      <c r="O1469" s="30"/>
      <c r="P1469" s="30"/>
      <c r="Q1469" s="30"/>
      <c r="R1469" s="30"/>
      <c r="S1469" s="30"/>
      <c r="T1469" s="30"/>
      <c r="U1469" s="30"/>
      <c r="V1469" s="30"/>
      <c r="W1469" s="30"/>
      <c r="X1469" s="30"/>
      <c r="Y1469" s="30"/>
      <c r="Z1469" s="30"/>
      <c r="AA1469" s="30"/>
      <c r="AB1469" s="30"/>
      <c r="AC1469" s="30"/>
      <c r="AD1469" s="30"/>
      <c r="AE1469" s="30"/>
      <c r="AF1469" s="30"/>
      <c r="AG1469" s="30"/>
      <c r="AH1469" s="30"/>
      <c r="AI1469" s="30"/>
      <c r="AJ1469" s="30"/>
      <c r="AK1469" s="30"/>
      <c r="AL1469" s="30"/>
      <c r="AM1469" s="30"/>
      <c r="AN1469" s="30"/>
      <c r="AO1469" s="30"/>
      <c r="AP1469" s="30"/>
      <c r="AQ1469" s="30"/>
      <c r="AR1469" s="30"/>
      <c r="AS1469" s="30"/>
      <c r="AT1469" s="30"/>
      <c r="AU1469" s="30"/>
      <c r="AV1469" s="30"/>
      <c r="AW1469" s="30"/>
      <c r="AX1469" s="30"/>
      <c r="AY1469" s="30"/>
      <c r="AZ1469" s="30"/>
      <c r="BA1469" s="30"/>
      <c r="BB1469" s="30"/>
      <c r="BC1469" s="30"/>
      <c r="BD1469" s="30"/>
      <c r="BE1469" s="30"/>
      <c r="BF1469" s="30"/>
      <c r="BG1469" s="30"/>
      <c r="BH1469" s="30"/>
      <c r="BI1469" s="30"/>
      <c r="BJ1469" s="30"/>
      <c r="BK1469" s="30"/>
      <c r="BL1469" s="30"/>
      <c r="BM1469" s="30"/>
      <c r="BN1469" s="30"/>
      <c r="BO1469" s="30"/>
      <c r="BP1469" s="30"/>
      <c r="BQ1469" s="30"/>
      <c r="BR1469" s="30"/>
      <c r="BS1469" s="30"/>
      <c r="BT1469" s="30"/>
      <c r="BU1469" s="30"/>
      <c r="BV1469" s="30"/>
      <c r="BW1469" s="30"/>
      <c r="BX1469" s="30"/>
      <c r="BY1469" s="30"/>
      <c r="BZ1469" s="30"/>
      <c r="CA1469" s="30"/>
      <c r="CB1469" s="30"/>
      <c r="CC1469" s="30"/>
      <c r="CD1469" s="30"/>
      <c r="CE1469" s="30"/>
      <c r="CF1469" s="30"/>
      <c r="CG1469" s="30"/>
      <c r="CH1469" s="30"/>
      <c r="CI1469" s="30"/>
      <c r="CJ1469" s="30"/>
      <c r="CK1469" s="30"/>
      <c r="CL1469" s="30"/>
      <c r="CM1469" s="30"/>
      <c r="CN1469" s="30"/>
      <c r="CO1469" s="30"/>
      <c r="CP1469" s="30"/>
      <c r="CQ1469" s="30"/>
      <c r="CR1469" s="30"/>
      <c r="CS1469" s="30"/>
      <c r="CT1469" s="30"/>
      <c r="CU1469" s="30"/>
      <c r="CV1469" s="30"/>
      <c r="CW1469" s="30"/>
      <c r="CX1469" s="30"/>
      <c r="CY1469" s="30"/>
      <c r="CZ1469" s="30"/>
      <c r="DA1469" s="30"/>
    </row>
    <row r="1470" spans="1:105" ht="14.25" x14ac:dyDescent="0.2">
      <c r="A1470" s="30"/>
      <c r="B1470" s="30"/>
      <c r="C1470" s="30"/>
      <c r="D1470" s="30"/>
      <c r="E1470" s="30"/>
      <c r="F1470" s="30"/>
      <c r="G1470" s="30"/>
      <c r="H1470" s="30"/>
      <c r="I1470" s="30"/>
      <c r="J1470" s="30"/>
      <c r="K1470" s="30"/>
      <c r="L1470" s="30"/>
      <c r="M1470" s="30"/>
      <c r="N1470" s="30"/>
      <c r="O1470" s="30"/>
      <c r="P1470" s="30"/>
      <c r="Q1470" s="30"/>
      <c r="R1470" s="30"/>
      <c r="S1470" s="30"/>
      <c r="T1470" s="30"/>
      <c r="U1470" s="30"/>
      <c r="V1470" s="30"/>
      <c r="W1470" s="30"/>
      <c r="X1470" s="30"/>
      <c r="Y1470" s="30"/>
      <c r="Z1470" s="30"/>
      <c r="AA1470" s="30"/>
      <c r="AB1470" s="30"/>
      <c r="AC1470" s="30"/>
      <c r="AD1470" s="30"/>
      <c r="AE1470" s="30"/>
      <c r="AF1470" s="30"/>
      <c r="AG1470" s="30"/>
      <c r="AH1470" s="30"/>
      <c r="AI1470" s="30"/>
      <c r="AJ1470" s="30"/>
      <c r="AK1470" s="30"/>
      <c r="AL1470" s="30"/>
      <c r="AM1470" s="30"/>
      <c r="AN1470" s="30"/>
      <c r="AO1470" s="30"/>
      <c r="AP1470" s="30"/>
      <c r="AQ1470" s="30"/>
      <c r="AR1470" s="30"/>
      <c r="AS1470" s="30"/>
      <c r="AT1470" s="30"/>
      <c r="AU1470" s="30"/>
      <c r="AV1470" s="30"/>
      <c r="AW1470" s="30"/>
      <c r="AX1470" s="30"/>
      <c r="AY1470" s="30"/>
      <c r="AZ1470" s="30"/>
      <c r="BA1470" s="30"/>
      <c r="BB1470" s="30"/>
      <c r="BC1470" s="30"/>
      <c r="BD1470" s="30"/>
      <c r="BE1470" s="30"/>
      <c r="BF1470" s="30"/>
      <c r="BG1470" s="30"/>
      <c r="BH1470" s="30"/>
      <c r="BI1470" s="30"/>
      <c r="BJ1470" s="30"/>
      <c r="BK1470" s="30"/>
      <c r="BL1470" s="30"/>
      <c r="BM1470" s="30"/>
      <c r="BN1470" s="30"/>
      <c r="BO1470" s="30"/>
      <c r="BP1470" s="30"/>
      <c r="BQ1470" s="30"/>
      <c r="BR1470" s="30"/>
      <c r="BS1470" s="30"/>
      <c r="BT1470" s="30"/>
      <c r="BU1470" s="30"/>
      <c r="BV1470" s="30"/>
      <c r="BW1470" s="30"/>
      <c r="BX1470" s="30"/>
      <c r="BY1470" s="30"/>
      <c r="BZ1470" s="30"/>
      <c r="CA1470" s="30"/>
      <c r="CB1470" s="30"/>
      <c r="CC1470" s="30"/>
      <c r="CD1470" s="30"/>
      <c r="CE1470" s="30"/>
      <c r="CF1470" s="30"/>
      <c r="CG1470" s="30"/>
      <c r="CH1470" s="30"/>
      <c r="CI1470" s="30"/>
      <c r="CJ1470" s="30"/>
      <c r="CK1470" s="30"/>
      <c r="CL1470" s="30"/>
      <c r="CM1470" s="30"/>
      <c r="CN1470" s="30"/>
      <c r="CO1470" s="30"/>
      <c r="CP1470" s="30"/>
      <c r="CQ1470" s="30"/>
      <c r="CR1470" s="30"/>
      <c r="CS1470" s="30"/>
      <c r="CT1470" s="30"/>
      <c r="CU1470" s="30"/>
      <c r="CV1470" s="30"/>
      <c r="CW1470" s="30"/>
      <c r="CX1470" s="30"/>
      <c r="CY1470" s="30"/>
      <c r="CZ1470" s="30"/>
      <c r="DA1470" s="30"/>
    </row>
    <row r="1471" spans="1:105" ht="14.25" x14ac:dyDescent="0.2">
      <c r="A1471" s="30"/>
      <c r="B1471" s="30"/>
      <c r="C1471" s="30"/>
      <c r="D1471" s="30"/>
      <c r="E1471" s="30"/>
      <c r="F1471" s="30"/>
      <c r="G1471" s="30"/>
      <c r="H1471" s="30"/>
      <c r="I1471" s="30"/>
      <c r="J1471" s="30"/>
      <c r="K1471" s="30"/>
      <c r="L1471" s="30"/>
      <c r="M1471" s="30"/>
      <c r="N1471" s="30"/>
      <c r="O1471" s="30"/>
      <c r="P1471" s="30"/>
      <c r="Q1471" s="30"/>
      <c r="R1471" s="30"/>
      <c r="S1471" s="30"/>
      <c r="T1471" s="30"/>
      <c r="U1471" s="30"/>
      <c r="V1471" s="30"/>
      <c r="W1471" s="30"/>
      <c r="X1471" s="30"/>
      <c r="Y1471" s="30"/>
      <c r="Z1471" s="30"/>
      <c r="AA1471" s="30"/>
      <c r="AB1471" s="30"/>
      <c r="AC1471" s="30"/>
      <c r="AD1471" s="30"/>
      <c r="AE1471" s="30"/>
      <c r="AF1471" s="30"/>
      <c r="AG1471" s="30"/>
      <c r="AH1471" s="30"/>
      <c r="AI1471" s="30"/>
      <c r="AJ1471" s="30"/>
      <c r="AK1471" s="30"/>
      <c r="AL1471" s="30"/>
      <c r="AM1471" s="30"/>
      <c r="AN1471" s="30"/>
      <c r="AO1471" s="30"/>
      <c r="AP1471" s="30"/>
      <c r="AQ1471" s="30"/>
      <c r="AR1471" s="30"/>
      <c r="AS1471" s="30"/>
      <c r="AT1471" s="30"/>
      <c r="AU1471" s="30"/>
      <c r="AV1471" s="30"/>
      <c r="AW1471" s="30"/>
      <c r="AX1471" s="30"/>
      <c r="AY1471" s="30"/>
      <c r="AZ1471" s="30"/>
      <c r="BA1471" s="30"/>
      <c r="BB1471" s="30"/>
      <c r="BC1471" s="30"/>
      <c r="BD1471" s="30"/>
      <c r="BE1471" s="30"/>
      <c r="BF1471" s="30"/>
      <c r="BG1471" s="30"/>
      <c r="BH1471" s="30"/>
      <c r="BI1471" s="30"/>
      <c r="BJ1471" s="30"/>
      <c r="BK1471" s="30"/>
      <c r="BL1471" s="30"/>
      <c r="BM1471" s="30"/>
      <c r="BN1471" s="30"/>
      <c r="BO1471" s="30"/>
      <c r="BP1471" s="30"/>
      <c r="BQ1471" s="30"/>
      <c r="BR1471" s="30"/>
      <c r="BS1471" s="30"/>
      <c r="BT1471" s="30"/>
      <c r="BU1471" s="30"/>
      <c r="BV1471" s="30"/>
      <c r="BW1471" s="30"/>
      <c r="BX1471" s="30"/>
      <c r="BY1471" s="30"/>
      <c r="BZ1471" s="30"/>
      <c r="CA1471" s="30"/>
      <c r="CB1471" s="30"/>
      <c r="CC1471" s="30"/>
      <c r="CD1471" s="30"/>
      <c r="CE1471" s="30"/>
      <c r="CF1471" s="30"/>
      <c r="CG1471" s="30"/>
      <c r="CH1471" s="30"/>
      <c r="CI1471" s="30"/>
      <c r="CJ1471" s="30"/>
      <c r="CK1471" s="30"/>
      <c r="CL1471" s="30"/>
      <c r="CM1471" s="30"/>
      <c r="CN1471" s="30"/>
      <c r="CO1471" s="30"/>
      <c r="CP1471" s="30"/>
      <c r="CQ1471" s="30"/>
      <c r="CR1471" s="30"/>
      <c r="CS1471" s="30"/>
      <c r="CT1471" s="30"/>
      <c r="CU1471" s="30"/>
      <c r="CV1471" s="30"/>
      <c r="CW1471" s="30"/>
      <c r="CX1471" s="30"/>
      <c r="CY1471" s="30"/>
      <c r="CZ1471" s="30"/>
      <c r="DA1471" s="30"/>
    </row>
    <row r="1472" spans="1:105" ht="14.25" x14ac:dyDescent="0.2">
      <c r="A1472" s="30"/>
      <c r="B1472" s="30"/>
      <c r="C1472" s="30"/>
      <c r="D1472" s="30"/>
      <c r="E1472" s="30"/>
      <c r="F1472" s="30"/>
      <c r="G1472" s="30"/>
      <c r="H1472" s="30"/>
      <c r="I1472" s="30"/>
      <c r="J1472" s="30"/>
      <c r="K1472" s="30"/>
      <c r="L1472" s="30"/>
      <c r="M1472" s="30"/>
      <c r="N1472" s="30"/>
      <c r="O1472" s="30"/>
      <c r="P1472" s="30"/>
      <c r="Q1472" s="30"/>
      <c r="R1472" s="30"/>
      <c r="S1472" s="30"/>
      <c r="T1472" s="30"/>
      <c r="U1472" s="30"/>
      <c r="V1472" s="30"/>
      <c r="W1472" s="30"/>
      <c r="X1472" s="30"/>
      <c r="Y1472" s="30"/>
      <c r="Z1472" s="30"/>
      <c r="AA1472" s="30"/>
      <c r="AB1472" s="30"/>
      <c r="AC1472" s="30"/>
      <c r="AD1472" s="30"/>
      <c r="AE1472" s="30"/>
      <c r="AF1472" s="30"/>
      <c r="AG1472" s="30"/>
      <c r="AH1472" s="30"/>
      <c r="AI1472" s="30"/>
      <c r="AJ1472" s="30"/>
      <c r="AK1472" s="30"/>
      <c r="AL1472" s="30"/>
      <c r="AM1472" s="30"/>
      <c r="AN1472" s="30"/>
      <c r="AO1472" s="30"/>
      <c r="AP1472" s="30"/>
      <c r="AQ1472" s="30"/>
      <c r="AR1472" s="30"/>
      <c r="AS1472" s="30"/>
      <c r="AT1472" s="30"/>
      <c r="AU1472" s="30"/>
      <c r="AV1472" s="30"/>
      <c r="AW1472" s="30"/>
      <c r="AX1472" s="30"/>
      <c r="AY1472" s="30"/>
      <c r="AZ1472" s="30"/>
      <c r="BA1472" s="30"/>
      <c r="BB1472" s="30"/>
      <c r="BC1472" s="30"/>
      <c r="BD1472" s="30"/>
      <c r="BE1472" s="30"/>
      <c r="BF1472" s="30"/>
      <c r="BG1472" s="30"/>
      <c r="BH1472" s="30"/>
      <c r="BI1472" s="30"/>
      <c r="BJ1472" s="30"/>
      <c r="BK1472" s="30"/>
      <c r="BL1472" s="30"/>
      <c r="BM1472" s="30"/>
      <c r="BN1472" s="30"/>
      <c r="BO1472" s="30"/>
      <c r="BP1472" s="30"/>
      <c r="BQ1472" s="30"/>
      <c r="BR1472" s="30"/>
      <c r="BS1472" s="30"/>
      <c r="BT1472" s="30"/>
      <c r="BU1472" s="30"/>
      <c r="BV1472" s="30"/>
      <c r="BW1472" s="30"/>
      <c r="BX1472" s="30"/>
      <c r="BY1472" s="30"/>
      <c r="BZ1472" s="30"/>
      <c r="CA1472" s="30"/>
      <c r="CB1472" s="30"/>
      <c r="CC1472" s="30"/>
      <c r="CD1472" s="30"/>
      <c r="CE1472" s="30"/>
      <c r="CF1472" s="30"/>
      <c r="CG1472" s="30"/>
      <c r="CH1472" s="30"/>
      <c r="CI1472" s="30"/>
      <c r="CJ1472" s="30"/>
      <c r="CK1472" s="30"/>
      <c r="CL1472" s="30"/>
      <c r="CM1472" s="30"/>
      <c r="CN1472" s="30"/>
      <c r="CO1472" s="30"/>
      <c r="CP1472" s="30"/>
      <c r="CQ1472" s="30"/>
      <c r="CR1472" s="30"/>
      <c r="CS1472" s="30"/>
      <c r="CT1472" s="30"/>
      <c r="CU1472" s="30"/>
      <c r="CV1472" s="30"/>
      <c r="CW1472" s="30"/>
      <c r="CX1472" s="30"/>
      <c r="CY1472" s="30"/>
      <c r="CZ1472" s="30"/>
      <c r="DA1472" s="30"/>
    </row>
    <row r="1473" spans="1:105" ht="14.25" x14ac:dyDescent="0.2">
      <c r="A1473" s="30"/>
      <c r="B1473" s="30"/>
      <c r="C1473" s="30"/>
      <c r="D1473" s="30"/>
      <c r="E1473" s="30"/>
      <c r="F1473" s="30"/>
      <c r="G1473" s="30"/>
      <c r="H1473" s="30"/>
      <c r="I1473" s="30"/>
      <c r="J1473" s="30"/>
      <c r="K1473" s="30"/>
      <c r="L1473" s="30"/>
      <c r="M1473" s="30"/>
      <c r="N1473" s="30"/>
      <c r="O1473" s="30"/>
      <c r="P1473" s="30"/>
      <c r="Q1473" s="30"/>
      <c r="R1473" s="30"/>
      <c r="S1473" s="30"/>
      <c r="T1473" s="30"/>
      <c r="U1473" s="30"/>
      <c r="V1473" s="30"/>
      <c r="W1473" s="30"/>
      <c r="X1473" s="30"/>
      <c r="Y1473" s="30"/>
      <c r="Z1473" s="30"/>
      <c r="AA1473" s="30"/>
      <c r="AB1473" s="30"/>
      <c r="AC1473" s="30"/>
      <c r="AD1473" s="30"/>
      <c r="AE1473" s="30"/>
      <c r="AF1473" s="30"/>
      <c r="AG1473" s="30"/>
      <c r="AH1473" s="30"/>
      <c r="AI1473" s="30"/>
      <c r="AJ1473" s="30"/>
      <c r="AK1473" s="30"/>
      <c r="AL1473" s="30"/>
      <c r="AM1473" s="30"/>
      <c r="AN1473" s="30"/>
      <c r="AO1473" s="30"/>
      <c r="AP1473" s="30"/>
      <c r="AQ1473" s="30"/>
      <c r="AR1473" s="30"/>
      <c r="AS1473" s="30"/>
      <c r="AT1473" s="30"/>
      <c r="AU1473" s="30"/>
      <c r="AV1473" s="30"/>
      <c r="AW1473" s="30"/>
      <c r="AX1473" s="30"/>
      <c r="AY1473" s="30"/>
      <c r="AZ1473" s="30"/>
      <c r="BA1473" s="30"/>
      <c r="BB1473" s="30"/>
      <c r="BC1473" s="30"/>
      <c r="BD1473" s="30"/>
      <c r="BE1473" s="30"/>
      <c r="BF1473" s="30"/>
      <c r="BG1473" s="30"/>
      <c r="BH1473" s="30"/>
      <c r="BI1473" s="30"/>
      <c r="BJ1473" s="30"/>
      <c r="BK1473" s="30"/>
      <c r="BL1473" s="30"/>
      <c r="BM1473" s="30"/>
      <c r="BN1473" s="30"/>
      <c r="BO1473" s="30"/>
      <c r="BP1473" s="30"/>
      <c r="BQ1473" s="30"/>
      <c r="BR1473" s="30"/>
      <c r="BS1473" s="30"/>
      <c r="BT1473" s="30"/>
      <c r="BU1473" s="30"/>
      <c r="BV1473" s="30"/>
      <c r="BW1473" s="30"/>
      <c r="BX1473" s="30"/>
      <c r="BY1473" s="30"/>
      <c r="BZ1473" s="30"/>
      <c r="CA1473" s="30"/>
      <c r="CB1473" s="30"/>
      <c r="CC1473" s="30"/>
      <c r="CD1473" s="30"/>
      <c r="CE1473" s="30"/>
      <c r="CF1473" s="30"/>
      <c r="CG1473" s="30"/>
      <c r="CH1473" s="30"/>
      <c r="CI1473" s="30"/>
      <c r="CJ1473" s="30"/>
      <c r="CK1473" s="30"/>
      <c r="CL1473" s="30"/>
      <c r="CM1473" s="30"/>
      <c r="CN1473" s="30"/>
      <c r="CO1473" s="30"/>
      <c r="CP1473" s="30"/>
      <c r="CQ1473" s="30"/>
      <c r="CR1473" s="30"/>
      <c r="CS1473" s="30"/>
      <c r="CT1473" s="30"/>
      <c r="CU1473" s="30"/>
      <c r="CV1473" s="30"/>
      <c r="CW1473" s="30"/>
      <c r="CX1473" s="30"/>
      <c r="CY1473" s="30"/>
      <c r="CZ1473" s="30"/>
      <c r="DA1473" s="30"/>
    </row>
    <row r="1474" spans="1:105" ht="14.25" x14ac:dyDescent="0.2">
      <c r="A1474" s="30"/>
      <c r="B1474" s="30"/>
      <c r="C1474" s="30"/>
      <c r="D1474" s="30"/>
      <c r="E1474" s="30"/>
      <c r="F1474" s="30"/>
      <c r="G1474" s="30"/>
      <c r="H1474" s="30"/>
      <c r="I1474" s="30"/>
      <c r="J1474" s="30"/>
      <c r="K1474" s="30"/>
      <c r="L1474" s="30"/>
      <c r="M1474" s="30"/>
      <c r="N1474" s="30"/>
      <c r="O1474" s="30"/>
      <c r="P1474" s="30"/>
      <c r="Q1474" s="30"/>
      <c r="R1474" s="30"/>
      <c r="S1474" s="30"/>
      <c r="T1474" s="30"/>
      <c r="U1474" s="30"/>
      <c r="V1474" s="30"/>
      <c r="W1474" s="30"/>
      <c r="X1474" s="30"/>
      <c r="Y1474" s="30"/>
      <c r="Z1474" s="30"/>
      <c r="AA1474" s="30"/>
      <c r="AB1474" s="30"/>
      <c r="AC1474" s="30"/>
      <c r="AD1474" s="30"/>
      <c r="AE1474" s="30"/>
      <c r="AF1474" s="30"/>
      <c r="AG1474" s="30"/>
      <c r="AH1474" s="30"/>
      <c r="AI1474" s="30"/>
      <c r="AJ1474" s="30"/>
      <c r="AK1474" s="30"/>
      <c r="AL1474" s="30"/>
      <c r="AM1474" s="30"/>
      <c r="AN1474" s="30"/>
      <c r="AO1474" s="30"/>
      <c r="AP1474" s="30"/>
      <c r="AQ1474" s="30"/>
      <c r="AR1474" s="30"/>
      <c r="AS1474" s="30"/>
      <c r="AT1474" s="30"/>
      <c r="AU1474" s="30"/>
      <c r="AV1474" s="30"/>
      <c r="AW1474" s="30"/>
      <c r="AX1474" s="30"/>
      <c r="AY1474" s="30"/>
      <c r="AZ1474" s="30"/>
      <c r="BA1474" s="30"/>
      <c r="BB1474" s="30"/>
      <c r="BC1474" s="30"/>
      <c r="BD1474" s="30"/>
      <c r="BE1474" s="30"/>
      <c r="BF1474" s="30"/>
      <c r="BG1474" s="30"/>
      <c r="BH1474" s="30"/>
      <c r="BI1474" s="30"/>
      <c r="BJ1474" s="30"/>
      <c r="BK1474" s="30"/>
      <c r="BL1474" s="30"/>
      <c r="BM1474" s="30"/>
      <c r="BN1474" s="30"/>
      <c r="BO1474" s="30"/>
      <c r="BP1474" s="30"/>
      <c r="BQ1474" s="30"/>
      <c r="BR1474" s="30"/>
      <c r="BS1474" s="30"/>
      <c r="BT1474" s="30"/>
      <c r="BU1474" s="30"/>
      <c r="BV1474" s="30"/>
      <c r="BW1474" s="30"/>
      <c r="BX1474" s="30"/>
      <c r="BY1474" s="30"/>
      <c r="BZ1474" s="30"/>
      <c r="CA1474" s="30"/>
      <c r="CB1474" s="30"/>
      <c r="CC1474" s="30"/>
      <c r="CD1474" s="30"/>
      <c r="CE1474" s="30"/>
      <c r="CF1474" s="30"/>
      <c r="CG1474" s="30"/>
      <c r="CH1474" s="30"/>
      <c r="CI1474" s="30"/>
      <c r="CJ1474" s="30"/>
      <c r="CK1474" s="30"/>
      <c r="CL1474" s="30"/>
      <c r="CM1474" s="30"/>
      <c r="CN1474" s="30"/>
      <c r="CO1474" s="30"/>
      <c r="CP1474" s="30"/>
      <c r="CQ1474" s="30"/>
      <c r="CR1474" s="30"/>
      <c r="CS1474" s="30"/>
      <c r="CT1474" s="30"/>
      <c r="CU1474" s="30"/>
      <c r="CV1474" s="30"/>
      <c r="CW1474" s="30"/>
      <c r="CX1474" s="30"/>
      <c r="CY1474" s="30"/>
      <c r="CZ1474" s="30"/>
      <c r="DA1474" s="30"/>
    </row>
    <row r="1475" spans="1:105" ht="14.25" x14ac:dyDescent="0.2">
      <c r="A1475" s="30"/>
      <c r="B1475" s="30"/>
      <c r="C1475" s="30"/>
      <c r="D1475" s="30"/>
      <c r="E1475" s="30"/>
      <c r="F1475" s="30"/>
      <c r="G1475" s="30"/>
      <c r="H1475" s="30"/>
      <c r="I1475" s="30"/>
      <c r="J1475" s="30"/>
      <c r="K1475" s="30"/>
      <c r="L1475" s="30"/>
      <c r="M1475" s="30"/>
      <c r="N1475" s="30"/>
      <c r="O1475" s="30"/>
      <c r="P1475" s="30"/>
      <c r="Q1475" s="30"/>
      <c r="R1475" s="30"/>
      <c r="S1475" s="30"/>
      <c r="T1475" s="30"/>
      <c r="U1475" s="30"/>
      <c r="V1475" s="30"/>
      <c r="W1475" s="30"/>
      <c r="X1475" s="30"/>
      <c r="Y1475" s="30"/>
      <c r="Z1475" s="30"/>
      <c r="AA1475" s="30"/>
      <c r="AB1475" s="30"/>
      <c r="AC1475" s="30"/>
      <c r="AD1475" s="30"/>
      <c r="AE1475" s="30"/>
      <c r="AF1475" s="30"/>
      <c r="AG1475" s="30"/>
      <c r="AH1475" s="30"/>
      <c r="AI1475" s="30"/>
      <c r="AJ1475" s="30"/>
      <c r="AK1475" s="30"/>
      <c r="AL1475" s="30"/>
      <c r="AM1475" s="30"/>
      <c r="AN1475" s="30"/>
      <c r="AO1475" s="30"/>
      <c r="AP1475" s="30"/>
      <c r="AQ1475" s="30"/>
      <c r="AR1475" s="30"/>
      <c r="AS1475" s="30"/>
      <c r="AT1475" s="30"/>
      <c r="AU1475" s="30"/>
      <c r="AV1475" s="30"/>
      <c r="AW1475" s="30"/>
      <c r="AX1475" s="30"/>
      <c r="AY1475" s="30"/>
      <c r="AZ1475" s="30"/>
      <c r="BA1475" s="30"/>
      <c r="BB1475" s="30"/>
      <c r="BC1475" s="30"/>
      <c r="BD1475" s="30"/>
      <c r="BE1475" s="30"/>
      <c r="BF1475" s="30"/>
      <c r="BG1475" s="30"/>
      <c r="BH1475" s="30"/>
      <c r="BI1475" s="30"/>
      <c r="BJ1475" s="30"/>
      <c r="BK1475" s="30"/>
      <c r="BL1475" s="30"/>
      <c r="BM1475" s="30"/>
      <c r="BN1475" s="30"/>
      <c r="BO1475" s="30"/>
      <c r="BP1475" s="30"/>
      <c r="BQ1475" s="30"/>
      <c r="BR1475" s="30"/>
      <c r="BS1475" s="30"/>
      <c r="BT1475" s="30"/>
      <c r="BU1475" s="30"/>
      <c r="BV1475" s="30"/>
      <c r="BW1475" s="30"/>
      <c r="BX1475" s="30"/>
      <c r="BY1475" s="30"/>
      <c r="BZ1475" s="30"/>
      <c r="CA1475" s="30"/>
      <c r="CB1475" s="30"/>
      <c r="CC1475" s="30"/>
      <c r="CD1475" s="30"/>
      <c r="CE1475" s="30"/>
      <c r="CF1475" s="30"/>
      <c r="CG1475" s="30"/>
      <c r="CH1475" s="30"/>
      <c r="CI1475" s="30"/>
      <c r="CJ1475" s="30"/>
      <c r="CK1475" s="30"/>
      <c r="CL1475" s="30"/>
      <c r="CM1475" s="30"/>
      <c r="CN1475" s="30"/>
      <c r="CO1475" s="30"/>
      <c r="CP1475" s="30"/>
      <c r="CQ1475" s="30"/>
      <c r="CR1475" s="30"/>
      <c r="CS1475" s="30"/>
      <c r="CT1475" s="30"/>
      <c r="CU1475" s="30"/>
      <c r="CV1475" s="30"/>
      <c r="CW1475" s="30"/>
      <c r="CX1475" s="30"/>
      <c r="CY1475" s="30"/>
      <c r="CZ1475" s="30"/>
      <c r="DA1475" s="30"/>
    </row>
    <row r="1476" spans="1:105" ht="14.25" x14ac:dyDescent="0.2">
      <c r="A1476" s="30"/>
      <c r="B1476" s="30"/>
      <c r="C1476" s="30"/>
      <c r="D1476" s="30"/>
      <c r="E1476" s="30"/>
      <c r="F1476" s="30"/>
      <c r="G1476" s="30"/>
      <c r="H1476" s="30"/>
      <c r="I1476" s="30"/>
      <c r="J1476" s="30"/>
      <c r="K1476" s="30"/>
      <c r="L1476" s="30"/>
      <c r="M1476" s="30"/>
      <c r="N1476" s="30"/>
      <c r="O1476" s="30"/>
      <c r="P1476" s="30"/>
      <c r="Q1476" s="30"/>
      <c r="R1476" s="30"/>
      <c r="S1476" s="30"/>
      <c r="T1476" s="30"/>
      <c r="U1476" s="30"/>
      <c r="V1476" s="30"/>
      <c r="W1476" s="30"/>
      <c r="X1476" s="30"/>
      <c r="Y1476" s="30"/>
      <c r="Z1476" s="30"/>
      <c r="AA1476" s="30"/>
      <c r="AB1476" s="30"/>
      <c r="AC1476" s="30"/>
      <c r="AD1476" s="30"/>
      <c r="AE1476" s="30"/>
      <c r="AF1476" s="30"/>
      <c r="AG1476" s="30"/>
      <c r="AH1476" s="30"/>
      <c r="AI1476" s="30"/>
      <c r="AJ1476" s="30"/>
      <c r="AK1476" s="30"/>
      <c r="AL1476" s="30"/>
      <c r="AM1476" s="30"/>
      <c r="AN1476" s="30"/>
      <c r="AO1476" s="30"/>
      <c r="AP1476" s="30"/>
      <c r="AQ1476" s="30"/>
      <c r="AR1476" s="30"/>
      <c r="AS1476" s="30"/>
      <c r="AT1476" s="30"/>
      <c r="AU1476" s="30"/>
      <c r="AV1476" s="30"/>
      <c r="AW1476" s="30"/>
      <c r="AX1476" s="30"/>
      <c r="AY1476" s="30"/>
      <c r="AZ1476" s="30"/>
      <c r="BA1476" s="30"/>
      <c r="BB1476" s="30"/>
      <c r="BC1476" s="30"/>
      <c r="BD1476" s="30"/>
      <c r="BE1476" s="30"/>
      <c r="BF1476" s="30"/>
      <c r="BG1476" s="30"/>
      <c r="BH1476" s="30"/>
      <c r="BI1476" s="30"/>
      <c r="BJ1476" s="30"/>
      <c r="BK1476" s="30"/>
      <c r="BL1476" s="30"/>
      <c r="BM1476" s="30"/>
      <c r="BN1476" s="30"/>
      <c r="BO1476" s="30"/>
      <c r="BP1476" s="30"/>
      <c r="BQ1476" s="30"/>
      <c r="BR1476" s="30"/>
      <c r="BS1476" s="30"/>
      <c r="BT1476" s="30"/>
      <c r="BU1476" s="30"/>
      <c r="BV1476" s="30"/>
      <c r="BW1476" s="30"/>
      <c r="BX1476" s="30"/>
      <c r="BY1476" s="30"/>
      <c r="BZ1476" s="30"/>
      <c r="CA1476" s="30"/>
      <c r="CB1476" s="30"/>
      <c r="CC1476" s="30"/>
      <c r="CD1476" s="30"/>
      <c r="CE1476" s="30"/>
      <c r="CF1476" s="30"/>
      <c r="CG1476" s="30"/>
      <c r="CH1476" s="30"/>
      <c r="CI1476" s="30"/>
      <c r="CJ1476" s="30"/>
      <c r="CK1476" s="30"/>
      <c r="CL1476" s="30"/>
      <c r="CM1476" s="30"/>
      <c r="CN1476" s="30"/>
      <c r="CO1476" s="30"/>
      <c r="CP1476" s="30"/>
      <c r="CQ1476" s="30"/>
      <c r="CR1476" s="30"/>
      <c r="CS1476" s="30"/>
      <c r="CT1476" s="30"/>
      <c r="CU1476" s="30"/>
      <c r="CV1476" s="30"/>
      <c r="CW1476" s="30"/>
      <c r="CX1476" s="30"/>
      <c r="CY1476" s="30"/>
      <c r="CZ1476" s="30"/>
      <c r="DA1476" s="30"/>
    </row>
    <row r="1477" spans="1:105" ht="14.25" x14ac:dyDescent="0.2">
      <c r="A1477" s="30"/>
      <c r="B1477" s="30"/>
      <c r="C1477" s="30"/>
      <c r="D1477" s="30"/>
      <c r="E1477" s="30"/>
      <c r="F1477" s="30"/>
      <c r="G1477" s="30"/>
      <c r="H1477" s="30"/>
      <c r="I1477" s="30"/>
      <c r="J1477" s="30"/>
      <c r="K1477" s="30"/>
      <c r="L1477" s="30"/>
      <c r="M1477" s="30"/>
      <c r="N1477" s="30"/>
      <c r="O1477" s="30"/>
      <c r="P1477" s="30"/>
      <c r="Q1477" s="30"/>
      <c r="R1477" s="30"/>
      <c r="S1477" s="30"/>
      <c r="T1477" s="30"/>
      <c r="U1477" s="30"/>
      <c r="V1477" s="30"/>
      <c r="W1477" s="30"/>
      <c r="X1477" s="30"/>
      <c r="Y1477" s="30"/>
      <c r="Z1477" s="30"/>
      <c r="AA1477" s="30"/>
      <c r="AB1477" s="30"/>
      <c r="AC1477" s="30"/>
      <c r="AD1477" s="30"/>
      <c r="AE1477" s="30"/>
      <c r="AF1477" s="30"/>
      <c r="AG1477" s="30"/>
      <c r="AH1477" s="30"/>
      <c r="AI1477" s="30"/>
      <c r="AJ1477" s="30"/>
      <c r="AK1477" s="30"/>
      <c r="AL1477" s="30"/>
      <c r="AM1477" s="30"/>
      <c r="AN1477" s="30"/>
      <c r="AO1477" s="30"/>
      <c r="AP1477" s="30"/>
      <c r="AQ1477" s="30"/>
      <c r="AR1477" s="30"/>
      <c r="AS1477" s="30"/>
      <c r="AT1477" s="30"/>
      <c r="AU1477" s="30"/>
      <c r="AV1477" s="30"/>
      <c r="AW1477" s="30"/>
      <c r="AX1477" s="30"/>
      <c r="AY1477" s="30"/>
      <c r="AZ1477" s="30"/>
      <c r="BA1477" s="30"/>
      <c r="BB1477" s="30"/>
      <c r="BC1477" s="30"/>
      <c r="BD1477" s="30"/>
      <c r="BE1477" s="30"/>
      <c r="BF1477" s="30"/>
      <c r="BG1477" s="30"/>
      <c r="BH1477" s="30"/>
      <c r="BI1477" s="30"/>
      <c r="BJ1477" s="30"/>
      <c r="BK1477" s="30"/>
      <c r="BL1477" s="30"/>
      <c r="BM1477" s="30"/>
      <c r="BN1477" s="30"/>
      <c r="BO1477" s="30"/>
      <c r="BP1477" s="30"/>
      <c r="BQ1477" s="30"/>
      <c r="BR1477" s="30"/>
      <c r="BS1477" s="30"/>
      <c r="BT1477" s="30"/>
      <c r="BU1477" s="30"/>
      <c r="BV1477" s="30"/>
      <c r="BW1477" s="30"/>
      <c r="BX1477" s="30"/>
      <c r="BY1477" s="30"/>
      <c r="BZ1477" s="30"/>
      <c r="CA1477" s="30"/>
      <c r="CB1477" s="30"/>
      <c r="CC1477" s="30"/>
      <c r="CD1477" s="30"/>
      <c r="CE1477" s="30"/>
      <c r="CF1477" s="30"/>
      <c r="CG1477" s="30"/>
      <c r="CH1477" s="30"/>
      <c r="CI1477" s="30"/>
      <c r="CJ1477" s="30"/>
      <c r="CK1477" s="30"/>
      <c r="CL1477" s="30"/>
      <c r="CM1477" s="30"/>
      <c r="CN1477" s="30"/>
      <c r="CO1477" s="30"/>
      <c r="CP1477" s="30"/>
      <c r="CQ1477" s="30"/>
      <c r="CR1477" s="30"/>
      <c r="CS1477" s="30"/>
      <c r="CT1477" s="30"/>
      <c r="CU1477" s="30"/>
      <c r="CV1477" s="30"/>
      <c r="CW1477" s="30"/>
      <c r="CX1477" s="30"/>
      <c r="CY1477" s="30"/>
      <c r="CZ1477" s="30"/>
      <c r="DA1477" s="30"/>
    </row>
    <row r="1478" spans="1:105" ht="14.25" x14ac:dyDescent="0.2">
      <c r="A1478" s="30"/>
      <c r="B1478" s="30"/>
      <c r="C1478" s="30"/>
      <c r="D1478" s="30"/>
      <c r="E1478" s="30"/>
      <c r="F1478" s="30"/>
      <c r="G1478" s="30"/>
      <c r="H1478" s="30"/>
      <c r="I1478" s="30"/>
      <c r="J1478" s="30"/>
      <c r="K1478" s="30"/>
      <c r="L1478" s="30"/>
      <c r="M1478" s="30"/>
      <c r="N1478" s="30"/>
      <c r="O1478" s="30"/>
      <c r="P1478" s="30"/>
      <c r="Q1478" s="30"/>
      <c r="R1478" s="30"/>
      <c r="S1478" s="30"/>
      <c r="T1478" s="30"/>
      <c r="U1478" s="30"/>
      <c r="V1478" s="30"/>
      <c r="W1478" s="30"/>
      <c r="X1478" s="30"/>
      <c r="Y1478" s="30"/>
      <c r="Z1478" s="30"/>
      <c r="AA1478" s="30"/>
      <c r="AB1478" s="30"/>
      <c r="AC1478" s="30"/>
      <c r="AD1478" s="30"/>
      <c r="AE1478" s="30"/>
      <c r="AF1478" s="30"/>
      <c r="AG1478" s="30"/>
      <c r="AH1478" s="30"/>
      <c r="AI1478" s="30"/>
      <c r="AJ1478" s="30"/>
      <c r="AK1478" s="30"/>
      <c r="AL1478" s="30"/>
      <c r="AM1478" s="30"/>
      <c r="AN1478" s="30"/>
      <c r="AO1478" s="30"/>
      <c r="AP1478" s="30"/>
      <c r="AQ1478" s="30"/>
      <c r="AR1478" s="30"/>
      <c r="AS1478" s="30"/>
      <c r="AT1478" s="30"/>
      <c r="AU1478" s="30"/>
      <c r="AV1478" s="30"/>
      <c r="AW1478" s="30"/>
      <c r="AX1478" s="30"/>
      <c r="AY1478" s="30"/>
      <c r="AZ1478" s="30"/>
      <c r="BA1478" s="30"/>
      <c r="BB1478" s="30"/>
      <c r="BC1478" s="30"/>
      <c r="BD1478" s="30"/>
      <c r="BE1478" s="30"/>
      <c r="BF1478" s="30"/>
      <c r="BG1478" s="30"/>
      <c r="BH1478" s="30"/>
      <c r="BI1478" s="30"/>
      <c r="BJ1478" s="30"/>
      <c r="BK1478" s="30"/>
      <c r="BL1478" s="30"/>
      <c r="BM1478" s="30"/>
      <c r="BN1478" s="30"/>
      <c r="BO1478" s="30"/>
      <c r="BP1478" s="30"/>
      <c r="BQ1478" s="30"/>
      <c r="BR1478" s="30"/>
      <c r="BS1478" s="30"/>
      <c r="BT1478" s="30"/>
      <c r="BU1478" s="30"/>
      <c r="BV1478" s="30"/>
      <c r="BW1478" s="30"/>
      <c r="BX1478" s="30"/>
      <c r="BY1478" s="30"/>
      <c r="BZ1478" s="30"/>
      <c r="CA1478" s="30"/>
      <c r="CB1478" s="30"/>
      <c r="CC1478" s="30"/>
      <c r="CD1478" s="30"/>
      <c r="CE1478" s="30"/>
      <c r="CF1478" s="30"/>
      <c r="CG1478" s="30"/>
      <c r="CH1478" s="30"/>
      <c r="CI1478" s="30"/>
      <c r="CJ1478" s="30"/>
      <c r="CK1478" s="30"/>
      <c r="CL1478" s="30"/>
      <c r="CM1478" s="30"/>
      <c r="CN1478" s="30"/>
      <c r="CO1478" s="30"/>
      <c r="CP1478" s="30"/>
      <c r="CQ1478" s="30"/>
      <c r="CR1478" s="30"/>
      <c r="CS1478" s="30"/>
      <c r="CT1478" s="30"/>
      <c r="CU1478" s="30"/>
      <c r="CV1478" s="30"/>
      <c r="CW1478" s="30"/>
      <c r="CX1478" s="30"/>
      <c r="CY1478" s="30"/>
      <c r="CZ1478" s="30"/>
      <c r="DA1478" s="30"/>
    </row>
    <row r="1479" spans="1:105" ht="14.25" x14ac:dyDescent="0.2">
      <c r="A1479" s="30"/>
      <c r="B1479" s="30"/>
      <c r="C1479" s="30"/>
      <c r="D1479" s="30"/>
      <c r="E1479" s="30"/>
      <c r="F1479" s="30"/>
      <c r="G1479" s="30"/>
      <c r="H1479" s="30"/>
      <c r="I1479" s="30"/>
      <c r="J1479" s="30"/>
      <c r="K1479" s="30"/>
      <c r="L1479" s="30"/>
      <c r="M1479" s="30"/>
      <c r="N1479" s="30"/>
      <c r="O1479" s="30"/>
      <c r="P1479" s="30"/>
      <c r="Q1479" s="30"/>
      <c r="R1479" s="30"/>
      <c r="S1479" s="30"/>
      <c r="T1479" s="30"/>
      <c r="U1479" s="30"/>
      <c r="V1479" s="30"/>
      <c r="W1479" s="30"/>
      <c r="X1479" s="30"/>
      <c r="Y1479" s="30"/>
      <c r="Z1479" s="30"/>
      <c r="AA1479" s="30"/>
      <c r="AB1479" s="30"/>
      <c r="AC1479" s="30"/>
      <c r="AD1479" s="30"/>
      <c r="AE1479" s="30"/>
      <c r="AF1479" s="30"/>
      <c r="AG1479" s="30"/>
      <c r="AH1479" s="30"/>
      <c r="AI1479" s="30"/>
      <c r="AJ1479" s="30"/>
      <c r="AK1479" s="30"/>
      <c r="AL1479" s="30"/>
      <c r="AM1479" s="30"/>
      <c r="AN1479" s="30"/>
      <c r="AO1479" s="30"/>
      <c r="AP1479" s="30"/>
      <c r="AQ1479" s="30"/>
      <c r="AR1479" s="30"/>
      <c r="AS1479" s="30"/>
      <c r="AT1479" s="30"/>
      <c r="AU1479" s="30"/>
      <c r="AV1479" s="30"/>
      <c r="AW1479" s="30"/>
      <c r="AX1479" s="30"/>
      <c r="AY1479" s="30"/>
      <c r="AZ1479" s="30"/>
      <c r="BA1479" s="30"/>
      <c r="BB1479" s="30"/>
      <c r="BC1479" s="30"/>
      <c r="BD1479" s="30"/>
      <c r="BE1479" s="30"/>
      <c r="BF1479" s="30"/>
      <c r="BG1479" s="30"/>
      <c r="BH1479" s="30"/>
      <c r="BI1479" s="30"/>
      <c r="BJ1479" s="30"/>
      <c r="BK1479" s="30"/>
      <c r="BL1479" s="30"/>
      <c r="BM1479" s="30"/>
      <c r="BN1479" s="30"/>
      <c r="BO1479" s="30"/>
      <c r="BP1479" s="30"/>
      <c r="BQ1479" s="30"/>
      <c r="BR1479" s="30"/>
      <c r="BS1479" s="30"/>
      <c r="BT1479" s="30"/>
      <c r="BU1479" s="30"/>
      <c r="BV1479" s="30"/>
      <c r="BW1479" s="30"/>
      <c r="BX1479" s="30"/>
      <c r="BY1479" s="30"/>
      <c r="BZ1479" s="30"/>
      <c r="CA1479" s="30"/>
      <c r="CB1479" s="30"/>
      <c r="CC1479" s="30"/>
      <c r="CD1479" s="30"/>
      <c r="CE1479" s="30"/>
      <c r="CF1479" s="30"/>
      <c r="CG1479" s="30"/>
      <c r="CH1479" s="30"/>
      <c r="CI1479" s="30"/>
      <c r="CJ1479" s="30"/>
      <c r="CK1479" s="30"/>
      <c r="CL1479" s="30"/>
      <c r="CM1479" s="30"/>
      <c r="CN1479" s="30"/>
      <c r="CO1479" s="30"/>
      <c r="CP1479" s="30"/>
      <c r="CQ1479" s="30"/>
      <c r="CR1479" s="30"/>
      <c r="CS1479" s="30"/>
      <c r="CT1479" s="30"/>
      <c r="CU1479" s="30"/>
      <c r="CV1479" s="30"/>
      <c r="CW1479" s="30"/>
      <c r="CX1479" s="30"/>
      <c r="CY1479" s="30"/>
      <c r="CZ1479" s="30"/>
      <c r="DA1479" s="30"/>
    </row>
    <row r="1480" spans="1:105" ht="14.25" x14ac:dyDescent="0.2">
      <c r="A1480" s="30"/>
      <c r="B1480" s="30"/>
      <c r="C1480" s="30"/>
      <c r="D1480" s="30"/>
      <c r="E1480" s="30"/>
      <c r="F1480" s="30"/>
      <c r="G1480" s="30"/>
      <c r="H1480" s="30"/>
      <c r="I1480" s="30"/>
      <c r="J1480" s="30"/>
      <c r="K1480" s="30"/>
      <c r="L1480" s="30"/>
      <c r="M1480" s="30"/>
      <c r="N1480" s="30"/>
      <c r="O1480" s="30"/>
      <c r="P1480" s="30"/>
      <c r="Q1480" s="30"/>
      <c r="R1480" s="30"/>
      <c r="S1480" s="30"/>
      <c r="T1480" s="30"/>
      <c r="U1480" s="30"/>
      <c r="V1480" s="30"/>
      <c r="W1480" s="30"/>
      <c r="X1480" s="30"/>
      <c r="Y1480" s="30"/>
      <c r="Z1480" s="30"/>
      <c r="AA1480" s="30"/>
      <c r="AB1480" s="30"/>
      <c r="AC1480" s="30"/>
      <c r="AD1480" s="30"/>
      <c r="AE1480" s="30"/>
      <c r="AF1480" s="30"/>
      <c r="AG1480" s="30"/>
      <c r="AH1480" s="30"/>
      <c r="AI1480" s="30"/>
      <c r="AJ1480" s="30"/>
      <c r="AK1480" s="30"/>
      <c r="AL1480" s="30"/>
      <c r="AM1480" s="30"/>
      <c r="AN1480" s="30"/>
      <c r="AO1480" s="30"/>
      <c r="AP1480" s="30"/>
      <c r="AQ1480" s="30"/>
      <c r="AR1480" s="30"/>
      <c r="AS1480" s="30"/>
      <c r="AT1480" s="30"/>
      <c r="AU1480" s="30"/>
      <c r="AV1480" s="30"/>
      <c r="AW1480" s="30"/>
      <c r="AX1480" s="30"/>
      <c r="AY1480" s="30"/>
      <c r="AZ1480" s="30"/>
      <c r="BA1480" s="30"/>
      <c r="BB1480" s="30"/>
      <c r="BC1480" s="30"/>
      <c r="BD1480" s="30"/>
      <c r="BE1480" s="30"/>
      <c r="BF1480" s="30"/>
      <c r="BG1480" s="30"/>
      <c r="BH1480" s="30"/>
      <c r="BI1480" s="30"/>
      <c r="BJ1480" s="30"/>
      <c r="BK1480" s="30"/>
      <c r="BL1480" s="30"/>
      <c r="BM1480" s="30"/>
      <c r="BN1480" s="30"/>
      <c r="BO1480" s="30"/>
      <c r="BP1480" s="30"/>
      <c r="BQ1480" s="30"/>
      <c r="BR1480" s="30"/>
      <c r="BS1480" s="30"/>
      <c r="BT1480" s="30"/>
      <c r="BU1480" s="30"/>
      <c r="BV1480" s="30"/>
      <c r="BW1480" s="30"/>
      <c r="BX1480" s="30"/>
      <c r="BY1480" s="30"/>
      <c r="BZ1480" s="30"/>
      <c r="CA1480" s="30"/>
      <c r="CB1480" s="30"/>
      <c r="CC1480" s="30"/>
      <c r="CD1480" s="30"/>
      <c r="CE1480" s="30"/>
      <c r="CF1480" s="30"/>
      <c r="CG1480" s="30"/>
      <c r="CH1480" s="30"/>
      <c r="CI1480" s="30"/>
      <c r="CJ1480" s="30"/>
      <c r="CK1480" s="30"/>
      <c r="CL1480" s="30"/>
      <c r="CM1480" s="30"/>
      <c r="CN1480" s="30"/>
      <c r="CO1480" s="30"/>
      <c r="CP1480" s="30"/>
      <c r="CQ1480" s="30"/>
      <c r="CR1480" s="30"/>
      <c r="CS1480" s="30"/>
      <c r="CT1480" s="30"/>
      <c r="CU1480" s="30"/>
      <c r="CV1480" s="30"/>
      <c r="CW1480" s="30"/>
      <c r="CX1480" s="30"/>
      <c r="CY1480" s="30"/>
      <c r="CZ1480" s="30"/>
      <c r="DA1480" s="30"/>
    </row>
    <row r="1481" spans="1:105" ht="14.25" x14ac:dyDescent="0.2">
      <c r="A1481" s="30"/>
      <c r="B1481" s="30"/>
      <c r="C1481" s="30"/>
      <c r="D1481" s="30"/>
      <c r="E1481" s="30"/>
      <c r="F1481" s="30"/>
      <c r="G1481" s="30"/>
      <c r="H1481" s="30"/>
      <c r="I1481" s="30"/>
      <c r="J1481" s="30"/>
      <c r="K1481" s="30"/>
      <c r="L1481" s="30"/>
      <c r="M1481" s="30"/>
      <c r="N1481" s="30"/>
      <c r="O1481" s="30"/>
      <c r="P1481" s="30"/>
      <c r="Q1481" s="30"/>
      <c r="R1481" s="30"/>
      <c r="S1481" s="30"/>
      <c r="T1481" s="30"/>
      <c r="U1481" s="30"/>
      <c r="V1481" s="30"/>
      <c r="W1481" s="30"/>
      <c r="X1481" s="30"/>
      <c r="Y1481" s="30"/>
      <c r="Z1481" s="30"/>
      <c r="AA1481" s="30"/>
      <c r="AB1481" s="30"/>
      <c r="AC1481" s="30"/>
      <c r="AD1481" s="30"/>
      <c r="AE1481" s="30"/>
      <c r="AF1481" s="30"/>
      <c r="AG1481" s="30"/>
      <c r="AH1481" s="30"/>
      <c r="AI1481" s="30"/>
      <c r="AJ1481" s="30"/>
      <c r="AK1481" s="30"/>
      <c r="AL1481" s="30"/>
      <c r="AM1481" s="30"/>
      <c r="AN1481" s="30"/>
      <c r="AO1481" s="30"/>
      <c r="AP1481" s="30"/>
      <c r="AQ1481" s="30"/>
      <c r="AR1481" s="30"/>
      <c r="AS1481" s="30"/>
      <c r="AT1481" s="30"/>
      <c r="AU1481" s="30"/>
      <c r="AV1481" s="30"/>
      <c r="AW1481" s="30"/>
      <c r="AX1481" s="30"/>
      <c r="AY1481" s="30"/>
      <c r="AZ1481" s="30"/>
      <c r="BA1481" s="30"/>
      <c r="BB1481" s="30"/>
      <c r="BC1481" s="30"/>
      <c r="BD1481" s="30"/>
      <c r="BE1481" s="30"/>
      <c r="BF1481" s="30"/>
      <c r="BG1481" s="30"/>
      <c r="BH1481" s="30"/>
      <c r="BI1481" s="30"/>
      <c r="BJ1481" s="30"/>
      <c r="BK1481" s="30"/>
      <c r="BL1481" s="30"/>
      <c r="BM1481" s="30"/>
      <c r="BN1481" s="30"/>
      <c r="BO1481" s="30"/>
      <c r="BP1481" s="30"/>
      <c r="BQ1481" s="30"/>
      <c r="BR1481" s="30"/>
      <c r="BS1481" s="30"/>
      <c r="BT1481" s="30"/>
      <c r="BU1481" s="30"/>
      <c r="BV1481" s="30"/>
      <c r="BW1481" s="30"/>
      <c r="BX1481" s="30"/>
      <c r="BY1481" s="30"/>
      <c r="BZ1481" s="30"/>
      <c r="CA1481" s="30"/>
      <c r="CB1481" s="30"/>
      <c r="CC1481" s="30"/>
      <c r="CD1481" s="30"/>
      <c r="CE1481" s="30"/>
      <c r="CF1481" s="30"/>
      <c r="CG1481" s="30"/>
      <c r="CH1481" s="30"/>
      <c r="CI1481" s="30"/>
      <c r="CJ1481" s="30"/>
      <c r="CK1481" s="30"/>
      <c r="CL1481" s="30"/>
      <c r="CM1481" s="30"/>
      <c r="CN1481" s="30"/>
      <c r="CO1481" s="30"/>
      <c r="CP1481" s="30"/>
      <c r="CQ1481" s="30"/>
      <c r="CR1481" s="30"/>
      <c r="CS1481" s="30"/>
      <c r="CT1481" s="30"/>
      <c r="CU1481" s="30"/>
      <c r="CV1481" s="30"/>
      <c r="CW1481" s="30"/>
      <c r="CX1481" s="30"/>
      <c r="CY1481" s="30"/>
      <c r="CZ1481" s="30"/>
      <c r="DA1481" s="30"/>
    </row>
    <row r="1482" spans="1:105" ht="14.25" x14ac:dyDescent="0.2">
      <c r="A1482" s="30"/>
      <c r="B1482" s="30"/>
      <c r="C1482" s="30"/>
      <c r="D1482" s="30"/>
      <c r="E1482" s="30"/>
      <c r="F1482" s="30"/>
      <c r="G1482" s="30"/>
      <c r="H1482" s="30"/>
      <c r="I1482" s="30"/>
      <c r="J1482" s="30"/>
      <c r="K1482" s="30"/>
      <c r="L1482" s="30"/>
      <c r="M1482" s="30"/>
      <c r="N1482" s="30"/>
      <c r="O1482" s="30"/>
      <c r="P1482" s="30"/>
      <c r="Q1482" s="30"/>
      <c r="R1482" s="30"/>
      <c r="S1482" s="30"/>
      <c r="T1482" s="30"/>
      <c r="U1482" s="30"/>
      <c r="V1482" s="30"/>
      <c r="W1482" s="30"/>
      <c r="X1482" s="30"/>
      <c r="Y1482" s="30"/>
      <c r="Z1482" s="30"/>
      <c r="AA1482" s="30"/>
      <c r="AB1482" s="30"/>
      <c r="AC1482" s="30"/>
      <c r="AD1482" s="30"/>
      <c r="AE1482" s="30"/>
      <c r="AF1482" s="30"/>
      <c r="AG1482" s="30"/>
      <c r="AH1482" s="30"/>
      <c r="AI1482" s="30"/>
      <c r="AJ1482" s="30"/>
      <c r="AK1482" s="30"/>
      <c r="AL1482" s="30"/>
      <c r="AM1482" s="30"/>
      <c r="AN1482" s="30"/>
      <c r="AO1482" s="30"/>
      <c r="AP1482" s="30"/>
      <c r="AQ1482" s="30"/>
      <c r="AR1482" s="30"/>
      <c r="AS1482" s="30"/>
      <c r="AT1482" s="30"/>
      <c r="AU1482" s="30"/>
      <c r="AV1482" s="30"/>
      <c r="AW1482" s="30"/>
      <c r="AX1482" s="30"/>
      <c r="AY1482" s="30"/>
      <c r="AZ1482" s="30"/>
      <c r="BA1482" s="30"/>
      <c r="BB1482" s="30"/>
      <c r="BC1482" s="30"/>
      <c r="BD1482" s="30"/>
      <c r="BE1482" s="30"/>
      <c r="BF1482" s="30"/>
      <c r="BG1482" s="30"/>
      <c r="BH1482" s="30"/>
      <c r="BI1482" s="30"/>
      <c r="BJ1482" s="30"/>
      <c r="BK1482" s="30"/>
      <c r="BL1482" s="30"/>
      <c r="BM1482" s="30"/>
      <c r="BN1482" s="30"/>
      <c r="BO1482" s="30"/>
      <c r="BP1482" s="30"/>
      <c r="BQ1482" s="30"/>
      <c r="BR1482" s="30"/>
      <c r="BS1482" s="30"/>
      <c r="BT1482" s="30"/>
      <c r="BU1482" s="30"/>
      <c r="BV1482" s="30"/>
      <c r="BW1482" s="30"/>
      <c r="BX1482" s="30"/>
      <c r="BY1482" s="30"/>
      <c r="BZ1482" s="30"/>
      <c r="CA1482" s="30"/>
      <c r="CB1482" s="30"/>
      <c r="CC1482" s="30"/>
      <c r="CD1482" s="30"/>
      <c r="CE1482" s="30"/>
      <c r="CF1482" s="30"/>
      <c r="CG1482" s="30"/>
      <c r="CH1482" s="30"/>
      <c r="CI1482" s="30"/>
      <c r="CJ1482" s="30"/>
      <c r="CK1482" s="30"/>
      <c r="CL1482" s="30"/>
      <c r="CM1482" s="30"/>
      <c r="CN1482" s="30"/>
      <c r="CO1482" s="30"/>
      <c r="CP1482" s="30"/>
      <c r="CQ1482" s="30"/>
      <c r="CR1482" s="30"/>
      <c r="CS1482" s="30"/>
      <c r="CT1482" s="30"/>
      <c r="CU1482" s="30"/>
      <c r="CV1482" s="30"/>
      <c r="CW1482" s="30"/>
      <c r="CX1482" s="30"/>
      <c r="CY1482" s="30"/>
      <c r="CZ1482" s="30"/>
      <c r="DA1482" s="30"/>
    </row>
    <row r="1483" spans="1:105" ht="14.25" x14ac:dyDescent="0.2">
      <c r="A1483" s="30"/>
      <c r="B1483" s="30"/>
      <c r="C1483" s="30"/>
      <c r="D1483" s="30"/>
      <c r="E1483" s="30"/>
      <c r="F1483" s="30"/>
      <c r="G1483" s="30"/>
      <c r="H1483" s="30"/>
      <c r="I1483" s="30"/>
      <c r="J1483" s="30"/>
      <c r="K1483" s="30"/>
      <c r="L1483" s="30"/>
      <c r="M1483" s="30"/>
      <c r="N1483" s="30"/>
      <c r="O1483" s="30"/>
      <c r="P1483" s="30"/>
      <c r="Q1483" s="30"/>
      <c r="R1483" s="30"/>
      <c r="S1483" s="30"/>
      <c r="T1483" s="30"/>
      <c r="U1483" s="30"/>
      <c r="V1483" s="30"/>
      <c r="W1483" s="30"/>
      <c r="X1483" s="30"/>
      <c r="Y1483" s="30"/>
      <c r="Z1483" s="30"/>
      <c r="AA1483" s="30"/>
      <c r="AB1483" s="30"/>
      <c r="AC1483" s="30"/>
      <c r="AD1483" s="30"/>
      <c r="AE1483" s="30"/>
      <c r="AF1483" s="30"/>
      <c r="AG1483" s="30"/>
      <c r="AH1483" s="30"/>
      <c r="AI1483" s="30"/>
      <c r="AJ1483" s="30"/>
      <c r="AK1483" s="30"/>
      <c r="AL1483" s="30"/>
      <c r="AM1483" s="30"/>
      <c r="AN1483" s="30"/>
      <c r="AO1483" s="30"/>
      <c r="AP1483" s="30"/>
      <c r="AQ1483" s="30"/>
      <c r="AR1483" s="30"/>
      <c r="AS1483" s="30"/>
      <c r="AT1483" s="30"/>
      <c r="AU1483" s="30"/>
      <c r="AV1483" s="30"/>
      <c r="AW1483" s="30"/>
      <c r="AX1483" s="30"/>
      <c r="AY1483" s="30"/>
      <c r="AZ1483" s="30"/>
      <c r="BA1483" s="30"/>
      <c r="BB1483" s="30"/>
      <c r="BC1483" s="30"/>
      <c r="BD1483" s="30"/>
      <c r="BE1483" s="30"/>
      <c r="BF1483" s="30"/>
      <c r="BG1483" s="30"/>
      <c r="BH1483" s="30"/>
      <c r="BI1483" s="30"/>
      <c r="BJ1483" s="30"/>
      <c r="BK1483" s="30"/>
      <c r="BL1483" s="30"/>
      <c r="BM1483" s="30"/>
      <c r="BN1483" s="30"/>
      <c r="BO1483" s="30"/>
      <c r="BP1483" s="30"/>
      <c r="BQ1483" s="30"/>
      <c r="BR1483" s="30"/>
      <c r="BS1483" s="30"/>
      <c r="BT1483" s="30"/>
      <c r="BU1483" s="30"/>
      <c r="BV1483" s="30"/>
      <c r="BW1483" s="30"/>
      <c r="BX1483" s="30"/>
      <c r="BY1483" s="30"/>
      <c r="BZ1483" s="30"/>
      <c r="CA1483" s="30"/>
      <c r="CB1483" s="30"/>
      <c r="CC1483" s="30"/>
      <c r="CD1483" s="30"/>
      <c r="CE1483" s="30"/>
      <c r="CF1483" s="30"/>
      <c r="CG1483" s="30"/>
      <c r="CH1483" s="30"/>
      <c r="CI1483" s="30"/>
      <c r="CJ1483" s="30"/>
      <c r="CK1483" s="30"/>
      <c r="CL1483" s="30"/>
      <c r="CM1483" s="30"/>
      <c r="CN1483" s="30"/>
      <c r="CO1483" s="30"/>
      <c r="CP1483" s="30"/>
      <c r="CQ1483" s="30"/>
      <c r="CR1483" s="30"/>
      <c r="CS1483" s="30"/>
      <c r="CT1483" s="30"/>
      <c r="CU1483" s="30"/>
      <c r="CV1483" s="30"/>
      <c r="CW1483" s="30"/>
      <c r="CX1483" s="30"/>
      <c r="CY1483" s="30"/>
      <c r="CZ1483" s="30"/>
      <c r="DA1483" s="30"/>
    </row>
    <row r="1484" spans="1:105" ht="14.25" x14ac:dyDescent="0.2">
      <c r="A1484" s="30"/>
      <c r="B1484" s="30"/>
      <c r="C1484" s="30"/>
      <c r="D1484" s="30"/>
      <c r="E1484" s="30"/>
      <c r="F1484" s="30"/>
      <c r="G1484" s="30"/>
      <c r="H1484" s="30"/>
      <c r="I1484" s="30"/>
      <c r="J1484" s="30"/>
      <c r="K1484" s="30"/>
      <c r="L1484" s="30"/>
      <c r="M1484" s="30"/>
      <c r="N1484" s="30"/>
      <c r="O1484" s="30"/>
      <c r="P1484" s="30"/>
      <c r="Q1484" s="30"/>
      <c r="R1484" s="30"/>
      <c r="S1484" s="30"/>
      <c r="T1484" s="30"/>
      <c r="U1484" s="30"/>
      <c r="V1484" s="30"/>
      <c r="W1484" s="30"/>
      <c r="X1484" s="30"/>
      <c r="Y1484" s="30"/>
      <c r="Z1484" s="30"/>
      <c r="AA1484" s="30"/>
      <c r="AB1484" s="30"/>
      <c r="AC1484" s="30"/>
      <c r="AD1484" s="30"/>
      <c r="AE1484" s="30"/>
      <c r="AF1484" s="30"/>
      <c r="AG1484" s="30"/>
      <c r="AH1484" s="30"/>
      <c r="AI1484" s="30"/>
      <c r="AJ1484" s="30"/>
      <c r="AK1484" s="30"/>
      <c r="AL1484" s="30"/>
      <c r="AM1484" s="30"/>
      <c r="AN1484" s="30"/>
      <c r="AO1484" s="30"/>
      <c r="AP1484" s="30"/>
      <c r="AQ1484" s="30"/>
      <c r="AR1484" s="30"/>
      <c r="AS1484" s="30"/>
      <c r="AT1484" s="30"/>
      <c r="AU1484" s="30"/>
      <c r="AV1484" s="30"/>
      <c r="AW1484" s="30"/>
      <c r="AX1484" s="30"/>
      <c r="AY1484" s="30"/>
      <c r="AZ1484" s="30"/>
      <c r="BA1484" s="30"/>
      <c r="BB1484" s="30"/>
      <c r="BC1484" s="30"/>
      <c r="BD1484" s="30"/>
      <c r="BE1484" s="30"/>
      <c r="BF1484" s="30"/>
      <c r="BG1484" s="30"/>
      <c r="BH1484" s="30"/>
      <c r="BI1484" s="30"/>
      <c r="BJ1484" s="30"/>
      <c r="BK1484" s="30"/>
      <c r="BL1484" s="30"/>
      <c r="BM1484" s="30"/>
      <c r="BN1484" s="30"/>
      <c r="BO1484" s="30"/>
      <c r="BP1484" s="30"/>
      <c r="BQ1484" s="30"/>
      <c r="BR1484" s="30"/>
      <c r="BS1484" s="30"/>
      <c r="BT1484" s="30"/>
      <c r="BU1484" s="30"/>
      <c r="BV1484" s="30"/>
      <c r="BW1484" s="30"/>
      <c r="BX1484" s="30"/>
      <c r="BY1484" s="30"/>
      <c r="BZ1484" s="30"/>
      <c r="CA1484" s="30"/>
      <c r="CB1484" s="30"/>
      <c r="CC1484" s="30"/>
      <c r="CD1484" s="30"/>
      <c r="CE1484" s="30"/>
      <c r="CF1484" s="30"/>
      <c r="CG1484" s="30"/>
      <c r="CH1484" s="30"/>
      <c r="CI1484" s="30"/>
      <c r="CJ1484" s="30"/>
      <c r="CK1484" s="30"/>
      <c r="CL1484" s="30"/>
      <c r="CM1484" s="30"/>
      <c r="CN1484" s="30"/>
      <c r="CO1484" s="30"/>
      <c r="CP1484" s="30"/>
      <c r="CQ1484" s="30"/>
      <c r="CR1484" s="30"/>
      <c r="CS1484" s="30"/>
      <c r="CT1484" s="30"/>
      <c r="CU1484" s="30"/>
      <c r="CV1484" s="30"/>
      <c r="CW1484" s="30"/>
      <c r="CX1484" s="30"/>
      <c r="CY1484" s="30"/>
      <c r="CZ1484" s="30"/>
      <c r="DA1484" s="30"/>
    </row>
    <row r="1485" spans="1:105" ht="14.25" x14ac:dyDescent="0.2">
      <c r="A1485" s="30"/>
      <c r="B1485" s="30"/>
      <c r="C1485" s="30"/>
      <c r="D1485" s="30"/>
      <c r="E1485" s="30"/>
      <c r="F1485" s="30"/>
      <c r="G1485" s="30"/>
      <c r="H1485" s="30"/>
      <c r="I1485" s="30"/>
      <c r="J1485" s="30"/>
      <c r="K1485" s="30"/>
      <c r="L1485" s="30"/>
      <c r="M1485" s="30"/>
      <c r="N1485" s="30"/>
      <c r="O1485" s="30"/>
      <c r="P1485" s="30"/>
      <c r="Q1485" s="30"/>
      <c r="R1485" s="30"/>
      <c r="S1485" s="30"/>
      <c r="T1485" s="30"/>
      <c r="U1485" s="30"/>
      <c r="V1485" s="30"/>
      <c r="W1485" s="30"/>
      <c r="X1485" s="30"/>
      <c r="Y1485" s="30"/>
      <c r="Z1485" s="30"/>
      <c r="AA1485" s="30"/>
      <c r="AB1485" s="30"/>
      <c r="AC1485" s="30"/>
      <c r="AD1485" s="30"/>
      <c r="AE1485" s="30"/>
      <c r="AF1485" s="30"/>
      <c r="AG1485" s="30"/>
      <c r="AH1485" s="30"/>
      <c r="AI1485" s="30"/>
      <c r="AJ1485" s="30"/>
      <c r="AK1485" s="30"/>
      <c r="AL1485" s="30"/>
      <c r="AM1485" s="30"/>
      <c r="AN1485" s="30"/>
      <c r="AO1485" s="30"/>
      <c r="AP1485" s="30"/>
      <c r="AQ1485" s="30"/>
      <c r="AR1485" s="30"/>
      <c r="AS1485" s="30"/>
      <c r="AT1485" s="30"/>
      <c r="AU1485" s="30"/>
      <c r="AV1485" s="30"/>
      <c r="AW1485" s="30"/>
      <c r="AX1485" s="30"/>
      <c r="AY1485" s="30"/>
      <c r="AZ1485" s="30"/>
      <c r="BA1485" s="30"/>
      <c r="BB1485" s="30"/>
      <c r="BC1485" s="30"/>
      <c r="BD1485" s="30"/>
      <c r="BE1485" s="30"/>
      <c r="BF1485" s="30"/>
      <c r="BG1485" s="30"/>
      <c r="BH1485" s="30"/>
      <c r="BI1485" s="30"/>
      <c r="BJ1485" s="30"/>
      <c r="BK1485" s="30"/>
      <c r="BL1485" s="30"/>
      <c r="BM1485" s="30"/>
      <c r="BN1485" s="30"/>
      <c r="BO1485" s="30"/>
      <c r="BP1485" s="30"/>
      <c r="BQ1485" s="30"/>
      <c r="BR1485" s="30"/>
      <c r="BS1485" s="30"/>
      <c r="BT1485" s="30"/>
      <c r="BU1485" s="30"/>
      <c r="BV1485" s="30"/>
      <c r="BW1485" s="30"/>
      <c r="BX1485" s="30"/>
      <c r="BY1485" s="30"/>
      <c r="BZ1485" s="30"/>
      <c r="CA1485" s="30"/>
      <c r="CB1485" s="30"/>
      <c r="CC1485" s="30"/>
      <c r="CD1485" s="30"/>
      <c r="CE1485" s="30"/>
      <c r="CF1485" s="30"/>
      <c r="CG1485" s="30"/>
      <c r="CH1485" s="30"/>
      <c r="CI1485" s="30"/>
      <c r="CJ1485" s="30"/>
      <c r="CK1485" s="30"/>
      <c r="CL1485" s="30"/>
      <c r="CM1485" s="30"/>
      <c r="CN1485" s="30"/>
      <c r="CO1485" s="30"/>
      <c r="CP1485" s="30"/>
      <c r="CQ1485" s="30"/>
      <c r="CR1485" s="30"/>
      <c r="CS1485" s="30"/>
      <c r="CT1485" s="30"/>
      <c r="CU1485" s="30"/>
      <c r="CV1485" s="30"/>
      <c r="CW1485" s="30"/>
      <c r="CX1485" s="30"/>
      <c r="CY1485" s="30"/>
      <c r="CZ1485" s="30"/>
      <c r="DA1485" s="30"/>
    </row>
    <row r="1486" spans="1:105" ht="14.25" x14ac:dyDescent="0.2">
      <c r="A1486" s="30"/>
      <c r="B1486" s="30"/>
      <c r="C1486" s="30"/>
      <c r="D1486" s="30"/>
      <c r="E1486" s="30"/>
      <c r="F1486" s="30"/>
      <c r="G1486" s="30"/>
      <c r="H1486" s="30"/>
      <c r="I1486" s="30"/>
      <c r="J1486" s="30"/>
      <c r="K1486" s="30"/>
      <c r="L1486" s="30"/>
      <c r="M1486" s="30"/>
      <c r="N1486" s="30"/>
      <c r="O1486" s="30"/>
      <c r="P1486" s="30"/>
      <c r="Q1486" s="30"/>
      <c r="R1486" s="30"/>
      <c r="S1486" s="30"/>
      <c r="T1486" s="30"/>
      <c r="U1486" s="30"/>
      <c r="V1486" s="30"/>
      <c r="W1486" s="30"/>
      <c r="X1486" s="30"/>
      <c r="Y1486" s="30"/>
      <c r="Z1486" s="30"/>
      <c r="AA1486" s="30"/>
      <c r="AB1486" s="30"/>
      <c r="AC1486" s="30"/>
      <c r="AD1486" s="30"/>
      <c r="AE1486" s="30"/>
      <c r="AF1486" s="30"/>
      <c r="AG1486" s="30"/>
      <c r="AH1486" s="30"/>
      <c r="AI1486" s="30"/>
      <c r="AJ1486" s="30"/>
      <c r="AK1486" s="30"/>
      <c r="AL1486" s="30"/>
      <c r="AM1486" s="30"/>
      <c r="AN1486" s="30"/>
      <c r="AO1486" s="30"/>
      <c r="AP1486" s="30"/>
      <c r="AQ1486" s="30"/>
      <c r="AR1486" s="30"/>
      <c r="AS1486" s="30"/>
      <c r="AT1486" s="30"/>
      <c r="AU1486" s="30"/>
      <c r="AV1486" s="30"/>
      <c r="AW1486" s="30"/>
      <c r="AX1486" s="30"/>
      <c r="AY1486" s="30"/>
      <c r="AZ1486" s="30"/>
      <c r="BA1486" s="30"/>
      <c r="BB1486" s="30"/>
      <c r="BC1486" s="30"/>
      <c r="BD1486" s="30"/>
      <c r="BE1486" s="30"/>
      <c r="BF1486" s="30"/>
      <c r="BG1486" s="30"/>
      <c r="BH1486" s="30"/>
      <c r="BI1486" s="30"/>
      <c r="BJ1486" s="30"/>
      <c r="BK1486" s="30"/>
      <c r="BL1486" s="30"/>
      <c r="BM1486" s="30"/>
      <c r="BN1486" s="30"/>
      <c r="BO1486" s="30"/>
      <c r="BP1486" s="30"/>
      <c r="BQ1486" s="30"/>
      <c r="BR1486" s="30"/>
      <c r="BS1486" s="30"/>
      <c r="BT1486" s="30"/>
      <c r="BU1486" s="30"/>
      <c r="BV1486" s="30"/>
      <c r="BW1486" s="30"/>
      <c r="BX1486" s="30"/>
      <c r="BY1486" s="30"/>
      <c r="BZ1486" s="30"/>
      <c r="CA1486" s="30"/>
      <c r="CB1486" s="30"/>
      <c r="CC1486" s="30"/>
      <c r="CD1486" s="30"/>
      <c r="CE1486" s="30"/>
      <c r="CF1486" s="30"/>
      <c r="CG1486" s="30"/>
      <c r="CH1486" s="30"/>
      <c r="CI1486" s="30"/>
      <c r="CJ1486" s="30"/>
      <c r="CK1486" s="30"/>
      <c r="CL1486" s="30"/>
      <c r="CM1486" s="30"/>
      <c r="CN1486" s="30"/>
      <c r="CO1486" s="30"/>
      <c r="CP1486" s="30"/>
      <c r="CQ1486" s="30"/>
      <c r="CR1486" s="30"/>
      <c r="CS1486" s="30"/>
      <c r="CT1486" s="30"/>
      <c r="CU1486" s="30"/>
      <c r="CV1486" s="30"/>
      <c r="CW1486" s="30"/>
      <c r="CX1486" s="30"/>
      <c r="CY1486" s="30"/>
      <c r="CZ1486" s="30"/>
      <c r="DA1486" s="30"/>
    </row>
    <row r="1487" spans="1:105" ht="14.25" x14ac:dyDescent="0.2">
      <c r="A1487" s="30"/>
      <c r="B1487" s="30"/>
      <c r="C1487" s="30"/>
      <c r="D1487" s="30"/>
      <c r="E1487" s="30"/>
      <c r="F1487" s="30"/>
      <c r="G1487" s="30"/>
      <c r="H1487" s="30"/>
      <c r="I1487" s="30"/>
      <c r="J1487" s="30"/>
      <c r="K1487" s="30"/>
      <c r="L1487" s="30"/>
      <c r="M1487" s="30"/>
      <c r="N1487" s="30"/>
      <c r="O1487" s="30"/>
      <c r="P1487" s="30"/>
      <c r="Q1487" s="30"/>
      <c r="R1487" s="30"/>
      <c r="S1487" s="30"/>
      <c r="T1487" s="30"/>
      <c r="U1487" s="30"/>
      <c r="V1487" s="30"/>
      <c r="W1487" s="30"/>
      <c r="X1487" s="30"/>
      <c r="Y1487" s="30"/>
      <c r="Z1487" s="30"/>
      <c r="AA1487" s="30"/>
      <c r="AB1487" s="30"/>
      <c r="AC1487" s="30"/>
      <c r="AD1487" s="30"/>
      <c r="AE1487" s="30"/>
      <c r="AF1487" s="30"/>
      <c r="AG1487" s="30"/>
      <c r="AH1487" s="30"/>
      <c r="AI1487" s="30"/>
      <c r="AJ1487" s="30"/>
      <c r="AK1487" s="30"/>
      <c r="AL1487" s="30"/>
      <c r="AM1487" s="30"/>
      <c r="AN1487" s="30"/>
      <c r="AO1487" s="30"/>
      <c r="AP1487" s="30"/>
      <c r="AQ1487" s="30"/>
      <c r="AR1487" s="30"/>
      <c r="AS1487" s="30"/>
      <c r="AT1487" s="30"/>
      <c r="AU1487" s="30"/>
      <c r="AV1487" s="30"/>
      <c r="AW1487" s="30"/>
      <c r="AX1487" s="30"/>
      <c r="AY1487" s="30"/>
      <c r="AZ1487" s="30"/>
      <c r="BA1487" s="30"/>
      <c r="BB1487" s="30"/>
      <c r="BC1487" s="30"/>
      <c r="BD1487" s="30"/>
      <c r="BE1487" s="30"/>
      <c r="BF1487" s="30"/>
      <c r="BG1487" s="30"/>
      <c r="BH1487" s="30"/>
      <c r="BI1487" s="30"/>
      <c r="BJ1487" s="30"/>
      <c r="BK1487" s="30"/>
      <c r="BL1487" s="30"/>
      <c r="BM1487" s="30"/>
      <c r="BN1487" s="30"/>
      <c r="BO1487" s="30"/>
      <c r="BP1487" s="30"/>
      <c r="BQ1487" s="30"/>
      <c r="BR1487" s="30"/>
      <c r="BS1487" s="30"/>
      <c r="BT1487" s="30"/>
      <c r="BU1487" s="30"/>
      <c r="BV1487" s="30"/>
      <c r="BW1487" s="30"/>
      <c r="BX1487" s="30"/>
      <c r="BY1487" s="30"/>
      <c r="BZ1487" s="30"/>
      <c r="CA1487" s="30"/>
      <c r="CB1487" s="30"/>
      <c r="CC1487" s="30"/>
      <c r="CD1487" s="30"/>
      <c r="CE1487" s="30"/>
      <c r="CF1487" s="30"/>
      <c r="CG1487" s="30"/>
      <c r="CH1487" s="30"/>
      <c r="CI1487" s="30"/>
      <c r="CJ1487" s="30"/>
      <c r="CK1487" s="30"/>
      <c r="CL1487" s="30"/>
      <c r="CM1487" s="30"/>
      <c r="CN1487" s="30"/>
      <c r="CO1487" s="30"/>
      <c r="CP1487" s="30"/>
      <c r="CQ1487" s="30"/>
      <c r="CR1487" s="30"/>
      <c r="CS1487" s="30"/>
      <c r="CT1487" s="30"/>
      <c r="CU1487" s="30"/>
      <c r="CV1487" s="30"/>
      <c r="CW1487" s="30"/>
      <c r="CX1487" s="30"/>
      <c r="CY1487" s="30"/>
      <c r="CZ1487" s="30"/>
      <c r="DA1487" s="30"/>
    </row>
    <row r="1488" spans="1:105" ht="14.25" x14ac:dyDescent="0.2">
      <c r="A1488" s="30"/>
      <c r="B1488" s="30"/>
      <c r="C1488" s="30"/>
      <c r="D1488" s="30"/>
      <c r="E1488" s="30"/>
      <c r="F1488" s="30"/>
      <c r="G1488" s="30"/>
      <c r="H1488" s="30"/>
      <c r="I1488" s="30"/>
      <c r="J1488" s="30"/>
      <c r="K1488" s="30"/>
      <c r="L1488" s="30"/>
      <c r="M1488" s="30"/>
      <c r="N1488" s="30"/>
      <c r="O1488" s="30"/>
      <c r="P1488" s="30"/>
      <c r="Q1488" s="30"/>
      <c r="R1488" s="30"/>
      <c r="S1488" s="30"/>
      <c r="T1488" s="30"/>
      <c r="U1488" s="30"/>
      <c r="V1488" s="30"/>
      <c r="W1488" s="30"/>
      <c r="X1488" s="30"/>
      <c r="Y1488" s="30"/>
      <c r="Z1488" s="30"/>
      <c r="AA1488" s="30"/>
      <c r="AB1488" s="30"/>
      <c r="AC1488" s="30"/>
      <c r="AD1488" s="30"/>
      <c r="AE1488" s="30"/>
      <c r="AF1488" s="30"/>
      <c r="AG1488" s="30"/>
      <c r="AH1488" s="30"/>
      <c r="AI1488" s="30"/>
      <c r="AJ1488" s="30"/>
      <c r="AK1488" s="30"/>
      <c r="AL1488" s="30"/>
      <c r="AM1488" s="30"/>
      <c r="AN1488" s="30"/>
      <c r="AO1488" s="30"/>
      <c r="AP1488" s="30"/>
      <c r="AQ1488" s="30"/>
      <c r="AR1488" s="30"/>
      <c r="AS1488" s="30"/>
      <c r="AT1488" s="30"/>
      <c r="AU1488" s="30"/>
      <c r="AV1488" s="30"/>
      <c r="AW1488" s="30"/>
      <c r="AX1488" s="30"/>
      <c r="AY1488" s="30"/>
      <c r="AZ1488" s="30"/>
      <c r="BA1488" s="30"/>
      <c r="BB1488" s="30"/>
      <c r="BC1488" s="30"/>
      <c r="BD1488" s="30"/>
      <c r="BE1488" s="30"/>
      <c r="BF1488" s="30"/>
      <c r="BG1488" s="30"/>
      <c r="BH1488" s="30"/>
      <c r="BI1488" s="30"/>
      <c r="BJ1488" s="30"/>
      <c r="BK1488" s="30"/>
      <c r="BL1488" s="30"/>
      <c r="BM1488" s="30"/>
      <c r="BN1488" s="30"/>
      <c r="BO1488" s="30"/>
      <c r="BP1488" s="30"/>
      <c r="BQ1488" s="30"/>
      <c r="BR1488" s="30"/>
      <c r="BS1488" s="30"/>
      <c r="BT1488" s="30"/>
      <c r="BU1488" s="30"/>
      <c r="BV1488" s="30"/>
      <c r="BW1488" s="30"/>
      <c r="BX1488" s="30"/>
      <c r="BY1488" s="30"/>
      <c r="BZ1488" s="30"/>
      <c r="CA1488" s="30"/>
      <c r="CB1488" s="30"/>
      <c r="CC1488" s="30"/>
      <c r="CD1488" s="30"/>
      <c r="CE1488" s="30"/>
      <c r="CF1488" s="30"/>
      <c r="CG1488" s="30"/>
      <c r="CH1488" s="30"/>
      <c r="CI1488" s="30"/>
      <c r="CJ1488" s="30"/>
      <c r="CK1488" s="30"/>
      <c r="CL1488" s="30"/>
      <c r="CM1488" s="30"/>
      <c r="CN1488" s="30"/>
      <c r="CO1488" s="30"/>
      <c r="CP1488" s="30"/>
      <c r="CQ1488" s="30"/>
      <c r="CR1488" s="30"/>
      <c r="CS1488" s="30"/>
      <c r="CT1488" s="30"/>
      <c r="CU1488" s="30"/>
      <c r="CV1488" s="30"/>
      <c r="CW1488" s="30"/>
      <c r="CX1488" s="30"/>
      <c r="CY1488" s="30"/>
      <c r="CZ1488" s="30"/>
      <c r="DA1488" s="30"/>
    </row>
    <row r="1489" spans="1:105" ht="14.25" x14ac:dyDescent="0.2">
      <c r="A1489" s="30"/>
      <c r="B1489" s="30"/>
      <c r="C1489" s="30"/>
      <c r="D1489" s="30"/>
      <c r="E1489" s="30"/>
      <c r="F1489" s="30"/>
      <c r="G1489" s="30"/>
      <c r="H1489" s="30"/>
      <c r="I1489" s="30"/>
      <c r="J1489" s="30"/>
      <c r="K1489" s="30"/>
      <c r="L1489" s="30"/>
      <c r="M1489" s="30"/>
      <c r="N1489" s="30"/>
      <c r="O1489" s="30"/>
      <c r="P1489" s="30"/>
      <c r="Q1489" s="30"/>
      <c r="R1489" s="30"/>
      <c r="S1489" s="30"/>
      <c r="T1489" s="30"/>
      <c r="U1489" s="30"/>
      <c r="V1489" s="30"/>
      <c r="W1489" s="30"/>
      <c r="X1489" s="30"/>
      <c r="Y1489" s="30"/>
      <c r="Z1489" s="30"/>
      <c r="AA1489" s="30"/>
      <c r="AB1489" s="30"/>
      <c r="AC1489" s="30"/>
      <c r="AD1489" s="30"/>
      <c r="AE1489" s="30"/>
      <c r="AF1489" s="30"/>
      <c r="AG1489" s="30"/>
      <c r="AH1489" s="30"/>
      <c r="AI1489" s="30"/>
      <c r="AJ1489" s="30"/>
      <c r="AK1489" s="30"/>
      <c r="AL1489" s="30"/>
      <c r="AM1489" s="30"/>
      <c r="AN1489" s="30"/>
      <c r="AO1489" s="30"/>
      <c r="AP1489" s="30"/>
      <c r="AQ1489" s="30"/>
      <c r="AR1489" s="30"/>
      <c r="AS1489" s="30"/>
      <c r="AT1489" s="30"/>
      <c r="AU1489" s="30"/>
      <c r="AV1489" s="30"/>
      <c r="AW1489" s="30"/>
      <c r="AX1489" s="30"/>
      <c r="AY1489" s="30"/>
      <c r="AZ1489" s="30"/>
      <c r="BA1489" s="30"/>
      <c r="BB1489" s="30"/>
      <c r="BC1489" s="30"/>
      <c r="BD1489" s="30"/>
      <c r="BE1489" s="30"/>
      <c r="BF1489" s="30"/>
      <c r="BG1489" s="30"/>
      <c r="BH1489" s="30"/>
      <c r="BI1489" s="30"/>
      <c r="BJ1489" s="30"/>
      <c r="BK1489" s="30"/>
      <c r="BL1489" s="30"/>
      <c r="BM1489" s="30"/>
      <c r="BN1489" s="30"/>
      <c r="BO1489" s="30"/>
      <c r="BP1489" s="30"/>
      <c r="BQ1489" s="30"/>
      <c r="BR1489" s="30"/>
      <c r="BS1489" s="30"/>
      <c r="BT1489" s="30"/>
      <c r="BU1489" s="30"/>
      <c r="BV1489" s="30"/>
      <c r="BW1489" s="30"/>
      <c r="BX1489" s="30"/>
      <c r="BY1489" s="30"/>
      <c r="BZ1489" s="30"/>
      <c r="CA1489" s="30"/>
      <c r="CB1489" s="30"/>
      <c r="CC1489" s="30"/>
      <c r="CD1489" s="30"/>
      <c r="CE1489" s="30"/>
      <c r="CF1489" s="30"/>
      <c r="CG1489" s="30"/>
      <c r="CH1489" s="30"/>
      <c r="CI1489" s="30"/>
      <c r="CJ1489" s="30"/>
      <c r="CK1489" s="30"/>
      <c r="CL1489" s="30"/>
      <c r="CM1489" s="30"/>
      <c r="CN1489" s="30"/>
      <c r="CO1489" s="30"/>
      <c r="CP1489" s="30"/>
      <c r="CQ1489" s="30"/>
      <c r="CR1489" s="30"/>
      <c r="CS1489" s="30"/>
      <c r="CT1489" s="30"/>
      <c r="CU1489" s="30"/>
      <c r="CV1489" s="30"/>
      <c r="CW1489" s="30"/>
      <c r="CX1489" s="30"/>
      <c r="CY1489" s="30"/>
      <c r="CZ1489" s="30"/>
      <c r="DA1489" s="30"/>
    </row>
    <row r="1490" spans="1:105" ht="14.25" x14ac:dyDescent="0.2">
      <c r="A1490" s="30"/>
      <c r="B1490" s="30"/>
      <c r="C1490" s="30"/>
      <c r="D1490" s="30"/>
      <c r="E1490" s="30"/>
      <c r="F1490" s="30"/>
      <c r="G1490" s="30"/>
      <c r="H1490" s="30"/>
      <c r="I1490" s="30"/>
      <c r="J1490" s="30"/>
      <c r="K1490" s="30"/>
      <c r="L1490" s="30"/>
      <c r="M1490" s="30"/>
      <c r="N1490" s="30"/>
      <c r="O1490" s="30"/>
      <c r="P1490" s="30"/>
      <c r="Q1490" s="30"/>
      <c r="R1490" s="30"/>
      <c r="S1490" s="30"/>
      <c r="T1490" s="30"/>
      <c r="U1490" s="30"/>
      <c r="V1490" s="30"/>
      <c r="W1490" s="30"/>
      <c r="X1490" s="30"/>
      <c r="Y1490" s="30"/>
      <c r="Z1490" s="30"/>
      <c r="AA1490" s="30"/>
      <c r="AB1490" s="30"/>
      <c r="AC1490" s="30"/>
      <c r="AD1490" s="30"/>
      <c r="AE1490" s="30"/>
      <c r="AF1490" s="30"/>
      <c r="AG1490" s="30"/>
      <c r="AH1490" s="30"/>
      <c r="AI1490" s="30"/>
      <c r="AJ1490" s="30"/>
      <c r="AK1490" s="30"/>
      <c r="AL1490" s="30"/>
      <c r="AM1490" s="30"/>
      <c r="AN1490" s="30"/>
      <c r="AO1490" s="30"/>
      <c r="AP1490" s="30"/>
      <c r="AQ1490" s="30"/>
      <c r="AR1490" s="30"/>
      <c r="AS1490" s="30"/>
      <c r="AT1490" s="30"/>
      <c r="AU1490" s="30"/>
      <c r="AV1490" s="30"/>
      <c r="AW1490" s="30"/>
      <c r="AX1490" s="30"/>
      <c r="AY1490" s="30"/>
      <c r="AZ1490" s="30"/>
      <c r="BA1490" s="30"/>
      <c r="BB1490" s="30"/>
      <c r="BC1490" s="30"/>
      <c r="BD1490" s="30"/>
      <c r="BE1490" s="30"/>
      <c r="BF1490" s="30"/>
      <c r="BG1490" s="30"/>
      <c r="BH1490" s="30"/>
      <c r="BI1490" s="30"/>
      <c r="BJ1490" s="30"/>
      <c r="BK1490" s="30"/>
      <c r="BL1490" s="30"/>
      <c r="BM1490" s="30"/>
      <c r="BN1490" s="30"/>
      <c r="BO1490" s="30"/>
      <c r="BP1490" s="30"/>
      <c r="BQ1490" s="30"/>
      <c r="BR1490" s="30"/>
      <c r="BS1490" s="30"/>
      <c r="BT1490" s="30"/>
      <c r="BU1490" s="30"/>
      <c r="BV1490" s="30"/>
      <c r="BW1490" s="30"/>
      <c r="BX1490" s="30"/>
      <c r="BY1490" s="30"/>
      <c r="BZ1490" s="30"/>
      <c r="CA1490" s="30"/>
      <c r="CB1490" s="30"/>
      <c r="CC1490" s="30"/>
      <c r="CD1490" s="30"/>
      <c r="CE1490" s="30"/>
      <c r="CF1490" s="30"/>
      <c r="CG1490" s="30"/>
      <c r="CH1490" s="30"/>
      <c r="CI1490" s="30"/>
      <c r="CJ1490" s="30"/>
      <c r="CK1490" s="30"/>
      <c r="CL1490" s="30"/>
      <c r="CM1490" s="30"/>
      <c r="CN1490" s="30"/>
      <c r="CO1490" s="30"/>
      <c r="CP1490" s="30"/>
      <c r="CQ1490" s="30"/>
      <c r="CR1490" s="30"/>
      <c r="CS1490" s="30"/>
      <c r="CT1490" s="30"/>
      <c r="CU1490" s="30"/>
      <c r="CV1490" s="30"/>
      <c r="CW1490" s="30"/>
      <c r="CX1490" s="30"/>
      <c r="CY1490" s="30"/>
      <c r="CZ1490" s="30"/>
      <c r="DA1490" s="30"/>
    </row>
    <row r="1491" spans="1:105" ht="14.25" x14ac:dyDescent="0.2">
      <c r="A1491" s="30"/>
      <c r="B1491" s="30"/>
      <c r="C1491" s="30"/>
      <c r="D1491" s="30"/>
      <c r="E1491" s="30"/>
      <c r="F1491" s="30"/>
      <c r="G1491" s="30"/>
      <c r="H1491" s="30"/>
      <c r="I1491" s="30"/>
      <c r="J1491" s="30"/>
      <c r="K1491" s="30"/>
      <c r="L1491" s="30"/>
      <c r="M1491" s="30"/>
      <c r="N1491" s="30"/>
      <c r="O1491" s="30"/>
      <c r="P1491" s="30"/>
      <c r="Q1491" s="30"/>
      <c r="R1491" s="30"/>
      <c r="S1491" s="30"/>
      <c r="T1491" s="30"/>
      <c r="U1491" s="30"/>
      <c r="V1491" s="30"/>
      <c r="W1491" s="30"/>
      <c r="X1491" s="30"/>
      <c r="Y1491" s="30"/>
      <c r="Z1491" s="30"/>
      <c r="AA1491" s="30"/>
      <c r="AB1491" s="30"/>
      <c r="AC1491" s="30"/>
      <c r="AD1491" s="30"/>
      <c r="AE1491" s="30"/>
      <c r="AF1491" s="30"/>
      <c r="AG1491" s="30"/>
      <c r="AH1491" s="30"/>
      <c r="AI1491" s="30"/>
      <c r="AJ1491" s="30"/>
      <c r="AK1491" s="30"/>
      <c r="AL1491" s="30"/>
      <c r="AM1491" s="30"/>
      <c r="AN1491" s="30"/>
      <c r="AO1491" s="30"/>
      <c r="AP1491" s="30"/>
      <c r="AQ1491" s="30"/>
      <c r="AR1491" s="30"/>
      <c r="AS1491" s="30"/>
      <c r="AT1491" s="30"/>
      <c r="AU1491" s="30"/>
      <c r="AV1491" s="30"/>
      <c r="AW1491" s="30"/>
      <c r="AX1491" s="30"/>
      <c r="AY1491" s="30"/>
      <c r="AZ1491" s="30"/>
      <c r="BA1491" s="30"/>
      <c r="BB1491" s="30"/>
      <c r="BC1491" s="30"/>
      <c r="BD1491" s="30"/>
      <c r="BE1491" s="30"/>
      <c r="BF1491" s="30"/>
      <c r="BG1491" s="30"/>
      <c r="BH1491" s="30"/>
      <c r="BI1491" s="30"/>
      <c r="BJ1491" s="30"/>
      <c r="BK1491" s="30"/>
      <c r="BL1491" s="30"/>
      <c r="BM1491" s="30"/>
      <c r="BN1491" s="30"/>
      <c r="BO1491" s="30"/>
      <c r="BP1491" s="30"/>
      <c r="BQ1491" s="30"/>
      <c r="BR1491" s="30"/>
      <c r="BS1491" s="30"/>
      <c r="BT1491" s="30"/>
      <c r="BU1491" s="30"/>
      <c r="BV1491" s="30"/>
      <c r="BW1491" s="30"/>
      <c r="BX1491" s="30"/>
      <c r="BY1491" s="30"/>
      <c r="BZ1491" s="30"/>
      <c r="CA1491" s="30"/>
      <c r="CB1491" s="30"/>
      <c r="CC1491" s="30"/>
      <c r="CD1491" s="30"/>
      <c r="CE1491" s="30"/>
      <c r="CF1491" s="30"/>
      <c r="CG1491" s="30"/>
      <c r="CH1491" s="30"/>
      <c r="CI1491" s="30"/>
      <c r="CJ1491" s="30"/>
      <c r="CK1491" s="30"/>
      <c r="CL1491" s="30"/>
      <c r="CM1491" s="30"/>
      <c r="CN1491" s="30"/>
      <c r="CO1491" s="30"/>
      <c r="CP1491" s="30"/>
      <c r="CQ1491" s="30"/>
      <c r="CR1491" s="30"/>
      <c r="CS1491" s="30"/>
      <c r="CT1491" s="30"/>
      <c r="CU1491" s="30"/>
      <c r="CV1491" s="30"/>
      <c r="CW1491" s="30"/>
      <c r="CX1491" s="30"/>
      <c r="CY1491" s="30"/>
      <c r="CZ1491" s="30"/>
      <c r="DA1491" s="30"/>
    </row>
    <row r="1492" spans="1:105" ht="14.25" x14ac:dyDescent="0.2">
      <c r="A1492" s="30"/>
      <c r="B1492" s="30"/>
      <c r="C1492" s="30"/>
      <c r="D1492" s="30"/>
      <c r="E1492" s="30"/>
      <c r="F1492" s="30"/>
      <c r="G1492" s="30"/>
      <c r="H1492" s="30"/>
      <c r="I1492" s="30"/>
      <c r="J1492" s="30"/>
      <c r="K1492" s="30"/>
      <c r="L1492" s="30"/>
      <c r="M1492" s="30"/>
      <c r="N1492" s="30"/>
      <c r="O1492" s="30"/>
      <c r="P1492" s="30"/>
      <c r="Q1492" s="30"/>
      <c r="R1492" s="30"/>
      <c r="S1492" s="30"/>
      <c r="T1492" s="30"/>
      <c r="U1492" s="30"/>
      <c r="V1492" s="30"/>
      <c r="W1492" s="30"/>
      <c r="X1492" s="30"/>
      <c r="Y1492" s="30"/>
      <c r="Z1492" s="30"/>
      <c r="AA1492" s="30"/>
      <c r="AB1492" s="30"/>
      <c r="AC1492" s="30"/>
      <c r="AD1492" s="30"/>
      <c r="AE1492" s="30"/>
      <c r="AF1492" s="30"/>
      <c r="AG1492" s="30"/>
      <c r="AH1492" s="30"/>
      <c r="AI1492" s="30"/>
      <c r="AJ1492" s="30"/>
      <c r="AK1492" s="30"/>
      <c r="AL1492" s="30"/>
      <c r="AM1492" s="30"/>
      <c r="AN1492" s="30"/>
      <c r="AO1492" s="30"/>
      <c r="AP1492" s="30"/>
      <c r="AQ1492" s="30"/>
      <c r="AR1492" s="30"/>
      <c r="AS1492" s="30"/>
      <c r="AT1492" s="30"/>
      <c r="AU1492" s="30"/>
      <c r="AV1492" s="30"/>
      <c r="AW1492" s="30"/>
      <c r="AX1492" s="30"/>
      <c r="AY1492" s="30"/>
      <c r="AZ1492" s="30"/>
      <c r="BA1492" s="30"/>
      <c r="BB1492" s="30"/>
      <c r="BC1492" s="30"/>
      <c r="BD1492" s="30"/>
      <c r="BE1492" s="30"/>
      <c r="BF1492" s="30"/>
      <c r="BG1492" s="30"/>
      <c r="BH1492" s="30"/>
      <c r="BI1492" s="30"/>
      <c r="BJ1492" s="30"/>
      <c r="BK1492" s="30"/>
      <c r="BL1492" s="30"/>
      <c r="BM1492" s="30"/>
      <c r="BN1492" s="30"/>
      <c r="BO1492" s="30"/>
      <c r="BP1492" s="30"/>
      <c r="BQ1492" s="30"/>
      <c r="BR1492" s="30"/>
      <c r="BS1492" s="30"/>
      <c r="BT1492" s="30"/>
      <c r="BU1492" s="30"/>
      <c r="BV1492" s="30"/>
      <c r="BW1492" s="30"/>
      <c r="BX1492" s="30"/>
      <c r="BY1492" s="30"/>
      <c r="BZ1492" s="30"/>
      <c r="CA1492" s="30"/>
      <c r="CB1492" s="30"/>
      <c r="CC1492" s="30"/>
      <c r="CD1492" s="30"/>
      <c r="CE1492" s="30"/>
      <c r="CF1492" s="30"/>
      <c r="CG1492" s="30"/>
      <c r="CH1492" s="30"/>
      <c r="CI1492" s="30"/>
      <c r="CJ1492" s="30"/>
      <c r="CK1492" s="30"/>
      <c r="CL1492" s="30"/>
      <c r="CM1492" s="30"/>
      <c r="CN1492" s="30"/>
      <c r="CO1492" s="30"/>
      <c r="CP1492" s="30"/>
      <c r="CQ1492" s="30"/>
      <c r="CR1492" s="30"/>
      <c r="CS1492" s="30"/>
      <c r="CT1492" s="30"/>
      <c r="CU1492" s="30"/>
      <c r="CV1492" s="30"/>
      <c r="CW1492" s="30"/>
      <c r="CX1492" s="30"/>
      <c r="CY1492" s="30"/>
      <c r="CZ1492" s="30"/>
      <c r="DA1492" s="30"/>
    </row>
    <row r="1493" spans="1:105" ht="14.25" x14ac:dyDescent="0.2">
      <c r="A1493" s="30"/>
      <c r="B1493" s="30"/>
      <c r="C1493" s="30"/>
      <c r="D1493" s="30"/>
      <c r="E1493" s="30"/>
      <c r="F1493" s="30"/>
      <c r="G1493" s="30"/>
      <c r="H1493" s="30"/>
      <c r="I1493" s="30"/>
      <c r="J1493" s="30"/>
      <c r="K1493" s="30"/>
      <c r="L1493" s="30"/>
      <c r="M1493" s="30"/>
      <c r="N1493" s="30"/>
      <c r="O1493" s="30"/>
      <c r="P1493" s="30"/>
      <c r="Q1493" s="30"/>
      <c r="R1493" s="30"/>
      <c r="S1493" s="30"/>
      <c r="T1493" s="30"/>
      <c r="U1493" s="30"/>
      <c r="V1493" s="30"/>
      <c r="W1493" s="30"/>
      <c r="X1493" s="30"/>
      <c r="Y1493" s="30"/>
      <c r="Z1493" s="30"/>
      <c r="AA1493" s="30"/>
      <c r="AB1493" s="30"/>
      <c r="AC1493" s="30"/>
      <c r="AD1493" s="30"/>
      <c r="AE1493" s="30"/>
      <c r="AF1493" s="30"/>
      <c r="AG1493" s="30"/>
      <c r="AH1493" s="30"/>
      <c r="AI1493" s="30"/>
      <c r="AJ1493" s="30"/>
      <c r="AK1493" s="30"/>
      <c r="AL1493" s="30"/>
      <c r="AM1493" s="30"/>
      <c r="AN1493" s="30"/>
      <c r="AO1493" s="30"/>
      <c r="AP1493" s="30"/>
      <c r="AQ1493" s="30"/>
      <c r="AR1493" s="30"/>
      <c r="AS1493" s="30"/>
      <c r="AT1493" s="30"/>
      <c r="AU1493" s="30"/>
      <c r="AV1493" s="30"/>
      <c r="AW1493" s="30"/>
      <c r="AX1493" s="30"/>
      <c r="AY1493" s="30"/>
      <c r="AZ1493" s="30"/>
      <c r="BA1493" s="30"/>
      <c r="BB1493" s="30"/>
      <c r="BC1493" s="30"/>
      <c r="BD1493" s="30"/>
      <c r="BE1493" s="30"/>
      <c r="BF1493" s="30"/>
      <c r="BG1493" s="30"/>
      <c r="BH1493" s="30"/>
      <c r="BI1493" s="30"/>
      <c r="BJ1493" s="30"/>
      <c r="BK1493" s="30"/>
      <c r="BL1493" s="30"/>
      <c r="BM1493" s="30"/>
      <c r="BN1493" s="30"/>
      <c r="BO1493" s="30"/>
      <c r="BP1493" s="30"/>
      <c r="BQ1493" s="30"/>
      <c r="BR1493" s="30"/>
      <c r="BS1493" s="30"/>
      <c r="BT1493" s="30"/>
      <c r="BU1493" s="30"/>
      <c r="BV1493" s="30"/>
      <c r="BW1493" s="30"/>
      <c r="BX1493" s="30"/>
      <c r="BY1493" s="30"/>
      <c r="BZ1493" s="30"/>
      <c r="CA1493" s="30"/>
      <c r="CB1493" s="30"/>
      <c r="CC1493" s="30"/>
      <c r="CD1493" s="30"/>
      <c r="CE1493" s="30"/>
      <c r="CF1493" s="30"/>
      <c r="CG1493" s="30"/>
      <c r="CH1493" s="30"/>
      <c r="CI1493" s="30"/>
      <c r="CJ1493" s="30"/>
      <c r="CK1493" s="30"/>
      <c r="CL1493" s="30"/>
      <c r="CM1493" s="30"/>
      <c r="CN1493" s="30"/>
      <c r="CO1493" s="30"/>
      <c r="CP1493" s="30"/>
      <c r="CQ1493" s="30"/>
      <c r="CR1493" s="30"/>
      <c r="CS1493" s="30"/>
      <c r="CT1493" s="30"/>
      <c r="CU1493" s="30"/>
      <c r="CV1493" s="30"/>
      <c r="CW1493" s="30"/>
      <c r="CX1493" s="30"/>
      <c r="CY1493" s="30"/>
      <c r="CZ1493" s="30"/>
      <c r="DA1493" s="30"/>
    </row>
    <row r="1494" spans="1:105" ht="14.25" x14ac:dyDescent="0.2">
      <c r="A1494" s="30"/>
      <c r="B1494" s="30"/>
      <c r="C1494" s="30"/>
      <c r="D1494" s="30"/>
      <c r="E1494" s="30"/>
      <c r="F1494" s="30"/>
      <c r="G1494" s="30"/>
      <c r="H1494" s="30"/>
      <c r="I1494" s="30"/>
      <c r="J1494" s="30"/>
      <c r="K1494" s="30"/>
      <c r="L1494" s="30"/>
      <c r="M1494" s="30"/>
      <c r="N1494" s="30"/>
      <c r="O1494" s="30"/>
      <c r="P1494" s="30"/>
      <c r="Q1494" s="30"/>
      <c r="R1494" s="30"/>
      <c r="S1494" s="30"/>
      <c r="T1494" s="30"/>
      <c r="U1494" s="30"/>
      <c r="V1494" s="30"/>
      <c r="W1494" s="30"/>
      <c r="X1494" s="30"/>
      <c r="Y1494" s="30"/>
      <c r="Z1494" s="30"/>
      <c r="AA1494" s="30"/>
      <c r="AB1494" s="30"/>
      <c r="AC1494" s="30"/>
      <c r="AD1494" s="30"/>
      <c r="AE1494" s="30"/>
      <c r="AF1494" s="30"/>
      <c r="AG1494" s="30"/>
      <c r="AH1494" s="30"/>
      <c r="AI1494" s="30"/>
      <c r="AJ1494" s="30"/>
      <c r="AK1494" s="30"/>
      <c r="AL1494" s="30"/>
      <c r="AM1494" s="30"/>
      <c r="AN1494" s="30"/>
      <c r="AO1494" s="30"/>
      <c r="AP1494" s="30"/>
      <c r="AQ1494" s="30"/>
      <c r="AR1494" s="30"/>
      <c r="AS1494" s="30"/>
      <c r="AT1494" s="30"/>
      <c r="AU1494" s="30"/>
      <c r="AV1494" s="30"/>
      <c r="AW1494" s="30"/>
      <c r="AX1494" s="30"/>
      <c r="AY1494" s="30"/>
      <c r="AZ1494" s="30"/>
      <c r="BA1494" s="30"/>
      <c r="BB1494" s="30"/>
      <c r="BC1494" s="30"/>
      <c r="BD1494" s="30"/>
      <c r="BE1494" s="30"/>
      <c r="BF1494" s="30"/>
      <c r="BG1494" s="30"/>
      <c r="BH1494" s="30"/>
      <c r="BI1494" s="30"/>
      <c r="BJ1494" s="30"/>
      <c r="BK1494" s="30"/>
      <c r="BL1494" s="30"/>
      <c r="BM1494" s="30"/>
      <c r="BN1494" s="30"/>
      <c r="BO1494" s="30"/>
      <c r="BP1494" s="30"/>
      <c r="BQ1494" s="30"/>
      <c r="BR1494" s="30"/>
      <c r="BS1494" s="30"/>
      <c r="BT1494" s="30"/>
      <c r="BU1494" s="30"/>
      <c r="BV1494" s="30"/>
      <c r="BW1494" s="30"/>
      <c r="BX1494" s="30"/>
      <c r="BY1494" s="30"/>
      <c r="BZ1494" s="30"/>
      <c r="CA1494" s="30"/>
      <c r="CB1494" s="30"/>
      <c r="CC1494" s="30"/>
      <c r="CD1494" s="30"/>
      <c r="CE1494" s="30"/>
      <c r="CF1494" s="30"/>
      <c r="CG1494" s="30"/>
      <c r="CH1494" s="30"/>
      <c r="CI1494" s="30"/>
      <c r="CJ1494" s="30"/>
      <c r="CK1494" s="30"/>
      <c r="CL1494" s="30"/>
      <c r="CM1494" s="30"/>
      <c r="CN1494" s="30"/>
      <c r="CO1494" s="30"/>
      <c r="CP1494" s="30"/>
      <c r="CQ1494" s="30"/>
      <c r="CR1494" s="30"/>
      <c r="CS1494" s="30"/>
      <c r="CT1494" s="30"/>
      <c r="CU1494" s="30"/>
      <c r="CV1494" s="30"/>
      <c r="CW1494" s="30"/>
      <c r="CX1494" s="30"/>
      <c r="CY1494" s="30"/>
      <c r="CZ1494" s="30"/>
      <c r="DA1494" s="30"/>
    </row>
    <row r="1495" spans="1:105" ht="14.25" x14ac:dyDescent="0.2">
      <c r="A1495" s="30"/>
      <c r="B1495" s="30"/>
      <c r="C1495" s="30"/>
      <c r="D1495" s="30"/>
      <c r="E1495" s="30"/>
      <c r="F1495" s="30"/>
      <c r="G1495" s="30"/>
      <c r="H1495" s="30"/>
      <c r="I1495" s="30"/>
      <c r="J1495" s="30"/>
      <c r="K1495" s="30"/>
      <c r="L1495" s="30"/>
      <c r="M1495" s="30"/>
      <c r="N1495" s="30"/>
      <c r="O1495" s="30"/>
      <c r="P1495" s="30"/>
      <c r="Q1495" s="30"/>
      <c r="R1495" s="30"/>
      <c r="S1495" s="30"/>
      <c r="T1495" s="30"/>
      <c r="U1495" s="30"/>
      <c r="V1495" s="30"/>
      <c r="W1495" s="30"/>
      <c r="X1495" s="30"/>
      <c r="Y1495" s="30"/>
      <c r="Z1495" s="30"/>
      <c r="AA1495" s="30"/>
      <c r="AB1495" s="30"/>
      <c r="AC1495" s="30"/>
      <c r="AD1495" s="30"/>
      <c r="AE1495" s="30"/>
      <c r="AF1495" s="30"/>
      <c r="AG1495" s="30"/>
      <c r="AH1495" s="30"/>
      <c r="AI1495" s="30"/>
      <c r="AJ1495" s="30"/>
      <c r="AK1495" s="30"/>
      <c r="AL1495" s="30"/>
      <c r="AM1495" s="30"/>
      <c r="AN1495" s="30"/>
      <c r="AO1495" s="30"/>
      <c r="AP1495" s="30"/>
      <c r="AQ1495" s="30"/>
      <c r="AR1495" s="30"/>
      <c r="AS1495" s="30"/>
      <c r="AT1495" s="30"/>
      <c r="AU1495" s="30"/>
      <c r="AV1495" s="30"/>
      <c r="AW1495" s="30"/>
      <c r="AX1495" s="30"/>
      <c r="AY1495" s="30"/>
      <c r="AZ1495" s="30"/>
      <c r="BA1495" s="30"/>
      <c r="BB1495" s="30"/>
      <c r="BC1495" s="30"/>
      <c r="BD1495" s="30"/>
      <c r="BE1495" s="30"/>
      <c r="BF1495" s="30"/>
      <c r="BG1495" s="30"/>
      <c r="BH1495" s="30"/>
      <c r="BI1495" s="30"/>
      <c r="BJ1495" s="30"/>
      <c r="BK1495" s="30"/>
      <c r="BL1495" s="30"/>
      <c r="BM1495" s="30"/>
      <c r="BN1495" s="30"/>
      <c r="BO1495" s="30"/>
      <c r="BP1495" s="30"/>
      <c r="BQ1495" s="30"/>
      <c r="BR1495" s="30"/>
      <c r="BS1495" s="30"/>
      <c r="BT1495" s="30"/>
      <c r="BU1495" s="30"/>
      <c r="BV1495" s="30"/>
      <c r="BW1495" s="30"/>
      <c r="BX1495" s="30"/>
      <c r="BY1495" s="30"/>
      <c r="BZ1495" s="30"/>
      <c r="CA1495" s="30"/>
      <c r="CB1495" s="30"/>
      <c r="CC1495" s="30"/>
      <c r="CD1495" s="30"/>
      <c r="CE1495" s="30"/>
      <c r="CF1495" s="30"/>
      <c r="CG1495" s="30"/>
      <c r="CH1495" s="30"/>
      <c r="CI1495" s="30"/>
      <c r="CJ1495" s="30"/>
      <c r="CK1495" s="30"/>
      <c r="CL1495" s="30"/>
      <c r="CM1495" s="30"/>
      <c r="CN1495" s="30"/>
      <c r="CO1495" s="30"/>
      <c r="CP1495" s="30"/>
      <c r="CQ1495" s="30"/>
      <c r="CR1495" s="30"/>
      <c r="CS1495" s="30"/>
      <c r="CT1495" s="30"/>
      <c r="CU1495" s="30"/>
      <c r="CV1495" s="30"/>
      <c r="CW1495" s="30"/>
      <c r="CX1495" s="30"/>
      <c r="CY1495" s="30"/>
      <c r="CZ1495" s="30"/>
      <c r="DA1495" s="30"/>
    </row>
    <row r="1496" spans="1:105" ht="14.25" x14ac:dyDescent="0.2">
      <c r="A1496" s="30"/>
      <c r="B1496" s="30"/>
      <c r="C1496" s="30"/>
      <c r="D1496" s="30"/>
      <c r="E1496" s="30"/>
      <c r="F1496" s="30"/>
      <c r="G1496" s="30"/>
      <c r="H1496" s="30"/>
      <c r="I1496" s="30"/>
      <c r="J1496" s="30"/>
      <c r="K1496" s="30"/>
      <c r="L1496" s="30"/>
      <c r="M1496" s="30"/>
      <c r="N1496" s="30"/>
      <c r="O1496" s="30"/>
      <c r="P1496" s="30"/>
      <c r="Q1496" s="30"/>
      <c r="R1496" s="30"/>
      <c r="S1496" s="30"/>
      <c r="T1496" s="30"/>
      <c r="U1496" s="30"/>
      <c r="V1496" s="30"/>
      <c r="W1496" s="30"/>
      <c r="X1496" s="30"/>
      <c r="Y1496" s="30"/>
      <c r="Z1496" s="30"/>
      <c r="AA1496" s="30"/>
      <c r="AB1496" s="30"/>
      <c r="AC1496" s="30"/>
      <c r="AD1496" s="30"/>
      <c r="AE1496" s="30"/>
      <c r="AF1496" s="30"/>
      <c r="AG1496" s="30"/>
      <c r="AH1496" s="30"/>
      <c r="AI1496" s="30"/>
      <c r="AJ1496" s="30"/>
      <c r="AK1496" s="30"/>
      <c r="AL1496" s="30"/>
      <c r="AM1496" s="30"/>
      <c r="AN1496" s="30"/>
      <c r="AO1496" s="30"/>
      <c r="AP1496" s="30"/>
      <c r="AQ1496" s="30"/>
      <c r="AR1496" s="30"/>
      <c r="AS1496" s="30"/>
      <c r="AT1496" s="30"/>
      <c r="AU1496" s="30"/>
      <c r="AV1496" s="30"/>
      <c r="AW1496" s="30"/>
      <c r="AX1496" s="30"/>
      <c r="AY1496" s="30"/>
      <c r="AZ1496" s="30"/>
      <c r="BA1496" s="30"/>
      <c r="BB1496" s="30"/>
      <c r="BC1496" s="30"/>
      <c r="BD1496" s="30"/>
      <c r="BE1496" s="30"/>
      <c r="BF1496" s="30"/>
      <c r="BG1496" s="30"/>
      <c r="BH1496" s="30"/>
      <c r="BI1496" s="30"/>
      <c r="BJ1496" s="30"/>
      <c r="BK1496" s="30"/>
      <c r="BL1496" s="30"/>
      <c r="BM1496" s="30"/>
      <c r="BN1496" s="30"/>
      <c r="BO1496" s="30"/>
      <c r="BP1496" s="30"/>
      <c r="BQ1496" s="30"/>
      <c r="BR1496" s="30"/>
      <c r="BS1496" s="30"/>
      <c r="BT1496" s="30"/>
      <c r="BU1496" s="30"/>
      <c r="BV1496" s="30"/>
      <c r="BW1496" s="30"/>
      <c r="BX1496" s="30"/>
      <c r="BY1496" s="30"/>
      <c r="BZ1496" s="30"/>
      <c r="CA1496" s="30"/>
      <c r="CB1496" s="30"/>
      <c r="CC1496" s="30"/>
      <c r="CD1496" s="30"/>
      <c r="CE1496" s="30"/>
      <c r="CF1496" s="30"/>
      <c r="CG1496" s="30"/>
      <c r="CH1496" s="30"/>
      <c r="CI1496" s="30"/>
      <c r="CJ1496" s="30"/>
      <c r="CK1496" s="30"/>
      <c r="CL1496" s="30"/>
      <c r="CM1496" s="30"/>
      <c r="CN1496" s="30"/>
      <c r="CO1496" s="30"/>
      <c r="CP1496" s="30"/>
      <c r="CQ1496" s="30"/>
      <c r="CR1496" s="30"/>
      <c r="CS1496" s="30"/>
      <c r="CT1496" s="30"/>
      <c r="CU1496" s="30"/>
      <c r="CV1496" s="30"/>
      <c r="CW1496" s="30"/>
      <c r="CX1496" s="30"/>
      <c r="CY1496" s="30"/>
      <c r="CZ1496" s="30"/>
      <c r="DA1496" s="30"/>
    </row>
    <row r="1497" spans="1:105" ht="14.25" x14ac:dyDescent="0.2">
      <c r="A1497" s="30"/>
      <c r="B1497" s="30"/>
      <c r="C1497" s="30"/>
      <c r="D1497" s="30"/>
      <c r="E1497" s="30"/>
      <c r="F1497" s="30"/>
      <c r="G1497" s="30"/>
      <c r="H1497" s="30"/>
      <c r="I1497" s="30"/>
      <c r="J1497" s="30"/>
      <c r="K1497" s="30"/>
      <c r="L1497" s="30"/>
      <c r="M1497" s="30"/>
      <c r="N1497" s="30"/>
      <c r="O1497" s="30"/>
      <c r="P1497" s="30"/>
      <c r="Q1497" s="30"/>
      <c r="R1497" s="30"/>
      <c r="S1497" s="30"/>
      <c r="T1497" s="30"/>
      <c r="U1497" s="30"/>
      <c r="V1497" s="30"/>
      <c r="W1497" s="30"/>
      <c r="X1497" s="30"/>
      <c r="Y1497" s="30"/>
      <c r="Z1497" s="30"/>
      <c r="AA1497" s="30"/>
      <c r="AB1497" s="30"/>
      <c r="AC1497" s="30"/>
      <c r="AD1497" s="30"/>
      <c r="AE1497" s="30"/>
      <c r="AF1497" s="30"/>
      <c r="AG1497" s="30"/>
      <c r="AH1497" s="30"/>
      <c r="AI1497" s="30"/>
      <c r="AJ1497" s="30"/>
      <c r="AK1497" s="30"/>
      <c r="AL1497" s="30"/>
      <c r="AM1497" s="30"/>
      <c r="AN1497" s="30"/>
      <c r="AO1497" s="30"/>
      <c r="AP1497" s="30"/>
      <c r="AQ1497" s="30"/>
      <c r="AR1497" s="30"/>
      <c r="AS1497" s="30"/>
      <c r="AT1497" s="30"/>
      <c r="AU1497" s="30"/>
      <c r="AV1497" s="30"/>
      <c r="AW1497" s="30"/>
      <c r="AX1497" s="30"/>
      <c r="AY1497" s="30"/>
      <c r="AZ1497" s="30"/>
      <c r="BA1497" s="30"/>
      <c r="BB1497" s="30"/>
      <c r="BC1497" s="30"/>
      <c r="BD1497" s="30"/>
      <c r="BE1497" s="30"/>
      <c r="BF1497" s="30"/>
      <c r="BG1497" s="30"/>
      <c r="BH1497" s="30"/>
      <c r="BI1497" s="30"/>
      <c r="BJ1497" s="30"/>
      <c r="BK1497" s="30"/>
      <c r="BL1497" s="30"/>
      <c r="BM1497" s="30"/>
      <c r="BN1497" s="30"/>
      <c r="BO1497" s="30"/>
      <c r="BP1497" s="30"/>
      <c r="BQ1497" s="30"/>
      <c r="BR1497" s="30"/>
      <c r="BS1497" s="30"/>
      <c r="BT1497" s="30"/>
      <c r="BU1497" s="30"/>
      <c r="BV1497" s="30"/>
      <c r="BW1497" s="30"/>
      <c r="BX1497" s="30"/>
      <c r="BY1497" s="30"/>
      <c r="BZ1497" s="30"/>
      <c r="CA1497" s="30"/>
      <c r="CB1497" s="30"/>
      <c r="CC1497" s="30"/>
      <c r="CD1497" s="30"/>
      <c r="CE1497" s="30"/>
      <c r="CF1497" s="30"/>
      <c r="CG1497" s="30"/>
      <c r="CH1497" s="30"/>
      <c r="CI1497" s="30"/>
      <c r="CJ1497" s="30"/>
      <c r="CK1497" s="30"/>
      <c r="CL1497" s="30"/>
      <c r="CM1497" s="30"/>
      <c r="CN1497" s="30"/>
      <c r="CO1497" s="30"/>
      <c r="CP1497" s="30"/>
      <c r="CQ1497" s="30"/>
      <c r="CR1497" s="30"/>
      <c r="CS1497" s="30"/>
      <c r="CT1497" s="30"/>
      <c r="CU1497" s="30"/>
      <c r="CV1497" s="30"/>
      <c r="CW1497" s="30"/>
      <c r="CX1497" s="30"/>
      <c r="CY1497" s="30"/>
      <c r="CZ1497" s="30"/>
      <c r="DA1497" s="30"/>
    </row>
    <row r="1498" spans="1:105" ht="14.25" x14ac:dyDescent="0.2">
      <c r="A1498" s="30"/>
      <c r="B1498" s="30"/>
      <c r="C1498" s="30"/>
      <c r="D1498" s="30"/>
      <c r="E1498" s="30"/>
      <c r="F1498" s="30"/>
      <c r="G1498" s="30"/>
      <c r="H1498" s="30"/>
      <c r="I1498" s="30"/>
      <c r="J1498" s="30"/>
      <c r="K1498" s="30"/>
      <c r="L1498" s="30"/>
      <c r="M1498" s="30"/>
      <c r="N1498" s="30"/>
      <c r="O1498" s="30"/>
      <c r="P1498" s="30"/>
      <c r="Q1498" s="30"/>
      <c r="R1498" s="30"/>
      <c r="S1498" s="30"/>
      <c r="T1498" s="30"/>
      <c r="U1498" s="30"/>
      <c r="V1498" s="30"/>
      <c r="W1498" s="30"/>
      <c r="X1498" s="30"/>
      <c r="Y1498" s="30"/>
      <c r="Z1498" s="30"/>
      <c r="AA1498" s="30"/>
      <c r="AB1498" s="30"/>
      <c r="AC1498" s="30"/>
      <c r="AD1498" s="30"/>
      <c r="AE1498" s="30"/>
      <c r="AF1498" s="30"/>
      <c r="AG1498" s="30"/>
      <c r="AH1498" s="30"/>
      <c r="AI1498" s="30"/>
      <c r="AJ1498" s="30"/>
      <c r="AK1498" s="30"/>
      <c r="AL1498" s="30"/>
      <c r="AM1498" s="30"/>
      <c r="AN1498" s="30"/>
      <c r="AO1498" s="30"/>
      <c r="AP1498" s="30"/>
      <c r="AQ1498" s="30"/>
      <c r="AR1498" s="30"/>
      <c r="AS1498" s="30"/>
      <c r="AT1498" s="30"/>
      <c r="AU1498" s="30"/>
      <c r="AV1498" s="30"/>
      <c r="AW1498" s="30"/>
      <c r="AX1498" s="30"/>
      <c r="AY1498" s="30"/>
      <c r="AZ1498" s="30"/>
      <c r="BA1498" s="30"/>
      <c r="BB1498" s="30"/>
      <c r="BC1498" s="30"/>
      <c r="BD1498" s="30"/>
      <c r="BE1498" s="30"/>
      <c r="BF1498" s="30"/>
      <c r="BG1498" s="30"/>
      <c r="BH1498" s="30"/>
      <c r="BI1498" s="30"/>
      <c r="BJ1498" s="30"/>
      <c r="BK1498" s="30"/>
      <c r="BL1498" s="30"/>
      <c r="BM1498" s="30"/>
      <c r="BN1498" s="30"/>
      <c r="BO1498" s="30"/>
      <c r="BP1498" s="30"/>
      <c r="BQ1498" s="30"/>
      <c r="BR1498" s="30"/>
      <c r="BS1498" s="30"/>
      <c r="BT1498" s="30"/>
      <c r="BU1498" s="30"/>
      <c r="BV1498" s="30"/>
      <c r="BW1498" s="30"/>
      <c r="BX1498" s="30"/>
      <c r="BY1498" s="30"/>
      <c r="BZ1498" s="30"/>
      <c r="CA1498" s="30"/>
      <c r="CB1498" s="30"/>
      <c r="CC1498" s="30"/>
      <c r="CD1498" s="30"/>
      <c r="CE1498" s="30"/>
      <c r="CF1498" s="30"/>
      <c r="CG1498" s="30"/>
      <c r="CH1498" s="30"/>
      <c r="CI1498" s="30"/>
      <c r="CJ1498" s="30"/>
      <c r="CK1498" s="30"/>
      <c r="CL1498" s="30"/>
      <c r="CM1498" s="30"/>
      <c r="CN1498" s="30"/>
      <c r="CO1498" s="30"/>
      <c r="CP1498" s="30"/>
      <c r="CQ1498" s="30"/>
      <c r="CR1498" s="30"/>
      <c r="CS1498" s="30"/>
      <c r="CT1498" s="30"/>
      <c r="CU1498" s="30"/>
      <c r="CV1498" s="30"/>
      <c r="CW1498" s="30"/>
      <c r="CX1498" s="30"/>
      <c r="CY1498" s="30"/>
      <c r="CZ1498" s="30"/>
      <c r="DA1498" s="30"/>
    </row>
    <row r="1499" spans="1:105" ht="14.25" x14ac:dyDescent="0.2">
      <c r="A1499" s="30"/>
      <c r="B1499" s="30"/>
      <c r="C1499" s="30"/>
      <c r="D1499" s="30"/>
      <c r="E1499" s="30"/>
      <c r="F1499" s="30"/>
      <c r="G1499" s="30"/>
      <c r="H1499" s="30"/>
      <c r="I1499" s="30"/>
      <c r="J1499" s="30"/>
      <c r="K1499" s="30"/>
      <c r="L1499" s="30"/>
      <c r="M1499" s="30"/>
      <c r="N1499" s="30"/>
      <c r="O1499" s="30"/>
      <c r="P1499" s="30"/>
      <c r="Q1499" s="30"/>
      <c r="R1499" s="30"/>
      <c r="S1499" s="30"/>
      <c r="T1499" s="30"/>
      <c r="U1499" s="30"/>
      <c r="V1499" s="30"/>
      <c r="W1499" s="30"/>
      <c r="X1499" s="30"/>
      <c r="Y1499" s="30"/>
      <c r="Z1499" s="30"/>
      <c r="AA1499" s="30"/>
      <c r="AB1499" s="30"/>
      <c r="AC1499" s="30"/>
      <c r="AD1499" s="30"/>
      <c r="AE1499" s="30"/>
      <c r="AF1499" s="30"/>
      <c r="AG1499" s="30"/>
      <c r="AH1499" s="30"/>
      <c r="AI1499" s="30"/>
      <c r="AJ1499" s="30"/>
      <c r="AK1499" s="30"/>
      <c r="AL1499" s="30"/>
      <c r="AM1499" s="30"/>
      <c r="AN1499" s="30"/>
      <c r="AO1499" s="30"/>
      <c r="AP1499" s="30"/>
      <c r="AQ1499" s="30"/>
      <c r="AR1499" s="30"/>
      <c r="AS1499" s="30"/>
      <c r="AT1499" s="30"/>
      <c r="AU1499" s="30"/>
      <c r="AV1499" s="30"/>
      <c r="AW1499" s="30"/>
      <c r="AX1499" s="30"/>
      <c r="AY1499" s="30"/>
      <c r="AZ1499" s="30"/>
      <c r="BA1499" s="30"/>
      <c r="BB1499" s="30"/>
      <c r="BC1499" s="30"/>
      <c r="BD1499" s="30"/>
      <c r="BE1499" s="30"/>
      <c r="BF1499" s="30"/>
      <c r="BG1499" s="30"/>
      <c r="BH1499" s="30"/>
      <c r="BI1499" s="30"/>
      <c r="BJ1499" s="30"/>
      <c r="BK1499" s="30"/>
      <c r="BL1499" s="30"/>
      <c r="BM1499" s="30"/>
      <c r="BN1499" s="30"/>
      <c r="BO1499" s="30"/>
      <c r="BP1499" s="30"/>
      <c r="BQ1499" s="30"/>
      <c r="BR1499" s="30"/>
      <c r="BS1499" s="30"/>
      <c r="BT1499" s="30"/>
      <c r="BU1499" s="30"/>
      <c r="BV1499" s="30"/>
      <c r="BW1499" s="30"/>
      <c r="BX1499" s="30"/>
      <c r="BY1499" s="30"/>
      <c r="BZ1499" s="30"/>
      <c r="CA1499" s="30"/>
      <c r="CB1499" s="30"/>
      <c r="CC1499" s="30"/>
      <c r="CD1499" s="30"/>
      <c r="CE1499" s="30"/>
      <c r="CF1499" s="30"/>
      <c r="CG1499" s="30"/>
      <c r="CH1499" s="30"/>
      <c r="CI1499" s="30"/>
      <c r="CJ1499" s="30"/>
      <c r="CK1499" s="30"/>
      <c r="CL1499" s="30"/>
      <c r="CM1499" s="30"/>
      <c r="CN1499" s="30"/>
      <c r="CO1499" s="30"/>
      <c r="CP1499" s="30"/>
      <c r="CQ1499" s="30"/>
      <c r="CR1499" s="30"/>
      <c r="CS1499" s="30"/>
      <c r="CT1499" s="30"/>
      <c r="CU1499" s="30"/>
      <c r="CV1499" s="30"/>
      <c r="CW1499" s="30"/>
      <c r="CX1499" s="30"/>
      <c r="CY1499" s="30"/>
      <c r="CZ1499" s="30"/>
      <c r="DA1499" s="30"/>
    </row>
    <row r="1500" spans="1:105" ht="14.25" x14ac:dyDescent="0.2">
      <c r="A1500" s="30"/>
      <c r="B1500" s="30"/>
      <c r="C1500" s="30"/>
      <c r="D1500" s="30"/>
      <c r="E1500" s="30"/>
      <c r="F1500" s="30"/>
      <c r="G1500" s="30"/>
      <c r="H1500" s="30"/>
      <c r="I1500" s="30"/>
      <c r="J1500" s="30"/>
      <c r="K1500" s="30"/>
      <c r="L1500" s="30"/>
      <c r="M1500" s="30"/>
      <c r="N1500" s="30"/>
      <c r="O1500" s="30"/>
      <c r="P1500" s="30"/>
      <c r="Q1500" s="30"/>
      <c r="R1500" s="30"/>
      <c r="S1500" s="30"/>
      <c r="T1500" s="30"/>
      <c r="U1500" s="30"/>
      <c r="V1500" s="30"/>
      <c r="W1500" s="30"/>
      <c r="X1500" s="30"/>
      <c r="Y1500" s="30"/>
      <c r="Z1500" s="30"/>
      <c r="AA1500" s="30"/>
      <c r="AB1500" s="30"/>
      <c r="AC1500" s="30"/>
      <c r="AD1500" s="30"/>
      <c r="AE1500" s="30"/>
      <c r="AF1500" s="30"/>
      <c r="AG1500" s="30"/>
      <c r="AH1500" s="30"/>
      <c r="AI1500" s="30"/>
      <c r="AJ1500" s="30"/>
      <c r="AK1500" s="30"/>
      <c r="AL1500" s="30"/>
      <c r="AM1500" s="30"/>
      <c r="AN1500" s="30"/>
      <c r="AO1500" s="30"/>
      <c r="AP1500" s="30"/>
      <c r="AQ1500" s="30"/>
      <c r="AR1500" s="30"/>
      <c r="AS1500" s="30"/>
      <c r="AT1500" s="30"/>
      <c r="AU1500" s="30"/>
      <c r="AV1500" s="30"/>
      <c r="AW1500" s="30"/>
      <c r="AX1500" s="30"/>
      <c r="AY1500" s="30"/>
      <c r="AZ1500" s="30"/>
      <c r="BA1500" s="30"/>
      <c r="BB1500" s="30"/>
      <c r="BC1500" s="30"/>
      <c r="BD1500" s="30"/>
      <c r="BE1500" s="30"/>
      <c r="BF1500" s="30"/>
      <c r="BG1500" s="30"/>
      <c r="BH1500" s="30"/>
      <c r="BI1500" s="30"/>
      <c r="BJ1500" s="30"/>
      <c r="BK1500" s="30"/>
      <c r="BL1500" s="30"/>
      <c r="BM1500" s="30"/>
      <c r="BN1500" s="30"/>
      <c r="BO1500" s="30"/>
      <c r="BP1500" s="30"/>
      <c r="BQ1500" s="30"/>
      <c r="BR1500" s="30"/>
      <c r="BS1500" s="30"/>
      <c r="BT1500" s="30"/>
      <c r="BU1500" s="30"/>
      <c r="BV1500" s="30"/>
      <c r="BW1500" s="30"/>
      <c r="BX1500" s="30"/>
      <c r="BY1500" s="30"/>
      <c r="BZ1500" s="30"/>
      <c r="CA1500" s="30"/>
      <c r="CB1500" s="30"/>
      <c r="CC1500" s="30"/>
      <c r="CD1500" s="30"/>
      <c r="CE1500" s="30"/>
      <c r="CF1500" s="30"/>
      <c r="CG1500" s="30"/>
      <c r="CH1500" s="30"/>
      <c r="CI1500" s="30"/>
      <c r="CJ1500" s="30"/>
      <c r="CK1500" s="30"/>
      <c r="CL1500" s="30"/>
      <c r="CM1500" s="30"/>
      <c r="CN1500" s="30"/>
      <c r="CO1500" s="30"/>
      <c r="CP1500" s="30"/>
      <c r="CQ1500" s="30"/>
      <c r="CR1500" s="30"/>
      <c r="CS1500" s="30"/>
      <c r="CT1500" s="30"/>
      <c r="CU1500" s="30"/>
      <c r="CV1500" s="30"/>
      <c r="CW1500" s="30"/>
      <c r="CX1500" s="30"/>
      <c r="CY1500" s="30"/>
      <c r="CZ1500" s="30"/>
      <c r="DA1500" s="30"/>
    </row>
    <row r="1501" spans="1:105" ht="14.25" x14ac:dyDescent="0.2">
      <c r="A1501" s="30"/>
      <c r="B1501" s="30"/>
      <c r="C1501" s="30"/>
      <c r="D1501" s="30"/>
      <c r="E1501" s="30"/>
      <c r="F1501" s="30"/>
      <c r="G1501" s="30"/>
      <c r="H1501" s="30"/>
      <c r="I1501" s="30"/>
      <c r="J1501" s="30"/>
      <c r="K1501" s="30"/>
      <c r="L1501" s="30"/>
      <c r="M1501" s="30"/>
      <c r="N1501" s="30"/>
      <c r="O1501" s="30"/>
      <c r="P1501" s="30"/>
      <c r="Q1501" s="30"/>
      <c r="R1501" s="30"/>
      <c r="S1501" s="30"/>
      <c r="T1501" s="30"/>
      <c r="U1501" s="30"/>
      <c r="V1501" s="30"/>
      <c r="W1501" s="30"/>
      <c r="X1501" s="30"/>
      <c r="Y1501" s="30"/>
      <c r="Z1501" s="30"/>
      <c r="AA1501" s="30"/>
      <c r="AB1501" s="30"/>
      <c r="AC1501" s="30"/>
      <c r="AD1501" s="30"/>
      <c r="AE1501" s="30"/>
      <c r="AF1501" s="30"/>
      <c r="AG1501" s="30"/>
      <c r="AH1501" s="30"/>
      <c r="AI1501" s="30"/>
      <c r="AJ1501" s="30"/>
      <c r="AK1501" s="30"/>
      <c r="AL1501" s="30"/>
      <c r="AM1501" s="30"/>
      <c r="AN1501" s="30"/>
      <c r="AO1501" s="30"/>
      <c r="AP1501" s="30"/>
      <c r="AQ1501" s="30"/>
      <c r="AR1501" s="30"/>
      <c r="AS1501" s="30"/>
      <c r="AT1501" s="30"/>
      <c r="AU1501" s="30"/>
      <c r="AV1501" s="30"/>
      <c r="AW1501" s="30"/>
      <c r="AX1501" s="30"/>
      <c r="AY1501" s="30"/>
      <c r="AZ1501" s="30"/>
      <c r="BA1501" s="30"/>
      <c r="BB1501" s="30"/>
      <c r="BC1501" s="30"/>
      <c r="BD1501" s="30"/>
      <c r="BE1501" s="30"/>
      <c r="BF1501" s="30"/>
      <c r="BG1501" s="30"/>
      <c r="BH1501" s="30"/>
      <c r="BI1501" s="30"/>
      <c r="BJ1501" s="30"/>
      <c r="BK1501" s="30"/>
      <c r="BL1501" s="30"/>
      <c r="BM1501" s="30"/>
      <c r="BN1501" s="30"/>
      <c r="BO1501" s="30"/>
      <c r="BP1501" s="30"/>
      <c r="BQ1501" s="30"/>
      <c r="BR1501" s="30"/>
      <c r="BS1501" s="30"/>
      <c r="BT1501" s="30"/>
      <c r="BU1501" s="30"/>
      <c r="BV1501" s="30"/>
      <c r="BW1501" s="30"/>
      <c r="BX1501" s="30"/>
      <c r="BY1501" s="30"/>
      <c r="BZ1501" s="30"/>
      <c r="CA1501" s="30"/>
      <c r="CB1501" s="30"/>
      <c r="CC1501" s="30"/>
      <c r="CD1501" s="30"/>
      <c r="CE1501" s="30"/>
      <c r="CF1501" s="30"/>
      <c r="CG1501" s="30"/>
      <c r="CH1501" s="30"/>
      <c r="CI1501" s="30"/>
      <c r="CJ1501" s="30"/>
      <c r="CK1501" s="30"/>
      <c r="CL1501" s="30"/>
      <c r="CM1501" s="30"/>
      <c r="CN1501" s="30"/>
      <c r="CO1501" s="30"/>
      <c r="CP1501" s="30"/>
      <c r="CQ1501" s="30"/>
      <c r="CR1501" s="30"/>
      <c r="CS1501" s="30"/>
      <c r="CT1501" s="30"/>
      <c r="CU1501" s="30"/>
      <c r="CV1501" s="30"/>
      <c r="CW1501" s="30"/>
      <c r="CX1501" s="30"/>
      <c r="CY1501" s="30"/>
      <c r="CZ1501" s="30"/>
      <c r="DA1501" s="30"/>
    </row>
    <row r="1502" spans="1:105" ht="14.25" x14ac:dyDescent="0.2">
      <c r="A1502" s="30"/>
      <c r="B1502" s="30"/>
      <c r="C1502" s="30"/>
      <c r="D1502" s="30"/>
      <c r="E1502" s="30"/>
      <c r="F1502" s="30"/>
      <c r="G1502" s="30"/>
      <c r="H1502" s="30"/>
      <c r="I1502" s="30"/>
      <c r="J1502" s="30"/>
      <c r="K1502" s="30"/>
      <c r="L1502" s="30"/>
      <c r="M1502" s="30"/>
      <c r="N1502" s="30"/>
      <c r="O1502" s="30"/>
      <c r="P1502" s="30"/>
      <c r="Q1502" s="30"/>
      <c r="R1502" s="30"/>
      <c r="S1502" s="30"/>
      <c r="T1502" s="30"/>
      <c r="U1502" s="30"/>
      <c r="V1502" s="30"/>
      <c r="W1502" s="30"/>
      <c r="X1502" s="30"/>
      <c r="Y1502" s="30"/>
      <c r="Z1502" s="30"/>
      <c r="AA1502" s="30"/>
      <c r="AB1502" s="30"/>
      <c r="AC1502" s="30"/>
      <c r="AD1502" s="30"/>
      <c r="AE1502" s="30"/>
      <c r="AF1502" s="30"/>
      <c r="AG1502" s="30"/>
      <c r="AH1502" s="30"/>
      <c r="AI1502" s="30"/>
      <c r="AJ1502" s="30"/>
      <c r="AK1502" s="30"/>
      <c r="AL1502" s="30"/>
      <c r="AM1502" s="30"/>
      <c r="AN1502" s="30"/>
      <c r="AO1502" s="30"/>
      <c r="AP1502" s="30"/>
      <c r="AQ1502" s="30"/>
      <c r="AR1502" s="30"/>
      <c r="AS1502" s="30"/>
      <c r="AT1502" s="30"/>
      <c r="AU1502" s="30"/>
      <c r="AV1502" s="30"/>
      <c r="AW1502" s="30"/>
      <c r="AX1502" s="30"/>
      <c r="AY1502" s="30"/>
      <c r="AZ1502" s="30"/>
      <c r="BA1502" s="30"/>
      <c r="BB1502" s="30"/>
      <c r="BC1502" s="30"/>
      <c r="BD1502" s="30"/>
      <c r="BE1502" s="30"/>
      <c r="BF1502" s="30"/>
      <c r="BG1502" s="30"/>
      <c r="BH1502" s="30"/>
      <c r="BI1502" s="30"/>
      <c r="BJ1502" s="30"/>
      <c r="BK1502" s="30"/>
      <c r="BL1502" s="30"/>
      <c r="BM1502" s="30"/>
      <c r="BN1502" s="30"/>
      <c r="BO1502" s="30"/>
      <c r="BP1502" s="30"/>
      <c r="BQ1502" s="30"/>
      <c r="BR1502" s="30"/>
      <c r="BS1502" s="30"/>
      <c r="BT1502" s="30"/>
      <c r="BU1502" s="30"/>
      <c r="BV1502" s="30"/>
      <c r="BW1502" s="30"/>
      <c r="BX1502" s="30"/>
      <c r="BY1502" s="30"/>
      <c r="BZ1502" s="30"/>
      <c r="CA1502" s="30"/>
      <c r="CB1502" s="30"/>
      <c r="CC1502" s="30"/>
      <c r="CD1502" s="30"/>
      <c r="CE1502" s="30"/>
      <c r="CF1502" s="30"/>
      <c r="CG1502" s="30"/>
      <c r="CH1502" s="30"/>
      <c r="CI1502" s="30"/>
      <c r="CJ1502" s="30"/>
      <c r="CK1502" s="30"/>
      <c r="CL1502" s="30"/>
      <c r="CM1502" s="30"/>
      <c r="CN1502" s="30"/>
      <c r="CO1502" s="30"/>
      <c r="CP1502" s="30"/>
      <c r="CQ1502" s="30"/>
      <c r="CR1502" s="30"/>
      <c r="CS1502" s="30"/>
      <c r="CT1502" s="30"/>
      <c r="CU1502" s="30"/>
      <c r="CV1502" s="30"/>
      <c r="CW1502" s="30"/>
      <c r="CX1502" s="30"/>
      <c r="CY1502" s="30"/>
      <c r="CZ1502" s="30"/>
      <c r="DA1502" s="30"/>
    </row>
    <row r="1503" spans="1:105" ht="14.25" x14ac:dyDescent="0.2">
      <c r="A1503" s="30"/>
      <c r="B1503" s="30"/>
      <c r="C1503" s="30"/>
      <c r="D1503" s="30"/>
      <c r="E1503" s="30"/>
      <c r="F1503" s="30"/>
      <c r="G1503" s="30"/>
      <c r="H1503" s="30"/>
      <c r="I1503" s="30"/>
      <c r="J1503" s="30"/>
      <c r="K1503" s="30"/>
      <c r="L1503" s="30"/>
      <c r="M1503" s="30"/>
      <c r="N1503" s="30"/>
      <c r="O1503" s="30"/>
      <c r="P1503" s="30"/>
      <c r="Q1503" s="30"/>
      <c r="R1503" s="30"/>
      <c r="S1503" s="30"/>
      <c r="T1503" s="30"/>
      <c r="U1503" s="30"/>
      <c r="V1503" s="30"/>
      <c r="W1503" s="30"/>
      <c r="X1503" s="30"/>
      <c r="Y1503" s="30"/>
      <c r="Z1503" s="30"/>
      <c r="AA1503" s="30"/>
      <c r="AB1503" s="30"/>
      <c r="AC1503" s="30"/>
      <c r="AD1503" s="30"/>
      <c r="AE1503" s="30"/>
      <c r="AF1503" s="30"/>
      <c r="AG1503" s="30"/>
      <c r="AH1503" s="30"/>
      <c r="AI1503" s="30"/>
      <c r="AJ1503" s="30"/>
      <c r="AK1503" s="30"/>
      <c r="AL1503" s="30"/>
      <c r="AM1503" s="30"/>
      <c r="AN1503" s="30"/>
      <c r="AO1503" s="30"/>
      <c r="AP1503" s="30"/>
      <c r="AQ1503" s="30"/>
      <c r="AR1503" s="30"/>
      <c r="AS1503" s="30"/>
      <c r="AT1503" s="30"/>
      <c r="AU1503" s="30"/>
      <c r="AV1503" s="30"/>
      <c r="AW1503" s="30"/>
      <c r="AX1503" s="30"/>
      <c r="AY1503" s="30"/>
      <c r="AZ1503" s="30"/>
      <c r="BA1503" s="30"/>
      <c r="BB1503" s="30"/>
      <c r="BC1503" s="30"/>
      <c r="BD1503" s="30"/>
      <c r="BE1503" s="30"/>
      <c r="BF1503" s="30"/>
      <c r="BG1503" s="30"/>
      <c r="BH1503" s="30"/>
      <c r="BI1503" s="30"/>
      <c r="BJ1503" s="30"/>
      <c r="BK1503" s="30"/>
      <c r="BL1503" s="30"/>
      <c r="BM1503" s="30"/>
      <c r="BN1503" s="30"/>
      <c r="BO1503" s="30"/>
      <c r="BP1503" s="30"/>
      <c r="BQ1503" s="30"/>
      <c r="BR1503" s="30"/>
      <c r="BS1503" s="30"/>
      <c r="BT1503" s="30"/>
      <c r="BU1503" s="30"/>
      <c r="BV1503" s="30"/>
      <c r="BW1503" s="30"/>
      <c r="BX1503" s="30"/>
      <c r="BY1503" s="30"/>
      <c r="BZ1503" s="30"/>
      <c r="CA1503" s="30"/>
      <c r="CB1503" s="30"/>
      <c r="CC1503" s="30"/>
      <c r="CD1503" s="30"/>
      <c r="CE1503" s="30"/>
      <c r="CF1503" s="30"/>
      <c r="CG1503" s="30"/>
      <c r="CH1503" s="30"/>
      <c r="CI1503" s="30"/>
      <c r="CJ1503" s="30"/>
      <c r="CK1503" s="30"/>
      <c r="CL1503" s="30"/>
      <c r="CM1503" s="30"/>
      <c r="CN1503" s="30"/>
      <c r="CO1503" s="30"/>
      <c r="CP1503" s="30"/>
      <c r="CQ1503" s="30"/>
      <c r="CR1503" s="30"/>
      <c r="CS1503" s="30"/>
      <c r="CT1503" s="30"/>
      <c r="CU1503" s="30"/>
      <c r="CV1503" s="30"/>
      <c r="CW1503" s="30"/>
      <c r="CX1503" s="30"/>
      <c r="CY1503" s="30"/>
      <c r="CZ1503" s="30"/>
      <c r="DA1503" s="30"/>
    </row>
    <row r="1504" spans="1:105" ht="14.25" x14ac:dyDescent="0.2">
      <c r="A1504" s="30"/>
      <c r="B1504" s="30"/>
      <c r="C1504" s="30"/>
      <c r="D1504" s="30"/>
      <c r="E1504" s="30"/>
      <c r="F1504" s="30"/>
      <c r="G1504" s="30"/>
      <c r="H1504" s="30"/>
      <c r="I1504" s="30"/>
      <c r="J1504" s="30"/>
      <c r="K1504" s="30"/>
      <c r="L1504" s="30"/>
      <c r="M1504" s="30"/>
      <c r="N1504" s="30"/>
      <c r="O1504" s="30"/>
      <c r="P1504" s="30"/>
      <c r="Q1504" s="30"/>
      <c r="R1504" s="30"/>
      <c r="S1504" s="30"/>
      <c r="T1504" s="30"/>
      <c r="U1504" s="30"/>
      <c r="V1504" s="30"/>
      <c r="W1504" s="30"/>
      <c r="X1504" s="30"/>
      <c r="Y1504" s="30"/>
      <c r="Z1504" s="30"/>
      <c r="AA1504" s="30"/>
      <c r="AB1504" s="30"/>
      <c r="AC1504" s="30"/>
      <c r="AD1504" s="30"/>
      <c r="AE1504" s="30"/>
      <c r="AF1504" s="30"/>
      <c r="AG1504" s="30"/>
      <c r="AH1504" s="30"/>
      <c r="AI1504" s="30"/>
      <c r="AJ1504" s="30"/>
      <c r="AK1504" s="30"/>
      <c r="AL1504" s="30"/>
      <c r="AM1504" s="30"/>
      <c r="AN1504" s="30"/>
      <c r="AO1504" s="30"/>
      <c r="AP1504" s="30"/>
      <c r="AQ1504" s="30"/>
      <c r="AR1504" s="30"/>
      <c r="AS1504" s="30"/>
      <c r="AT1504" s="30"/>
      <c r="AU1504" s="30"/>
      <c r="AV1504" s="30"/>
      <c r="AW1504" s="30"/>
      <c r="AX1504" s="30"/>
      <c r="AY1504" s="30"/>
      <c r="AZ1504" s="30"/>
      <c r="BA1504" s="30"/>
      <c r="BB1504" s="30"/>
      <c r="BC1504" s="30"/>
      <c r="BD1504" s="30"/>
      <c r="BE1504" s="30"/>
      <c r="BF1504" s="30"/>
      <c r="BG1504" s="30"/>
      <c r="BH1504" s="30"/>
      <c r="BI1504" s="30"/>
      <c r="BJ1504" s="30"/>
      <c r="BK1504" s="30"/>
      <c r="BL1504" s="30"/>
      <c r="BM1504" s="30"/>
      <c r="BN1504" s="30"/>
      <c r="BO1504" s="30"/>
      <c r="BP1504" s="30"/>
      <c r="BQ1504" s="30"/>
      <c r="BR1504" s="30"/>
      <c r="BS1504" s="30"/>
      <c r="BT1504" s="30"/>
      <c r="BU1504" s="30"/>
      <c r="BV1504" s="30"/>
      <c r="BW1504" s="30"/>
      <c r="BX1504" s="30"/>
      <c r="BY1504" s="30"/>
      <c r="BZ1504" s="30"/>
      <c r="CA1504" s="30"/>
      <c r="CB1504" s="30"/>
      <c r="CC1504" s="30"/>
      <c r="CD1504" s="30"/>
      <c r="CE1504" s="30"/>
      <c r="CF1504" s="30"/>
      <c r="CG1504" s="30"/>
      <c r="CH1504" s="30"/>
      <c r="CI1504" s="30"/>
      <c r="CJ1504" s="30"/>
      <c r="CK1504" s="30"/>
      <c r="CL1504" s="30"/>
      <c r="CM1504" s="30"/>
      <c r="CN1504" s="30"/>
      <c r="CO1504" s="30"/>
      <c r="CP1504" s="30"/>
      <c r="CQ1504" s="30"/>
      <c r="CR1504" s="30"/>
      <c r="CS1504" s="30"/>
      <c r="CT1504" s="30"/>
      <c r="CU1504" s="30"/>
      <c r="CV1504" s="30"/>
      <c r="CW1504" s="30"/>
      <c r="CX1504" s="30"/>
      <c r="CY1504" s="30"/>
      <c r="CZ1504" s="30"/>
      <c r="DA1504" s="30"/>
    </row>
    <row r="1505" spans="1:105" ht="14.25" x14ac:dyDescent="0.2">
      <c r="A1505" s="30"/>
      <c r="B1505" s="30"/>
      <c r="C1505" s="30"/>
      <c r="D1505" s="30"/>
      <c r="E1505" s="30"/>
      <c r="F1505" s="30"/>
      <c r="G1505" s="30"/>
      <c r="H1505" s="30"/>
      <c r="I1505" s="30"/>
      <c r="J1505" s="30"/>
      <c r="K1505" s="30"/>
      <c r="L1505" s="30"/>
      <c r="M1505" s="30"/>
      <c r="N1505" s="30"/>
      <c r="O1505" s="30"/>
      <c r="P1505" s="30"/>
      <c r="Q1505" s="30"/>
      <c r="R1505" s="30"/>
      <c r="S1505" s="30"/>
      <c r="T1505" s="30"/>
      <c r="U1505" s="30"/>
      <c r="V1505" s="30"/>
      <c r="W1505" s="30"/>
      <c r="X1505" s="30"/>
      <c r="Y1505" s="30"/>
      <c r="Z1505" s="30"/>
      <c r="AA1505" s="30"/>
      <c r="AB1505" s="30"/>
      <c r="AC1505" s="30"/>
      <c r="AD1505" s="30"/>
      <c r="AE1505" s="30"/>
      <c r="AF1505" s="30"/>
      <c r="AG1505" s="30"/>
      <c r="AH1505" s="30"/>
      <c r="AI1505" s="30"/>
      <c r="AJ1505" s="30"/>
      <c r="AK1505" s="30"/>
      <c r="AL1505" s="30"/>
      <c r="AM1505" s="30"/>
      <c r="AN1505" s="30"/>
      <c r="AO1505" s="30"/>
      <c r="AP1505" s="30"/>
      <c r="AQ1505" s="30"/>
      <c r="AR1505" s="30"/>
      <c r="AS1505" s="30"/>
      <c r="AT1505" s="30"/>
      <c r="AU1505" s="30"/>
      <c r="AV1505" s="30"/>
      <c r="AW1505" s="30"/>
      <c r="AX1505" s="30"/>
      <c r="AY1505" s="30"/>
      <c r="AZ1505" s="30"/>
      <c r="BA1505" s="30"/>
      <c r="BB1505" s="30"/>
      <c r="BC1505" s="30"/>
      <c r="BD1505" s="30"/>
      <c r="BE1505" s="30"/>
      <c r="BF1505" s="30"/>
      <c r="BG1505" s="30"/>
      <c r="BH1505" s="30"/>
      <c r="BI1505" s="30"/>
      <c r="BJ1505" s="30"/>
      <c r="BK1505" s="30"/>
      <c r="BL1505" s="30"/>
      <c r="BM1505" s="30"/>
      <c r="BN1505" s="30"/>
      <c r="BO1505" s="30"/>
      <c r="BP1505" s="30"/>
      <c r="BQ1505" s="30"/>
      <c r="BR1505" s="30"/>
      <c r="BS1505" s="30"/>
      <c r="BT1505" s="30"/>
      <c r="BU1505" s="30"/>
      <c r="BV1505" s="30"/>
      <c r="BW1505" s="30"/>
      <c r="BX1505" s="30"/>
      <c r="BY1505" s="30"/>
      <c r="BZ1505" s="30"/>
      <c r="CA1505" s="30"/>
      <c r="CB1505" s="30"/>
      <c r="CC1505" s="30"/>
      <c r="CD1505" s="30"/>
      <c r="CE1505" s="30"/>
      <c r="CF1505" s="30"/>
      <c r="CG1505" s="30"/>
      <c r="CH1505" s="30"/>
      <c r="CI1505" s="30"/>
      <c r="CJ1505" s="30"/>
      <c r="CK1505" s="30"/>
      <c r="CL1505" s="30"/>
      <c r="CM1505" s="30"/>
      <c r="CN1505" s="30"/>
      <c r="CO1505" s="30"/>
      <c r="CP1505" s="30"/>
      <c r="CQ1505" s="30"/>
      <c r="CR1505" s="30"/>
      <c r="CS1505" s="30"/>
      <c r="CT1505" s="30"/>
      <c r="CU1505" s="30"/>
      <c r="CV1505" s="30"/>
      <c r="CW1505" s="30"/>
      <c r="CX1505" s="30"/>
      <c r="CY1505" s="30"/>
      <c r="CZ1505" s="30"/>
      <c r="DA1505" s="30"/>
    </row>
    <row r="1506" spans="1:105" ht="14.25" x14ac:dyDescent="0.2">
      <c r="A1506" s="30"/>
      <c r="B1506" s="30"/>
      <c r="C1506" s="30"/>
      <c r="D1506" s="30"/>
      <c r="E1506" s="30"/>
      <c r="F1506" s="30"/>
      <c r="G1506" s="30"/>
      <c r="H1506" s="30"/>
      <c r="I1506" s="30"/>
      <c r="J1506" s="30"/>
      <c r="K1506" s="30"/>
      <c r="L1506" s="30"/>
      <c r="M1506" s="30"/>
      <c r="N1506" s="30"/>
      <c r="O1506" s="30"/>
      <c r="P1506" s="30"/>
      <c r="Q1506" s="30"/>
      <c r="R1506" s="30"/>
      <c r="S1506" s="30"/>
      <c r="T1506" s="30"/>
      <c r="U1506" s="30"/>
      <c r="V1506" s="30"/>
      <c r="W1506" s="30"/>
      <c r="X1506" s="30"/>
      <c r="Y1506" s="30"/>
      <c r="Z1506" s="30"/>
      <c r="AA1506" s="30"/>
      <c r="AB1506" s="30"/>
      <c r="AC1506" s="30"/>
      <c r="AD1506" s="30"/>
      <c r="AE1506" s="30"/>
      <c r="AF1506" s="30"/>
      <c r="AG1506" s="30"/>
      <c r="AH1506" s="30"/>
      <c r="AI1506" s="30"/>
      <c r="AJ1506" s="30"/>
      <c r="AK1506" s="30"/>
      <c r="AL1506" s="30"/>
      <c r="AM1506" s="30"/>
      <c r="AN1506" s="30"/>
      <c r="AO1506" s="30"/>
      <c r="AP1506" s="30"/>
      <c r="AQ1506" s="30"/>
      <c r="AR1506" s="30"/>
      <c r="AS1506" s="30"/>
      <c r="AT1506" s="30"/>
      <c r="AU1506" s="30"/>
      <c r="AV1506" s="30"/>
      <c r="AW1506" s="30"/>
      <c r="AX1506" s="30"/>
      <c r="AY1506" s="30"/>
      <c r="AZ1506" s="30"/>
      <c r="BA1506" s="30"/>
      <c r="BB1506" s="30"/>
      <c r="BC1506" s="30"/>
      <c r="BD1506" s="30"/>
      <c r="BE1506" s="30"/>
      <c r="BF1506" s="30"/>
      <c r="BG1506" s="30"/>
      <c r="BH1506" s="30"/>
      <c r="BI1506" s="30"/>
      <c r="BJ1506" s="30"/>
      <c r="BK1506" s="30"/>
      <c r="BL1506" s="30"/>
      <c r="BM1506" s="30"/>
      <c r="BN1506" s="30"/>
      <c r="BO1506" s="30"/>
      <c r="BP1506" s="30"/>
      <c r="BQ1506" s="30"/>
      <c r="BR1506" s="30"/>
      <c r="BS1506" s="30"/>
      <c r="BT1506" s="30"/>
      <c r="BU1506" s="30"/>
      <c r="BV1506" s="30"/>
      <c r="BW1506" s="30"/>
      <c r="BX1506" s="30"/>
      <c r="BY1506" s="30"/>
      <c r="BZ1506" s="30"/>
      <c r="CA1506" s="30"/>
      <c r="CB1506" s="30"/>
      <c r="CC1506" s="30"/>
      <c r="CD1506" s="30"/>
      <c r="CE1506" s="30"/>
      <c r="CF1506" s="30"/>
      <c r="CG1506" s="30"/>
      <c r="CH1506" s="30"/>
      <c r="CI1506" s="30"/>
      <c r="CJ1506" s="30"/>
      <c r="CK1506" s="30"/>
      <c r="CL1506" s="30"/>
      <c r="CM1506" s="30"/>
      <c r="CN1506" s="30"/>
      <c r="CO1506" s="30"/>
      <c r="CP1506" s="30"/>
      <c r="CQ1506" s="30"/>
      <c r="CR1506" s="30"/>
      <c r="CS1506" s="30"/>
      <c r="CT1506" s="30"/>
      <c r="CU1506" s="30"/>
      <c r="CV1506" s="30"/>
      <c r="CW1506" s="30"/>
      <c r="CX1506" s="30"/>
      <c r="CY1506" s="30"/>
      <c r="CZ1506" s="30"/>
      <c r="DA1506" s="30"/>
    </row>
    <row r="1507" spans="1:105" ht="14.25" x14ac:dyDescent="0.2">
      <c r="A1507" s="30"/>
      <c r="B1507" s="30"/>
      <c r="C1507" s="30"/>
      <c r="D1507" s="30"/>
      <c r="E1507" s="30"/>
      <c r="F1507" s="30"/>
      <c r="G1507" s="30"/>
      <c r="H1507" s="30"/>
      <c r="I1507" s="30"/>
      <c r="J1507" s="30"/>
      <c r="K1507" s="30"/>
      <c r="L1507" s="30"/>
      <c r="M1507" s="30"/>
      <c r="N1507" s="30"/>
      <c r="O1507" s="30"/>
      <c r="P1507" s="30"/>
      <c r="Q1507" s="30"/>
      <c r="R1507" s="30"/>
      <c r="S1507" s="30"/>
      <c r="T1507" s="30"/>
      <c r="U1507" s="30"/>
      <c r="V1507" s="30"/>
      <c r="W1507" s="30"/>
      <c r="X1507" s="30"/>
      <c r="Y1507" s="30"/>
      <c r="Z1507" s="30"/>
      <c r="AA1507" s="30"/>
      <c r="AB1507" s="30"/>
      <c r="AC1507" s="30"/>
      <c r="AD1507" s="30"/>
      <c r="AE1507" s="30"/>
      <c r="AF1507" s="30"/>
      <c r="AG1507" s="30"/>
      <c r="AH1507" s="30"/>
      <c r="AI1507" s="30"/>
      <c r="AJ1507" s="30"/>
      <c r="AK1507" s="30"/>
      <c r="AL1507" s="30"/>
      <c r="AM1507" s="30"/>
      <c r="AN1507" s="30"/>
      <c r="AO1507" s="30"/>
      <c r="AP1507" s="30"/>
      <c r="AQ1507" s="30"/>
      <c r="AR1507" s="30"/>
      <c r="AS1507" s="30"/>
      <c r="AT1507" s="30"/>
      <c r="AU1507" s="30"/>
      <c r="AV1507" s="30"/>
      <c r="AW1507" s="30"/>
      <c r="AX1507" s="30"/>
      <c r="AY1507" s="30"/>
      <c r="AZ1507" s="30"/>
      <c r="BA1507" s="30"/>
      <c r="BB1507" s="30"/>
      <c r="BC1507" s="30"/>
      <c r="BD1507" s="30"/>
      <c r="BE1507" s="30"/>
      <c r="BF1507" s="30"/>
      <c r="BG1507" s="30"/>
      <c r="BH1507" s="30"/>
      <c r="BI1507" s="30"/>
      <c r="BJ1507" s="30"/>
      <c r="BK1507" s="30"/>
      <c r="BL1507" s="30"/>
      <c r="BM1507" s="30"/>
      <c r="BN1507" s="30"/>
      <c r="BO1507" s="30"/>
      <c r="BP1507" s="30"/>
      <c r="BQ1507" s="30"/>
      <c r="BR1507" s="30"/>
      <c r="BS1507" s="30"/>
      <c r="BT1507" s="30"/>
      <c r="BU1507" s="30"/>
      <c r="BV1507" s="30"/>
      <c r="BW1507" s="30"/>
      <c r="BX1507" s="30"/>
      <c r="BY1507" s="30"/>
      <c r="BZ1507" s="30"/>
      <c r="CA1507" s="30"/>
      <c r="CB1507" s="30"/>
      <c r="CC1507" s="30"/>
      <c r="CD1507" s="30"/>
      <c r="CE1507" s="30"/>
      <c r="CF1507" s="30"/>
      <c r="CG1507" s="30"/>
      <c r="CH1507" s="30"/>
      <c r="CI1507" s="30"/>
      <c r="CJ1507" s="30"/>
      <c r="CK1507" s="30"/>
      <c r="CL1507" s="30"/>
      <c r="CM1507" s="30"/>
      <c r="CN1507" s="30"/>
      <c r="CO1507" s="30"/>
      <c r="CP1507" s="30"/>
      <c r="CQ1507" s="30"/>
      <c r="CR1507" s="30"/>
      <c r="CS1507" s="30"/>
      <c r="CT1507" s="30"/>
      <c r="CU1507" s="30"/>
      <c r="CV1507" s="30"/>
      <c r="CW1507" s="30"/>
      <c r="CX1507" s="30"/>
      <c r="CY1507" s="30"/>
      <c r="CZ1507" s="30"/>
      <c r="DA1507" s="30"/>
    </row>
    <row r="1508" spans="1:105" ht="14.25" x14ac:dyDescent="0.2">
      <c r="A1508" s="30"/>
      <c r="B1508" s="30"/>
      <c r="C1508" s="30"/>
      <c r="D1508" s="30"/>
      <c r="E1508" s="30"/>
      <c r="F1508" s="30"/>
      <c r="G1508" s="30"/>
      <c r="H1508" s="30"/>
      <c r="I1508" s="30"/>
      <c r="J1508" s="30"/>
      <c r="K1508" s="30"/>
      <c r="L1508" s="30"/>
      <c r="M1508" s="30"/>
      <c r="N1508" s="30"/>
      <c r="O1508" s="30"/>
      <c r="P1508" s="30"/>
      <c r="Q1508" s="30"/>
      <c r="R1508" s="30"/>
      <c r="S1508" s="30"/>
      <c r="T1508" s="30"/>
      <c r="U1508" s="30"/>
      <c r="V1508" s="30"/>
      <c r="W1508" s="30"/>
      <c r="X1508" s="30"/>
      <c r="Y1508" s="30"/>
      <c r="Z1508" s="30"/>
      <c r="AA1508" s="30"/>
      <c r="AB1508" s="30"/>
      <c r="AC1508" s="30"/>
      <c r="AD1508" s="30"/>
      <c r="AE1508" s="30"/>
      <c r="AF1508" s="30"/>
      <c r="AG1508" s="30"/>
      <c r="AH1508" s="30"/>
      <c r="AI1508" s="30"/>
      <c r="AJ1508" s="30"/>
      <c r="AK1508" s="30"/>
      <c r="AL1508" s="30"/>
      <c r="AM1508" s="30"/>
      <c r="AN1508" s="30"/>
      <c r="AO1508" s="30"/>
      <c r="AP1508" s="30"/>
      <c r="AQ1508" s="30"/>
      <c r="AR1508" s="30"/>
      <c r="AS1508" s="30"/>
      <c r="AT1508" s="30"/>
      <c r="AU1508" s="30"/>
      <c r="AV1508" s="30"/>
      <c r="AW1508" s="30"/>
      <c r="AX1508" s="30"/>
      <c r="AY1508" s="30"/>
      <c r="AZ1508" s="30"/>
      <c r="BA1508" s="30"/>
      <c r="BB1508" s="30"/>
      <c r="BC1508" s="30"/>
      <c r="BD1508" s="30"/>
      <c r="BE1508" s="30"/>
      <c r="BF1508" s="30"/>
      <c r="BG1508" s="30"/>
      <c r="BH1508" s="30"/>
      <c r="BI1508" s="30"/>
      <c r="BJ1508" s="30"/>
      <c r="BK1508" s="30"/>
      <c r="BL1508" s="30"/>
      <c r="BM1508" s="30"/>
      <c r="BN1508" s="30"/>
      <c r="BO1508" s="30"/>
      <c r="BP1508" s="30"/>
      <c r="BQ1508" s="30"/>
      <c r="BR1508" s="30"/>
      <c r="BS1508" s="30"/>
      <c r="BT1508" s="30"/>
      <c r="BU1508" s="30"/>
      <c r="BV1508" s="30"/>
      <c r="BW1508" s="30"/>
      <c r="BX1508" s="30"/>
      <c r="BY1508" s="30"/>
      <c r="BZ1508" s="30"/>
      <c r="CA1508" s="30"/>
      <c r="CB1508" s="30"/>
      <c r="CC1508" s="30"/>
      <c r="CD1508" s="30"/>
      <c r="CE1508" s="30"/>
      <c r="CF1508" s="30"/>
      <c r="CG1508" s="30"/>
      <c r="CH1508" s="30"/>
      <c r="CI1508" s="30"/>
      <c r="CJ1508" s="30"/>
      <c r="CK1508" s="30"/>
      <c r="CL1508" s="30"/>
      <c r="CM1508" s="30"/>
      <c r="CN1508" s="30"/>
      <c r="CO1508" s="30"/>
      <c r="CP1508" s="30"/>
      <c r="CQ1508" s="30"/>
      <c r="CR1508" s="30"/>
      <c r="CS1508" s="30"/>
      <c r="CT1508" s="30"/>
      <c r="CU1508" s="30"/>
      <c r="CV1508" s="30"/>
      <c r="CW1508" s="30"/>
      <c r="CX1508" s="30"/>
      <c r="CY1508" s="30"/>
      <c r="CZ1508" s="30"/>
      <c r="DA1508" s="30"/>
    </row>
    <row r="1509" spans="1:105" ht="14.25" x14ac:dyDescent="0.2">
      <c r="A1509" s="30"/>
      <c r="B1509" s="30"/>
      <c r="C1509" s="30"/>
      <c r="D1509" s="30"/>
      <c r="E1509" s="30"/>
      <c r="F1509" s="30"/>
      <c r="G1509" s="30"/>
      <c r="H1509" s="30"/>
      <c r="I1509" s="30"/>
      <c r="J1509" s="30"/>
      <c r="K1509" s="30"/>
      <c r="L1509" s="30"/>
      <c r="M1509" s="30"/>
      <c r="N1509" s="30"/>
      <c r="O1509" s="30"/>
      <c r="P1509" s="30"/>
      <c r="Q1509" s="30"/>
      <c r="R1509" s="30"/>
      <c r="S1509" s="30"/>
      <c r="T1509" s="30"/>
      <c r="U1509" s="30"/>
      <c r="V1509" s="30"/>
      <c r="W1509" s="30"/>
      <c r="X1509" s="30"/>
      <c r="Y1509" s="30"/>
      <c r="Z1509" s="30"/>
      <c r="AA1509" s="30"/>
      <c r="AB1509" s="30"/>
      <c r="AC1509" s="30"/>
      <c r="AD1509" s="30"/>
      <c r="AE1509" s="30"/>
      <c r="AF1509" s="30"/>
      <c r="AG1509" s="30"/>
      <c r="AH1509" s="30"/>
      <c r="AI1509" s="30"/>
      <c r="AJ1509" s="30"/>
      <c r="AK1509" s="30"/>
      <c r="AL1509" s="30"/>
      <c r="AM1509" s="30"/>
      <c r="AN1509" s="30"/>
      <c r="AO1509" s="30"/>
      <c r="AP1509" s="30"/>
      <c r="AQ1509" s="30"/>
      <c r="AR1509" s="30"/>
      <c r="AS1509" s="30"/>
      <c r="AT1509" s="30"/>
      <c r="AU1509" s="30"/>
      <c r="AV1509" s="30"/>
      <c r="AW1509" s="30"/>
      <c r="AX1509" s="30"/>
      <c r="AY1509" s="30"/>
      <c r="AZ1509" s="30"/>
      <c r="BA1509" s="30"/>
      <c r="BB1509" s="30"/>
      <c r="BC1509" s="30"/>
      <c r="BD1509" s="30"/>
      <c r="BE1509" s="30"/>
      <c r="BF1509" s="30"/>
      <c r="BG1509" s="30"/>
      <c r="BH1509" s="30"/>
      <c r="BI1509" s="30"/>
      <c r="BJ1509" s="30"/>
      <c r="BK1509" s="30"/>
      <c r="BL1509" s="30"/>
      <c r="BM1509" s="30"/>
      <c r="BN1509" s="30"/>
      <c r="BO1509" s="30"/>
      <c r="BP1509" s="30"/>
      <c r="BQ1509" s="30"/>
      <c r="BR1509" s="30"/>
      <c r="BS1509" s="30"/>
      <c r="BT1509" s="30"/>
      <c r="BU1509" s="30"/>
      <c r="BV1509" s="30"/>
      <c r="BW1509" s="30"/>
      <c r="BX1509" s="30"/>
      <c r="BY1509" s="30"/>
      <c r="BZ1509" s="30"/>
      <c r="CA1509" s="30"/>
      <c r="CB1509" s="30"/>
      <c r="CC1509" s="30"/>
      <c r="CD1509" s="30"/>
      <c r="CE1509" s="30"/>
      <c r="CF1509" s="30"/>
      <c r="CG1509" s="30"/>
      <c r="CH1509" s="30"/>
      <c r="CI1509" s="30"/>
      <c r="CJ1509" s="30"/>
      <c r="CK1509" s="30"/>
      <c r="CL1509" s="30"/>
      <c r="CM1509" s="30"/>
      <c r="CN1509" s="30"/>
      <c r="CO1509" s="30"/>
      <c r="CP1509" s="30"/>
      <c r="CQ1509" s="30"/>
      <c r="CR1509" s="30"/>
      <c r="CS1509" s="30"/>
      <c r="CT1509" s="30"/>
      <c r="CU1509" s="30"/>
      <c r="CV1509" s="30"/>
      <c r="CW1509" s="30"/>
      <c r="CX1509" s="30"/>
      <c r="CY1509" s="30"/>
      <c r="CZ1509" s="30"/>
      <c r="DA1509" s="30"/>
    </row>
    <row r="1510" spans="1:105" ht="14.25" x14ac:dyDescent="0.2">
      <c r="A1510" s="30"/>
      <c r="B1510" s="30"/>
      <c r="C1510" s="30"/>
      <c r="D1510" s="30"/>
      <c r="E1510" s="30"/>
      <c r="F1510" s="30"/>
      <c r="G1510" s="30"/>
      <c r="H1510" s="30"/>
      <c r="I1510" s="30"/>
      <c r="J1510" s="30"/>
      <c r="K1510" s="30"/>
      <c r="L1510" s="30"/>
      <c r="M1510" s="30"/>
      <c r="N1510" s="30"/>
      <c r="O1510" s="30"/>
      <c r="P1510" s="30"/>
      <c r="Q1510" s="30"/>
      <c r="R1510" s="30"/>
      <c r="S1510" s="30"/>
      <c r="T1510" s="30"/>
      <c r="U1510" s="30"/>
      <c r="V1510" s="30"/>
      <c r="W1510" s="30"/>
      <c r="X1510" s="30"/>
      <c r="Y1510" s="30"/>
      <c r="Z1510" s="30"/>
      <c r="AA1510" s="30"/>
      <c r="AB1510" s="30"/>
      <c r="AC1510" s="30"/>
      <c r="AD1510" s="30"/>
      <c r="AE1510" s="30"/>
      <c r="AF1510" s="30"/>
      <c r="AG1510" s="30"/>
      <c r="AH1510" s="30"/>
      <c r="AI1510" s="30"/>
      <c r="AJ1510" s="30"/>
      <c r="AK1510" s="30"/>
      <c r="AL1510" s="30"/>
      <c r="AM1510" s="30"/>
      <c r="AN1510" s="30"/>
      <c r="AO1510" s="30"/>
      <c r="AP1510" s="30"/>
      <c r="AQ1510" s="30"/>
      <c r="AR1510" s="30"/>
      <c r="AS1510" s="30"/>
      <c r="AT1510" s="30"/>
      <c r="AU1510" s="30"/>
      <c r="AV1510" s="30"/>
      <c r="AW1510" s="30"/>
      <c r="AX1510" s="30"/>
      <c r="AY1510" s="30"/>
      <c r="AZ1510" s="30"/>
      <c r="BA1510" s="30"/>
      <c r="BB1510" s="30"/>
      <c r="BC1510" s="30"/>
      <c r="BD1510" s="30"/>
      <c r="BE1510" s="30"/>
      <c r="BF1510" s="30"/>
      <c r="BG1510" s="30"/>
      <c r="BH1510" s="30"/>
      <c r="BI1510" s="30"/>
      <c r="BJ1510" s="30"/>
      <c r="BK1510" s="30"/>
      <c r="BL1510" s="30"/>
      <c r="BM1510" s="30"/>
      <c r="BN1510" s="30"/>
      <c r="BO1510" s="30"/>
      <c r="BP1510" s="30"/>
      <c r="BQ1510" s="30"/>
      <c r="BR1510" s="30"/>
      <c r="BS1510" s="30"/>
      <c r="BT1510" s="30"/>
      <c r="BU1510" s="30"/>
      <c r="BV1510" s="30"/>
      <c r="BW1510" s="30"/>
      <c r="BX1510" s="30"/>
      <c r="BY1510" s="30"/>
      <c r="BZ1510" s="30"/>
      <c r="CA1510" s="30"/>
      <c r="CB1510" s="30"/>
      <c r="CC1510" s="30"/>
      <c r="CD1510" s="30"/>
      <c r="CE1510" s="30"/>
      <c r="CF1510" s="30"/>
      <c r="CG1510" s="30"/>
      <c r="CH1510" s="30"/>
      <c r="CI1510" s="30"/>
      <c r="CJ1510" s="30"/>
      <c r="CK1510" s="30"/>
      <c r="CL1510" s="30"/>
      <c r="CM1510" s="30"/>
      <c r="CN1510" s="30"/>
      <c r="CO1510" s="30"/>
      <c r="CP1510" s="30"/>
      <c r="CQ1510" s="30"/>
      <c r="CR1510" s="30"/>
      <c r="CS1510" s="30"/>
      <c r="CT1510" s="30"/>
      <c r="CU1510" s="30"/>
      <c r="CV1510" s="30"/>
      <c r="CW1510" s="30"/>
      <c r="CX1510" s="30"/>
      <c r="CY1510" s="30"/>
      <c r="CZ1510" s="30"/>
      <c r="DA1510" s="30"/>
    </row>
    <row r="1511" spans="1:105" ht="14.25" x14ac:dyDescent="0.2">
      <c r="A1511" s="30"/>
      <c r="B1511" s="30"/>
      <c r="C1511" s="30"/>
      <c r="D1511" s="30"/>
      <c r="E1511" s="30"/>
      <c r="F1511" s="30"/>
      <c r="G1511" s="30"/>
      <c r="H1511" s="30"/>
      <c r="I1511" s="30"/>
      <c r="J1511" s="30"/>
      <c r="K1511" s="30"/>
      <c r="L1511" s="30"/>
      <c r="M1511" s="30"/>
      <c r="N1511" s="30"/>
      <c r="O1511" s="30"/>
      <c r="P1511" s="30"/>
      <c r="Q1511" s="30"/>
      <c r="R1511" s="30"/>
      <c r="S1511" s="30"/>
      <c r="T1511" s="30"/>
      <c r="U1511" s="30"/>
      <c r="V1511" s="30"/>
      <c r="W1511" s="30"/>
      <c r="X1511" s="30"/>
      <c r="Y1511" s="30"/>
      <c r="Z1511" s="30"/>
      <c r="AA1511" s="30"/>
      <c r="AB1511" s="30"/>
      <c r="AC1511" s="30"/>
      <c r="AD1511" s="30"/>
      <c r="AE1511" s="30"/>
      <c r="AF1511" s="30"/>
      <c r="AG1511" s="30"/>
      <c r="AH1511" s="30"/>
      <c r="AI1511" s="30"/>
      <c r="AJ1511" s="30"/>
      <c r="AK1511" s="30"/>
      <c r="AL1511" s="30"/>
      <c r="AM1511" s="30"/>
      <c r="AN1511" s="30"/>
      <c r="AO1511" s="30"/>
      <c r="AP1511" s="30"/>
      <c r="AQ1511" s="30"/>
      <c r="AR1511" s="30"/>
      <c r="AS1511" s="30"/>
      <c r="AT1511" s="30"/>
      <c r="AU1511" s="30"/>
      <c r="AV1511" s="30"/>
      <c r="AW1511" s="30"/>
      <c r="AX1511" s="30"/>
      <c r="AY1511" s="30"/>
      <c r="AZ1511" s="30"/>
      <c r="BA1511" s="30"/>
      <c r="BB1511" s="30"/>
      <c r="BC1511" s="30"/>
      <c r="BD1511" s="30"/>
      <c r="BE1511" s="30"/>
      <c r="BF1511" s="30"/>
      <c r="BG1511" s="30"/>
      <c r="BH1511" s="30"/>
      <c r="BI1511" s="30"/>
      <c r="BJ1511" s="30"/>
      <c r="BK1511" s="30"/>
      <c r="BL1511" s="30"/>
      <c r="BM1511" s="30"/>
      <c r="BN1511" s="30"/>
      <c r="BO1511" s="30"/>
      <c r="BP1511" s="30"/>
      <c r="BQ1511" s="30"/>
      <c r="BR1511" s="30"/>
      <c r="BS1511" s="30"/>
      <c r="BT1511" s="30"/>
      <c r="BU1511" s="30"/>
      <c r="BV1511" s="30"/>
      <c r="BW1511" s="30"/>
      <c r="BX1511" s="30"/>
      <c r="BY1511" s="30"/>
      <c r="BZ1511" s="30"/>
      <c r="CA1511" s="30"/>
      <c r="CB1511" s="30"/>
      <c r="CC1511" s="30"/>
      <c r="CD1511" s="30"/>
      <c r="CE1511" s="30"/>
      <c r="CF1511" s="30"/>
      <c r="CG1511" s="30"/>
      <c r="CH1511" s="30"/>
      <c r="CI1511" s="30"/>
      <c r="CJ1511" s="30"/>
      <c r="CK1511" s="30"/>
      <c r="CL1511" s="30"/>
      <c r="CM1511" s="30"/>
      <c r="CN1511" s="30"/>
      <c r="CO1511" s="30"/>
      <c r="CP1511" s="30"/>
      <c r="CQ1511" s="30"/>
      <c r="CR1511" s="30"/>
      <c r="CS1511" s="30"/>
      <c r="CT1511" s="30"/>
      <c r="CU1511" s="30"/>
      <c r="CV1511" s="30"/>
      <c r="CW1511" s="30"/>
      <c r="CX1511" s="30"/>
      <c r="CY1511" s="30"/>
      <c r="CZ1511" s="30"/>
      <c r="DA1511" s="30"/>
    </row>
    <row r="1512" spans="1:105" ht="14.25" x14ac:dyDescent="0.2">
      <c r="A1512" s="30"/>
      <c r="B1512" s="30"/>
      <c r="C1512" s="30"/>
      <c r="D1512" s="30"/>
      <c r="E1512" s="30"/>
      <c r="F1512" s="30"/>
      <c r="G1512" s="30"/>
      <c r="H1512" s="30"/>
      <c r="I1512" s="30"/>
      <c r="J1512" s="30"/>
      <c r="K1512" s="30"/>
      <c r="L1512" s="30"/>
      <c r="M1512" s="30"/>
      <c r="N1512" s="30"/>
      <c r="O1512" s="30"/>
      <c r="P1512" s="30"/>
      <c r="Q1512" s="30"/>
      <c r="R1512" s="30"/>
      <c r="S1512" s="30"/>
      <c r="T1512" s="30"/>
      <c r="U1512" s="30"/>
      <c r="V1512" s="30"/>
      <c r="W1512" s="30"/>
      <c r="X1512" s="30"/>
      <c r="Y1512" s="30"/>
      <c r="Z1512" s="30"/>
      <c r="AA1512" s="30"/>
      <c r="AB1512" s="30"/>
      <c r="AC1512" s="30"/>
      <c r="AD1512" s="30"/>
      <c r="AE1512" s="30"/>
      <c r="AF1512" s="30"/>
      <c r="AG1512" s="30"/>
      <c r="AH1512" s="30"/>
      <c r="AI1512" s="30"/>
      <c r="AJ1512" s="30"/>
      <c r="AK1512" s="30"/>
      <c r="AL1512" s="30"/>
      <c r="AM1512" s="30"/>
      <c r="AN1512" s="30"/>
      <c r="AO1512" s="30"/>
      <c r="AP1512" s="30"/>
      <c r="AQ1512" s="30"/>
      <c r="AR1512" s="30"/>
      <c r="AS1512" s="30"/>
      <c r="AT1512" s="30"/>
      <c r="AU1512" s="30"/>
      <c r="AV1512" s="30"/>
      <c r="AW1512" s="30"/>
      <c r="AX1512" s="30"/>
      <c r="AY1512" s="30"/>
      <c r="AZ1512" s="30"/>
      <c r="BA1512" s="30"/>
      <c r="BB1512" s="30"/>
      <c r="BC1512" s="30"/>
      <c r="BD1512" s="30"/>
      <c r="BE1512" s="30"/>
      <c r="BF1512" s="30"/>
      <c r="BG1512" s="30"/>
      <c r="BH1512" s="30"/>
      <c r="BI1512" s="30"/>
      <c r="BJ1512" s="30"/>
      <c r="BK1512" s="30"/>
      <c r="BL1512" s="30"/>
      <c r="BM1512" s="30"/>
      <c r="BN1512" s="30"/>
      <c r="BO1512" s="30"/>
      <c r="BP1512" s="30"/>
      <c r="BQ1512" s="30"/>
      <c r="BR1512" s="30"/>
      <c r="BS1512" s="30"/>
      <c r="BT1512" s="30"/>
      <c r="BU1512" s="30"/>
      <c r="BV1512" s="30"/>
      <c r="BW1512" s="30"/>
      <c r="BX1512" s="30"/>
      <c r="BY1512" s="30"/>
      <c r="BZ1512" s="30"/>
      <c r="CA1512" s="30"/>
      <c r="CB1512" s="30"/>
      <c r="CC1512" s="30"/>
      <c r="CD1512" s="30"/>
      <c r="CE1512" s="30"/>
      <c r="CF1512" s="30"/>
      <c r="CG1512" s="30"/>
      <c r="CH1512" s="30"/>
      <c r="CI1512" s="30"/>
      <c r="CJ1512" s="30"/>
      <c r="CK1512" s="30"/>
      <c r="CL1512" s="30"/>
      <c r="CM1512" s="30"/>
      <c r="CN1512" s="30"/>
      <c r="CO1512" s="30"/>
      <c r="CP1512" s="30"/>
      <c r="CQ1512" s="30"/>
      <c r="CR1512" s="30"/>
      <c r="CS1512" s="30"/>
      <c r="CT1512" s="30"/>
      <c r="CU1512" s="30"/>
      <c r="CV1512" s="30"/>
      <c r="CW1512" s="30"/>
      <c r="CX1512" s="30"/>
      <c r="CY1512" s="30"/>
      <c r="CZ1512" s="30"/>
      <c r="DA1512" s="30"/>
    </row>
    <row r="1513" spans="1:105" ht="14.25" x14ac:dyDescent="0.2">
      <c r="A1513" s="30"/>
      <c r="B1513" s="30"/>
      <c r="C1513" s="30"/>
      <c r="D1513" s="30"/>
      <c r="E1513" s="30"/>
      <c r="F1513" s="30"/>
      <c r="G1513" s="30"/>
      <c r="H1513" s="30"/>
      <c r="I1513" s="30"/>
      <c r="J1513" s="30"/>
      <c r="K1513" s="30"/>
      <c r="L1513" s="30"/>
      <c r="M1513" s="30"/>
      <c r="N1513" s="30"/>
      <c r="O1513" s="30"/>
      <c r="P1513" s="30"/>
      <c r="Q1513" s="30"/>
      <c r="R1513" s="30"/>
      <c r="S1513" s="30"/>
      <c r="T1513" s="30"/>
      <c r="U1513" s="30"/>
      <c r="V1513" s="30"/>
      <c r="W1513" s="30"/>
      <c r="X1513" s="30"/>
      <c r="Y1513" s="30"/>
      <c r="Z1513" s="30"/>
      <c r="AA1513" s="30"/>
      <c r="AB1513" s="30"/>
      <c r="AC1513" s="30"/>
      <c r="AD1513" s="30"/>
      <c r="AE1513" s="30"/>
      <c r="AF1513" s="30"/>
      <c r="AG1513" s="30"/>
      <c r="AH1513" s="30"/>
      <c r="AI1513" s="30"/>
      <c r="AJ1513" s="30"/>
      <c r="AK1513" s="30"/>
      <c r="AL1513" s="30"/>
      <c r="AM1513" s="30"/>
      <c r="AN1513" s="30"/>
      <c r="AO1513" s="30"/>
      <c r="AP1513" s="30"/>
      <c r="AQ1513" s="30"/>
      <c r="AR1513" s="30"/>
      <c r="AS1513" s="30"/>
      <c r="AT1513" s="30"/>
      <c r="AU1513" s="30"/>
      <c r="AV1513" s="30"/>
      <c r="AW1513" s="30"/>
      <c r="AX1513" s="30"/>
      <c r="AY1513" s="30"/>
      <c r="AZ1513" s="30"/>
      <c r="BA1513" s="30"/>
      <c r="BB1513" s="30"/>
      <c r="BC1513" s="30"/>
      <c r="BD1513" s="30"/>
      <c r="BE1513" s="30"/>
      <c r="BF1513" s="30"/>
      <c r="BG1513" s="30"/>
      <c r="BH1513" s="30"/>
      <c r="BI1513" s="30"/>
      <c r="BJ1513" s="30"/>
      <c r="BK1513" s="30"/>
      <c r="BL1513" s="30"/>
      <c r="BM1513" s="30"/>
      <c r="BN1513" s="30"/>
      <c r="BO1513" s="30"/>
      <c r="BP1513" s="30"/>
      <c r="BQ1513" s="30"/>
      <c r="BR1513" s="30"/>
      <c r="BS1513" s="30"/>
      <c r="BT1513" s="30"/>
      <c r="BU1513" s="30"/>
      <c r="BV1513" s="30"/>
      <c r="BW1513" s="30"/>
      <c r="BX1513" s="30"/>
      <c r="BY1513" s="30"/>
      <c r="BZ1513" s="30"/>
      <c r="CA1513" s="30"/>
      <c r="CB1513" s="30"/>
      <c r="CC1513" s="30"/>
      <c r="CD1513" s="30"/>
      <c r="CE1513" s="30"/>
      <c r="CF1513" s="30"/>
      <c r="CG1513" s="30"/>
      <c r="CH1513" s="30"/>
      <c r="CI1513" s="30"/>
      <c r="CJ1513" s="30"/>
      <c r="CK1513" s="30"/>
      <c r="CL1513" s="30"/>
      <c r="CM1513" s="30"/>
      <c r="CN1513" s="30"/>
      <c r="CO1513" s="30"/>
      <c r="CP1513" s="30"/>
      <c r="CQ1513" s="30"/>
      <c r="CR1513" s="30"/>
      <c r="CS1513" s="30"/>
      <c r="CT1513" s="30"/>
      <c r="CU1513" s="30"/>
      <c r="CV1513" s="30"/>
      <c r="CW1513" s="30"/>
      <c r="CX1513" s="30"/>
      <c r="CY1513" s="30"/>
      <c r="CZ1513" s="30"/>
      <c r="DA1513" s="30"/>
    </row>
    <row r="1514" spans="1:105" ht="14.25" x14ac:dyDescent="0.2">
      <c r="A1514" s="30"/>
      <c r="B1514" s="30"/>
      <c r="C1514" s="30"/>
      <c r="D1514" s="30"/>
      <c r="E1514" s="30"/>
      <c r="F1514" s="30"/>
      <c r="G1514" s="30"/>
      <c r="H1514" s="30"/>
      <c r="I1514" s="30"/>
      <c r="J1514" s="30"/>
      <c r="K1514" s="30"/>
      <c r="L1514" s="30"/>
      <c r="M1514" s="30"/>
      <c r="N1514" s="30"/>
      <c r="O1514" s="30"/>
      <c r="P1514" s="30"/>
      <c r="Q1514" s="30"/>
      <c r="R1514" s="30"/>
      <c r="S1514" s="30"/>
      <c r="T1514" s="30"/>
      <c r="U1514" s="30"/>
      <c r="V1514" s="30"/>
      <c r="W1514" s="30"/>
      <c r="X1514" s="30"/>
      <c r="Y1514" s="30"/>
      <c r="Z1514" s="30"/>
      <c r="AA1514" s="30"/>
      <c r="AB1514" s="30"/>
      <c r="AC1514" s="30"/>
      <c r="AD1514" s="30"/>
      <c r="AE1514" s="30"/>
      <c r="AF1514" s="30"/>
      <c r="AG1514" s="30"/>
      <c r="AH1514" s="30"/>
      <c r="AI1514" s="30"/>
      <c r="AJ1514" s="30"/>
      <c r="AK1514" s="30"/>
      <c r="AL1514" s="30"/>
      <c r="AM1514" s="30"/>
      <c r="AN1514" s="30"/>
      <c r="AO1514" s="30"/>
      <c r="AP1514" s="30"/>
      <c r="AQ1514" s="30"/>
      <c r="AR1514" s="30"/>
      <c r="AS1514" s="30"/>
      <c r="AT1514" s="30"/>
      <c r="AU1514" s="30"/>
      <c r="AV1514" s="30"/>
      <c r="AW1514" s="30"/>
      <c r="AX1514" s="30"/>
      <c r="AY1514" s="30"/>
      <c r="AZ1514" s="30"/>
      <c r="BA1514" s="30"/>
      <c r="BB1514" s="30"/>
      <c r="BC1514" s="30"/>
      <c r="BD1514" s="30"/>
      <c r="BE1514" s="30"/>
      <c r="BF1514" s="30"/>
      <c r="BG1514" s="30"/>
      <c r="BH1514" s="30"/>
      <c r="BI1514" s="30"/>
      <c r="BJ1514" s="30"/>
      <c r="BK1514" s="30"/>
      <c r="BL1514" s="30"/>
      <c r="BM1514" s="30"/>
      <c r="BN1514" s="30"/>
      <c r="BO1514" s="30"/>
      <c r="BP1514" s="30"/>
      <c r="BQ1514" s="30"/>
      <c r="BR1514" s="30"/>
      <c r="BS1514" s="30"/>
      <c r="BT1514" s="30"/>
      <c r="BU1514" s="30"/>
      <c r="BV1514" s="30"/>
      <c r="BW1514" s="30"/>
      <c r="BX1514" s="30"/>
      <c r="BY1514" s="30"/>
      <c r="BZ1514" s="30"/>
      <c r="CA1514" s="30"/>
      <c r="CB1514" s="30"/>
      <c r="CC1514" s="30"/>
      <c r="CD1514" s="30"/>
      <c r="CE1514" s="30"/>
      <c r="CF1514" s="30"/>
      <c r="CG1514" s="30"/>
      <c r="CH1514" s="30"/>
      <c r="CI1514" s="30"/>
      <c r="CJ1514" s="30"/>
      <c r="CK1514" s="30"/>
      <c r="CL1514" s="30"/>
      <c r="CM1514" s="30"/>
      <c r="CN1514" s="30"/>
      <c r="CO1514" s="30"/>
      <c r="CP1514" s="30"/>
      <c r="CQ1514" s="30"/>
      <c r="CR1514" s="30"/>
      <c r="CS1514" s="30"/>
      <c r="CT1514" s="30"/>
      <c r="CU1514" s="30"/>
      <c r="CV1514" s="30"/>
      <c r="CW1514" s="30"/>
      <c r="CX1514" s="30"/>
      <c r="CY1514" s="30"/>
      <c r="CZ1514" s="30"/>
      <c r="DA1514" s="30"/>
    </row>
    <row r="1515" spans="1:105" ht="14.25" x14ac:dyDescent="0.2">
      <c r="A1515" s="30"/>
      <c r="B1515" s="30"/>
      <c r="C1515" s="30"/>
      <c r="D1515" s="30"/>
      <c r="E1515" s="30"/>
      <c r="F1515" s="30"/>
      <c r="G1515" s="30"/>
      <c r="H1515" s="30"/>
      <c r="I1515" s="30"/>
      <c r="J1515" s="30"/>
      <c r="K1515" s="30"/>
      <c r="L1515" s="30"/>
      <c r="M1515" s="30"/>
      <c r="N1515" s="30"/>
      <c r="O1515" s="30"/>
      <c r="P1515" s="30"/>
      <c r="Q1515" s="30"/>
      <c r="R1515" s="30"/>
      <c r="S1515" s="30"/>
      <c r="T1515" s="30"/>
      <c r="U1515" s="30"/>
      <c r="V1515" s="30"/>
      <c r="W1515" s="30"/>
      <c r="X1515" s="30"/>
      <c r="Y1515" s="30"/>
      <c r="Z1515" s="30"/>
      <c r="AA1515" s="30"/>
      <c r="AB1515" s="30"/>
      <c r="AC1515" s="30"/>
      <c r="AD1515" s="30"/>
      <c r="AE1515" s="30"/>
      <c r="AF1515" s="30"/>
      <c r="AG1515" s="30"/>
      <c r="AH1515" s="30"/>
      <c r="AI1515" s="30"/>
      <c r="AJ1515" s="30"/>
      <c r="AK1515" s="30"/>
      <c r="AL1515" s="30"/>
      <c r="AM1515" s="30"/>
      <c r="AN1515" s="30"/>
      <c r="AO1515" s="30"/>
      <c r="AP1515" s="30"/>
      <c r="AQ1515" s="30"/>
      <c r="AR1515" s="30"/>
      <c r="AS1515" s="30"/>
      <c r="AT1515" s="30"/>
      <c r="AU1515" s="30"/>
      <c r="AV1515" s="30"/>
      <c r="AW1515" s="30"/>
      <c r="AX1515" s="30"/>
      <c r="AY1515" s="30"/>
      <c r="AZ1515" s="30"/>
      <c r="BA1515" s="30"/>
      <c r="BB1515" s="30"/>
      <c r="BC1515" s="30"/>
      <c r="BD1515" s="30"/>
      <c r="BE1515" s="30"/>
      <c r="BF1515" s="30"/>
      <c r="BG1515" s="30"/>
      <c r="BH1515" s="30"/>
      <c r="BI1515" s="30"/>
      <c r="BJ1515" s="30"/>
      <c r="BK1515" s="30"/>
      <c r="BL1515" s="30"/>
      <c r="BM1515" s="30"/>
      <c r="BN1515" s="30"/>
      <c r="BO1515" s="30"/>
      <c r="BP1515" s="30"/>
      <c r="BQ1515" s="30"/>
      <c r="BR1515" s="30"/>
      <c r="BS1515" s="30"/>
      <c r="BT1515" s="30"/>
      <c r="BU1515" s="30"/>
      <c r="BV1515" s="30"/>
      <c r="BW1515" s="30"/>
      <c r="BX1515" s="30"/>
      <c r="BY1515" s="30"/>
      <c r="BZ1515" s="30"/>
      <c r="CA1515" s="30"/>
      <c r="CB1515" s="30"/>
      <c r="CC1515" s="30"/>
      <c r="CD1515" s="30"/>
      <c r="CE1515" s="30"/>
      <c r="CF1515" s="30"/>
      <c r="CG1515" s="30"/>
      <c r="CH1515" s="30"/>
      <c r="CI1515" s="30"/>
      <c r="CJ1515" s="30"/>
      <c r="CK1515" s="30"/>
      <c r="CL1515" s="30"/>
      <c r="CM1515" s="30"/>
      <c r="CN1515" s="30"/>
      <c r="CO1515" s="30"/>
      <c r="CP1515" s="30"/>
      <c r="CQ1515" s="30"/>
      <c r="CR1515" s="30"/>
      <c r="CS1515" s="30"/>
      <c r="CT1515" s="30"/>
      <c r="CU1515" s="30"/>
      <c r="CV1515" s="30"/>
      <c r="CW1515" s="30"/>
      <c r="CX1515" s="30"/>
      <c r="CY1515" s="30"/>
      <c r="CZ1515" s="30"/>
      <c r="DA1515" s="30"/>
    </row>
    <row r="1516" spans="1:105" ht="14.25" x14ac:dyDescent="0.2">
      <c r="A1516" s="30"/>
      <c r="B1516" s="30"/>
      <c r="C1516" s="30"/>
      <c r="D1516" s="30"/>
      <c r="E1516" s="30"/>
      <c r="F1516" s="30"/>
      <c r="G1516" s="30"/>
      <c r="H1516" s="30"/>
      <c r="I1516" s="30"/>
      <c r="J1516" s="30"/>
      <c r="K1516" s="30"/>
      <c r="L1516" s="30"/>
      <c r="M1516" s="30"/>
      <c r="N1516" s="30"/>
      <c r="O1516" s="30"/>
      <c r="P1516" s="30"/>
      <c r="Q1516" s="30"/>
      <c r="R1516" s="30"/>
      <c r="S1516" s="30"/>
      <c r="T1516" s="30"/>
      <c r="U1516" s="30"/>
      <c r="V1516" s="30"/>
      <c r="W1516" s="30"/>
      <c r="X1516" s="30"/>
      <c r="Y1516" s="30"/>
      <c r="Z1516" s="30"/>
      <c r="AA1516" s="30"/>
      <c r="AB1516" s="30"/>
      <c r="AC1516" s="30"/>
      <c r="AD1516" s="30"/>
      <c r="AE1516" s="30"/>
      <c r="AF1516" s="30"/>
      <c r="AG1516" s="30"/>
      <c r="AH1516" s="30"/>
      <c r="AI1516" s="30"/>
      <c r="AJ1516" s="30"/>
      <c r="AK1516" s="30"/>
      <c r="AL1516" s="30"/>
      <c r="AM1516" s="30"/>
      <c r="AN1516" s="30"/>
      <c r="AO1516" s="30"/>
      <c r="AP1516" s="30"/>
      <c r="AQ1516" s="30"/>
      <c r="AR1516" s="30"/>
      <c r="AS1516" s="30"/>
      <c r="AT1516" s="30"/>
      <c r="AU1516" s="30"/>
      <c r="AV1516" s="30"/>
      <c r="AW1516" s="30"/>
      <c r="AX1516" s="30"/>
      <c r="AY1516" s="30"/>
      <c r="AZ1516" s="30"/>
      <c r="BA1516" s="30"/>
      <c r="BB1516" s="30"/>
      <c r="BC1516" s="30"/>
      <c r="BD1516" s="30"/>
      <c r="BE1516" s="30"/>
      <c r="BF1516" s="30"/>
      <c r="BG1516" s="30"/>
      <c r="BH1516" s="30"/>
      <c r="BI1516" s="30"/>
      <c r="BJ1516" s="30"/>
      <c r="BK1516" s="30"/>
      <c r="BL1516" s="30"/>
      <c r="BM1516" s="30"/>
      <c r="BN1516" s="30"/>
      <c r="BO1516" s="30"/>
      <c r="BP1516" s="30"/>
      <c r="BQ1516" s="30"/>
      <c r="BR1516" s="30"/>
      <c r="BS1516" s="30"/>
      <c r="BT1516" s="30"/>
      <c r="BU1516" s="30"/>
      <c r="BV1516" s="30"/>
      <c r="BW1516" s="30"/>
      <c r="BX1516" s="30"/>
      <c r="BY1516" s="30"/>
      <c r="BZ1516" s="30"/>
      <c r="CA1516" s="30"/>
      <c r="CB1516" s="30"/>
      <c r="CC1516" s="30"/>
      <c r="CD1516" s="30"/>
      <c r="CE1516" s="30"/>
      <c r="CF1516" s="30"/>
      <c r="CG1516" s="30"/>
      <c r="CH1516" s="30"/>
      <c r="CI1516" s="30"/>
      <c r="CJ1516" s="30"/>
      <c r="CK1516" s="30"/>
      <c r="CL1516" s="30"/>
      <c r="CM1516" s="30"/>
      <c r="CN1516" s="30"/>
      <c r="CO1516" s="30"/>
      <c r="CP1516" s="30"/>
      <c r="CQ1516" s="30"/>
      <c r="CR1516" s="30"/>
      <c r="CS1516" s="30"/>
      <c r="CT1516" s="30"/>
      <c r="CU1516" s="30"/>
      <c r="CV1516" s="30"/>
      <c r="CW1516" s="30"/>
      <c r="CX1516" s="30"/>
      <c r="CY1516" s="30"/>
      <c r="CZ1516" s="30"/>
      <c r="DA1516" s="30"/>
    </row>
    <row r="1517" spans="1:105" ht="14.25" x14ac:dyDescent="0.2">
      <c r="A1517" s="30"/>
      <c r="B1517" s="30"/>
      <c r="C1517" s="30"/>
      <c r="D1517" s="30"/>
      <c r="E1517" s="30"/>
      <c r="F1517" s="30"/>
      <c r="G1517" s="30"/>
      <c r="H1517" s="30"/>
      <c r="I1517" s="30"/>
      <c r="J1517" s="30"/>
      <c r="K1517" s="30"/>
      <c r="L1517" s="30"/>
      <c r="M1517" s="30"/>
      <c r="N1517" s="30"/>
      <c r="O1517" s="30"/>
      <c r="P1517" s="30"/>
      <c r="Q1517" s="30"/>
      <c r="R1517" s="30"/>
      <c r="S1517" s="30"/>
      <c r="T1517" s="30"/>
      <c r="U1517" s="30"/>
      <c r="V1517" s="30"/>
      <c r="W1517" s="30"/>
      <c r="X1517" s="30"/>
      <c r="Y1517" s="30"/>
      <c r="Z1517" s="30"/>
      <c r="AA1517" s="30"/>
      <c r="AB1517" s="30"/>
      <c r="AC1517" s="30"/>
      <c r="AD1517" s="30"/>
      <c r="AE1517" s="30"/>
      <c r="AF1517" s="30"/>
      <c r="AG1517" s="30"/>
      <c r="AH1517" s="30"/>
      <c r="AI1517" s="30"/>
      <c r="AJ1517" s="30"/>
      <c r="AK1517" s="30"/>
      <c r="AL1517" s="30"/>
      <c r="AM1517" s="30"/>
      <c r="AN1517" s="30"/>
      <c r="AO1517" s="30"/>
      <c r="AP1517" s="30"/>
      <c r="AQ1517" s="30"/>
      <c r="AR1517" s="30"/>
      <c r="AS1517" s="30"/>
      <c r="AT1517" s="30"/>
      <c r="AU1517" s="30"/>
      <c r="AV1517" s="30"/>
      <c r="AW1517" s="30"/>
      <c r="AX1517" s="30"/>
      <c r="AY1517" s="30"/>
      <c r="AZ1517" s="30"/>
      <c r="BA1517" s="30"/>
      <c r="BB1517" s="30"/>
      <c r="BC1517" s="30"/>
      <c r="BD1517" s="30"/>
      <c r="BE1517" s="30"/>
      <c r="BF1517" s="30"/>
      <c r="BG1517" s="30"/>
      <c r="BH1517" s="30"/>
      <c r="BI1517" s="30"/>
      <c r="BJ1517" s="30"/>
      <c r="BK1517" s="30"/>
      <c r="BL1517" s="30"/>
      <c r="BM1517" s="30"/>
      <c r="BN1517" s="30"/>
      <c r="BO1517" s="30"/>
      <c r="BP1517" s="30"/>
      <c r="BQ1517" s="30"/>
      <c r="BR1517" s="30"/>
      <c r="BS1517" s="30"/>
      <c r="BT1517" s="30"/>
      <c r="BU1517" s="30"/>
      <c r="BV1517" s="30"/>
      <c r="BW1517" s="30"/>
      <c r="BX1517" s="30"/>
      <c r="BY1517" s="30"/>
      <c r="BZ1517" s="30"/>
      <c r="CA1517" s="30"/>
      <c r="CB1517" s="30"/>
      <c r="CC1517" s="30"/>
      <c r="CD1517" s="30"/>
      <c r="CE1517" s="30"/>
      <c r="CF1517" s="30"/>
      <c r="CG1517" s="30"/>
      <c r="CH1517" s="30"/>
      <c r="CI1517" s="30"/>
      <c r="CJ1517" s="30"/>
      <c r="CK1517" s="30"/>
      <c r="CL1517" s="30"/>
      <c r="CM1517" s="30"/>
      <c r="CN1517" s="30"/>
      <c r="CO1517" s="30"/>
      <c r="CP1517" s="30"/>
      <c r="CQ1517" s="30"/>
      <c r="CR1517" s="30"/>
      <c r="CS1517" s="30"/>
      <c r="CT1517" s="30"/>
      <c r="CU1517" s="30"/>
      <c r="CV1517" s="30"/>
      <c r="CW1517" s="30"/>
      <c r="CX1517" s="30"/>
      <c r="CY1517" s="30"/>
      <c r="CZ1517" s="30"/>
      <c r="DA1517" s="30"/>
    </row>
    <row r="1518" spans="1:105" ht="14.25" x14ac:dyDescent="0.2">
      <c r="A1518" s="30"/>
      <c r="B1518" s="30"/>
      <c r="C1518" s="30"/>
      <c r="D1518" s="30"/>
      <c r="E1518" s="30"/>
      <c r="F1518" s="30"/>
      <c r="G1518" s="30"/>
      <c r="H1518" s="30"/>
      <c r="I1518" s="30"/>
      <c r="J1518" s="30"/>
      <c r="K1518" s="30"/>
      <c r="L1518" s="30"/>
      <c r="M1518" s="30"/>
      <c r="N1518" s="30"/>
      <c r="O1518" s="30"/>
      <c r="P1518" s="30"/>
      <c r="Q1518" s="30"/>
      <c r="R1518" s="30"/>
      <c r="S1518" s="30"/>
      <c r="T1518" s="30"/>
      <c r="U1518" s="30"/>
      <c r="V1518" s="30"/>
      <c r="W1518" s="30"/>
      <c r="X1518" s="30"/>
      <c r="Y1518" s="30"/>
      <c r="Z1518" s="30"/>
      <c r="AA1518" s="30"/>
      <c r="AB1518" s="30"/>
      <c r="AC1518" s="30"/>
      <c r="AD1518" s="30"/>
      <c r="AE1518" s="30"/>
      <c r="AF1518" s="30"/>
      <c r="AG1518" s="30"/>
      <c r="AH1518" s="30"/>
      <c r="AI1518" s="30"/>
      <c r="AJ1518" s="30"/>
      <c r="AK1518" s="30"/>
      <c r="AL1518" s="30"/>
      <c r="AM1518" s="30"/>
      <c r="AN1518" s="30"/>
      <c r="AO1518" s="30"/>
      <c r="AP1518" s="30"/>
      <c r="AQ1518" s="30"/>
      <c r="AR1518" s="30"/>
      <c r="AS1518" s="30"/>
      <c r="AT1518" s="30"/>
      <c r="AU1518" s="30"/>
      <c r="AV1518" s="30"/>
      <c r="AW1518" s="30"/>
      <c r="AX1518" s="30"/>
      <c r="AY1518" s="30"/>
      <c r="AZ1518" s="30"/>
      <c r="BA1518" s="30"/>
      <c r="BB1518" s="30"/>
      <c r="BC1518" s="30"/>
      <c r="BD1518" s="30"/>
      <c r="BE1518" s="30"/>
      <c r="BF1518" s="30"/>
      <c r="BG1518" s="30"/>
      <c r="BH1518" s="30"/>
      <c r="BI1518" s="30"/>
      <c r="BJ1518" s="30"/>
      <c r="BK1518" s="30"/>
      <c r="BL1518" s="30"/>
      <c r="BM1518" s="30"/>
      <c r="BN1518" s="30"/>
      <c r="BO1518" s="30"/>
      <c r="BP1518" s="30"/>
      <c r="BQ1518" s="30"/>
      <c r="BR1518" s="30"/>
      <c r="BS1518" s="30"/>
      <c r="BT1518" s="30"/>
      <c r="BU1518" s="30"/>
      <c r="BV1518" s="30"/>
      <c r="BW1518" s="30"/>
      <c r="BX1518" s="30"/>
      <c r="BY1518" s="30"/>
      <c r="BZ1518" s="30"/>
      <c r="CA1518" s="30"/>
      <c r="CB1518" s="30"/>
      <c r="CC1518" s="30"/>
      <c r="CD1518" s="30"/>
      <c r="CE1518" s="30"/>
      <c r="CF1518" s="30"/>
      <c r="CG1518" s="30"/>
      <c r="CH1518" s="30"/>
      <c r="CI1518" s="30"/>
      <c r="CJ1518" s="30"/>
      <c r="CK1518" s="30"/>
      <c r="CL1518" s="30"/>
      <c r="CM1518" s="30"/>
      <c r="CN1518" s="30"/>
      <c r="CO1518" s="30"/>
      <c r="CP1518" s="30"/>
      <c r="CQ1518" s="30"/>
      <c r="CR1518" s="30"/>
      <c r="CS1518" s="30"/>
      <c r="CT1518" s="30"/>
      <c r="CU1518" s="30"/>
      <c r="CV1518" s="30"/>
      <c r="CW1518" s="30"/>
      <c r="CX1518" s="30"/>
      <c r="CY1518" s="30"/>
      <c r="CZ1518" s="30"/>
      <c r="DA1518" s="30"/>
    </row>
    <row r="1519" spans="1:105" ht="14.25" x14ac:dyDescent="0.2">
      <c r="A1519" s="30"/>
      <c r="B1519" s="30"/>
      <c r="C1519" s="30"/>
      <c r="D1519" s="30"/>
      <c r="E1519" s="30"/>
      <c r="F1519" s="30"/>
      <c r="G1519" s="30"/>
      <c r="H1519" s="30"/>
      <c r="I1519" s="30"/>
      <c r="J1519" s="30"/>
      <c r="K1519" s="30"/>
      <c r="L1519" s="30"/>
      <c r="M1519" s="30"/>
      <c r="N1519" s="30"/>
      <c r="O1519" s="30"/>
      <c r="P1519" s="30"/>
      <c r="Q1519" s="30"/>
      <c r="R1519" s="30"/>
      <c r="S1519" s="30"/>
      <c r="T1519" s="30"/>
      <c r="U1519" s="30"/>
      <c r="V1519" s="30"/>
      <c r="W1519" s="30"/>
      <c r="X1519" s="30"/>
      <c r="Y1519" s="30"/>
      <c r="Z1519" s="30"/>
      <c r="AA1519" s="30"/>
      <c r="AB1519" s="30"/>
      <c r="AC1519" s="30"/>
      <c r="AD1519" s="30"/>
      <c r="AE1519" s="30"/>
      <c r="AF1519" s="30"/>
      <c r="AG1519" s="30"/>
      <c r="AH1519" s="30"/>
      <c r="AI1519" s="30"/>
      <c r="AJ1519" s="30"/>
      <c r="AK1519" s="30"/>
      <c r="AL1519" s="30"/>
      <c r="AM1519" s="30"/>
      <c r="AN1519" s="30"/>
      <c r="AO1519" s="30"/>
      <c r="AP1519" s="30"/>
      <c r="AQ1519" s="30"/>
      <c r="AR1519" s="30"/>
      <c r="AS1519" s="30"/>
      <c r="AT1519" s="30"/>
      <c r="AU1519" s="30"/>
      <c r="AV1519" s="30"/>
      <c r="AW1519" s="30"/>
      <c r="AX1519" s="30"/>
      <c r="AY1519" s="30"/>
      <c r="AZ1519" s="30"/>
      <c r="BA1519" s="30"/>
      <c r="BB1519" s="30"/>
      <c r="BC1519" s="30"/>
      <c r="BD1519" s="30"/>
      <c r="BE1519" s="30"/>
      <c r="BF1519" s="30"/>
      <c r="BG1519" s="30"/>
      <c r="BH1519" s="30"/>
      <c r="BI1519" s="30"/>
      <c r="BJ1519" s="30"/>
      <c r="BK1519" s="30"/>
      <c r="BL1519" s="30"/>
      <c r="BM1519" s="30"/>
      <c r="BN1519" s="30"/>
      <c r="BO1519" s="30"/>
      <c r="BP1519" s="30"/>
      <c r="BQ1519" s="30"/>
      <c r="BR1519" s="30"/>
      <c r="BS1519" s="30"/>
      <c r="BT1519" s="30"/>
      <c r="BU1519" s="30"/>
      <c r="BV1519" s="30"/>
      <c r="BW1519" s="30"/>
      <c r="BX1519" s="30"/>
      <c r="BY1519" s="30"/>
      <c r="BZ1519" s="30"/>
      <c r="CA1519" s="30"/>
      <c r="CB1519" s="30"/>
      <c r="CC1519" s="30"/>
      <c r="CD1519" s="30"/>
      <c r="CE1519" s="30"/>
      <c r="CF1519" s="30"/>
      <c r="CG1519" s="30"/>
      <c r="CH1519" s="30"/>
      <c r="CI1519" s="30"/>
      <c r="CJ1519" s="30"/>
      <c r="CK1519" s="30"/>
      <c r="CL1519" s="30"/>
      <c r="CM1519" s="30"/>
      <c r="CN1519" s="30"/>
      <c r="CO1519" s="30"/>
      <c r="CP1519" s="30"/>
      <c r="CQ1519" s="30"/>
      <c r="CR1519" s="30"/>
      <c r="CS1519" s="30"/>
      <c r="CT1519" s="30"/>
      <c r="CU1519" s="30"/>
      <c r="CV1519" s="30"/>
      <c r="CW1519" s="30"/>
      <c r="CX1519" s="30"/>
      <c r="CY1519" s="30"/>
      <c r="CZ1519" s="30"/>
      <c r="DA1519" s="30"/>
    </row>
    <row r="1520" spans="1:105" ht="14.25" x14ac:dyDescent="0.2">
      <c r="A1520" s="30"/>
      <c r="B1520" s="30"/>
      <c r="C1520" s="30"/>
      <c r="D1520" s="30"/>
      <c r="E1520" s="30"/>
      <c r="F1520" s="30"/>
      <c r="G1520" s="30"/>
      <c r="H1520" s="30"/>
      <c r="I1520" s="30"/>
      <c r="J1520" s="30"/>
      <c r="K1520" s="30"/>
      <c r="L1520" s="30"/>
      <c r="M1520" s="30"/>
      <c r="N1520" s="30"/>
      <c r="O1520" s="30"/>
      <c r="P1520" s="30"/>
      <c r="Q1520" s="30"/>
      <c r="R1520" s="30"/>
      <c r="S1520" s="30"/>
      <c r="T1520" s="30"/>
      <c r="U1520" s="30"/>
      <c r="V1520" s="30"/>
      <c r="W1520" s="30"/>
      <c r="X1520" s="30"/>
      <c r="Y1520" s="30"/>
      <c r="Z1520" s="30"/>
      <c r="AA1520" s="30"/>
      <c r="AB1520" s="30"/>
      <c r="AC1520" s="30"/>
      <c r="AD1520" s="30"/>
      <c r="AE1520" s="30"/>
      <c r="AF1520" s="30"/>
      <c r="AG1520" s="30"/>
      <c r="AH1520" s="30"/>
      <c r="AI1520" s="30"/>
      <c r="AJ1520" s="30"/>
      <c r="AK1520" s="30"/>
      <c r="AL1520" s="30"/>
      <c r="AM1520" s="30"/>
      <c r="AN1520" s="30"/>
      <c r="AO1520" s="30"/>
      <c r="AP1520" s="30"/>
      <c r="AQ1520" s="30"/>
      <c r="AR1520" s="30"/>
      <c r="AS1520" s="30"/>
      <c r="AT1520" s="30"/>
      <c r="AU1520" s="30"/>
      <c r="AV1520" s="30"/>
      <c r="AW1520" s="30"/>
      <c r="AX1520" s="30"/>
      <c r="AY1520" s="30"/>
      <c r="AZ1520" s="30"/>
      <c r="BA1520" s="30"/>
      <c r="BB1520" s="30"/>
      <c r="BC1520" s="30"/>
      <c r="BD1520" s="30"/>
      <c r="BE1520" s="30"/>
      <c r="BF1520" s="30"/>
      <c r="BG1520" s="30"/>
      <c r="BH1520" s="30"/>
      <c r="BI1520" s="30"/>
      <c r="BJ1520" s="30"/>
      <c r="BK1520" s="30"/>
      <c r="BL1520" s="30"/>
      <c r="BM1520" s="30"/>
      <c r="BN1520" s="30"/>
      <c r="BO1520" s="30"/>
      <c r="BP1520" s="30"/>
      <c r="BQ1520" s="30"/>
      <c r="BR1520" s="30"/>
      <c r="BS1520" s="30"/>
      <c r="BT1520" s="30"/>
      <c r="BU1520" s="30"/>
      <c r="BV1520" s="30"/>
      <c r="BW1520" s="30"/>
      <c r="BX1520" s="30"/>
      <c r="BY1520" s="30"/>
      <c r="BZ1520" s="30"/>
      <c r="CA1520" s="30"/>
      <c r="CB1520" s="30"/>
      <c r="CC1520" s="30"/>
      <c r="CD1520" s="30"/>
      <c r="CE1520" s="30"/>
      <c r="CF1520" s="30"/>
      <c r="CG1520" s="30"/>
      <c r="CH1520" s="30"/>
      <c r="CI1520" s="30"/>
      <c r="CJ1520" s="30"/>
      <c r="CK1520" s="30"/>
      <c r="CL1520" s="30"/>
      <c r="CM1520" s="30"/>
      <c r="CN1520" s="30"/>
      <c r="CO1520" s="30"/>
      <c r="CP1520" s="30"/>
      <c r="CQ1520" s="30"/>
      <c r="CR1520" s="30"/>
      <c r="CS1520" s="30"/>
      <c r="CT1520" s="30"/>
      <c r="CU1520" s="30"/>
      <c r="CV1520" s="30"/>
      <c r="CW1520" s="30"/>
      <c r="CX1520" s="30"/>
      <c r="CY1520" s="30"/>
      <c r="CZ1520" s="30"/>
      <c r="DA1520" s="30"/>
    </row>
    <row r="1521" spans="1:105" ht="14.25" x14ac:dyDescent="0.2">
      <c r="A1521" s="30"/>
      <c r="B1521" s="30"/>
      <c r="C1521" s="30"/>
      <c r="D1521" s="30"/>
      <c r="E1521" s="30"/>
      <c r="F1521" s="30"/>
      <c r="G1521" s="30"/>
      <c r="H1521" s="30"/>
      <c r="I1521" s="30"/>
      <c r="J1521" s="30"/>
      <c r="K1521" s="30"/>
      <c r="L1521" s="30"/>
      <c r="M1521" s="30"/>
      <c r="N1521" s="30"/>
      <c r="O1521" s="30"/>
      <c r="P1521" s="30"/>
      <c r="Q1521" s="30"/>
      <c r="R1521" s="30"/>
      <c r="S1521" s="30"/>
      <c r="T1521" s="30"/>
      <c r="U1521" s="30"/>
      <c r="V1521" s="30"/>
      <c r="W1521" s="30"/>
      <c r="X1521" s="30"/>
      <c r="Y1521" s="30"/>
      <c r="Z1521" s="30"/>
      <c r="AA1521" s="30"/>
      <c r="AB1521" s="30"/>
      <c r="AC1521" s="30"/>
      <c r="AD1521" s="30"/>
      <c r="AE1521" s="30"/>
      <c r="AF1521" s="30"/>
      <c r="AG1521" s="30"/>
      <c r="AH1521" s="30"/>
      <c r="AI1521" s="30"/>
      <c r="AJ1521" s="30"/>
      <c r="AK1521" s="30"/>
      <c r="AL1521" s="30"/>
      <c r="AM1521" s="30"/>
      <c r="AN1521" s="30"/>
      <c r="AO1521" s="30"/>
      <c r="AP1521" s="30"/>
      <c r="AQ1521" s="30"/>
      <c r="AR1521" s="30"/>
      <c r="AS1521" s="30"/>
      <c r="AT1521" s="30"/>
      <c r="AU1521" s="30"/>
      <c r="AV1521" s="30"/>
      <c r="AW1521" s="30"/>
      <c r="AX1521" s="30"/>
      <c r="AY1521" s="30"/>
      <c r="AZ1521" s="30"/>
      <c r="BA1521" s="30"/>
      <c r="BB1521" s="30"/>
      <c r="BC1521" s="30"/>
      <c r="BD1521" s="30"/>
      <c r="BE1521" s="30"/>
      <c r="BF1521" s="30"/>
      <c r="BG1521" s="30"/>
      <c r="BH1521" s="30"/>
      <c r="BI1521" s="30"/>
      <c r="BJ1521" s="30"/>
      <c r="BK1521" s="30"/>
      <c r="BL1521" s="30"/>
      <c r="BM1521" s="30"/>
      <c r="BN1521" s="30"/>
      <c r="BO1521" s="30"/>
      <c r="BP1521" s="30"/>
      <c r="BQ1521" s="30"/>
      <c r="BR1521" s="30"/>
      <c r="BS1521" s="30"/>
      <c r="BT1521" s="30"/>
      <c r="BU1521" s="30"/>
      <c r="BV1521" s="30"/>
      <c r="BW1521" s="30"/>
      <c r="BX1521" s="30"/>
      <c r="BY1521" s="30"/>
      <c r="BZ1521" s="30"/>
      <c r="CA1521" s="30"/>
      <c r="CB1521" s="30"/>
      <c r="CC1521" s="30"/>
      <c r="CD1521" s="30"/>
      <c r="CE1521" s="30"/>
      <c r="CF1521" s="30"/>
      <c r="CG1521" s="30"/>
      <c r="CH1521" s="30"/>
      <c r="CI1521" s="30"/>
      <c r="CJ1521" s="30"/>
      <c r="CK1521" s="30"/>
      <c r="CL1521" s="30"/>
      <c r="CM1521" s="30"/>
      <c r="CN1521" s="30"/>
      <c r="CO1521" s="30"/>
      <c r="CP1521" s="30"/>
      <c r="CQ1521" s="30"/>
      <c r="CR1521" s="30"/>
      <c r="CS1521" s="30"/>
      <c r="CT1521" s="30"/>
      <c r="CU1521" s="30"/>
      <c r="CV1521" s="30"/>
      <c r="CW1521" s="30"/>
      <c r="CX1521" s="30"/>
      <c r="CY1521" s="30"/>
      <c r="CZ1521" s="30"/>
      <c r="DA1521" s="30"/>
    </row>
    <row r="1522" spans="1:105" ht="14.25" x14ac:dyDescent="0.2">
      <c r="A1522" s="30"/>
      <c r="B1522" s="30"/>
      <c r="C1522" s="30"/>
      <c r="D1522" s="30"/>
      <c r="E1522" s="30"/>
      <c r="F1522" s="30"/>
      <c r="G1522" s="30"/>
      <c r="H1522" s="30"/>
      <c r="I1522" s="30"/>
      <c r="J1522" s="30"/>
      <c r="K1522" s="30"/>
      <c r="L1522" s="30"/>
      <c r="M1522" s="30"/>
      <c r="N1522" s="30"/>
      <c r="O1522" s="30"/>
      <c r="P1522" s="30"/>
      <c r="Q1522" s="30"/>
      <c r="R1522" s="30"/>
      <c r="S1522" s="30"/>
      <c r="T1522" s="30"/>
      <c r="U1522" s="30"/>
      <c r="V1522" s="30"/>
      <c r="W1522" s="30"/>
      <c r="X1522" s="30"/>
      <c r="Y1522" s="30"/>
      <c r="Z1522" s="30"/>
      <c r="AA1522" s="30"/>
      <c r="AB1522" s="30"/>
      <c r="AC1522" s="30"/>
      <c r="AD1522" s="30"/>
      <c r="AE1522" s="30"/>
      <c r="AF1522" s="30"/>
      <c r="AG1522" s="30"/>
      <c r="AH1522" s="30"/>
      <c r="AI1522" s="30"/>
      <c r="AJ1522" s="30"/>
      <c r="AK1522" s="30"/>
      <c r="AL1522" s="30"/>
      <c r="AM1522" s="30"/>
      <c r="AN1522" s="30"/>
      <c r="AO1522" s="30"/>
      <c r="AP1522" s="30"/>
      <c r="AQ1522" s="30"/>
      <c r="AR1522" s="30"/>
      <c r="AS1522" s="30"/>
      <c r="AT1522" s="30"/>
      <c r="AU1522" s="30"/>
      <c r="AV1522" s="30"/>
      <c r="AW1522" s="30"/>
      <c r="AX1522" s="30"/>
      <c r="AY1522" s="30"/>
      <c r="AZ1522" s="30"/>
      <c r="BA1522" s="30"/>
      <c r="BB1522" s="30"/>
      <c r="BC1522" s="30"/>
      <c r="BD1522" s="30"/>
      <c r="BE1522" s="30"/>
      <c r="BF1522" s="30"/>
      <c r="BG1522" s="30"/>
      <c r="BH1522" s="30"/>
      <c r="BI1522" s="30"/>
      <c r="BJ1522" s="30"/>
      <c r="BK1522" s="30"/>
      <c r="BL1522" s="30"/>
      <c r="BM1522" s="30"/>
      <c r="BN1522" s="30"/>
      <c r="BO1522" s="30"/>
      <c r="BP1522" s="30"/>
      <c r="BQ1522" s="30"/>
      <c r="BR1522" s="30"/>
      <c r="BS1522" s="30"/>
      <c r="BT1522" s="30"/>
      <c r="BU1522" s="30"/>
      <c r="BV1522" s="30"/>
      <c r="BW1522" s="30"/>
      <c r="BX1522" s="30"/>
      <c r="BY1522" s="30"/>
      <c r="BZ1522" s="30"/>
      <c r="CA1522" s="30"/>
      <c r="CB1522" s="30"/>
      <c r="CC1522" s="30"/>
      <c r="CD1522" s="30"/>
      <c r="CE1522" s="30"/>
      <c r="CF1522" s="30"/>
      <c r="CG1522" s="30"/>
      <c r="CH1522" s="30"/>
      <c r="CI1522" s="30"/>
      <c r="CJ1522" s="30"/>
      <c r="CK1522" s="30"/>
      <c r="CL1522" s="30"/>
      <c r="CM1522" s="30"/>
      <c r="CN1522" s="30"/>
      <c r="CO1522" s="30"/>
      <c r="CP1522" s="30"/>
      <c r="CQ1522" s="30"/>
      <c r="CR1522" s="30"/>
      <c r="CS1522" s="30"/>
      <c r="CT1522" s="30"/>
      <c r="CU1522" s="30"/>
      <c r="CV1522" s="30"/>
      <c r="CW1522" s="30"/>
      <c r="CX1522" s="30"/>
      <c r="CY1522" s="30"/>
      <c r="CZ1522" s="30"/>
      <c r="DA1522" s="30"/>
    </row>
    <row r="1523" spans="1:105" ht="14.25" x14ac:dyDescent="0.2">
      <c r="A1523" s="30"/>
      <c r="B1523" s="30"/>
      <c r="C1523" s="30"/>
      <c r="D1523" s="30"/>
      <c r="E1523" s="30"/>
      <c r="F1523" s="30"/>
      <c r="G1523" s="30"/>
      <c r="H1523" s="30"/>
      <c r="I1523" s="30"/>
      <c r="J1523" s="30"/>
      <c r="K1523" s="30"/>
      <c r="L1523" s="30"/>
      <c r="M1523" s="30"/>
      <c r="N1523" s="30"/>
      <c r="O1523" s="30"/>
      <c r="P1523" s="30"/>
      <c r="Q1523" s="30"/>
      <c r="R1523" s="30"/>
      <c r="S1523" s="30"/>
      <c r="T1523" s="30"/>
      <c r="U1523" s="30"/>
      <c r="V1523" s="30"/>
      <c r="W1523" s="30"/>
      <c r="X1523" s="30"/>
      <c r="Y1523" s="30"/>
      <c r="Z1523" s="30"/>
      <c r="AA1523" s="30"/>
      <c r="AB1523" s="30"/>
      <c r="AC1523" s="30"/>
      <c r="AD1523" s="30"/>
      <c r="AE1523" s="30"/>
      <c r="AF1523" s="30"/>
      <c r="AG1523" s="30"/>
      <c r="AH1523" s="30"/>
      <c r="AI1523" s="30"/>
      <c r="AJ1523" s="30"/>
      <c r="AK1523" s="30"/>
      <c r="AL1523" s="30"/>
      <c r="AM1523" s="30"/>
      <c r="AN1523" s="30"/>
      <c r="AO1523" s="30"/>
      <c r="AP1523" s="30"/>
      <c r="AQ1523" s="30"/>
      <c r="AR1523" s="30"/>
      <c r="AS1523" s="30"/>
      <c r="AT1523" s="30"/>
      <c r="AU1523" s="30"/>
      <c r="AV1523" s="30"/>
      <c r="AW1523" s="30"/>
      <c r="AX1523" s="30"/>
      <c r="AY1523" s="30"/>
      <c r="AZ1523" s="30"/>
      <c r="BA1523" s="30"/>
      <c r="BB1523" s="30"/>
      <c r="BC1523" s="30"/>
      <c r="BD1523" s="30"/>
      <c r="BE1523" s="30"/>
      <c r="BF1523" s="30"/>
      <c r="BG1523" s="30"/>
      <c r="BH1523" s="30"/>
      <c r="BI1523" s="30"/>
      <c r="BJ1523" s="30"/>
      <c r="BK1523" s="30"/>
      <c r="BL1523" s="30"/>
      <c r="BM1523" s="30"/>
      <c r="BN1523" s="30"/>
      <c r="BO1523" s="30"/>
      <c r="BP1523" s="30"/>
      <c r="BQ1523" s="30"/>
      <c r="BR1523" s="30"/>
      <c r="BS1523" s="30"/>
      <c r="BT1523" s="30"/>
      <c r="BU1523" s="30"/>
      <c r="BV1523" s="30"/>
      <c r="BW1523" s="30"/>
      <c r="BX1523" s="30"/>
      <c r="BY1523" s="30"/>
      <c r="BZ1523" s="30"/>
      <c r="CA1523" s="30"/>
      <c r="CB1523" s="30"/>
      <c r="CC1523" s="30"/>
      <c r="CD1523" s="30"/>
      <c r="CE1523" s="30"/>
      <c r="CF1523" s="30"/>
      <c r="CG1523" s="30"/>
      <c r="CH1523" s="30"/>
      <c r="CI1523" s="30"/>
      <c r="CJ1523" s="30"/>
      <c r="CK1523" s="30"/>
      <c r="CL1523" s="30"/>
      <c r="CM1523" s="30"/>
      <c r="CN1523" s="30"/>
      <c r="CO1523" s="30"/>
      <c r="CP1523" s="30"/>
      <c r="CQ1523" s="30"/>
      <c r="CR1523" s="30"/>
      <c r="CS1523" s="30"/>
      <c r="CT1523" s="30"/>
      <c r="CU1523" s="30"/>
      <c r="CV1523" s="30"/>
      <c r="CW1523" s="30"/>
      <c r="CX1523" s="30"/>
      <c r="CY1523" s="30"/>
      <c r="CZ1523" s="30"/>
      <c r="DA1523" s="30"/>
    </row>
    <row r="1524" spans="1:105" ht="14.25" x14ac:dyDescent="0.2">
      <c r="A1524" s="30"/>
      <c r="B1524" s="30"/>
      <c r="C1524" s="30"/>
      <c r="D1524" s="30"/>
      <c r="E1524" s="30"/>
      <c r="F1524" s="30"/>
      <c r="G1524" s="30"/>
      <c r="H1524" s="30"/>
      <c r="I1524" s="30"/>
      <c r="J1524" s="30"/>
      <c r="K1524" s="30"/>
      <c r="L1524" s="30"/>
      <c r="M1524" s="30"/>
      <c r="N1524" s="30"/>
      <c r="O1524" s="30"/>
      <c r="P1524" s="30"/>
      <c r="Q1524" s="30"/>
      <c r="R1524" s="30"/>
      <c r="S1524" s="30"/>
      <c r="T1524" s="30"/>
      <c r="U1524" s="30"/>
      <c r="V1524" s="30"/>
      <c r="W1524" s="30"/>
      <c r="X1524" s="30"/>
      <c r="Y1524" s="30"/>
      <c r="Z1524" s="30"/>
      <c r="AA1524" s="30"/>
      <c r="AB1524" s="30"/>
      <c r="AC1524" s="30"/>
      <c r="AD1524" s="30"/>
      <c r="AE1524" s="30"/>
      <c r="AF1524" s="30"/>
      <c r="AG1524" s="30"/>
      <c r="AH1524" s="30"/>
      <c r="AI1524" s="30"/>
      <c r="AJ1524" s="30"/>
      <c r="AK1524" s="30"/>
      <c r="AL1524" s="30"/>
      <c r="AM1524" s="30"/>
      <c r="AN1524" s="30"/>
      <c r="AO1524" s="30"/>
      <c r="AP1524" s="30"/>
      <c r="AQ1524" s="30"/>
      <c r="AR1524" s="30"/>
      <c r="AS1524" s="30"/>
      <c r="AT1524" s="30"/>
      <c r="AU1524" s="30"/>
      <c r="AV1524" s="30"/>
      <c r="AW1524" s="30"/>
      <c r="AX1524" s="30"/>
      <c r="AY1524" s="30"/>
      <c r="AZ1524" s="30"/>
      <c r="BA1524" s="30"/>
      <c r="BB1524" s="30"/>
      <c r="BC1524" s="30"/>
      <c r="BD1524" s="30"/>
      <c r="BE1524" s="30"/>
      <c r="BF1524" s="30"/>
      <c r="BG1524" s="30"/>
      <c r="BH1524" s="30"/>
      <c r="BI1524" s="30"/>
      <c r="BJ1524" s="30"/>
      <c r="BK1524" s="30"/>
      <c r="BL1524" s="30"/>
      <c r="BM1524" s="30"/>
      <c r="BN1524" s="30"/>
      <c r="BO1524" s="30"/>
      <c r="BP1524" s="30"/>
      <c r="BQ1524" s="30"/>
      <c r="BR1524" s="30"/>
      <c r="BS1524" s="30"/>
      <c r="BT1524" s="30"/>
      <c r="BU1524" s="30"/>
      <c r="BV1524" s="30"/>
      <c r="BW1524" s="30"/>
      <c r="BX1524" s="30"/>
      <c r="BY1524" s="30"/>
      <c r="BZ1524" s="30"/>
      <c r="CA1524" s="30"/>
      <c r="CB1524" s="30"/>
      <c r="CC1524" s="30"/>
      <c r="CD1524" s="30"/>
      <c r="CE1524" s="30"/>
      <c r="CF1524" s="30"/>
      <c r="CG1524" s="30"/>
      <c r="CH1524" s="30"/>
      <c r="CI1524" s="30"/>
      <c r="CJ1524" s="30"/>
      <c r="CK1524" s="30"/>
      <c r="CL1524" s="30"/>
      <c r="CM1524" s="30"/>
      <c r="CN1524" s="30"/>
      <c r="CO1524" s="30"/>
      <c r="CP1524" s="30"/>
      <c r="CQ1524" s="30"/>
      <c r="CR1524" s="30"/>
      <c r="CS1524" s="30"/>
      <c r="CT1524" s="30"/>
      <c r="CU1524" s="30"/>
      <c r="CV1524" s="30"/>
      <c r="CW1524" s="30"/>
      <c r="CX1524" s="30"/>
      <c r="CY1524" s="30"/>
      <c r="CZ1524" s="30"/>
      <c r="DA1524" s="30"/>
    </row>
    <row r="1525" spans="1:105" ht="14.25" x14ac:dyDescent="0.2">
      <c r="A1525" s="30"/>
      <c r="B1525" s="30"/>
      <c r="C1525" s="30"/>
      <c r="D1525" s="30"/>
      <c r="E1525" s="30"/>
      <c r="F1525" s="30"/>
      <c r="G1525" s="30"/>
      <c r="H1525" s="30"/>
      <c r="I1525" s="30"/>
      <c r="J1525" s="30"/>
      <c r="K1525" s="30"/>
      <c r="L1525" s="30"/>
      <c r="M1525" s="30"/>
      <c r="N1525" s="30"/>
      <c r="O1525" s="30"/>
      <c r="P1525" s="30"/>
      <c r="Q1525" s="30"/>
      <c r="R1525" s="30"/>
      <c r="S1525" s="30"/>
      <c r="T1525" s="30"/>
      <c r="U1525" s="30"/>
      <c r="V1525" s="30"/>
      <c r="W1525" s="30"/>
      <c r="X1525" s="30"/>
      <c r="Y1525" s="30"/>
      <c r="Z1525" s="30"/>
      <c r="AA1525" s="30"/>
      <c r="AB1525" s="30"/>
      <c r="AC1525" s="30"/>
      <c r="AD1525" s="30"/>
      <c r="AE1525" s="30"/>
      <c r="AF1525" s="30"/>
      <c r="AG1525" s="30"/>
      <c r="AH1525" s="30"/>
      <c r="AI1525" s="30"/>
      <c r="AJ1525" s="30"/>
      <c r="AK1525" s="30"/>
      <c r="AL1525" s="30"/>
      <c r="AM1525" s="30"/>
      <c r="AN1525" s="30"/>
      <c r="AO1525" s="30"/>
      <c r="AP1525" s="30"/>
      <c r="AQ1525" s="30"/>
      <c r="AR1525" s="30"/>
      <c r="AS1525" s="30"/>
      <c r="AT1525" s="30"/>
      <c r="AU1525" s="30"/>
      <c r="AV1525" s="30"/>
      <c r="AW1525" s="30"/>
      <c r="AX1525" s="30"/>
      <c r="AY1525" s="30"/>
      <c r="AZ1525" s="30"/>
      <c r="BA1525" s="30"/>
      <c r="BB1525" s="30"/>
      <c r="BC1525" s="30"/>
      <c r="BD1525" s="30"/>
      <c r="BE1525" s="30"/>
      <c r="BF1525" s="30"/>
      <c r="BG1525" s="30"/>
      <c r="BH1525" s="30"/>
      <c r="BI1525" s="30"/>
      <c r="BJ1525" s="30"/>
      <c r="BK1525" s="30"/>
      <c r="BL1525" s="30"/>
      <c r="BM1525" s="30"/>
      <c r="BN1525" s="30"/>
      <c r="BO1525" s="30"/>
      <c r="BP1525" s="30"/>
      <c r="BQ1525" s="30"/>
      <c r="BR1525" s="30"/>
      <c r="BS1525" s="30"/>
      <c r="BT1525" s="30"/>
      <c r="BU1525" s="30"/>
      <c r="BV1525" s="30"/>
      <c r="BW1525" s="30"/>
      <c r="BX1525" s="30"/>
      <c r="BY1525" s="30"/>
      <c r="BZ1525" s="30"/>
      <c r="CA1525" s="30"/>
      <c r="CB1525" s="30"/>
      <c r="CC1525" s="30"/>
      <c r="CD1525" s="30"/>
      <c r="CE1525" s="30"/>
      <c r="CF1525" s="30"/>
      <c r="CG1525" s="30"/>
      <c r="CH1525" s="30"/>
      <c r="CI1525" s="30"/>
      <c r="CJ1525" s="30"/>
      <c r="CK1525" s="30"/>
      <c r="CL1525" s="30"/>
      <c r="CM1525" s="30"/>
      <c r="CN1525" s="30"/>
      <c r="CO1525" s="30"/>
      <c r="CP1525" s="30"/>
      <c r="CQ1525" s="30"/>
      <c r="CR1525" s="30"/>
      <c r="CS1525" s="30"/>
      <c r="CT1525" s="30"/>
      <c r="CU1525" s="30"/>
      <c r="CV1525" s="30"/>
      <c r="CW1525" s="30"/>
      <c r="CX1525" s="30"/>
      <c r="CY1525" s="30"/>
      <c r="CZ1525" s="30"/>
      <c r="DA1525" s="30"/>
    </row>
    <row r="1526" spans="1:105" ht="14.25" x14ac:dyDescent="0.2">
      <c r="A1526" s="30"/>
      <c r="B1526" s="30"/>
      <c r="C1526" s="30"/>
      <c r="D1526" s="30"/>
      <c r="E1526" s="30"/>
      <c r="F1526" s="30"/>
      <c r="G1526" s="30"/>
      <c r="H1526" s="30"/>
      <c r="I1526" s="30"/>
      <c r="J1526" s="30"/>
      <c r="K1526" s="30"/>
      <c r="L1526" s="30"/>
      <c r="M1526" s="30"/>
      <c r="N1526" s="30"/>
      <c r="O1526" s="30"/>
      <c r="P1526" s="30"/>
      <c r="Q1526" s="30"/>
      <c r="R1526" s="30"/>
      <c r="S1526" s="30"/>
      <c r="T1526" s="30"/>
      <c r="U1526" s="30"/>
      <c r="V1526" s="30"/>
      <c r="W1526" s="30"/>
      <c r="X1526" s="30"/>
      <c r="Y1526" s="30"/>
      <c r="Z1526" s="30"/>
      <c r="AA1526" s="30"/>
      <c r="AB1526" s="30"/>
      <c r="AC1526" s="30"/>
      <c r="AD1526" s="30"/>
      <c r="AE1526" s="30"/>
      <c r="AF1526" s="30"/>
      <c r="AG1526" s="30"/>
      <c r="AH1526" s="30"/>
      <c r="AI1526" s="30"/>
      <c r="AJ1526" s="30"/>
      <c r="AK1526" s="30"/>
      <c r="AL1526" s="30"/>
      <c r="AM1526" s="30"/>
      <c r="AN1526" s="30"/>
      <c r="AO1526" s="30"/>
      <c r="AP1526" s="30"/>
      <c r="AQ1526" s="30"/>
      <c r="AR1526" s="30"/>
      <c r="AS1526" s="30"/>
      <c r="AT1526" s="30"/>
      <c r="AU1526" s="30"/>
      <c r="AV1526" s="30"/>
      <c r="AW1526" s="30"/>
      <c r="AX1526" s="30"/>
      <c r="AY1526" s="30"/>
      <c r="AZ1526" s="30"/>
      <c r="BA1526" s="30"/>
      <c r="BB1526" s="30"/>
      <c r="BC1526" s="30"/>
      <c r="BD1526" s="30"/>
      <c r="BE1526" s="30"/>
      <c r="BF1526" s="30"/>
      <c r="BG1526" s="30"/>
      <c r="BH1526" s="30"/>
      <c r="BI1526" s="30"/>
      <c r="BJ1526" s="30"/>
      <c r="BK1526" s="30"/>
      <c r="BL1526" s="30"/>
      <c r="BM1526" s="30"/>
      <c r="BN1526" s="30"/>
      <c r="BO1526" s="30"/>
      <c r="BP1526" s="30"/>
      <c r="BQ1526" s="30"/>
      <c r="BR1526" s="30"/>
      <c r="BS1526" s="30"/>
      <c r="BT1526" s="30"/>
      <c r="BU1526" s="30"/>
      <c r="BV1526" s="30"/>
      <c r="BW1526" s="30"/>
      <c r="BX1526" s="30"/>
      <c r="BY1526" s="30"/>
      <c r="BZ1526" s="30"/>
      <c r="CA1526" s="30"/>
      <c r="CB1526" s="30"/>
      <c r="CC1526" s="30"/>
      <c r="CD1526" s="30"/>
      <c r="CE1526" s="30"/>
      <c r="CF1526" s="30"/>
      <c r="CG1526" s="30"/>
      <c r="CH1526" s="30"/>
      <c r="CI1526" s="30"/>
      <c r="CJ1526" s="30"/>
      <c r="CK1526" s="30"/>
      <c r="CL1526" s="30"/>
      <c r="CM1526" s="30"/>
      <c r="CN1526" s="30"/>
      <c r="CO1526" s="30"/>
      <c r="CP1526" s="30"/>
      <c r="CQ1526" s="30"/>
      <c r="CR1526" s="30"/>
      <c r="CS1526" s="30"/>
      <c r="CT1526" s="30"/>
      <c r="CU1526" s="30"/>
      <c r="CV1526" s="30"/>
      <c r="CW1526" s="30"/>
      <c r="CX1526" s="30"/>
      <c r="CY1526" s="30"/>
      <c r="CZ1526" s="30"/>
      <c r="DA1526" s="30"/>
    </row>
    <row r="1527" spans="1:105" ht="14.25" x14ac:dyDescent="0.2">
      <c r="A1527" s="30"/>
      <c r="B1527" s="30"/>
      <c r="C1527" s="30"/>
      <c r="D1527" s="30"/>
      <c r="E1527" s="30"/>
      <c r="F1527" s="30"/>
      <c r="G1527" s="30"/>
      <c r="H1527" s="30"/>
      <c r="I1527" s="30"/>
      <c r="J1527" s="30"/>
      <c r="K1527" s="30"/>
      <c r="L1527" s="30"/>
      <c r="M1527" s="30"/>
      <c r="N1527" s="30"/>
      <c r="O1527" s="30"/>
      <c r="P1527" s="30"/>
      <c r="Q1527" s="30"/>
      <c r="R1527" s="30"/>
      <c r="S1527" s="30"/>
      <c r="T1527" s="30"/>
      <c r="U1527" s="30"/>
      <c r="V1527" s="30"/>
      <c r="W1527" s="30"/>
      <c r="X1527" s="30"/>
      <c r="Y1527" s="30"/>
      <c r="Z1527" s="30"/>
      <c r="AA1527" s="30"/>
      <c r="AB1527" s="30"/>
      <c r="AC1527" s="30"/>
      <c r="AD1527" s="30"/>
      <c r="AE1527" s="30"/>
      <c r="AF1527" s="30"/>
      <c r="AG1527" s="30"/>
      <c r="AH1527" s="30"/>
      <c r="AI1527" s="30"/>
      <c r="AJ1527" s="30"/>
      <c r="AK1527" s="30"/>
      <c r="AL1527" s="30"/>
      <c r="AM1527" s="30"/>
      <c r="AN1527" s="30"/>
      <c r="AO1527" s="30"/>
      <c r="AP1527" s="30"/>
      <c r="AQ1527" s="30"/>
      <c r="AR1527" s="30"/>
      <c r="AS1527" s="30"/>
      <c r="AT1527" s="30"/>
      <c r="AU1527" s="30"/>
      <c r="AV1527" s="30"/>
      <c r="AW1527" s="30"/>
      <c r="AX1527" s="30"/>
      <c r="AY1527" s="30"/>
      <c r="AZ1527" s="30"/>
      <c r="BA1527" s="30"/>
      <c r="BB1527" s="30"/>
      <c r="BC1527" s="30"/>
      <c r="BD1527" s="30"/>
      <c r="BE1527" s="30"/>
      <c r="BF1527" s="30"/>
      <c r="BG1527" s="30"/>
      <c r="BH1527" s="30"/>
      <c r="BI1527" s="30"/>
      <c r="BJ1527" s="30"/>
      <c r="BK1527" s="30"/>
      <c r="BL1527" s="30"/>
      <c r="BM1527" s="30"/>
      <c r="BN1527" s="30"/>
      <c r="BO1527" s="30"/>
      <c r="BP1527" s="30"/>
      <c r="BQ1527" s="30"/>
      <c r="BR1527" s="30"/>
      <c r="BS1527" s="30"/>
      <c r="BT1527" s="30"/>
      <c r="BU1527" s="30"/>
      <c r="BV1527" s="30"/>
      <c r="BW1527" s="30"/>
      <c r="BX1527" s="30"/>
      <c r="BY1527" s="30"/>
      <c r="BZ1527" s="30"/>
      <c r="CA1527" s="30"/>
      <c r="CB1527" s="30"/>
      <c r="CC1527" s="30"/>
      <c r="CD1527" s="30"/>
      <c r="CE1527" s="30"/>
      <c r="CF1527" s="30"/>
      <c r="CG1527" s="30"/>
      <c r="CH1527" s="30"/>
      <c r="CI1527" s="30"/>
      <c r="CJ1527" s="30"/>
      <c r="CK1527" s="30"/>
      <c r="CL1527" s="30"/>
      <c r="CM1527" s="30"/>
      <c r="CN1527" s="30"/>
      <c r="CO1527" s="30"/>
      <c r="CP1527" s="30"/>
      <c r="CQ1527" s="30"/>
      <c r="CR1527" s="30"/>
      <c r="CS1527" s="30"/>
      <c r="CT1527" s="30"/>
      <c r="CU1527" s="30"/>
      <c r="CV1527" s="30"/>
      <c r="CW1527" s="30"/>
      <c r="CX1527" s="30"/>
      <c r="CY1527" s="30"/>
      <c r="CZ1527" s="30"/>
      <c r="DA1527" s="30"/>
    </row>
    <row r="1528" spans="1:105" ht="14.25" x14ac:dyDescent="0.2">
      <c r="A1528" s="30"/>
      <c r="B1528" s="30"/>
      <c r="C1528" s="30"/>
      <c r="D1528" s="30"/>
      <c r="E1528" s="30"/>
      <c r="F1528" s="30"/>
      <c r="G1528" s="30"/>
      <c r="H1528" s="30"/>
      <c r="I1528" s="30"/>
      <c r="J1528" s="30"/>
      <c r="K1528" s="30"/>
      <c r="L1528" s="30"/>
      <c r="M1528" s="30"/>
      <c r="N1528" s="30"/>
      <c r="O1528" s="30"/>
      <c r="P1528" s="30"/>
      <c r="Q1528" s="30"/>
      <c r="R1528" s="30"/>
      <c r="S1528" s="30"/>
      <c r="T1528" s="30"/>
      <c r="U1528" s="30"/>
      <c r="V1528" s="30"/>
      <c r="W1528" s="30"/>
      <c r="X1528" s="30"/>
      <c r="Y1528" s="30"/>
      <c r="Z1528" s="30"/>
      <c r="AA1528" s="30"/>
      <c r="AB1528" s="30"/>
      <c r="AC1528" s="30"/>
      <c r="AD1528" s="30"/>
      <c r="AE1528" s="30"/>
      <c r="AF1528" s="30"/>
      <c r="AG1528" s="30"/>
      <c r="AH1528" s="30"/>
      <c r="AI1528" s="30"/>
      <c r="AJ1528" s="30"/>
      <c r="AK1528" s="30"/>
      <c r="AL1528" s="30"/>
      <c r="AM1528" s="30"/>
      <c r="AN1528" s="30"/>
      <c r="AO1528" s="30"/>
      <c r="AP1528" s="30"/>
      <c r="AQ1528" s="30"/>
      <c r="AR1528" s="30"/>
      <c r="AS1528" s="30"/>
      <c r="AT1528" s="30"/>
      <c r="AU1528" s="30"/>
      <c r="AV1528" s="30"/>
      <c r="AW1528" s="30"/>
      <c r="AX1528" s="30"/>
      <c r="AY1528" s="30"/>
      <c r="AZ1528" s="30"/>
      <c r="BA1528" s="30"/>
      <c r="BB1528" s="30"/>
      <c r="BC1528" s="30"/>
      <c r="BD1528" s="30"/>
      <c r="BE1528" s="30"/>
      <c r="BF1528" s="30"/>
      <c r="BG1528" s="30"/>
      <c r="BH1528" s="30"/>
      <c r="BI1528" s="30"/>
      <c r="BJ1528" s="30"/>
      <c r="BK1528" s="30"/>
      <c r="BL1528" s="30"/>
      <c r="BM1528" s="30"/>
      <c r="BN1528" s="30"/>
      <c r="BO1528" s="30"/>
      <c r="BP1528" s="30"/>
      <c r="BQ1528" s="30"/>
      <c r="BR1528" s="30"/>
      <c r="BS1528" s="30"/>
      <c r="BT1528" s="30"/>
      <c r="BU1528" s="30"/>
      <c r="BV1528" s="30"/>
      <c r="BW1528" s="30"/>
      <c r="BX1528" s="30"/>
      <c r="BY1528" s="30"/>
      <c r="BZ1528" s="30"/>
      <c r="CA1528" s="30"/>
      <c r="CB1528" s="30"/>
      <c r="CC1528" s="30"/>
      <c r="CD1528" s="30"/>
      <c r="CE1528" s="30"/>
      <c r="CF1528" s="30"/>
      <c r="CG1528" s="30"/>
      <c r="CH1528" s="30"/>
      <c r="CI1528" s="30"/>
      <c r="CJ1528" s="30"/>
      <c r="CK1528" s="30"/>
      <c r="CL1528" s="30"/>
      <c r="CM1528" s="30"/>
      <c r="CN1528" s="30"/>
      <c r="CO1528" s="30"/>
      <c r="CP1528" s="30"/>
      <c r="CQ1528" s="30"/>
      <c r="CR1528" s="30"/>
      <c r="CS1528" s="30"/>
      <c r="CT1528" s="30"/>
      <c r="CU1528" s="30"/>
      <c r="CV1528" s="30"/>
      <c r="CW1528" s="30"/>
      <c r="CX1528" s="30"/>
      <c r="CY1528" s="30"/>
      <c r="CZ1528" s="30"/>
      <c r="DA1528" s="30"/>
    </row>
    <row r="1529" spans="1:105" ht="14.25" x14ac:dyDescent="0.2">
      <c r="A1529" s="30"/>
      <c r="B1529" s="30"/>
      <c r="C1529" s="30"/>
      <c r="D1529" s="30"/>
      <c r="E1529" s="30"/>
      <c r="F1529" s="30"/>
      <c r="G1529" s="30"/>
      <c r="H1529" s="30"/>
      <c r="I1529" s="30"/>
      <c r="J1529" s="30"/>
      <c r="K1529" s="30"/>
      <c r="L1529" s="30"/>
      <c r="M1529" s="30"/>
      <c r="N1529" s="30"/>
      <c r="O1529" s="30"/>
      <c r="P1529" s="30"/>
      <c r="Q1529" s="30"/>
      <c r="R1529" s="30"/>
      <c r="S1529" s="30"/>
      <c r="T1529" s="30"/>
      <c r="U1529" s="30"/>
      <c r="V1529" s="30"/>
      <c r="W1529" s="30"/>
      <c r="X1529" s="30"/>
      <c r="Y1529" s="30"/>
      <c r="Z1529" s="30"/>
      <c r="AA1529" s="30"/>
      <c r="AB1529" s="30"/>
      <c r="AC1529" s="30"/>
      <c r="AD1529" s="30"/>
      <c r="AE1529" s="30"/>
      <c r="AF1529" s="30"/>
      <c r="AG1529" s="30"/>
      <c r="AH1529" s="30"/>
      <c r="AI1529" s="30"/>
      <c r="AJ1529" s="30"/>
      <c r="AK1529" s="30"/>
      <c r="AL1529" s="30"/>
      <c r="AM1529" s="30"/>
      <c r="AN1529" s="30"/>
      <c r="AO1529" s="30"/>
      <c r="AP1529" s="30"/>
      <c r="AQ1529" s="30"/>
      <c r="AR1529" s="30"/>
      <c r="AS1529" s="30"/>
      <c r="AT1529" s="30"/>
      <c r="AU1529" s="30"/>
      <c r="AV1529" s="30"/>
      <c r="AW1529" s="30"/>
      <c r="AX1529" s="30"/>
      <c r="AY1529" s="30"/>
      <c r="AZ1529" s="30"/>
      <c r="BA1529" s="30"/>
      <c r="BB1529" s="30"/>
      <c r="BC1529" s="30"/>
      <c r="BD1529" s="30"/>
      <c r="BE1529" s="30"/>
      <c r="BF1529" s="30"/>
      <c r="BG1529" s="30"/>
      <c r="BH1529" s="30"/>
      <c r="BI1529" s="30"/>
      <c r="BJ1529" s="30"/>
      <c r="BK1529" s="30"/>
      <c r="BL1529" s="30"/>
      <c r="BM1529" s="30"/>
      <c r="BN1529" s="30"/>
      <c r="BO1529" s="30"/>
      <c r="BP1529" s="30"/>
      <c r="BQ1529" s="30"/>
      <c r="BR1529" s="30"/>
      <c r="BS1529" s="30"/>
      <c r="BT1529" s="30"/>
      <c r="BU1529" s="30"/>
      <c r="BV1529" s="30"/>
      <c r="BW1529" s="30"/>
      <c r="BX1529" s="30"/>
      <c r="BY1529" s="30"/>
      <c r="BZ1529" s="30"/>
      <c r="CA1529" s="30"/>
      <c r="CB1529" s="30"/>
      <c r="CC1529" s="30"/>
      <c r="CD1529" s="30"/>
      <c r="CE1529" s="30"/>
      <c r="CF1529" s="30"/>
      <c r="CG1529" s="30"/>
      <c r="CH1529" s="30"/>
      <c r="CI1529" s="30"/>
      <c r="CJ1529" s="30"/>
      <c r="CK1529" s="30"/>
      <c r="CL1529" s="30"/>
      <c r="CM1529" s="30"/>
      <c r="CN1529" s="30"/>
      <c r="CO1529" s="30"/>
      <c r="CP1529" s="30"/>
      <c r="CQ1529" s="30"/>
      <c r="CR1529" s="30"/>
      <c r="CS1529" s="30"/>
      <c r="CT1529" s="30"/>
      <c r="CU1529" s="30"/>
      <c r="CV1529" s="30"/>
      <c r="CW1529" s="30"/>
      <c r="CX1529" s="30"/>
      <c r="CY1529" s="30"/>
      <c r="CZ1529" s="30"/>
      <c r="DA1529" s="30"/>
    </row>
    <row r="1530" spans="1:105" ht="14.25" x14ac:dyDescent="0.2">
      <c r="A1530" s="30"/>
      <c r="B1530" s="30"/>
      <c r="C1530" s="30"/>
      <c r="D1530" s="30"/>
      <c r="E1530" s="30"/>
      <c r="F1530" s="30"/>
      <c r="G1530" s="30"/>
      <c r="H1530" s="30"/>
      <c r="I1530" s="30"/>
      <c r="J1530" s="30"/>
      <c r="K1530" s="30"/>
      <c r="L1530" s="30"/>
      <c r="M1530" s="30"/>
      <c r="N1530" s="30"/>
      <c r="O1530" s="30"/>
      <c r="P1530" s="30"/>
      <c r="Q1530" s="30"/>
      <c r="R1530" s="30"/>
      <c r="S1530" s="30"/>
      <c r="T1530" s="30"/>
      <c r="U1530" s="30"/>
      <c r="V1530" s="30"/>
      <c r="W1530" s="30"/>
      <c r="X1530" s="30"/>
      <c r="Y1530" s="30"/>
      <c r="Z1530" s="30"/>
      <c r="AA1530" s="30"/>
      <c r="AB1530" s="30"/>
      <c r="AC1530" s="30"/>
      <c r="AD1530" s="30"/>
      <c r="AE1530" s="30"/>
      <c r="AF1530" s="30"/>
      <c r="AG1530" s="30"/>
      <c r="AH1530" s="30"/>
      <c r="AI1530" s="30"/>
      <c r="AJ1530" s="30"/>
      <c r="AK1530" s="30"/>
      <c r="AL1530" s="30"/>
      <c r="AM1530" s="30"/>
      <c r="AN1530" s="30"/>
      <c r="AO1530" s="30"/>
      <c r="AP1530" s="30"/>
      <c r="AQ1530" s="30"/>
      <c r="AR1530" s="30"/>
      <c r="AS1530" s="30"/>
      <c r="AT1530" s="30"/>
      <c r="AU1530" s="30"/>
      <c r="AV1530" s="30"/>
      <c r="AW1530" s="30"/>
      <c r="AX1530" s="30"/>
      <c r="AY1530" s="30"/>
      <c r="AZ1530" s="30"/>
      <c r="BA1530" s="30"/>
      <c r="BB1530" s="30"/>
      <c r="BC1530" s="30"/>
      <c r="BD1530" s="30"/>
      <c r="BE1530" s="30"/>
      <c r="BF1530" s="30"/>
      <c r="BG1530" s="30"/>
      <c r="BH1530" s="30"/>
      <c r="BI1530" s="30"/>
      <c r="BJ1530" s="30"/>
      <c r="BK1530" s="30"/>
      <c r="BL1530" s="30"/>
      <c r="BM1530" s="30"/>
      <c r="BN1530" s="30"/>
      <c r="BO1530" s="30"/>
      <c r="BP1530" s="30"/>
      <c r="BQ1530" s="30"/>
      <c r="BR1530" s="30"/>
      <c r="BS1530" s="30"/>
      <c r="BT1530" s="30"/>
      <c r="BU1530" s="30"/>
      <c r="BV1530" s="30"/>
      <c r="BW1530" s="30"/>
      <c r="BX1530" s="30"/>
      <c r="BY1530" s="30"/>
      <c r="BZ1530" s="30"/>
      <c r="CA1530" s="30"/>
      <c r="CB1530" s="30"/>
      <c r="CC1530" s="30"/>
      <c r="CD1530" s="30"/>
      <c r="CE1530" s="30"/>
      <c r="CF1530" s="30"/>
      <c r="CG1530" s="30"/>
      <c r="CH1530" s="30"/>
      <c r="CI1530" s="30"/>
      <c r="CJ1530" s="30"/>
      <c r="CK1530" s="30"/>
      <c r="CL1530" s="30"/>
      <c r="CM1530" s="30"/>
      <c r="CN1530" s="30"/>
      <c r="CO1530" s="30"/>
      <c r="CP1530" s="30"/>
      <c r="CQ1530" s="30"/>
      <c r="CR1530" s="30"/>
      <c r="CS1530" s="30"/>
      <c r="CT1530" s="30"/>
      <c r="CU1530" s="30"/>
      <c r="CV1530" s="30"/>
      <c r="CW1530" s="30"/>
      <c r="CX1530" s="30"/>
      <c r="CY1530" s="30"/>
      <c r="CZ1530" s="30"/>
      <c r="DA1530" s="30"/>
    </row>
    <row r="1531" spans="1:105" ht="14.25" x14ac:dyDescent="0.2">
      <c r="A1531" s="30"/>
      <c r="B1531" s="30"/>
      <c r="C1531" s="30"/>
      <c r="D1531" s="30"/>
      <c r="E1531" s="30"/>
      <c r="F1531" s="30"/>
      <c r="G1531" s="30"/>
      <c r="H1531" s="30"/>
      <c r="I1531" s="30"/>
      <c r="J1531" s="30"/>
      <c r="K1531" s="30"/>
      <c r="L1531" s="30"/>
      <c r="M1531" s="30"/>
      <c r="N1531" s="30"/>
      <c r="O1531" s="30"/>
      <c r="P1531" s="30"/>
      <c r="Q1531" s="30"/>
      <c r="R1531" s="30"/>
      <c r="S1531" s="30"/>
      <c r="T1531" s="30"/>
      <c r="U1531" s="30"/>
      <c r="V1531" s="30"/>
      <c r="W1531" s="30"/>
      <c r="X1531" s="30"/>
      <c r="Y1531" s="30"/>
      <c r="Z1531" s="30"/>
      <c r="AA1531" s="30"/>
      <c r="AB1531" s="30"/>
      <c r="AC1531" s="30"/>
      <c r="AD1531" s="30"/>
      <c r="AE1531" s="30"/>
      <c r="AF1531" s="30"/>
      <c r="AG1531" s="30"/>
      <c r="AH1531" s="30"/>
      <c r="AI1531" s="30"/>
      <c r="AJ1531" s="30"/>
      <c r="AK1531" s="30"/>
      <c r="AL1531" s="30"/>
      <c r="AM1531" s="30"/>
      <c r="AN1531" s="30"/>
      <c r="AO1531" s="30"/>
      <c r="AP1531" s="30"/>
      <c r="AQ1531" s="30"/>
      <c r="AR1531" s="30"/>
      <c r="AS1531" s="30"/>
      <c r="AT1531" s="30"/>
      <c r="AU1531" s="30"/>
      <c r="AV1531" s="30"/>
      <c r="AW1531" s="30"/>
      <c r="AX1531" s="30"/>
      <c r="AY1531" s="30"/>
      <c r="AZ1531" s="30"/>
      <c r="BA1531" s="30"/>
      <c r="BB1531" s="30"/>
      <c r="BC1531" s="30"/>
      <c r="BD1531" s="30"/>
      <c r="BE1531" s="30"/>
      <c r="BF1531" s="30"/>
      <c r="BG1531" s="30"/>
      <c r="BH1531" s="30"/>
      <c r="BI1531" s="30"/>
      <c r="BJ1531" s="30"/>
      <c r="BK1531" s="30"/>
      <c r="BL1531" s="30"/>
      <c r="BM1531" s="30"/>
      <c r="BN1531" s="30"/>
      <c r="BO1531" s="30"/>
      <c r="BP1531" s="30"/>
      <c r="BQ1531" s="30"/>
      <c r="BR1531" s="30"/>
      <c r="BS1531" s="30"/>
      <c r="BT1531" s="30"/>
      <c r="BU1531" s="30"/>
      <c r="BV1531" s="30"/>
      <c r="BW1531" s="30"/>
      <c r="BX1531" s="30"/>
      <c r="BY1531" s="30"/>
      <c r="BZ1531" s="30"/>
      <c r="CA1531" s="30"/>
      <c r="CB1531" s="30"/>
      <c r="CC1531" s="30"/>
      <c r="CD1531" s="30"/>
      <c r="CE1531" s="30"/>
      <c r="CF1531" s="30"/>
      <c r="CG1531" s="30"/>
      <c r="CH1531" s="30"/>
      <c r="CI1531" s="30"/>
      <c r="CJ1531" s="30"/>
      <c r="CK1531" s="30"/>
      <c r="CL1531" s="30"/>
      <c r="CM1531" s="30"/>
      <c r="CN1531" s="30"/>
      <c r="CO1531" s="30"/>
      <c r="CP1531" s="30"/>
      <c r="CQ1531" s="30"/>
      <c r="CR1531" s="30"/>
      <c r="CS1531" s="30"/>
      <c r="CT1531" s="30"/>
      <c r="CU1531" s="30"/>
      <c r="CV1531" s="30"/>
      <c r="CW1531" s="30"/>
      <c r="CX1531" s="30"/>
      <c r="CY1531" s="30"/>
      <c r="CZ1531" s="30"/>
      <c r="DA1531" s="30"/>
    </row>
    <row r="1532" spans="1:105" ht="14.25" x14ac:dyDescent="0.2">
      <c r="A1532" s="30"/>
      <c r="B1532" s="30"/>
      <c r="C1532" s="30"/>
      <c r="D1532" s="30"/>
      <c r="E1532" s="30"/>
      <c r="F1532" s="30"/>
      <c r="G1532" s="30"/>
      <c r="H1532" s="30"/>
      <c r="I1532" s="30"/>
      <c r="J1532" s="30"/>
      <c r="K1532" s="30"/>
      <c r="L1532" s="30"/>
      <c r="M1532" s="30"/>
      <c r="N1532" s="30"/>
      <c r="O1532" s="30"/>
      <c r="P1532" s="30"/>
      <c r="Q1532" s="30"/>
      <c r="R1532" s="30"/>
      <c r="S1532" s="30"/>
      <c r="T1532" s="30"/>
      <c r="U1532" s="30"/>
      <c r="V1532" s="30"/>
      <c r="W1532" s="30"/>
      <c r="X1532" s="30"/>
      <c r="Y1532" s="30"/>
      <c r="Z1532" s="30"/>
      <c r="AA1532" s="30"/>
      <c r="AB1532" s="30"/>
      <c r="AC1532" s="30"/>
      <c r="AD1532" s="30"/>
      <c r="AE1532" s="30"/>
      <c r="AF1532" s="30"/>
      <c r="AG1532" s="30"/>
      <c r="AH1532" s="30"/>
      <c r="AI1532" s="30"/>
      <c r="AJ1532" s="30"/>
      <c r="AK1532" s="30"/>
      <c r="AL1532" s="30"/>
      <c r="AM1532" s="30"/>
      <c r="AN1532" s="30"/>
      <c r="AO1532" s="30"/>
      <c r="AP1532" s="30"/>
      <c r="AQ1532" s="30"/>
      <c r="AR1532" s="30"/>
      <c r="AS1532" s="30"/>
      <c r="AT1532" s="30"/>
      <c r="AU1532" s="30"/>
      <c r="AV1532" s="30"/>
      <c r="AW1532" s="30"/>
      <c r="AX1532" s="30"/>
      <c r="AY1532" s="30"/>
      <c r="AZ1532" s="30"/>
      <c r="BA1532" s="30"/>
      <c r="BB1532" s="30"/>
      <c r="BC1532" s="30"/>
      <c r="BD1532" s="30"/>
      <c r="BE1532" s="30"/>
      <c r="BF1532" s="30"/>
      <c r="BG1532" s="30"/>
      <c r="BH1532" s="30"/>
      <c r="BI1532" s="30"/>
      <c r="BJ1532" s="30"/>
      <c r="BK1532" s="30"/>
      <c r="BL1532" s="30"/>
      <c r="BM1532" s="30"/>
      <c r="BN1532" s="30"/>
      <c r="BO1532" s="30"/>
      <c r="BP1532" s="30"/>
      <c r="BQ1532" s="30"/>
      <c r="BR1532" s="30"/>
      <c r="BS1532" s="30"/>
      <c r="BT1532" s="30"/>
      <c r="BU1532" s="30"/>
      <c r="BV1532" s="30"/>
      <c r="BW1532" s="30"/>
      <c r="BX1532" s="30"/>
      <c r="BY1532" s="30"/>
      <c r="BZ1532" s="30"/>
      <c r="CA1532" s="30"/>
      <c r="CB1532" s="30"/>
      <c r="CC1532" s="30"/>
      <c r="CD1532" s="30"/>
      <c r="CE1532" s="30"/>
      <c r="CF1532" s="30"/>
      <c r="CG1532" s="30"/>
      <c r="CH1532" s="30"/>
      <c r="CI1532" s="30"/>
      <c r="CJ1532" s="30"/>
      <c r="CK1532" s="30"/>
      <c r="CL1532" s="30"/>
      <c r="CM1532" s="30"/>
      <c r="CN1532" s="30"/>
      <c r="CO1532" s="30"/>
      <c r="CP1532" s="30"/>
      <c r="CQ1532" s="30"/>
      <c r="CR1532" s="30"/>
      <c r="CS1532" s="30"/>
      <c r="CT1532" s="30"/>
      <c r="CU1532" s="30"/>
      <c r="CV1532" s="30"/>
      <c r="CW1532" s="30"/>
      <c r="CX1532" s="30"/>
      <c r="CY1532" s="30"/>
      <c r="CZ1532" s="30"/>
      <c r="DA1532" s="30"/>
    </row>
    <row r="1533" spans="1:105" ht="14.25" x14ac:dyDescent="0.2">
      <c r="A1533" s="30"/>
      <c r="B1533" s="30"/>
      <c r="C1533" s="30"/>
      <c r="D1533" s="30"/>
      <c r="E1533" s="30"/>
      <c r="F1533" s="30"/>
      <c r="G1533" s="30"/>
      <c r="H1533" s="30"/>
      <c r="I1533" s="30"/>
      <c r="J1533" s="30"/>
      <c r="K1533" s="30"/>
      <c r="L1533" s="30"/>
      <c r="M1533" s="30"/>
      <c r="N1533" s="30"/>
      <c r="O1533" s="30"/>
      <c r="P1533" s="30"/>
      <c r="Q1533" s="30"/>
      <c r="R1533" s="30"/>
      <c r="S1533" s="30"/>
      <c r="T1533" s="30"/>
      <c r="U1533" s="30"/>
      <c r="V1533" s="30"/>
      <c r="W1533" s="30"/>
      <c r="X1533" s="30"/>
      <c r="Y1533" s="30"/>
      <c r="Z1533" s="30"/>
      <c r="AA1533" s="30"/>
      <c r="AB1533" s="30"/>
      <c r="AC1533" s="30"/>
      <c r="AD1533" s="30"/>
      <c r="AE1533" s="30"/>
      <c r="AF1533" s="30"/>
      <c r="AG1533" s="30"/>
      <c r="AH1533" s="30"/>
      <c r="AI1533" s="30"/>
      <c r="AJ1533" s="30"/>
      <c r="AK1533" s="30"/>
      <c r="AL1533" s="30"/>
      <c r="AM1533" s="30"/>
      <c r="AN1533" s="30"/>
      <c r="AO1533" s="30"/>
      <c r="AP1533" s="30"/>
      <c r="AQ1533" s="30"/>
      <c r="AR1533" s="30"/>
      <c r="AS1533" s="30"/>
      <c r="AT1533" s="30"/>
      <c r="AU1533" s="30"/>
      <c r="AV1533" s="30"/>
      <c r="AW1533" s="30"/>
      <c r="AX1533" s="30"/>
      <c r="AY1533" s="30"/>
      <c r="AZ1533" s="30"/>
      <c r="BA1533" s="30"/>
      <c r="BB1533" s="30"/>
      <c r="BC1533" s="30"/>
      <c r="BD1533" s="30"/>
      <c r="BE1533" s="30"/>
      <c r="BF1533" s="30"/>
      <c r="BG1533" s="30"/>
      <c r="BH1533" s="30"/>
      <c r="BI1533" s="30"/>
      <c r="BJ1533" s="30"/>
      <c r="BK1533" s="30"/>
      <c r="BL1533" s="30"/>
      <c r="BM1533" s="30"/>
      <c r="BN1533" s="30"/>
      <c r="BO1533" s="30"/>
      <c r="BP1533" s="30"/>
      <c r="BQ1533" s="30"/>
      <c r="BR1533" s="30"/>
      <c r="BS1533" s="30"/>
      <c r="BT1533" s="30"/>
      <c r="BU1533" s="30"/>
      <c r="BV1533" s="30"/>
      <c r="BW1533" s="30"/>
      <c r="BX1533" s="30"/>
      <c r="BY1533" s="30"/>
      <c r="BZ1533" s="30"/>
      <c r="CA1533" s="30"/>
      <c r="CB1533" s="30"/>
      <c r="CC1533" s="30"/>
      <c r="CD1533" s="30"/>
      <c r="CE1533" s="30"/>
      <c r="CF1533" s="30"/>
      <c r="CG1533" s="30"/>
      <c r="CH1533" s="30"/>
      <c r="CI1533" s="30"/>
      <c r="CJ1533" s="30"/>
      <c r="CK1533" s="30"/>
      <c r="CL1533" s="30"/>
      <c r="CM1533" s="30"/>
      <c r="CN1533" s="30"/>
      <c r="CO1533" s="30"/>
      <c r="CP1533" s="30"/>
      <c r="CQ1533" s="30"/>
      <c r="CR1533" s="30"/>
      <c r="CS1533" s="30"/>
      <c r="CT1533" s="30"/>
      <c r="CU1533" s="30"/>
      <c r="CV1533" s="30"/>
      <c r="CW1533" s="30"/>
      <c r="CX1533" s="30"/>
      <c r="CY1533" s="30"/>
      <c r="CZ1533" s="30"/>
      <c r="DA1533" s="30"/>
    </row>
    <row r="1534" spans="1:105" ht="14.25" x14ac:dyDescent="0.2">
      <c r="A1534" s="30"/>
      <c r="B1534" s="30"/>
      <c r="C1534" s="30"/>
      <c r="D1534" s="30"/>
      <c r="E1534" s="30"/>
      <c r="F1534" s="30"/>
      <c r="G1534" s="30"/>
      <c r="H1534" s="30"/>
      <c r="I1534" s="30"/>
      <c r="J1534" s="30"/>
      <c r="K1534" s="30"/>
      <c r="L1534" s="30"/>
      <c r="M1534" s="30"/>
      <c r="N1534" s="30"/>
      <c r="O1534" s="30"/>
      <c r="P1534" s="30"/>
      <c r="Q1534" s="30"/>
      <c r="R1534" s="30"/>
      <c r="S1534" s="30"/>
      <c r="T1534" s="30"/>
      <c r="U1534" s="30"/>
      <c r="V1534" s="30"/>
      <c r="W1534" s="30"/>
      <c r="X1534" s="30"/>
      <c r="Y1534" s="30"/>
      <c r="Z1534" s="30"/>
      <c r="AA1534" s="30"/>
      <c r="AB1534" s="30"/>
      <c r="AC1534" s="30"/>
      <c r="AD1534" s="30"/>
      <c r="AE1534" s="30"/>
      <c r="AF1534" s="30"/>
      <c r="AG1534" s="30"/>
      <c r="AH1534" s="30"/>
      <c r="AI1534" s="30"/>
      <c r="AJ1534" s="30"/>
      <c r="AK1534" s="30"/>
      <c r="AL1534" s="30"/>
      <c r="AM1534" s="30"/>
      <c r="AN1534" s="30"/>
      <c r="AO1534" s="30"/>
      <c r="AP1534" s="30"/>
      <c r="AQ1534" s="30"/>
      <c r="AR1534" s="30"/>
      <c r="AS1534" s="30"/>
      <c r="AT1534" s="30"/>
      <c r="AU1534" s="30"/>
      <c r="AV1534" s="30"/>
      <c r="AW1534" s="30"/>
      <c r="AX1534" s="30"/>
      <c r="AY1534" s="30"/>
      <c r="AZ1534" s="30"/>
      <c r="BA1534" s="30"/>
      <c r="BB1534" s="30"/>
      <c r="BC1534" s="30"/>
      <c r="BD1534" s="30"/>
      <c r="BE1534" s="30"/>
      <c r="BF1534" s="30"/>
      <c r="BG1534" s="30"/>
      <c r="BH1534" s="30"/>
      <c r="BI1534" s="30"/>
      <c r="BJ1534" s="30"/>
      <c r="BK1534" s="30"/>
      <c r="BL1534" s="30"/>
      <c r="BM1534" s="30"/>
      <c r="BN1534" s="30"/>
      <c r="BO1534" s="30"/>
      <c r="BP1534" s="30"/>
      <c r="BQ1534" s="30"/>
      <c r="BR1534" s="30"/>
      <c r="BS1534" s="30"/>
      <c r="BT1534" s="30"/>
      <c r="BU1534" s="30"/>
      <c r="BV1534" s="30"/>
      <c r="BW1534" s="30"/>
      <c r="BX1534" s="30"/>
      <c r="BY1534" s="30"/>
      <c r="BZ1534" s="30"/>
      <c r="CA1534" s="30"/>
      <c r="CB1534" s="30"/>
      <c r="CC1534" s="30"/>
      <c r="CD1534" s="30"/>
      <c r="CE1534" s="30"/>
      <c r="CF1534" s="30"/>
      <c r="CG1534" s="30"/>
      <c r="CH1534" s="30"/>
      <c r="CI1534" s="30"/>
      <c r="CJ1534" s="30"/>
      <c r="CK1534" s="30"/>
      <c r="CL1534" s="30"/>
      <c r="CM1534" s="30"/>
      <c r="CN1534" s="30"/>
      <c r="CO1534" s="30"/>
      <c r="CP1534" s="30"/>
      <c r="CQ1534" s="30"/>
      <c r="CR1534" s="30"/>
      <c r="CS1534" s="30"/>
      <c r="CT1534" s="30"/>
      <c r="CU1534" s="30"/>
      <c r="CV1534" s="30"/>
      <c r="CW1534" s="30"/>
      <c r="CX1534" s="30"/>
      <c r="CY1534" s="30"/>
      <c r="CZ1534" s="30"/>
      <c r="DA1534" s="30"/>
    </row>
    <row r="1535" spans="1:105" ht="14.25" x14ac:dyDescent="0.2">
      <c r="A1535" s="30"/>
      <c r="B1535" s="30"/>
      <c r="C1535" s="30"/>
      <c r="D1535" s="30"/>
      <c r="E1535" s="30"/>
      <c r="F1535" s="30"/>
      <c r="G1535" s="30"/>
      <c r="H1535" s="30"/>
      <c r="I1535" s="30"/>
      <c r="J1535" s="30"/>
      <c r="K1535" s="30"/>
      <c r="L1535" s="30"/>
      <c r="M1535" s="30"/>
      <c r="N1535" s="30"/>
      <c r="O1535" s="30"/>
      <c r="P1535" s="30"/>
      <c r="Q1535" s="30"/>
      <c r="R1535" s="30"/>
      <c r="S1535" s="30"/>
      <c r="T1535" s="30"/>
      <c r="U1535" s="30"/>
      <c r="V1535" s="30"/>
      <c r="W1535" s="30"/>
      <c r="X1535" s="30"/>
      <c r="Y1535" s="30"/>
      <c r="Z1535" s="30"/>
      <c r="AA1535" s="30"/>
      <c r="AB1535" s="30"/>
      <c r="AC1535" s="30"/>
      <c r="AD1535" s="30"/>
      <c r="AE1535" s="30"/>
      <c r="AF1535" s="30"/>
      <c r="AG1535" s="30"/>
      <c r="AH1535" s="30"/>
      <c r="AI1535" s="30"/>
      <c r="AJ1535" s="30"/>
      <c r="AK1535" s="30"/>
      <c r="AL1535" s="30"/>
      <c r="AM1535" s="30"/>
      <c r="AN1535" s="30"/>
      <c r="AO1535" s="30"/>
      <c r="AP1535" s="30"/>
      <c r="AQ1535" s="30"/>
      <c r="AR1535" s="30"/>
      <c r="AS1535" s="30"/>
      <c r="AT1535" s="30"/>
      <c r="AU1535" s="30"/>
      <c r="AV1535" s="30"/>
      <c r="AW1535" s="30"/>
      <c r="AX1535" s="30"/>
      <c r="AY1535" s="30"/>
      <c r="AZ1535" s="30"/>
      <c r="BA1535" s="30"/>
      <c r="BB1535" s="30"/>
      <c r="BC1535" s="30"/>
      <c r="BD1535" s="30"/>
      <c r="BE1535" s="30"/>
      <c r="BF1535" s="30"/>
      <c r="BG1535" s="30"/>
      <c r="BH1535" s="30"/>
      <c r="BI1535" s="30"/>
      <c r="BJ1535" s="30"/>
      <c r="BK1535" s="30"/>
      <c r="BL1535" s="30"/>
      <c r="BM1535" s="30"/>
      <c r="BN1535" s="30"/>
      <c r="BO1535" s="30"/>
      <c r="BP1535" s="30"/>
      <c r="BQ1535" s="30"/>
      <c r="BR1535" s="30"/>
      <c r="BS1535" s="30"/>
      <c r="BT1535" s="30"/>
      <c r="BU1535" s="30"/>
      <c r="BV1535" s="30"/>
      <c r="BW1535" s="30"/>
      <c r="BX1535" s="30"/>
      <c r="BY1535" s="30"/>
      <c r="BZ1535" s="30"/>
      <c r="CA1535" s="30"/>
      <c r="CB1535" s="30"/>
      <c r="CC1535" s="30"/>
      <c r="CD1535" s="30"/>
      <c r="CE1535" s="30"/>
      <c r="CF1535" s="30"/>
      <c r="CG1535" s="30"/>
      <c r="CH1535" s="30"/>
      <c r="CI1535" s="30"/>
      <c r="CJ1535" s="30"/>
      <c r="CK1535" s="30"/>
      <c r="CL1535" s="30"/>
      <c r="CM1535" s="30"/>
      <c r="CN1535" s="30"/>
      <c r="CO1535" s="30"/>
      <c r="CP1535" s="30"/>
      <c r="CQ1535" s="30"/>
      <c r="CR1535" s="30"/>
      <c r="CS1535" s="30"/>
      <c r="CT1535" s="30"/>
      <c r="CU1535" s="30"/>
      <c r="CV1535" s="30"/>
      <c r="CW1535" s="30"/>
      <c r="CX1535" s="30"/>
      <c r="CY1535" s="30"/>
      <c r="CZ1535" s="30"/>
      <c r="DA1535" s="30"/>
    </row>
    <row r="1536" spans="1:105" ht="14.25" x14ac:dyDescent="0.2">
      <c r="A1536" s="30"/>
      <c r="B1536" s="30"/>
      <c r="C1536" s="30"/>
      <c r="D1536" s="30"/>
      <c r="E1536" s="30"/>
      <c r="F1536" s="30"/>
      <c r="G1536" s="30"/>
      <c r="H1536" s="30"/>
      <c r="I1536" s="30"/>
      <c r="J1536" s="30"/>
      <c r="K1536" s="30"/>
      <c r="L1536" s="30"/>
      <c r="M1536" s="30"/>
      <c r="N1536" s="30"/>
      <c r="O1536" s="30"/>
      <c r="P1536" s="30"/>
      <c r="Q1536" s="30"/>
      <c r="R1536" s="30"/>
      <c r="S1536" s="30"/>
      <c r="T1536" s="30"/>
      <c r="U1536" s="30"/>
      <c r="V1536" s="30"/>
      <c r="W1536" s="30"/>
      <c r="X1536" s="30"/>
      <c r="Y1536" s="30"/>
      <c r="Z1536" s="30"/>
      <c r="AA1536" s="30"/>
      <c r="AB1536" s="30"/>
      <c r="AC1536" s="30"/>
      <c r="AD1536" s="30"/>
      <c r="AE1536" s="30"/>
      <c r="AF1536" s="30"/>
      <c r="AG1536" s="30"/>
      <c r="AH1536" s="30"/>
      <c r="AI1536" s="30"/>
      <c r="AJ1536" s="30"/>
      <c r="AK1536" s="30"/>
      <c r="AL1536" s="30"/>
      <c r="AM1536" s="30"/>
      <c r="AN1536" s="30"/>
      <c r="AO1536" s="30"/>
      <c r="AP1536" s="30"/>
      <c r="AQ1536" s="30"/>
      <c r="AR1536" s="30"/>
      <c r="AS1536" s="30"/>
      <c r="AT1536" s="30"/>
      <c r="AU1536" s="30"/>
      <c r="AV1536" s="30"/>
      <c r="AW1536" s="30"/>
      <c r="AX1536" s="30"/>
      <c r="AY1536" s="30"/>
      <c r="AZ1536" s="30"/>
      <c r="BA1536" s="30"/>
      <c r="BB1536" s="30"/>
      <c r="BC1536" s="30"/>
      <c r="BD1536" s="30"/>
      <c r="BE1536" s="30"/>
      <c r="BF1536" s="30"/>
      <c r="BG1536" s="30"/>
      <c r="BH1536" s="30"/>
      <c r="BI1536" s="30"/>
      <c r="BJ1536" s="30"/>
      <c r="BK1536" s="30"/>
      <c r="BL1536" s="30"/>
      <c r="BM1536" s="30"/>
      <c r="BN1536" s="30"/>
      <c r="BO1536" s="30"/>
      <c r="BP1536" s="30"/>
      <c r="BQ1536" s="30"/>
      <c r="BR1536" s="30"/>
      <c r="BS1536" s="30"/>
      <c r="BT1536" s="30"/>
      <c r="BU1536" s="30"/>
      <c r="BV1536" s="30"/>
      <c r="BW1536" s="30"/>
      <c r="BX1536" s="30"/>
      <c r="BY1536" s="30"/>
      <c r="BZ1536" s="30"/>
      <c r="CA1536" s="30"/>
      <c r="CB1536" s="30"/>
      <c r="CC1536" s="30"/>
      <c r="CD1536" s="30"/>
      <c r="CE1536" s="30"/>
      <c r="CF1536" s="30"/>
      <c r="CG1536" s="30"/>
      <c r="CH1536" s="30"/>
      <c r="CI1536" s="30"/>
      <c r="CJ1536" s="30"/>
      <c r="CK1536" s="30"/>
      <c r="CL1536" s="30"/>
      <c r="CM1536" s="30"/>
      <c r="CN1536" s="30"/>
      <c r="CO1536" s="30"/>
      <c r="CP1536" s="30"/>
      <c r="CQ1536" s="30"/>
      <c r="CR1536" s="30"/>
      <c r="CS1536" s="30"/>
      <c r="CT1536" s="30"/>
      <c r="CU1536" s="30"/>
      <c r="CV1536" s="30"/>
      <c r="CW1536" s="30"/>
      <c r="CX1536" s="30"/>
      <c r="CY1536" s="30"/>
      <c r="CZ1536" s="30"/>
      <c r="DA1536" s="30"/>
    </row>
    <row r="1537" spans="1:105" ht="14.25" x14ac:dyDescent="0.2">
      <c r="A1537" s="30"/>
      <c r="B1537" s="30"/>
      <c r="C1537" s="30"/>
      <c r="D1537" s="30"/>
      <c r="E1537" s="30"/>
      <c r="F1537" s="30"/>
      <c r="G1537" s="30"/>
      <c r="H1537" s="30"/>
      <c r="I1537" s="30"/>
      <c r="J1537" s="30"/>
      <c r="K1537" s="30"/>
      <c r="L1537" s="30"/>
      <c r="M1537" s="30"/>
      <c r="N1537" s="30"/>
      <c r="O1537" s="30"/>
      <c r="P1537" s="30"/>
      <c r="Q1537" s="30"/>
      <c r="R1537" s="30"/>
      <c r="S1537" s="30"/>
      <c r="T1537" s="30"/>
      <c r="U1537" s="30"/>
      <c r="V1537" s="30"/>
      <c r="W1537" s="30"/>
      <c r="X1537" s="30"/>
      <c r="Y1537" s="30"/>
      <c r="Z1537" s="30"/>
      <c r="AA1537" s="30"/>
      <c r="AB1537" s="30"/>
      <c r="AC1537" s="30"/>
      <c r="AD1537" s="30"/>
      <c r="AE1537" s="30"/>
      <c r="AF1537" s="30"/>
      <c r="AG1537" s="30"/>
      <c r="AH1537" s="30"/>
      <c r="AI1537" s="30"/>
      <c r="AJ1537" s="30"/>
      <c r="AK1537" s="30"/>
      <c r="AL1537" s="30"/>
      <c r="AM1537" s="30"/>
      <c r="AN1537" s="30"/>
      <c r="AO1537" s="30"/>
      <c r="AP1537" s="30"/>
      <c r="AQ1537" s="30"/>
      <c r="AR1537" s="30"/>
      <c r="AS1537" s="30"/>
      <c r="AT1537" s="30"/>
      <c r="AU1537" s="30"/>
      <c r="AV1537" s="30"/>
      <c r="AW1537" s="30"/>
      <c r="AX1537" s="30"/>
      <c r="AY1537" s="30"/>
      <c r="AZ1537" s="30"/>
      <c r="BA1537" s="30"/>
      <c r="BB1537" s="30"/>
      <c r="BC1537" s="30"/>
      <c r="BD1537" s="30"/>
      <c r="BE1537" s="30"/>
      <c r="BF1537" s="30"/>
      <c r="BG1537" s="30"/>
      <c r="BH1537" s="30"/>
      <c r="BI1537" s="30"/>
      <c r="BJ1537" s="30"/>
      <c r="BK1537" s="30"/>
      <c r="BL1537" s="30"/>
      <c r="BM1537" s="30"/>
      <c r="BN1537" s="30"/>
      <c r="BO1537" s="30"/>
      <c r="BP1537" s="30"/>
      <c r="BQ1537" s="30"/>
      <c r="BR1537" s="30"/>
      <c r="BS1537" s="30"/>
      <c r="BT1537" s="30"/>
      <c r="BU1537" s="30"/>
      <c r="BV1537" s="30"/>
      <c r="BW1537" s="30"/>
      <c r="BX1537" s="30"/>
      <c r="BY1537" s="30"/>
      <c r="BZ1537" s="30"/>
      <c r="CA1537" s="30"/>
      <c r="CB1537" s="30"/>
      <c r="CC1537" s="30"/>
      <c r="CD1537" s="30"/>
      <c r="CE1537" s="30"/>
      <c r="CF1537" s="30"/>
      <c r="CG1537" s="30"/>
      <c r="CH1537" s="30"/>
      <c r="CI1537" s="30"/>
      <c r="CJ1537" s="30"/>
      <c r="CK1537" s="30"/>
      <c r="CL1537" s="30"/>
      <c r="CM1537" s="30"/>
      <c r="CN1537" s="30"/>
      <c r="CO1537" s="30"/>
      <c r="CP1537" s="30"/>
      <c r="CQ1537" s="30"/>
      <c r="CR1537" s="30"/>
      <c r="CS1537" s="30"/>
      <c r="CT1537" s="30"/>
      <c r="CU1537" s="30"/>
      <c r="CV1537" s="30"/>
      <c r="CW1537" s="30"/>
      <c r="CX1537" s="30"/>
      <c r="CY1537" s="30"/>
      <c r="CZ1537" s="30"/>
      <c r="DA1537" s="30"/>
    </row>
    <row r="1538" spans="1:105" ht="14.25" x14ac:dyDescent="0.2">
      <c r="A1538" s="30"/>
      <c r="B1538" s="30"/>
      <c r="C1538" s="30"/>
      <c r="D1538" s="30"/>
      <c r="E1538" s="30"/>
      <c r="F1538" s="30"/>
      <c r="G1538" s="30"/>
      <c r="H1538" s="30"/>
      <c r="I1538" s="30"/>
      <c r="J1538" s="30"/>
      <c r="K1538" s="30"/>
      <c r="L1538" s="30"/>
      <c r="M1538" s="30"/>
      <c r="N1538" s="30"/>
      <c r="O1538" s="30"/>
      <c r="P1538" s="30"/>
      <c r="Q1538" s="30"/>
      <c r="R1538" s="30"/>
      <c r="S1538" s="30"/>
      <c r="T1538" s="30"/>
      <c r="U1538" s="30"/>
      <c r="V1538" s="30"/>
      <c r="W1538" s="30"/>
      <c r="X1538" s="30"/>
      <c r="Y1538" s="30"/>
      <c r="Z1538" s="30"/>
      <c r="AA1538" s="30"/>
      <c r="AB1538" s="30"/>
      <c r="AC1538" s="30"/>
      <c r="AD1538" s="30"/>
      <c r="AE1538" s="30"/>
      <c r="AF1538" s="30"/>
      <c r="AG1538" s="30"/>
      <c r="AH1538" s="30"/>
      <c r="AI1538" s="30"/>
      <c r="AJ1538" s="30"/>
      <c r="AK1538" s="30"/>
      <c r="AL1538" s="30"/>
      <c r="AM1538" s="30"/>
      <c r="AN1538" s="30"/>
      <c r="AO1538" s="30"/>
      <c r="AP1538" s="30"/>
      <c r="AQ1538" s="30"/>
      <c r="AR1538" s="30"/>
      <c r="AS1538" s="30"/>
      <c r="AT1538" s="30"/>
      <c r="AU1538" s="30"/>
      <c r="AV1538" s="30"/>
      <c r="AW1538" s="30"/>
      <c r="AX1538" s="30"/>
      <c r="AY1538" s="30"/>
      <c r="AZ1538" s="30"/>
      <c r="BA1538" s="30"/>
      <c r="BB1538" s="30"/>
      <c r="BC1538" s="30"/>
      <c r="BD1538" s="30"/>
      <c r="BE1538" s="30"/>
      <c r="BF1538" s="30"/>
      <c r="BG1538" s="30"/>
      <c r="BH1538" s="30"/>
      <c r="BI1538" s="30"/>
      <c r="BJ1538" s="30"/>
      <c r="BK1538" s="30"/>
      <c r="BL1538" s="30"/>
      <c r="BM1538" s="30"/>
      <c r="BN1538" s="30"/>
      <c r="BO1538" s="30"/>
      <c r="BP1538" s="30"/>
      <c r="BQ1538" s="30"/>
      <c r="BR1538" s="30"/>
      <c r="BS1538" s="30"/>
      <c r="BT1538" s="30"/>
      <c r="BU1538" s="30"/>
      <c r="BV1538" s="30"/>
      <c r="BW1538" s="30"/>
      <c r="BX1538" s="30"/>
      <c r="BY1538" s="30"/>
      <c r="BZ1538" s="30"/>
      <c r="CA1538" s="30"/>
      <c r="CB1538" s="30"/>
      <c r="CC1538" s="30"/>
      <c r="CD1538" s="30"/>
      <c r="CE1538" s="30"/>
      <c r="CF1538" s="30"/>
      <c r="CG1538" s="30"/>
      <c r="CH1538" s="30"/>
      <c r="CI1538" s="30"/>
      <c r="CJ1538" s="30"/>
      <c r="CK1538" s="30"/>
      <c r="CL1538" s="30"/>
      <c r="CM1538" s="30"/>
      <c r="CN1538" s="30"/>
      <c r="CO1538" s="30"/>
      <c r="CP1538" s="30"/>
      <c r="CQ1538" s="30"/>
      <c r="CR1538" s="30"/>
      <c r="CS1538" s="30"/>
      <c r="CT1538" s="30"/>
      <c r="CU1538" s="30"/>
      <c r="CV1538" s="30"/>
      <c r="CW1538" s="30"/>
      <c r="CX1538" s="30"/>
      <c r="CY1538" s="30"/>
      <c r="CZ1538" s="30"/>
      <c r="DA1538" s="30"/>
    </row>
    <row r="1539" spans="1:105" ht="14.25" x14ac:dyDescent="0.2">
      <c r="A1539" s="30"/>
      <c r="B1539" s="30"/>
      <c r="C1539" s="30"/>
      <c r="D1539" s="30"/>
      <c r="E1539" s="30"/>
      <c r="F1539" s="30"/>
      <c r="G1539" s="30"/>
      <c r="H1539" s="30"/>
      <c r="I1539" s="30"/>
      <c r="J1539" s="30"/>
      <c r="K1539" s="30"/>
      <c r="L1539" s="30"/>
      <c r="M1539" s="30"/>
      <c r="N1539" s="30"/>
      <c r="O1539" s="30"/>
      <c r="P1539" s="30"/>
      <c r="Q1539" s="30"/>
      <c r="R1539" s="30"/>
      <c r="S1539" s="30"/>
      <c r="T1539" s="30"/>
      <c r="U1539" s="30"/>
      <c r="V1539" s="30"/>
      <c r="W1539" s="30"/>
      <c r="X1539" s="30"/>
      <c r="Y1539" s="30"/>
      <c r="Z1539" s="30"/>
      <c r="AA1539" s="30"/>
      <c r="AB1539" s="30"/>
      <c r="AC1539" s="30"/>
      <c r="AD1539" s="30"/>
      <c r="AE1539" s="30"/>
      <c r="AF1539" s="30"/>
      <c r="AG1539" s="30"/>
      <c r="AH1539" s="30"/>
      <c r="AI1539" s="30"/>
      <c r="AJ1539" s="30"/>
      <c r="AK1539" s="30"/>
      <c r="AL1539" s="30"/>
      <c r="AM1539" s="30"/>
      <c r="AN1539" s="30"/>
      <c r="AO1539" s="30"/>
      <c r="AP1539" s="30"/>
      <c r="AQ1539" s="30"/>
      <c r="AR1539" s="30"/>
      <c r="AS1539" s="30"/>
      <c r="AT1539" s="30"/>
      <c r="AU1539" s="30"/>
      <c r="AV1539" s="30"/>
      <c r="AW1539" s="30"/>
      <c r="AX1539" s="30"/>
      <c r="AY1539" s="30"/>
      <c r="AZ1539" s="30"/>
      <c r="BA1539" s="30"/>
      <c r="BB1539" s="30"/>
      <c r="BC1539" s="30"/>
      <c r="BD1539" s="30"/>
      <c r="BE1539" s="30"/>
      <c r="BF1539" s="30"/>
      <c r="BG1539" s="30"/>
      <c r="BH1539" s="30"/>
      <c r="BI1539" s="30"/>
      <c r="BJ1539" s="30"/>
      <c r="BK1539" s="30"/>
      <c r="BL1539" s="30"/>
      <c r="BM1539" s="30"/>
      <c r="BN1539" s="30"/>
      <c r="BO1539" s="30"/>
      <c r="BP1539" s="30"/>
      <c r="BQ1539" s="30"/>
      <c r="BR1539" s="30"/>
      <c r="BS1539" s="30"/>
      <c r="BT1539" s="30"/>
      <c r="BU1539" s="30"/>
      <c r="BV1539" s="30"/>
      <c r="BW1539" s="30"/>
      <c r="BX1539" s="30"/>
      <c r="BY1539" s="30"/>
      <c r="BZ1539" s="30"/>
      <c r="CA1539" s="30"/>
      <c r="CB1539" s="30"/>
      <c r="CC1539" s="30"/>
      <c r="CD1539" s="30"/>
      <c r="CE1539" s="30"/>
      <c r="CF1539" s="30"/>
      <c r="CG1539" s="30"/>
      <c r="CH1539" s="30"/>
      <c r="CI1539" s="30"/>
      <c r="CJ1539" s="30"/>
      <c r="CK1539" s="30"/>
      <c r="CL1539" s="30"/>
      <c r="CM1539" s="30"/>
      <c r="CN1539" s="30"/>
      <c r="CO1539" s="30"/>
      <c r="CP1539" s="30"/>
      <c r="CQ1539" s="30"/>
      <c r="CR1539" s="30"/>
      <c r="CS1539" s="30"/>
      <c r="CT1539" s="30"/>
      <c r="CU1539" s="30"/>
      <c r="CV1539" s="30"/>
      <c r="CW1539" s="30"/>
      <c r="CX1539" s="30"/>
      <c r="CY1539" s="30"/>
      <c r="CZ1539" s="30"/>
      <c r="DA1539" s="30"/>
    </row>
    <row r="1540" spans="1:105" ht="14.25" x14ac:dyDescent="0.2">
      <c r="A1540" s="30"/>
      <c r="B1540" s="30"/>
      <c r="C1540" s="30"/>
      <c r="D1540" s="30"/>
      <c r="E1540" s="30"/>
      <c r="F1540" s="30"/>
      <c r="G1540" s="30"/>
      <c r="H1540" s="30"/>
      <c r="I1540" s="30"/>
      <c r="J1540" s="30"/>
      <c r="K1540" s="30"/>
      <c r="L1540" s="30"/>
      <c r="M1540" s="30"/>
      <c r="N1540" s="30"/>
      <c r="O1540" s="30"/>
      <c r="P1540" s="30"/>
      <c r="Q1540" s="30"/>
      <c r="R1540" s="30"/>
      <c r="S1540" s="30"/>
      <c r="T1540" s="30"/>
      <c r="U1540" s="30"/>
      <c r="V1540" s="30"/>
      <c r="W1540" s="30"/>
      <c r="X1540" s="30"/>
      <c r="Y1540" s="30"/>
      <c r="Z1540" s="30"/>
      <c r="AA1540" s="30"/>
      <c r="AB1540" s="30"/>
      <c r="AC1540" s="30"/>
      <c r="AD1540" s="30"/>
      <c r="AE1540" s="30"/>
      <c r="AF1540" s="30"/>
      <c r="AG1540" s="30"/>
      <c r="AH1540" s="30"/>
      <c r="AI1540" s="30"/>
      <c r="AJ1540" s="30"/>
      <c r="AK1540" s="30"/>
      <c r="AL1540" s="30"/>
      <c r="AM1540" s="30"/>
      <c r="AN1540" s="30"/>
      <c r="AO1540" s="30"/>
      <c r="AP1540" s="30"/>
      <c r="AQ1540" s="30"/>
      <c r="AR1540" s="30"/>
      <c r="AS1540" s="30"/>
      <c r="AT1540" s="30"/>
      <c r="AU1540" s="30"/>
      <c r="AV1540" s="30"/>
      <c r="AW1540" s="30"/>
      <c r="AX1540" s="30"/>
      <c r="AY1540" s="30"/>
      <c r="AZ1540" s="30"/>
      <c r="BA1540" s="30"/>
      <c r="BB1540" s="30"/>
      <c r="BC1540" s="30"/>
      <c r="BD1540" s="30"/>
      <c r="BE1540" s="30"/>
      <c r="BF1540" s="30"/>
      <c r="BG1540" s="30"/>
      <c r="BH1540" s="30"/>
      <c r="BI1540" s="30"/>
      <c r="BJ1540" s="30"/>
      <c r="BK1540" s="30"/>
      <c r="BL1540" s="30"/>
      <c r="BM1540" s="30"/>
      <c r="BN1540" s="30"/>
      <c r="BO1540" s="30"/>
      <c r="BP1540" s="30"/>
      <c r="BQ1540" s="30"/>
      <c r="BR1540" s="30"/>
      <c r="BS1540" s="30"/>
      <c r="BT1540" s="30"/>
      <c r="BU1540" s="30"/>
      <c r="BV1540" s="30"/>
      <c r="BW1540" s="30"/>
      <c r="BX1540" s="30"/>
      <c r="BY1540" s="30"/>
      <c r="BZ1540" s="30"/>
      <c r="CA1540" s="30"/>
      <c r="CB1540" s="30"/>
      <c r="CC1540" s="30"/>
      <c r="CD1540" s="30"/>
      <c r="CE1540" s="30"/>
      <c r="CF1540" s="30"/>
      <c r="CG1540" s="30"/>
      <c r="CH1540" s="30"/>
      <c r="CI1540" s="30"/>
      <c r="CJ1540" s="30"/>
      <c r="CK1540" s="30"/>
      <c r="CL1540" s="30"/>
      <c r="CM1540" s="30"/>
      <c r="CN1540" s="30"/>
      <c r="CO1540" s="30"/>
      <c r="CP1540" s="30"/>
      <c r="CQ1540" s="30"/>
      <c r="CR1540" s="30"/>
      <c r="CS1540" s="30"/>
      <c r="CT1540" s="30"/>
      <c r="CU1540" s="30"/>
      <c r="CV1540" s="30"/>
      <c r="CW1540" s="30"/>
      <c r="CX1540" s="30"/>
      <c r="CY1540" s="30"/>
      <c r="CZ1540" s="30"/>
      <c r="DA1540" s="30"/>
    </row>
    <row r="1541" spans="1:105" ht="14.25" x14ac:dyDescent="0.2">
      <c r="A1541" s="30"/>
      <c r="B1541" s="30"/>
      <c r="C1541" s="30"/>
      <c r="D1541" s="30"/>
      <c r="E1541" s="30"/>
      <c r="F1541" s="30"/>
      <c r="G1541" s="30"/>
      <c r="H1541" s="30"/>
      <c r="I1541" s="30"/>
      <c r="J1541" s="30"/>
      <c r="K1541" s="30"/>
      <c r="L1541" s="30"/>
      <c r="M1541" s="30"/>
      <c r="N1541" s="30"/>
      <c r="O1541" s="30"/>
      <c r="P1541" s="30"/>
      <c r="Q1541" s="30"/>
      <c r="R1541" s="30"/>
      <c r="S1541" s="30"/>
      <c r="T1541" s="30"/>
      <c r="U1541" s="30"/>
      <c r="V1541" s="30"/>
      <c r="W1541" s="30"/>
      <c r="X1541" s="30"/>
      <c r="Y1541" s="30"/>
      <c r="Z1541" s="30"/>
      <c r="AA1541" s="30"/>
      <c r="AB1541" s="30"/>
      <c r="AC1541" s="30"/>
      <c r="AD1541" s="30"/>
      <c r="AE1541" s="30"/>
      <c r="AF1541" s="30"/>
      <c r="AG1541" s="30"/>
      <c r="AH1541" s="30"/>
      <c r="AI1541" s="30"/>
      <c r="AJ1541" s="30"/>
      <c r="AK1541" s="30"/>
      <c r="AL1541" s="30"/>
      <c r="AM1541" s="30"/>
      <c r="AN1541" s="30"/>
      <c r="AO1541" s="30"/>
      <c r="AP1541" s="30"/>
      <c r="AQ1541" s="30"/>
      <c r="AR1541" s="30"/>
      <c r="AS1541" s="30"/>
      <c r="AT1541" s="30"/>
      <c r="AU1541" s="30"/>
      <c r="AV1541" s="30"/>
      <c r="AW1541" s="30"/>
      <c r="AX1541" s="30"/>
      <c r="AY1541" s="30"/>
      <c r="AZ1541" s="30"/>
      <c r="BA1541" s="30"/>
      <c r="BB1541" s="30"/>
      <c r="BC1541" s="30"/>
      <c r="BD1541" s="30"/>
      <c r="BE1541" s="30"/>
      <c r="BF1541" s="30"/>
      <c r="BG1541" s="30"/>
      <c r="BH1541" s="30"/>
      <c r="BI1541" s="30"/>
      <c r="BJ1541" s="30"/>
      <c r="BK1541" s="30"/>
      <c r="BL1541" s="30"/>
      <c r="BM1541" s="30"/>
      <c r="BN1541" s="30"/>
      <c r="BO1541" s="30"/>
      <c r="BP1541" s="30"/>
      <c r="BQ1541" s="30"/>
      <c r="BR1541" s="30"/>
      <c r="BS1541" s="30"/>
      <c r="BT1541" s="30"/>
      <c r="BU1541" s="30"/>
      <c r="BV1541" s="30"/>
      <c r="BW1541" s="30"/>
      <c r="BX1541" s="30"/>
      <c r="BY1541" s="30"/>
      <c r="BZ1541" s="30"/>
      <c r="CA1541" s="30"/>
      <c r="CB1541" s="30"/>
      <c r="CC1541" s="30"/>
      <c r="CD1541" s="30"/>
      <c r="CE1541" s="30"/>
      <c r="CF1541" s="30"/>
      <c r="CG1541" s="30"/>
      <c r="CH1541" s="30"/>
      <c r="CI1541" s="30"/>
      <c r="CJ1541" s="30"/>
      <c r="CK1541" s="30"/>
      <c r="CL1541" s="30"/>
      <c r="CM1541" s="30"/>
      <c r="CN1541" s="30"/>
      <c r="CO1541" s="30"/>
      <c r="CP1541" s="30"/>
      <c r="CQ1541" s="30"/>
      <c r="CR1541" s="30"/>
      <c r="CS1541" s="30"/>
      <c r="CT1541" s="30"/>
      <c r="CU1541" s="30"/>
      <c r="CV1541" s="30"/>
      <c r="CW1541" s="30"/>
      <c r="CX1541" s="30"/>
      <c r="CY1541" s="30"/>
      <c r="CZ1541" s="30"/>
      <c r="DA1541" s="30"/>
    </row>
    <row r="1542" spans="1:105" ht="14.25" x14ac:dyDescent="0.2">
      <c r="A1542" s="30"/>
      <c r="B1542" s="30"/>
      <c r="C1542" s="30"/>
      <c r="D1542" s="30"/>
      <c r="E1542" s="30"/>
      <c r="F1542" s="30"/>
      <c r="G1542" s="30"/>
      <c r="H1542" s="30"/>
      <c r="I1542" s="30"/>
      <c r="J1542" s="30"/>
      <c r="K1542" s="30"/>
      <c r="L1542" s="30"/>
      <c r="M1542" s="30"/>
      <c r="N1542" s="30"/>
      <c r="O1542" s="30"/>
      <c r="P1542" s="30"/>
      <c r="Q1542" s="30"/>
      <c r="R1542" s="30"/>
      <c r="S1542" s="30"/>
      <c r="T1542" s="30"/>
      <c r="U1542" s="30"/>
      <c r="V1542" s="30"/>
      <c r="W1542" s="30"/>
      <c r="X1542" s="30"/>
      <c r="Y1542" s="30"/>
      <c r="Z1542" s="30"/>
      <c r="AA1542" s="30"/>
      <c r="AB1542" s="30"/>
      <c r="AC1542" s="30"/>
      <c r="AD1542" s="30"/>
      <c r="AE1542" s="30"/>
      <c r="AF1542" s="30"/>
      <c r="AG1542" s="30"/>
      <c r="AH1542" s="30"/>
      <c r="AI1542" s="30"/>
      <c r="AJ1542" s="30"/>
      <c r="AK1542" s="30"/>
      <c r="AL1542" s="30"/>
      <c r="AM1542" s="30"/>
      <c r="AN1542" s="30"/>
      <c r="AO1542" s="30"/>
      <c r="AP1542" s="30"/>
      <c r="AQ1542" s="30"/>
      <c r="AR1542" s="30"/>
      <c r="AS1542" s="30"/>
      <c r="AT1542" s="30"/>
      <c r="AU1542" s="30"/>
      <c r="AV1542" s="30"/>
      <c r="AW1542" s="30"/>
      <c r="AX1542" s="30"/>
      <c r="AY1542" s="30"/>
      <c r="AZ1542" s="30"/>
      <c r="BA1542" s="30"/>
      <c r="BB1542" s="30"/>
      <c r="BC1542" s="30"/>
      <c r="BD1542" s="30"/>
      <c r="BE1542" s="30"/>
      <c r="BF1542" s="30"/>
      <c r="BG1542" s="30"/>
      <c r="BH1542" s="30"/>
      <c r="BI1542" s="30"/>
      <c r="BJ1542" s="30"/>
      <c r="BK1542" s="30"/>
      <c r="BL1542" s="30"/>
      <c r="BM1542" s="30"/>
      <c r="BN1542" s="30"/>
      <c r="BO1542" s="30"/>
      <c r="BP1542" s="30"/>
      <c r="BQ1542" s="30"/>
      <c r="BR1542" s="30"/>
      <c r="BS1542" s="30"/>
      <c r="BT1542" s="30"/>
      <c r="BU1542" s="30"/>
      <c r="BV1542" s="30"/>
      <c r="BW1542" s="30"/>
      <c r="BX1542" s="30"/>
      <c r="BY1542" s="30"/>
      <c r="BZ1542" s="30"/>
      <c r="CA1542" s="30"/>
      <c r="CB1542" s="30"/>
      <c r="CC1542" s="30"/>
      <c r="CD1542" s="30"/>
      <c r="CE1542" s="30"/>
      <c r="CF1542" s="30"/>
      <c r="CG1542" s="30"/>
      <c r="CH1542" s="30"/>
      <c r="CI1542" s="30"/>
      <c r="CJ1542" s="30"/>
      <c r="CK1542" s="30"/>
      <c r="CL1542" s="30"/>
      <c r="CM1542" s="30"/>
      <c r="CN1542" s="30"/>
      <c r="CO1542" s="30"/>
      <c r="CP1542" s="30"/>
      <c r="CQ1542" s="30"/>
      <c r="CR1542" s="30"/>
      <c r="CS1542" s="30"/>
      <c r="CT1542" s="30"/>
      <c r="CU1542" s="30"/>
      <c r="CV1542" s="30"/>
      <c r="CW1542" s="30"/>
      <c r="CX1542" s="30"/>
      <c r="CY1542" s="30"/>
      <c r="CZ1542" s="30"/>
      <c r="DA1542" s="30"/>
    </row>
    <row r="1543" spans="1:105" ht="14.25" x14ac:dyDescent="0.2">
      <c r="A1543" s="30"/>
      <c r="B1543" s="30"/>
      <c r="C1543" s="30"/>
      <c r="D1543" s="30"/>
      <c r="E1543" s="30"/>
      <c r="F1543" s="30"/>
      <c r="G1543" s="30"/>
      <c r="H1543" s="30"/>
      <c r="I1543" s="30"/>
      <c r="J1543" s="30"/>
      <c r="K1543" s="30"/>
      <c r="L1543" s="30"/>
      <c r="M1543" s="30"/>
      <c r="N1543" s="30"/>
      <c r="O1543" s="30"/>
      <c r="P1543" s="30"/>
      <c r="Q1543" s="30"/>
      <c r="R1543" s="30"/>
      <c r="S1543" s="30"/>
      <c r="T1543" s="30"/>
      <c r="U1543" s="30"/>
      <c r="V1543" s="30"/>
      <c r="W1543" s="30"/>
      <c r="X1543" s="30"/>
      <c r="Y1543" s="30"/>
      <c r="Z1543" s="30"/>
      <c r="AA1543" s="30"/>
      <c r="AB1543" s="30"/>
      <c r="AC1543" s="30"/>
      <c r="AD1543" s="30"/>
      <c r="AE1543" s="30"/>
      <c r="AF1543" s="30"/>
      <c r="AG1543" s="30"/>
      <c r="AH1543" s="30"/>
      <c r="AI1543" s="30"/>
      <c r="AJ1543" s="30"/>
      <c r="AK1543" s="30"/>
      <c r="AL1543" s="30"/>
      <c r="AM1543" s="30"/>
      <c r="AN1543" s="30"/>
      <c r="AO1543" s="30"/>
      <c r="AP1543" s="30"/>
      <c r="AQ1543" s="30"/>
      <c r="AR1543" s="30"/>
      <c r="AS1543" s="30"/>
      <c r="AT1543" s="30"/>
      <c r="AU1543" s="30"/>
      <c r="AV1543" s="30"/>
      <c r="AW1543" s="30"/>
      <c r="AX1543" s="30"/>
      <c r="AY1543" s="30"/>
      <c r="AZ1543" s="30"/>
      <c r="BA1543" s="30"/>
      <c r="BB1543" s="30"/>
      <c r="BC1543" s="30"/>
      <c r="BD1543" s="30"/>
      <c r="BE1543" s="30"/>
      <c r="BF1543" s="30"/>
      <c r="BG1543" s="30"/>
      <c r="BH1543" s="30"/>
      <c r="BI1543" s="30"/>
      <c r="BJ1543" s="30"/>
      <c r="BK1543" s="30"/>
      <c r="BL1543" s="30"/>
      <c r="BM1543" s="30"/>
      <c r="BN1543" s="30"/>
      <c r="BO1543" s="30"/>
      <c r="BP1543" s="30"/>
      <c r="BQ1543" s="30"/>
      <c r="BR1543" s="30"/>
      <c r="BS1543" s="30"/>
      <c r="BT1543" s="30"/>
      <c r="BU1543" s="30"/>
      <c r="BV1543" s="30"/>
      <c r="BW1543" s="30"/>
      <c r="BX1543" s="30"/>
      <c r="BY1543" s="30"/>
      <c r="BZ1543" s="30"/>
      <c r="CA1543" s="30"/>
      <c r="CB1543" s="30"/>
      <c r="CC1543" s="30"/>
      <c r="CD1543" s="30"/>
      <c r="CE1543" s="30"/>
      <c r="CF1543" s="30"/>
      <c r="CG1543" s="30"/>
      <c r="CH1543" s="30"/>
      <c r="CI1543" s="30"/>
      <c r="CJ1543" s="30"/>
      <c r="CK1543" s="30"/>
      <c r="CL1543" s="30"/>
      <c r="CM1543" s="30"/>
      <c r="CN1543" s="30"/>
      <c r="CO1543" s="30"/>
      <c r="CP1543" s="30"/>
      <c r="CQ1543" s="30"/>
      <c r="CR1543" s="30"/>
      <c r="CS1543" s="30"/>
      <c r="CT1543" s="30"/>
      <c r="CU1543" s="30"/>
      <c r="CV1543" s="30"/>
      <c r="CW1543" s="30"/>
      <c r="CX1543" s="30"/>
      <c r="CY1543" s="30"/>
      <c r="CZ1543" s="30"/>
      <c r="DA1543" s="30"/>
    </row>
    <row r="1544" spans="1:105" ht="14.25" x14ac:dyDescent="0.2">
      <c r="A1544" s="30"/>
      <c r="B1544" s="30"/>
      <c r="C1544" s="30"/>
      <c r="D1544" s="30"/>
      <c r="E1544" s="30"/>
      <c r="F1544" s="30"/>
      <c r="G1544" s="30"/>
      <c r="H1544" s="30"/>
      <c r="I1544" s="30"/>
      <c r="J1544" s="30"/>
      <c r="K1544" s="30"/>
      <c r="L1544" s="30"/>
      <c r="M1544" s="30"/>
      <c r="N1544" s="30"/>
      <c r="O1544" s="30"/>
      <c r="P1544" s="30"/>
      <c r="Q1544" s="30"/>
      <c r="R1544" s="30"/>
      <c r="S1544" s="30"/>
      <c r="T1544" s="30"/>
      <c r="U1544" s="30"/>
      <c r="V1544" s="30"/>
      <c r="W1544" s="30"/>
      <c r="X1544" s="30"/>
      <c r="Y1544" s="30"/>
      <c r="Z1544" s="30"/>
      <c r="AA1544" s="30"/>
      <c r="AB1544" s="30"/>
      <c r="AC1544" s="30"/>
      <c r="AD1544" s="30"/>
      <c r="AE1544" s="30"/>
      <c r="AF1544" s="30"/>
      <c r="AG1544" s="30"/>
      <c r="AH1544" s="30"/>
      <c r="AI1544" s="30"/>
      <c r="AJ1544" s="30"/>
      <c r="AK1544" s="30"/>
      <c r="AL1544" s="30"/>
      <c r="AM1544" s="30"/>
      <c r="AN1544" s="30"/>
      <c r="AO1544" s="30"/>
      <c r="AP1544" s="30"/>
      <c r="AQ1544" s="30"/>
      <c r="AR1544" s="30"/>
      <c r="AS1544" s="30"/>
      <c r="AT1544" s="30"/>
      <c r="AU1544" s="30"/>
      <c r="AV1544" s="30"/>
      <c r="AW1544" s="30"/>
      <c r="AX1544" s="30"/>
      <c r="AY1544" s="30"/>
      <c r="AZ1544" s="30"/>
      <c r="BA1544" s="30"/>
      <c r="BB1544" s="30"/>
      <c r="BC1544" s="30"/>
      <c r="BD1544" s="30"/>
      <c r="BE1544" s="30"/>
      <c r="BF1544" s="30"/>
      <c r="BG1544" s="30"/>
      <c r="BH1544" s="30"/>
      <c r="BI1544" s="30"/>
      <c r="BJ1544" s="30"/>
      <c r="BK1544" s="30"/>
      <c r="BL1544" s="30"/>
      <c r="BM1544" s="30"/>
      <c r="BN1544" s="30"/>
      <c r="BO1544" s="30"/>
      <c r="BP1544" s="30"/>
      <c r="BQ1544" s="30"/>
      <c r="BR1544" s="30"/>
      <c r="BS1544" s="30"/>
      <c r="BT1544" s="30"/>
      <c r="BU1544" s="30"/>
      <c r="BV1544" s="30"/>
      <c r="BW1544" s="30"/>
      <c r="BX1544" s="30"/>
      <c r="BY1544" s="30"/>
      <c r="BZ1544" s="30"/>
      <c r="CA1544" s="30"/>
      <c r="CB1544" s="30"/>
      <c r="CC1544" s="30"/>
      <c r="CD1544" s="30"/>
      <c r="CE1544" s="30"/>
      <c r="CF1544" s="30"/>
      <c r="CG1544" s="30"/>
      <c r="CH1544" s="30"/>
      <c r="CI1544" s="30"/>
      <c r="CJ1544" s="30"/>
      <c r="CK1544" s="30"/>
      <c r="CL1544" s="30"/>
      <c r="CM1544" s="30"/>
      <c r="CN1544" s="30"/>
      <c r="CO1544" s="30"/>
      <c r="CP1544" s="30"/>
      <c r="CQ1544" s="30"/>
      <c r="CR1544" s="30"/>
      <c r="CS1544" s="30"/>
      <c r="CT1544" s="30"/>
      <c r="CU1544" s="30"/>
      <c r="CV1544" s="30"/>
      <c r="CW1544" s="30"/>
      <c r="CX1544" s="30"/>
      <c r="CY1544" s="30"/>
      <c r="CZ1544" s="30"/>
      <c r="DA1544" s="30"/>
    </row>
    <row r="1545" spans="1:105" ht="14.25" x14ac:dyDescent="0.2">
      <c r="A1545" s="30"/>
      <c r="B1545" s="30"/>
      <c r="C1545" s="30"/>
      <c r="D1545" s="30"/>
      <c r="E1545" s="30"/>
      <c r="F1545" s="30"/>
      <c r="G1545" s="30"/>
      <c r="H1545" s="30"/>
      <c r="I1545" s="30"/>
      <c r="J1545" s="30"/>
      <c r="K1545" s="30"/>
      <c r="L1545" s="30"/>
      <c r="M1545" s="30"/>
      <c r="N1545" s="30"/>
      <c r="O1545" s="30"/>
      <c r="P1545" s="30"/>
      <c r="Q1545" s="30"/>
      <c r="R1545" s="30"/>
      <c r="S1545" s="30"/>
      <c r="T1545" s="30"/>
      <c r="U1545" s="30"/>
      <c r="V1545" s="30"/>
      <c r="W1545" s="30"/>
      <c r="X1545" s="30"/>
      <c r="Y1545" s="30"/>
      <c r="Z1545" s="30"/>
      <c r="AA1545" s="30"/>
      <c r="AB1545" s="30"/>
      <c r="AC1545" s="30"/>
      <c r="AD1545" s="30"/>
      <c r="AE1545" s="30"/>
      <c r="AF1545" s="30"/>
      <c r="AG1545" s="30"/>
      <c r="AH1545" s="30"/>
      <c r="AI1545" s="30"/>
      <c r="AJ1545" s="30"/>
      <c r="AK1545" s="30"/>
      <c r="AL1545" s="30"/>
      <c r="AM1545" s="30"/>
      <c r="AN1545" s="30"/>
      <c r="AO1545" s="30"/>
      <c r="AP1545" s="30"/>
      <c r="AQ1545" s="30"/>
      <c r="AR1545" s="30"/>
      <c r="AS1545" s="30"/>
      <c r="AT1545" s="30"/>
      <c r="AU1545" s="30"/>
      <c r="AV1545" s="30"/>
      <c r="AW1545" s="30"/>
      <c r="AX1545" s="30"/>
      <c r="AY1545" s="30"/>
      <c r="AZ1545" s="30"/>
      <c r="BA1545" s="30"/>
      <c r="BB1545" s="30"/>
      <c r="BC1545" s="30"/>
      <c r="BD1545" s="30"/>
      <c r="BE1545" s="30"/>
      <c r="BF1545" s="30"/>
      <c r="BG1545" s="30"/>
      <c r="BH1545" s="30"/>
      <c r="BI1545" s="30"/>
      <c r="BJ1545" s="30"/>
      <c r="BK1545" s="30"/>
      <c r="BL1545" s="30"/>
      <c r="BM1545" s="30"/>
      <c r="BN1545" s="30"/>
      <c r="BO1545" s="30"/>
      <c r="BP1545" s="30"/>
      <c r="BQ1545" s="30"/>
      <c r="BR1545" s="30"/>
      <c r="BS1545" s="30"/>
      <c r="BT1545" s="30"/>
      <c r="BU1545" s="30"/>
      <c r="BV1545" s="30"/>
      <c r="BW1545" s="30"/>
      <c r="BX1545" s="30"/>
      <c r="BY1545" s="30"/>
      <c r="BZ1545" s="30"/>
      <c r="CA1545" s="30"/>
      <c r="CB1545" s="30"/>
      <c r="CC1545" s="30"/>
      <c r="CD1545" s="30"/>
      <c r="CE1545" s="30"/>
      <c r="CF1545" s="30"/>
      <c r="CG1545" s="30"/>
      <c r="CH1545" s="30"/>
      <c r="CI1545" s="30"/>
      <c r="CJ1545" s="30"/>
      <c r="CK1545" s="30"/>
      <c r="CL1545" s="30"/>
      <c r="CM1545" s="30"/>
      <c r="CN1545" s="30"/>
      <c r="CO1545" s="30"/>
      <c r="CP1545" s="30"/>
      <c r="CQ1545" s="30"/>
      <c r="CR1545" s="30"/>
      <c r="CS1545" s="30"/>
      <c r="CT1545" s="30"/>
      <c r="CU1545" s="30"/>
      <c r="CV1545" s="30"/>
      <c r="CW1545" s="30"/>
      <c r="CX1545" s="30"/>
      <c r="CY1545" s="30"/>
      <c r="CZ1545" s="30"/>
      <c r="DA1545" s="30"/>
    </row>
    <row r="1546" spans="1:105" ht="14.25" x14ac:dyDescent="0.2">
      <c r="A1546" s="30"/>
      <c r="B1546" s="30"/>
      <c r="C1546" s="30"/>
      <c r="D1546" s="30"/>
      <c r="E1546" s="30"/>
      <c r="F1546" s="30"/>
      <c r="G1546" s="30"/>
      <c r="H1546" s="30"/>
      <c r="I1546" s="30"/>
      <c r="J1546" s="30"/>
      <c r="K1546" s="30"/>
      <c r="L1546" s="30"/>
      <c r="M1546" s="30"/>
      <c r="N1546" s="30"/>
      <c r="O1546" s="30"/>
      <c r="P1546" s="30"/>
      <c r="Q1546" s="30"/>
      <c r="R1546" s="30"/>
      <c r="S1546" s="30"/>
      <c r="T1546" s="30"/>
      <c r="U1546" s="30"/>
      <c r="V1546" s="30"/>
      <c r="W1546" s="30"/>
      <c r="X1546" s="30"/>
      <c r="Y1546" s="30"/>
      <c r="Z1546" s="30"/>
      <c r="AA1546" s="30"/>
      <c r="AB1546" s="30"/>
      <c r="AC1546" s="30"/>
      <c r="AD1546" s="30"/>
      <c r="AE1546" s="30"/>
      <c r="AF1546" s="30"/>
      <c r="AG1546" s="30"/>
      <c r="AH1546" s="30"/>
      <c r="AI1546" s="30"/>
      <c r="AJ1546" s="30"/>
      <c r="AK1546" s="30"/>
      <c r="AL1546" s="30"/>
      <c r="AM1546" s="30"/>
      <c r="AN1546" s="30"/>
      <c r="AO1546" s="30"/>
      <c r="AP1546" s="30"/>
      <c r="AQ1546" s="30"/>
      <c r="AR1546" s="30"/>
      <c r="AS1546" s="30"/>
      <c r="AT1546" s="30"/>
      <c r="AU1546" s="30"/>
      <c r="AV1546" s="30"/>
      <c r="AW1546" s="30"/>
      <c r="AX1546" s="30"/>
      <c r="AY1546" s="30"/>
      <c r="AZ1546" s="30"/>
      <c r="BA1546" s="30"/>
      <c r="BB1546" s="30"/>
      <c r="BC1546" s="30"/>
      <c r="BD1546" s="30"/>
      <c r="BE1546" s="30"/>
      <c r="BF1546" s="30"/>
      <c r="BG1546" s="30"/>
      <c r="BH1546" s="30"/>
      <c r="BI1546" s="30"/>
      <c r="BJ1546" s="30"/>
      <c r="BK1546" s="30"/>
      <c r="BL1546" s="30"/>
      <c r="BM1546" s="30"/>
      <c r="BN1546" s="30"/>
      <c r="BO1546" s="30"/>
      <c r="BP1546" s="30"/>
      <c r="BQ1546" s="30"/>
      <c r="BR1546" s="30"/>
      <c r="BS1546" s="30"/>
      <c r="BT1546" s="30"/>
      <c r="BU1546" s="30"/>
      <c r="BV1546" s="30"/>
      <c r="BW1546" s="30"/>
      <c r="BX1546" s="30"/>
      <c r="BY1546" s="30"/>
      <c r="BZ1546" s="30"/>
      <c r="CA1546" s="30"/>
      <c r="CB1546" s="30"/>
      <c r="CC1546" s="30"/>
      <c r="CD1546" s="30"/>
      <c r="CE1546" s="30"/>
      <c r="CF1546" s="30"/>
      <c r="CG1546" s="30"/>
      <c r="CH1546" s="30"/>
      <c r="CI1546" s="30"/>
      <c r="CJ1546" s="30"/>
      <c r="CK1546" s="30"/>
      <c r="CL1546" s="30"/>
      <c r="CM1546" s="30"/>
      <c r="CN1546" s="30"/>
      <c r="CO1546" s="30"/>
      <c r="CP1546" s="30"/>
      <c r="CQ1546" s="30"/>
      <c r="CR1546" s="30"/>
      <c r="CS1546" s="30"/>
      <c r="CT1546" s="30"/>
      <c r="CU1546" s="30"/>
      <c r="CV1546" s="30"/>
      <c r="CW1546" s="30"/>
      <c r="CX1546" s="30"/>
      <c r="CY1546" s="30"/>
      <c r="CZ1546" s="30"/>
      <c r="DA1546" s="30"/>
    </row>
    <row r="1547" spans="1:105" ht="14.25" x14ac:dyDescent="0.2">
      <c r="A1547" s="30"/>
      <c r="B1547" s="30"/>
      <c r="C1547" s="30"/>
      <c r="D1547" s="30"/>
      <c r="E1547" s="30"/>
      <c r="F1547" s="30"/>
      <c r="G1547" s="30"/>
      <c r="H1547" s="30"/>
      <c r="I1547" s="30"/>
      <c r="J1547" s="30"/>
      <c r="K1547" s="30"/>
      <c r="L1547" s="30"/>
      <c r="M1547" s="30"/>
      <c r="N1547" s="30"/>
      <c r="O1547" s="30"/>
      <c r="P1547" s="30"/>
      <c r="Q1547" s="30"/>
      <c r="R1547" s="30"/>
      <c r="S1547" s="30"/>
      <c r="T1547" s="30"/>
      <c r="U1547" s="30"/>
      <c r="V1547" s="30"/>
      <c r="W1547" s="30"/>
      <c r="X1547" s="30"/>
      <c r="Y1547" s="30"/>
      <c r="Z1547" s="30"/>
      <c r="AA1547" s="30"/>
      <c r="AB1547" s="30"/>
      <c r="AC1547" s="30"/>
      <c r="AD1547" s="30"/>
      <c r="AE1547" s="30"/>
      <c r="AF1547" s="30"/>
      <c r="AG1547" s="30"/>
      <c r="AH1547" s="30"/>
      <c r="AI1547" s="30"/>
      <c r="AJ1547" s="30"/>
      <c r="AK1547" s="30"/>
      <c r="AL1547" s="30"/>
      <c r="AM1547" s="30"/>
      <c r="AN1547" s="30"/>
      <c r="AO1547" s="30"/>
      <c r="AP1547" s="30"/>
      <c r="AQ1547" s="30"/>
      <c r="AR1547" s="30"/>
      <c r="AS1547" s="30"/>
      <c r="AT1547" s="30"/>
      <c r="AU1547" s="30"/>
      <c r="AV1547" s="30"/>
      <c r="AW1547" s="30"/>
      <c r="AX1547" s="30"/>
      <c r="AY1547" s="30"/>
      <c r="AZ1547" s="30"/>
      <c r="BA1547" s="30"/>
      <c r="BB1547" s="30"/>
      <c r="BC1547" s="30"/>
      <c r="BD1547" s="30"/>
      <c r="BE1547" s="30"/>
      <c r="BF1547" s="30"/>
      <c r="BG1547" s="30"/>
      <c r="BH1547" s="30"/>
      <c r="BI1547" s="30"/>
      <c r="BJ1547" s="30"/>
      <c r="BK1547" s="30"/>
      <c r="BL1547" s="30"/>
      <c r="BM1547" s="30"/>
      <c r="BN1547" s="30"/>
      <c r="BO1547" s="30"/>
      <c r="BP1547" s="30"/>
      <c r="BQ1547" s="30"/>
      <c r="BR1547" s="30"/>
      <c r="BS1547" s="30"/>
      <c r="BT1547" s="30"/>
      <c r="BU1547" s="30"/>
      <c r="BV1547" s="30"/>
      <c r="BW1547" s="30"/>
      <c r="BX1547" s="30"/>
      <c r="BY1547" s="30"/>
      <c r="BZ1547" s="30"/>
      <c r="CA1547" s="30"/>
      <c r="CB1547" s="30"/>
      <c r="CC1547" s="30"/>
      <c r="CD1547" s="30"/>
      <c r="CE1547" s="30"/>
      <c r="CF1547" s="30"/>
      <c r="CG1547" s="30"/>
      <c r="CH1547" s="30"/>
      <c r="CI1547" s="30"/>
      <c r="CJ1547" s="30"/>
      <c r="CK1547" s="30"/>
      <c r="CL1547" s="30"/>
      <c r="CM1547" s="30"/>
      <c r="CN1547" s="30"/>
      <c r="CO1547" s="30"/>
      <c r="CP1547" s="30"/>
      <c r="CQ1547" s="30"/>
      <c r="CR1547" s="30"/>
      <c r="CS1547" s="30"/>
      <c r="CT1547" s="30"/>
      <c r="CU1547" s="30"/>
      <c r="CV1547" s="30"/>
      <c r="CW1547" s="30"/>
      <c r="CX1547" s="30"/>
      <c r="CY1547" s="30"/>
      <c r="CZ1547" s="30"/>
      <c r="DA1547" s="30"/>
    </row>
    <row r="1548" spans="1:105" ht="14.25" x14ac:dyDescent="0.2">
      <c r="A1548" s="30"/>
      <c r="B1548" s="30"/>
      <c r="C1548" s="30"/>
      <c r="D1548" s="30"/>
      <c r="E1548" s="30"/>
      <c r="F1548" s="30"/>
      <c r="G1548" s="30"/>
      <c r="H1548" s="30"/>
      <c r="I1548" s="30"/>
      <c r="J1548" s="30"/>
      <c r="K1548" s="30"/>
      <c r="L1548" s="30"/>
      <c r="M1548" s="30"/>
      <c r="N1548" s="30"/>
      <c r="O1548" s="30"/>
      <c r="P1548" s="30"/>
      <c r="Q1548" s="30"/>
      <c r="R1548" s="30"/>
      <c r="S1548" s="30"/>
      <c r="T1548" s="30"/>
      <c r="U1548" s="30"/>
      <c r="V1548" s="30"/>
      <c r="W1548" s="30"/>
      <c r="X1548" s="30"/>
      <c r="Y1548" s="30"/>
      <c r="Z1548" s="30"/>
      <c r="AA1548" s="30"/>
      <c r="AB1548" s="30"/>
      <c r="AC1548" s="30"/>
      <c r="AD1548" s="30"/>
      <c r="AE1548" s="30"/>
      <c r="AF1548" s="30"/>
      <c r="AG1548" s="30"/>
      <c r="AH1548" s="30"/>
      <c r="AI1548" s="30"/>
      <c r="AJ1548" s="30"/>
      <c r="AK1548" s="30"/>
      <c r="AL1548" s="30"/>
      <c r="AM1548" s="30"/>
      <c r="AN1548" s="30"/>
      <c r="AO1548" s="30"/>
      <c r="AP1548" s="30"/>
      <c r="AQ1548" s="30"/>
      <c r="AR1548" s="30"/>
      <c r="AS1548" s="30"/>
      <c r="AT1548" s="30"/>
      <c r="AU1548" s="30"/>
      <c r="AV1548" s="30"/>
      <c r="AW1548" s="30"/>
      <c r="AX1548" s="30"/>
      <c r="AY1548" s="30"/>
      <c r="AZ1548" s="30"/>
      <c r="BA1548" s="30"/>
      <c r="BB1548" s="30"/>
      <c r="BC1548" s="30"/>
      <c r="BD1548" s="30"/>
      <c r="BE1548" s="30"/>
      <c r="BF1548" s="30"/>
      <c r="BG1548" s="30"/>
      <c r="BH1548" s="30"/>
      <c r="BI1548" s="30"/>
      <c r="BJ1548" s="30"/>
      <c r="BK1548" s="30"/>
      <c r="BL1548" s="30"/>
      <c r="BM1548" s="30"/>
      <c r="BN1548" s="30"/>
      <c r="BO1548" s="30"/>
      <c r="BP1548" s="30"/>
      <c r="BQ1548" s="30"/>
      <c r="BR1548" s="30"/>
      <c r="BS1548" s="30"/>
      <c r="BT1548" s="30"/>
      <c r="BU1548" s="30"/>
      <c r="BV1548" s="30"/>
      <c r="BW1548" s="30"/>
      <c r="BX1548" s="30"/>
      <c r="BY1548" s="30"/>
      <c r="BZ1548" s="30"/>
      <c r="CA1548" s="30"/>
      <c r="CB1548" s="30"/>
      <c r="CC1548" s="30"/>
      <c r="CD1548" s="30"/>
      <c r="CE1548" s="30"/>
      <c r="CF1548" s="30"/>
      <c r="CG1548" s="30"/>
      <c r="CH1548" s="30"/>
      <c r="CI1548" s="30"/>
      <c r="CJ1548" s="30"/>
      <c r="CK1548" s="30"/>
      <c r="CL1548" s="30"/>
      <c r="CM1548" s="30"/>
      <c r="CN1548" s="30"/>
      <c r="CO1548" s="30"/>
      <c r="CP1548" s="30"/>
      <c r="CQ1548" s="30"/>
      <c r="CR1548" s="30"/>
      <c r="CS1548" s="30"/>
      <c r="CT1548" s="30"/>
      <c r="CU1548" s="30"/>
      <c r="CV1548" s="30"/>
      <c r="CW1548" s="30"/>
      <c r="CX1548" s="30"/>
      <c r="CY1548" s="30"/>
      <c r="CZ1548" s="30"/>
      <c r="DA1548" s="30"/>
    </row>
    <row r="1549" spans="1:105" ht="14.25" x14ac:dyDescent="0.2">
      <c r="A1549" s="30"/>
      <c r="B1549" s="30"/>
      <c r="C1549" s="30"/>
      <c r="D1549" s="30"/>
      <c r="E1549" s="30"/>
      <c r="F1549" s="30"/>
      <c r="G1549" s="30"/>
      <c r="H1549" s="30"/>
      <c r="I1549" s="30"/>
      <c r="J1549" s="30"/>
      <c r="K1549" s="30"/>
      <c r="L1549" s="30"/>
      <c r="M1549" s="30"/>
      <c r="N1549" s="30"/>
      <c r="O1549" s="30"/>
      <c r="P1549" s="30"/>
      <c r="Q1549" s="30"/>
      <c r="R1549" s="30"/>
      <c r="S1549" s="30"/>
      <c r="T1549" s="30"/>
      <c r="U1549" s="30"/>
      <c r="V1549" s="30"/>
      <c r="W1549" s="30"/>
      <c r="X1549" s="30"/>
      <c r="Y1549" s="30"/>
      <c r="Z1549" s="30"/>
      <c r="AA1549" s="30"/>
      <c r="AB1549" s="30"/>
      <c r="AC1549" s="30"/>
      <c r="AD1549" s="30"/>
      <c r="AE1549" s="30"/>
      <c r="AF1549" s="30"/>
      <c r="AG1549" s="30"/>
      <c r="AH1549" s="30"/>
      <c r="AI1549" s="30"/>
      <c r="AJ1549" s="30"/>
      <c r="AK1549" s="30"/>
      <c r="AL1549" s="30"/>
      <c r="AM1549" s="30"/>
      <c r="AN1549" s="30"/>
      <c r="AO1549" s="30"/>
      <c r="AP1549" s="30"/>
      <c r="AQ1549" s="30"/>
      <c r="AR1549" s="30"/>
      <c r="AS1549" s="30"/>
      <c r="AT1549" s="30"/>
      <c r="AU1549" s="30"/>
      <c r="AV1549" s="30"/>
      <c r="AW1549" s="30"/>
      <c r="AX1549" s="30"/>
      <c r="AY1549" s="30"/>
      <c r="AZ1549" s="30"/>
      <c r="BA1549" s="30"/>
      <c r="BB1549" s="30"/>
      <c r="BC1549" s="30"/>
      <c r="BD1549" s="30"/>
      <c r="BE1549" s="30"/>
      <c r="BF1549" s="30"/>
      <c r="BG1549" s="30"/>
      <c r="BH1549" s="30"/>
      <c r="BI1549" s="30"/>
      <c r="BJ1549" s="30"/>
      <c r="BK1549" s="30"/>
      <c r="BL1549" s="30"/>
      <c r="BM1549" s="30"/>
      <c r="BN1549" s="30"/>
      <c r="BO1549" s="30"/>
      <c r="BP1549" s="30"/>
      <c r="BQ1549" s="30"/>
      <c r="BR1549" s="30"/>
      <c r="BS1549" s="30"/>
      <c r="BT1549" s="30"/>
      <c r="BU1549" s="30"/>
      <c r="BV1549" s="30"/>
      <c r="BW1549" s="30"/>
      <c r="BX1549" s="30"/>
      <c r="BY1549" s="30"/>
      <c r="BZ1549" s="30"/>
      <c r="CA1549" s="30"/>
      <c r="CB1549" s="30"/>
      <c r="CC1549" s="30"/>
      <c r="CD1549" s="30"/>
      <c r="CE1549" s="30"/>
      <c r="CF1549" s="30"/>
      <c r="CG1549" s="30"/>
      <c r="CH1549" s="30"/>
      <c r="CI1549" s="30"/>
      <c r="CJ1549" s="30"/>
      <c r="CK1549" s="30"/>
      <c r="CL1549" s="30"/>
      <c r="CM1549" s="30"/>
      <c r="CN1549" s="30"/>
      <c r="CO1549" s="30"/>
      <c r="CP1549" s="30"/>
      <c r="CQ1549" s="30"/>
      <c r="CR1549" s="30"/>
      <c r="CS1549" s="30"/>
      <c r="CT1549" s="30"/>
      <c r="CU1549" s="30"/>
      <c r="CV1549" s="30"/>
      <c r="CW1549" s="30"/>
      <c r="CX1549" s="30"/>
      <c r="CY1549" s="30"/>
      <c r="CZ1549" s="30"/>
      <c r="DA1549" s="30"/>
    </row>
    <row r="1550" spans="1:105" ht="14.25" x14ac:dyDescent="0.2">
      <c r="A1550" s="30"/>
      <c r="B1550" s="30"/>
      <c r="C1550" s="30"/>
      <c r="D1550" s="30"/>
      <c r="E1550" s="30"/>
      <c r="F1550" s="30"/>
      <c r="G1550" s="30"/>
      <c r="H1550" s="30"/>
      <c r="I1550" s="30"/>
      <c r="J1550" s="30"/>
      <c r="K1550" s="30"/>
      <c r="L1550" s="30"/>
      <c r="M1550" s="30"/>
      <c r="N1550" s="30"/>
      <c r="O1550" s="30"/>
      <c r="P1550" s="30"/>
      <c r="Q1550" s="30"/>
      <c r="R1550" s="30"/>
      <c r="S1550" s="30"/>
      <c r="T1550" s="30"/>
      <c r="U1550" s="30"/>
      <c r="V1550" s="30"/>
      <c r="W1550" s="30"/>
      <c r="X1550" s="30"/>
      <c r="Y1550" s="30"/>
      <c r="Z1550" s="30"/>
      <c r="AA1550" s="30"/>
      <c r="AB1550" s="30"/>
      <c r="AC1550" s="30"/>
      <c r="AD1550" s="30"/>
      <c r="AE1550" s="30"/>
      <c r="AF1550" s="30"/>
      <c r="AG1550" s="30"/>
      <c r="AH1550" s="30"/>
      <c r="AI1550" s="30"/>
      <c r="AJ1550" s="30"/>
      <c r="AK1550" s="30"/>
      <c r="AL1550" s="30"/>
      <c r="AM1550" s="30"/>
      <c r="AN1550" s="30"/>
      <c r="AO1550" s="30"/>
      <c r="AP1550" s="30"/>
      <c r="AQ1550" s="30"/>
      <c r="AR1550" s="30"/>
      <c r="AS1550" s="30"/>
      <c r="AT1550" s="30"/>
      <c r="AU1550" s="30"/>
      <c r="AV1550" s="30"/>
      <c r="AW1550" s="30"/>
      <c r="AX1550" s="30"/>
      <c r="AY1550" s="30"/>
      <c r="AZ1550" s="30"/>
      <c r="BA1550" s="30"/>
      <c r="BB1550" s="30"/>
      <c r="BC1550" s="30"/>
      <c r="BD1550" s="30"/>
      <c r="BE1550" s="30"/>
      <c r="BF1550" s="30"/>
      <c r="BG1550" s="30"/>
      <c r="BH1550" s="30"/>
      <c r="BI1550" s="30"/>
      <c r="BJ1550" s="30"/>
      <c r="BK1550" s="30"/>
      <c r="BL1550" s="30"/>
      <c r="BM1550" s="30"/>
      <c r="BN1550" s="30"/>
      <c r="BO1550" s="30"/>
      <c r="BP1550" s="30"/>
      <c r="BQ1550" s="30"/>
      <c r="BR1550" s="30"/>
      <c r="BS1550" s="30"/>
      <c r="BT1550" s="30"/>
      <c r="BU1550" s="30"/>
      <c r="BV1550" s="30"/>
      <c r="BW1550" s="30"/>
      <c r="BX1550" s="30"/>
      <c r="BY1550" s="30"/>
      <c r="BZ1550" s="30"/>
      <c r="CA1550" s="30"/>
      <c r="CB1550" s="30"/>
      <c r="CC1550" s="30"/>
      <c r="CD1550" s="30"/>
      <c r="CE1550" s="30"/>
      <c r="CF1550" s="30"/>
      <c r="CG1550" s="30"/>
      <c r="CH1550" s="30"/>
      <c r="CI1550" s="30"/>
      <c r="CJ1550" s="30"/>
      <c r="CK1550" s="30"/>
      <c r="CL1550" s="30"/>
      <c r="CM1550" s="30"/>
      <c r="CN1550" s="30"/>
      <c r="CO1550" s="30"/>
      <c r="CP1550" s="30"/>
      <c r="CQ1550" s="30"/>
      <c r="CR1550" s="30"/>
      <c r="CS1550" s="30"/>
      <c r="CT1550" s="30"/>
      <c r="CU1550" s="30"/>
      <c r="CV1550" s="30"/>
      <c r="CW1550" s="30"/>
      <c r="CX1550" s="30"/>
      <c r="CY1550" s="30"/>
      <c r="CZ1550" s="30"/>
      <c r="DA1550" s="30"/>
    </row>
    <row r="1551" spans="1:105" ht="14.25" x14ac:dyDescent="0.2">
      <c r="A1551" s="30"/>
      <c r="B1551" s="30"/>
      <c r="C1551" s="30"/>
      <c r="D1551" s="30"/>
      <c r="E1551" s="30"/>
      <c r="F1551" s="30"/>
      <c r="G1551" s="30"/>
      <c r="H1551" s="30"/>
      <c r="I1551" s="30"/>
      <c r="J1551" s="30"/>
      <c r="K1551" s="30"/>
      <c r="L1551" s="30"/>
      <c r="M1551" s="30"/>
      <c r="N1551" s="30"/>
      <c r="O1551" s="30"/>
      <c r="P1551" s="30"/>
      <c r="Q1551" s="30"/>
      <c r="R1551" s="30"/>
      <c r="S1551" s="30"/>
      <c r="T1551" s="30"/>
      <c r="U1551" s="30"/>
      <c r="V1551" s="30"/>
      <c r="W1551" s="30"/>
      <c r="X1551" s="30"/>
      <c r="Y1551" s="30"/>
      <c r="Z1551" s="30"/>
      <c r="AA1551" s="30"/>
      <c r="AB1551" s="30"/>
      <c r="AC1551" s="30"/>
      <c r="AD1551" s="30"/>
      <c r="AE1551" s="30"/>
      <c r="AF1551" s="30"/>
      <c r="AG1551" s="30"/>
      <c r="AH1551" s="30"/>
      <c r="AI1551" s="30"/>
      <c r="AJ1551" s="30"/>
      <c r="AK1551" s="30"/>
      <c r="AL1551" s="30"/>
      <c r="AM1551" s="30"/>
      <c r="AN1551" s="30"/>
      <c r="AO1551" s="30"/>
      <c r="AP1551" s="30"/>
      <c r="AQ1551" s="30"/>
      <c r="AR1551" s="30"/>
      <c r="AS1551" s="30"/>
      <c r="AT1551" s="30"/>
      <c r="AU1551" s="30"/>
      <c r="AV1551" s="30"/>
      <c r="AW1551" s="30"/>
      <c r="AX1551" s="30"/>
      <c r="AY1551" s="30"/>
      <c r="AZ1551" s="30"/>
      <c r="BA1551" s="30"/>
      <c r="BB1551" s="30"/>
      <c r="BC1551" s="30"/>
      <c r="BD1551" s="30"/>
      <c r="BE1551" s="30"/>
      <c r="BF1551" s="30"/>
      <c r="BG1551" s="30"/>
      <c r="BH1551" s="30"/>
      <c r="BI1551" s="30"/>
      <c r="BJ1551" s="30"/>
      <c r="BK1551" s="30"/>
      <c r="BL1551" s="30"/>
      <c r="BM1551" s="30"/>
      <c r="BN1551" s="30"/>
      <c r="BO1551" s="30"/>
      <c r="BP1551" s="30"/>
      <c r="BQ1551" s="30"/>
      <c r="BR1551" s="30"/>
      <c r="BS1551" s="30"/>
      <c r="BT1551" s="30"/>
      <c r="BU1551" s="30"/>
      <c r="BV1551" s="30"/>
      <c r="BW1551" s="30"/>
      <c r="BX1551" s="30"/>
      <c r="BY1551" s="30"/>
      <c r="BZ1551" s="30"/>
      <c r="CA1551" s="30"/>
      <c r="CB1551" s="30"/>
      <c r="CC1551" s="30"/>
      <c r="CD1551" s="30"/>
      <c r="CE1551" s="30"/>
      <c r="CF1551" s="30"/>
      <c r="CG1551" s="30"/>
      <c r="CH1551" s="30"/>
      <c r="CI1551" s="30"/>
      <c r="CJ1551" s="30"/>
      <c r="CK1551" s="30"/>
      <c r="CL1551" s="30"/>
      <c r="CM1551" s="30"/>
      <c r="CN1551" s="30"/>
      <c r="CO1551" s="30"/>
      <c r="CP1551" s="30"/>
      <c r="CQ1551" s="30"/>
      <c r="CR1551" s="30"/>
      <c r="CS1551" s="30"/>
      <c r="CT1551" s="30"/>
      <c r="CU1551" s="30"/>
      <c r="CV1551" s="30"/>
      <c r="CW1551" s="30"/>
      <c r="CX1551" s="30"/>
      <c r="CY1551" s="30"/>
      <c r="CZ1551" s="30"/>
      <c r="DA1551" s="30"/>
    </row>
    <row r="1552" spans="1:105" ht="14.25" x14ac:dyDescent="0.2">
      <c r="A1552" s="30"/>
      <c r="B1552" s="30"/>
      <c r="C1552" s="30"/>
      <c r="D1552" s="30"/>
      <c r="E1552" s="30"/>
      <c r="F1552" s="30"/>
      <c r="G1552" s="30"/>
      <c r="H1552" s="30"/>
      <c r="I1552" s="30"/>
      <c r="J1552" s="30"/>
      <c r="K1552" s="30"/>
      <c r="L1552" s="30"/>
      <c r="M1552" s="30"/>
      <c r="N1552" s="30"/>
      <c r="O1552" s="30"/>
      <c r="P1552" s="30"/>
      <c r="Q1552" s="30"/>
      <c r="R1552" s="30"/>
      <c r="S1552" s="30"/>
      <c r="T1552" s="30"/>
      <c r="U1552" s="30"/>
      <c r="V1552" s="30"/>
      <c r="W1552" s="30"/>
      <c r="X1552" s="30"/>
      <c r="Y1552" s="30"/>
      <c r="Z1552" s="30"/>
      <c r="AA1552" s="30"/>
      <c r="AB1552" s="30"/>
      <c r="AC1552" s="30"/>
      <c r="AD1552" s="30"/>
      <c r="AE1552" s="30"/>
      <c r="AF1552" s="30"/>
      <c r="AG1552" s="30"/>
      <c r="AH1552" s="30"/>
      <c r="AI1552" s="30"/>
      <c r="AJ1552" s="30"/>
      <c r="AK1552" s="30"/>
      <c r="AL1552" s="30"/>
      <c r="AM1552" s="30"/>
      <c r="AN1552" s="30"/>
      <c r="AO1552" s="30"/>
      <c r="AP1552" s="30"/>
      <c r="AQ1552" s="30"/>
      <c r="AR1552" s="30"/>
      <c r="AS1552" s="30"/>
      <c r="AT1552" s="30"/>
      <c r="AU1552" s="30"/>
      <c r="AV1552" s="30"/>
      <c r="AW1552" s="30"/>
      <c r="AX1552" s="30"/>
      <c r="AY1552" s="30"/>
      <c r="AZ1552" s="30"/>
      <c r="BA1552" s="30"/>
      <c r="BB1552" s="30"/>
      <c r="BC1552" s="30"/>
      <c r="BD1552" s="30"/>
      <c r="BE1552" s="30"/>
      <c r="BF1552" s="30"/>
      <c r="BG1552" s="30"/>
      <c r="BH1552" s="30"/>
      <c r="BI1552" s="30"/>
      <c r="BJ1552" s="30"/>
      <c r="BK1552" s="30"/>
      <c r="BL1552" s="30"/>
      <c r="BM1552" s="30"/>
      <c r="BN1552" s="30"/>
      <c r="BO1552" s="30"/>
      <c r="BP1552" s="30"/>
      <c r="BQ1552" s="30"/>
      <c r="BR1552" s="30"/>
      <c r="BS1552" s="30"/>
      <c r="BT1552" s="30"/>
      <c r="BU1552" s="30"/>
      <c r="BV1552" s="30"/>
      <c r="BW1552" s="30"/>
      <c r="BX1552" s="30"/>
      <c r="BY1552" s="30"/>
      <c r="BZ1552" s="30"/>
      <c r="CA1552" s="30"/>
      <c r="CB1552" s="30"/>
      <c r="CC1552" s="30"/>
      <c r="CD1552" s="30"/>
      <c r="CE1552" s="30"/>
      <c r="CF1552" s="30"/>
      <c r="CG1552" s="30"/>
      <c r="CH1552" s="30"/>
      <c r="CI1552" s="30"/>
      <c r="CJ1552" s="30"/>
      <c r="CK1552" s="30"/>
      <c r="CL1552" s="30"/>
      <c r="CM1552" s="30"/>
      <c r="CN1552" s="30"/>
      <c r="CO1552" s="30"/>
      <c r="CP1552" s="30"/>
      <c r="CQ1552" s="30"/>
      <c r="CR1552" s="30"/>
      <c r="CS1552" s="30"/>
      <c r="CT1552" s="30"/>
      <c r="CU1552" s="30"/>
      <c r="CV1552" s="30"/>
      <c r="CW1552" s="30"/>
      <c r="CX1552" s="30"/>
      <c r="CY1552" s="30"/>
      <c r="CZ1552" s="30"/>
      <c r="DA1552" s="30"/>
    </row>
    <row r="1553" spans="1:105" ht="14.25" x14ac:dyDescent="0.2">
      <c r="A1553" s="30"/>
      <c r="B1553" s="30"/>
      <c r="C1553" s="30"/>
      <c r="D1553" s="30"/>
      <c r="E1553" s="30"/>
      <c r="F1553" s="30"/>
      <c r="G1553" s="30"/>
      <c r="H1553" s="30"/>
      <c r="I1553" s="30"/>
      <c r="J1553" s="30"/>
      <c r="K1553" s="30"/>
      <c r="L1553" s="30"/>
      <c r="M1553" s="30"/>
      <c r="N1553" s="30"/>
      <c r="O1553" s="30"/>
      <c r="P1553" s="30"/>
      <c r="Q1553" s="30"/>
      <c r="R1553" s="30"/>
      <c r="S1553" s="30"/>
      <c r="T1553" s="30"/>
      <c r="U1553" s="30"/>
      <c r="V1553" s="30"/>
      <c r="W1553" s="30"/>
      <c r="X1553" s="30"/>
      <c r="Y1553" s="30"/>
      <c r="Z1553" s="30"/>
      <c r="AA1553" s="30"/>
      <c r="AB1553" s="30"/>
      <c r="AC1553" s="30"/>
      <c r="AD1553" s="30"/>
      <c r="AE1553" s="30"/>
      <c r="AF1553" s="30"/>
      <c r="AG1553" s="30"/>
      <c r="AH1553" s="30"/>
      <c r="AI1553" s="30"/>
      <c r="AJ1553" s="30"/>
      <c r="AK1553" s="30"/>
      <c r="AL1553" s="30"/>
      <c r="AM1553" s="30"/>
      <c r="AN1553" s="30"/>
      <c r="AO1553" s="30"/>
      <c r="AP1553" s="30"/>
      <c r="AQ1553" s="30"/>
      <c r="AR1553" s="30"/>
      <c r="AS1553" s="30"/>
      <c r="AT1553" s="30"/>
      <c r="AU1553" s="30"/>
      <c r="AV1553" s="30"/>
      <c r="AW1553" s="30"/>
      <c r="AX1553" s="30"/>
      <c r="AY1553" s="30"/>
      <c r="AZ1553" s="30"/>
      <c r="BA1553" s="30"/>
      <c r="BB1553" s="30"/>
      <c r="BC1553" s="30"/>
      <c r="BD1553" s="30"/>
      <c r="BE1553" s="30"/>
      <c r="BF1553" s="30"/>
      <c r="BG1553" s="30"/>
      <c r="BH1553" s="30"/>
      <c r="BI1553" s="30"/>
      <c r="BJ1553" s="30"/>
      <c r="BK1553" s="30"/>
      <c r="BL1553" s="30"/>
      <c r="BM1553" s="30"/>
      <c r="BN1553" s="30"/>
      <c r="BO1553" s="30"/>
      <c r="BP1553" s="30"/>
      <c r="BQ1553" s="30"/>
      <c r="BR1553" s="30"/>
      <c r="BS1553" s="30"/>
      <c r="BT1553" s="30"/>
      <c r="BU1553" s="30"/>
      <c r="BV1553" s="30"/>
      <c r="BW1553" s="30"/>
      <c r="BX1553" s="30"/>
      <c r="BY1553" s="30"/>
      <c r="BZ1553" s="30"/>
      <c r="CA1553" s="30"/>
      <c r="CB1553" s="30"/>
      <c r="CC1553" s="30"/>
      <c r="CD1553" s="30"/>
      <c r="CE1553" s="30"/>
      <c r="CF1553" s="30"/>
      <c r="CG1553" s="30"/>
      <c r="CH1553" s="30"/>
      <c r="CI1553" s="30"/>
      <c r="CJ1553" s="30"/>
      <c r="CK1553" s="30"/>
      <c r="CL1553" s="30"/>
      <c r="CM1553" s="30"/>
      <c r="CN1553" s="30"/>
      <c r="CO1553" s="30"/>
      <c r="CP1553" s="30"/>
      <c r="CQ1553" s="30"/>
      <c r="CR1553" s="30"/>
      <c r="CS1553" s="30"/>
      <c r="CT1553" s="30"/>
      <c r="CU1553" s="30"/>
      <c r="CV1553" s="30"/>
      <c r="CW1553" s="30"/>
      <c r="CX1553" s="30"/>
      <c r="CY1553" s="30"/>
      <c r="CZ1553" s="30"/>
      <c r="DA1553" s="30"/>
    </row>
    <row r="1554" spans="1:105" ht="14.25" x14ac:dyDescent="0.2">
      <c r="A1554" s="30"/>
      <c r="B1554" s="30"/>
      <c r="C1554" s="30"/>
      <c r="D1554" s="30"/>
      <c r="E1554" s="30"/>
      <c r="F1554" s="30"/>
      <c r="G1554" s="30"/>
      <c r="H1554" s="30"/>
      <c r="I1554" s="30"/>
      <c r="J1554" s="30"/>
      <c r="K1554" s="30"/>
      <c r="L1554" s="30"/>
      <c r="M1554" s="30"/>
      <c r="N1554" s="30"/>
      <c r="O1554" s="30"/>
      <c r="P1554" s="30"/>
      <c r="Q1554" s="30"/>
      <c r="R1554" s="30"/>
      <c r="S1554" s="30"/>
      <c r="T1554" s="30"/>
      <c r="U1554" s="30"/>
      <c r="V1554" s="30"/>
      <c r="W1554" s="30"/>
      <c r="X1554" s="30"/>
      <c r="Y1554" s="30"/>
      <c r="Z1554" s="30"/>
      <c r="AA1554" s="30"/>
      <c r="AB1554" s="30"/>
      <c r="AC1554" s="30"/>
      <c r="AD1554" s="30"/>
      <c r="AE1554" s="30"/>
      <c r="AF1554" s="30"/>
      <c r="AG1554" s="30"/>
      <c r="AH1554" s="30"/>
      <c r="AI1554" s="30"/>
      <c r="AJ1554" s="30"/>
      <c r="AK1554" s="30"/>
      <c r="AL1554" s="30"/>
      <c r="AM1554" s="30"/>
      <c r="AN1554" s="30"/>
      <c r="AO1554" s="30"/>
      <c r="AP1554" s="30"/>
      <c r="AQ1554" s="30"/>
      <c r="AR1554" s="30"/>
      <c r="AS1554" s="30"/>
      <c r="AT1554" s="30"/>
      <c r="AU1554" s="30"/>
      <c r="AV1554" s="30"/>
      <c r="AW1554" s="30"/>
      <c r="AX1554" s="30"/>
      <c r="AY1554" s="30"/>
      <c r="AZ1554" s="30"/>
      <c r="BA1554" s="30"/>
      <c r="BB1554" s="30"/>
      <c r="BC1554" s="30"/>
      <c r="BD1554" s="30"/>
      <c r="BE1554" s="30"/>
      <c r="BF1554" s="30"/>
      <c r="BG1554" s="30"/>
      <c r="BH1554" s="30"/>
      <c r="BI1554" s="30"/>
      <c r="BJ1554" s="30"/>
      <c r="BK1554" s="30"/>
      <c r="BL1554" s="30"/>
      <c r="BM1554" s="30"/>
      <c r="BN1554" s="30"/>
      <c r="BO1554" s="30"/>
      <c r="BP1554" s="30"/>
      <c r="BQ1554" s="30"/>
      <c r="BR1554" s="30"/>
      <c r="BS1554" s="30"/>
      <c r="BT1554" s="30"/>
      <c r="BU1554" s="30"/>
      <c r="BV1554" s="30"/>
      <c r="BW1554" s="30"/>
      <c r="BX1554" s="30"/>
      <c r="BY1554" s="30"/>
      <c r="BZ1554" s="30"/>
      <c r="CA1554" s="30"/>
      <c r="CB1554" s="30"/>
      <c r="CC1554" s="30"/>
      <c r="CD1554" s="30"/>
      <c r="CE1554" s="30"/>
      <c r="CF1554" s="30"/>
      <c r="CG1554" s="30"/>
      <c r="CH1554" s="30"/>
      <c r="CI1554" s="30"/>
      <c r="CJ1554" s="30"/>
      <c r="CK1554" s="30"/>
      <c r="CL1554" s="30"/>
      <c r="CM1554" s="30"/>
      <c r="CN1554" s="30"/>
      <c r="CO1554" s="30"/>
      <c r="CP1554" s="30"/>
      <c r="CQ1554" s="30"/>
      <c r="CR1554" s="30"/>
      <c r="CS1554" s="30"/>
      <c r="CT1554" s="30"/>
      <c r="CU1554" s="30"/>
      <c r="CV1554" s="30"/>
      <c r="CW1554" s="30"/>
      <c r="CX1554" s="30"/>
      <c r="CY1554" s="30"/>
      <c r="CZ1554" s="30"/>
      <c r="DA1554" s="30"/>
    </row>
    <row r="1555" spans="1:105" ht="14.25" x14ac:dyDescent="0.2">
      <c r="A1555" s="30"/>
      <c r="B1555" s="30"/>
      <c r="C1555" s="30"/>
      <c r="D1555" s="30"/>
      <c r="E1555" s="30"/>
      <c r="F1555" s="30"/>
      <c r="G1555" s="30"/>
      <c r="H1555" s="30"/>
      <c r="I1555" s="30"/>
      <c r="J1555" s="30"/>
      <c r="K1555" s="30"/>
      <c r="L1555" s="30"/>
      <c r="M1555" s="30"/>
      <c r="N1555" s="30"/>
      <c r="O1555" s="30"/>
      <c r="P1555" s="30"/>
      <c r="Q1555" s="30"/>
      <c r="R1555" s="30"/>
      <c r="S1555" s="30"/>
      <c r="T1555" s="30"/>
      <c r="U1555" s="30"/>
      <c r="V1555" s="30"/>
      <c r="W1555" s="30"/>
      <c r="X1555" s="30"/>
      <c r="Y1555" s="30"/>
      <c r="Z1555" s="30"/>
      <c r="AA1555" s="30"/>
      <c r="AB1555" s="30"/>
      <c r="AC1555" s="30"/>
      <c r="AD1555" s="30"/>
      <c r="AE1555" s="30"/>
      <c r="AF1555" s="30"/>
      <c r="AG1555" s="30"/>
      <c r="AH1555" s="30"/>
      <c r="AI1555" s="30"/>
      <c r="AJ1555" s="30"/>
      <c r="AK1555" s="30"/>
      <c r="AL1555" s="30"/>
      <c r="AM1555" s="30"/>
      <c r="AN1555" s="30"/>
      <c r="AO1555" s="30"/>
      <c r="AP1555" s="30"/>
      <c r="AQ1555" s="30"/>
      <c r="AR1555" s="30"/>
      <c r="AS1555" s="30"/>
      <c r="AT1555" s="30"/>
      <c r="AU1555" s="30"/>
      <c r="AV1555" s="30"/>
      <c r="AW1555" s="30"/>
      <c r="AX1555" s="30"/>
      <c r="AY1555" s="30"/>
      <c r="AZ1555" s="30"/>
      <c r="BA1555" s="30"/>
      <c r="BB1555" s="30"/>
      <c r="BC1555" s="30"/>
      <c r="BD1555" s="30"/>
      <c r="BE1555" s="30"/>
      <c r="BF1555" s="30"/>
      <c r="BG1555" s="30"/>
      <c r="BH1555" s="30"/>
      <c r="BI1555" s="30"/>
      <c r="BJ1555" s="30"/>
      <c r="BK1555" s="30"/>
      <c r="BL1555" s="30"/>
      <c r="BM1555" s="30"/>
      <c r="BN1555" s="30"/>
      <c r="BO1555" s="30"/>
      <c r="BP1555" s="30"/>
      <c r="BQ1555" s="30"/>
      <c r="BR1555" s="30"/>
      <c r="BS1555" s="30"/>
      <c r="BT1555" s="30"/>
      <c r="BU1555" s="30"/>
      <c r="BV1555" s="30"/>
      <c r="BW1555" s="30"/>
      <c r="BX1555" s="30"/>
      <c r="BY1555" s="30"/>
      <c r="BZ1555" s="30"/>
      <c r="CA1555" s="30"/>
      <c r="CB1555" s="30"/>
      <c r="CC1555" s="30"/>
      <c r="CD1555" s="30"/>
      <c r="CE1555" s="30"/>
      <c r="CF1555" s="30"/>
      <c r="CG1555" s="30"/>
      <c r="CH1555" s="30"/>
      <c r="CI1555" s="30"/>
      <c r="CJ1555" s="30"/>
      <c r="CK1555" s="30"/>
      <c r="CL1555" s="30"/>
      <c r="CM1555" s="30"/>
      <c r="CN1555" s="30"/>
      <c r="CO1555" s="30"/>
      <c r="CP1555" s="30"/>
      <c r="CQ1555" s="30"/>
      <c r="CR1555" s="30"/>
      <c r="CS1555" s="30"/>
      <c r="CT1555" s="30"/>
      <c r="CU1555" s="30"/>
      <c r="CV1555" s="30"/>
      <c r="CW1555" s="30"/>
      <c r="CX1555" s="30"/>
      <c r="CY1555" s="30"/>
      <c r="CZ1555" s="30"/>
      <c r="DA1555" s="30"/>
    </row>
    <row r="1556" spans="1:105" ht="14.25" x14ac:dyDescent="0.2">
      <c r="A1556" s="30"/>
      <c r="B1556" s="30"/>
      <c r="C1556" s="30"/>
      <c r="D1556" s="30"/>
      <c r="E1556" s="30"/>
      <c r="F1556" s="30"/>
      <c r="G1556" s="30"/>
      <c r="H1556" s="30"/>
      <c r="I1556" s="30"/>
      <c r="J1556" s="30"/>
      <c r="K1556" s="30"/>
      <c r="L1556" s="30"/>
      <c r="M1556" s="30"/>
      <c r="N1556" s="30"/>
      <c r="O1556" s="30"/>
      <c r="P1556" s="30"/>
      <c r="Q1556" s="30"/>
      <c r="R1556" s="30"/>
      <c r="S1556" s="30"/>
      <c r="T1556" s="30"/>
      <c r="U1556" s="30"/>
      <c r="V1556" s="30"/>
      <c r="W1556" s="30"/>
      <c r="X1556" s="30"/>
      <c r="Y1556" s="30"/>
      <c r="Z1556" s="30"/>
      <c r="AA1556" s="30"/>
      <c r="AB1556" s="30"/>
      <c r="AC1556" s="30"/>
      <c r="AD1556" s="30"/>
      <c r="AE1556" s="30"/>
      <c r="AF1556" s="30"/>
      <c r="AG1556" s="30"/>
      <c r="AH1556" s="30"/>
      <c r="AI1556" s="30"/>
      <c r="AJ1556" s="30"/>
      <c r="AK1556" s="30"/>
      <c r="AL1556" s="30"/>
      <c r="AM1556" s="30"/>
      <c r="AN1556" s="30"/>
      <c r="AO1556" s="30"/>
      <c r="AP1556" s="30"/>
      <c r="AQ1556" s="30"/>
      <c r="AR1556" s="30"/>
      <c r="AS1556" s="30"/>
      <c r="AT1556" s="30"/>
      <c r="AU1556" s="30"/>
      <c r="AV1556" s="30"/>
      <c r="AW1556" s="30"/>
      <c r="AX1556" s="30"/>
      <c r="AY1556" s="30"/>
      <c r="AZ1556" s="30"/>
      <c r="BA1556" s="30"/>
      <c r="BB1556" s="30"/>
      <c r="BC1556" s="30"/>
      <c r="BD1556" s="30"/>
      <c r="BE1556" s="30"/>
      <c r="BF1556" s="30"/>
      <c r="BG1556" s="30"/>
      <c r="BH1556" s="30"/>
      <c r="BI1556" s="30"/>
      <c r="BJ1556" s="30"/>
      <c r="BK1556" s="30"/>
      <c r="BL1556" s="30"/>
      <c r="BM1556" s="30"/>
      <c r="BN1556" s="30"/>
      <c r="BO1556" s="30"/>
      <c r="BP1556" s="30"/>
      <c r="BQ1556" s="30"/>
      <c r="BR1556" s="30"/>
      <c r="BS1556" s="30"/>
      <c r="BT1556" s="30"/>
      <c r="BU1556" s="30"/>
      <c r="BV1556" s="30"/>
      <c r="BW1556" s="30"/>
      <c r="BX1556" s="30"/>
      <c r="BY1556" s="30"/>
      <c r="BZ1556" s="30"/>
      <c r="CA1556" s="30"/>
      <c r="CB1556" s="30"/>
      <c r="CC1556" s="30"/>
      <c r="CD1556" s="30"/>
      <c r="CE1556" s="30"/>
      <c r="CF1556" s="30"/>
      <c r="CG1556" s="30"/>
      <c r="CH1556" s="30"/>
      <c r="CI1556" s="30"/>
      <c r="CJ1556" s="30"/>
      <c r="CK1556" s="30"/>
      <c r="CL1556" s="30"/>
      <c r="CM1556" s="30"/>
      <c r="CN1556" s="30"/>
      <c r="CO1556" s="30"/>
      <c r="CP1556" s="30"/>
      <c r="CQ1556" s="30"/>
      <c r="CR1556" s="30"/>
      <c r="CS1556" s="30"/>
      <c r="CT1556" s="30"/>
      <c r="CU1556" s="30"/>
      <c r="CV1556" s="30"/>
      <c r="CW1556" s="30"/>
      <c r="CX1556" s="30"/>
      <c r="CY1556" s="30"/>
      <c r="CZ1556" s="30"/>
      <c r="DA1556" s="30"/>
    </row>
    <row r="1557" spans="1:105" ht="14.25" x14ac:dyDescent="0.2">
      <c r="A1557" s="30"/>
      <c r="B1557" s="30"/>
      <c r="C1557" s="30"/>
      <c r="D1557" s="30"/>
      <c r="E1557" s="30"/>
      <c r="F1557" s="30"/>
      <c r="G1557" s="30"/>
      <c r="H1557" s="30"/>
      <c r="I1557" s="30"/>
      <c r="J1557" s="30"/>
      <c r="K1557" s="30"/>
      <c r="L1557" s="30"/>
      <c r="M1557" s="30"/>
      <c r="N1557" s="30"/>
      <c r="O1557" s="30"/>
      <c r="P1557" s="30"/>
      <c r="Q1557" s="30"/>
      <c r="R1557" s="30"/>
      <c r="S1557" s="30"/>
      <c r="T1557" s="30"/>
      <c r="U1557" s="30"/>
      <c r="V1557" s="30"/>
      <c r="W1557" s="30"/>
      <c r="X1557" s="30"/>
      <c r="Y1557" s="30"/>
      <c r="Z1557" s="30"/>
      <c r="AA1557" s="30"/>
      <c r="AB1557" s="30"/>
      <c r="AC1557" s="30"/>
      <c r="AD1557" s="30"/>
      <c r="AE1557" s="30"/>
      <c r="AF1557" s="30"/>
      <c r="AG1557" s="30"/>
      <c r="AH1557" s="30"/>
      <c r="AI1557" s="30"/>
      <c r="AJ1557" s="30"/>
      <c r="AK1557" s="30"/>
      <c r="AL1557" s="30"/>
      <c r="AM1557" s="30"/>
      <c r="AN1557" s="30"/>
      <c r="AO1557" s="30"/>
      <c r="AP1557" s="30"/>
      <c r="AQ1557" s="30"/>
      <c r="AR1557" s="30"/>
      <c r="AS1557" s="30"/>
      <c r="AT1557" s="30"/>
      <c r="AU1557" s="30"/>
      <c r="AV1557" s="30"/>
      <c r="AW1557" s="30"/>
      <c r="AX1557" s="30"/>
      <c r="AY1557" s="30"/>
      <c r="AZ1557" s="30"/>
      <c r="BA1557" s="30"/>
      <c r="BB1557" s="30"/>
      <c r="BC1557" s="30"/>
      <c r="BD1557" s="30"/>
      <c r="BE1557" s="30"/>
      <c r="BF1557" s="30"/>
      <c r="BG1557" s="30"/>
      <c r="BH1557" s="30"/>
      <c r="BI1557" s="30"/>
      <c r="BJ1557" s="30"/>
      <c r="BK1557" s="30"/>
      <c r="BL1557" s="30"/>
      <c r="BM1557" s="30"/>
      <c r="BN1557" s="30"/>
      <c r="BO1557" s="30"/>
      <c r="BP1557" s="30"/>
      <c r="BQ1557" s="30"/>
      <c r="BR1557" s="30"/>
      <c r="BS1557" s="30"/>
      <c r="BT1557" s="30"/>
      <c r="BU1557" s="30"/>
      <c r="BV1557" s="30"/>
      <c r="BW1557" s="30"/>
      <c r="BX1557" s="30"/>
      <c r="BY1557" s="30"/>
      <c r="BZ1557" s="30"/>
      <c r="CA1557" s="30"/>
      <c r="CB1557" s="30"/>
      <c r="CC1557" s="30"/>
      <c r="CD1557" s="30"/>
      <c r="CE1557" s="30"/>
      <c r="CF1557" s="30"/>
      <c r="CG1557" s="30"/>
      <c r="CH1557" s="30"/>
      <c r="CI1557" s="30"/>
      <c r="CJ1557" s="30"/>
      <c r="CK1557" s="30"/>
      <c r="CL1557" s="30"/>
      <c r="CM1557" s="30"/>
      <c r="CN1557" s="30"/>
      <c r="CO1557" s="30"/>
      <c r="CP1557" s="30"/>
      <c r="CQ1557" s="30"/>
      <c r="CR1557" s="30"/>
      <c r="CS1557" s="30"/>
      <c r="CT1557" s="30"/>
      <c r="CU1557" s="30"/>
      <c r="CV1557" s="30"/>
      <c r="CW1557" s="30"/>
      <c r="CX1557" s="30"/>
      <c r="CY1557" s="30"/>
      <c r="CZ1557" s="30"/>
      <c r="DA1557" s="30"/>
    </row>
    <row r="1558" spans="1:105" ht="14.25" x14ac:dyDescent="0.2">
      <c r="A1558" s="30"/>
      <c r="B1558" s="30"/>
      <c r="C1558" s="30"/>
      <c r="D1558" s="30"/>
      <c r="E1558" s="30"/>
      <c r="F1558" s="30"/>
      <c r="G1558" s="30"/>
      <c r="H1558" s="30"/>
      <c r="I1558" s="30"/>
      <c r="J1558" s="30"/>
      <c r="K1558" s="30"/>
      <c r="L1558" s="30"/>
      <c r="M1558" s="30"/>
      <c r="N1558" s="30"/>
      <c r="O1558" s="30"/>
      <c r="P1558" s="30"/>
      <c r="Q1558" s="30"/>
      <c r="R1558" s="30"/>
      <c r="S1558" s="30"/>
      <c r="T1558" s="30"/>
      <c r="U1558" s="30"/>
      <c r="V1558" s="30"/>
      <c r="W1558" s="30"/>
      <c r="X1558" s="30"/>
      <c r="Y1558" s="30"/>
      <c r="Z1558" s="30"/>
      <c r="AA1558" s="30"/>
      <c r="AB1558" s="30"/>
      <c r="AC1558" s="30"/>
      <c r="AD1558" s="30"/>
      <c r="AE1558" s="30"/>
      <c r="AF1558" s="30"/>
      <c r="AG1558" s="30"/>
      <c r="AH1558" s="30"/>
      <c r="AI1558" s="30"/>
      <c r="AJ1558" s="30"/>
      <c r="AK1558" s="30"/>
      <c r="AL1558" s="30"/>
      <c r="AM1558" s="30"/>
      <c r="AN1558" s="30"/>
      <c r="AO1558" s="30"/>
      <c r="AP1558" s="30"/>
      <c r="AQ1558" s="30"/>
      <c r="AR1558" s="30"/>
      <c r="AS1558" s="30"/>
      <c r="AT1558" s="30"/>
      <c r="AU1558" s="30"/>
      <c r="AV1558" s="30"/>
      <c r="AW1558" s="30"/>
      <c r="AX1558" s="30"/>
      <c r="AY1558" s="30"/>
      <c r="AZ1558" s="30"/>
      <c r="BA1558" s="30"/>
      <c r="BB1558" s="30"/>
      <c r="BC1558" s="30"/>
      <c r="BD1558" s="30"/>
      <c r="BE1558" s="30"/>
      <c r="BF1558" s="30"/>
      <c r="BG1558" s="30"/>
      <c r="BH1558" s="30"/>
      <c r="BI1558" s="30"/>
      <c r="BJ1558" s="30"/>
      <c r="BK1558" s="30"/>
      <c r="BL1558" s="30"/>
      <c r="BM1558" s="30"/>
      <c r="BN1558" s="30"/>
      <c r="BO1558" s="30"/>
      <c r="BP1558" s="30"/>
      <c r="BQ1558" s="30"/>
      <c r="BR1558" s="30"/>
      <c r="BS1558" s="30"/>
      <c r="BT1558" s="30"/>
      <c r="BU1558" s="30"/>
      <c r="BV1558" s="30"/>
      <c r="BW1558" s="30"/>
      <c r="BX1558" s="30"/>
      <c r="BY1558" s="30"/>
      <c r="BZ1558" s="30"/>
      <c r="CA1558" s="30"/>
      <c r="CB1558" s="30"/>
      <c r="CC1558" s="30"/>
      <c r="CD1558" s="30"/>
      <c r="CE1558" s="30"/>
      <c r="CF1558" s="30"/>
      <c r="CG1558" s="30"/>
      <c r="CH1558" s="30"/>
      <c r="CI1558" s="30"/>
      <c r="CJ1558" s="30"/>
      <c r="CK1558" s="30"/>
      <c r="CL1558" s="30"/>
      <c r="CM1558" s="30"/>
      <c r="CN1558" s="30"/>
      <c r="CO1558" s="30"/>
      <c r="CP1558" s="30"/>
      <c r="CQ1558" s="30"/>
      <c r="CR1558" s="30"/>
      <c r="CS1558" s="30"/>
      <c r="CT1558" s="30"/>
      <c r="CU1558" s="30"/>
      <c r="CV1558" s="30"/>
      <c r="CW1558" s="30"/>
      <c r="CX1558" s="30"/>
      <c r="CY1558" s="30"/>
      <c r="CZ1558" s="30"/>
      <c r="DA1558" s="30"/>
    </row>
    <row r="1559" spans="1:105" ht="14.25" x14ac:dyDescent="0.2">
      <c r="A1559" s="30"/>
      <c r="B1559" s="30"/>
      <c r="C1559" s="30"/>
      <c r="D1559" s="30"/>
      <c r="E1559" s="30"/>
      <c r="F1559" s="30"/>
      <c r="G1559" s="30"/>
      <c r="H1559" s="30"/>
      <c r="I1559" s="30"/>
      <c r="J1559" s="30"/>
      <c r="K1559" s="30"/>
      <c r="L1559" s="30"/>
      <c r="M1559" s="30"/>
      <c r="N1559" s="30"/>
      <c r="O1559" s="30"/>
      <c r="P1559" s="30"/>
      <c r="Q1559" s="30"/>
      <c r="R1559" s="30"/>
      <c r="S1559" s="30"/>
      <c r="T1559" s="30"/>
      <c r="U1559" s="30"/>
      <c r="V1559" s="30"/>
      <c r="W1559" s="30"/>
      <c r="X1559" s="30"/>
      <c r="Y1559" s="30"/>
      <c r="Z1559" s="30"/>
      <c r="AA1559" s="30"/>
      <c r="AB1559" s="30"/>
      <c r="AC1559" s="30"/>
      <c r="AD1559" s="30"/>
      <c r="AE1559" s="30"/>
      <c r="AF1559" s="30"/>
      <c r="AG1559" s="30"/>
      <c r="AH1559" s="30"/>
      <c r="AI1559" s="30"/>
      <c r="AJ1559" s="30"/>
      <c r="AK1559" s="30"/>
      <c r="AL1559" s="30"/>
      <c r="AM1559" s="30"/>
      <c r="AN1559" s="30"/>
      <c r="AO1559" s="30"/>
      <c r="AP1559" s="30"/>
      <c r="AQ1559" s="30"/>
      <c r="AR1559" s="30"/>
      <c r="AS1559" s="30"/>
      <c r="AT1559" s="30"/>
      <c r="AU1559" s="30"/>
      <c r="AV1559" s="30"/>
      <c r="AW1559" s="30"/>
      <c r="AX1559" s="30"/>
      <c r="AY1559" s="30"/>
      <c r="AZ1559" s="30"/>
      <c r="BA1559" s="30"/>
      <c r="BB1559" s="30"/>
      <c r="BC1559" s="30"/>
      <c r="BD1559" s="30"/>
      <c r="BE1559" s="30"/>
      <c r="BF1559" s="30"/>
      <c r="BG1559" s="30"/>
      <c r="BH1559" s="30"/>
      <c r="BI1559" s="30"/>
      <c r="BJ1559" s="30"/>
      <c r="BK1559" s="30"/>
      <c r="BL1559" s="30"/>
      <c r="BM1559" s="30"/>
      <c r="BN1559" s="30"/>
      <c r="BO1559" s="30"/>
      <c r="BP1559" s="30"/>
      <c r="BQ1559" s="30"/>
      <c r="BR1559" s="30"/>
      <c r="BS1559" s="30"/>
      <c r="BT1559" s="30"/>
      <c r="BU1559" s="30"/>
      <c r="BV1559" s="30"/>
      <c r="BW1559" s="30"/>
      <c r="BX1559" s="30"/>
      <c r="BY1559" s="30"/>
      <c r="BZ1559" s="30"/>
      <c r="CA1559" s="30"/>
      <c r="CB1559" s="30"/>
      <c r="CC1559" s="30"/>
      <c r="CD1559" s="30"/>
      <c r="CE1559" s="30"/>
      <c r="CF1559" s="30"/>
      <c r="CG1559" s="30"/>
      <c r="CH1559" s="30"/>
      <c r="CI1559" s="30"/>
      <c r="CJ1559" s="30"/>
      <c r="CK1559" s="30"/>
      <c r="CL1559" s="30"/>
      <c r="CM1559" s="30"/>
      <c r="CN1559" s="30"/>
      <c r="CO1559" s="30"/>
      <c r="CP1559" s="30"/>
      <c r="CQ1559" s="30"/>
      <c r="CR1559" s="30"/>
      <c r="CS1559" s="30"/>
      <c r="CT1559" s="30"/>
      <c r="CU1559" s="30"/>
      <c r="CV1559" s="30"/>
      <c r="CW1559" s="30"/>
      <c r="CX1559" s="30"/>
      <c r="CY1559" s="30"/>
      <c r="CZ1559" s="30"/>
      <c r="DA1559" s="30"/>
    </row>
    <row r="1560" spans="1:105" ht="14.25" x14ac:dyDescent="0.2">
      <c r="A1560" s="30"/>
      <c r="B1560" s="30"/>
      <c r="C1560" s="30"/>
      <c r="D1560" s="30"/>
      <c r="E1560" s="30"/>
      <c r="F1560" s="30"/>
      <c r="G1560" s="30"/>
      <c r="H1560" s="30"/>
      <c r="I1560" s="30"/>
      <c r="J1560" s="30"/>
      <c r="K1560" s="30"/>
      <c r="L1560" s="30"/>
      <c r="M1560" s="30"/>
      <c r="N1560" s="30"/>
      <c r="O1560" s="30"/>
      <c r="P1560" s="30"/>
      <c r="Q1560" s="30"/>
      <c r="R1560" s="30"/>
      <c r="S1560" s="30"/>
      <c r="T1560" s="30"/>
      <c r="U1560" s="30"/>
      <c r="V1560" s="30"/>
      <c r="W1560" s="30"/>
      <c r="X1560" s="30"/>
      <c r="Y1560" s="30"/>
      <c r="Z1560" s="30"/>
      <c r="AA1560" s="30"/>
      <c r="AB1560" s="30"/>
      <c r="AC1560" s="30"/>
      <c r="AD1560" s="30"/>
      <c r="AE1560" s="30"/>
      <c r="AF1560" s="30"/>
      <c r="AG1560" s="30"/>
      <c r="AH1560" s="30"/>
      <c r="AI1560" s="30"/>
      <c r="AJ1560" s="30"/>
      <c r="AK1560" s="30"/>
      <c r="AL1560" s="30"/>
      <c r="AM1560" s="30"/>
      <c r="AN1560" s="30"/>
      <c r="AO1560" s="30"/>
      <c r="AP1560" s="30"/>
      <c r="AQ1560" s="30"/>
      <c r="AR1560" s="30"/>
      <c r="AS1560" s="30"/>
      <c r="AT1560" s="30"/>
      <c r="AU1560" s="30"/>
      <c r="AV1560" s="30"/>
      <c r="AW1560" s="30"/>
      <c r="AX1560" s="30"/>
      <c r="AY1560" s="30"/>
      <c r="AZ1560" s="30"/>
      <c r="BA1560" s="30"/>
      <c r="BB1560" s="30"/>
      <c r="BC1560" s="30"/>
      <c r="BD1560" s="30"/>
      <c r="BE1560" s="30"/>
      <c r="BF1560" s="30"/>
      <c r="BG1560" s="30"/>
      <c r="BH1560" s="30"/>
      <c r="BI1560" s="30"/>
      <c r="BJ1560" s="30"/>
      <c r="BK1560" s="30"/>
      <c r="BL1560" s="30"/>
      <c r="BM1560" s="30"/>
      <c r="BN1560" s="30"/>
      <c r="BO1560" s="30"/>
      <c r="BP1560" s="30"/>
      <c r="BQ1560" s="30"/>
      <c r="BR1560" s="30"/>
      <c r="BS1560" s="30"/>
      <c r="BT1560" s="30"/>
      <c r="BU1560" s="30"/>
      <c r="BV1560" s="30"/>
      <c r="BW1560" s="30"/>
      <c r="BX1560" s="30"/>
      <c r="BY1560" s="30"/>
      <c r="BZ1560" s="30"/>
      <c r="CA1560" s="30"/>
      <c r="CB1560" s="30"/>
      <c r="CC1560" s="30"/>
      <c r="CD1560" s="30"/>
      <c r="CE1560" s="30"/>
      <c r="CF1560" s="30"/>
      <c r="CG1560" s="30"/>
      <c r="CH1560" s="30"/>
      <c r="CI1560" s="30"/>
      <c r="CJ1560" s="30"/>
      <c r="CK1560" s="30"/>
      <c r="CL1560" s="30"/>
      <c r="CM1560" s="30"/>
      <c r="CN1560" s="30"/>
      <c r="CO1560" s="30"/>
      <c r="CP1560" s="30"/>
      <c r="CQ1560" s="30"/>
      <c r="CR1560" s="30"/>
      <c r="CS1560" s="30"/>
      <c r="CT1560" s="30"/>
      <c r="CU1560" s="30"/>
      <c r="CV1560" s="30"/>
      <c r="CW1560" s="30"/>
      <c r="CX1560" s="30"/>
      <c r="CY1560" s="30"/>
      <c r="CZ1560" s="30"/>
      <c r="DA1560" s="30"/>
    </row>
    <row r="1561" spans="1:105" ht="14.25" x14ac:dyDescent="0.2">
      <c r="A1561" s="30"/>
      <c r="B1561" s="30"/>
      <c r="C1561" s="30"/>
      <c r="D1561" s="30"/>
      <c r="E1561" s="30"/>
      <c r="F1561" s="30"/>
      <c r="G1561" s="30"/>
      <c r="H1561" s="30"/>
      <c r="I1561" s="30"/>
      <c r="J1561" s="30"/>
      <c r="K1561" s="30"/>
      <c r="L1561" s="30"/>
      <c r="M1561" s="30"/>
      <c r="N1561" s="30"/>
      <c r="O1561" s="30"/>
      <c r="P1561" s="30"/>
      <c r="Q1561" s="30"/>
      <c r="R1561" s="30"/>
      <c r="S1561" s="30"/>
      <c r="T1561" s="30"/>
      <c r="U1561" s="30"/>
      <c r="V1561" s="30"/>
      <c r="W1561" s="30"/>
      <c r="X1561" s="30"/>
      <c r="Y1561" s="30"/>
      <c r="Z1561" s="30"/>
      <c r="AA1561" s="30"/>
      <c r="AB1561" s="30"/>
      <c r="AC1561" s="30"/>
      <c r="AD1561" s="30"/>
      <c r="AE1561" s="30"/>
      <c r="AF1561" s="30"/>
      <c r="AG1561" s="30"/>
      <c r="AH1561" s="30"/>
      <c r="AI1561" s="30"/>
      <c r="AJ1561" s="30"/>
      <c r="AK1561" s="30"/>
      <c r="AL1561" s="30"/>
      <c r="AM1561" s="30"/>
      <c r="AN1561" s="30"/>
      <c r="AO1561" s="30"/>
      <c r="AP1561" s="30"/>
      <c r="AQ1561" s="30"/>
      <c r="AR1561" s="30"/>
      <c r="AS1561" s="30"/>
      <c r="AT1561" s="30"/>
      <c r="AU1561" s="30"/>
      <c r="AV1561" s="30"/>
      <c r="AW1561" s="30"/>
      <c r="AX1561" s="30"/>
      <c r="AY1561" s="30"/>
      <c r="AZ1561" s="30"/>
      <c r="BA1561" s="30"/>
      <c r="BB1561" s="30"/>
      <c r="BC1561" s="30"/>
      <c r="BD1561" s="30"/>
      <c r="BE1561" s="30"/>
      <c r="BF1561" s="30"/>
      <c r="BG1561" s="30"/>
      <c r="BH1561" s="30"/>
      <c r="BI1561" s="30"/>
      <c r="BJ1561" s="30"/>
      <c r="BK1561" s="30"/>
      <c r="BL1561" s="30"/>
      <c r="BM1561" s="30"/>
      <c r="BN1561" s="30"/>
      <c r="BO1561" s="30"/>
      <c r="BP1561" s="30"/>
      <c r="BQ1561" s="30"/>
      <c r="BR1561" s="30"/>
      <c r="BS1561" s="30"/>
      <c r="BT1561" s="30"/>
      <c r="BU1561" s="30"/>
      <c r="BV1561" s="30"/>
      <c r="BW1561" s="30"/>
      <c r="BX1561" s="30"/>
      <c r="BY1561" s="30"/>
      <c r="BZ1561" s="30"/>
      <c r="CA1561" s="30"/>
      <c r="CB1561" s="30"/>
      <c r="CC1561" s="30"/>
      <c r="CD1561" s="30"/>
      <c r="CE1561" s="30"/>
      <c r="CF1561" s="30"/>
      <c r="CG1561" s="30"/>
      <c r="CH1561" s="30"/>
      <c r="CI1561" s="30"/>
      <c r="CJ1561" s="30"/>
      <c r="CK1561" s="30"/>
      <c r="CL1561" s="30"/>
      <c r="CM1561" s="30"/>
      <c r="CN1561" s="30"/>
      <c r="CO1561" s="30"/>
      <c r="CP1561" s="30"/>
      <c r="CQ1561" s="30"/>
      <c r="CR1561" s="30"/>
      <c r="CS1561" s="30"/>
      <c r="CT1561" s="30"/>
      <c r="CU1561" s="30"/>
      <c r="CV1561" s="30"/>
      <c r="CW1561" s="30"/>
      <c r="CX1561" s="30"/>
      <c r="CY1561" s="30"/>
      <c r="CZ1561" s="30"/>
      <c r="DA1561" s="30"/>
    </row>
    <row r="1562" spans="1:105" ht="14.25" x14ac:dyDescent="0.2">
      <c r="A1562" s="30"/>
      <c r="B1562" s="30"/>
      <c r="C1562" s="30"/>
      <c r="D1562" s="30"/>
      <c r="E1562" s="30"/>
      <c r="F1562" s="30"/>
      <c r="G1562" s="30"/>
      <c r="H1562" s="30"/>
      <c r="I1562" s="30"/>
      <c r="J1562" s="30"/>
      <c r="K1562" s="30"/>
      <c r="L1562" s="30"/>
      <c r="M1562" s="30"/>
      <c r="N1562" s="30"/>
      <c r="O1562" s="30"/>
      <c r="P1562" s="30"/>
      <c r="Q1562" s="30"/>
      <c r="R1562" s="30"/>
      <c r="S1562" s="30"/>
      <c r="T1562" s="30"/>
      <c r="U1562" s="30"/>
      <c r="V1562" s="30"/>
      <c r="W1562" s="30"/>
      <c r="X1562" s="30"/>
      <c r="Y1562" s="30"/>
      <c r="Z1562" s="30"/>
      <c r="AA1562" s="30"/>
      <c r="AB1562" s="30"/>
      <c r="AC1562" s="30"/>
      <c r="AD1562" s="30"/>
      <c r="AE1562" s="30"/>
      <c r="AF1562" s="30"/>
      <c r="AG1562" s="30"/>
      <c r="AH1562" s="30"/>
      <c r="AI1562" s="30"/>
      <c r="AJ1562" s="30"/>
      <c r="AK1562" s="30"/>
      <c r="AL1562" s="30"/>
      <c r="AM1562" s="30"/>
      <c r="AN1562" s="30"/>
      <c r="AO1562" s="30"/>
      <c r="AP1562" s="30"/>
      <c r="AQ1562" s="30"/>
      <c r="AR1562" s="30"/>
      <c r="AS1562" s="30"/>
      <c r="AT1562" s="30"/>
      <c r="AU1562" s="30"/>
      <c r="AV1562" s="30"/>
      <c r="AW1562" s="30"/>
      <c r="AX1562" s="30"/>
      <c r="AY1562" s="30"/>
      <c r="AZ1562" s="30"/>
      <c r="BA1562" s="30"/>
      <c r="BB1562" s="30"/>
      <c r="BC1562" s="30"/>
      <c r="BD1562" s="30"/>
      <c r="BE1562" s="30"/>
      <c r="BF1562" s="30"/>
      <c r="BG1562" s="30"/>
      <c r="BH1562" s="30"/>
      <c r="BI1562" s="30"/>
      <c r="BJ1562" s="30"/>
      <c r="BK1562" s="30"/>
      <c r="BL1562" s="30"/>
      <c r="BM1562" s="30"/>
      <c r="BN1562" s="30"/>
      <c r="BO1562" s="30"/>
      <c r="BP1562" s="30"/>
      <c r="BQ1562" s="30"/>
      <c r="BR1562" s="30"/>
      <c r="BS1562" s="30"/>
      <c r="BT1562" s="30"/>
      <c r="BU1562" s="30"/>
      <c r="BV1562" s="30"/>
      <c r="BW1562" s="30"/>
      <c r="BX1562" s="30"/>
      <c r="BY1562" s="30"/>
      <c r="BZ1562" s="30"/>
      <c r="CA1562" s="30"/>
      <c r="CB1562" s="30"/>
      <c r="CC1562" s="30"/>
      <c r="CD1562" s="30"/>
      <c r="CE1562" s="30"/>
      <c r="CF1562" s="30"/>
      <c r="CG1562" s="30"/>
      <c r="CH1562" s="30"/>
      <c r="CI1562" s="30"/>
      <c r="CJ1562" s="30"/>
      <c r="CK1562" s="30"/>
      <c r="CL1562" s="30"/>
      <c r="CM1562" s="30"/>
      <c r="CN1562" s="30"/>
      <c r="CO1562" s="30"/>
      <c r="CP1562" s="30"/>
      <c r="CQ1562" s="30"/>
      <c r="CR1562" s="30"/>
      <c r="CS1562" s="30"/>
      <c r="CT1562" s="30"/>
      <c r="CU1562" s="30"/>
      <c r="CV1562" s="30"/>
      <c r="CW1562" s="30"/>
      <c r="CX1562" s="30"/>
      <c r="CY1562" s="30"/>
      <c r="CZ1562" s="30"/>
      <c r="DA1562" s="30"/>
    </row>
    <row r="1563" spans="1:105" ht="14.25" x14ac:dyDescent="0.2">
      <c r="A1563" s="30"/>
      <c r="B1563" s="30"/>
      <c r="C1563" s="30"/>
      <c r="D1563" s="30"/>
      <c r="E1563" s="30"/>
      <c r="F1563" s="30"/>
      <c r="G1563" s="30"/>
      <c r="H1563" s="30"/>
      <c r="I1563" s="30"/>
      <c r="J1563" s="30"/>
      <c r="K1563" s="30"/>
      <c r="L1563" s="30"/>
      <c r="M1563" s="30"/>
      <c r="N1563" s="30"/>
      <c r="O1563" s="30"/>
      <c r="P1563" s="30"/>
      <c r="Q1563" s="30"/>
      <c r="R1563" s="30"/>
      <c r="S1563" s="30"/>
      <c r="T1563" s="30"/>
      <c r="U1563" s="30"/>
      <c r="V1563" s="30"/>
      <c r="W1563" s="30"/>
      <c r="X1563" s="30"/>
      <c r="Y1563" s="30"/>
      <c r="Z1563" s="30"/>
      <c r="AA1563" s="30"/>
      <c r="AB1563" s="30"/>
      <c r="AC1563" s="30"/>
      <c r="AD1563" s="30"/>
      <c r="AE1563" s="30"/>
      <c r="AF1563" s="30"/>
      <c r="AG1563" s="30"/>
      <c r="AH1563" s="30"/>
      <c r="AI1563" s="30"/>
      <c r="AJ1563" s="30"/>
      <c r="AK1563" s="30"/>
      <c r="AL1563" s="30"/>
      <c r="AM1563" s="30"/>
      <c r="AN1563" s="30"/>
      <c r="AO1563" s="30"/>
      <c r="AP1563" s="30"/>
      <c r="AQ1563" s="30"/>
      <c r="AR1563" s="30"/>
      <c r="AS1563" s="30"/>
      <c r="AT1563" s="30"/>
      <c r="AU1563" s="30"/>
      <c r="AV1563" s="30"/>
      <c r="AW1563" s="30"/>
      <c r="AX1563" s="30"/>
      <c r="AY1563" s="30"/>
      <c r="AZ1563" s="30"/>
      <c r="BA1563" s="30"/>
      <c r="BB1563" s="30"/>
      <c r="BC1563" s="30"/>
      <c r="BD1563" s="30"/>
      <c r="BE1563" s="30"/>
      <c r="BF1563" s="30"/>
      <c r="BG1563" s="30"/>
      <c r="BH1563" s="30"/>
      <c r="BI1563" s="30"/>
      <c r="BJ1563" s="30"/>
      <c r="BK1563" s="30"/>
      <c r="BL1563" s="30"/>
      <c r="BM1563" s="30"/>
      <c r="BN1563" s="30"/>
      <c r="BO1563" s="30"/>
      <c r="BP1563" s="30"/>
      <c r="BQ1563" s="30"/>
      <c r="BR1563" s="30"/>
      <c r="BS1563" s="30"/>
      <c r="BT1563" s="30"/>
      <c r="BU1563" s="30"/>
      <c r="BV1563" s="30"/>
      <c r="BW1563" s="30"/>
      <c r="BX1563" s="30"/>
      <c r="BY1563" s="30"/>
      <c r="BZ1563" s="30"/>
      <c r="CA1563" s="30"/>
      <c r="CB1563" s="30"/>
      <c r="CC1563" s="30"/>
      <c r="CD1563" s="30"/>
      <c r="CE1563" s="30"/>
      <c r="CF1563" s="30"/>
      <c r="CG1563" s="30"/>
      <c r="CH1563" s="30"/>
      <c r="CI1563" s="30"/>
      <c r="CJ1563" s="30"/>
      <c r="CK1563" s="30"/>
      <c r="CL1563" s="30"/>
      <c r="CM1563" s="30"/>
      <c r="CN1563" s="30"/>
      <c r="CO1563" s="30"/>
      <c r="CP1563" s="30"/>
      <c r="CQ1563" s="30"/>
      <c r="CR1563" s="30"/>
      <c r="CS1563" s="30"/>
      <c r="CT1563" s="30"/>
      <c r="CU1563" s="30"/>
      <c r="CV1563" s="30"/>
      <c r="CW1563" s="30"/>
      <c r="CX1563" s="30"/>
      <c r="CY1563" s="30"/>
      <c r="CZ1563" s="30"/>
      <c r="DA1563" s="30"/>
    </row>
    <row r="1564" spans="1:105" ht="14.25" x14ac:dyDescent="0.2">
      <c r="A1564" s="30"/>
      <c r="B1564" s="30"/>
      <c r="C1564" s="30"/>
      <c r="D1564" s="30"/>
      <c r="E1564" s="30"/>
      <c r="F1564" s="30"/>
      <c r="G1564" s="30"/>
      <c r="H1564" s="30"/>
      <c r="I1564" s="30"/>
      <c r="J1564" s="30"/>
      <c r="K1564" s="30"/>
      <c r="L1564" s="30"/>
      <c r="M1564" s="30"/>
      <c r="N1564" s="30"/>
      <c r="O1564" s="30"/>
      <c r="P1564" s="30"/>
      <c r="Q1564" s="30"/>
      <c r="R1564" s="30"/>
      <c r="S1564" s="30"/>
      <c r="T1564" s="30"/>
      <c r="U1564" s="30"/>
      <c r="V1564" s="30"/>
      <c r="W1564" s="30"/>
      <c r="X1564" s="30"/>
      <c r="Y1564" s="30"/>
      <c r="Z1564" s="30"/>
      <c r="AA1564" s="30"/>
      <c r="AB1564" s="30"/>
      <c r="AC1564" s="30"/>
      <c r="AD1564" s="30"/>
      <c r="AE1564" s="30"/>
      <c r="AF1564" s="30"/>
      <c r="AG1564" s="30"/>
      <c r="AH1564" s="30"/>
      <c r="AI1564" s="30"/>
      <c r="AJ1564" s="30"/>
      <c r="AK1564" s="30"/>
      <c r="AL1564" s="30"/>
      <c r="AM1564" s="30"/>
      <c r="AN1564" s="30"/>
      <c r="AO1564" s="30"/>
      <c r="AP1564" s="30"/>
      <c r="AQ1564" s="30"/>
      <c r="AR1564" s="30"/>
      <c r="AS1564" s="30"/>
      <c r="AT1564" s="30"/>
      <c r="AU1564" s="30"/>
      <c r="AV1564" s="30"/>
      <c r="AW1564" s="30"/>
      <c r="AX1564" s="30"/>
      <c r="AY1564" s="30"/>
      <c r="AZ1564" s="30"/>
      <c r="BA1564" s="30"/>
      <c r="BB1564" s="30"/>
      <c r="BC1564" s="30"/>
      <c r="BD1564" s="30"/>
      <c r="BE1564" s="30"/>
      <c r="BF1564" s="30"/>
      <c r="BG1564" s="30"/>
      <c r="BH1564" s="30"/>
      <c r="BI1564" s="30"/>
      <c r="BJ1564" s="30"/>
      <c r="BK1564" s="30"/>
      <c r="BL1564" s="30"/>
      <c r="BM1564" s="30"/>
      <c r="BN1564" s="30"/>
      <c r="BO1564" s="30"/>
      <c r="BP1564" s="30"/>
      <c r="BQ1564" s="30"/>
      <c r="BR1564" s="30"/>
      <c r="BS1564" s="30"/>
      <c r="BT1564" s="30"/>
      <c r="BU1564" s="30"/>
      <c r="BV1564" s="30"/>
      <c r="BW1564" s="30"/>
      <c r="BX1564" s="30"/>
      <c r="BY1564" s="30"/>
      <c r="BZ1564" s="30"/>
      <c r="CA1564" s="30"/>
      <c r="CB1564" s="30"/>
      <c r="CC1564" s="30"/>
      <c r="CD1564" s="30"/>
      <c r="CE1564" s="30"/>
      <c r="CF1564" s="30"/>
      <c r="CG1564" s="30"/>
      <c r="CH1564" s="30"/>
      <c r="CI1564" s="30"/>
      <c r="CJ1564" s="30"/>
      <c r="CK1564" s="30"/>
      <c r="CL1564" s="30"/>
      <c r="CM1564" s="30"/>
      <c r="CN1564" s="30"/>
      <c r="CO1564" s="30"/>
      <c r="CP1564" s="30"/>
      <c r="CQ1564" s="30"/>
      <c r="CR1564" s="30"/>
      <c r="CS1564" s="30"/>
      <c r="CT1564" s="30"/>
      <c r="CU1564" s="30"/>
      <c r="CV1564" s="30"/>
      <c r="CW1564" s="30"/>
      <c r="CX1564" s="30"/>
      <c r="CY1564" s="30"/>
      <c r="CZ1564" s="30"/>
      <c r="DA1564" s="30"/>
    </row>
    <row r="1565" spans="1:105" ht="14.25" x14ac:dyDescent="0.2">
      <c r="A1565" s="30"/>
      <c r="B1565" s="30"/>
      <c r="C1565" s="30"/>
      <c r="D1565" s="30"/>
      <c r="E1565" s="30"/>
      <c r="F1565" s="30"/>
      <c r="G1565" s="30"/>
      <c r="H1565" s="30"/>
      <c r="I1565" s="30"/>
      <c r="J1565" s="30"/>
      <c r="K1565" s="30"/>
      <c r="L1565" s="30"/>
      <c r="M1565" s="30"/>
      <c r="N1565" s="30"/>
      <c r="O1565" s="30"/>
      <c r="P1565" s="30"/>
      <c r="Q1565" s="30"/>
      <c r="R1565" s="30"/>
      <c r="S1565" s="30"/>
      <c r="T1565" s="30"/>
      <c r="U1565" s="30"/>
      <c r="V1565" s="30"/>
      <c r="W1565" s="30"/>
      <c r="X1565" s="30"/>
      <c r="Y1565" s="30"/>
      <c r="Z1565" s="30"/>
      <c r="AA1565" s="30"/>
      <c r="AB1565" s="30"/>
      <c r="AC1565" s="30"/>
      <c r="AD1565" s="30"/>
      <c r="AE1565" s="30"/>
      <c r="AF1565" s="30"/>
      <c r="AG1565" s="30"/>
      <c r="AH1565" s="30"/>
      <c r="AI1565" s="30"/>
      <c r="AJ1565" s="30"/>
      <c r="AK1565" s="30"/>
      <c r="AL1565" s="30"/>
      <c r="AM1565" s="30"/>
      <c r="AN1565" s="30"/>
      <c r="AO1565" s="30"/>
      <c r="AP1565" s="30"/>
      <c r="AQ1565" s="30"/>
      <c r="AR1565" s="30"/>
      <c r="AS1565" s="30"/>
      <c r="AT1565" s="30"/>
      <c r="AU1565" s="30"/>
      <c r="AV1565" s="30"/>
      <c r="AW1565" s="30"/>
      <c r="AX1565" s="30"/>
      <c r="AY1565" s="30"/>
      <c r="AZ1565" s="30"/>
      <c r="BA1565" s="30"/>
      <c r="BB1565" s="30"/>
      <c r="BC1565" s="30"/>
      <c r="BD1565" s="30"/>
      <c r="BE1565" s="30"/>
      <c r="BF1565" s="30"/>
      <c r="BG1565" s="30"/>
      <c r="BH1565" s="30"/>
      <c r="BI1565" s="30"/>
      <c r="BJ1565" s="30"/>
      <c r="BK1565" s="30"/>
      <c r="BL1565" s="30"/>
      <c r="BM1565" s="30"/>
      <c r="BN1565" s="30"/>
      <c r="BO1565" s="30"/>
      <c r="BP1565" s="30"/>
      <c r="BQ1565" s="30"/>
      <c r="BR1565" s="30"/>
      <c r="BS1565" s="30"/>
      <c r="BT1565" s="30"/>
      <c r="BU1565" s="30"/>
      <c r="BV1565" s="30"/>
      <c r="BW1565" s="30"/>
      <c r="BX1565" s="30"/>
      <c r="BY1565" s="30"/>
      <c r="BZ1565" s="30"/>
      <c r="CA1565" s="30"/>
      <c r="CB1565" s="30"/>
      <c r="CC1565" s="30"/>
      <c r="CD1565" s="30"/>
      <c r="CE1565" s="30"/>
      <c r="CF1565" s="30"/>
      <c r="CG1565" s="30"/>
      <c r="CH1565" s="30"/>
      <c r="CI1565" s="30"/>
      <c r="CJ1565" s="30"/>
      <c r="CK1565" s="30"/>
      <c r="CL1565" s="30"/>
      <c r="CM1565" s="30"/>
      <c r="CN1565" s="30"/>
      <c r="CO1565" s="30"/>
      <c r="CP1565" s="30"/>
      <c r="CQ1565" s="30"/>
      <c r="CR1565" s="30"/>
      <c r="CS1565" s="30"/>
      <c r="CT1565" s="30"/>
      <c r="CU1565" s="30"/>
      <c r="CV1565" s="30"/>
      <c r="CW1565" s="30"/>
      <c r="CX1565" s="30"/>
      <c r="CY1565" s="30"/>
      <c r="CZ1565" s="30"/>
      <c r="DA1565" s="30"/>
    </row>
    <row r="1566" spans="1:105" ht="14.25" x14ac:dyDescent="0.2">
      <c r="A1566" s="30"/>
      <c r="B1566" s="30"/>
      <c r="C1566" s="30"/>
      <c r="D1566" s="30"/>
      <c r="E1566" s="30"/>
      <c r="F1566" s="30"/>
      <c r="G1566" s="30"/>
      <c r="H1566" s="30"/>
      <c r="I1566" s="30"/>
      <c r="J1566" s="30"/>
      <c r="K1566" s="30"/>
      <c r="L1566" s="30"/>
      <c r="M1566" s="30"/>
      <c r="N1566" s="30"/>
      <c r="O1566" s="30"/>
      <c r="P1566" s="30"/>
      <c r="Q1566" s="30"/>
      <c r="R1566" s="30"/>
      <c r="S1566" s="30"/>
      <c r="T1566" s="30"/>
      <c r="U1566" s="30"/>
      <c r="V1566" s="30"/>
      <c r="W1566" s="30"/>
      <c r="X1566" s="30"/>
      <c r="Y1566" s="30"/>
      <c r="Z1566" s="30"/>
      <c r="AA1566" s="30"/>
      <c r="AB1566" s="30"/>
      <c r="AC1566" s="30"/>
      <c r="AD1566" s="30"/>
      <c r="AE1566" s="30"/>
      <c r="AF1566" s="30"/>
      <c r="AG1566" s="30"/>
      <c r="AH1566" s="30"/>
      <c r="AI1566" s="30"/>
      <c r="AJ1566" s="30"/>
      <c r="AK1566" s="30"/>
      <c r="AL1566" s="30"/>
      <c r="AM1566" s="30"/>
      <c r="AN1566" s="30"/>
      <c r="AO1566" s="30"/>
      <c r="AP1566" s="30"/>
      <c r="AQ1566" s="30"/>
      <c r="AR1566" s="30"/>
      <c r="AS1566" s="30"/>
      <c r="AT1566" s="30"/>
      <c r="AU1566" s="30"/>
      <c r="AV1566" s="30"/>
      <c r="AW1566" s="30"/>
      <c r="AX1566" s="30"/>
      <c r="AY1566" s="30"/>
      <c r="AZ1566" s="30"/>
      <c r="BA1566" s="30"/>
      <c r="BB1566" s="30"/>
      <c r="BC1566" s="30"/>
      <c r="BD1566" s="30"/>
      <c r="BE1566" s="30"/>
      <c r="BF1566" s="30"/>
      <c r="BG1566" s="30"/>
      <c r="BH1566" s="30"/>
      <c r="BI1566" s="30"/>
      <c r="BJ1566" s="30"/>
      <c r="BK1566" s="30"/>
      <c r="BL1566" s="30"/>
      <c r="BM1566" s="30"/>
      <c r="BN1566" s="30"/>
      <c r="BO1566" s="30"/>
      <c r="BP1566" s="30"/>
      <c r="BQ1566" s="30"/>
      <c r="BR1566" s="30"/>
      <c r="BS1566" s="30"/>
      <c r="BT1566" s="30"/>
      <c r="BU1566" s="30"/>
      <c r="BV1566" s="30"/>
      <c r="BW1566" s="30"/>
      <c r="BX1566" s="30"/>
      <c r="BY1566" s="30"/>
      <c r="BZ1566" s="30"/>
      <c r="CA1566" s="30"/>
      <c r="CB1566" s="30"/>
      <c r="CC1566" s="30"/>
      <c r="CD1566" s="30"/>
      <c r="CE1566" s="30"/>
      <c r="CF1566" s="30"/>
      <c r="CG1566" s="30"/>
      <c r="CH1566" s="30"/>
      <c r="CI1566" s="30"/>
      <c r="CJ1566" s="30"/>
      <c r="CK1566" s="30"/>
      <c r="CL1566" s="30"/>
      <c r="CM1566" s="30"/>
      <c r="CN1566" s="30"/>
      <c r="CO1566" s="30"/>
      <c r="CP1566" s="30"/>
      <c r="CQ1566" s="30"/>
      <c r="CR1566" s="30"/>
      <c r="CS1566" s="30"/>
      <c r="CT1566" s="30"/>
      <c r="CU1566" s="30"/>
      <c r="CV1566" s="30"/>
      <c r="CW1566" s="30"/>
      <c r="CX1566" s="30"/>
      <c r="CY1566" s="30"/>
      <c r="CZ1566" s="30"/>
      <c r="DA1566" s="30"/>
    </row>
    <row r="1567" spans="1:105" ht="14.25" x14ac:dyDescent="0.2">
      <c r="A1567" s="30"/>
      <c r="B1567" s="30"/>
      <c r="C1567" s="30"/>
      <c r="D1567" s="30"/>
      <c r="E1567" s="30"/>
      <c r="F1567" s="30"/>
      <c r="G1567" s="30"/>
      <c r="H1567" s="30"/>
      <c r="I1567" s="30"/>
      <c r="J1567" s="30"/>
      <c r="K1567" s="30"/>
      <c r="L1567" s="30"/>
      <c r="M1567" s="30"/>
      <c r="N1567" s="30"/>
      <c r="O1567" s="30"/>
      <c r="P1567" s="30"/>
      <c r="Q1567" s="30"/>
      <c r="R1567" s="30"/>
      <c r="S1567" s="30"/>
      <c r="T1567" s="30"/>
      <c r="U1567" s="30"/>
      <c r="V1567" s="30"/>
      <c r="W1567" s="30"/>
      <c r="X1567" s="30"/>
      <c r="Y1567" s="30"/>
      <c r="Z1567" s="30"/>
      <c r="AA1567" s="30"/>
      <c r="AB1567" s="30"/>
      <c r="AC1567" s="30"/>
      <c r="AD1567" s="30"/>
      <c r="AE1567" s="30"/>
      <c r="AF1567" s="30"/>
      <c r="AG1567" s="30"/>
      <c r="AH1567" s="30"/>
      <c r="AI1567" s="30"/>
      <c r="AJ1567" s="30"/>
      <c r="AK1567" s="30"/>
      <c r="AL1567" s="30"/>
      <c r="AM1567" s="30"/>
      <c r="AN1567" s="30"/>
      <c r="AO1567" s="30"/>
      <c r="AP1567" s="30"/>
      <c r="AQ1567" s="30"/>
      <c r="AR1567" s="30"/>
      <c r="AS1567" s="30"/>
      <c r="AT1567" s="30"/>
      <c r="AU1567" s="30"/>
      <c r="AV1567" s="30"/>
      <c r="AW1567" s="30"/>
      <c r="AX1567" s="30"/>
      <c r="AY1567" s="30"/>
      <c r="AZ1567" s="30"/>
      <c r="BA1567" s="30"/>
      <c r="BB1567" s="30"/>
      <c r="BC1567" s="30"/>
      <c r="BD1567" s="30"/>
      <c r="BE1567" s="30"/>
      <c r="BF1567" s="30"/>
      <c r="BG1567" s="30"/>
      <c r="BH1567" s="30"/>
      <c r="BI1567" s="30"/>
      <c r="BJ1567" s="30"/>
      <c r="BK1567" s="30"/>
      <c r="BL1567" s="30"/>
      <c r="BM1567" s="30"/>
      <c r="BN1567" s="30"/>
      <c r="BO1567" s="30"/>
      <c r="BP1567" s="30"/>
      <c r="BQ1567" s="30"/>
      <c r="BR1567" s="30"/>
      <c r="BS1567" s="30"/>
      <c r="BT1567" s="30"/>
      <c r="BU1567" s="30"/>
      <c r="BV1567" s="30"/>
      <c r="BW1567" s="30"/>
      <c r="BX1567" s="30"/>
      <c r="BY1567" s="30"/>
      <c r="BZ1567" s="30"/>
      <c r="CA1567" s="30"/>
      <c r="CB1567" s="30"/>
      <c r="CC1567" s="30"/>
      <c r="CD1567" s="30"/>
      <c r="CE1567" s="30"/>
      <c r="CF1567" s="30"/>
      <c r="CG1567" s="30"/>
      <c r="CH1567" s="30"/>
      <c r="CI1567" s="30"/>
      <c r="CJ1567" s="30"/>
      <c r="CK1567" s="30"/>
      <c r="CL1567" s="30"/>
      <c r="CM1567" s="30"/>
      <c r="CN1567" s="30"/>
      <c r="CO1567" s="30"/>
      <c r="CP1567" s="30"/>
      <c r="CQ1567" s="30"/>
      <c r="CR1567" s="30"/>
      <c r="CS1567" s="30"/>
      <c r="CT1567" s="30"/>
      <c r="CU1567" s="30"/>
      <c r="CV1567" s="30"/>
      <c r="CW1567" s="30"/>
      <c r="CX1567" s="30"/>
      <c r="CY1567" s="30"/>
      <c r="CZ1567" s="30"/>
      <c r="DA1567" s="30"/>
    </row>
    <row r="1568" spans="1:105" ht="14.25" x14ac:dyDescent="0.2">
      <c r="A1568" s="30"/>
      <c r="B1568" s="30"/>
      <c r="C1568" s="30"/>
      <c r="D1568" s="30"/>
      <c r="E1568" s="30"/>
      <c r="F1568" s="30"/>
      <c r="G1568" s="30"/>
      <c r="H1568" s="30"/>
      <c r="I1568" s="30"/>
      <c r="J1568" s="30"/>
      <c r="K1568" s="30"/>
      <c r="L1568" s="30"/>
      <c r="M1568" s="30"/>
      <c r="N1568" s="30"/>
      <c r="O1568" s="30"/>
      <c r="P1568" s="30"/>
      <c r="Q1568" s="30"/>
      <c r="R1568" s="30"/>
      <c r="S1568" s="30"/>
      <c r="T1568" s="30"/>
      <c r="U1568" s="30"/>
      <c r="V1568" s="30"/>
      <c r="W1568" s="30"/>
      <c r="X1568" s="30"/>
      <c r="Y1568" s="30"/>
      <c r="Z1568" s="30"/>
      <c r="AA1568" s="30"/>
      <c r="AB1568" s="30"/>
      <c r="AC1568" s="30"/>
      <c r="AD1568" s="30"/>
      <c r="AE1568" s="30"/>
      <c r="AF1568" s="30"/>
      <c r="AG1568" s="30"/>
      <c r="AH1568" s="30"/>
      <c r="AI1568" s="30"/>
      <c r="AJ1568" s="30"/>
      <c r="AK1568" s="30"/>
      <c r="AL1568" s="30"/>
      <c r="AM1568" s="30"/>
      <c r="AN1568" s="30"/>
      <c r="AO1568" s="30"/>
      <c r="AP1568" s="30"/>
      <c r="AQ1568" s="30"/>
      <c r="AR1568" s="30"/>
      <c r="AS1568" s="30"/>
      <c r="AT1568" s="30"/>
      <c r="AU1568" s="30"/>
      <c r="AV1568" s="30"/>
      <c r="AW1568" s="30"/>
      <c r="AX1568" s="30"/>
      <c r="AY1568" s="30"/>
      <c r="AZ1568" s="30"/>
      <c r="BA1568" s="30"/>
      <c r="BB1568" s="30"/>
      <c r="BC1568" s="30"/>
      <c r="BD1568" s="30"/>
      <c r="BE1568" s="30"/>
      <c r="BF1568" s="30"/>
      <c r="BG1568" s="30"/>
      <c r="BH1568" s="30"/>
      <c r="BI1568" s="30"/>
      <c r="BJ1568" s="30"/>
      <c r="BK1568" s="30"/>
      <c r="BL1568" s="30"/>
      <c r="BM1568" s="30"/>
      <c r="BN1568" s="30"/>
      <c r="BO1568" s="30"/>
      <c r="BP1568" s="30"/>
      <c r="BQ1568" s="30"/>
      <c r="BR1568" s="30"/>
      <c r="BS1568" s="30"/>
      <c r="BT1568" s="30"/>
      <c r="BU1568" s="30"/>
      <c r="BV1568" s="30"/>
      <c r="BW1568" s="30"/>
      <c r="BX1568" s="30"/>
      <c r="BY1568" s="30"/>
      <c r="BZ1568" s="30"/>
      <c r="CA1568" s="30"/>
      <c r="CB1568" s="30"/>
      <c r="CC1568" s="30"/>
      <c r="CD1568" s="30"/>
      <c r="CE1568" s="30"/>
      <c r="CF1568" s="30"/>
      <c r="CG1568" s="30"/>
      <c r="CH1568" s="30"/>
      <c r="CI1568" s="30"/>
      <c r="CJ1568" s="30"/>
      <c r="CK1568" s="30"/>
      <c r="CL1568" s="30"/>
      <c r="CM1568" s="30"/>
      <c r="CN1568" s="30"/>
      <c r="CO1568" s="30"/>
      <c r="CP1568" s="30"/>
      <c r="CQ1568" s="30"/>
      <c r="CR1568" s="30"/>
      <c r="CS1568" s="30"/>
      <c r="CT1568" s="30"/>
      <c r="CU1568" s="30"/>
      <c r="CV1568" s="30"/>
      <c r="CW1568" s="30"/>
      <c r="CX1568" s="30"/>
      <c r="CY1568" s="30"/>
      <c r="CZ1568" s="30"/>
      <c r="DA1568" s="30"/>
    </row>
    <row r="1569" spans="1:105" ht="14.25" x14ac:dyDescent="0.2">
      <c r="A1569" s="30"/>
      <c r="B1569" s="30"/>
      <c r="C1569" s="30"/>
      <c r="D1569" s="30"/>
      <c r="E1569" s="30"/>
      <c r="F1569" s="30"/>
      <c r="G1569" s="30"/>
      <c r="H1569" s="30"/>
      <c r="I1569" s="30"/>
      <c r="J1569" s="30"/>
      <c r="K1569" s="30"/>
      <c r="L1569" s="30"/>
      <c r="M1569" s="30"/>
      <c r="N1569" s="30"/>
      <c r="O1569" s="30"/>
      <c r="P1569" s="30"/>
      <c r="Q1569" s="30"/>
      <c r="R1569" s="30"/>
      <c r="S1569" s="30"/>
      <c r="T1569" s="30"/>
      <c r="U1569" s="30"/>
      <c r="V1569" s="30"/>
      <c r="W1569" s="30"/>
      <c r="X1569" s="30"/>
      <c r="Y1569" s="30"/>
      <c r="Z1569" s="30"/>
      <c r="AA1569" s="30"/>
      <c r="AB1569" s="30"/>
      <c r="AC1569" s="30"/>
      <c r="AD1569" s="30"/>
      <c r="AE1569" s="30"/>
      <c r="AF1569" s="30"/>
      <c r="AG1569" s="30"/>
      <c r="AH1569" s="30"/>
      <c r="AI1569" s="30"/>
      <c r="AJ1569" s="30"/>
      <c r="AK1569" s="30"/>
      <c r="AL1569" s="30"/>
      <c r="AM1569" s="30"/>
      <c r="AN1569" s="30"/>
      <c r="AO1569" s="30"/>
      <c r="AP1569" s="30"/>
      <c r="AQ1569" s="30"/>
      <c r="AR1569" s="30"/>
      <c r="AS1569" s="30"/>
      <c r="AT1569" s="30"/>
      <c r="AU1569" s="30"/>
      <c r="AV1569" s="30"/>
      <c r="AW1569" s="30"/>
      <c r="AX1569" s="30"/>
      <c r="AY1569" s="30"/>
      <c r="AZ1569" s="30"/>
      <c r="BA1569" s="30"/>
      <c r="BB1569" s="30"/>
      <c r="BC1569" s="30"/>
      <c r="BD1569" s="30"/>
      <c r="BE1569" s="30"/>
      <c r="BF1569" s="30"/>
      <c r="BG1569" s="30"/>
      <c r="BH1569" s="30"/>
      <c r="BI1569" s="30"/>
      <c r="BJ1569" s="30"/>
      <c r="BK1569" s="30"/>
      <c r="BL1569" s="30"/>
      <c r="BM1569" s="30"/>
      <c r="BN1569" s="30"/>
      <c r="BO1569" s="30"/>
      <c r="BP1569" s="30"/>
      <c r="BQ1569" s="30"/>
      <c r="BR1569" s="30"/>
      <c r="BS1569" s="30"/>
      <c r="BT1569" s="30"/>
      <c r="BU1569" s="30"/>
      <c r="BV1569" s="30"/>
      <c r="BW1569" s="30"/>
      <c r="BX1569" s="30"/>
      <c r="BY1569" s="30"/>
      <c r="BZ1569" s="30"/>
      <c r="CA1569" s="30"/>
      <c r="CB1569" s="30"/>
      <c r="CC1569" s="30"/>
      <c r="CD1569" s="30"/>
      <c r="CE1569" s="30"/>
      <c r="CF1569" s="30"/>
      <c r="CG1569" s="30"/>
      <c r="CH1569" s="30"/>
      <c r="CI1569" s="30"/>
      <c r="CJ1569" s="30"/>
      <c r="CK1569" s="30"/>
      <c r="CL1569" s="30"/>
      <c r="CM1569" s="30"/>
      <c r="CN1569" s="30"/>
      <c r="CO1569" s="30"/>
      <c r="CP1569" s="30"/>
      <c r="CQ1569" s="30"/>
      <c r="CR1569" s="30"/>
      <c r="CS1569" s="30"/>
      <c r="CT1569" s="30"/>
      <c r="CU1569" s="30"/>
      <c r="CV1569" s="30"/>
      <c r="CW1569" s="30"/>
      <c r="CX1569" s="30"/>
      <c r="CY1569" s="30"/>
      <c r="CZ1569" s="30"/>
      <c r="DA1569" s="30"/>
    </row>
    <row r="1570" spans="1:105" ht="14.25" x14ac:dyDescent="0.2">
      <c r="A1570" s="30"/>
      <c r="B1570" s="30"/>
      <c r="C1570" s="30"/>
      <c r="D1570" s="30"/>
      <c r="E1570" s="30"/>
      <c r="F1570" s="30"/>
      <c r="G1570" s="30"/>
      <c r="H1570" s="30"/>
      <c r="I1570" s="30"/>
      <c r="J1570" s="30"/>
      <c r="K1570" s="30"/>
      <c r="L1570" s="30"/>
      <c r="M1570" s="30"/>
      <c r="N1570" s="30"/>
      <c r="O1570" s="30"/>
      <c r="P1570" s="30"/>
      <c r="Q1570" s="30"/>
      <c r="R1570" s="30"/>
      <c r="S1570" s="30"/>
      <c r="T1570" s="30"/>
      <c r="U1570" s="30"/>
      <c r="V1570" s="30"/>
      <c r="W1570" s="30"/>
      <c r="X1570" s="30"/>
      <c r="Y1570" s="30"/>
      <c r="Z1570" s="30"/>
      <c r="AA1570" s="30"/>
      <c r="AB1570" s="30"/>
      <c r="AC1570" s="30"/>
      <c r="AD1570" s="30"/>
      <c r="AE1570" s="30"/>
      <c r="AF1570" s="30"/>
      <c r="AG1570" s="30"/>
      <c r="AH1570" s="30"/>
      <c r="AI1570" s="30"/>
      <c r="AJ1570" s="30"/>
      <c r="AK1570" s="30"/>
      <c r="AL1570" s="30"/>
      <c r="AM1570" s="30"/>
      <c r="AN1570" s="30"/>
      <c r="AO1570" s="30"/>
      <c r="AP1570" s="30"/>
      <c r="AQ1570" s="30"/>
      <c r="AR1570" s="30"/>
      <c r="AS1570" s="30"/>
      <c r="AT1570" s="30"/>
      <c r="AU1570" s="30"/>
      <c r="AV1570" s="30"/>
      <c r="AW1570" s="30"/>
      <c r="AX1570" s="30"/>
      <c r="AY1570" s="30"/>
      <c r="AZ1570" s="30"/>
      <c r="BA1570" s="30"/>
      <c r="BB1570" s="30"/>
      <c r="BC1570" s="30"/>
      <c r="BD1570" s="30"/>
      <c r="BE1570" s="30"/>
      <c r="BF1570" s="30"/>
      <c r="BG1570" s="30"/>
      <c r="BH1570" s="30"/>
      <c r="BI1570" s="30"/>
      <c r="BJ1570" s="30"/>
      <c r="BK1570" s="30"/>
      <c r="BL1570" s="30"/>
      <c r="BM1570" s="30"/>
      <c r="BN1570" s="30"/>
      <c r="BO1570" s="30"/>
      <c r="BP1570" s="30"/>
      <c r="BQ1570" s="30"/>
      <c r="BR1570" s="30"/>
      <c r="BS1570" s="30"/>
      <c r="BT1570" s="30"/>
      <c r="BU1570" s="30"/>
      <c r="BV1570" s="30"/>
      <c r="BW1570" s="30"/>
      <c r="BX1570" s="30"/>
      <c r="BY1570" s="30"/>
      <c r="BZ1570" s="30"/>
      <c r="CA1570" s="30"/>
      <c r="CB1570" s="30"/>
      <c r="CC1570" s="30"/>
      <c r="CD1570" s="30"/>
      <c r="CE1570" s="30"/>
      <c r="CF1570" s="30"/>
      <c r="CG1570" s="30"/>
      <c r="CH1570" s="30"/>
      <c r="CI1570" s="30"/>
      <c r="CJ1570" s="30"/>
      <c r="CK1570" s="30"/>
      <c r="CL1570" s="30"/>
      <c r="CM1570" s="30"/>
      <c r="CN1570" s="30"/>
      <c r="CO1570" s="30"/>
      <c r="CP1570" s="30"/>
      <c r="CQ1570" s="30"/>
      <c r="CR1570" s="30"/>
      <c r="CS1570" s="30"/>
      <c r="CT1570" s="30"/>
      <c r="CU1570" s="30"/>
      <c r="CV1570" s="30"/>
      <c r="CW1570" s="30"/>
      <c r="CX1570" s="30"/>
      <c r="CY1570" s="30"/>
      <c r="CZ1570" s="30"/>
      <c r="DA1570" s="30"/>
    </row>
    <row r="1571" spans="1:105" ht="14.25" x14ac:dyDescent="0.2">
      <c r="A1571" s="30"/>
      <c r="B1571" s="30"/>
      <c r="C1571" s="30"/>
      <c r="D1571" s="30"/>
      <c r="E1571" s="30"/>
      <c r="F1571" s="30"/>
      <c r="G1571" s="30"/>
      <c r="H1571" s="30"/>
      <c r="I1571" s="30"/>
      <c r="J1571" s="30"/>
      <c r="K1571" s="30"/>
      <c r="L1571" s="30"/>
      <c r="M1571" s="30"/>
      <c r="N1571" s="30"/>
      <c r="O1571" s="30"/>
      <c r="P1571" s="30"/>
      <c r="Q1571" s="30"/>
      <c r="R1571" s="30"/>
      <c r="S1571" s="30"/>
      <c r="T1571" s="30"/>
      <c r="U1571" s="30"/>
      <c r="V1571" s="30"/>
      <c r="W1571" s="30"/>
      <c r="X1571" s="30"/>
      <c r="Y1571" s="30"/>
      <c r="Z1571" s="30"/>
      <c r="AA1571" s="30"/>
      <c r="AB1571" s="30"/>
      <c r="AC1571" s="30"/>
      <c r="AD1571" s="30"/>
      <c r="AE1571" s="30"/>
      <c r="AF1571" s="30"/>
      <c r="AG1571" s="30"/>
      <c r="AH1571" s="30"/>
      <c r="AI1571" s="30"/>
      <c r="AJ1571" s="30"/>
      <c r="AK1571" s="30"/>
      <c r="AL1571" s="30"/>
      <c r="AM1571" s="30"/>
      <c r="AN1571" s="30"/>
      <c r="AO1571" s="30"/>
      <c r="AP1571" s="30"/>
      <c r="AQ1571" s="30"/>
      <c r="AR1571" s="30"/>
      <c r="AS1571" s="30"/>
      <c r="AT1571" s="30"/>
      <c r="AU1571" s="30"/>
      <c r="AV1571" s="30"/>
      <c r="AW1571" s="30"/>
      <c r="AX1571" s="30"/>
      <c r="AY1571" s="30"/>
      <c r="AZ1571" s="30"/>
      <c r="BA1571" s="30"/>
      <c r="BB1571" s="30"/>
      <c r="BC1571" s="30"/>
      <c r="BD1571" s="30"/>
      <c r="BE1571" s="30"/>
      <c r="BF1571" s="30"/>
      <c r="BG1571" s="30"/>
      <c r="BH1571" s="30"/>
      <c r="BI1571" s="30"/>
      <c r="BJ1571" s="30"/>
      <c r="BK1571" s="30"/>
      <c r="BL1571" s="30"/>
      <c r="BM1571" s="30"/>
      <c r="BN1571" s="30"/>
      <c r="BO1571" s="30"/>
      <c r="BP1571" s="30"/>
      <c r="BQ1571" s="30"/>
      <c r="BR1571" s="30"/>
      <c r="BS1571" s="30"/>
      <c r="BT1571" s="30"/>
      <c r="BU1571" s="30"/>
      <c r="BV1571" s="30"/>
      <c r="BW1571" s="30"/>
      <c r="BX1571" s="30"/>
      <c r="BY1571" s="30"/>
      <c r="BZ1571" s="30"/>
      <c r="CA1571" s="30"/>
      <c r="CB1571" s="30"/>
      <c r="CC1571" s="30"/>
      <c r="CD1571" s="30"/>
      <c r="CE1571" s="30"/>
      <c r="CF1571" s="30"/>
      <c r="CG1571" s="30"/>
      <c r="CH1571" s="30"/>
      <c r="CI1571" s="30"/>
      <c r="CJ1571" s="30"/>
      <c r="CK1571" s="30"/>
      <c r="CL1571" s="30"/>
      <c r="CM1571" s="30"/>
      <c r="CN1571" s="30"/>
      <c r="CO1571" s="30"/>
      <c r="CP1571" s="30"/>
      <c r="CQ1571" s="30"/>
      <c r="CR1571" s="30"/>
      <c r="CS1571" s="30"/>
      <c r="CT1571" s="30"/>
      <c r="CU1571" s="30"/>
      <c r="CV1571" s="30"/>
      <c r="CW1571" s="30"/>
      <c r="CX1571" s="30"/>
      <c r="CY1571" s="30"/>
      <c r="CZ1571" s="30"/>
      <c r="DA1571" s="30"/>
    </row>
    <row r="1572" spans="1:105" ht="14.25" x14ac:dyDescent="0.2">
      <c r="A1572" s="30"/>
      <c r="B1572" s="30"/>
      <c r="C1572" s="30"/>
      <c r="D1572" s="30"/>
      <c r="E1572" s="30"/>
      <c r="F1572" s="30"/>
      <c r="G1572" s="30"/>
      <c r="H1572" s="30"/>
      <c r="I1572" s="30"/>
      <c r="J1572" s="30"/>
      <c r="K1572" s="30"/>
      <c r="L1572" s="30"/>
      <c r="M1572" s="30"/>
      <c r="N1572" s="30"/>
      <c r="O1572" s="30"/>
      <c r="P1572" s="30"/>
      <c r="Q1572" s="30"/>
      <c r="R1572" s="30"/>
      <c r="S1572" s="30"/>
      <c r="T1572" s="30"/>
      <c r="U1572" s="30"/>
      <c r="V1572" s="30"/>
      <c r="W1572" s="30"/>
      <c r="X1572" s="30"/>
      <c r="Y1572" s="30"/>
      <c r="Z1572" s="30"/>
      <c r="AA1572" s="30"/>
      <c r="AB1572" s="30"/>
      <c r="AC1572" s="30"/>
      <c r="AD1572" s="30"/>
      <c r="AE1572" s="30"/>
      <c r="AF1572" s="30"/>
      <c r="AG1572" s="30"/>
      <c r="AH1572" s="30"/>
      <c r="AI1572" s="30"/>
      <c r="AJ1572" s="30"/>
      <c r="AK1572" s="30"/>
      <c r="AL1572" s="30"/>
      <c r="AM1572" s="30"/>
      <c r="AN1572" s="30"/>
      <c r="AO1572" s="30"/>
      <c r="AP1572" s="30"/>
      <c r="AQ1572" s="30"/>
      <c r="AR1572" s="30"/>
      <c r="AS1572" s="30"/>
      <c r="AT1572" s="30"/>
      <c r="AU1572" s="30"/>
      <c r="AV1572" s="30"/>
      <c r="AW1572" s="30"/>
      <c r="AX1572" s="30"/>
      <c r="AY1572" s="30"/>
      <c r="AZ1572" s="30"/>
      <c r="BA1572" s="30"/>
      <c r="BB1572" s="30"/>
      <c r="BC1572" s="30"/>
      <c r="BD1572" s="30"/>
      <c r="BE1572" s="30"/>
      <c r="BF1572" s="30"/>
      <c r="BG1572" s="30"/>
      <c r="BH1572" s="30"/>
      <c r="BI1572" s="30"/>
      <c r="BJ1572" s="30"/>
      <c r="BK1572" s="30"/>
      <c r="BL1572" s="30"/>
      <c r="BM1572" s="30"/>
      <c r="BN1572" s="30"/>
      <c r="BO1572" s="30"/>
      <c r="BP1572" s="30"/>
      <c r="BQ1572" s="30"/>
      <c r="BR1572" s="30"/>
      <c r="BS1572" s="30"/>
      <c r="BT1572" s="30"/>
      <c r="BU1572" s="30"/>
      <c r="BV1572" s="30"/>
      <c r="BW1572" s="30"/>
      <c r="BX1572" s="30"/>
      <c r="BY1572" s="30"/>
      <c r="BZ1572" s="30"/>
      <c r="CA1572" s="30"/>
      <c r="CB1572" s="30"/>
      <c r="CC1572" s="30"/>
      <c r="CD1572" s="30"/>
      <c r="CE1572" s="30"/>
      <c r="CF1572" s="30"/>
      <c r="CG1572" s="30"/>
      <c r="CH1572" s="30"/>
      <c r="CI1572" s="30"/>
      <c r="CJ1572" s="30"/>
      <c r="CK1572" s="30"/>
      <c r="CL1572" s="30"/>
      <c r="CM1572" s="30"/>
      <c r="CN1572" s="30"/>
      <c r="CO1572" s="30"/>
      <c r="CP1572" s="30"/>
      <c r="CQ1572" s="30"/>
      <c r="CR1572" s="30"/>
      <c r="CS1572" s="30"/>
      <c r="CT1572" s="30"/>
      <c r="CU1572" s="30"/>
      <c r="CV1572" s="30"/>
      <c r="CW1572" s="30"/>
      <c r="CX1572" s="30"/>
      <c r="CY1572" s="30"/>
      <c r="CZ1572" s="30"/>
      <c r="DA1572" s="30"/>
    </row>
    <row r="1573" spans="1:105" ht="14.25" x14ac:dyDescent="0.2">
      <c r="A1573" s="30"/>
      <c r="B1573" s="30"/>
      <c r="C1573" s="30"/>
      <c r="D1573" s="30"/>
      <c r="E1573" s="30"/>
      <c r="F1573" s="30"/>
      <c r="G1573" s="30"/>
      <c r="H1573" s="30"/>
      <c r="I1573" s="30"/>
      <c r="J1573" s="30"/>
      <c r="K1573" s="30"/>
      <c r="L1573" s="30"/>
      <c r="M1573" s="30"/>
      <c r="N1573" s="30"/>
      <c r="O1573" s="30"/>
      <c r="P1573" s="30"/>
      <c r="Q1573" s="30"/>
      <c r="R1573" s="30"/>
      <c r="S1573" s="30"/>
      <c r="T1573" s="30"/>
      <c r="U1573" s="30"/>
      <c r="V1573" s="30"/>
      <c r="W1573" s="30"/>
      <c r="X1573" s="30"/>
      <c r="Y1573" s="30"/>
      <c r="Z1573" s="30"/>
      <c r="AA1573" s="30"/>
      <c r="AB1573" s="30"/>
      <c r="AC1573" s="30"/>
      <c r="AD1573" s="30"/>
      <c r="AE1573" s="30"/>
      <c r="AF1573" s="30"/>
      <c r="AG1573" s="30"/>
      <c r="AH1573" s="30"/>
      <c r="AI1573" s="30"/>
      <c r="AJ1573" s="30"/>
      <c r="AK1573" s="30"/>
      <c r="AL1573" s="30"/>
      <c r="AM1573" s="30"/>
      <c r="AN1573" s="30"/>
      <c r="AO1573" s="30"/>
      <c r="AP1573" s="30"/>
      <c r="AQ1573" s="30"/>
      <c r="AR1573" s="30"/>
      <c r="AS1573" s="30"/>
      <c r="AT1573" s="30"/>
      <c r="AU1573" s="30"/>
      <c r="AV1573" s="30"/>
      <c r="AW1573" s="30"/>
      <c r="AX1573" s="30"/>
      <c r="AY1573" s="30"/>
      <c r="AZ1573" s="30"/>
      <c r="BA1573" s="30"/>
      <c r="BB1573" s="30"/>
      <c r="BC1573" s="30"/>
      <c r="BD1573" s="30"/>
      <c r="BE1573" s="30"/>
      <c r="BF1573" s="30"/>
      <c r="BG1573" s="30"/>
      <c r="BH1573" s="30"/>
      <c r="BI1573" s="30"/>
      <c r="BJ1573" s="30"/>
      <c r="BK1573" s="30"/>
      <c r="BL1573" s="30"/>
      <c r="BM1573" s="30"/>
      <c r="BN1573" s="30"/>
      <c r="BO1573" s="30"/>
      <c r="BP1573" s="30"/>
      <c r="BQ1573" s="30"/>
      <c r="BR1573" s="30"/>
      <c r="BS1573" s="30"/>
      <c r="BT1573" s="30"/>
      <c r="BU1573" s="30"/>
      <c r="BV1573" s="30"/>
      <c r="BW1573" s="30"/>
      <c r="BX1573" s="30"/>
      <c r="BY1573" s="30"/>
      <c r="BZ1573" s="30"/>
      <c r="CA1573" s="30"/>
      <c r="CB1573" s="30"/>
      <c r="CC1573" s="30"/>
      <c r="CD1573" s="30"/>
      <c r="CE1573" s="30"/>
      <c r="CF1573" s="30"/>
      <c r="CG1573" s="30"/>
      <c r="CH1573" s="30"/>
      <c r="CI1573" s="30"/>
      <c r="CJ1573" s="30"/>
      <c r="CK1573" s="30"/>
      <c r="CL1573" s="30"/>
      <c r="CM1573" s="30"/>
      <c r="CN1573" s="30"/>
      <c r="CO1573" s="30"/>
      <c r="CP1573" s="30"/>
      <c r="CQ1573" s="30"/>
      <c r="CR1573" s="30"/>
      <c r="CS1573" s="30"/>
      <c r="CT1573" s="30"/>
      <c r="CU1573" s="30"/>
      <c r="CV1573" s="30"/>
      <c r="CW1573" s="30"/>
      <c r="CX1573" s="30"/>
      <c r="CY1573" s="30"/>
      <c r="CZ1573" s="30"/>
      <c r="DA1573" s="30"/>
    </row>
    <row r="1574" spans="1:105" ht="14.25" x14ac:dyDescent="0.2">
      <c r="A1574" s="30"/>
      <c r="B1574" s="30"/>
      <c r="C1574" s="30"/>
      <c r="D1574" s="30"/>
      <c r="E1574" s="30"/>
      <c r="F1574" s="30"/>
      <c r="G1574" s="30"/>
      <c r="H1574" s="30"/>
      <c r="I1574" s="30"/>
      <c r="J1574" s="30"/>
      <c r="K1574" s="30"/>
      <c r="L1574" s="30"/>
      <c r="M1574" s="30"/>
      <c r="N1574" s="30"/>
      <c r="O1574" s="30"/>
      <c r="P1574" s="30"/>
      <c r="Q1574" s="30"/>
      <c r="R1574" s="30"/>
      <c r="S1574" s="30"/>
      <c r="T1574" s="30"/>
      <c r="U1574" s="30"/>
      <c r="V1574" s="30"/>
      <c r="W1574" s="30"/>
      <c r="X1574" s="30"/>
      <c r="Y1574" s="30"/>
      <c r="Z1574" s="30"/>
      <c r="AA1574" s="30"/>
      <c r="AB1574" s="30"/>
      <c r="AC1574" s="30"/>
      <c r="AD1574" s="30"/>
      <c r="AE1574" s="30"/>
      <c r="AF1574" s="30"/>
      <c r="AG1574" s="30"/>
      <c r="AH1574" s="30"/>
      <c r="AI1574" s="30"/>
      <c r="AJ1574" s="30"/>
      <c r="AK1574" s="30"/>
      <c r="AL1574" s="30"/>
      <c r="AM1574" s="30"/>
      <c r="AN1574" s="30"/>
      <c r="AO1574" s="30"/>
      <c r="AP1574" s="30"/>
      <c r="AQ1574" s="30"/>
      <c r="AR1574" s="30"/>
      <c r="AS1574" s="30"/>
      <c r="AT1574" s="30"/>
      <c r="AU1574" s="30"/>
      <c r="AV1574" s="30"/>
      <c r="AW1574" s="30"/>
      <c r="AX1574" s="30"/>
      <c r="AY1574" s="30"/>
      <c r="AZ1574" s="30"/>
      <c r="BA1574" s="30"/>
      <c r="BB1574" s="30"/>
      <c r="BC1574" s="30"/>
      <c r="BD1574" s="30"/>
      <c r="BE1574" s="30"/>
      <c r="BF1574" s="30"/>
      <c r="BG1574" s="30"/>
      <c r="BH1574" s="30"/>
      <c r="BI1574" s="30"/>
      <c r="BJ1574" s="30"/>
      <c r="BK1574" s="30"/>
      <c r="BL1574" s="30"/>
      <c r="BM1574" s="30"/>
      <c r="BN1574" s="30"/>
      <c r="BO1574" s="30"/>
      <c r="BP1574" s="30"/>
      <c r="BQ1574" s="30"/>
      <c r="BR1574" s="30"/>
      <c r="BS1574" s="30"/>
      <c r="BT1574" s="30"/>
      <c r="BU1574" s="30"/>
      <c r="BV1574" s="30"/>
      <c r="BW1574" s="30"/>
      <c r="BX1574" s="30"/>
      <c r="BY1574" s="30"/>
      <c r="BZ1574" s="30"/>
      <c r="CA1574" s="30"/>
      <c r="CB1574" s="30"/>
      <c r="CC1574" s="30"/>
      <c r="CD1574" s="30"/>
      <c r="CE1574" s="30"/>
      <c r="CF1574" s="30"/>
      <c r="CG1574" s="30"/>
      <c r="CH1574" s="30"/>
      <c r="CI1574" s="30"/>
      <c r="CJ1574" s="30"/>
      <c r="CK1574" s="30"/>
      <c r="CL1574" s="30"/>
      <c r="CM1574" s="30"/>
      <c r="CN1574" s="30"/>
      <c r="CO1574" s="30"/>
      <c r="CP1574" s="30"/>
      <c r="CQ1574" s="30"/>
      <c r="CR1574" s="30"/>
      <c r="CS1574" s="30"/>
      <c r="CT1574" s="30"/>
      <c r="CU1574" s="30"/>
      <c r="CV1574" s="30"/>
      <c r="CW1574" s="30"/>
      <c r="CX1574" s="30"/>
      <c r="CY1574" s="30"/>
      <c r="CZ1574" s="30"/>
      <c r="DA1574" s="30"/>
    </row>
    <row r="1575" spans="1:105" ht="14.25" x14ac:dyDescent="0.2">
      <c r="A1575" s="30"/>
      <c r="B1575" s="30"/>
      <c r="C1575" s="30"/>
      <c r="D1575" s="30"/>
      <c r="E1575" s="30"/>
      <c r="F1575" s="30"/>
      <c r="G1575" s="30"/>
      <c r="H1575" s="30"/>
      <c r="I1575" s="30"/>
      <c r="J1575" s="30"/>
      <c r="K1575" s="30"/>
      <c r="L1575" s="30"/>
      <c r="M1575" s="30"/>
      <c r="N1575" s="30"/>
      <c r="O1575" s="30"/>
      <c r="P1575" s="30"/>
      <c r="Q1575" s="30"/>
      <c r="R1575" s="30"/>
      <c r="S1575" s="30"/>
      <c r="T1575" s="30"/>
      <c r="U1575" s="30"/>
      <c r="V1575" s="30"/>
      <c r="W1575" s="30"/>
      <c r="X1575" s="30"/>
      <c r="Y1575" s="30"/>
      <c r="Z1575" s="30"/>
      <c r="AA1575" s="30"/>
      <c r="AB1575" s="30"/>
      <c r="AC1575" s="30"/>
      <c r="AD1575" s="30"/>
      <c r="AE1575" s="30"/>
      <c r="AF1575" s="30"/>
      <c r="AG1575" s="30"/>
      <c r="AH1575" s="30"/>
      <c r="AI1575" s="30"/>
      <c r="AJ1575" s="30"/>
      <c r="AK1575" s="30"/>
      <c r="AL1575" s="30"/>
      <c r="AM1575" s="30"/>
      <c r="AN1575" s="30"/>
      <c r="AO1575" s="30"/>
      <c r="AP1575" s="30"/>
      <c r="AQ1575" s="30"/>
      <c r="AR1575" s="30"/>
      <c r="AS1575" s="30"/>
      <c r="AT1575" s="30"/>
      <c r="AU1575" s="30"/>
      <c r="AV1575" s="30"/>
      <c r="AW1575" s="30"/>
      <c r="AX1575" s="30"/>
      <c r="AY1575" s="30"/>
      <c r="AZ1575" s="30"/>
      <c r="BA1575" s="30"/>
      <c r="BB1575" s="30"/>
      <c r="BC1575" s="30"/>
      <c r="BD1575" s="30"/>
      <c r="BE1575" s="30"/>
      <c r="BF1575" s="30"/>
      <c r="BG1575" s="30"/>
      <c r="BH1575" s="30"/>
      <c r="BI1575" s="30"/>
      <c r="BJ1575" s="30"/>
      <c r="BK1575" s="30"/>
      <c r="BL1575" s="30"/>
      <c r="BM1575" s="30"/>
      <c r="BN1575" s="30"/>
      <c r="BO1575" s="30"/>
      <c r="BP1575" s="30"/>
      <c r="BQ1575" s="30"/>
      <c r="BR1575" s="30"/>
      <c r="BS1575" s="30"/>
      <c r="BT1575" s="30"/>
      <c r="BU1575" s="30"/>
      <c r="BV1575" s="30"/>
      <c r="BW1575" s="30"/>
      <c r="BX1575" s="30"/>
      <c r="BY1575" s="30"/>
      <c r="BZ1575" s="30"/>
      <c r="CA1575" s="30"/>
      <c r="CB1575" s="30"/>
      <c r="CC1575" s="30"/>
      <c r="CD1575" s="30"/>
      <c r="CE1575" s="30"/>
      <c r="CF1575" s="30"/>
      <c r="CG1575" s="30"/>
      <c r="CH1575" s="30"/>
      <c r="CI1575" s="30"/>
      <c r="CJ1575" s="30"/>
      <c r="CK1575" s="30"/>
      <c r="CL1575" s="30"/>
      <c r="CM1575" s="30"/>
      <c r="CN1575" s="30"/>
      <c r="CO1575" s="30"/>
      <c r="CP1575" s="30"/>
      <c r="CQ1575" s="30"/>
      <c r="CR1575" s="30"/>
      <c r="CS1575" s="30"/>
      <c r="CT1575" s="30"/>
      <c r="CU1575" s="30"/>
      <c r="CV1575" s="30"/>
      <c r="CW1575" s="30"/>
      <c r="CX1575" s="30"/>
      <c r="CY1575" s="30"/>
      <c r="CZ1575" s="30"/>
      <c r="DA1575" s="30"/>
    </row>
    <row r="1576" spans="1:105" ht="14.25" x14ac:dyDescent="0.2">
      <c r="A1576" s="30"/>
      <c r="B1576" s="30"/>
      <c r="C1576" s="30"/>
      <c r="D1576" s="30"/>
      <c r="E1576" s="30"/>
      <c r="F1576" s="30"/>
      <c r="G1576" s="30"/>
      <c r="H1576" s="30"/>
      <c r="I1576" s="30"/>
      <c r="J1576" s="30"/>
      <c r="K1576" s="30"/>
      <c r="L1576" s="30"/>
      <c r="M1576" s="30"/>
      <c r="N1576" s="30"/>
      <c r="O1576" s="30"/>
      <c r="P1576" s="30"/>
      <c r="Q1576" s="30"/>
      <c r="R1576" s="30"/>
      <c r="S1576" s="30"/>
      <c r="T1576" s="30"/>
      <c r="U1576" s="30"/>
      <c r="V1576" s="30"/>
      <c r="W1576" s="30"/>
      <c r="X1576" s="30"/>
      <c r="Y1576" s="30"/>
      <c r="Z1576" s="30"/>
      <c r="AA1576" s="30"/>
      <c r="AB1576" s="30"/>
      <c r="AC1576" s="30"/>
      <c r="AD1576" s="30"/>
      <c r="AE1576" s="30"/>
      <c r="AF1576" s="30"/>
      <c r="AG1576" s="30"/>
      <c r="AH1576" s="30"/>
      <c r="AI1576" s="30"/>
      <c r="AJ1576" s="30"/>
      <c r="AK1576" s="30"/>
      <c r="AL1576" s="30"/>
      <c r="AM1576" s="30"/>
      <c r="AN1576" s="30"/>
      <c r="AO1576" s="30"/>
      <c r="AP1576" s="30"/>
      <c r="AQ1576" s="30"/>
      <c r="AR1576" s="30"/>
      <c r="AS1576" s="30"/>
      <c r="AT1576" s="30"/>
      <c r="AU1576" s="30"/>
      <c r="AV1576" s="30"/>
      <c r="AW1576" s="30"/>
      <c r="AX1576" s="30"/>
      <c r="AY1576" s="30"/>
      <c r="AZ1576" s="30"/>
      <c r="BA1576" s="30"/>
      <c r="BB1576" s="30"/>
      <c r="BC1576" s="30"/>
      <c r="BD1576" s="30"/>
      <c r="BE1576" s="30"/>
      <c r="BF1576" s="30"/>
      <c r="BG1576" s="30"/>
      <c r="BH1576" s="30"/>
      <c r="BI1576" s="30"/>
      <c r="BJ1576" s="30"/>
      <c r="BK1576" s="30"/>
      <c r="BL1576" s="30"/>
      <c r="BM1576" s="30"/>
      <c r="BN1576" s="30"/>
      <c r="BO1576" s="30"/>
      <c r="BP1576" s="30"/>
      <c r="BQ1576" s="30"/>
      <c r="BR1576" s="30"/>
      <c r="BS1576" s="30"/>
      <c r="BT1576" s="30"/>
      <c r="BU1576" s="30"/>
      <c r="BV1576" s="30"/>
      <c r="BW1576" s="30"/>
      <c r="BX1576" s="30"/>
      <c r="BY1576" s="30"/>
      <c r="BZ1576" s="30"/>
      <c r="CA1576" s="30"/>
      <c r="CB1576" s="30"/>
      <c r="CC1576" s="30"/>
      <c r="CD1576" s="30"/>
      <c r="CE1576" s="30"/>
      <c r="CF1576" s="30"/>
      <c r="CG1576" s="30"/>
      <c r="CH1576" s="30"/>
      <c r="CI1576" s="30"/>
      <c r="CJ1576" s="30"/>
      <c r="CK1576" s="30"/>
      <c r="CL1576" s="30"/>
      <c r="CM1576" s="30"/>
      <c r="CN1576" s="30"/>
      <c r="CO1576" s="30"/>
      <c r="CP1576" s="30"/>
      <c r="CQ1576" s="30"/>
      <c r="CR1576" s="30"/>
      <c r="CS1576" s="30"/>
      <c r="CT1576" s="30"/>
      <c r="CU1576" s="30"/>
      <c r="CV1576" s="30"/>
      <c r="CW1576" s="30"/>
      <c r="CX1576" s="30"/>
      <c r="CY1576" s="30"/>
      <c r="CZ1576" s="30"/>
      <c r="DA1576" s="30"/>
    </row>
    <row r="1577" spans="1:105" ht="14.25" x14ac:dyDescent="0.2">
      <c r="A1577" s="30"/>
      <c r="B1577" s="30"/>
      <c r="C1577" s="30"/>
      <c r="D1577" s="30"/>
      <c r="E1577" s="30"/>
      <c r="F1577" s="30"/>
      <c r="G1577" s="30"/>
      <c r="H1577" s="30"/>
      <c r="I1577" s="30"/>
      <c r="J1577" s="30"/>
      <c r="K1577" s="30"/>
      <c r="L1577" s="30"/>
      <c r="M1577" s="30"/>
      <c r="N1577" s="30"/>
      <c r="O1577" s="30"/>
      <c r="P1577" s="30"/>
      <c r="Q1577" s="30"/>
      <c r="R1577" s="30"/>
      <c r="S1577" s="30"/>
      <c r="T1577" s="30"/>
      <c r="U1577" s="30"/>
      <c r="V1577" s="30"/>
      <c r="W1577" s="30"/>
      <c r="X1577" s="30"/>
      <c r="Y1577" s="30"/>
      <c r="Z1577" s="30"/>
      <c r="AA1577" s="30"/>
      <c r="AB1577" s="30"/>
      <c r="AC1577" s="30"/>
      <c r="AD1577" s="30"/>
      <c r="AE1577" s="30"/>
      <c r="AF1577" s="30"/>
      <c r="AG1577" s="30"/>
      <c r="AH1577" s="30"/>
      <c r="AI1577" s="30"/>
      <c r="AJ1577" s="30"/>
      <c r="AK1577" s="30"/>
      <c r="AL1577" s="30"/>
      <c r="AM1577" s="30"/>
      <c r="AN1577" s="30"/>
      <c r="AO1577" s="30"/>
      <c r="AP1577" s="30"/>
      <c r="AQ1577" s="30"/>
      <c r="AR1577" s="30"/>
      <c r="AS1577" s="30"/>
      <c r="AT1577" s="30"/>
      <c r="AU1577" s="30"/>
      <c r="AV1577" s="30"/>
      <c r="AW1577" s="30"/>
      <c r="AX1577" s="30"/>
      <c r="AY1577" s="30"/>
      <c r="AZ1577" s="30"/>
      <c r="BA1577" s="30"/>
      <c r="BB1577" s="30"/>
      <c r="BC1577" s="30"/>
      <c r="BD1577" s="30"/>
      <c r="BE1577" s="30"/>
      <c r="BF1577" s="30"/>
      <c r="BG1577" s="30"/>
      <c r="BH1577" s="30"/>
      <c r="BI1577" s="30"/>
      <c r="BJ1577" s="30"/>
      <c r="BK1577" s="30"/>
      <c r="BL1577" s="30"/>
      <c r="BM1577" s="30"/>
      <c r="BN1577" s="30"/>
      <c r="BO1577" s="30"/>
      <c r="BP1577" s="30"/>
      <c r="BQ1577" s="30"/>
      <c r="BR1577" s="30"/>
      <c r="BS1577" s="30"/>
      <c r="BT1577" s="30"/>
      <c r="BU1577" s="30"/>
      <c r="BV1577" s="30"/>
      <c r="BW1577" s="30"/>
      <c r="BX1577" s="30"/>
      <c r="BY1577" s="30"/>
      <c r="BZ1577" s="30"/>
      <c r="CA1577" s="30"/>
      <c r="CB1577" s="30"/>
      <c r="CC1577" s="30"/>
      <c r="CD1577" s="30"/>
      <c r="CE1577" s="30"/>
      <c r="CF1577" s="30"/>
      <c r="CG1577" s="30"/>
      <c r="CH1577" s="30"/>
      <c r="CI1577" s="30"/>
      <c r="CJ1577" s="30"/>
      <c r="CK1577" s="30"/>
      <c r="CL1577" s="30"/>
      <c r="CM1577" s="30"/>
      <c r="CN1577" s="30"/>
      <c r="CO1577" s="30"/>
      <c r="CP1577" s="30"/>
      <c r="CQ1577" s="30"/>
      <c r="CR1577" s="30"/>
      <c r="CS1577" s="30"/>
      <c r="CT1577" s="30"/>
      <c r="CU1577" s="30"/>
      <c r="CV1577" s="30"/>
      <c r="CW1577" s="30"/>
      <c r="CX1577" s="30"/>
      <c r="CY1577" s="30"/>
      <c r="CZ1577" s="30"/>
      <c r="DA1577" s="30"/>
    </row>
    <row r="1578" spans="1:105" ht="14.25" x14ac:dyDescent="0.2">
      <c r="A1578" s="30"/>
      <c r="B1578" s="30"/>
      <c r="C1578" s="30"/>
      <c r="D1578" s="30"/>
      <c r="E1578" s="30"/>
      <c r="F1578" s="30"/>
      <c r="G1578" s="30"/>
      <c r="H1578" s="30"/>
      <c r="I1578" s="30"/>
      <c r="J1578" s="30"/>
      <c r="K1578" s="30"/>
      <c r="L1578" s="30"/>
      <c r="M1578" s="30"/>
      <c r="N1578" s="30"/>
      <c r="O1578" s="30"/>
      <c r="P1578" s="30"/>
      <c r="Q1578" s="30"/>
      <c r="R1578" s="30"/>
      <c r="S1578" s="30"/>
      <c r="T1578" s="30"/>
      <c r="U1578" s="30"/>
      <c r="V1578" s="30"/>
      <c r="W1578" s="30"/>
      <c r="X1578" s="30"/>
      <c r="Y1578" s="30"/>
      <c r="Z1578" s="30"/>
      <c r="AA1578" s="30"/>
      <c r="AB1578" s="30"/>
      <c r="AC1578" s="30"/>
      <c r="AD1578" s="30"/>
      <c r="AE1578" s="30"/>
      <c r="AF1578" s="30"/>
      <c r="AG1578" s="30"/>
      <c r="AH1578" s="30"/>
      <c r="AI1578" s="30"/>
      <c r="AJ1578" s="30"/>
      <c r="AK1578" s="30"/>
      <c r="AL1578" s="30"/>
      <c r="AM1578" s="30"/>
      <c r="AN1578" s="30"/>
      <c r="AO1578" s="30"/>
      <c r="AP1578" s="30"/>
      <c r="AQ1578" s="30"/>
      <c r="AR1578" s="30"/>
      <c r="AS1578" s="30"/>
      <c r="AT1578" s="30"/>
      <c r="AU1578" s="30"/>
      <c r="AV1578" s="30"/>
      <c r="AW1578" s="30"/>
      <c r="AX1578" s="30"/>
      <c r="AY1578" s="30"/>
      <c r="AZ1578" s="30"/>
      <c r="BA1578" s="30"/>
      <c r="BB1578" s="30"/>
      <c r="BC1578" s="30"/>
      <c r="BD1578" s="30"/>
      <c r="BE1578" s="30"/>
      <c r="BF1578" s="30"/>
      <c r="BG1578" s="30"/>
      <c r="BH1578" s="30"/>
      <c r="BI1578" s="30"/>
      <c r="BJ1578" s="30"/>
      <c r="BK1578" s="30"/>
      <c r="BL1578" s="30"/>
      <c r="BM1578" s="30"/>
      <c r="BN1578" s="30"/>
      <c r="BO1578" s="30"/>
      <c r="BP1578" s="30"/>
      <c r="BQ1578" s="30"/>
      <c r="BR1578" s="30"/>
      <c r="BS1578" s="30"/>
      <c r="BT1578" s="30"/>
      <c r="BU1578" s="30"/>
      <c r="BV1578" s="30"/>
      <c r="BW1578" s="30"/>
      <c r="BX1578" s="30"/>
      <c r="BY1578" s="30"/>
      <c r="BZ1578" s="30"/>
      <c r="CA1578" s="30"/>
      <c r="CB1578" s="30"/>
      <c r="CC1578" s="30"/>
      <c r="CD1578" s="30"/>
      <c r="CE1578" s="30"/>
      <c r="CF1578" s="30"/>
      <c r="CG1578" s="30"/>
      <c r="CH1578" s="30"/>
      <c r="CI1578" s="30"/>
      <c r="CJ1578" s="30"/>
      <c r="CK1578" s="30"/>
      <c r="CL1578" s="30"/>
      <c r="CM1578" s="30"/>
      <c r="CN1578" s="30"/>
      <c r="CO1578" s="30"/>
      <c r="CP1578" s="30"/>
      <c r="CQ1578" s="30"/>
      <c r="CR1578" s="30"/>
      <c r="CS1578" s="30"/>
      <c r="CT1578" s="30"/>
      <c r="CU1578" s="30"/>
      <c r="CV1578" s="30"/>
      <c r="CW1578" s="30"/>
      <c r="CX1578" s="30"/>
      <c r="CY1578" s="30"/>
      <c r="CZ1578" s="30"/>
      <c r="DA1578" s="30"/>
    </row>
    <row r="1579" spans="1:105" ht="14.25" x14ac:dyDescent="0.2">
      <c r="A1579" s="30"/>
      <c r="B1579" s="30"/>
      <c r="C1579" s="30"/>
      <c r="D1579" s="30"/>
      <c r="E1579" s="30"/>
      <c r="F1579" s="30"/>
      <c r="G1579" s="30"/>
      <c r="H1579" s="30"/>
      <c r="I1579" s="30"/>
      <c r="J1579" s="30"/>
      <c r="K1579" s="30"/>
      <c r="L1579" s="30"/>
      <c r="M1579" s="30"/>
      <c r="N1579" s="30"/>
      <c r="O1579" s="30"/>
      <c r="P1579" s="30"/>
      <c r="Q1579" s="30"/>
      <c r="R1579" s="30"/>
      <c r="S1579" s="30"/>
      <c r="T1579" s="30"/>
      <c r="U1579" s="30"/>
      <c r="V1579" s="30"/>
      <c r="W1579" s="30"/>
      <c r="X1579" s="30"/>
      <c r="Y1579" s="30"/>
      <c r="Z1579" s="30"/>
      <c r="AA1579" s="30"/>
      <c r="AB1579" s="30"/>
      <c r="AC1579" s="30"/>
      <c r="AD1579" s="30"/>
      <c r="AE1579" s="30"/>
      <c r="AF1579" s="30"/>
      <c r="AG1579" s="30"/>
      <c r="AH1579" s="30"/>
      <c r="AI1579" s="30"/>
      <c r="AJ1579" s="30"/>
      <c r="AK1579" s="30"/>
      <c r="AL1579" s="30"/>
      <c r="AM1579" s="30"/>
      <c r="AN1579" s="30"/>
      <c r="AO1579" s="30"/>
      <c r="AP1579" s="30"/>
      <c r="AQ1579" s="30"/>
      <c r="AR1579" s="30"/>
      <c r="AS1579" s="30"/>
      <c r="AT1579" s="30"/>
      <c r="AU1579" s="30"/>
      <c r="AV1579" s="30"/>
      <c r="AW1579" s="30"/>
      <c r="AX1579" s="30"/>
      <c r="AY1579" s="30"/>
      <c r="AZ1579" s="30"/>
      <c r="BA1579" s="30"/>
      <c r="BB1579" s="30"/>
      <c r="BC1579" s="30"/>
      <c r="BD1579" s="30"/>
      <c r="BE1579" s="30"/>
      <c r="BF1579" s="30"/>
      <c r="BG1579" s="30"/>
      <c r="BH1579" s="30"/>
      <c r="BI1579" s="30"/>
      <c r="BJ1579" s="30"/>
      <c r="BK1579" s="30"/>
      <c r="BL1579" s="30"/>
      <c r="BM1579" s="30"/>
      <c r="BN1579" s="30"/>
      <c r="BO1579" s="30"/>
      <c r="BP1579" s="30"/>
      <c r="BQ1579" s="30"/>
      <c r="BR1579" s="30"/>
      <c r="BS1579" s="30"/>
      <c r="BT1579" s="30"/>
      <c r="BU1579" s="30"/>
      <c r="BV1579" s="30"/>
      <c r="BW1579" s="30"/>
      <c r="BX1579" s="30"/>
      <c r="BY1579" s="30"/>
      <c r="BZ1579" s="30"/>
      <c r="CA1579" s="30"/>
      <c r="CB1579" s="30"/>
      <c r="CC1579" s="30"/>
      <c r="CD1579" s="30"/>
      <c r="CE1579" s="30"/>
      <c r="CF1579" s="30"/>
      <c r="CG1579" s="30"/>
      <c r="CH1579" s="30"/>
      <c r="CI1579" s="30"/>
      <c r="CJ1579" s="30"/>
      <c r="CK1579" s="30"/>
      <c r="CL1579" s="30"/>
      <c r="CM1579" s="30"/>
      <c r="CN1579" s="30"/>
      <c r="CO1579" s="30"/>
      <c r="CP1579" s="30"/>
      <c r="CQ1579" s="30"/>
      <c r="CR1579" s="30"/>
      <c r="CS1579" s="30"/>
      <c r="CT1579" s="30"/>
      <c r="CU1579" s="30"/>
      <c r="CV1579" s="30"/>
      <c r="CW1579" s="30"/>
      <c r="CX1579" s="30"/>
      <c r="CY1579" s="30"/>
      <c r="CZ1579" s="30"/>
      <c r="DA1579" s="30"/>
    </row>
    <row r="1580" spans="1:105" ht="14.25" x14ac:dyDescent="0.2">
      <c r="A1580" s="30"/>
      <c r="B1580" s="30"/>
      <c r="C1580" s="30"/>
      <c r="D1580" s="30"/>
      <c r="E1580" s="30"/>
      <c r="F1580" s="30"/>
      <c r="G1580" s="30"/>
      <c r="H1580" s="30"/>
      <c r="I1580" s="30"/>
      <c r="J1580" s="30"/>
      <c r="K1580" s="30"/>
      <c r="L1580" s="30"/>
      <c r="M1580" s="30"/>
      <c r="N1580" s="30"/>
      <c r="O1580" s="30"/>
      <c r="P1580" s="30"/>
      <c r="Q1580" s="30"/>
      <c r="R1580" s="30"/>
      <c r="S1580" s="30"/>
      <c r="T1580" s="30"/>
      <c r="U1580" s="30"/>
      <c r="V1580" s="30"/>
      <c r="W1580" s="30"/>
      <c r="X1580" s="30"/>
      <c r="Y1580" s="30"/>
      <c r="Z1580" s="30"/>
      <c r="AA1580" s="30"/>
      <c r="AB1580" s="30"/>
      <c r="AC1580" s="30"/>
      <c r="AD1580" s="30"/>
      <c r="AE1580" s="30"/>
      <c r="AF1580" s="30"/>
      <c r="AG1580" s="30"/>
      <c r="AH1580" s="30"/>
      <c r="AI1580" s="30"/>
      <c r="AJ1580" s="30"/>
      <c r="AK1580" s="30"/>
      <c r="AL1580" s="30"/>
      <c r="AM1580" s="30"/>
      <c r="AN1580" s="30"/>
      <c r="AO1580" s="30"/>
      <c r="AP1580" s="30"/>
      <c r="AQ1580" s="30"/>
      <c r="AR1580" s="30"/>
      <c r="AS1580" s="30"/>
      <c r="AT1580" s="30"/>
      <c r="AU1580" s="30"/>
      <c r="AV1580" s="30"/>
      <c r="AW1580" s="30"/>
      <c r="AX1580" s="30"/>
      <c r="AY1580" s="30"/>
      <c r="AZ1580" s="30"/>
      <c r="BA1580" s="30"/>
      <c r="BB1580" s="30"/>
      <c r="BC1580" s="30"/>
      <c r="BD1580" s="30"/>
      <c r="BE1580" s="30"/>
      <c r="BF1580" s="30"/>
      <c r="BG1580" s="30"/>
      <c r="BH1580" s="30"/>
      <c r="BI1580" s="30"/>
      <c r="BJ1580" s="30"/>
      <c r="BK1580" s="30"/>
      <c r="BL1580" s="30"/>
      <c r="BM1580" s="30"/>
      <c r="BN1580" s="30"/>
      <c r="BO1580" s="30"/>
      <c r="BP1580" s="30"/>
      <c r="BQ1580" s="30"/>
      <c r="BR1580" s="30"/>
      <c r="BS1580" s="30"/>
      <c r="BT1580" s="30"/>
      <c r="BU1580" s="30"/>
      <c r="BV1580" s="30"/>
      <c r="BW1580" s="30"/>
      <c r="BX1580" s="30"/>
      <c r="BY1580" s="30"/>
      <c r="BZ1580" s="30"/>
      <c r="CA1580" s="30"/>
      <c r="CB1580" s="30"/>
      <c r="CC1580" s="30"/>
      <c r="CD1580" s="30"/>
      <c r="CE1580" s="30"/>
      <c r="CF1580" s="30"/>
      <c r="CG1580" s="30"/>
      <c r="CH1580" s="30"/>
      <c r="CI1580" s="30"/>
      <c r="CJ1580" s="30"/>
      <c r="CK1580" s="30"/>
      <c r="CL1580" s="30"/>
      <c r="CM1580" s="30"/>
      <c r="CN1580" s="30"/>
      <c r="CO1580" s="30"/>
      <c r="CP1580" s="30"/>
      <c r="CQ1580" s="30"/>
      <c r="CR1580" s="30"/>
      <c r="CS1580" s="30"/>
      <c r="CT1580" s="30"/>
      <c r="CU1580" s="30"/>
      <c r="CV1580" s="30"/>
      <c r="CW1580" s="30"/>
      <c r="CX1580" s="30"/>
      <c r="CY1580" s="30"/>
      <c r="CZ1580" s="30"/>
      <c r="DA1580" s="30"/>
    </row>
    <row r="1581" spans="1:105" ht="14.25" x14ac:dyDescent="0.2">
      <c r="A1581" s="30"/>
      <c r="B1581" s="30"/>
      <c r="C1581" s="30"/>
      <c r="D1581" s="30"/>
      <c r="E1581" s="30"/>
      <c r="F1581" s="30"/>
      <c r="G1581" s="30"/>
      <c r="H1581" s="30"/>
      <c r="I1581" s="30"/>
      <c r="J1581" s="30"/>
      <c r="K1581" s="30"/>
      <c r="L1581" s="30"/>
      <c r="M1581" s="30"/>
      <c r="N1581" s="30"/>
      <c r="O1581" s="30"/>
      <c r="P1581" s="30"/>
      <c r="Q1581" s="30"/>
      <c r="R1581" s="30"/>
      <c r="S1581" s="30"/>
      <c r="T1581" s="30"/>
      <c r="U1581" s="30"/>
      <c r="V1581" s="30"/>
      <c r="W1581" s="30"/>
      <c r="X1581" s="30"/>
      <c r="Y1581" s="30"/>
      <c r="Z1581" s="30"/>
      <c r="AA1581" s="30"/>
      <c r="AB1581" s="30"/>
      <c r="AC1581" s="30"/>
      <c r="AD1581" s="30"/>
      <c r="AE1581" s="30"/>
      <c r="AF1581" s="30"/>
      <c r="AG1581" s="30"/>
      <c r="AH1581" s="30"/>
      <c r="AI1581" s="30"/>
      <c r="AJ1581" s="30"/>
      <c r="AK1581" s="30"/>
      <c r="AL1581" s="30"/>
      <c r="AM1581" s="30"/>
      <c r="AN1581" s="30"/>
      <c r="AO1581" s="30"/>
      <c r="AP1581" s="30"/>
      <c r="AQ1581" s="30"/>
      <c r="AR1581" s="30"/>
      <c r="AS1581" s="30"/>
      <c r="AT1581" s="30"/>
      <c r="AU1581" s="30"/>
      <c r="AV1581" s="30"/>
      <c r="AW1581" s="30"/>
      <c r="AX1581" s="30"/>
      <c r="AY1581" s="30"/>
      <c r="AZ1581" s="30"/>
      <c r="BA1581" s="30"/>
      <c r="BB1581" s="30"/>
      <c r="BC1581" s="30"/>
      <c r="BD1581" s="30"/>
      <c r="BE1581" s="30"/>
      <c r="BF1581" s="30"/>
      <c r="BG1581" s="30"/>
      <c r="BH1581" s="30"/>
      <c r="BI1581" s="30"/>
      <c r="BJ1581" s="30"/>
      <c r="BK1581" s="30"/>
      <c r="BL1581" s="30"/>
      <c r="BM1581" s="30"/>
      <c r="BN1581" s="30"/>
      <c r="BO1581" s="30"/>
      <c r="BP1581" s="30"/>
      <c r="BQ1581" s="30"/>
      <c r="BR1581" s="30"/>
      <c r="BS1581" s="30"/>
      <c r="BT1581" s="30"/>
      <c r="BU1581" s="30"/>
      <c r="BV1581" s="30"/>
      <c r="BW1581" s="30"/>
      <c r="BX1581" s="30"/>
      <c r="BY1581" s="30"/>
      <c r="BZ1581" s="30"/>
      <c r="CA1581" s="30"/>
      <c r="CB1581" s="30"/>
      <c r="CC1581" s="30"/>
      <c r="CD1581" s="30"/>
      <c r="CE1581" s="30"/>
      <c r="CF1581" s="30"/>
      <c r="CG1581" s="30"/>
      <c r="CH1581" s="30"/>
      <c r="CI1581" s="30"/>
      <c r="CJ1581" s="30"/>
      <c r="CK1581" s="30"/>
      <c r="CL1581" s="30"/>
      <c r="CM1581" s="30"/>
      <c r="CN1581" s="30"/>
      <c r="CO1581" s="30"/>
      <c r="CP1581" s="30"/>
      <c r="CQ1581" s="30"/>
      <c r="CR1581" s="30"/>
      <c r="CS1581" s="30"/>
      <c r="CT1581" s="30"/>
      <c r="CU1581" s="30"/>
      <c r="CV1581" s="30"/>
      <c r="CW1581" s="30"/>
      <c r="CX1581" s="30"/>
      <c r="CY1581" s="30"/>
      <c r="CZ1581" s="30"/>
      <c r="DA1581" s="30"/>
    </row>
    <row r="1582" spans="1:105" ht="14.25" x14ac:dyDescent="0.2">
      <c r="A1582" s="30"/>
      <c r="B1582" s="30"/>
      <c r="C1582" s="30"/>
      <c r="D1582" s="30"/>
      <c r="E1582" s="30"/>
      <c r="F1582" s="30"/>
      <c r="G1582" s="30"/>
      <c r="H1582" s="30"/>
      <c r="I1582" s="30"/>
      <c r="J1582" s="30"/>
      <c r="K1582" s="30"/>
      <c r="L1582" s="30"/>
      <c r="M1582" s="30"/>
      <c r="N1582" s="30"/>
      <c r="O1582" s="30"/>
      <c r="P1582" s="30"/>
      <c r="Q1582" s="30"/>
      <c r="R1582" s="30"/>
      <c r="S1582" s="30"/>
      <c r="T1582" s="30"/>
      <c r="U1582" s="30"/>
      <c r="V1582" s="30"/>
      <c r="W1582" s="30"/>
      <c r="X1582" s="30"/>
      <c r="Y1582" s="30"/>
      <c r="Z1582" s="30"/>
      <c r="AA1582" s="30"/>
      <c r="AB1582" s="30"/>
      <c r="AC1582" s="30"/>
      <c r="AD1582" s="30"/>
      <c r="AE1582" s="30"/>
      <c r="AF1582" s="30"/>
      <c r="AG1582" s="30"/>
      <c r="AH1582" s="30"/>
      <c r="AI1582" s="30"/>
      <c r="AJ1582" s="30"/>
      <c r="AK1582" s="30"/>
      <c r="AL1582" s="30"/>
      <c r="AM1582" s="30"/>
      <c r="AN1582" s="30"/>
      <c r="AO1582" s="30"/>
      <c r="AP1582" s="30"/>
      <c r="AQ1582" s="30"/>
      <c r="AR1582" s="30"/>
      <c r="AS1582" s="30"/>
      <c r="AT1582" s="30"/>
      <c r="AU1582" s="30"/>
      <c r="AV1582" s="30"/>
      <c r="AW1582" s="30"/>
      <c r="AX1582" s="30"/>
      <c r="AY1582" s="30"/>
      <c r="AZ1582" s="30"/>
      <c r="BA1582" s="30"/>
      <c r="BB1582" s="30"/>
      <c r="BC1582" s="30"/>
      <c r="BD1582" s="30"/>
      <c r="BE1582" s="30"/>
      <c r="BF1582" s="30"/>
      <c r="BG1582" s="30"/>
      <c r="BH1582" s="30"/>
      <c r="BI1582" s="30"/>
      <c r="BJ1582" s="30"/>
      <c r="BK1582" s="30"/>
      <c r="BL1582" s="30"/>
      <c r="BM1582" s="30"/>
      <c r="BN1582" s="30"/>
      <c r="BO1582" s="30"/>
      <c r="BP1582" s="30"/>
      <c r="BQ1582" s="30"/>
      <c r="BR1582" s="30"/>
      <c r="BS1582" s="30"/>
      <c r="BT1582" s="30"/>
      <c r="BU1582" s="30"/>
      <c r="BV1582" s="30"/>
      <c r="BW1582" s="30"/>
      <c r="BX1582" s="30"/>
      <c r="BY1582" s="30"/>
      <c r="BZ1582" s="30"/>
      <c r="CA1582" s="30"/>
      <c r="CB1582" s="30"/>
      <c r="CC1582" s="30"/>
      <c r="CD1582" s="30"/>
      <c r="CE1582" s="30"/>
      <c r="CF1582" s="30"/>
      <c r="CG1582" s="30"/>
      <c r="CH1582" s="30"/>
      <c r="CI1582" s="30"/>
      <c r="CJ1582" s="30"/>
      <c r="CK1582" s="30"/>
      <c r="CL1582" s="30"/>
      <c r="CM1582" s="30"/>
      <c r="CN1582" s="30"/>
      <c r="CO1582" s="30"/>
      <c r="CP1582" s="30"/>
      <c r="CQ1582" s="30"/>
      <c r="CR1582" s="30"/>
      <c r="CS1582" s="30"/>
      <c r="CT1582" s="30"/>
      <c r="CU1582" s="30"/>
      <c r="CV1582" s="30"/>
      <c r="CW1582" s="30"/>
      <c r="CX1582" s="30"/>
      <c r="CY1582" s="30"/>
      <c r="CZ1582" s="30"/>
      <c r="DA1582" s="30"/>
    </row>
    <row r="1583" spans="1:105" ht="14.25" x14ac:dyDescent="0.2">
      <c r="A1583" s="30"/>
      <c r="B1583" s="30"/>
      <c r="C1583" s="30"/>
      <c r="D1583" s="30"/>
      <c r="E1583" s="30"/>
      <c r="F1583" s="30"/>
      <c r="G1583" s="30"/>
      <c r="H1583" s="30"/>
      <c r="I1583" s="30"/>
      <c r="J1583" s="30"/>
      <c r="K1583" s="30"/>
      <c r="L1583" s="30"/>
      <c r="M1583" s="30"/>
      <c r="N1583" s="30"/>
      <c r="O1583" s="30"/>
      <c r="P1583" s="30"/>
      <c r="Q1583" s="30"/>
      <c r="R1583" s="30"/>
      <c r="S1583" s="30"/>
      <c r="T1583" s="30"/>
      <c r="U1583" s="30"/>
      <c r="V1583" s="30"/>
      <c r="W1583" s="30"/>
      <c r="X1583" s="30"/>
      <c r="Y1583" s="30"/>
      <c r="Z1583" s="30"/>
      <c r="AA1583" s="30"/>
      <c r="AB1583" s="30"/>
      <c r="AC1583" s="30"/>
      <c r="AD1583" s="30"/>
      <c r="AE1583" s="30"/>
      <c r="AF1583" s="30"/>
      <c r="AG1583" s="30"/>
      <c r="AH1583" s="30"/>
      <c r="AI1583" s="30"/>
      <c r="AJ1583" s="30"/>
      <c r="AK1583" s="30"/>
      <c r="AL1583" s="30"/>
      <c r="AM1583" s="30"/>
      <c r="AN1583" s="30"/>
      <c r="AO1583" s="30"/>
      <c r="AP1583" s="30"/>
      <c r="AQ1583" s="30"/>
      <c r="AR1583" s="30"/>
      <c r="AS1583" s="30"/>
      <c r="AT1583" s="30"/>
      <c r="AU1583" s="30"/>
      <c r="AV1583" s="30"/>
      <c r="AW1583" s="30"/>
      <c r="AX1583" s="30"/>
      <c r="AY1583" s="30"/>
      <c r="AZ1583" s="30"/>
      <c r="BA1583" s="30"/>
      <c r="BB1583" s="30"/>
      <c r="BC1583" s="30"/>
      <c r="BD1583" s="30"/>
      <c r="BE1583" s="30"/>
      <c r="BF1583" s="30"/>
      <c r="BG1583" s="30"/>
      <c r="BH1583" s="30"/>
      <c r="BI1583" s="30"/>
      <c r="BJ1583" s="30"/>
      <c r="BK1583" s="30"/>
      <c r="BL1583" s="30"/>
      <c r="BM1583" s="30"/>
      <c r="BN1583" s="30"/>
      <c r="BO1583" s="30"/>
      <c r="BP1583" s="30"/>
      <c r="BQ1583" s="30"/>
      <c r="BR1583" s="30"/>
      <c r="BS1583" s="30"/>
      <c r="BT1583" s="30"/>
      <c r="BU1583" s="30"/>
      <c r="BV1583" s="30"/>
      <c r="BW1583" s="30"/>
      <c r="BX1583" s="30"/>
      <c r="BY1583" s="30"/>
      <c r="BZ1583" s="30"/>
      <c r="CA1583" s="30"/>
      <c r="CB1583" s="30"/>
      <c r="CC1583" s="30"/>
      <c r="CD1583" s="30"/>
      <c r="CE1583" s="30"/>
      <c r="CF1583" s="30"/>
      <c r="CG1583" s="30"/>
      <c r="CH1583" s="30"/>
      <c r="CI1583" s="30"/>
      <c r="CJ1583" s="30"/>
      <c r="CK1583" s="30"/>
      <c r="CL1583" s="30"/>
      <c r="CM1583" s="30"/>
      <c r="CN1583" s="30"/>
      <c r="CO1583" s="30"/>
      <c r="CP1583" s="30"/>
      <c r="CQ1583" s="30"/>
      <c r="CR1583" s="30"/>
      <c r="CS1583" s="30"/>
      <c r="CT1583" s="30"/>
      <c r="CU1583" s="30"/>
      <c r="CV1583" s="30"/>
      <c r="CW1583" s="30"/>
      <c r="CX1583" s="30"/>
      <c r="CY1583" s="30"/>
      <c r="CZ1583" s="30"/>
      <c r="DA1583" s="30"/>
    </row>
    <row r="1584" spans="1:105" ht="14.25" x14ac:dyDescent="0.2">
      <c r="A1584" s="30"/>
      <c r="B1584" s="30"/>
      <c r="C1584" s="30"/>
      <c r="D1584" s="30"/>
      <c r="E1584" s="30"/>
      <c r="F1584" s="30"/>
      <c r="G1584" s="30"/>
      <c r="H1584" s="30"/>
      <c r="I1584" s="30"/>
      <c r="J1584" s="30"/>
      <c r="K1584" s="30"/>
      <c r="L1584" s="30"/>
      <c r="M1584" s="30"/>
      <c r="N1584" s="30"/>
      <c r="O1584" s="30"/>
      <c r="P1584" s="30"/>
      <c r="Q1584" s="30"/>
      <c r="R1584" s="30"/>
      <c r="S1584" s="30"/>
      <c r="T1584" s="30"/>
      <c r="U1584" s="30"/>
      <c r="V1584" s="30"/>
      <c r="W1584" s="30"/>
      <c r="X1584" s="30"/>
      <c r="Y1584" s="30"/>
      <c r="Z1584" s="30"/>
      <c r="AA1584" s="30"/>
      <c r="AB1584" s="30"/>
      <c r="AC1584" s="30"/>
      <c r="AD1584" s="30"/>
      <c r="AE1584" s="30"/>
      <c r="AF1584" s="30"/>
      <c r="AG1584" s="30"/>
      <c r="AH1584" s="30"/>
      <c r="AI1584" s="30"/>
      <c r="AJ1584" s="30"/>
      <c r="AK1584" s="30"/>
      <c r="AL1584" s="30"/>
      <c r="AM1584" s="30"/>
      <c r="AN1584" s="30"/>
      <c r="AO1584" s="30"/>
      <c r="AP1584" s="30"/>
      <c r="AQ1584" s="30"/>
      <c r="AR1584" s="30"/>
      <c r="AS1584" s="30"/>
      <c r="AT1584" s="30"/>
      <c r="AU1584" s="30"/>
      <c r="AV1584" s="30"/>
      <c r="AW1584" s="30"/>
      <c r="AX1584" s="30"/>
      <c r="AY1584" s="30"/>
      <c r="AZ1584" s="30"/>
      <c r="BA1584" s="30"/>
      <c r="BB1584" s="30"/>
      <c r="BC1584" s="30"/>
      <c r="BD1584" s="30"/>
      <c r="BE1584" s="30"/>
      <c r="BF1584" s="30"/>
      <c r="BG1584" s="30"/>
      <c r="BH1584" s="30"/>
      <c r="BI1584" s="30"/>
      <c r="BJ1584" s="30"/>
      <c r="BK1584" s="30"/>
      <c r="BL1584" s="30"/>
      <c r="BM1584" s="30"/>
      <c r="BN1584" s="30"/>
      <c r="BO1584" s="30"/>
      <c r="BP1584" s="30"/>
      <c r="BQ1584" s="30"/>
      <c r="BR1584" s="30"/>
      <c r="BS1584" s="30"/>
      <c r="BT1584" s="30"/>
      <c r="BU1584" s="30"/>
      <c r="BV1584" s="30"/>
      <c r="BW1584" s="30"/>
      <c r="BX1584" s="30"/>
      <c r="BY1584" s="30"/>
      <c r="BZ1584" s="30"/>
      <c r="CA1584" s="30"/>
      <c r="CB1584" s="30"/>
      <c r="CC1584" s="30"/>
      <c r="CD1584" s="30"/>
      <c r="CE1584" s="30"/>
      <c r="CF1584" s="30"/>
      <c r="CG1584" s="30"/>
      <c r="CH1584" s="30"/>
      <c r="CI1584" s="30"/>
      <c r="CJ1584" s="30"/>
      <c r="CK1584" s="30"/>
      <c r="CL1584" s="30"/>
      <c r="CM1584" s="30"/>
      <c r="CN1584" s="30"/>
      <c r="CO1584" s="30"/>
      <c r="CP1584" s="30"/>
      <c r="CQ1584" s="30"/>
      <c r="CR1584" s="30"/>
      <c r="CS1584" s="30"/>
      <c r="CT1584" s="30"/>
      <c r="CU1584" s="30"/>
      <c r="CV1584" s="30"/>
      <c r="CW1584" s="30"/>
      <c r="CX1584" s="30"/>
      <c r="CY1584" s="30"/>
      <c r="CZ1584" s="30"/>
      <c r="DA1584" s="30"/>
    </row>
    <row r="1585" spans="1:105" ht="14.25" x14ac:dyDescent="0.2">
      <c r="A1585" s="30"/>
      <c r="B1585" s="30"/>
      <c r="C1585" s="30"/>
      <c r="D1585" s="30"/>
      <c r="E1585" s="30"/>
      <c r="F1585" s="30"/>
      <c r="G1585" s="30"/>
      <c r="H1585" s="30"/>
      <c r="I1585" s="30"/>
      <c r="J1585" s="30"/>
      <c r="K1585" s="30"/>
      <c r="L1585" s="30"/>
      <c r="M1585" s="30"/>
      <c r="N1585" s="30"/>
      <c r="O1585" s="30"/>
      <c r="P1585" s="30"/>
      <c r="Q1585" s="30"/>
      <c r="R1585" s="30"/>
      <c r="S1585" s="30"/>
      <c r="T1585" s="30"/>
      <c r="U1585" s="30"/>
      <c r="V1585" s="30"/>
      <c r="W1585" s="30"/>
      <c r="X1585" s="30"/>
      <c r="Y1585" s="30"/>
      <c r="Z1585" s="30"/>
      <c r="AA1585" s="30"/>
      <c r="AB1585" s="30"/>
      <c r="AC1585" s="30"/>
      <c r="AD1585" s="30"/>
      <c r="AE1585" s="30"/>
      <c r="AF1585" s="30"/>
      <c r="AG1585" s="30"/>
      <c r="AH1585" s="30"/>
      <c r="AI1585" s="30"/>
      <c r="AJ1585" s="30"/>
      <c r="AK1585" s="30"/>
      <c r="AL1585" s="30"/>
      <c r="AM1585" s="30"/>
      <c r="AN1585" s="30"/>
      <c r="AO1585" s="30"/>
      <c r="AP1585" s="30"/>
      <c r="AQ1585" s="30"/>
      <c r="AR1585" s="30"/>
      <c r="AS1585" s="30"/>
      <c r="AT1585" s="30"/>
      <c r="AU1585" s="30"/>
      <c r="AV1585" s="30"/>
      <c r="AW1585" s="30"/>
      <c r="AX1585" s="30"/>
      <c r="AY1585" s="30"/>
      <c r="AZ1585" s="30"/>
      <c r="BA1585" s="30"/>
      <c r="BB1585" s="30"/>
      <c r="BC1585" s="30"/>
      <c r="BD1585" s="30"/>
      <c r="BE1585" s="30"/>
      <c r="BF1585" s="30"/>
      <c r="BG1585" s="30"/>
      <c r="BH1585" s="30"/>
      <c r="BI1585" s="30"/>
      <c r="BJ1585" s="30"/>
      <c r="BK1585" s="30"/>
      <c r="BL1585" s="30"/>
      <c r="BM1585" s="30"/>
      <c r="BN1585" s="30"/>
      <c r="BO1585" s="30"/>
      <c r="BP1585" s="30"/>
      <c r="BQ1585" s="30"/>
      <c r="BR1585" s="30"/>
      <c r="BS1585" s="30"/>
      <c r="BT1585" s="30"/>
      <c r="BU1585" s="30"/>
      <c r="BV1585" s="30"/>
      <c r="BW1585" s="30"/>
      <c r="BX1585" s="30"/>
      <c r="BY1585" s="30"/>
      <c r="BZ1585" s="30"/>
      <c r="CA1585" s="30"/>
      <c r="CB1585" s="30"/>
      <c r="CC1585" s="30"/>
      <c r="CD1585" s="30"/>
      <c r="CE1585" s="30"/>
      <c r="CF1585" s="30"/>
      <c r="CG1585" s="30"/>
      <c r="CH1585" s="30"/>
      <c r="CI1585" s="30"/>
      <c r="CJ1585" s="30"/>
      <c r="CK1585" s="30"/>
      <c r="CL1585" s="30"/>
      <c r="CM1585" s="30"/>
      <c r="CN1585" s="30"/>
      <c r="CO1585" s="30"/>
      <c r="CP1585" s="30"/>
      <c r="CQ1585" s="30"/>
      <c r="CR1585" s="30"/>
      <c r="CS1585" s="30"/>
      <c r="CT1585" s="30"/>
      <c r="CU1585" s="30"/>
      <c r="CV1585" s="30"/>
      <c r="CW1585" s="30"/>
      <c r="CX1585" s="30"/>
      <c r="CY1585" s="30"/>
      <c r="CZ1585" s="30"/>
      <c r="DA1585" s="30"/>
    </row>
    <row r="1586" spans="1:105" ht="14.25" x14ac:dyDescent="0.2">
      <c r="A1586" s="30"/>
      <c r="B1586" s="30"/>
      <c r="C1586" s="30"/>
      <c r="D1586" s="30"/>
      <c r="E1586" s="30"/>
      <c r="F1586" s="30"/>
      <c r="G1586" s="30"/>
      <c r="H1586" s="30"/>
      <c r="I1586" s="30"/>
      <c r="J1586" s="30"/>
      <c r="K1586" s="30"/>
      <c r="L1586" s="30"/>
      <c r="M1586" s="30"/>
      <c r="N1586" s="30"/>
      <c r="O1586" s="30"/>
      <c r="P1586" s="30"/>
      <c r="Q1586" s="30"/>
      <c r="R1586" s="30"/>
      <c r="S1586" s="30"/>
      <c r="T1586" s="30"/>
      <c r="U1586" s="30"/>
      <c r="V1586" s="30"/>
      <c r="W1586" s="30"/>
      <c r="X1586" s="30"/>
      <c r="Y1586" s="30"/>
      <c r="Z1586" s="30"/>
      <c r="AA1586" s="30"/>
      <c r="AB1586" s="30"/>
      <c r="AC1586" s="30"/>
      <c r="AD1586" s="30"/>
      <c r="AE1586" s="30"/>
      <c r="AF1586" s="30"/>
      <c r="AG1586" s="30"/>
      <c r="AH1586" s="30"/>
      <c r="AI1586" s="30"/>
      <c r="AJ1586" s="30"/>
      <c r="AK1586" s="30"/>
      <c r="AL1586" s="30"/>
      <c r="AM1586" s="30"/>
      <c r="AN1586" s="30"/>
      <c r="AO1586" s="30"/>
      <c r="AP1586" s="30"/>
      <c r="AQ1586" s="30"/>
      <c r="AR1586" s="30"/>
      <c r="AS1586" s="30"/>
      <c r="AT1586" s="30"/>
      <c r="AU1586" s="30"/>
      <c r="AV1586" s="30"/>
      <c r="AW1586" s="30"/>
      <c r="AX1586" s="30"/>
      <c r="AY1586" s="30"/>
      <c r="AZ1586" s="30"/>
      <c r="BA1586" s="30"/>
      <c r="BB1586" s="30"/>
      <c r="BC1586" s="30"/>
      <c r="BD1586" s="30"/>
      <c r="BE1586" s="30"/>
      <c r="BF1586" s="30"/>
      <c r="BG1586" s="30"/>
      <c r="BH1586" s="30"/>
      <c r="BI1586" s="30"/>
      <c r="BJ1586" s="30"/>
      <c r="BK1586" s="30"/>
      <c r="BL1586" s="30"/>
      <c r="BM1586" s="30"/>
      <c r="BN1586" s="30"/>
      <c r="BO1586" s="30"/>
      <c r="BP1586" s="30"/>
      <c r="BQ1586" s="30"/>
      <c r="BR1586" s="30"/>
      <c r="BS1586" s="30"/>
      <c r="BT1586" s="30"/>
      <c r="BU1586" s="30"/>
      <c r="BV1586" s="30"/>
      <c r="BW1586" s="30"/>
      <c r="BX1586" s="30"/>
      <c r="BY1586" s="30"/>
      <c r="BZ1586" s="30"/>
      <c r="CA1586" s="30"/>
      <c r="CB1586" s="30"/>
      <c r="CC1586" s="30"/>
      <c r="CD1586" s="30"/>
      <c r="CE1586" s="30"/>
      <c r="CF1586" s="30"/>
      <c r="CG1586" s="30"/>
      <c r="CH1586" s="30"/>
      <c r="CI1586" s="30"/>
      <c r="CJ1586" s="30"/>
      <c r="CK1586" s="30"/>
      <c r="CL1586" s="30"/>
      <c r="CM1586" s="30"/>
      <c r="CN1586" s="30"/>
      <c r="CO1586" s="30"/>
      <c r="CP1586" s="30"/>
      <c r="CQ1586" s="30"/>
      <c r="CR1586" s="30"/>
      <c r="CS1586" s="30"/>
      <c r="CT1586" s="30"/>
      <c r="CU1586" s="30"/>
      <c r="CV1586" s="30"/>
      <c r="CW1586" s="30"/>
      <c r="CX1586" s="30"/>
      <c r="CY1586" s="30"/>
      <c r="CZ1586" s="30"/>
      <c r="DA1586" s="30"/>
    </row>
    <row r="1587" spans="1:105" ht="14.25" x14ac:dyDescent="0.2">
      <c r="A1587" s="30"/>
      <c r="B1587" s="30"/>
      <c r="C1587" s="30"/>
      <c r="D1587" s="30"/>
      <c r="E1587" s="30"/>
      <c r="F1587" s="30"/>
      <c r="G1587" s="30"/>
      <c r="H1587" s="30"/>
      <c r="I1587" s="30"/>
      <c r="J1587" s="30"/>
      <c r="K1587" s="30"/>
      <c r="L1587" s="30"/>
      <c r="M1587" s="30"/>
      <c r="N1587" s="30"/>
      <c r="O1587" s="30"/>
      <c r="P1587" s="30"/>
      <c r="Q1587" s="30"/>
      <c r="R1587" s="30"/>
      <c r="S1587" s="30"/>
      <c r="T1587" s="30"/>
      <c r="U1587" s="30"/>
      <c r="V1587" s="30"/>
      <c r="W1587" s="30"/>
      <c r="X1587" s="30"/>
      <c r="Y1587" s="30"/>
      <c r="Z1587" s="30"/>
      <c r="AA1587" s="30"/>
      <c r="AB1587" s="30"/>
      <c r="AC1587" s="30"/>
      <c r="AD1587" s="30"/>
      <c r="AE1587" s="30"/>
      <c r="AF1587" s="30"/>
      <c r="AG1587" s="30"/>
      <c r="AH1587" s="30"/>
      <c r="AI1587" s="30"/>
      <c r="AJ1587" s="30"/>
      <c r="AK1587" s="30"/>
      <c r="AL1587" s="30"/>
      <c r="AM1587" s="30"/>
      <c r="AN1587" s="30"/>
      <c r="AO1587" s="30"/>
      <c r="AP1587" s="30"/>
      <c r="AQ1587" s="30"/>
      <c r="AR1587" s="30"/>
      <c r="AS1587" s="30"/>
      <c r="AT1587" s="30"/>
      <c r="AU1587" s="30"/>
      <c r="AV1587" s="30"/>
      <c r="AW1587" s="30"/>
      <c r="AX1587" s="30"/>
      <c r="AY1587" s="30"/>
      <c r="AZ1587" s="30"/>
      <c r="BA1587" s="30"/>
      <c r="BB1587" s="30"/>
      <c r="BC1587" s="30"/>
      <c r="BD1587" s="30"/>
      <c r="BE1587" s="30"/>
      <c r="BF1587" s="30"/>
      <c r="BG1587" s="30"/>
      <c r="BH1587" s="30"/>
      <c r="BI1587" s="30"/>
      <c r="BJ1587" s="30"/>
      <c r="BK1587" s="30"/>
      <c r="BL1587" s="30"/>
      <c r="BM1587" s="30"/>
      <c r="BN1587" s="30"/>
      <c r="BO1587" s="30"/>
      <c r="BP1587" s="30"/>
      <c r="BQ1587" s="30"/>
      <c r="BR1587" s="30"/>
      <c r="BS1587" s="30"/>
      <c r="BT1587" s="30"/>
      <c r="BU1587" s="30"/>
      <c r="BV1587" s="30"/>
      <c r="BW1587" s="30"/>
      <c r="BX1587" s="30"/>
      <c r="BY1587" s="30"/>
      <c r="BZ1587" s="30"/>
      <c r="CA1587" s="30"/>
      <c r="CB1587" s="30"/>
      <c r="CC1587" s="30"/>
      <c r="CD1587" s="30"/>
      <c r="CE1587" s="30"/>
      <c r="CF1587" s="30"/>
      <c r="CG1587" s="30"/>
      <c r="CH1587" s="30"/>
      <c r="CI1587" s="30"/>
      <c r="CJ1587" s="30"/>
      <c r="CK1587" s="30"/>
      <c r="CL1587" s="30"/>
      <c r="CM1587" s="30"/>
      <c r="CN1587" s="30"/>
      <c r="CO1587" s="30"/>
      <c r="CP1587" s="30"/>
      <c r="CQ1587" s="30"/>
      <c r="CR1587" s="30"/>
      <c r="CS1587" s="30"/>
      <c r="CT1587" s="30"/>
      <c r="CU1587" s="30"/>
      <c r="CV1587" s="30"/>
      <c r="CW1587" s="30"/>
      <c r="CX1587" s="30"/>
      <c r="CY1587" s="30"/>
      <c r="CZ1587" s="30"/>
      <c r="DA1587" s="30"/>
    </row>
    <row r="1588" spans="1:105" ht="14.25" x14ac:dyDescent="0.2">
      <c r="A1588" s="30"/>
      <c r="B1588" s="30"/>
      <c r="C1588" s="30"/>
      <c r="D1588" s="30"/>
      <c r="E1588" s="30"/>
      <c r="F1588" s="30"/>
      <c r="G1588" s="30"/>
      <c r="H1588" s="30"/>
      <c r="I1588" s="30"/>
      <c r="J1588" s="30"/>
      <c r="K1588" s="30"/>
      <c r="L1588" s="30"/>
      <c r="M1588" s="30"/>
      <c r="N1588" s="30"/>
      <c r="O1588" s="30"/>
      <c r="P1588" s="30"/>
      <c r="Q1588" s="30"/>
      <c r="R1588" s="30"/>
      <c r="S1588" s="30"/>
      <c r="T1588" s="30"/>
      <c r="U1588" s="30"/>
      <c r="V1588" s="30"/>
      <c r="W1588" s="30"/>
      <c r="X1588" s="30"/>
      <c r="Y1588" s="30"/>
      <c r="Z1588" s="30"/>
      <c r="AA1588" s="30"/>
      <c r="AB1588" s="30"/>
      <c r="AC1588" s="30"/>
      <c r="AD1588" s="30"/>
      <c r="AE1588" s="30"/>
      <c r="AF1588" s="30"/>
      <c r="AG1588" s="30"/>
      <c r="AH1588" s="30"/>
      <c r="AI1588" s="30"/>
      <c r="AJ1588" s="30"/>
      <c r="AK1588" s="30"/>
      <c r="AL1588" s="30"/>
      <c r="AM1588" s="30"/>
      <c r="AN1588" s="30"/>
      <c r="AO1588" s="30"/>
      <c r="AP1588" s="30"/>
      <c r="AQ1588" s="30"/>
      <c r="AR1588" s="30"/>
      <c r="AS1588" s="30"/>
      <c r="AT1588" s="30"/>
      <c r="AU1588" s="30"/>
      <c r="AV1588" s="30"/>
      <c r="AW1588" s="30"/>
      <c r="AX1588" s="30"/>
      <c r="AY1588" s="30"/>
      <c r="AZ1588" s="30"/>
      <c r="BA1588" s="30"/>
      <c r="BB1588" s="30"/>
      <c r="BC1588" s="30"/>
      <c r="BD1588" s="30"/>
      <c r="BE1588" s="30"/>
      <c r="BF1588" s="30"/>
      <c r="BG1588" s="30"/>
      <c r="BH1588" s="30"/>
      <c r="BI1588" s="30"/>
      <c r="BJ1588" s="30"/>
      <c r="BK1588" s="30"/>
      <c r="BL1588" s="30"/>
      <c r="BM1588" s="30"/>
      <c r="BN1588" s="30"/>
      <c r="BO1588" s="30"/>
      <c r="BP1588" s="30"/>
      <c r="BQ1588" s="30"/>
      <c r="BR1588" s="30"/>
      <c r="BS1588" s="30"/>
      <c r="BT1588" s="30"/>
      <c r="BU1588" s="30"/>
      <c r="BV1588" s="30"/>
      <c r="BW1588" s="30"/>
      <c r="BX1588" s="30"/>
      <c r="BY1588" s="30"/>
      <c r="BZ1588" s="30"/>
      <c r="CA1588" s="30"/>
      <c r="CB1588" s="30"/>
      <c r="CC1588" s="30"/>
      <c r="CD1588" s="30"/>
      <c r="CE1588" s="30"/>
      <c r="CF1588" s="30"/>
      <c r="CG1588" s="30"/>
      <c r="CH1588" s="30"/>
      <c r="CI1588" s="30"/>
      <c r="CJ1588" s="30"/>
      <c r="CK1588" s="30"/>
      <c r="CL1588" s="30"/>
      <c r="CM1588" s="30"/>
      <c r="CN1588" s="30"/>
      <c r="CO1588" s="30"/>
      <c r="CP1588" s="30"/>
      <c r="CQ1588" s="30"/>
      <c r="CR1588" s="30"/>
      <c r="CS1588" s="30"/>
      <c r="CT1588" s="30"/>
      <c r="CU1588" s="30"/>
      <c r="CV1588" s="30"/>
      <c r="CW1588" s="30"/>
      <c r="CX1588" s="30"/>
      <c r="CY1588" s="30"/>
      <c r="CZ1588" s="30"/>
      <c r="DA1588" s="30"/>
    </row>
    <row r="1589" spans="1:105" ht="14.25" x14ac:dyDescent="0.2">
      <c r="A1589" s="30"/>
      <c r="B1589" s="30"/>
      <c r="C1589" s="30"/>
      <c r="D1589" s="30"/>
      <c r="E1589" s="30"/>
      <c r="F1589" s="30"/>
      <c r="G1589" s="30"/>
      <c r="H1589" s="30"/>
      <c r="I1589" s="30"/>
      <c r="J1589" s="30"/>
      <c r="K1589" s="30"/>
      <c r="L1589" s="30"/>
      <c r="M1589" s="30"/>
      <c r="N1589" s="30"/>
      <c r="O1589" s="30"/>
      <c r="P1589" s="30"/>
      <c r="Q1589" s="30"/>
      <c r="R1589" s="30"/>
      <c r="S1589" s="30"/>
      <c r="T1589" s="30"/>
      <c r="U1589" s="30"/>
      <c r="V1589" s="30"/>
      <c r="W1589" s="30"/>
      <c r="X1589" s="30"/>
      <c r="Y1589" s="30"/>
      <c r="Z1589" s="30"/>
      <c r="AA1589" s="30"/>
      <c r="AB1589" s="30"/>
      <c r="AC1589" s="30"/>
      <c r="AD1589" s="30"/>
      <c r="AE1589" s="30"/>
      <c r="AF1589" s="30"/>
      <c r="AG1589" s="30"/>
      <c r="AH1589" s="30"/>
      <c r="AI1589" s="30"/>
      <c r="AJ1589" s="30"/>
      <c r="AK1589" s="30"/>
      <c r="AL1589" s="30"/>
      <c r="AM1589" s="30"/>
      <c r="AN1589" s="30"/>
      <c r="AO1589" s="30"/>
      <c r="AP1589" s="30"/>
      <c r="AQ1589" s="30"/>
      <c r="AR1589" s="30"/>
      <c r="AS1589" s="30"/>
      <c r="AT1589" s="30"/>
      <c r="AU1589" s="30"/>
      <c r="AV1589" s="30"/>
      <c r="AW1589" s="30"/>
      <c r="AX1589" s="30"/>
      <c r="AY1589" s="30"/>
      <c r="AZ1589" s="30"/>
      <c r="BA1589" s="30"/>
      <c r="BB1589" s="30"/>
      <c r="BC1589" s="30"/>
      <c r="BD1589" s="30"/>
      <c r="BE1589" s="30"/>
      <c r="BF1589" s="30"/>
      <c r="BG1589" s="30"/>
      <c r="BH1589" s="30"/>
      <c r="BI1589" s="30"/>
      <c r="BJ1589" s="30"/>
      <c r="BK1589" s="30"/>
      <c r="BL1589" s="30"/>
      <c r="BM1589" s="30"/>
      <c r="BN1589" s="30"/>
      <c r="BO1589" s="30"/>
      <c r="BP1589" s="30"/>
      <c r="BQ1589" s="30"/>
      <c r="BR1589" s="30"/>
      <c r="BS1589" s="30"/>
      <c r="BT1589" s="30"/>
      <c r="BU1589" s="30"/>
      <c r="BV1589" s="30"/>
      <c r="BW1589" s="30"/>
      <c r="BX1589" s="30"/>
      <c r="BY1589" s="30"/>
      <c r="BZ1589" s="30"/>
      <c r="CA1589" s="30"/>
      <c r="CB1589" s="30"/>
      <c r="CC1589" s="30"/>
      <c r="CD1589" s="30"/>
      <c r="CE1589" s="30"/>
      <c r="CF1589" s="30"/>
      <c r="CG1589" s="30"/>
      <c r="CH1589" s="30"/>
      <c r="CI1589" s="30"/>
      <c r="CJ1589" s="30"/>
      <c r="CK1589" s="30"/>
      <c r="CL1589" s="30"/>
      <c r="CM1589" s="30"/>
      <c r="CN1589" s="30"/>
      <c r="CO1589" s="30"/>
      <c r="CP1589" s="30"/>
      <c r="CQ1589" s="30"/>
      <c r="CR1589" s="30"/>
      <c r="CS1589" s="30"/>
      <c r="CT1589" s="30"/>
      <c r="CU1589" s="30"/>
      <c r="CV1589" s="30"/>
      <c r="CW1589" s="30"/>
      <c r="CX1589" s="30"/>
      <c r="CY1589" s="30"/>
      <c r="CZ1589" s="30"/>
      <c r="DA1589" s="30"/>
    </row>
    <row r="1590" spans="1:105" ht="14.25" x14ac:dyDescent="0.2">
      <c r="A1590" s="30"/>
      <c r="B1590" s="30"/>
      <c r="C1590" s="30"/>
      <c r="D1590" s="30"/>
      <c r="E1590" s="30"/>
      <c r="F1590" s="30"/>
      <c r="G1590" s="30"/>
      <c r="H1590" s="30"/>
      <c r="I1590" s="30"/>
      <c r="J1590" s="30"/>
      <c r="K1590" s="30"/>
      <c r="L1590" s="30"/>
      <c r="M1590" s="30"/>
      <c r="N1590" s="30"/>
      <c r="O1590" s="30"/>
      <c r="P1590" s="30"/>
      <c r="Q1590" s="30"/>
      <c r="R1590" s="30"/>
      <c r="S1590" s="30"/>
      <c r="T1590" s="30"/>
      <c r="U1590" s="30"/>
      <c r="V1590" s="30"/>
      <c r="W1590" s="30"/>
      <c r="X1590" s="30"/>
      <c r="Y1590" s="30"/>
      <c r="Z1590" s="30"/>
      <c r="AA1590" s="30"/>
      <c r="AB1590" s="30"/>
      <c r="AC1590" s="30"/>
      <c r="AD1590" s="30"/>
      <c r="AE1590" s="30"/>
      <c r="AF1590" s="30"/>
      <c r="AG1590" s="30"/>
      <c r="AH1590" s="30"/>
      <c r="AI1590" s="30"/>
      <c r="AJ1590" s="30"/>
      <c r="AK1590" s="30"/>
      <c r="AL1590" s="30"/>
      <c r="AM1590" s="30"/>
      <c r="AN1590" s="30"/>
      <c r="AO1590" s="30"/>
      <c r="AP1590" s="30"/>
      <c r="AQ1590" s="30"/>
      <c r="AR1590" s="30"/>
      <c r="AS1590" s="30"/>
      <c r="AT1590" s="30"/>
      <c r="AU1590" s="30"/>
      <c r="AV1590" s="30"/>
      <c r="AW1590" s="30"/>
      <c r="AX1590" s="30"/>
      <c r="AY1590" s="30"/>
      <c r="AZ1590" s="30"/>
      <c r="BA1590" s="30"/>
      <c r="BB1590" s="30"/>
      <c r="BC1590" s="30"/>
      <c r="BD1590" s="30"/>
      <c r="BE1590" s="30"/>
      <c r="BF1590" s="30"/>
      <c r="BG1590" s="30"/>
      <c r="BH1590" s="30"/>
      <c r="BI1590" s="30"/>
      <c r="BJ1590" s="30"/>
      <c r="BK1590" s="30"/>
      <c r="BL1590" s="30"/>
      <c r="BM1590" s="30"/>
      <c r="BN1590" s="30"/>
      <c r="BO1590" s="30"/>
      <c r="BP1590" s="30"/>
      <c r="BQ1590" s="30"/>
      <c r="BR1590" s="30"/>
      <c r="BS1590" s="30"/>
      <c r="BT1590" s="30"/>
      <c r="BU1590" s="30"/>
      <c r="BV1590" s="30"/>
      <c r="BW1590" s="30"/>
      <c r="BX1590" s="30"/>
      <c r="BY1590" s="30"/>
      <c r="BZ1590" s="30"/>
      <c r="CA1590" s="30"/>
      <c r="CB1590" s="30"/>
      <c r="CC1590" s="30"/>
      <c r="CD1590" s="30"/>
      <c r="CE1590" s="30"/>
      <c r="CF1590" s="30"/>
      <c r="CG1590" s="30"/>
      <c r="CH1590" s="30"/>
      <c r="CI1590" s="30"/>
      <c r="CJ1590" s="30"/>
      <c r="CK1590" s="30"/>
      <c r="CL1590" s="30"/>
      <c r="CM1590" s="30"/>
      <c r="CN1590" s="30"/>
      <c r="CO1590" s="30"/>
      <c r="CP1590" s="30"/>
      <c r="CQ1590" s="30"/>
      <c r="CR1590" s="30"/>
      <c r="CS1590" s="30"/>
      <c r="CT1590" s="30"/>
      <c r="CU1590" s="30"/>
      <c r="CV1590" s="30"/>
      <c r="CW1590" s="30"/>
      <c r="CX1590" s="30"/>
      <c r="CY1590" s="30"/>
      <c r="CZ1590" s="30"/>
      <c r="DA1590" s="30"/>
    </row>
    <row r="1591" spans="1:105" ht="14.25" x14ac:dyDescent="0.2">
      <c r="A1591" s="30"/>
      <c r="B1591" s="30"/>
      <c r="C1591" s="30"/>
      <c r="D1591" s="30"/>
      <c r="E1591" s="30"/>
      <c r="F1591" s="30"/>
      <c r="G1591" s="30"/>
      <c r="H1591" s="30"/>
      <c r="I1591" s="30"/>
      <c r="J1591" s="30"/>
      <c r="K1591" s="30"/>
      <c r="L1591" s="30"/>
      <c r="M1591" s="30"/>
      <c r="N1591" s="30"/>
      <c r="O1591" s="30"/>
      <c r="P1591" s="30"/>
      <c r="Q1591" s="30"/>
      <c r="R1591" s="30"/>
      <c r="S1591" s="30"/>
      <c r="T1591" s="30"/>
      <c r="U1591" s="30"/>
      <c r="V1591" s="30"/>
      <c r="W1591" s="30"/>
      <c r="X1591" s="30"/>
      <c r="Y1591" s="30"/>
      <c r="Z1591" s="30"/>
      <c r="AA1591" s="30"/>
      <c r="AB1591" s="30"/>
      <c r="AC1591" s="30"/>
      <c r="AD1591" s="30"/>
      <c r="AE1591" s="30"/>
      <c r="AF1591" s="30"/>
      <c r="AG1591" s="30"/>
      <c r="AH1591" s="30"/>
      <c r="AI1591" s="30"/>
      <c r="AJ1591" s="30"/>
      <c r="AK1591" s="30"/>
      <c r="AL1591" s="30"/>
      <c r="AM1591" s="30"/>
      <c r="AN1591" s="30"/>
      <c r="AO1591" s="30"/>
      <c r="AP1591" s="30"/>
      <c r="AQ1591" s="30"/>
      <c r="AR1591" s="30"/>
      <c r="AS1591" s="30"/>
      <c r="AT1591" s="30"/>
      <c r="AU1591" s="30"/>
      <c r="AV1591" s="30"/>
      <c r="AW1591" s="30"/>
      <c r="AX1591" s="30"/>
      <c r="AY1591" s="30"/>
      <c r="AZ1591" s="30"/>
      <c r="BA1591" s="30"/>
      <c r="BB1591" s="30"/>
      <c r="BC1591" s="30"/>
      <c r="BD1591" s="30"/>
      <c r="BE1591" s="30"/>
      <c r="BF1591" s="30"/>
      <c r="BG1591" s="30"/>
      <c r="BH1591" s="30"/>
      <c r="BI1591" s="30"/>
      <c r="BJ1591" s="30"/>
      <c r="BK1591" s="30"/>
      <c r="BL1591" s="30"/>
      <c r="BM1591" s="30"/>
      <c r="BN1591" s="30"/>
      <c r="BO1591" s="30"/>
      <c r="BP1591" s="30"/>
      <c r="BQ1591" s="30"/>
      <c r="BR1591" s="30"/>
      <c r="BS1591" s="30"/>
      <c r="BT1591" s="30"/>
      <c r="BU1591" s="30"/>
      <c r="BV1591" s="30"/>
      <c r="BW1591" s="30"/>
      <c r="BX1591" s="30"/>
      <c r="BY1591" s="30"/>
      <c r="BZ1591" s="30"/>
      <c r="CA1591" s="30"/>
      <c r="CB1591" s="30"/>
      <c r="CC1591" s="30"/>
      <c r="CD1591" s="30"/>
      <c r="CE1591" s="30"/>
      <c r="CF1591" s="30"/>
      <c r="CG1591" s="30"/>
      <c r="CH1591" s="30"/>
      <c r="CI1591" s="30"/>
      <c r="CJ1591" s="30"/>
      <c r="CK1591" s="30"/>
      <c r="CL1591" s="30"/>
      <c r="CM1591" s="30"/>
      <c r="CN1591" s="30"/>
      <c r="CO1591" s="30"/>
      <c r="CP1591" s="30"/>
      <c r="CQ1591" s="30"/>
      <c r="CR1591" s="30"/>
      <c r="CS1591" s="30"/>
      <c r="CT1591" s="30"/>
      <c r="CU1591" s="30"/>
      <c r="CV1591" s="30"/>
      <c r="CW1591" s="30"/>
      <c r="CX1591" s="30"/>
      <c r="CY1591" s="30"/>
      <c r="CZ1591" s="30"/>
      <c r="DA1591" s="30"/>
    </row>
    <row r="1592" spans="1:105" ht="14.25" x14ac:dyDescent="0.2">
      <c r="A1592" s="30"/>
      <c r="B1592" s="30"/>
      <c r="C1592" s="30"/>
      <c r="D1592" s="30"/>
      <c r="E1592" s="30"/>
      <c r="F1592" s="30"/>
      <c r="G1592" s="30"/>
      <c r="H1592" s="30"/>
      <c r="I1592" s="30"/>
      <c r="J1592" s="30"/>
      <c r="K1592" s="30"/>
      <c r="L1592" s="30"/>
      <c r="M1592" s="30"/>
      <c r="N1592" s="30"/>
      <c r="O1592" s="30"/>
      <c r="P1592" s="30"/>
      <c r="Q1592" s="30"/>
      <c r="R1592" s="30"/>
      <c r="S1592" s="30"/>
      <c r="T1592" s="30"/>
      <c r="U1592" s="30"/>
      <c r="V1592" s="30"/>
      <c r="W1592" s="30"/>
      <c r="X1592" s="30"/>
      <c r="Y1592" s="30"/>
      <c r="Z1592" s="30"/>
      <c r="AA1592" s="30"/>
      <c r="AB1592" s="30"/>
      <c r="AC1592" s="30"/>
      <c r="AD1592" s="30"/>
      <c r="AE1592" s="30"/>
      <c r="AF1592" s="30"/>
      <c r="AG1592" s="30"/>
      <c r="AH1592" s="30"/>
      <c r="AI1592" s="30"/>
      <c r="AJ1592" s="30"/>
      <c r="AK1592" s="30"/>
      <c r="AL1592" s="30"/>
      <c r="AM1592" s="30"/>
      <c r="AN1592" s="30"/>
      <c r="AO1592" s="30"/>
      <c r="AP1592" s="30"/>
      <c r="AQ1592" s="30"/>
      <c r="AR1592" s="30"/>
      <c r="AS1592" s="30"/>
      <c r="AT1592" s="30"/>
      <c r="AU1592" s="30"/>
      <c r="AV1592" s="30"/>
      <c r="AW1592" s="30"/>
      <c r="AX1592" s="30"/>
      <c r="AY1592" s="30"/>
      <c r="AZ1592" s="30"/>
      <c r="BA1592" s="30"/>
      <c r="BB1592" s="30"/>
      <c r="BC1592" s="30"/>
      <c r="BD1592" s="30"/>
      <c r="BE1592" s="30"/>
      <c r="BF1592" s="30"/>
      <c r="BG1592" s="30"/>
      <c r="BH1592" s="30"/>
      <c r="BI1592" s="30"/>
      <c r="BJ1592" s="30"/>
      <c r="BK1592" s="30"/>
      <c r="BL1592" s="30"/>
      <c r="BM1592" s="30"/>
      <c r="BN1592" s="30"/>
      <c r="BO1592" s="30"/>
      <c r="BP1592" s="30"/>
      <c r="BQ1592" s="30"/>
      <c r="BR1592" s="30"/>
      <c r="BS1592" s="30"/>
      <c r="BT1592" s="30"/>
      <c r="BU1592" s="30"/>
      <c r="BV1592" s="30"/>
      <c r="BW1592" s="30"/>
      <c r="BX1592" s="30"/>
      <c r="BY1592" s="30"/>
      <c r="BZ1592" s="30"/>
      <c r="CA1592" s="30"/>
      <c r="CB1592" s="30"/>
      <c r="CC1592" s="30"/>
      <c r="CD1592" s="30"/>
      <c r="CE1592" s="30"/>
      <c r="CF1592" s="30"/>
      <c r="CG1592" s="30"/>
      <c r="CH1592" s="30"/>
      <c r="CI1592" s="30"/>
      <c r="CJ1592" s="30"/>
      <c r="CK1592" s="30"/>
      <c r="CL1592" s="30"/>
      <c r="CM1592" s="30"/>
      <c r="CN1592" s="30"/>
      <c r="CO1592" s="30"/>
      <c r="CP1592" s="30"/>
      <c r="CQ1592" s="30"/>
      <c r="CR1592" s="30"/>
      <c r="CS1592" s="30"/>
      <c r="CT1592" s="30"/>
      <c r="CU1592" s="30"/>
      <c r="CV1592" s="30"/>
      <c r="CW1592" s="30"/>
      <c r="CX1592" s="30"/>
      <c r="CY1592" s="30"/>
      <c r="CZ1592" s="30"/>
      <c r="DA1592" s="30"/>
    </row>
    <row r="1593" spans="1:105" ht="14.25" x14ac:dyDescent="0.2">
      <c r="A1593" s="30"/>
      <c r="B1593" s="30"/>
      <c r="C1593" s="30"/>
      <c r="D1593" s="30"/>
      <c r="E1593" s="30"/>
      <c r="F1593" s="30"/>
      <c r="G1593" s="30"/>
      <c r="H1593" s="30"/>
      <c r="I1593" s="30"/>
      <c r="J1593" s="30"/>
      <c r="K1593" s="30"/>
      <c r="L1593" s="30"/>
      <c r="M1593" s="30"/>
      <c r="N1593" s="30"/>
      <c r="O1593" s="30"/>
      <c r="P1593" s="30"/>
      <c r="Q1593" s="30"/>
      <c r="R1593" s="30"/>
      <c r="S1593" s="30"/>
      <c r="T1593" s="30"/>
      <c r="U1593" s="30"/>
      <c r="V1593" s="30"/>
      <c r="W1593" s="30"/>
      <c r="X1593" s="30"/>
      <c r="Y1593" s="30"/>
      <c r="Z1593" s="30"/>
      <c r="AA1593" s="30"/>
      <c r="AB1593" s="30"/>
      <c r="AC1593" s="30"/>
      <c r="AD1593" s="30"/>
      <c r="AE1593" s="30"/>
      <c r="AF1593" s="30"/>
      <c r="AG1593" s="30"/>
      <c r="AH1593" s="30"/>
      <c r="AI1593" s="30"/>
      <c r="AJ1593" s="30"/>
      <c r="AK1593" s="30"/>
      <c r="AL1593" s="30"/>
      <c r="AM1593" s="30"/>
      <c r="AN1593" s="30"/>
      <c r="AO1593" s="30"/>
      <c r="AP1593" s="30"/>
      <c r="AQ1593" s="30"/>
      <c r="AR1593" s="30"/>
      <c r="AS1593" s="30"/>
      <c r="AT1593" s="30"/>
      <c r="AU1593" s="30"/>
      <c r="AV1593" s="30"/>
      <c r="AW1593" s="30"/>
      <c r="AX1593" s="30"/>
      <c r="AY1593" s="30"/>
      <c r="AZ1593" s="30"/>
      <c r="BA1593" s="30"/>
      <c r="BB1593" s="30"/>
      <c r="BC1593" s="30"/>
      <c r="BD1593" s="30"/>
      <c r="BE1593" s="30"/>
      <c r="BF1593" s="30"/>
      <c r="BG1593" s="30"/>
      <c r="BH1593" s="30"/>
      <c r="BI1593" s="30"/>
      <c r="BJ1593" s="30"/>
      <c r="BK1593" s="30"/>
      <c r="BL1593" s="30"/>
      <c r="BM1593" s="30"/>
      <c r="BN1593" s="30"/>
      <c r="BO1593" s="30"/>
      <c r="BP1593" s="30"/>
      <c r="BQ1593" s="30"/>
      <c r="BR1593" s="30"/>
      <c r="BS1593" s="30"/>
      <c r="BT1593" s="30"/>
      <c r="BU1593" s="30"/>
      <c r="BV1593" s="30"/>
      <c r="BW1593" s="30"/>
      <c r="BX1593" s="30"/>
      <c r="BY1593" s="30"/>
      <c r="BZ1593" s="30"/>
      <c r="CA1593" s="30"/>
      <c r="CB1593" s="30"/>
      <c r="CC1593" s="30"/>
      <c r="CD1593" s="30"/>
      <c r="CE1593" s="30"/>
      <c r="CF1593" s="30"/>
      <c r="CG1593" s="30"/>
      <c r="CH1593" s="30"/>
      <c r="CI1593" s="30"/>
      <c r="CJ1593" s="30"/>
      <c r="CK1593" s="30"/>
      <c r="CL1593" s="30"/>
      <c r="CM1593" s="30"/>
      <c r="CN1593" s="30"/>
      <c r="CO1593" s="30"/>
      <c r="CP1593" s="30"/>
      <c r="CQ1593" s="30"/>
      <c r="CR1593" s="30"/>
      <c r="CS1593" s="30"/>
      <c r="CT1593" s="30"/>
      <c r="CU1593" s="30"/>
      <c r="CV1593" s="30"/>
      <c r="CW1593" s="30"/>
      <c r="CX1593" s="30"/>
      <c r="CY1593" s="30"/>
      <c r="CZ1593" s="30"/>
      <c r="DA1593" s="30"/>
    </row>
    <row r="1594" spans="1:105" ht="14.25" x14ac:dyDescent="0.2">
      <c r="A1594" s="30"/>
      <c r="B1594" s="30"/>
      <c r="C1594" s="30"/>
      <c r="D1594" s="30"/>
      <c r="E1594" s="30"/>
      <c r="F1594" s="30"/>
      <c r="G1594" s="30"/>
      <c r="H1594" s="30"/>
      <c r="I1594" s="30"/>
      <c r="J1594" s="30"/>
      <c r="K1594" s="30"/>
      <c r="L1594" s="30"/>
      <c r="M1594" s="30"/>
      <c r="N1594" s="30"/>
      <c r="O1594" s="30"/>
      <c r="P1594" s="30"/>
      <c r="Q1594" s="30"/>
      <c r="R1594" s="30"/>
      <c r="S1594" s="30"/>
      <c r="T1594" s="30"/>
      <c r="U1594" s="30"/>
      <c r="V1594" s="30"/>
      <c r="W1594" s="30"/>
      <c r="X1594" s="30"/>
      <c r="Y1594" s="30"/>
      <c r="Z1594" s="30"/>
      <c r="AA1594" s="30"/>
      <c r="AB1594" s="30"/>
      <c r="AC1594" s="30"/>
      <c r="AD1594" s="30"/>
      <c r="AE1594" s="30"/>
      <c r="AF1594" s="30"/>
      <c r="AG1594" s="30"/>
      <c r="AH1594" s="30"/>
      <c r="AI1594" s="30"/>
      <c r="AJ1594" s="30"/>
      <c r="AK1594" s="30"/>
      <c r="AL1594" s="30"/>
      <c r="AM1594" s="30"/>
      <c r="AN1594" s="30"/>
      <c r="AO1594" s="30"/>
      <c r="AP1594" s="30"/>
      <c r="AQ1594" s="30"/>
      <c r="AR1594" s="30"/>
      <c r="AS1594" s="30"/>
      <c r="AT1594" s="30"/>
      <c r="AU1594" s="30"/>
      <c r="AV1594" s="30"/>
      <c r="AW1594" s="30"/>
      <c r="AX1594" s="30"/>
      <c r="AY1594" s="30"/>
      <c r="AZ1594" s="30"/>
      <c r="BA1594" s="30"/>
      <c r="BB1594" s="30"/>
      <c r="BC1594" s="30"/>
      <c r="BD1594" s="30"/>
      <c r="BE1594" s="30"/>
      <c r="BF1594" s="30"/>
      <c r="BG1594" s="30"/>
      <c r="BH1594" s="30"/>
      <c r="BI1594" s="30"/>
      <c r="BJ1594" s="30"/>
      <c r="BK1594" s="30"/>
      <c r="BL1594" s="30"/>
      <c r="BM1594" s="30"/>
      <c r="BN1594" s="30"/>
      <c r="BO1594" s="30"/>
      <c r="BP1594" s="30"/>
      <c r="BQ1594" s="30"/>
      <c r="BR1594" s="30"/>
      <c r="BS1594" s="30"/>
      <c r="BT1594" s="30"/>
      <c r="BU1594" s="30"/>
      <c r="BV1594" s="30"/>
      <c r="BW1594" s="30"/>
      <c r="BX1594" s="30"/>
      <c r="BY1594" s="30"/>
      <c r="BZ1594" s="30"/>
      <c r="CA1594" s="30"/>
      <c r="CB1594" s="30"/>
      <c r="CC1594" s="30"/>
      <c r="CD1594" s="30"/>
      <c r="CE1594" s="30"/>
      <c r="CF1594" s="30"/>
      <c r="CG1594" s="30"/>
      <c r="CH1594" s="30"/>
      <c r="CI1594" s="30"/>
      <c r="CJ1594" s="30"/>
      <c r="CK1594" s="30"/>
      <c r="CL1594" s="30"/>
      <c r="CM1594" s="30"/>
      <c r="CN1594" s="30"/>
      <c r="CO1594" s="30"/>
      <c r="CP1594" s="30"/>
      <c r="CQ1594" s="30"/>
      <c r="CR1594" s="30"/>
      <c r="CS1594" s="30"/>
      <c r="CT1594" s="30"/>
      <c r="CU1594" s="30"/>
      <c r="CV1594" s="30"/>
      <c r="CW1594" s="30"/>
      <c r="CX1594" s="30"/>
      <c r="CY1594" s="30"/>
      <c r="CZ1594" s="30"/>
      <c r="DA1594" s="30"/>
    </row>
    <row r="1595" spans="1:105" ht="14.25" x14ac:dyDescent="0.2">
      <c r="A1595" s="30"/>
      <c r="B1595" s="30"/>
      <c r="C1595" s="30"/>
      <c r="D1595" s="30"/>
      <c r="E1595" s="30"/>
      <c r="F1595" s="30"/>
      <c r="G1595" s="30"/>
      <c r="H1595" s="30"/>
      <c r="I1595" s="30"/>
      <c r="J1595" s="30"/>
      <c r="K1595" s="30"/>
      <c r="L1595" s="30"/>
      <c r="M1595" s="30"/>
      <c r="N1595" s="30"/>
      <c r="O1595" s="30"/>
      <c r="P1595" s="30"/>
      <c r="Q1595" s="30"/>
      <c r="R1595" s="30"/>
      <c r="S1595" s="30"/>
      <c r="T1595" s="30"/>
      <c r="U1595" s="30"/>
      <c r="V1595" s="30"/>
      <c r="W1595" s="30"/>
      <c r="X1595" s="30"/>
      <c r="Y1595" s="30"/>
      <c r="Z1595" s="30"/>
      <c r="AA1595" s="30"/>
      <c r="AB1595" s="30"/>
      <c r="AC1595" s="30"/>
      <c r="AD1595" s="30"/>
      <c r="AE1595" s="30"/>
      <c r="AF1595" s="30"/>
      <c r="AG1595" s="30"/>
      <c r="AH1595" s="30"/>
      <c r="AI1595" s="30"/>
      <c r="AJ1595" s="30"/>
      <c r="AK1595" s="30"/>
      <c r="AL1595" s="30"/>
      <c r="AM1595" s="30"/>
      <c r="AN1595" s="30"/>
      <c r="AO1595" s="30"/>
      <c r="AP1595" s="30"/>
      <c r="AQ1595" s="30"/>
      <c r="AR1595" s="30"/>
      <c r="AS1595" s="30"/>
      <c r="AT1595" s="30"/>
      <c r="AU1595" s="30"/>
      <c r="AV1595" s="30"/>
      <c r="AW1595" s="30"/>
      <c r="AX1595" s="30"/>
      <c r="AY1595" s="30"/>
      <c r="AZ1595" s="30"/>
      <c r="BA1595" s="30"/>
      <c r="BB1595" s="30"/>
      <c r="BC1595" s="30"/>
      <c r="BD1595" s="30"/>
      <c r="BE1595" s="30"/>
      <c r="BF1595" s="30"/>
      <c r="BG1595" s="30"/>
      <c r="BH1595" s="30"/>
      <c r="BI1595" s="30"/>
      <c r="BJ1595" s="30"/>
      <c r="BK1595" s="30"/>
      <c r="BL1595" s="30"/>
      <c r="BM1595" s="30"/>
      <c r="BN1595" s="30"/>
      <c r="BO1595" s="30"/>
      <c r="BP1595" s="30"/>
      <c r="BQ1595" s="30"/>
      <c r="BR1595" s="30"/>
      <c r="BS1595" s="30"/>
      <c r="BT1595" s="30"/>
      <c r="BU1595" s="30"/>
      <c r="BV1595" s="30"/>
      <c r="BW1595" s="30"/>
      <c r="BX1595" s="30"/>
      <c r="BY1595" s="30"/>
      <c r="BZ1595" s="30"/>
      <c r="CA1595" s="30"/>
      <c r="CB1595" s="30"/>
      <c r="CC1595" s="30"/>
      <c r="CD1595" s="30"/>
      <c r="CE1595" s="30"/>
      <c r="CF1595" s="30"/>
      <c r="CG1595" s="30"/>
      <c r="CH1595" s="30"/>
      <c r="CI1595" s="30"/>
      <c r="CJ1595" s="30"/>
      <c r="CK1595" s="30"/>
      <c r="CL1595" s="30"/>
      <c r="CM1595" s="30"/>
      <c r="CN1595" s="30"/>
      <c r="CO1595" s="30"/>
      <c r="CP1595" s="30"/>
      <c r="CQ1595" s="30"/>
      <c r="CR1595" s="30"/>
      <c r="CS1595" s="30"/>
      <c r="CT1595" s="30"/>
      <c r="CU1595" s="30"/>
      <c r="CV1595" s="30"/>
      <c r="CW1595" s="30"/>
      <c r="CX1595" s="30"/>
      <c r="CY1595" s="30"/>
      <c r="CZ1595" s="30"/>
      <c r="DA1595" s="30"/>
    </row>
    <row r="1596" spans="1:105" ht="14.25" x14ac:dyDescent="0.2">
      <c r="A1596" s="30"/>
      <c r="B1596" s="30"/>
      <c r="C1596" s="30"/>
      <c r="D1596" s="30"/>
      <c r="E1596" s="30"/>
      <c r="F1596" s="30"/>
      <c r="G1596" s="30"/>
      <c r="H1596" s="30"/>
      <c r="I1596" s="30"/>
      <c r="J1596" s="30"/>
      <c r="K1596" s="30"/>
      <c r="L1596" s="30"/>
      <c r="M1596" s="30"/>
      <c r="N1596" s="30"/>
      <c r="O1596" s="30"/>
      <c r="P1596" s="30"/>
      <c r="Q1596" s="30"/>
      <c r="R1596" s="30"/>
      <c r="S1596" s="30"/>
      <c r="T1596" s="30"/>
      <c r="U1596" s="30"/>
      <c r="V1596" s="30"/>
      <c r="W1596" s="30"/>
      <c r="X1596" s="30"/>
      <c r="Y1596" s="30"/>
      <c r="Z1596" s="30"/>
      <c r="AA1596" s="30"/>
      <c r="AB1596" s="30"/>
      <c r="AC1596" s="30"/>
      <c r="AD1596" s="30"/>
      <c r="AE1596" s="30"/>
      <c r="AF1596" s="30"/>
      <c r="AG1596" s="30"/>
      <c r="AH1596" s="30"/>
      <c r="AI1596" s="30"/>
      <c r="AJ1596" s="30"/>
      <c r="AK1596" s="30"/>
      <c r="AL1596" s="30"/>
      <c r="AM1596" s="30"/>
      <c r="AN1596" s="30"/>
      <c r="AO1596" s="30"/>
      <c r="AP1596" s="30"/>
      <c r="AQ1596" s="30"/>
      <c r="AR1596" s="30"/>
      <c r="AS1596" s="30"/>
      <c r="AT1596" s="30"/>
      <c r="AU1596" s="30"/>
      <c r="AV1596" s="30"/>
      <c r="AW1596" s="30"/>
      <c r="AX1596" s="30"/>
      <c r="AY1596" s="30"/>
      <c r="AZ1596" s="30"/>
      <c r="BA1596" s="30"/>
      <c r="BB1596" s="30"/>
      <c r="BC1596" s="30"/>
      <c r="BD1596" s="30"/>
      <c r="BE1596" s="30"/>
      <c r="BF1596" s="30"/>
      <c r="BG1596" s="30"/>
      <c r="BH1596" s="30"/>
      <c r="BI1596" s="30"/>
      <c r="BJ1596" s="30"/>
      <c r="BK1596" s="30"/>
      <c r="BL1596" s="30"/>
      <c r="BM1596" s="30"/>
      <c r="BN1596" s="30"/>
      <c r="BO1596" s="30"/>
      <c r="BP1596" s="30"/>
      <c r="BQ1596" s="30"/>
      <c r="BR1596" s="30"/>
      <c r="BS1596" s="30"/>
      <c r="BT1596" s="30"/>
      <c r="BU1596" s="30"/>
      <c r="BV1596" s="30"/>
      <c r="BW1596" s="30"/>
      <c r="BX1596" s="30"/>
      <c r="BY1596" s="30"/>
      <c r="BZ1596" s="30"/>
      <c r="CA1596" s="30"/>
      <c r="CB1596" s="30"/>
      <c r="CC1596" s="30"/>
      <c r="CD1596" s="30"/>
      <c r="CE1596" s="30"/>
      <c r="CF1596" s="30"/>
      <c r="CG1596" s="30"/>
      <c r="CH1596" s="30"/>
      <c r="CI1596" s="30"/>
      <c r="CJ1596" s="30"/>
      <c r="CK1596" s="30"/>
      <c r="CL1596" s="30"/>
      <c r="CM1596" s="30"/>
      <c r="CN1596" s="30"/>
      <c r="CO1596" s="30"/>
      <c r="CP1596" s="30"/>
      <c r="CQ1596" s="30"/>
      <c r="CR1596" s="30"/>
      <c r="CS1596" s="30"/>
      <c r="CT1596" s="30"/>
      <c r="CU1596" s="30"/>
      <c r="CV1596" s="30"/>
      <c r="CW1596" s="30"/>
      <c r="CX1596" s="30"/>
      <c r="CY1596" s="30"/>
      <c r="CZ1596" s="30"/>
      <c r="DA1596" s="30"/>
    </row>
    <row r="1597" spans="1:105" ht="14.25" x14ac:dyDescent="0.2">
      <c r="A1597" s="30"/>
      <c r="B1597" s="30"/>
      <c r="C1597" s="30"/>
      <c r="D1597" s="30"/>
      <c r="E1597" s="30"/>
      <c r="F1597" s="30"/>
      <c r="G1597" s="30"/>
      <c r="H1597" s="30"/>
      <c r="I1597" s="30"/>
      <c r="J1597" s="30"/>
      <c r="K1597" s="30"/>
      <c r="L1597" s="30"/>
      <c r="M1597" s="30"/>
      <c r="N1597" s="30"/>
      <c r="O1597" s="30"/>
      <c r="P1597" s="30"/>
      <c r="Q1597" s="30"/>
      <c r="R1597" s="30"/>
      <c r="S1597" s="30"/>
      <c r="T1597" s="30"/>
      <c r="U1597" s="30"/>
      <c r="V1597" s="30"/>
      <c r="W1597" s="30"/>
      <c r="X1597" s="30"/>
      <c r="Y1597" s="30"/>
      <c r="Z1597" s="30"/>
      <c r="AA1597" s="30"/>
      <c r="AB1597" s="30"/>
      <c r="AC1597" s="30"/>
      <c r="AD1597" s="30"/>
      <c r="AE1597" s="30"/>
      <c r="AF1597" s="30"/>
      <c r="AG1597" s="30"/>
      <c r="AH1597" s="30"/>
      <c r="AI1597" s="30"/>
      <c r="AJ1597" s="30"/>
      <c r="AK1597" s="30"/>
      <c r="AL1597" s="30"/>
      <c r="AM1597" s="30"/>
      <c r="AN1597" s="30"/>
      <c r="AO1597" s="30"/>
      <c r="AP1597" s="30"/>
      <c r="AQ1597" s="30"/>
      <c r="AR1597" s="30"/>
      <c r="AS1597" s="30"/>
      <c r="AT1597" s="30"/>
      <c r="AU1597" s="30"/>
      <c r="AV1597" s="30"/>
      <c r="AW1597" s="30"/>
      <c r="AX1597" s="30"/>
      <c r="AY1597" s="30"/>
      <c r="AZ1597" s="30"/>
      <c r="BA1597" s="30"/>
      <c r="BB1597" s="30"/>
      <c r="BC1597" s="30"/>
      <c r="BD1597" s="30"/>
      <c r="BE1597" s="30"/>
      <c r="BF1597" s="30"/>
      <c r="BG1597" s="30"/>
      <c r="BH1597" s="30"/>
      <c r="BI1597" s="30"/>
      <c r="BJ1597" s="30"/>
      <c r="BK1597" s="30"/>
      <c r="BL1597" s="30"/>
      <c r="BM1597" s="30"/>
      <c r="BN1597" s="30"/>
      <c r="BO1597" s="30"/>
      <c r="BP1597" s="30"/>
      <c r="BQ1597" s="30"/>
      <c r="BR1597" s="30"/>
      <c r="BS1597" s="30"/>
      <c r="BT1597" s="30"/>
      <c r="BU1597" s="30"/>
      <c r="BV1597" s="30"/>
      <c r="BW1597" s="30"/>
      <c r="BX1597" s="30"/>
      <c r="BY1597" s="30"/>
      <c r="BZ1597" s="30"/>
      <c r="CA1597" s="30"/>
      <c r="CB1597" s="30"/>
      <c r="CC1597" s="30"/>
      <c r="CD1597" s="30"/>
      <c r="CE1597" s="30"/>
      <c r="CF1597" s="30"/>
      <c r="CG1597" s="30"/>
      <c r="CH1597" s="30"/>
      <c r="CI1597" s="30"/>
      <c r="CJ1597" s="30"/>
      <c r="CK1597" s="30"/>
      <c r="CL1597" s="30"/>
      <c r="CM1597" s="30"/>
      <c r="CN1597" s="30"/>
      <c r="CO1597" s="30"/>
      <c r="CP1597" s="30"/>
      <c r="CQ1597" s="30"/>
      <c r="CR1597" s="30"/>
      <c r="CS1597" s="30"/>
      <c r="CT1597" s="30"/>
      <c r="CU1597" s="30"/>
      <c r="CV1597" s="30"/>
      <c r="CW1597" s="30"/>
      <c r="CX1597" s="30"/>
      <c r="CY1597" s="30"/>
      <c r="CZ1597" s="30"/>
      <c r="DA1597" s="30"/>
    </row>
    <row r="1598" spans="1:105" ht="14.25" x14ac:dyDescent="0.2">
      <c r="A1598" s="30"/>
      <c r="B1598" s="30"/>
      <c r="C1598" s="30"/>
      <c r="D1598" s="30"/>
      <c r="E1598" s="30"/>
      <c r="F1598" s="30"/>
      <c r="G1598" s="30"/>
      <c r="H1598" s="30"/>
      <c r="I1598" s="30"/>
      <c r="J1598" s="30"/>
      <c r="K1598" s="30"/>
      <c r="L1598" s="30"/>
      <c r="M1598" s="30"/>
      <c r="N1598" s="30"/>
      <c r="O1598" s="30"/>
      <c r="P1598" s="30"/>
      <c r="Q1598" s="30"/>
      <c r="R1598" s="30"/>
      <c r="S1598" s="30"/>
      <c r="T1598" s="30"/>
      <c r="U1598" s="30"/>
      <c r="V1598" s="30"/>
      <c r="W1598" s="30"/>
      <c r="X1598" s="30"/>
      <c r="Y1598" s="30"/>
      <c r="Z1598" s="30"/>
      <c r="AA1598" s="30"/>
      <c r="AB1598" s="30"/>
      <c r="AC1598" s="30"/>
      <c r="AD1598" s="30"/>
      <c r="AE1598" s="30"/>
      <c r="AF1598" s="30"/>
      <c r="AG1598" s="30"/>
      <c r="AH1598" s="30"/>
      <c r="AI1598" s="30"/>
      <c r="AJ1598" s="30"/>
      <c r="AK1598" s="30"/>
      <c r="AL1598" s="30"/>
      <c r="AM1598" s="30"/>
      <c r="AN1598" s="30"/>
      <c r="AO1598" s="30"/>
      <c r="AP1598" s="30"/>
      <c r="AQ1598" s="30"/>
      <c r="AR1598" s="30"/>
      <c r="AS1598" s="30"/>
      <c r="AT1598" s="30"/>
      <c r="AU1598" s="30"/>
      <c r="AV1598" s="30"/>
      <c r="AW1598" s="30"/>
      <c r="AX1598" s="30"/>
      <c r="AY1598" s="30"/>
      <c r="AZ1598" s="30"/>
      <c r="BA1598" s="30"/>
      <c r="BB1598" s="30"/>
      <c r="BC1598" s="30"/>
      <c r="BD1598" s="30"/>
      <c r="BE1598" s="30"/>
      <c r="BF1598" s="30"/>
      <c r="BG1598" s="30"/>
      <c r="BH1598" s="30"/>
      <c r="BI1598" s="30"/>
      <c r="BJ1598" s="30"/>
      <c r="BK1598" s="30"/>
      <c r="BL1598" s="30"/>
      <c r="BM1598" s="30"/>
      <c r="BN1598" s="30"/>
      <c r="BO1598" s="30"/>
      <c r="BP1598" s="30"/>
      <c r="BQ1598" s="30"/>
      <c r="BR1598" s="30"/>
      <c r="BS1598" s="30"/>
      <c r="BT1598" s="30"/>
      <c r="BU1598" s="30"/>
      <c r="BV1598" s="30"/>
      <c r="BW1598" s="30"/>
      <c r="BX1598" s="30"/>
      <c r="BY1598" s="30"/>
      <c r="BZ1598" s="30"/>
      <c r="CA1598" s="30"/>
      <c r="CB1598" s="30"/>
      <c r="CC1598" s="30"/>
      <c r="CD1598" s="30"/>
      <c r="CE1598" s="30"/>
      <c r="CF1598" s="30"/>
      <c r="CG1598" s="30"/>
      <c r="CH1598" s="30"/>
      <c r="CI1598" s="30"/>
      <c r="CJ1598" s="30"/>
      <c r="CK1598" s="30"/>
      <c r="CL1598" s="30"/>
      <c r="CM1598" s="30"/>
      <c r="CN1598" s="30"/>
      <c r="CO1598" s="30"/>
      <c r="CP1598" s="30"/>
      <c r="CQ1598" s="30"/>
      <c r="CR1598" s="30"/>
      <c r="CS1598" s="30"/>
      <c r="CT1598" s="30"/>
      <c r="CU1598" s="30"/>
      <c r="CV1598" s="30"/>
      <c r="CW1598" s="30"/>
      <c r="CX1598" s="30"/>
      <c r="CY1598" s="30"/>
      <c r="CZ1598" s="30"/>
      <c r="DA1598" s="30"/>
    </row>
    <row r="1599" spans="1:105" ht="14.25" x14ac:dyDescent="0.2">
      <c r="A1599" s="30"/>
      <c r="B1599" s="30"/>
      <c r="C1599" s="30"/>
      <c r="D1599" s="30"/>
      <c r="E1599" s="30"/>
      <c r="F1599" s="30"/>
      <c r="G1599" s="30"/>
      <c r="H1599" s="30"/>
      <c r="I1599" s="30"/>
      <c r="J1599" s="30"/>
      <c r="K1599" s="30"/>
      <c r="L1599" s="30"/>
      <c r="M1599" s="30"/>
      <c r="N1599" s="30"/>
      <c r="O1599" s="30"/>
      <c r="P1599" s="30"/>
      <c r="Q1599" s="30"/>
      <c r="R1599" s="30"/>
      <c r="S1599" s="30"/>
      <c r="T1599" s="30"/>
      <c r="U1599" s="30"/>
      <c r="V1599" s="30"/>
      <c r="W1599" s="30"/>
      <c r="X1599" s="30"/>
      <c r="Y1599" s="30"/>
      <c r="Z1599" s="30"/>
      <c r="AA1599" s="30"/>
      <c r="AB1599" s="30"/>
      <c r="AC1599" s="30"/>
      <c r="AD1599" s="30"/>
      <c r="AE1599" s="30"/>
      <c r="AF1599" s="30"/>
      <c r="AG1599" s="30"/>
      <c r="AH1599" s="30"/>
      <c r="AI1599" s="30"/>
      <c r="AJ1599" s="30"/>
      <c r="AK1599" s="30"/>
      <c r="AL1599" s="30"/>
      <c r="AM1599" s="30"/>
      <c r="AN1599" s="30"/>
      <c r="AO1599" s="30"/>
      <c r="AP1599" s="30"/>
      <c r="AQ1599" s="30"/>
      <c r="AR1599" s="30"/>
      <c r="AS1599" s="30"/>
      <c r="AT1599" s="30"/>
      <c r="AU1599" s="30"/>
      <c r="AV1599" s="30"/>
      <c r="AW1599" s="30"/>
      <c r="AX1599" s="30"/>
      <c r="AY1599" s="30"/>
      <c r="AZ1599" s="30"/>
      <c r="BA1599" s="30"/>
      <c r="BB1599" s="30"/>
      <c r="BC1599" s="30"/>
      <c r="BD1599" s="30"/>
      <c r="BE1599" s="30"/>
      <c r="BF1599" s="30"/>
      <c r="BG1599" s="30"/>
      <c r="BH1599" s="30"/>
      <c r="BI1599" s="30"/>
      <c r="BJ1599" s="30"/>
      <c r="BK1599" s="30"/>
      <c r="BL1599" s="30"/>
      <c r="BM1599" s="30"/>
      <c r="BN1599" s="30"/>
      <c r="BO1599" s="30"/>
      <c r="BP1599" s="30"/>
      <c r="BQ1599" s="30"/>
      <c r="BR1599" s="30"/>
      <c r="BS1599" s="30"/>
      <c r="BT1599" s="30"/>
      <c r="BU1599" s="30"/>
      <c r="BV1599" s="30"/>
      <c r="BW1599" s="30"/>
      <c r="BX1599" s="30"/>
      <c r="BY1599" s="30"/>
      <c r="BZ1599" s="30"/>
      <c r="CA1599" s="30"/>
      <c r="CB1599" s="30"/>
      <c r="CC1599" s="30"/>
      <c r="CD1599" s="30"/>
      <c r="CE1599" s="30"/>
      <c r="CF1599" s="30"/>
      <c r="CG1599" s="30"/>
      <c r="CH1599" s="30"/>
      <c r="CI1599" s="30"/>
      <c r="CJ1599" s="30"/>
      <c r="CK1599" s="30"/>
      <c r="CL1599" s="30"/>
      <c r="CM1599" s="30"/>
      <c r="CN1599" s="30"/>
      <c r="CO1599" s="30"/>
      <c r="CP1599" s="30"/>
      <c r="CQ1599" s="30"/>
      <c r="CR1599" s="30"/>
      <c r="CS1599" s="30"/>
      <c r="CT1599" s="30"/>
      <c r="CU1599" s="30"/>
      <c r="CV1599" s="30"/>
      <c r="CW1599" s="30"/>
      <c r="CX1599" s="30"/>
      <c r="CY1599" s="30"/>
      <c r="CZ1599" s="30"/>
      <c r="DA1599" s="30"/>
    </row>
    <row r="1600" spans="1:105" ht="14.25" x14ac:dyDescent="0.2">
      <c r="A1600" s="30"/>
      <c r="B1600" s="30"/>
      <c r="C1600" s="30"/>
      <c r="D1600" s="30"/>
      <c r="E1600" s="30"/>
      <c r="F1600" s="30"/>
      <c r="G1600" s="30"/>
      <c r="H1600" s="30"/>
      <c r="I1600" s="30"/>
      <c r="J1600" s="30"/>
      <c r="K1600" s="30"/>
      <c r="L1600" s="30"/>
      <c r="M1600" s="30"/>
      <c r="N1600" s="30"/>
      <c r="O1600" s="30"/>
      <c r="P1600" s="30"/>
      <c r="Q1600" s="30"/>
      <c r="R1600" s="30"/>
      <c r="S1600" s="30"/>
      <c r="T1600" s="30"/>
      <c r="U1600" s="30"/>
      <c r="V1600" s="30"/>
      <c r="W1600" s="30"/>
      <c r="X1600" s="30"/>
      <c r="Y1600" s="30"/>
      <c r="Z1600" s="30"/>
      <c r="AA1600" s="30"/>
      <c r="AB1600" s="30"/>
      <c r="AC1600" s="30"/>
      <c r="AD1600" s="30"/>
      <c r="AE1600" s="30"/>
      <c r="AF1600" s="30"/>
      <c r="AG1600" s="30"/>
      <c r="AH1600" s="30"/>
      <c r="AI1600" s="30"/>
      <c r="AJ1600" s="30"/>
      <c r="AK1600" s="30"/>
      <c r="AL1600" s="30"/>
      <c r="AM1600" s="30"/>
      <c r="AN1600" s="30"/>
      <c r="AO1600" s="30"/>
      <c r="AP1600" s="30"/>
      <c r="AQ1600" s="30"/>
      <c r="AR1600" s="30"/>
      <c r="AS1600" s="30"/>
      <c r="AT1600" s="30"/>
      <c r="AU1600" s="30"/>
      <c r="AV1600" s="30"/>
      <c r="AW1600" s="30"/>
      <c r="AX1600" s="30"/>
      <c r="AY1600" s="30"/>
      <c r="AZ1600" s="30"/>
      <c r="BA1600" s="30"/>
      <c r="BB1600" s="30"/>
      <c r="BC1600" s="30"/>
      <c r="BD1600" s="30"/>
      <c r="BE1600" s="30"/>
      <c r="BF1600" s="30"/>
      <c r="BG1600" s="30"/>
      <c r="BH1600" s="30"/>
      <c r="BI1600" s="30"/>
      <c r="BJ1600" s="30"/>
      <c r="BK1600" s="30"/>
      <c r="BL1600" s="30"/>
      <c r="BM1600" s="30"/>
      <c r="BN1600" s="30"/>
      <c r="BO1600" s="30"/>
      <c r="BP1600" s="30"/>
      <c r="BQ1600" s="30"/>
      <c r="BR1600" s="30"/>
      <c r="BS1600" s="30"/>
      <c r="BT1600" s="30"/>
      <c r="BU1600" s="30"/>
      <c r="BV1600" s="30"/>
      <c r="BW1600" s="30"/>
      <c r="BX1600" s="30"/>
      <c r="BY1600" s="30"/>
      <c r="BZ1600" s="30"/>
      <c r="CA1600" s="30"/>
      <c r="CB1600" s="30"/>
      <c r="CC1600" s="30"/>
      <c r="CD1600" s="30"/>
      <c r="CE1600" s="30"/>
      <c r="CF1600" s="30"/>
      <c r="CG1600" s="30"/>
      <c r="CH1600" s="30"/>
      <c r="CI1600" s="30"/>
      <c r="CJ1600" s="30"/>
      <c r="CK1600" s="30"/>
      <c r="CL1600" s="30"/>
      <c r="CM1600" s="30"/>
      <c r="CN1600" s="30"/>
      <c r="CO1600" s="30"/>
      <c r="CP1600" s="30"/>
      <c r="CQ1600" s="30"/>
      <c r="CR1600" s="30"/>
      <c r="CS1600" s="30"/>
      <c r="CT1600" s="30"/>
      <c r="CU1600" s="30"/>
      <c r="CV1600" s="30"/>
      <c r="CW1600" s="30"/>
      <c r="CX1600" s="30"/>
      <c r="CY1600" s="30"/>
      <c r="CZ1600" s="30"/>
      <c r="DA1600" s="30"/>
    </row>
    <row r="1601" spans="1:105" ht="14.25" x14ac:dyDescent="0.2">
      <c r="A1601" s="30"/>
      <c r="B1601" s="30"/>
      <c r="C1601" s="30"/>
      <c r="D1601" s="30"/>
      <c r="E1601" s="30"/>
      <c r="F1601" s="30"/>
      <c r="G1601" s="30"/>
      <c r="H1601" s="30"/>
      <c r="I1601" s="30"/>
      <c r="J1601" s="30"/>
      <c r="K1601" s="30"/>
      <c r="L1601" s="30"/>
      <c r="M1601" s="30"/>
      <c r="N1601" s="30"/>
      <c r="O1601" s="30"/>
      <c r="P1601" s="30"/>
      <c r="Q1601" s="30"/>
      <c r="R1601" s="30"/>
      <c r="S1601" s="30"/>
      <c r="T1601" s="30"/>
      <c r="U1601" s="30"/>
      <c r="V1601" s="30"/>
      <c r="W1601" s="30"/>
      <c r="X1601" s="30"/>
      <c r="Y1601" s="30"/>
      <c r="Z1601" s="30"/>
      <c r="AA1601" s="30"/>
      <c r="AB1601" s="30"/>
      <c r="AC1601" s="30"/>
      <c r="AD1601" s="30"/>
      <c r="AE1601" s="30"/>
      <c r="AF1601" s="30"/>
      <c r="AG1601" s="30"/>
      <c r="AH1601" s="30"/>
      <c r="AI1601" s="30"/>
      <c r="AJ1601" s="30"/>
      <c r="AK1601" s="30"/>
      <c r="AL1601" s="30"/>
      <c r="AM1601" s="30"/>
      <c r="AN1601" s="30"/>
      <c r="AO1601" s="30"/>
      <c r="AP1601" s="30"/>
      <c r="AQ1601" s="30"/>
      <c r="AR1601" s="30"/>
      <c r="AS1601" s="30"/>
      <c r="AT1601" s="30"/>
      <c r="AU1601" s="30"/>
      <c r="AV1601" s="30"/>
      <c r="AW1601" s="30"/>
      <c r="AX1601" s="30"/>
      <c r="AY1601" s="30"/>
      <c r="AZ1601" s="30"/>
      <c r="BA1601" s="30"/>
      <c r="BB1601" s="30"/>
      <c r="BC1601" s="30"/>
      <c r="BD1601" s="30"/>
      <c r="BE1601" s="30"/>
      <c r="BF1601" s="30"/>
      <c r="BG1601" s="30"/>
      <c r="BH1601" s="30"/>
      <c r="BI1601" s="30"/>
      <c r="BJ1601" s="30"/>
      <c r="BK1601" s="30"/>
      <c r="BL1601" s="30"/>
      <c r="BM1601" s="30"/>
      <c r="BN1601" s="30"/>
      <c r="BO1601" s="30"/>
      <c r="BP1601" s="30"/>
      <c r="BQ1601" s="30"/>
      <c r="BR1601" s="30"/>
      <c r="BS1601" s="30"/>
      <c r="BT1601" s="30"/>
      <c r="BU1601" s="30"/>
      <c r="BV1601" s="30"/>
      <c r="BW1601" s="30"/>
      <c r="BX1601" s="30"/>
      <c r="BY1601" s="30"/>
      <c r="BZ1601" s="30"/>
      <c r="CA1601" s="30"/>
      <c r="CB1601" s="30"/>
      <c r="CC1601" s="30"/>
      <c r="CD1601" s="30"/>
      <c r="CE1601" s="30"/>
      <c r="CF1601" s="30"/>
      <c r="CG1601" s="30"/>
      <c r="CH1601" s="30"/>
      <c r="CI1601" s="30"/>
      <c r="CJ1601" s="30"/>
      <c r="CK1601" s="30"/>
      <c r="CL1601" s="30"/>
      <c r="CM1601" s="30"/>
      <c r="CN1601" s="30"/>
      <c r="CO1601" s="30"/>
      <c r="CP1601" s="30"/>
      <c r="CQ1601" s="30"/>
      <c r="CR1601" s="30"/>
      <c r="CS1601" s="30"/>
      <c r="CT1601" s="30"/>
      <c r="CU1601" s="30"/>
      <c r="CV1601" s="30"/>
      <c r="CW1601" s="30"/>
      <c r="CX1601" s="30"/>
      <c r="CY1601" s="30"/>
      <c r="CZ1601" s="30"/>
      <c r="DA1601" s="30"/>
    </row>
    <row r="1602" spans="1:105" ht="14.25" x14ac:dyDescent="0.2">
      <c r="A1602" s="30"/>
      <c r="B1602" s="30"/>
      <c r="C1602" s="30"/>
      <c r="D1602" s="30"/>
      <c r="E1602" s="30"/>
      <c r="F1602" s="30"/>
      <c r="G1602" s="30"/>
      <c r="H1602" s="30"/>
      <c r="I1602" s="30"/>
      <c r="J1602" s="30"/>
      <c r="K1602" s="30"/>
      <c r="L1602" s="30"/>
      <c r="M1602" s="30"/>
      <c r="N1602" s="30"/>
      <c r="O1602" s="30"/>
      <c r="P1602" s="30"/>
      <c r="Q1602" s="30"/>
      <c r="R1602" s="30"/>
      <c r="S1602" s="30"/>
      <c r="T1602" s="30"/>
      <c r="U1602" s="30"/>
      <c r="V1602" s="30"/>
      <c r="W1602" s="30"/>
      <c r="X1602" s="30"/>
      <c r="Y1602" s="30"/>
      <c r="Z1602" s="30"/>
      <c r="AA1602" s="30"/>
      <c r="AB1602" s="30"/>
      <c r="AC1602" s="30"/>
      <c r="AD1602" s="30"/>
      <c r="AE1602" s="30"/>
      <c r="AF1602" s="30"/>
      <c r="AG1602" s="30"/>
      <c r="AH1602" s="30"/>
      <c r="AI1602" s="30"/>
      <c r="AJ1602" s="30"/>
      <c r="AK1602" s="30"/>
      <c r="AL1602" s="30"/>
      <c r="AM1602" s="30"/>
      <c r="AN1602" s="30"/>
      <c r="AO1602" s="30"/>
      <c r="AP1602" s="30"/>
      <c r="AQ1602" s="30"/>
      <c r="AR1602" s="30"/>
      <c r="AS1602" s="30"/>
      <c r="AT1602" s="30"/>
      <c r="AU1602" s="30"/>
      <c r="AV1602" s="30"/>
      <c r="AW1602" s="30"/>
      <c r="AX1602" s="30"/>
      <c r="AY1602" s="30"/>
      <c r="AZ1602" s="30"/>
      <c r="BA1602" s="30"/>
      <c r="BB1602" s="30"/>
      <c r="BC1602" s="30"/>
      <c r="BD1602" s="30"/>
      <c r="BE1602" s="30"/>
      <c r="BF1602" s="30"/>
      <c r="BG1602" s="30"/>
      <c r="BH1602" s="30"/>
      <c r="BI1602" s="30"/>
      <c r="BJ1602" s="30"/>
      <c r="BK1602" s="30"/>
      <c r="BL1602" s="30"/>
      <c r="BM1602" s="30"/>
      <c r="BN1602" s="30"/>
      <c r="BO1602" s="30"/>
      <c r="BP1602" s="30"/>
      <c r="BQ1602" s="30"/>
      <c r="BR1602" s="30"/>
      <c r="BS1602" s="30"/>
      <c r="BT1602" s="30"/>
      <c r="BU1602" s="30"/>
      <c r="BV1602" s="30"/>
      <c r="BW1602" s="30"/>
      <c r="BX1602" s="30"/>
      <c r="BY1602" s="30"/>
      <c r="BZ1602" s="30"/>
      <c r="CA1602" s="30"/>
      <c r="CB1602" s="30"/>
      <c r="CC1602" s="30"/>
      <c r="CD1602" s="30"/>
      <c r="CE1602" s="30"/>
      <c r="CF1602" s="30"/>
      <c r="CG1602" s="30"/>
      <c r="CH1602" s="30"/>
      <c r="CI1602" s="30"/>
      <c r="CJ1602" s="30"/>
      <c r="CK1602" s="30"/>
      <c r="CL1602" s="30"/>
      <c r="CM1602" s="30"/>
      <c r="CN1602" s="30"/>
      <c r="CO1602" s="30"/>
      <c r="CP1602" s="30"/>
      <c r="CQ1602" s="30"/>
      <c r="CR1602" s="30"/>
      <c r="CS1602" s="30"/>
      <c r="CT1602" s="30"/>
      <c r="CU1602" s="30"/>
      <c r="CV1602" s="30"/>
      <c r="CW1602" s="30"/>
      <c r="CX1602" s="30"/>
      <c r="CY1602" s="30"/>
      <c r="CZ1602" s="30"/>
      <c r="DA1602" s="30"/>
    </row>
    <row r="1603" spans="1:105" ht="14.25" x14ac:dyDescent="0.2">
      <c r="A1603" s="30"/>
      <c r="B1603" s="30"/>
      <c r="C1603" s="30"/>
      <c r="D1603" s="30"/>
      <c r="E1603" s="30"/>
      <c r="F1603" s="30"/>
      <c r="G1603" s="30"/>
      <c r="H1603" s="30"/>
      <c r="I1603" s="30"/>
      <c r="J1603" s="30"/>
      <c r="K1603" s="30"/>
      <c r="L1603" s="30"/>
      <c r="M1603" s="30"/>
      <c r="N1603" s="30"/>
      <c r="O1603" s="30"/>
      <c r="P1603" s="30"/>
      <c r="Q1603" s="30"/>
      <c r="R1603" s="30"/>
      <c r="S1603" s="30"/>
      <c r="T1603" s="30"/>
      <c r="U1603" s="30"/>
      <c r="V1603" s="30"/>
      <c r="W1603" s="30"/>
      <c r="X1603" s="30"/>
      <c r="Y1603" s="30"/>
      <c r="Z1603" s="30"/>
      <c r="AA1603" s="30"/>
      <c r="AB1603" s="30"/>
      <c r="AC1603" s="30"/>
      <c r="AD1603" s="30"/>
      <c r="AE1603" s="30"/>
      <c r="AF1603" s="30"/>
      <c r="AG1603" s="30"/>
      <c r="AH1603" s="30"/>
      <c r="AI1603" s="30"/>
      <c r="AJ1603" s="30"/>
      <c r="AK1603" s="30"/>
      <c r="AL1603" s="30"/>
      <c r="AM1603" s="30"/>
      <c r="AN1603" s="30"/>
      <c r="AO1603" s="30"/>
      <c r="AP1603" s="30"/>
      <c r="AQ1603" s="30"/>
      <c r="AR1603" s="30"/>
      <c r="AS1603" s="30"/>
      <c r="AT1603" s="30"/>
      <c r="AU1603" s="30"/>
      <c r="AV1603" s="30"/>
      <c r="AW1603" s="30"/>
      <c r="AX1603" s="30"/>
      <c r="AY1603" s="30"/>
      <c r="AZ1603" s="30"/>
      <c r="BA1603" s="30"/>
      <c r="BB1603" s="30"/>
      <c r="BC1603" s="30"/>
      <c r="BD1603" s="30"/>
      <c r="BE1603" s="30"/>
      <c r="BF1603" s="30"/>
      <c r="BG1603" s="30"/>
      <c r="BH1603" s="30"/>
      <c r="BI1603" s="30"/>
      <c r="BJ1603" s="30"/>
      <c r="BK1603" s="30"/>
      <c r="BL1603" s="30"/>
      <c r="BM1603" s="30"/>
      <c r="BN1603" s="30"/>
      <c r="BO1603" s="30"/>
      <c r="BP1603" s="30"/>
      <c r="BQ1603" s="30"/>
      <c r="BR1603" s="30"/>
      <c r="BS1603" s="30"/>
      <c r="BT1603" s="30"/>
      <c r="BU1603" s="30"/>
      <c r="BV1603" s="30"/>
      <c r="BW1603" s="30"/>
      <c r="BX1603" s="30"/>
      <c r="BY1603" s="30"/>
      <c r="BZ1603" s="30"/>
      <c r="CA1603" s="30"/>
      <c r="CB1603" s="30"/>
      <c r="CC1603" s="30"/>
      <c r="CD1603" s="30"/>
      <c r="CE1603" s="30"/>
      <c r="CF1603" s="30"/>
      <c r="CG1603" s="30"/>
      <c r="CH1603" s="30"/>
      <c r="CI1603" s="30"/>
      <c r="CJ1603" s="30"/>
      <c r="CK1603" s="30"/>
      <c r="CL1603" s="30"/>
      <c r="CM1603" s="30"/>
      <c r="CN1603" s="30"/>
      <c r="CO1603" s="30"/>
      <c r="CP1603" s="30"/>
      <c r="CQ1603" s="30"/>
      <c r="CR1603" s="30"/>
      <c r="CS1603" s="30"/>
      <c r="CT1603" s="30"/>
      <c r="CU1603" s="30"/>
      <c r="CV1603" s="30"/>
      <c r="CW1603" s="30"/>
      <c r="CX1603" s="30"/>
      <c r="CY1603" s="30"/>
      <c r="CZ1603" s="30"/>
      <c r="DA1603" s="30"/>
    </row>
    <row r="1604" spans="1:105" ht="14.25" x14ac:dyDescent="0.2">
      <c r="A1604" s="30"/>
      <c r="B1604" s="30"/>
      <c r="C1604" s="30"/>
      <c r="D1604" s="30"/>
      <c r="E1604" s="30"/>
      <c r="F1604" s="30"/>
      <c r="G1604" s="30"/>
      <c r="H1604" s="30"/>
      <c r="I1604" s="30"/>
      <c r="J1604" s="30"/>
      <c r="K1604" s="30"/>
      <c r="L1604" s="30"/>
      <c r="M1604" s="30"/>
      <c r="N1604" s="30"/>
      <c r="O1604" s="30"/>
      <c r="P1604" s="30"/>
      <c r="Q1604" s="30"/>
      <c r="R1604" s="30"/>
      <c r="S1604" s="30"/>
      <c r="T1604" s="30"/>
      <c r="U1604" s="30"/>
      <c r="V1604" s="30"/>
      <c r="W1604" s="30"/>
      <c r="X1604" s="30"/>
      <c r="Y1604" s="30"/>
      <c r="Z1604" s="30"/>
      <c r="AA1604" s="30"/>
      <c r="AB1604" s="30"/>
      <c r="AC1604" s="30"/>
      <c r="AD1604" s="30"/>
      <c r="AE1604" s="30"/>
      <c r="AF1604" s="30"/>
      <c r="AG1604" s="30"/>
      <c r="AH1604" s="30"/>
      <c r="AI1604" s="30"/>
      <c r="AJ1604" s="30"/>
      <c r="AK1604" s="30"/>
      <c r="AL1604" s="30"/>
      <c r="AM1604" s="30"/>
      <c r="AN1604" s="30"/>
      <c r="AO1604" s="30"/>
      <c r="AP1604" s="30"/>
      <c r="AQ1604" s="30"/>
      <c r="AR1604" s="30"/>
      <c r="AS1604" s="30"/>
      <c r="AT1604" s="30"/>
      <c r="AU1604" s="30"/>
      <c r="AV1604" s="30"/>
      <c r="AW1604" s="30"/>
      <c r="AX1604" s="30"/>
      <c r="AY1604" s="30"/>
      <c r="AZ1604" s="30"/>
      <c r="BA1604" s="30"/>
      <c r="BB1604" s="30"/>
      <c r="BC1604" s="30"/>
      <c r="BD1604" s="30"/>
      <c r="BE1604" s="30"/>
      <c r="BF1604" s="30"/>
      <c r="BG1604" s="30"/>
      <c r="BH1604" s="30"/>
      <c r="BI1604" s="30"/>
      <c r="BJ1604" s="30"/>
      <c r="BK1604" s="30"/>
      <c r="BL1604" s="30"/>
      <c r="BM1604" s="30"/>
      <c r="BN1604" s="30"/>
      <c r="BO1604" s="30"/>
      <c r="BP1604" s="30"/>
      <c r="BQ1604" s="30"/>
      <c r="BR1604" s="30"/>
      <c r="BS1604" s="30"/>
      <c r="BT1604" s="30"/>
      <c r="BU1604" s="30"/>
      <c r="BV1604" s="30"/>
      <c r="BW1604" s="30"/>
      <c r="BX1604" s="30"/>
      <c r="BY1604" s="30"/>
      <c r="BZ1604" s="30"/>
      <c r="CA1604" s="30"/>
      <c r="CB1604" s="30"/>
      <c r="CC1604" s="30"/>
      <c r="CD1604" s="30"/>
      <c r="CE1604" s="30"/>
      <c r="CF1604" s="30"/>
      <c r="CG1604" s="30"/>
      <c r="CH1604" s="30"/>
      <c r="CI1604" s="30"/>
      <c r="CJ1604" s="30"/>
      <c r="CK1604" s="30"/>
      <c r="CL1604" s="30"/>
      <c r="CM1604" s="30"/>
      <c r="CN1604" s="30"/>
      <c r="CO1604" s="30"/>
      <c r="CP1604" s="30"/>
      <c r="CQ1604" s="30"/>
      <c r="CR1604" s="30"/>
      <c r="CS1604" s="30"/>
      <c r="CT1604" s="30"/>
      <c r="CU1604" s="30"/>
      <c r="CV1604" s="30"/>
      <c r="CW1604" s="30"/>
      <c r="CX1604" s="30"/>
      <c r="CY1604" s="30"/>
      <c r="CZ1604" s="30"/>
      <c r="DA1604" s="30"/>
    </row>
    <row r="1605" spans="1:105" ht="14.25" x14ac:dyDescent="0.2">
      <c r="A1605" s="30"/>
      <c r="B1605" s="30"/>
      <c r="C1605" s="30"/>
      <c r="D1605" s="30"/>
      <c r="E1605" s="30"/>
      <c r="F1605" s="30"/>
      <c r="G1605" s="30"/>
      <c r="H1605" s="30"/>
      <c r="I1605" s="30"/>
      <c r="J1605" s="30"/>
      <c r="K1605" s="30"/>
      <c r="L1605" s="30"/>
      <c r="M1605" s="30"/>
      <c r="N1605" s="30"/>
      <c r="O1605" s="30"/>
      <c r="P1605" s="30"/>
      <c r="Q1605" s="30"/>
      <c r="R1605" s="30"/>
      <c r="S1605" s="30"/>
      <c r="T1605" s="30"/>
      <c r="U1605" s="30"/>
      <c r="V1605" s="30"/>
      <c r="W1605" s="30"/>
      <c r="X1605" s="30"/>
      <c r="Y1605" s="30"/>
      <c r="Z1605" s="30"/>
      <c r="AA1605" s="30"/>
      <c r="AB1605" s="30"/>
      <c r="AC1605" s="30"/>
      <c r="AD1605" s="30"/>
      <c r="AE1605" s="30"/>
      <c r="AF1605" s="30"/>
      <c r="AG1605" s="30"/>
      <c r="AH1605" s="30"/>
      <c r="AI1605" s="30"/>
      <c r="AJ1605" s="30"/>
      <c r="AK1605" s="30"/>
      <c r="AL1605" s="30"/>
      <c r="AM1605" s="30"/>
      <c r="AN1605" s="30"/>
      <c r="AO1605" s="30"/>
      <c r="AP1605" s="30"/>
      <c r="AQ1605" s="30"/>
      <c r="AR1605" s="30"/>
      <c r="AS1605" s="30"/>
      <c r="AT1605" s="30"/>
      <c r="AU1605" s="30"/>
      <c r="AV1605" s="30"/>
      <c r="AW1605" s="30"/>
      <c r="AX1605" s="30"/>
      <c r="AY1605" s="30"/>
      <c r="AZ1605" s="30"/>
      <c r="BA1605" s="30"/>
      <c r="BB1605" s="30"/>
      <c r="BC1605" s="30"/>
      <c r="BD1605" s="30"/>
      <c r="BE1605" s="30"/>
      <c r="BF1605" s="30"/>
      <c r="BG1605" s="30"/>
      <c r="BH1605" s="30"/>
      <c r="BI1605" s="30"/>
      <c r="BJ1605" s="30"/>
      <c r="BK1605" s="30"/>
      <c r="BL1605" s="30"/>
      <c r="BM1605" s="30"/>
      <c r="BN1605" s="30"/>
      <c r="BO1605" s="30"/>
      <c r="BP1605" s="30"/>
      <c r="BQ1605" s="30"/>
      <c r="BR1605" s="30"/>
      <c r="BS1605" s="30"/>
      <c r="BT1605" s="30"/>
      <c r="BU1605" s="30"/>
      <c r="BV1605" s="30"/>
      <c r="BW1605" s="30"/>
      <c r="BX1605" s="30"/>
      <c r="BY1605" s="30"/>
      <c r="BZ1605" s="30"/>
      <c r="CA1605" s="30"/>
      <c r="CB1605" s="30"/>
      <c r="CC1605" s="30"/>
      <c r="CD1605" s="30"/>
      <c r="CE1605" s="30"/>
      <c r="CF1605" s="30"/>
      <c r="CG1605" s="30"/>
      <c r="CH1605" s="30"/>
      <c r="CI1605" s="30"/>
      <c r="CJ1605" s="30"/>
      <c r="CK1605" s="30"/>
      <c r="CL1605" s="30"/>
      <c r="CM1605" s="30"/>
      <c r="CN1605" s="30"/>
      <c r="CO1605" s="30"/>
      <c r="CP1605" s="30"/>
      <c r="CQ1605" s="30"/>
      <c r="CR1605" s="30"/>
      <c r="CS1605" s="30"/>
      <c r="CT1605" s="30"/>
      <c r="CU1605" s="30"/>
      <c r="CV1605" s="30"/>
      <c r="CW1605" s="30"/>
      <c r="CX1605" s="30"/>
      <c r="CY1605" s="30"/>
      <c r="CZ1605" s="30"/>
      <c r="DA1605" s="30"/>
    </row>
    <row r="1606" spans="1:105" ht="14.25" x14ac:dyDescent="0.2">
      <c r="A1606" s="30"/>
      <c r="B1606" s="30"/>
      <c r="C1606" s="30"/>
      <c r="D1606" s="30"/>
      <c r="E1606" s="30"/>
      <c r="F1606" s="30"/>
      <c r="G1606" s="30"/>
      <c r="H1606" s="30"/>
      <c r="I1606" s="30"/>
      <c r="J1606" s="30"/>
      <c r="K1606" s="30"/>
      <c r="L1606" s="30"/>
      <c r="M1606" s="30"/>
      <c r="N1606" s="30"/>
      <c r="O1606" s="30"/>
      <c r="P1606" s="30"/>
      <c r="Q1606" s="30"/>
      <c r="R1606" s="30"/>
      <c r="S1606" s="30"/>
      <c r="T1606" s="30"/>
      <c r="U1606" s="30"/>
      <c r="V1606" s="30"/>
      <c r="W1606" s="30"/>
      <c r="X1606" s="30"/>
      <c r="Y1606" s="30"/>
      <c r="Z1606" s="30"/>
      <c r="AA1606" s="30"/>
      <c r="AB1606" s="30"/>
      <c r="AC1606" s="30"/>
      <c r="AD1606" s="30"/>
      <c r="AE1606" s="30"/>
      <c r="AF1606" s="30"/>
      <c r="AG1606" s="30"/>
      <c r="AH1606" s="30"/>
      <c r="AI1606" s="30"/>
      <c r="AJ1606" s="30"/>
      <c r="AK1606" s="30"/>
      <c r="AL1606" s="30"/>
      <c r="AM1606" s="30"/>
      <c r="AN1606" s="30"/>
      <c r="AO1606" s="30"/>
      <c r="AP1606" s="30"/>
      <c r="AQ1606" s="30"/>
      <c r="AR1606" s="30"/>
      <c r="AS1606" s="30"/>
      <c r="AT1606" s="30"/>
      <c r="AU1606" s="30"/>
      <c r="AV1606" s="30"/>
      <c r="AW1606" s="30"/>
      <c r="AX1606" s="30"/>
      <c r="AY1606" s="30"/>
      <c r="AZ1606" s="30"/>
      <c r="BA1606" s="30"/>
      <c r="BB1606" s="30"/>
      <c r="BC1606" s="30"/>
      <c r="BD1606" s="30"/>
      <c r="BE1606" s="30"/>
      <c r="BF1606" s="30"/>
      <c r="BG1606" s="30"/>
      <c r="BH1606" s="30"/>
      <c r="BI1606" s="30"/>
      <c r="BJ1606" s="30"/>
      <c r="BK1606" s="30"/>
      <c r="BL1606" s="30"/>
      <c r="BM1606" s="30"/>
      <c r="BN1606" s="30"/>
      <c r="BO1606" s="30"/>
      <c r="BP1606" s="30"/>
      <c r="BQ1606" s="30"/>
      <c r="BR1606" s="30"/>
      <c r="BS1606" s="30"/>
      <c r="BT1606" s="30"/>
      <c r="BU1606" s="30"/>
      <c r="BV1606" s="30"/>
      <c r="BW1606" s="30"/>
      <c r="BX1606" s="30"/>
      <c r="BY1606" s="30"/>
      <c r="BZ1606" s="30"/>
      <c r="CA1606" s="30"/>
      <c r="CB1606" s="30"/>
      <c r="CC1606" s="30"/>
      <c r="CD1606" s="30"/>
      <c r="CE1606" s="30"/>
      <c r="CF1606" s="30"/>
      <c r="CG1606" s="30"/>
      <c r="CH1606" s="30"/>
      <c r="CI1606" s="30"/>
      <c r="CJ1606" s="30"/>
      <c r="CK1606" s="30"/>
      <c r="CL1606" s="30"/>
      <c r="CM1606" s="30"/>
      <c r="CN1606" s="30"/>
      <c r="CO1606" s="30"/>
      <c r="CP1606" s="30"/>
      <c r="CQ1606" s="30"/>
      <c r="CR1606" s="30"/>
      <c r="CS1606" s="30"/>
      <c r="CT1606" s="30"/>
      <c r="CU1606" s="30"/>
      <c r="CV1606" s="30"/>
      <c r="CW1606" s="30"/>
      <c r="CX1606" s="30"/>
      <c r="CY1606" s="30"/>
      <c r="CZ1606" s="30"/>
      <c r="DA1606" s="30"/>
    </row>
    <row r="1607" spans="1:105" ht="14.25" x14ac:dyDescent="0.2">
      <c r="A1607" s="30"/>
      <c r="B1607" s="30"/>
      <c r="C1607" s="30"/>
      <c r="D1607" s="30"/>
      <c r="E1607" s="30"/>
      <c r="F1607" s="30"/>
      <c r="G1607" s="30"/>
      <c r="H1607" s="30"/>
      <c r="I1607" s="30"/>
      <c r="J1607" s="30"/>
      <c r="K1607" s="30"/>
      <c r="L1607" s="30"/>
      <c r="M1607" s="30"/>
      <c r="N1607" s="30"/>
      <c r="O1607" s="30"/>
      <c r="P1607" s="30"/>
      <c r="Q1607" s="30"/>
      <c r="R1607" s="30"/>
      <c r="S1607" s="30"/>
      <c r="T1607" s="30"/>
      <c r="U1607" s="30"/>
      <c r="V1607" s="30"/>
      <c r="W1607" s="30"/>
      <c r="X1607" s="30"/>
      <c r="Y1607" s="30"/>
      <c r="Z1607" s="30"/>
      <c r="AA1607" s="30"/>
      <c r="AB1607" s="30"/>
      <c r="AC1607" s="30"/>
      <c r="AD1607" s="30"/>
      <c r="AE1607" s="30"/>
      <c r="AF1607" s="30"/>
      <c r="AG1607" s="30"/>
      <c r="AH1607" s="30"/>
      <c r="AI1607" s="30"/>
      <c r="AJ1607" s="30"/>
      <c r="AK1607" s="30"/>
      <c r="AL1607" s="30"/>
      <c r="AM1607" s="30"/>
      <c r="AN1607" s="30"/>
      <c r="AO1607" s="30"/>
      <c r="AP1607" s="30"/>
      <c r="AQ1607" s="30"/>
      <c r="AR1607" s="30"/>
      <c r="AS1607" s="30"/>
      <c r="AT1607" s="30"/>
      <c r="AU1607" s="30"/>
      <c r="AV1607" s="30"/>
      <c r="AW1607" s="30"/>
      <c r="AX1607" s="30"/>
      <c r="AY1607" s="30"/>
      <c r="AZ1607" s="30"/>
      <c r="BA1607" s="30"/>
      <c r="BB1607" s="30"/>
      <c r="BC1607" s="30"/>
      <c r="BD1607" s="30"/>
      <c r="BE1607" s="30"/>
      <c r="BF1607" s="30"/>
      <c r="BG1607" s="30"/>
      <c r="BH1607" s="30"/>
      <c r="BI1607" s="30"/>
      <c r="BJ1607" s="30"/>
      <c r="BK1607" s="30"/>
      <c r="BL1607" s="30"/>
      <c r="BM1607" s="30"/>
      <c r="BN1607" s="30"/>
      <c r="BO1607" s="30"/>
      <c r="BP1607" s="30"/>
      <c r="BQ1607" s="30"/>
      <c r="BR1607" s="30"/>
      <c r="BS1607" s="30"/>
      <c r="BT1607" s="30"/>
      <c r="BU1607" s="30"/>
      <c r="BV1607" s="30"/>
      <c r="BW1607" s="30"/>
      <c r="BX1607" s="30"/>
      <c r="BY1607" s="30"/>
      <c r="BZ1607" s="30"/>
      <c r="CA1607" s="30"/>
      <c r="CB1607" s="30"/>
      <c r="CC1607" s="30"/>
      <c r="CD1607" s="30"/>
      <c r="CE1607" s="30"/>
      <c r="CF1607" s="30"/>
      <c r="CG1607" s="30"/>
      <c r="CH1607" s="30"/>
      <c r="CI1607" s="30"/>
      <c r="CJ1607" s="30"/>
      <c r="CK1607" s="30"/>
      <c r="CL1607" s="30"/>
      <c r="CM1607" s="30"/>
      <c r="CN1607" s="30"/>
      <c r="CO1607" s="30"/>
      <c r="CP1607" s="30"/>
      <c r="CQ1607" s="30"/>
      <c r="CR1607" s="30"/>
      <c r="CS1607" s="30"/>
      <c r="CT1607" s="30"/>
      <c r="CU1607" s="30"/>
      <c r="CV1607" s="30"/>
      <c r="CW1607" s="30"/>
      <c r="CX1607" s="30"/>
      <c r="CY1607" s="30"/>
      <c r="CZ1607" s="30"/>
      <c r="DA1607" s="30"/>
    </row>
    <row r="1608" spans="1:105" ht="14.25" x14ac:dyDescent="0.2">
      <c r="A1608" s="30"/>
      <c r="B1608" s="30"/>
      <c r="C1608" s="30"/>
      <c r="D1608" s="30"/>
      <c r="E1608" s="30"/>
      <c r="F1608" s="30"/>
      <c r="G1608" s="30"/>
      <c r="H1608" s="30"/>
      <c r="I1608" s="30"/>
      <c r="J1608" s="30"/>
      <c r="K1608" s="30"/>
      <c r="L1608" s="30"/>
      <c r="M1608" s="30"/>
      <c r="N1608" s="30"/>
      <c r="O1608" s="30"/>
      <c r="P1608" s="30"/>
      <c r="Q1608" s="30"/>
      <c r="R1608" s="30"/>
      <c r="S1608" s="30"/>
      <c r="T1608" s="30"/>
      <c r="U1608" s="30"/>
      <c r="V1608" s="30"/>
      <c r="W1608" s="30"/>
      <c r="X1608" s="30"/>
      <c r="Y1608" s="30"/>
      <c r="Z1608" s="30"/>
      <c r="AA1608" s="30"/>
      <c r="AB1608" s="30"/>
      <c r="AC1608" s="30"/>
      <c r="AD1608" s="30"/>
      <c r="AE1608" s="30"/>
      <c r="AF1608" s="30"/>
      <c r="AG1608" s="30"/>
      <c r="AH1608" s="30"/>
      <c r="AI1608" s="30"/>
      <c r="AJ1608" s="30"/>
      <c r="AK1608" s="30"/>
      <c r="AL1608" s="30"/>
      <c r="AM1608" s="30"/>
      <c r="AN1608" s="30"/>
      <c r="AO1608" s="30"/>
      <c r="AP1608" s="30"/>
      <c r="AQ1608" s="30"/>
      <c r="AR1608" s="30"/>
      <c r="AS1608" s="30"/>
      <c r="AT1608" s="30"/>
      <c r="AU1608" s="30"/>
      <c r="AV1608" s="30"/>
      <c r="AW1608" s="30"/>
      <c r="AX1608" s="30"/>
      <c r="AY1608" s="30"/>
      <c r="AZ1608" s="30"/>
      <c r="BA1608" s="30"/>
      <c r="BB1608" s="30"/>
      <c r="BC1608" s="30"/>
      <c r="BD1608" s="30"/>
      <c r="BE1608" s="30"/>
      <c r="BF1608" s="30"/>
      <c r="BG1608" s="30"/>
      <c r="BH1608" s="30"/>
      <c r="BI1608" s="30"/>
      <c r="BJ1608" s="30"/>
      <c r="BK1608" s="30"/>
      <c r="BL1608" s="30"/>
      <c r="BM1608" s="30"/>
      <c r="BN1608" s="30"/>
      <c r="BO1608" s="30"/>
      <c r="BP1608" s="30"/>
      <c r="BQ1608" s="30"/>
      <c r="BR1608" s="30"/>
      <c r="BS1608" s="30"/>
      <c r="BT1608" s="30"/>
      <c r="BU1608" s="30"/>
      <c r="BV1608" s="30"/>
      <c r="BW1608" s="30"/>
      <c r="BX1608" s="30"/>
      <c r="BY1608" s="30"/>
      <c r="BZ1608" s="30"/>
      <c r="CA1608" s="30"/>
      <c r="CB1608" s="30"/>
      <c r="CC1608" s="30"/>
      <c r="CD1608" s="30"/>
      <c r="CE1608" s="30"/>
      <c r="CF1608" s="30"/>
      <c r="CG1608" s="30"/>
      <c r="CH1608" s="30"/>
      <c r="CI1608" s="30"/>
      <c r="CJ1608" s="30"/>
      <c r="CK1608" s="30"/>
      <c r="CL1608" s="30"/>
      <c r="CM1608" s="30"/>
      <c r="CN1608" s="30"/>
      <c r="CO1608" s="30"/>
      <c r="CP1608" s="30"/>
      <c r="CQ1608" s="30"/>
      <c r="CR1608" s="30"/>
      <c r="CS1608" s="30"/>
      <c r="CT1608" s="30"/>
      <c r="CU1608" s="30"/>
      <c r="CV1608" s="30"/>
      <c r="CW1608" s="30"/>
      <c r="CX1608" s="30"/>
      <c r="CY1608" s="30"/>
      <c r="CZ1608" s="30"/>
      <c r="DA1608" s="30"/>
    </row>
    <row r="1609" spans="1:105" ht="14.25" x14ac:dyDescent="0.2">
      <c r="A1609" s="30"/>
      <c r="B1609" s="30"/>
      <c r="C1609" s="30"/>
      <c r="D1609" s="30"/>
      <c r="E1609" s="30"/>
      <c r="F1609" s="30"/>
      <c r="G1609" s="30"/>
      <c r="H1609" s="30"/>
      <c r="I1609" s="30"/>
      <c r="J1609" s="30"/>
      <c r="K1609" s="30"/>
      <c r="L1609" s="30"/>
      <c r="M1609" s="30"/>
      <c r="N1609" s="30"/>
      <c r="O1609" s="30"/>
      <c r="P1609" s="30"/>
      <c r="Q1609" s="30"/>
      <c r="R1609" s="30"/>
      <c r="S1609" s="30"/>
      <c r="T1609" s="30"/>
      <c r="U1609" s="30"/>
      <c r="V1609" s="30"/>
      <c r="W1609" s="30"/>
      <c r="X1609" s="30"/>
      <c r="Y1609" s="30"/>
      <c r="Z1609" s="30"/>
      <c r="AA1609" s="30"/>
      <c r="AB1609" s="30"/>
      <c r="AC1609" s="30"/>
      <c r="AD1609" s="30"/>
      <c r="AE1609" s="30"/>
      <c r="AF1609" s="30"/>
      <c r="AG1609" s="30"/>
      <c r="AH1609" s="30"/>
      <c r="AI1609" s="30"/>
      <c r="AJ1609" s="30"/>
      <c r="AK1609" s="30"/>
      <c r="AL1609" s="30"/>
      <c r="AM1609" s="30"/>
      <c r="AN1609" s="30"/>
      <c r="AO1609" s="30"/>
      <c r="AP1609" s="30"/>
      <c r="AQ1609" s="30"/>
      <c r="AR1609" s="30"/>
      <c r="AS1609" s="30"/>
      <c r="AT1609" s="30"/>
      <c r="AU1609" s="30"/>
      <c r="AV1609" s="30"/>
      <c r="AW1609" s="30"/>
      <c r="AX1609" s="30"/>
      <c r="AY1609" s="30"/>
      <c r="AZ1609" s="30"/>
      <c r="BA1609" s="30"/>
      <c r="BB1609" s="30"/>
      <c r="BC1609" s="30"/>
      <c r="BD1609" s="30"/>
      <c r="BE1609" s="30"/>
      <c r="BF1609" s="30"/>
      <c r="BG1609" s="30"/>
      <c r="BH1609" s="30"/>
      <c r="BI1609" s="30"/>
      <c r="BJ1609" s="30"/>
      <c r="BK1609" s="30"/>
      <c r="BL1609" s="30"/>
      <c r="BM1609" s="30"/>
      <c r="BN1609" s="30"/>
      <c r="BO1609" s="30"/>
      <c r="BP1609" s="30"/>
      <c r="BQ1609" s="30"/>
      <c r="BR1609" s="30"/>
      <c r="BS1609" s="30"/>
      <c r="BT1609" s="30"/>
      <c r="BU1609" s="30"/>
      <c r="BV1609" s="30"/>
      <c r="BW1609" s="30"/>
      <c r="BX1609" s="30"/>
      <c r="BY1609" s="30"/>
      <c r="BZ1609" s="30"/>
      <c r="CA1609" s="30"/>
      <c r="CB1609" s="30"/>
      <c r="CC1609" s="30"/>
      <c r="CD1609" s="30"/>
      <c r="CE1609" s="30"/>
      <c r="CF1609" s="30"/>
      <c r="CG1609" s="30"/>
      <c r="CH1609" s="30"/>
      <c r="CI1609" s="30"/>
      <c r="CJ1609" s="30"/>
      <c r="CK1609" s="30"/>
      <c r="CL1609" s="30"/>
      <c r="CM1609" s="30"/>
      <c r="CN1609" s="30"/>
      <c r="CO1609" s="30"/>
      <c r="CP1609" s="30"/>
      <c r="CQ1609" s="30"/>
      <c r="CR1609" s="30"/>
      <c r="CS1609" s="30"/>
      <c r="CT1609" s="30"/>
      <c r="CU1609" s="30"/>
      <c r="CV1609" s="30"/>
      <c r="CW1609" s="30"/>
      <c r="CX1609" s="30"/>
      <c r="CY1609" s="30"/>
      <c r="CZ1609" s="30"/>
      <c r="DA1609" s="30"/>
    </row>
    <row r="1610" spans="1:105" ht="14.25" x14ac:dyDescent="0.2">
      <c r="A1610" s="30"/>
      <c r="B1610" s="30"/>
      <c r="C1610" s="30"/>
      <c r="D1610" s="30"/>
      <c r="E1610" s="30"/>
      <c r="F1610" s="30"/>
      <c r="G1610" s="30"/>
      <c r="H1610" s="30"/>
      <c r="I1610" s="30"/>
      <c r="J1610" s="30"/>
      <c r="K1610" s="30"/>
      <c r="L1610" s="30"/>
      <c r="M1610" s="30"/>
      <c r="N1610" s="30"/>
      <c r="O1610" s="30"/>
      <c r="P1610" s="30"/>
      <c r="Q1610" s="30"/>
      <c r="R1610" s="30"/>
      <c r="S1610" s="30"/>
      <c r="T1610" s="30"/>
      <c r="U1610" s="30"/>
      <c r="V1610" s="30"/>
      <c r="W1610" s="30"/>
      <c r="X1610" s="30"/>
      <c r="Y1610" s="30"/>
      <c r="Z1610" s="30"/>
      <c r="AA1610" s="30"/>
      <c r="AB1610" s="30"/>
      <c r="AC1610" s="30"/>
      <c r="AD1610" s="30"/>
      <c r="AE1610" s="30"/>
      <c r="AF1610" s="30"/>
      <c r="AG1610" s="30"/>
      <c r="AH1610" s="30"/>
      <c r="AI1610" s="30"/>
      <c r="AJ1610" s="30"/>
      <c r="AK1610" s="30"/>
      <c r="AL1610" s="30"/>
      <c r="AM1610" s="30"/>
      <c r="AN1610" s="30"/>
      <c r="AO1610" s="30"/>
      <c r="AP1610" s="30"/>
      <c r="AQ1610" s="30"/>
      <c r="AR1610" s="30"/>
      <c r="AS1610" s="30"/>
      <c r="AT1610" s="30"/>
      <c r="AU1610" s="30"/>
      <c r="AV1610" s="30"/>
      <c r="AW1610" s="30"/>
      <c r="AX1610" s="30"/>
      <c r="AY1610" s="30"/>
      <c r="AZ1610" s="30"/>
      <c r="BA1610" s="30"/>
      <c r="BB1610" s="30"/>
      <c r="BC1610" s="30"/>
      <c r="BD1610" s="30"/>
      <c r="BE1610" s="30"/>
      <c r="BF1610" s="30"/>
      <c r="BG1610" s="30"/>
      <c r="BH1610" s="30"/>
      <c r="BI1610" s="30"/>
      <c r="BJ1610" s="30"/>
      <c r="BK1610" s="30"/>
      <c r="BL1610" s="30"/>
      <c r="BM1610" s="30"/>
      <c r="BN1610" s="30"/>
      <c r="BO1610" s="30"/>
      <c r="BP1610" s="30"/>
      <c r="BQ1610" s="30"/>
      <c r="BR1610" s="30"/>
      <c r="BS1610" s="30"/>
      <c r="BT1610" s="30"/>
      <c r="BU1610" s="30"/>
      <c r="BV1610" s="30"/>
      <c r="BW1610" s="30"/>
      <c r="BX1610" s="30"/>
      <c r="BY1610" s="30"/>
      <c r="BZ1610" s="30"/>
      <c r="CA1610" s="30"/>
      <c r="CB1610" s="30"/>
      <c r="CC1610" s="30"/>
      <c r="CD1610" s="30"/>
      <c r="CE1610" s="30"/>
      <c r="CF1610" s="30"/>
      <c r="CG1610" s="30"/>
      <c r="CH1610" s="30"/>
      <c r="CI1610" s="30"/>
      <c r="CJ1610" s="30"/>
      <c r="CK1610" s="30"/>
      <c r="CL1610" s="30"/>
      <c r="CM1610" s="30"/>
      <c r="CN1610" s="30"/>
      <c r="CO1610" s="30"/>
      <c r="CP1610" s="30"/>
      <c r="CQ1610" s="30"/>
      <c r="CR1610" s="30"/>
      <c r="CS1610" s="30"/>
      <c r="CT1610" s="30"/>
      <c r="CU1610" s="30"/>
      <c r="CV1610" s="30"/>
      <c r="CW1610" s="30"/>
      <c r="CX1610" s="30"/>
      <c r="CY1610" s="30"/>
      <c r="CZ1610" s="30"/>
      <c r="DA1610" s="30"/>
    </row>
    <row r="1611" spans="1:105" ht="14.25" x14ac:dyDescent="0.2">
      <c r="A1611" s="30"/>
      <c r="B1611" s="30"/>
      <c r="C1611" s="30"/>
      <c r="D1611" s="30"/>
      <c r="E1611" s="30"/>
      <c r="F1611" s="30"/>
      <c r="G1611" s="30"/>
      <c r="H1611" s="30"/>
      <c r="I1611" s="30"/>
      <c r="J1611" s="30"/>
      <c r="K1611" s="30"/>
      <c r="L1611" s="30"/>
      <c r="M1611" s="30"/>
      <c r="N1611" s="30"/>
      <c r="O1611" s="30"/>
      <c r="P1611" s="30"/>
      <c r="Q1611" s="30"/>
      <c r="R1611" s="30"/>
      <c r="S1611" s="30"/>
      <c r="T1611" s="30"/>
      <c r="U1611" s="30"/>
      <c r="V1611" s="30"/>
      <c r="W1611" s="30"/>
      <c r="X1611" s="30"/>
      <c r="Y1611" s="30"/>
      <c r="Z1611" s="30"/>
      <c r="AA1611" s="30"/>
      <c r="AB1611" s="30"/>
      <c r="AC1611" s="30"/>
      <c r="AD1611" s="30"/>
      <c r="AE1611" s="30"/>
      <c r="AF1611" s="30"/>
      <c r="AG1611" s="30"/>
      <c r="AH1611" s="30"/>
      <c r="AI1611" s="30"/>
      <c r="AJ1611" s="30"/>
      <c r="AK1611" s="30"/>
      <c r="AL1611" s="30"/>
      <c r="AM1611" s="30"/>
      <c r="AN1611" s="30"/>
      <c r="AO1611" s="30"/>
      <c r="AP1611" s="30"/>
      <c r="AQ1611" s="30"/>
      <c r="AR1611" s="30"/>
      <c r="AS1611" s="30"/>
      <c r="AT1611" s="30"/>
      <c r="AU1611" s="30"/>
      <c r="AV1611" s="30"/>
      <c r="AW1611" s="30"/>
      <c r="AX1611" s="30"/>
      <c r="AY1611" s="30"/>
      <c r="AZ1611" s="30"/>
      <c r="BA1611" s="30"/>
      <c r="BB1611" s="30"/>
      <c r="BC1611" s="30"/>
      <c r="BD1611" s="30"/>
      <c r="BE1611" s="30"/>
      <c r="BF1611" s="30"/>
      <c r="BG1611" s="30"/>
      <c r="BH1611" s="30"/>
      <c r="BI1611" s="30"/>
      <c r="BJ1611" s="30"/>
      <c r="BK1611" s="30"/>
      <c r="BL1611" s="30"/>
      <c r="BM1611" s="30"/>
      <c r="BN1611" s="30"/>
      <c r="BO1611" s="30"/>
      <c r="BP1611" s="30"/>
      <c r="BQ1611" s="30"/>
      <c r="BR1611" s="30"/>
      <c r="BS1611" s="30"/>
      <c r="BT1611" s="30"/>
      <c r="BU1611" s="30"/>
      <c r="BV1611" s="30"/>
      <c r="BW1611" s="30"/>
      <c r="BX1611" s="30"/>
      <c r="BY1611" s="30"/>
      <c r="BZ1611" s="30"/>
      <c r="CA1611" s="30"/>
      <c r="CB1611" s="30"/>
      <c r="CC1611" s="30"/>
      <c r="CD1611" s="30"/>
      <c r="CE1611" s="30"/>
      <c r="CF1611" s="30"/>
      <c r="CG1611" s="30"/>
      <c r="CH1611" s="30"/>
      <c r="CI1611" s="30"/>
      <c r="CJ1611" s="30"/>
      <c r="CK1611" s="30"/>
      <c r="CL1611" s="30"/>
      <c r="CM1611" s="30"/>
      <c r="CN1611" s="30"/>
      <c r="CO1611" s="30"/>
      <c r="CP1611" s="30"/>
      <c r="CQ1611" s="30"/>
      <c r="CR1611" s="30"/>
      <c r="CS1611" s="30"/>
      <c r="CT1611" s="30"/>
      <c r="CU1611" s="30"/>
      <c r="CV1611" s="30"/>
      <c r="CW1611" s="30"/>
      <c r="CX1611" s="30"/>
      <c r="CY1611" s="30"/>
      <c r="CZ1611" s="30"/>
      <c r="DA1611" s="30"/>
    </row>
    <row r="1612" spans="1:105" ht="14.25" x14ac:dyDescent="0.2">
      <c r="A1612" s="30"/>
      <c r="B1612" s="30"/>
      <c r="C1612" s="30"/>
      <c r="D1612" s="30"/>
      <c r="E1612" s="30"/>
      <c r="F1612" s="30"/>
      <c r="G1612" s="30"/>
      <c r="H1612" s="30"/>
      <c r="I1612" s="30"/>
      <c r="J1612" s="30"/>
      <c r="K1612" s="30"/>
      <c r="L1612" s="30"/>
      <c r="M1612" s="30"/>
      <c r="N1612" s="30"/>
      <c r="O1612" s="30"/>
      <c r="P1612" s="30"/>
      <c r="Q1612" s="30"/>
      <c r="R1612" s="30"/>
      <c r="S1612" s="30"/>
      <c r="T1612" s="30"/>
      <c r="U1612" s="30"/>
      <c r="V1612" s="30"/>
      <c r="W1612" s="30"/>
      <c r="X1612" s="30"/>
      <c r="Y1612" s="30"/>
      <c r="Z1612" s="30"/>
      <c r="AA1612" s="30"/>
      <c r="AB1612" s="30"/>
      <c r="AC1612" s="30"/>
      <c r="AD1612" s="30"/>
      <c r="AE1612" s="30"/>
      <c r="AF1612" s="30"/>
      <c r="AG1612" s="30"/>
      <c r="AH1612" s="30"/>
      <c r="AI1612" s="30"/>
      <c r="AJ1612" s="30"/>
      <c r="AK1612" s="30"/>
      <c r="AL1612" s="30"/>
      <c r="AM1612" s="30"/>
      <c r="AN1612" s="30"/>
      <c r="AO1612" s="30"/>
      <c r="AP1612" s="30"/>
      <c r="AQ1612" s="30"/>
      <c r="AR1612" s="30"/>
      <c r="AS1612" s="30"/>
      <c r="AT1612" s="30"/>
      <c r="AU1612" s="30"/>
      <c r="AV1612" s="30"/>
      <c r="AW1612" s="30"/>
      <c r="AX1612" s="30"/>
      <c r="AY1612" s="30"/>
      <c r="AZ1612" s="30"/>
      <c r="BA1612" s="30"/>
      <c r="BB1612" s="30"/>
      <c r="BC1612" s="30"/>
      <c r="BD1612" s="30"/>
      <c r="BE1612" s="30"/>
      <c r="BF1612" s="30"/>
      <c r="BG1612" s="30"/>
      <c r="BH1612" s="30"/>
      <c r="BI1612" s="30"/>
      <c r="BJ1612" s="30"/>
      <c r="BK1612" s="30"/>
      <c r="BL1612" s="30"/>
      <c r="BM1612" s="30"/>
      <c r="BN1612" s="30"/>
      <c r="BO1612" s="30"/>
      <c r="BP1612" s="30"/>
      <c r="BQ1612" s="30"/>
      <c r="BR1612" s="30"/>
      <c r="BS1612" s="30"/>
      <c r="BT1612" s="30"/>
      <c r="BU1612" s="30"/>
      <c r="BV1612" s="30"/>
      <c r="BW1612" s="30"/>
      <c r="BX1612" s="30"/>
      <c r="BY1612" s="30"/>
      <c r="BZ1612" s="30"/>
      <c r="CA1612" s="30"/>
      <c r="CB1612" s="30"/>
      <c r="CC1612" s="30"/>
      <c r="CD1612" s="30"/>
      <c r="CE1612" s="30"/>
      <c r="CF1612" s="30"/>
      <c r="CG1612" s="30"/>
      <c r="CH1612" s="30"/>
      <c r="CI1612" s="30"/>
      <c r="CJ1612" s="30"/>
      <c r="CK1612" s="30"/>
      <c r="CL1612" s="30"/>
      <c r="CM1612" s="30"/>
      <c r="CN1612" s="30"/>
      <c r="CO1612" s="30"/>
      <c r="CP1612" s="30"/>
      <c r="CQ1612" s="30"/>
      <c r="CR1612" s="30"/>
      <c r="CS1612" s="30"/>
      <c r="CT1612" s="30"/>
      <c r="CU1612" s="30"/>
      <c r="CV1612" s="30"/>
      <c r="CW1612" s="30"/>
      <c r="CX1612" s="30"/>
      <c r="CY1612" s="30"/>
      <c r="CZ1612" s="30"/>
      <c r="DA1612" s="30"/>
    </row>
    <row r="1613" spans="1:105" ht="14.25" x14ac:dyDescent="0.2">
      <c r="A1613" s="30"/>
      <c r="B1613" s="30"/>
      <c r="C1613" s="30"/>
      <c r="D1613" s="30"/>
      <c r="E1613" s="30"/>
      <c r="F1613" s="30"/>
      <c r="G1613" s="30"/>
      <c r="H1613" s="30"/>
      <c r="I1613" s="30"/>
      <c r="J1613" s="30"/>
      <c r="K1613" s="30"/>
      <c r="L1613" s="30"/>
      <c r="M1613" s="30"/>
      <c r="N1613" s="30"/>
      <c r="O1613" s="30"/>
      <c r="P1613" s="30"/>
      <c r="Q1613" s="30"/>
      <c r="R1613" s="30"/>
      <c r="S1613" s="30"/>
      <c r="T1613" s="30"/>
      <c r="U1613" s="30"/>
      <c r="V1613" s="30"/>
      <c r="W1613" s="30"/>
      <c r="X1613" s="30"/>
      <c r="Y1613" s="30"/>
      <c r="Z1613" s="30"/>
      <c r="AA1613" s="30"/>
      <c r="AB1613" s="30"/>
      <c r="AC1613" s="30"/>
      <c r="AD1613" s="30"/>
      <c r="AE1613" s="30"/>
      <c r="AF1613" s="30"/>
      <c r="AG1613" s="30"/>
      <c r="AH1613" s="30"/>
      <c r="AI1613" s="30"/>
      <c r="AJ1613" s="30"/>
      <c r="AK1613" s="30"/>
      <c r="AL1613" s="30"/>
      <c r="AM1613" s="30"/>
      <c r="AN1613" s="30"/>
      <c r="AO1613" s="30"/>
      <c r="AP1613" s="30"/>
      <c r="AQ1613" s="30"/>
      <c r="AR1613" s="30"/>
      <c r="AS1613" s="30"/>
      <c r="AT1613" s="30"/>
      <c r="AU1613" s="30"/>
      <c r="AV1613" s="30"/>
      <c r="AW1613" s="30"/>
      <c r="AX1613" s="30"/>
      <c r="AY1613" s="30"/>
      <c r="AZ1613" s="30"/>
      <c r="BA1613" s="30"/>
      <c r="BB1613" s="30"/>
      <c r="BC1613" s="30"/>
      <c r="BD1613" s="30"/>
      <c r="BE1613" s="30"/>
      <c r="BF1613" s="30"/>
      <c r="BG1613" s="30"/>
      <c r="BH1613" s="30"/>
      <c r="BI1613" s="30"/>
      <c r="BJ1613" s="30"/>
      <c r="BK1613" s="30"/>
      <c r="BL1613" s="30"/>
      <c r="BM1613" s="30"/>
      <c r="BN1613" s="30"/>
      <c r="BO1613" s="30"/>
      <c r="BP1613" s="30"/>
      <c r="BQ1613" s="30"/>
      <c r="BR1613" s="30"/>
      <c r="BS1613" s="30"/>
      <c r="BT1613" s="30"/>
      <c r="BU1613" s="30"/>
      <c r="BV1613" s="30"/>
      <c r="BW1613" s="30"/>
      <c r="BX1613" s="30"/>
      <c r="BY1613" s="30"/>
      <c r="BZ1613" s="30"/>
      <c r="CA1613" s="30"/>
      <c r="CB1613" s="30"/>
      <c r="CC1613" s="30"/>
      <c r="CD1613" s="30"/>
      <c r="CE1613" s="30"/>
      <c r="CF1613" s="30"/>
      <c r="CG1613" s="30"/>
      <c r="CH1613" s="30"/>
      <c r="CI1613" s="30"/>
      <c r="CJ1613" s="30"/>
      <c r="CK1613" s="30"/>
      <c r="CL1613" s="30"/>
      <c r="CM1613" s="30"/>
      <c r="CN1613" s="30"/>
      <c r="CO1613" s="30"/>
      <c r="CP1613" s="30"/>
      <c r="CQ1613" s="30"/>
      <c r="CR1613" s="30"/>
      <c r="CS1613" s="30"/>
      <c r="CT1613" s="30"/>
      <c r="CU1613" s="30"/>
      <c r="CV1613" s="30"/>
      <c r="CW1613" s="30"/>
      <c r="CX1613" s="30"/>
      <c r="CY1613" s="30"/>
      <c r="CZ1613" s="30"/>
      <c r="DA1613" s="30"/>
    </row>
    <row r="1614" spans="1:105" ht="14.25" x14ac:dyDescent="0.2">
      <c r="A1614" s="30"/>
      <c r="B1614" s="30"/>
      <c r="C1614" s="30"/>
      <c r="D1614" s="30"/>
      <c r="E1614" s="30"/>
      <c r="F1614" s="30"/>
      <c r="G1614" s="30"/>
      <c r="H1614" s="30"/>
      <c r="I1614" s="30"/>
      <c r="J1614" s="30"/>
      <c r="K1614" s="30"/>
      <c r="L1614" s="30"/>
      <c r="M1614" s="30"/>
      <c r="N1614" s="30"/>
      <c r="O1614" s="30"/>
      <c r="P1614" s="30"/>
      <c r="Q1614" s="30"/>
      <c r="R1614" s="30"/>
      <c r="S1614" s="30"/>
      <c r="T1614" s="30"/>
      <c r="U1614" s="30"/>
      <c r="V1614" s="30"/>
      <c r="W1614" s="30"/>
      <c r="X1614" s="30"/>
      <c r="Y1614" s="30"/>
      <c r="Z1614" s="30"/>
      <c r="AA1614" s="30"/>
      <c r="AB1614" s="30"/>
      <c r="AC1614" s="30"/>
      <c r="AD1614" s="30"/>
      <c r="AE1614" s="30"/>
      <c r="AF1614" s="30"/>
      <c r="AG1614" s="30"/>
      <c r="AH1614" s="30"/>
      <c r="AI1614" s="30"/>
      <c r="AJ1614" s="30"/>
      <c r="AK1614" s="30"/>
      <c r="AL1614" s="30"/>
      <c r="AM1614" s="30"/>
      <c r="AN1614" s="30"/>
      <c r="AO1614" s="30"/>
      <c r="AP1614" s="30"/>
      <c r="AQ1614" s="30"/>
      <c r="AR1614" s="30"/>
      <c r="AS1614" s="30"/>
      <c r="AT1614" s="30"/>
      <c r="AU1614" s="30"/>
      <c r="AV1614" s="30"/>
      <c r="AW1614" s="30"/>
      <c r="AX1614" s="30"/>
      <c r="AY1614" s="30"/>
      <c r="AZ1614" s="30"/>
      <c r="BA1614" s="30"/>
      <c r="BB1614" s="30"/>
      <c r="BC1614" s="30"/>
      <c r="BD1614" s="30"/>
      <c r="BE1614" s="30"/>
      <c r="BF1614" s="30"/>
      <c r="BG1614" s="30"/>
      <c r="BH1614" s="30"/>
      <c r="BI1614" s="30"/>
      <c r="BJ1614" s="30"/>
      <c r="BK1614" s="30"/>
      <c r="BL1614" s="30"/>
      <c r="BM1614" s="30"/>
      <c r="BN1614" s="30"/>
      <c r="BO1614" s="30"/>
      <c r="BP1614" s="30"/>
      <c r="BQ1614" s="30"/>
      <c r="BR1614" s="30"/>
      <c r="BS1614" s="30"/>
      <c r="BT1614" s="30"/>
      <c r="BU1614" s="30"/>
      <c r="BV1614" s="30"/>
      <c r="BW1614" s="30"/>
      <c r="BX1614" s="30"/>
      <c r="BY1614" s="30"/>
      <c r="BZ1614" s="30"/>
      <c r="CA1614" s="30"/>
      <c r="CB1614" s="30"/>
      <c r="CC1614" s="30"/>
      <c r="CD1614" s="30"/>
      <c r="CE1614" s="30"/>
      <c r="CF1614" s="30"/>
      <c r="CG1614" s="30"/>
      <c r="CH1614" s="30"/>
      <c r="CI1614" s="30"/>
      <c r="CJ1614" s="30"/>
      <c r="CK1614" s="30"/>
      <c r="CL1614" s="30"/>
      <c r="CM1614" s="30"/>
      <c r="CN1614" s="30"/>
      <c r="CO1614" s="30"/>
      <c r="CP1614" s="30"/>
      <c r="CQ1614" s="30"/>
      <c r="CR1614" s="30"/>
      <c r="CS1614" s="30"/>
      <c r="CT1614" s="30"/>
      <c r="CU1614" s="30"/>
      <c r="CV1614" s="30"/>
      <c r="CW1614" s="30"/>
      <c r="CX1614" s="30"/>
      <c r="CY1614" s="30"/>
      <c r="CZ1614" s="30"/>
      <c r="DA1614" s="30"/>
    </row>
    <row r="1615" spans="1:105" ht="14.25" x14ac:dyDescent="0.2">
      <c r="A1615" s="30"/>
      <c r="B1615" s="30"/>
      <c r="C1615" s="30"/>
      <c r="D1615" s="30"/>
      <c r="E1615" s="30"/>
      <c r="F1615" s="30"/>
      <c r="G1615" s="30"/>
      <c r="H1615" s="30"/>
      <c r="I1615" s="30"/>
      <c r="J1615" s="30"/>
      <c r="K1615" s="30"/>
      <c r="L1615" s="30"/>
      <c r="M1615" s="30"/>
      <c r="N1615" s="30"/>
      <c r="O1615" s="30"/>
      <c r="P1615" s="30"/>
      <c r="Q1615" s="30"/>
      <c r="R1615" s="30"/>
      <c r="S1615" s="30"/>
      <c r="T1615" s="30"/>
      <c r="U1615" s="30"/>
      <c r="V1615" s="30"/>
      <c r="W1615" s="30"/>
      <c r="X1615" s="30"/>
      <c r="Y1615" s="30"/>
      <c r="Z1615" s="30"/>
      <c r="AA1615" s="30"/>
      <c r="AB1615" s="30"/>
      <c r="AC1615" s="30"/>
      <c r="AD1615" s="30"/>
      <c r="AE1615" s="30"/>
      <c r="AF1615" s="30"/>
      <c r="AG1615" s="30"/>
      <c r="AH1615" s="30"/>
      <c r="AI1615" s="30"/>
      <c r="AJ1615" s="30"/>
      <c r="AK1615" s="30"/>
      <c r="AL1615" s="30"/>
      <c r="AM1615" s="30"/>
      <c r="AN1615" s="30"/>
      <c r="AO1615" s="30"/>
      <c r="AP1615" s="30"/>
      <c r="AQ1615" s="30"/>
      <c r="AR1615" s="30"/>
      <c r="AS1615" s="30"/>
      <c r="AT1615" s="30"/>
      <c r="AU1615" s="30"/>
      <c r="AV1615" s="30"/>
      <c r="AW1615" s="30"/>
      <c r="AX1615" s="30"/>
      <c r="AY1615" s="30"/>
      <c r="AZ1615" s="30"/>
      <c r="BA1615" s="30"/>
      <c r="BB1615" s="30"/>
      <c r="BC1615" s="30"/>
      <c r="BD1615" s="30"/>
      <c r="BE1615" s="30"/>
      <c r="BF1615" s="30"/>
      <c r="BG1615" s="30"/>
      <c r="BH1615" s="30"/>
      <c r="BI1615" s="30"/>
      <c r="BJ1615" s="30"/>
      <c r="BK1615" s="30"/>
      <c r="BL1615" s="30"/>
      <c r="BM1615" s="30"/>
      <c r="BN1615" s="30"/>
      <c r="BO1615" s="30"/>
      <c r="BP1615" s="30"/>
      <c r="BQ1615" s="30"/>
      <c r="BR1615" s="30"/>
      <c r="BS1615" s="30"/>
      <c r="BT1615" s="30"/>
      <c r="BU1615" s="30"/>
      <c r="BV1615" s="30"/>
      <c r="BW1615" s="30"/>
      <c r="BX1615" s="30"/>
      <c r="BY1615" s="30"/>
      <c r="BZ1615" s="30"/>
      <c r="CA1615" s="30"/>
      <c r="CB1615" s="30"/>
      <c r="CC1615" s="30"/>
      <c r="CD1615" s="30"/>
      <c r="CE1615" s="30"/>
      <c r="CF1615" s="30"/>
      <c r="CG1615" s="30"/>
      <c r="CH1615" s="30"/>
      <c r="CI1615" s="30"/>
      <c r="CJ1615" s="30"/>
      <c r="CK1615" s="30"/>
      <c r="CL1615" s="30"/>
      <c r="CM1615" s="30"/>
      <c r="CN1615" s="30"/>
      <c r="CO1615" s="30"/>
      <c r="CP1615" s="30"/>
      <c r="CQ1615" s="30"/>
      <c r="CR1615" s="30"/>
      <c r="CS1615" s="30"/>
      <c r="CT1615" s="30"/>
      <c r="CU1615" s="30"/>
      <c r="CV1615" s="30"/>
      <c r="CW1615" s="30"/>
      <c r="CX1615" s="30"/>
      <c r="CY1615" s="30"/>
      <c r="CZ1615" s="30"/>
      <c r="DA1615" s="30"/>
    </row>
    <row r="1616" spans="1:105" ht="14.25" x14ac:dyDescent="0.2">
      <c r="A1616" s="30"/>
      <c r="B1616" s="30"/>
      <c r="C1616" s="30"/>
      <c r="D1616" s="30"/>
      <c r="E1616" s="30"/>
      <c r="F1616" s="30"/>
      <c r="G1616" s="30"/>
      <c r="H1616" s="30"/>
      <c r="I1616" s="30"/>
      <c r="J1616" s="30"/>
      <c r="K1616" s="30"/>
      <c r="L1616" s="30"/>
      <c r="M1616" s="30"/>
      <c r="N1616" s="30"/>
      <c r="O1616" s="30"/>
      <c r="P1616" s="30"/>
      <c r="Q1616" s="30"/>
      <c r="R1616" s="30"/>
      <c r="S1616" s="30"/>
      <c r="T1616" s="30"/>
      <c r="U1616" s="30"/>
      <c r="V1616" s="30"/>
      <c r="W1616" s="30"/>
      <c r="X1616" s="30"/>
      <c r="Y1616" s="30"/>
      <c r="Z1616" s="30"/>
      <c r="AA1616" s="30"/>
      <c r="AB1616" s="30"/>
      <c r="AC1616" s="30"/>
      <c r="AD1616" s="30"/>
      <c r="AE1616" s="30"/>
      <c r="AF1616" s="30"/>
      <c r="AG1616" s="30"/>
      <c r="AH1616" s="30"/>
      <c r="AI1616" s="30"/>
      <c r="AJ1616" s="30"/>
      <c r="AK1616" s="30"/>
      <c r="AL1616" s="30"/>
      <c r="AM1616" s="30"/>
      <c r="AN1616" s="30"/>
      <c r="AO1616" s="30"/>
      <c r="AP1616" s="30"/>
      <c r="AQ1616" s="30"/>
      <c r="AR1616" s="30"/>
      <c r="AS1616" s="30"/>
      <c r="AT1616" s="30"/>
      <c r="AU1616" s="30"/>
      <c r="AV1616" s="30"/>
      <c r="AW1616" s="30"/>
      <c r="AX1616" s="30"/>
      <c r="AY1616" s="30"/>
      <c r="AZ1616" s="30"/>
      <c r="BA1616" s="30"/>
      <c r="BB1616" s="30"/>
      <c r="BC1616" s="30"/>
      <c r="BD1616" s="30"/>
      <c r="BE1616" s="30"/>
      <c r="BF1616" s="30"/>
      <c r="BG1616" s="30"/>
      <c r="BH1616" s="30"/>
      <c r="BI1616" s="30"/>
      <c r="BJ1616" s="30"/>
      <c r="BK1616" s="30"/>
      <c r="BL1616" s="30"/>
      <c r="BM1616" s="30"/>
      <c r="BN1616" s="30"/>
      <c r="BO1616" s="30"/>
      <c r="BP1616" s="30"/>
      <c r="BQ1616" s="30"/>
      <c r="BR1616" s="30"/>
      <c r="BS1616" s="30"/>
      <c r="BT1616" s="30"/>
      <c r="BU1616" s="30"/>
      <c r="BV1616" s="30"/>
      <c r="BW1616" s="30"/>
      <c r="BX1616" s="30"/>
      <c r="BY1616" s="30"/>
      <c r="BZ1616" s="30"/>
      <c r="CA1616" s="30"/>
      <c r="CB1616" s="30"/>
      <c r="CC1616" s="30"/>
      <c r="CD1616" s="30"/>
      <c r="CE1616" s="30"/>
      <c r="CF1616" s="30"/>
      <c r="CG1616" s="30"/>
      <c r="CH1616" s="30"/>
      <c r="CI1616" s="30"/>
      <c r="CJ1616" s="30"/>
      <c r="CK1616" s="30"/>
      <c r="CL1616" s="30"/>
      <c r="CM1616" s="30"/>
      <c r="CN1616" s="30"/>
      <c r="CO1616" s="30"/>
      <c r="CP1616" s="30"/>
      <c r="CQ1616" s="30"/>
      <c r="CR1616" s="30"/>
      <c r="CS1616" s="30"/>
      <c r="CT1616" s="30"/>
      <c r="CU1616" s="30"/>
      <c r="CV1616" s="30"/>
      <c r="CW1616" s="30"/>
      <c r="CX1616" s="30"/>
      <c r="CY1616" s="30"/>
      <c r="CZ1616" s="30"/>
      <c r="DA1616" s="30"/>
    </row>
    <row r="1617" spans="1:105" ht="14.25" x14ac:dyDescent="0.2">
      <c r="A1617" s="30"/>
      <c r="B1617" s="30"/>
      <c r="C1617" s="30"/>
      <c r="D1617" s="30"/>
      <c r="E1617" s="30"/>
      <c r="F1617" s="30"/>
      <c r="G1617" s="30"/>
      <c r="H1617" s="30"/>
      <c r="I1617" s="30"/>
      <c r="J1617" s="30"/>
      <c r="K1617" s="30"/>
      <c r="L1617" s="30"/>
      <c r="M1617" s="30"/>
      <c r="N1617" s="30"/>
      <c r="O1617" s="30"/>
      <c r="P1617" s="30"/>
      <c r="Q1617" s="30"/>
      <c r="R1617" s="30"/>
      <c r="S1617" s="30"/>
      <c r="T1617" s="30"/>
      <c r="U1617" s="30"/>
      <c r="V1617" s="30"/>
      <c r="W1617" s="30"/>
      <c r="X1617" s="30"/>
      <c r="Y1617" s="30"/>
      <c r="Z1617" s="30"/>
      <c r="AA1617" s="30"/>
      <c r="AB1617" s="30"/>
      <c r="AC1617" s="30"/>
      <c r="AD1617" s="30"/>
      <c r="AE1617" s="30"/>
      <c r="AF1617" s="30"/>
      <c r="AG1617" s="30"/>
      <c r="AH1617" s="30"/>
      <c r="AI1617" s="30"/>
      <c r="AJ1617" s="30"/>
      <c r="AK1617" s="30"/>
      <c r="AL1617" s="30"/>
      <c r="AM1617" s="30"/>
      <c r="AN1617" s="30"/>
      <c r="AO1617" s="30"/>
      <c r="AP1617" s="30"/>
      <c r="AQ1617" s="30"/>
      <c r="AR1617" s="30"/>
      <c r="AS1617" s="30"/>
      <c r="AT1617" s="30"/>
      <c r="AU1617" s="30"/>
      <c r="AV1617" s="30"/>
      <c r="AW1617" s="30"/>
      <c r="AX1617" s="30"/>
      <c r="AY1617" s="30"/>
      <c r="AZ1617" s="30"/>
      <c r="BA1617" s="30"/>
      <c r="BB1617" s="30"/>
      <c r="BC1617" s="30"/>
      <c r="BD1617" s="30"/>
      <c r="BE1617" s="30"/>
      <c r="BF1617" s="30"/>
      <c r="BG1617" s="30"/>
      <c r="BH1617" s="30"/>
      <c r="BI1617" s="30"/>
      <c r="BJ1617" s="30"/>
      <c r="BK1617" s="30"/>
      <c r="BL1617" s="30"/>
      <c r="BM1617" s="30"/>
      <c r="BN1617" s="30"/>
      <c r="BO1617" s="30"/>
      <c r="BP1617" s="30"/>
      <c r="BQ1617" s="30"/>
      <c r="BR1617" s="30"/>
      <c r="BS1617" s="30"/>
      <c r="BT1617" s="30"/>
      <c r="BU1617" s="30"/>
      <c r="BV1617" s="30"/>
      <c r="BW1617" s="30"/>
      <c r="BX1617" s="30"/>
      <c r="BY1617" s="30"/>
      <c r="BZ1617" s="30"/>
      <c r="CA1617" s="30"/>
      <c r="CB1617" s="30"/>
      <c r="CC1617" s="30"/>
      <c r="CD1617" s="30"/>
      <c r="CE1617" s="30"/>
      <c r="CF1617" s="30"/>
      <c r="CG1617" s="30"/>
      <c r="CH1617" s="30"/>
      <c r="CI1617" s="30"/>
      <c r="CJ1617" s="30"/>
      <c r="CK1617" s="30"/>
      <c r="CL1617" s="30"/>
      <c r="CM1617" s="30"/>
      <c r="CN1617" s="30"/>
      <c r="CO1617" s="30"/>
      <c r="CP1617" s="30"/>
      <c r="CQ1617" s="30"/>
      <c r="CR1617" s="30"/>
      <c r="CS1617" s="30"/>
      <c r="CT1617" s="30"/>
      <c r="CU1617" s="30"/>
      <c r="CV1617" s="30"/>
      <c r="CW1617" s="30"/>
      <c r="CX1617" s="30"/>
      <c r="CY1617" s="30"/>
      <c r="CZ1617" s="30"/>
      <c r="DA1617" s="30"/>
    </row>
    <row r="1618" spans="1:105" ht="14.25" x14ac:dyDescent="0.2">
      <c r="A1618" s="30"/>
      <c r="B1618" s="30"/>
      <c r="C1618" s="30"/>
      <c r="D1618" s="30"/>
      <c r="E1618" s="30"/>
      <c r="F1618" s="30"/>
      <c r="G1618" s="30"/>
      <c r="H1618" s="30"/>
      <c r="I1618" s="30"/>
      <c r="J1618" s="30"/>
      <c r="K1618" s="30"/>
      <c r="L1618" s="30"/>
      <c r="M1618" s="30"/>
      <c r="N1618" s="30"/>
      <c r="O1618" s="30"/>
      <c r="P1618" s="30"/>
      <c r="Q1618" s="30"/>
      <c r="R1618" s="30"/>
      <c r="S1618" s="30"/>
      <c r="T1618" s="30"/>
      <c r="U1618" s="30"/>
      <c r="V1618" s="30"/>
      <c r="W1618" s="30"/>
      <c r="X1618" s="30"/>
      <c r="Y1618" s="30"/>
      <c r="Z1618" s="30"/>
      <c r="AA1618" s="30"/>
      <c r="AB1618" s="30"/>
      <c r="AC1618" s="30"/>
      <c r="AD1618" s="30"/>
      <c r="AE1618" s="30"/>
      <c r="AF1618" s="30"/>
      <c r="AG1618" s="30"/>
      <c r="AH1618" s="30"/>
      <c r="AI1618" s="30"/>
      <c r="AJ1618" s="30"/>
      <c r="AK1618" s="30"/>
      <c r="AL1618" s="30"/>
      <c r="AM1618" s="30"/>
      <c r="AN1618" s="30"/>
      <c r="AO1618" s="30"/>
      <c r="AP1618" s="30"/>
      <c r="AQ1618" s="30"/>
      <c r="AR1618" s="30"/>
      <c r="AS1618" s="30"/>
      <c r="AT1618" s="30"/>
      <c r="AU1618" s="30"/>
      <c r="AV1618" s="30"/>
      <c r="AW1618" s="30"/>
      <c r="AX1618" s="30"/>
      <c r="AY1618" s="30"/>
      <c r="AZ1618" s="30"/>
      <c r="BA1618" s="30"/>
      <c r="BB1618" s="30"/>
      <c r="BC1618" s="30"/>
      <c r="BD1618" s="30"/>
      <c r="BE1618" s="30"/>
      <c r="BF1618" s="30"/>
      <c r="BG1618" s="30"/>
      <c r="BH1618" s="30"/>
      <c r="BI1618" s="30"/>
      <c r="BJ1618" s="30"/>
      <c r="BK1618" s="30"/>
      <c r="BL1618" s="30"/>
      <c r="BM1618" s="30"/>
      <c r="BN1618" s="30"/>
      <c r="BO1618" s="30"/>
      <c r="BP1618" s="30"/>
      <c r="BQ1618" s="30"/>
      <c r="BR1618" s="30"/>
      <c r="BS1618" s="30"/>
      <c r="BT1618" s="30"/>
      <c r="BU1618" s="30"/>
      <c r="BV1618" s="30"/>
      <c r="BW1618" s="30"/>
      <c r="BX1618" s="30"/>
      <c r="BY1618" s="30"/>
      <c r="BZ1618" s="30"/>
      <c r="CA1618" s="30"/>
      <c r="CB1618" s="30"/>
      <c r="CC1618" s="30"/>
      <c r="CD1618" s="30"/>
      <c r="CE1618" s="30"/>
      <c r="CF1618" s="30"/>
      <c r="CG1618" s="30"/>
      <c r="CH1618" s="30"/>
      <c r="CI1618" s="30"/>
      <c r="CJ1618" s="30"/>
      <c r="CK1618" s="30"/>
      <c r="CL1618" s="30"/>
      <c r="CM1618" s="30"/>
      <c r="CN1618" s="30"/>
      <c r="CO1618" s="30"/>
      <c r="CP1618" s="30"/>
      <c r="CQ1618" s="30"/>
      <c r="CR1618" s="30"/>
      <c r="CS1618" s="30"/>
      <c r="CT1618" s="30"/>
      <c r="CU1618" s="30"/>
      <c r="CV1618" s="30"/>
      <c r="CW1618" s="30"/>
      <c r="CX1618" s="30"/>
      <c r="CY1618" s="30"/>
      <c r="CZ1618" s="30"/>
      <c r="DA1618" s="30"/>
    </row>
    <row r="1619" spans="1:105" ht="14.25" x14ac:dyDescent="0.2">
      <c r="A1619" s="30"/>
      <c r="B1619" s="30"/>
      <c r="C1619" s="30"/>
      <c r="D1619" s="30"/>
      <c r="E1619" s="30"/>
      <c r="F1619" s="30"/>
      <c r="G1619" s="30"/>
      <c r="H1619" s="30"/>
      <c r="I1619" s="30"/>
      <c r="J1619" s="30"/>
      <c r="K1619" s="30"/>
      <c r="L1619" s="30"/>
      <c r="M1619" s="30"/>
      <c r="N1619" s="30"/>
      <c r="O1619" s="30"/>
      <c r="P1619" s="30"/>
      <c r="Q1619" s="30"/>
      <c r="R1619" s="30"/>
      <c r="S1619" s="30"/>
      <c r="T1619" s="30"/>
      <c r="U1619" s="30"/>
      <c r="V1619" s="30"/>
      <c r="W1619" s="30"/>
      <c r="X1619" s="30"/>
      <c r="Y1619" s="30"/>
      <c r="Z1619" s="30"/>
      <c r="AA1619" s="30"/>
      <c r="AB1619" s="30"/>
      <c r="AC1619" s="30"/>
      <c r="AD1619" s="30"/>
      <c r="AE1619" s="30"/>
      <c r="AF1619" s="30"/>
      <c r="AG1619" s="30"/>
      <c r="AH1619" s="30"/>
      <c r="AI1619" s="30"/>
      <c r="AJ1619" s="30"/>
      <c r="AK1619" s="30"/>
      <c r="AL1619" s="30"/>
      <c r="AM1619" s="30"/>
      <c r="AN1619" s="30"/>
      <c r="AO1619" s="30"/>
      <c r="AP1619" s="30"/>
      <c r="AQ1619" s="30"/>
      <c r="AR1619" s="30"/>
      <c r="AS1619" s="30"/>
      <c r="AT1619" s="30"/>
      <c r="AU1619" s="30"/>
      <c r="AV1619" s="30"/>
      <c r="AW1619" s="30"/>
      <c r="AX1619" s="30"/>
      <c r="AY1619" s="30"/>
      <c r="AZ1619" s="30"/>
      <c r="BA1619" s="30"/>
      <c r="BB1619" s="30"/>
      <c r="BC1619" s="30"/>
      <c r="BD1619" s="30"/>
      <c r="BE1619" s="30"/>
      <c r="BF1619" s="30"/>
      <c r="BG1619" s="30"/>
      <c r="BH1619" s="30"/>
      <c r="BI1619" s="30"/>
      <c r="BJ1619" s="30"/>
      <c r="BK1619" s="30"/>
      <c r="BL1619" s="30"/>
      <c r="BM1619" s="30"/>
      <c r="BN1619" s="30"/>
      <c r="BO1619" s="30"/>
      <c r="BP1619" s="30"/>
      <c r="BQ1619" s="30"/>
      <c r="BR1619" s="30"/>
      <c r="BS1619" s="30"/>
      <c r="BT1619" s="30"/>
      <c r="BU1619" s="30"/>
      <c r="BV1619" s="30"/>
      <c r="BW1619" s="30"/>
      <c r="BX1619" s="30"/>
      <c r="BY1619" s="30"/>
      <c r="BZ1619" s="30"/>
      <c r="CA1619" s="30"/>
      <c r="CB1619" s="30"/>
      <c r="CC1619" s="30"/>
      <c r="CD1619" s="30"/>
      <c r="CE1619" s="30"/>
      <c r="CF1619" s="30"/>
      <c r="CG1619" s="30"/>
      <c r="CH1619" s="30"/>
      <c r="CI1619" s="30"/>
      <c r="CJ1619" s="30"/>
      <c r="CK1619" s="30"/>
      <c r="CL1619" s="30"/>
      <c r="CM1619" s="30"/>
      <c r="CN1619" s="30"/>
      <c r="CO1619" s="30"/>
      <c r="CP1619" s="30"/>
      <c r="CQ1619" s="30"/>
      <c r="CR1619" s="30"/>
      <c r="CS1619" s="30"/>
      <c r="CT1619" s="30"/>
      <c r="CU1619" s="30"/>
      <c r="CV1619" s="30"/>
      <c r="CW1619" s="30"/>
      <c r="CX1619" s="30"/>
      <c r="CY1619" s="30"/>
      <c r="CZ1619" s="30"/>
      <c r="DA1619" s="30"/>
    </row>
    <row r="1620" spans="1:105" ht="14.25" x14ac:dyDescent="0.2">
      <c r="A1620" s="30"/>
      <c r="B1620" s="30"/>
      <c r="C1620" s="30"/>
      <c r="D1620" s="30"/>
      <c r="E1620" s="30"/>
      <c r="F1620" s="30"/>
      <c r="G1620" s="30"/>
      <c r="H1620" s="30"/>
      <c r="I1620" s="30"/>
      <c r="J1620" s="30"/>
      <c r="K1620" s="30"/>
      <c r="L1620" s="30"/>
      <c r="M1620" s="30"/>
      <c r="N1620" s="30"/>
      <c r="O1620" s="30"/>
      <c r="P1620" s="30"/>
      <c r="Q1620" s="30"/>
      <c r="R1620" s="30"/>
      <c r="S1620" s="30"/>
      <c r="T1620" s="30"/>
      <c r="U1620" s="30"/>
      <c r="V1620" s="30"/>
      <c r="W1620" s="30"/>
      <c r="X1620" s="30"/>
      <c r="Y1620" s="30"/>
      <c r="Z1620" s="30"/>
      <c r="AA1620" s="30"/>
      <c r="AB1620" s="30"/>
      <c r="AC1620" s="30"/>
      <c r="AD1620" s="30"/>
      <c r="AE1620" s="30"/>
      <c r="AF1620" s="30"/>
      <c r="AG1620" s="30"/>
      <c r="AH1620" s="30"/>
      <c r="AI1620" s="30"/>
      <c r="AJ1620" s="30"/>
      <c r="AK1620" s="30"/>
      <c r="AL1620" s="30"/>
      <c r="AM1620" s="30"/>
      <c r="AN1620" s="30"/>
      <c r="AO1620" s="30"/>
      <c r="AP1620" s="30"/>
      <c r="AQ1620" s="30"/>
      <c r="AR1620" s="30"/>
      <c r="AS1620" s="30"/>
      <c r="AT1620" s="30"/>
      <c r="AU1620" s="30"/>
      <c r="AV1620" s="30"/>
      <c r="AW1620" s="30"/>
      <c r="AX1620" s="30"/>
      <c r="AY1620" s="30"/>
      <c r="AZ1620" s="30"/>
      <c r="BA1620" s="30"/>
      <c r="BB1620" s="30"/>
      <c r="BC1620" s="30"/>
      <c r="BD1620" s="30"/>
      <c r="BE1620" s="30"/>
      <c r="BF1620" s="30"/>
      <c r="BG1620" s="30"/>
      <c r="BH1620" s="30"/>
      <c r="BI1620" s="30"/>
      <c r="BJ1620" s="30"/>
      <c r="BK1620" s="30"/>
      <c r="BL1620" s="30"/>
      <c r="BM1620" s="30"/>
      <c r="BN1620" s="30"/>
      <c r="BO1620" s="30"/>
      <c r="BP1620" s="30"/>
      <c r="BQ1620" s="30"/>
      <c r="BR1620" s="30"/>
      <c r="BS1620" s="30"/>
      <c r="BT1620" s="30"/>
      <c r="BU1620" s="30"/>
      <c r="BV1620" s="30"/>
      <c r="BW1620" s="30"/>
      <c r="BX1620" s="30"/>
      <c r="BY1620" s="30"/>
      <c r="BZ1620" s="30"/>
      <c r="CA1620" s="30"/>
      <c r="CB1620" s="30"/>
      <c r="CC1620" s="30"/>
      <c r="CD1620" s="30"/>
      <c r="CE1620" s="30"/>
      <c r="CF1620" s="30"/>
      <c r="CG1620" s="30"/>
      <c r="CH1620" s="30"/>
      <c r="CI1620" s="30"/>
      <c r="CJ1620" s="30"/>
      <c r="CK1620" s="30"/>
      <c r="CL1620" s="30"/>
      <c r="CM1620" s="30"/>
      <c r="CN1620" s="30"/>
      <c r="CO1620" s="30"/>
      <c r="CP1620" s="30"/>
      <c r="CQ1620" s="30"/>
      <c r="CR1620" s="30"/>
      <c r="CS1620" s="30"/>
      <c r="CT1620" s="30"/>
      <c r="CU1620" s="30"/>
      <c r="CV1620" s="30"/>
      <c r="CW1620" s="30"/>
      <c r="CX1620" s="30"/>
      <c r="CY1620" s="30"/>
      <c r="CZ1620" s="30"/>
      <c r="DA1620" s="30"/>
    </row>
    <row r="1621" spans="1:105" ht="14.25" x14ac:dyDescent="0.2">
      <c r="A1621" s="30"/>
      <c r="B1621" s="30"/>
      <c r="C1621" s="30"/>
      <c r="D1621" s="30"/>
      <c r="E1621" s="30"/>
      <c r="F1621" s="30"/>
      <c r="G1621" s="30"/>
      <c r="H1621" s="30"/>
      <c r="I1621" s="30"/>
      <c r="J1621" s="30"/>
      <c r="K1621" s="30"/>
      <c r="L1621" s="30"/>
      <c r="M1621" s="30"/>
      <c r="N1621" s="30"/>
      <c r="O1621" s="30"/>
      <c r="P1621" s="30"/>
      <c r="Q1621" s="30"/>
      <c r="R1621" s="30"/>
      <c r="S1621" s="30"/>
      <c r="T1621" s="30"/>
      <c r="U1621" s="30"/>
      <c r="V1621" s="30"/>
      <c r="W1621" s="30"/>
      <c r="X1621" s="30"/>
      <c r="Y1621" s="30"/>
      <c r="Z1621" s="30"/>
      <c r="AA1621" s="30"/>
      <c r="AB1621" s="30"/>
      <c r="AC1621" s="30"/>
      <c r="AD1621" s="30"/>
      <c r="AE1621" s="30"/>
      <c r="AF1621" s="30"/>
      <c r="AG1621" s="30"/>
      <c r="AH1621" s="30"/>
      <c r="AI1621" s="30"/>
      <c r="AJ1621" s="30"/>
      <c r="AK1621" s="30"/>
      <c r="AL1621" s="30"/>
      <c r="AM1621" s="30"/>
      <c r="AN1621" s="30"/>
      <c r="AO1621" s="30"/>
      <c r="AP1621" s="30"/>
      <c r="AQ1621" s="30"/>
      <c r="AR1621" s="30"/>
      <c r="AS1621" s="30"/>
      <c r="AT1621" s="30"/>
      <c r="AU1621" s="30"/>
      <c r="AV1621" s="30"/>
      <c r="AW1621" s="30"/>
      <c r="AX1621" s="30"/>
      <c r="AY1621" s="30"/>
      <c r="AZ1621" s="30"/>
      <c r="BA1621" s="30"/>
      <c r="BB1621" s="30"/>
      <c r="BC1621" s="30"/>
      <c r="BD1621" s="30"/>
      <c r="BE1621" s="30"/>
      <c r="BF1621" s="30"/>
      <c r="BG1621" s="30"/>
      <c r="BH1621" s="30"/>
      <c r="BI1621" s="30"/>
      <c r="BJ1621" s="30"/>
      <c r="BK1621" s="30"/>
      <c r="BL1621" s="30"/>
      <c r="BM1621" s="30"/>
      <c r="BN1621" s="30"/>
      <c r="BO1621" s="30"/>
      <c r="BP1621" s="30"/>
      <c r="BQ1621" s="30"/>
      <c r="BR1621" s="30"/>
      <c r="BS1621" s="30"/>
      <c r="BT1621" s="30"/>
      <c r="BU1621" s="30"/>
      <c r="BV1621" s="30"/>
      <c r="BW1621" s="30"/>
      <c r="BX1621" s="30"/>
      <c r="BY1621" s="30"/>
      <c r="BZ1621" s="30"/>
      <c r="CA1621" s="30"/>
      <c r="CB1621" s="30"/>
      <c r="CC1621" s="30"/>
      <c r="CD1621" s="30"/>
      <c r="CE1621" s="30"/>
      <c r="CF1621" s="30"/>
      <c r="CG1621" s="30"/>
      <c r="CH1621" s="30"/>
      <c r="CI1621" s="30"/>
      <c r="CJ1621" s="30"/>
      <c r="CK1621" s="30"/>
      <c r="CL1621" s="30"/>
      <c r="CM1621" s="30"/>
      <c r="CN1621" s="30"/>
      <c r="CO1621" s="30"/>
      <c r="CP1621" s="30"/>
      <c r="CQ1621" s="30"/>
      <c r="CR1621" s="30"/>
      <c r="CS1621" s="30"/>
      <c r="CT1621" s="30"/>
      <c r="CU1621" s="30"/>
      <c r="CV1621" s="30"/>
      <c r="CW1621" s="30"/>
      <c r="CX1621" s="30"/>
      <c r="CY1621" s="30"/>
      <c r="CZ1621" s="30"/>
      <c r="DA1621" s="30"/>
    </row>
    <row r="1622" spans="1:105" ht="14.25" x14ac:dyDescent="0.2">
      <c r="A1622" s="30"/>
      <c r="B1622" s="30"/>
      <c r="C1622" s="30"/>
      <c r="D1622" s="30"/>
      <c r="E1622" s="30"/>
      <c r="F1622" s="30"/>
      <c r="G1622" s="30"/>
      <c r="H1622" s="30"/>
      <c r="I1622" s="30"/>
      <c r="J1622" s="30"/>
      <c r="K1622" s="30"/>
      <c r="L1622" s="30"/>
      <c r="M1622" s="30"/>
      <c r="N1622" s="30"/>
      <c r="O1622" s="30"/>
      <c r="P1622" s="30"/>
      <c r="Q1622" s="30"/>
      <c r="R1622" s="30"/>
      <c r="S1622" s="30"/>
      <c r="T1622" s="30"/>
      <c r="U1622" s="30"/>
      <c r="V1622" s="30"/>
      <c r="W1622" s="30"/>
      <c r="X1622" s="30"/>
      <c r="Y1622" s="30"/>
      <c r="Z1622" s="30"/>
      <c r="AA1622" s="30"/>
      <c r="AB1622" s="30"/>
      <c r="AC1622" s="30"/>
      <c r="AD1622" s="30"/>
      <c r="AE1622" s="30"/>
      <c r="AF1622" s="30"/>
      <c r="AG1622" s="30"/>
      <c r="AH1622" s="30"/>
      <c r="AI1622" s="30"/>
      <c r="AJ1622" s="30"/>
      <c r="AK1622" s="30"/>
      <c r="AL1622" s="30"/>
      <c r="AM1622" s="30"/>
      <c r="AN1622" s="30"/>
      <c r="AO1622" s="30"/>
      <c r="AP1622" s="30"/>
      <c r="AQ1622" s="30"/>
      <c r="AR1622" s="30"/>
      <c r="AS1622" s="30"/>
      <c r="AT1622" s="30"/>
      <c r="AU1622" s="30"/>
      <c r="AV1622" s="30"/>
      <c r="AW1622" s="30"/>
      <c r="AX1622" s="30"/>
      <c r="AY1622" s="30"/>
      <c r="AZ1622" s="30"/>
      <c r="BA1622" s="30"/>
      <c r="BB1622" s="30"/>
      <c r="BC1622" s="30"/>
      <c r="BD1622" s="30"/>
      <c r="BE1622" s="30"/>
      <c r="BF1622" s="30"/>
      <c r="BG1622" s="30"/>
      <c r="BH1622" s="30"/>
      <c r="BI1622" s="30"/>
      <c r="BJ1622" s="30"/>
      <c r="BK1622" s="30"/>
      <c r="BL1622" s="30"/>
      <c r="BM1622" s="30"/>
      <c r="BN1622" s="30"/>
      <c r="BO1622" s="30"/>
      <c r="BP1622" s="30"/>
      <c r="BQ1622" s="30"/>
      <c r="BR1622" s="30"/>
      <c r="BS1622" s="30"/>
      <c r="BT1622" s="30"/>
      <c r="BU1622" s="30"/>
      <c r="BV1622" s="30"/>
      <c r="BW1622" s="30"/>
      <c r="BX1622" s="30"/>
      <c r="BY1622" s="30"/>
      <c r="BZ1622" s="30"/>
      <c r="CA1622" s="30"/>
      <c r="CB1622" s="30"/>
      <c r="CC1622" s="30"/>
      <c r="CD1622" s="30"/>
      <c r="CE1622" s="30"/>
      <c r="CF1622" s="30"/>
      <c r="CG1622" s="30"/>
      <c r="CH1622" s="30"/>
      <c r="CI1622" s="30"/>
      <c r="CJ1622" s="30"/>
      <c r="CK1622" s="30"/>
      <c r="CL1622" s="30"/>
      <c r="CM1622" s="30"/>
      <c r="CN1622" s="30"/>
      <c r="CO1622" s="30"/>
      <c r="CP1622" s="30"/>
      <c r="CQ1622" s="30"/>
      <c r="CR1622" s="30"/>
      <c r="CS1622" s="30"/>
      <c r="CT1622" s="30"/>
      <c r="CU1622" s="30"/>
      <c r="CV1622" s="30"/>
      <c r="CW1622" s="30"/>
      <c r="CX1622" s="30"/>
      <c r="CY1622" s="30"/>
      <c r="CZ1622" s="30"/>
      <c r="DA1622" s="30"/>
    </row>
    <row r="1623" spans="1:105" ht="14.25" x14ac:dyDescent="0.2">
      <c r="A1623" s="30"/>
      <c r="B1623" s="30"/>
      <c r="C1623" s="30"/>
      <c r="D1623" s="30"/>
      <c r="E1623" s="30"/>
      <c r="F1623" s="30"/>
      <c r="G1623" s="30"/>
      <c r="H1623" s="30"/>
      <c r="I1623" s="30"/>
      <c r="J1623" s="30"/>
      <c r="K1623" s="30"/>
      <c r="L1623" s="30"/>
      <c r="M1623" s="30"/>
      <c r="N1623" s="30"/>
      <c r="O1623" s="30"/>
      <c r="P1623" s="30"/>
      <c r="Q1623" s="30"/>
      <c r="R1623" s="30"/>
      <c r="S1623" s="30"/>
      <c r="T1623" s="30"/>
      <c r="U1623" s="30"/>
      <c r="V1623" s="30"/>
      <c r="W1623" s="30"/>
      <c r="X1623" s="30"/>
      <c r="Y1623" s="30"/>
      <c r="Z1623" s="30"/>
      <c r="AA1623" s="30"/>
      <c r="AB1623" s="30"/>
      <c r="AC1623" s="30"/>
      <c r="AD1623" s="30"/>
      <c r="AE1623" s="30"/>
      <c r="AF1623" s="30"/>
      <c r="AG1623" s="30"/>
      <c r="AH1623" s="30"/>
      <c r="AI1623" s="30"/>
      <c r="AJ1623" s="30"/>
      <c r="AK1623" s="30"/>
      <c r="AL1623" s="30"/>
      <c r="AM1623" s="30"/>
      <c r="AN1623" s="30"/>
      <c r="AO1623" s="30"/>
      <c r="AP1623" s="30"/>
      <c r="AQ1623" s="30"/>
      <c r="AR1623" s="30"/>
      <c r="AS1623" s="30"/>
      <c r="AT1623" s="30"/>
      <c r="AU1623" s="30"/>
      <c r="AV1623" s="30"/>
      <c r="AW1623" s="30"/>
      <c r="AX1623" s="30"/>
      <c r="AY1623" s="30"/>
      <c r="AZ1623" s="30"/>
      <c r="BA1623" s="30"/>
      <c r="BB1623" s="30"/>
      <c r="BC1623" s="30"/>
      <c r="BD1623" s="30"/>
      <c r="BE1623" s="30"/>
      <c r="BF1623" s="30"/>
      <c r="BG1623" s="30"/>
      <c r="BH1623" s="30"/>
      <c r="BI1623" s="30"/>
      <c r="BJ1623" s="30"/>
      <c r="BK1623" s="30"/>
      <c r="BL1623" s="30"/>
      <c r="BM1623" s="30"/>
      <c r="BN1623" s="30"/>
      <c r="BO1623" s="30"/>
      <c r="BP1623" s="30"/>
      <c r="BQ1623" s="30"/>
      <c r="BR1623" s="30"/>
      <c r="BS1623" s="30"/>
      <c r="BT1623" s="30"/>
      <c r="BU1623" s="30"/>
      <c r="BV1623" s="30"/>
      <c r="BW1623" s="30"/>
      <c r="BX1623" s="30"/>
      <c r="BY1623" s="30"/>
      <c r="BZ1623" s="30"/>
      <c r="CA1623" s="30"/>
      <c r="CB1623" s="30"/>
      <c r="CC1623" s="30"/>
      <c r="CD1623" s="30"/>
      <c r="CE1623" s="30"/>
      <c r="CF1623" s="30"/>
      <c r="CG1623" s="30"/>
      <c r="CH1623" s="30"/>
      <c r="CI1623" s="30"/>
      <c r="CJ1623" s="30"/>
      <c r="CK1623" s="30"/>
      <c r="CL1623" s="30"/>
      <c r="CM1623" s="30"/>
      <c r="CN1623" s="30"/>
      <c r="CO1623" s="30"/>
      <c r="CP1623" s="30"/>
      <c r="CQ1623" s="30"/>
      <c r="CR1623" s="30"/>
      <c r="CS1623" s="30"/>
      <c r="CT1623" s="30"/>
      <c r="CU1623" s="30"/>
      <c r="CV1623" s="30"/>
      <c r="CW1623" s="30"/>
      <c r="CX1623" s="30"/>
      <c r="CY1623" s="30"/>
      <c r="CZ1623" s="30"/>
      <c r="DA1623" s="30"/>
    </row>
    <row r="1624" spans="1:105" ht="14.25" x14ac:dyDescent="0.2">
      <c r="A1624" s="30"/>
      <c r="B1624" s="30"/>
      <c r="C1624" s="30"/>
      <c r="D1624" s="30"/>
      <c r="E1624" s="30"/>
      <c r="F1624" s="30"/>
      <c r="G1624" s="30"/>
      <c r="H1624" s="30"/>
      <c r="I1624" s="30"/>
      <c r="J1624" s="30"/>
      <c r="K1624" s="30"/>
      <c r="L1624" s="30"/>
      <c r="M1624" s="30"/>
      <c r="N1624" s="30"/>
      <c r="O1624" s="30"/>
      <c r="P1624" s="30"/>
      <c r="Q1624" s="30"/>
      <c r="R1624" s="30"/>
      <c r="S1624" s="30"/>
      <c r="T1624" s="30"/>
      <c r="U1624" s="30"/>
      <c r="V1624" s="30"/>
      <c r="W1624" s="30"/>
      <c r="X1624" s="30"/>
      <c r="Y1624" s="30"/>
      <c r="Z1624" s="30"/>
      <c r="AA1624" s="30"/>
      <c r="AB1624" s="30"/>
      <c r="AC1624" s="30"/>
      <c r="AD1624" s="30"/>
      <c r="AE1624" s="30"/>
      <c r="AF1624" s="30"/>
      <c r="AG1624" s="30"/>
      <c r="AH1624" s="30"/>
      <c r="AI1624" s="30"/>
      <c r="AJ1624" s="30"/>
      <c r="AK1624" s="30"/>
      <c r="AL1624" s="30"/>
      <c r="AM1624" s="30"/>
      <c r="AN1624" s="30"/>
      <c r="AO1624" s="30"/>
      <c r="AP1624" s="30"/>
      <c r="AQ1624" s="30"/>
      <c r="AR1624" s="30"/>
      <c r="AS1624" s="30"/>
      <c r="AT1624" s="30"/>
      <c r="AU1624" s="30"/>
      <c r="AV1624" s="30"/>
      <c r="AW1624" s="30"/>
      <c r="AX1624" s="30"/>
      <c r="AY1624" s="30"/>
      <c r="AZ1624" s="30"/>
      <c r="BA1624" s="30"/>
      <c r="BB1624" s="30"/>
      <c r="BC1624" s="30"/>
      <c r="BD1624" s="30"/>
      <c r="BE1624" s="30"/>
      <c r="BF1624" s="30"/>
      <c r="BG1624" s="30"/>
      <c r="BH1624" s="30"/>
      <c r="BI1624" s="30"/>
      <c r="BJ1624" s="30"/>
      <c r="BK1624" s="30"/>
      <c r="BL1624" s="30"/>
      <c r="BM1624" s="30"/>
      <c r="BN1624" s="30"/>
      <c r="BO1624" s="30"/>
      <c r="BP1624" s="30"/>
      <c r="BQ1624" s="30"/>
      <c r="BR1624" s="30"/>
      <c r="BS1624" s="30"/>
      <c r="BT1624" s="30"/>
      <c r="BU1624" s="30"/>
      <c r="BV1624" s="30"/>
      <c r="BW1624" s="30"/>
      <c r="BX1624" s="30"/>
      <c r="BY1624" s="30"/>
      <c r="BZ1624" s="30"/>
      <c r="CA1624" s="30"/>
      <c r="CB1624" s="30"/>
      <c r="CC1624" s="30"/>
      <c r="CD1624" s="30"/>
      <c r="CE1624" s="30"/>
      <c r="CF1624" s="30"/>
      <c r="CG1624" s="30"/>
      <c r="CH1624" s="30"/>
      <c r="CI1624" s="30"/>
      <c r="CJ1624" s="30"/>
      <c r="CK1624" s="30"/>
      <c r="CL1624" s="30"/>
      <c r="CM1624" s="30"/>
      <c r="CN1624" s="30"/>
      <c r="CO1624" s="30"/>
      <c r="CP1624" s="30"/>
      <c r="CQ1624" s="30"/>
      <c r="CR1624" s="30"/>
      <c r="CS1624" s="30"/>
      <c r="CT1624" s="30"/>
      <c r="CU1624" s="30"/>
      <c r="CV1624" s="30"/>
      <c r="CW1624" s="30"/>
      <c r="CX1624" s="30"/>
      <c r="CY1624" s="30"/>
      <c r="CZ1624" s="30"/>
      <c r="DA1624" s="30"/>
    </row>
    <row r="1625" spans="1:105" ht="14.25" x14ac:dyDescent="0.2">
      <c r="A1625" s="30"/>
      <c r="B1625" s="30"/>
      <c r="C1625" s="30"/>
      <c r="D1625" s="30"/>
      <c r="E1625" s="30"/>
      <c r="F1625" s="30"/>
      <c r="G1625" s="30"/>
      <c r="H1625" s="30"/>
      <c r="I1625" s="30"/>
      <c r="J1625" s="30"/>
      <c r="K1625" s="30"/>
      <c r="L1625" s="30"/>
      <c r="M1625" s="30"/>
      <c r="N1625" s="30"/>
      <c r="O1625" s="30"/>
      <c r="P1625" s="30"/>
      <c r="Q1625" s="30"/>
      <c r="R1625" s="30"/>
      <c r="S1625" s="30"/>
      <c r="T1625" s="30"/>
      <c r="U1625" s="30"/>
      <c r="V1625" s="30"/>
      <c r="W1625" s="30"/>
      <c r="X1625" s="30"/>
      <c r="Y1625" s="30"/>
      <c r="Z1625" s="30"/>
      <c r="AA1625" s="30"/>
      <c r="AB1625" s="30"/>
      <c r="AC1625" s="30"/>
      <c r="AD1625" s="30"/>
      <c r="AE1625" s="30"/>
      <c r="AF1625" s="30"/>
      <c r="AG1625" s="30"/>
      <c r="AH1625" s="30"/>
      <c r="AI1625" s="30"/>
      <c r="AJ1625" s="30"/>
      <c r="AK1625" s="30"/>
      <c r="AL1625" s="30"/>
      <c r="AM1625" s="30"/>
      <c r="AN1625" s="30"/>
      <c r="AO1625" s="30"/>
      <c r="AP1625" s="30"/>
      <c r="AQ1625" s="30"/>
      <c r="AR1625" s="30"/>
      <c r="AS1625" s="30"/>
      <c r="AT1625" s="30"/>
      <c r="AU1625" s="30"/>
      <c r="AV1625" s="30"/>
      <c r="AW1625" s="30"/>
      <c r="AX1625" s="30"/>
      <c r="AY1625" s="30"/>
      <c r="AZ1625" s="30"/>
      <c r="BA1625" s="30"/>
      <c r="BB1625" s="30"/>
      <c r="BC1625" s="30"/>
      <c r="BD1625" s="30"/>
      <c r="BE1625" s="30"/>
      <c r="BF1625" s="30"/>
      <c r="BG1625" s="30"/>
      <c r="BH1625" s="30"/>
      <c r="BI1625" s="30"/>
      <c r="BJ1625" s="30"/>
      <c r="BK1625" s="30"/>
      <c r="BL1625" s="30"/>
      <c r="BM1625" s="30"/>
      <c r="BN1625" s="30"/>
      <c r="BO1625" s="30"/>
      <c r="BP1625" s="30"/>
      <c r="BQ1625" s="30"/>
      <c r="BR1625" s="30"/>
      <c r="BS1625" s="30"/>
      <c r="BT1625" s="30"/>
      <c r="BU1625" s="30"/>
      <c r="BV1625" s="30"/>
      <c r="BW1625" s="30"/>
      <c r="BX1625" s="30"/>
      <c r="BY1625" s="30"/>
      <c r="BZ1625" s="30"/>
      <c r="CA1625" s="30"/>
      <c r="CB1625" s="30"/>
      <c r="CC1625" s="30"/>
      <c r="CD1625" s="30"/>
      <c r="CE1625" s="30"/>
      <c r="CF1625" s="30"/>
      <c r="CG1625" s="30"/>
      <c r="CH1625" s="30"/>
      <c r="CI1625" s="30"/>
      <c r="CJ1625" s="30"/>
      <c r="CK1625" s="30"/>
      <c r="CL1625" s="30"/>
      <c r="CM1625" s="30"/>
      <c r="CN1625" s="30"/>
      <c r="CO1625" s="30"/>
      <c r="CP1625" s="30"/>
      <c r="CQ1625" s="30"/>
      <c r="CR1625" s="30"/>
      <c r="CS1625" s="30"/>
      <c r="CT1625" s="30"/>
      <c r="CU1625" s="30"/>
      <c r="CV1625" s="30"/>
      <c r="CW1625" s="30"/>
      <c r="CX1625" s="30"/>
      <c r="CY1625" s="30"/>
      <c r="CZ1625" s="30"/>
      <c r="DA1625" s="30"/>
    </row>
    <row r="1626" spans="1:105" ht="14.25" x14ac:dyDescent="0.2">
      <c r="A1626" s="30"/>
      <c r="B1626" s="30"/>
      <c r="C1626" s="30"/>
      <c r="D1626" s="30"/>
      <c r="E1626" s="30"/>
      <c r="F1626" s="30"/>
      <c r="G1626" s="30"/>
      <c r="H1626" s="30"/>
      <c r="I1626" s="30"/>
      <c r="J1626" s="30"/>
      <c r="K1626" s="30"/>
      <c r="L1626" s="30"/>
      <c r="M1626" s="30"/>
      <c r="N1626" s="30"/>
      <c r="O1626" s="30"/>
      <c r="P1626" s="30"/>
      <c r="Q1626" s="30"/>
      <c r="R1626" s="30"/>
      <c r="S1626" s="30"/>
      <c r="T1626" s="30"/>
      <c r="U1626" s="30"/>
      <c r="V1626" s="30"/>
      <c r="W1626" s="30"/>
      <c r="X1626" s="30"/>
      <c r="Y1626" s="30"/>
      <c r="Z1626" s="30"/>
      <c r="AA1626" s="30"/>
      <c r="AB1626" s="30"/>
      <c r="AC1626" s="30"/>
      <c r="AD1626" s="30"/>
      <c r="AE1626" s="30"/>
      <c r="AF1626" s="30"/>
      <c r="AG1626" s="30"/>
      <c r="AH1626" s="30"/>
      <c r="AI1626" s="30"/>
      <c r="AJ1626" s="30"/>
      <c r="AK1626" s="30"/>
      <c r="AL1626" s="30"/>
      <c r="AM1626" s="30"/>
      <c r="AN1626" s="30"/>
      <c r="AO1626" s="30"/>
      <c r="AP1626" s="30"/>
      <c r="AQ1626" s="30"/>
      <c r="AR1626" s="30"/>
      <c r="AS1626" s="30"/>
      <c r="AT1626" s="30"/>
      <c r="AU1626" s="30"/>
      <c r="AV1626" s="30"/>
      <c r="AW1626" s="30"/>
      <c r="AX1626" s="30"/>
      <c r="AY1626" s="30"/>
      <c r="AZ1626" s="30"/>
      <c r="BA1626" s="30"/>
      <c r="BB1626" s="30"/>
      <c r="BC1626" s="30"/>
      <c r="BD1626" s="30"/>
      <c r="BE1626" s="30"/>
      <c r="BF1626" s="30"/>
      <c r="BG1626" s="30"/>
      <c r="BH1626" s="30"/>
      <c r="BI1626" s="30"/>
      <c r="BJ1626" s="30"/>
      <c r="BK1626" s="30"/>
      <c r="BL1626" s="30"/>
      <c r="BM1626" s="30"/>
      <c r="BN1626" s="30"/>
      <c r="BO1626" s="30"/>
      <c r="BP1626" s="30"/>
      <c r="BQ1626" s="30"/>
      <c r="BR1626" s="30"/>
      <c r="BS1626" s="30"/>
      <c r="BT1626" s="30"/>
      <c r="BU1626" s="30"/>
      <c r="BV1626" s="30"/>
      <c r="BW1626" s="30"/>
      <c r="BX1626" s="30"/>
      <c r="BY1626" s="30"/>
      <c r="BZ1626" s="30"/>
      <c r="CA1626" s="30"/>
      <c r="CB1626" s="30"/>
      <c r="CC1626" s="30"/>
      <c r="CD1626" s="30"/>
      <c r="CE1626" s="30"/>
      <c r="CF1626" s="30"/>
      <c r="CG1626" s="30"/>
      <c r="CH1626" s="30"/>
      <c r="CI1626" s="30"/>
      <c r="CJ1626" s="30"/>
      <c r="CK1626" s="30"/>
      <c r="CL1626" s="30"/>
      <c r="CM1626" s="30"/>
      <c r="CN1626" s="30"/>
      <c r="CO1626" s="30"/>
      <c r="CP1626" s="30"/>
      <c r="CQ1626" s="30"/>
      <c r="CR1626" s="30"/>
      <c r="CS1626" s="30"/>
      <c r="CT1626" s="30"/>
      <c r="CU1626" s="30"/>
      <c r="CV1626" s="30"/>
      <c r="CW1626" s="30"/>
      <c r="CX1626" s="30"/>
      <c r="CY1626" s="30"/>
      <c r="CZ1626" s="30"/>
      <c r="DA1626" s="30"/>
    </row>
    <row r="1627" spans="1:105" ht="14.25" x14ac:dyDescent="0.2">
      <c r="A1627" s="30"/>
      <c r="B1627" s="30"/>
      <c r="C1627" s="30"/>
      <c r="D1627" s="30"/>
      <c r="E1627" s="30"/>
      <c r="F1627" s="30"/>
      <c r="G1627" s="30"/>
      <c r="H1627" s="30"/>
      <c r="I1627" s="30"/>
      <c r="J1627" s="30"/>
      <c r="K1627" s="30"/>
      <c r="L1627" s="30"/>
      <c r="M1627" s="30"/>
      <c r="N1627" s="30"/>
      <c r="O1627" s="30"/>
      <c r="P1627" s="30"/>
      <c r="Q1627" s="30"/>
      <c r="R1627" s="30"/>
      <c r="S1627" s="30"/>
      <c r="T1627" s="30"/>
      <c r="U1627" s="30"/>
      <c r="V1627" s="30"/>
      <c r="W1627" s="30"/>
      <c r="X1627" s="30"/>
      <c r="Y1627" s="30"/>
      <c r="Z1627" s="30"/>
      <c r="AA1627" s="30"/>
      <c r="AB1627" s="30"/>
      <c r="AC1627" s="30"/>
      <c r="AD1627" s="30"/>
      <c r="AE1627" s="30"/>
      <c r="AF1627" s="30"/>
      <c r="AG1627" s="30"/>
      <c r="AH1627" s="30"/>
      <c r="AI1627" s="30"/>
      <c r="AJ1627" s="30"/>
      <c r="AK1627" s="30"/>
      <c r="AL1627" s="30"/>
      <c r="AM1627" s="30"/>
      <c r="AN1627" s="30"/>
      <c r="AO1627" s="30"/>
      <c r="AP1627" s="30"/>
      <c r="AQ1627" s="30"/>
      <c r="AR1627" s="30"/>
      <c r="AS1627" s="30"/>
      <c r="AT1627" s="30"/>
      <c r="AU1627" s="30"/>
      <c r="AV1627" s="30"/>
      <c r="AW1627" s="30"/>
      <c r="AX1627" s="30"/>
      <c r="AY1627" s="30"/>
      <c r="AZ1627" s="30"/>
      <c r="BA1627" s="30"/>
      <c r="BB1627" s="30"/>
      <c r="BC1627" s="30"/>
      <c r="BD1627" s="30"/>
      <c r="BE1627" s="30"/>
      <c r="BF1627" s="30"/>
      <c r="BG1627" s="30"/>
      <c r="BH1627" s="30"/>
      <c r="BI1627" s="30"/>
      <c r="BJ1627" s="30"/>
      <c r="BK1627" s="30"/>
      <c r="BL1627" s="30"/>
      <c r="BM1627" s="30"/>
      <c r="BN1627" s="30"/>
      <c r="BO1627" s="30"/>
      <c r="BP1627" s="30"/>
      <c r="BQ1627" s="30"/>
      <c r="BR1627" s="30"/>
      <c r="BS1627" s="30"/>
      <c r="BT1627" s="30"/>
      <c r="BU1627" s="30"/>
      <c r="BV1627" s="30"/>
      <c r="BW1627" s="30"/>
      <c r="BX1627" s="30"/>
      <c r="BY1627" s="30"/>
      <c r="BZ1627" s="30"/>
      <c r="CA1627" s="30"/>
      <c r="CB1627" s="30"/>
      <c r="CC1627" s="30"/>
      <c r="CD1627" s="30"/>
      <c r="CE1627" s="30"/>
      <c r="CF1627" s="30"/>
      <c r="CG1627" s="30"/>
      <c r="CH1627" s="30"/>
      <c r="CI1627" s="30"/>
      <c r="CJ1627" s="30"/>
      <c r="CK1627" s="30"/>
      <c r="CL1627" s="30"/>
      <c r="CM1627" s="30"/>
      <c r="CN1627" s="30"/>
      <c r="CO1627" s="30"/>
      <c r="CP1627" s="30"/>
      <c r="CQ1627" s="30"/>
      <c r="CR1627" s="30"/>
      <c r="CS1627" s="30"/>
      <c r="CT1627" s="30"/>
      <c r="CU1627" s="30"/>
      <c r="CV1627" s="30"/>
      <c r="CW1627" s="30"/>
      <c r="CX1627" s="30"/>
      <c r="CY1627" s="30"/>
      <c r="CZ1627" s="30"/>
      <c r="DA1627" s="30"/>
    </row>
    <row r="1628" spans="1:105" ht="14.25" x14ac:dyDescent="0.2">
      <c r="A1628" s="30"/>
      <c r="B1628" s="30"/>
      <c r="C1628" s="30"/>
      <c r="D1628" s="30"/>
      <c r="E1628" s="30"/>
      <c r="F1628" s="30"/>
      <c r="G1628" s="30"/>
      <c r="H1628" s="30"/>
      <c r="I1628" s="30"/>
      <c r="J1628" s="30"/>
      <c r="K1628" s="30"/>
      <c r="L1628" s="30"/>
      <c r="M1628" s="30"/>
      <c r="N1628" s="30"/>
      <c r="O1628" s="30"/>
      <c r="P1628" s="30"/>
      <c r="Q1628" s="30"/>
      <c r="R1628" s="30"/>
      <c r="S1628" s="30"/>
      <c r="T1628" s="30"/>
      <c r="U1628" s="30"/>
      <c r="V1628" s="30"/>
      <c r="W1628" s="30"/>
      <c r="X1628" s="30"/>
      <c r="Y1628" s="30"/>
      <c r="Z1628" s="30"/>
      <c r="AA1628" s="30"/>
      <c r="AB1628" s="30"/>
      <c r="AC1628" s="30"/>
      <c r="AD1628" s="30"/>
      <c r="AE1628" s="30"/>
      <c r="AF1628" s="30"/>
      <c r="AG1628" s="30"/>
      <c r="AH1628" s="30"/>
      <c r="AI1628" s="30"/>
      <c r="AJ1628" s="30"/>
      <c r="AK1628" s="30"/>
      <c r="AL1628" s="30"/>
      <c r="AM1628" s="30"/>
      <c r="AN1628" s="30"/>
      <c r="AO1628" s="30"/>
      <c r="AP1628" s="30"/>
      <c r="AQ1628" s="30"/>
      <c r="AR1628" s="30"/>
      <c r="AS1628" s="30"/>
      <c r="AT1628" s="30"/>
      <c r="AU1628" s="30"/>
      <c r="AV1628" s="30"/>
      <c r="AW1628" s="30"/>
      <c r="AX1628" s="30"/>
      <c r="AY1628" s="30"/>
      <c r="AZ1628" s="30"/>
      <c r="BA1628" s="30"/>
      <c r="BB1628" s="30"/>
      <c r="BC1628" s="30"/>
      <c r="BD1628" s="30"/>
      <c r="BE1628" s="30"/>
      <c r="BF1628" s="30"/>
      <c r="BG1628" s="30"/>
      <c r="BH1628" s="30"/>
      <c r="BI1628" s="30"/>
      <c r="BJ1628" s="30"/>
      <c r="BK1628" s="30"/>
      <c r="BL1628" s="30"/>
      <c r="BM1628" s="30"/>
      <c r="BN1628" s="30"/>
      <c r="BO1628" s="30"/>
      <c r="BP1628" s="30"/>
      <c r="BQ1628" s="30"/>
      <c r="BR1628" s="30"/>
      <c r="BS1628" s="30"/>
      <c r="BT1628" s="30"/>
      <c r="BU1628" s="30"/>
      <c r="BV1628" s="30"/>
      <c r="BW1628" s="30"/>
      <c r="BX1628" s="30"/>
      <c r="BY1628" s="30"/>
      <c r="BZ1628" s="30"/>
      <c r="CA1628" s="30"/>
      <c r="CB1628" s="30"/>
      <c r="CC1628" s="30"/>
      <c r="CD1628" s="30"/>
      <c r="CE1628" s="30"/>
      <c r="CF1628" s="30"/>
      <c r="CG1628" s="30"/>
      <c r="CH1628" s="30"/>
      <c r="CI1628" s="30"/>
      <c r="CJ1628" s="30"/>
      <c r="CK1628" s="30"/>
      <c r="CL1628" s="30"/>
      <c r="CM1628" s="30"/>
      <c r="CN1628" s="30"/>
      <c r="CO1628" s="30"/>
      <c r="CP1628" s="30"/>
      <c r="CQ1628" s="30"/>
      <c r="CR1628" s="30"/>
      <c r="CS1628" s="30"/>
      <c r="CT1628" s="30"/>
      <c r="CU1628" s="30"/>
      <c r="CV1628" s="30"/>
      <c r="CW1628" s="30"/>
      <c r="CX1628" s="30"/>
      <c r="CY1628" s="30"/>
      <c r="CZ1628" s="30"/>
      <c r="DA1628" s="30"/>
    </row>
    <row r="1629" spans="1:105" ht="14.25" x14ac:dyDescent="0.2">
      <c r="A1629" s="30"/>
      <c r="B1629" s="30"/>
      <c r="C1629" s="30"/>
      <c r="D1629" s="30"/>
      <c r="E1629" s="30"/>
      <c r="F1629" s="30"/>
      <c r="G1629" s="30"/>
      <c r="H1629" s="30"/>
      <c r="I1629" s="30"/>
      <c r="J1629" s="30"/>
      <c r="K1629" s="30"/>
      <c r="L1629" s="30"/>
      <c r="M1629" s="30"/>
      <c r="N1629" s="30"/>
      <c r="O1629" s="30"/>
      <c r="P1629" s="30"/>
      <c r="Q1629" s="30"/>
      <c r="R1629" s="30"/>
      <c r="S1629" s="30"/>
      <c r="T1629" s="30"/>
      <c r="U1629" s="30"/>
      <c r="V1629" s="30"/>
      <c r="W1629" s="30"/>
      <c r="X1629" s="30"/>
      <c r="Y1629" s="30"/>
      <c r="Z1629" s="30"/>
      <c r="AA1629" s="30"/>
      <c r="AB1629" s="30"/>
      <c r="AC1629" s="30"/>
      <c r="AD1629" s="30"/>
      <c r="AE1629" s="30"/>
      <c r="AF1629" s="30"/>
      <c r="AG1629" s="30"/>
      <c r="AH1629" s="30"/>
      <c r="AI1629" s="30"/>
      <c r="AJ1629" s="30"/>
      <c r="AK1629" s="30"/>
      <c r="AL1629" s="30"/>
      <c r="AM1629" s="30"/>
      <c r="AN1629" s="30"/>
      <c r="AO1629" s="30"/>
      <c r="AP1629" s="30"/>
      <c r="AQ1629" s="30"/>
      <c r="AR1629" s="30"/>
      <c r="AS1629" s="30"/>
      <c r="AT1629" s="30"/>
      <c r="AU1629" s="30"/>
      <c r="AV1629" s="30"/>
      <c r="AW1629" s="30"/>
      <c r="AX1629" s="30"/>
      <c r="AY1629" s="30"/>
      <c r="AZ1629" s="30"/>
      <c r="BA1629" s="30"/>
      <c r="BB1629" s="30"/>
      <c r="BC1629" s="30"/>
      <c r="BD1629" s="30"/>
      <c r="BE1629" s="30"/>
      <c r="BF1629" s="30"/>
      <c r="BG1629" s="30"/>
      <c r="BH1629" s="30"/>
      <c r="BI1629" s="30"/>
      <c r="BJ1629" s="30"/>
      <c r="BK1629" s="30"/>
      <c r="BL1629" s="30"/>
      <c r="BM1629" s="30"/>
      <c r="BN1629" s="30"/>
      <c r="BO1629" s="30"/>
      <c r="BP1629" s="30"/>
      <c r="BQ1629" s="30"/>
      <c r="BR1629" s="30"/>
      <c r="BS1629" s="30"/>
      <c r="BT1629" s="30"/>
      <c r="BU1629" s="30"/>
      <c r="BV1629" s="30"/>
      <c r="BW1629" s="30"/>
      <c r="BX1629" s="30"/>
      <c r="BY1629" s="30"/>
      <c r="BZ1629" s="30"/>
      <c r="CA1629" s="30"/>
      <c r="CB1629" s="30"/>
      <c r="CC1629" s="30"/>
      <c r="CD1629" s="30"/>
      <c r="CE1629" s="30"/>
      <c r="CF1629" s="30"/>
      <c r="CG1629" s="30"/>
      <c r="CH1629" s="30"/>
      <c r="CI1629" s="30"/>
      <c r="CJ1629" s="30"/>
      <c r="CK1629" s="30"/>
      <c r="CL1629" s="30"/>
      <c r="CM1629" s="30"/>
      <c r="CN1629" s="30"/>
      <c r="CO1629" s="30"/>
      <c r="CP1629" s="30"/>
      <c r="CQ1629" s="30"/>
      <c r="CR1629" s="30"/>
      <c r="CS1629" s="30"/>
      <c r="CT1629" s="30"/>
      <c r="CU1629" s="30"/>
      <c r="CV1629" s="30"/>
      <c r="CW1629" s="30"/>
      <c r="CX1629" s="30"/>
      <c r="CY1629" s="30"/>
      <c r="CZ1629" s="30"/>
      <c r="DA1629" s="30"/>
    </row>
    <row r="1630" spans="1:105" ht="14.25" x14ac:dyDescent="0.2">
      <c r="A1630" s="30"/>
      <c r="B1630" s="30"/>
      <c r="C1630" s="30"/>
      <c r="D1630" s="30"/>
      <c r="E1630" s="30"/>
      <c r="F1630" s="30"/>
      <c r="G1630" s="30"/>
      <c r="H1630" s="30"/>
      <c r="I1630" s="30"/>
      <c r="J1630" s="30"/>
      <c r="K1630" s="30"/>
      <c r="L1630" s="30"/>
      <c r="M1630" s="30"/>
      <c r="N1630" s="30"/>
      <c r="O1630" s="30"/>
      <c r="P1630" s="30"/>
      <c r="Q1630" s="30"/>
      <c r="R1630" s="30"/>
      <c r="S1630" s="30"/>
      <c r="T1630" s="30"/>
      <c r="U1630" s="30"/>
      <c r="V1630" s="30"/>
      <c r="W1630" s="30"/>
      <c r="X1630" s="30"/>
      <c r="Y1630" s="30"/>
      <c r="Z1630" s="30"/>
      <c r="AA1630" s="30"/>
      <c r="AB1630" s="30"/>
      <c r="AC1630" s="30"/>
      <c r="AD1630" s="30"/>
      <c r="AE1630" s="30"/>
      <c r="AF1630" s="30"/>
      <c r="AG1630" s="30"/>
      <c r="AH1630" s="30"/>
      <c r="AI1630" s="30"/>
      <c r="AJ1630" s="30"/>
      <c r="AK1630" s="30"/>
      <c r="AL1630" s="30"/>
      <c r="AM1630" s="30"/>
      <c r="AN1630" s="30"/>
      <c r="AO1630" s="30"/>
      <c r="AP1630" s="30"/>
      <c r="AQ1630" s="30"/>
      <c r="AR1630" s="30"/>
      <c r="AS1630" s="30"/>
      <c r="AT1630" s="30"/>
      <c r="AU1630" s="30"/>
      <c r="AV1630" s="30"/>
      <c r="AW1630" s="30"/>
      <c r="AX1630" s="30"/>
      <c r="AY1630" s="30"/>
      <c r="AZ1630" s="30"/>
      <c r="BA1630" s="30"/>
      <c r="BB1630" s="30"/>
      <c r="BC1630" s="30"/>
      <c r="BD1630" s="30"/>
      <c r="BE1630" s="30"/>
      <c r="BF1630" s="30"/>
      <c r="BG1630" s="30"/>
      <c r="BH1630" s="30"/>
      <c r="BI1630" s="30"/>
      <c r="BJ1630" s="30"/>
      <c r="BK1630" s="30"/>
      <c r="BL1630" s="30"/>
      <c r="BM1630" s="30"/>
      <c r="BN1630" s="30"/>
      <c r="BO1630" s="30"/>
      <c r="BP1630" s="30"/>
      <c r="BQ1630" s="30"/>
      <c r="BR1630" s="30"/>
      <c r="BS1630" s="30"/>
      <c r="BT1630" s="30"/>
      <c r="BU1630" s="30"/>
      <c r="BV1630" s="30"/>
      <c r="BW1630" s="30"/>
      <c r="BX1630" s="30"/>
      <c r="BY1630" s="30"/>
      <c r="BZ1630" s="30"/>
      <c r="CA1630" s="30"/>
      <c r="CB1630" s="30"/>
      <c r="CC1630" s="30"/>
      <c r="CD1630" s="30"/>
      <c r="CE1630" s="30"/>
      <c r="CF1630" s="30"/>
      <c r="CG1630" s="30"/>
      <c r="CH1630" s="30"/>
      <c r="CI1630" s="30"/>
      <c r="CJ1630" s="30"/>
      <c r="CK1630" s="30"/>
      <c r="CL1630" s="30"/>
      <c r="CM1630" s="30"/>
      <c r="CN1630" s="30"/>
      <c r="CO1630" s="30"/>
      <c r="CP1630" s="30"/>
      <c r="CQ1630" s="30"/>
      <c r="CR1630" s="30"/>
      <c r="CS1630" s="30"/>
      <c r="CT1630" s="30"/>
      <c r="CU1630" s="30"/>
      <c r="CV1630" s="30"/>
      <c r="CW1630" s="30"/>
      <c r="CX1630" s="30"/>
      <c r="CY1630" s="30"/>
      <c r="CZ1630" s="30"/>
      <c r="DA1630" s="30"/>
    </row>
    <row r="1631" spans="1:105" ht="14.25" x14ac:dyDescent="0.2">
      <c r="A1631" s="30"/>
      <c r="B1631" s="30"/>
      <c r="C1631" s="30"/>
      <c r="D1631" s="30"/>
      <c r="E1631" s="30"/>
      <c r="F1631" s="30"/>
      <c r="G1631" s="30"/>
      <c r="H1631" s="30"/>
      <c r="I1631" s="30"/>
      <c r="J1631" s="30"/>
      <c r="K1631" s="30"/>
      <c r="L1631" s="30"/>
      <c r="M1631" s="30"/>
      <c r="N1631" s="30"/>
      <c r="O1631" s="30"/>
      <c r="P1631" s="30"/>
      <c r="Q1631" s="30"/>
      <c r="R1631" s="30"/>
      <c r="S1631" s="30"/>
      <c r="T1631" s="30"/>
      <c r="U1631" s="30"/>
      <c r="V1631" s="30"/>
      <c r="W1631" s="30"/>
      <c r="X1631" s="30"/>
      <c r="Y1631" s="30"/>
      <c r="Z1631" s="30"/>
      <c r="AA1631" s="30"/>
      <c r="AB1631" s="30"/>
      <c r="AC1631" s="30"/>
      <c r="AD1631" s="30"/>
      <c r="AE1631" s="30"/>
      <c r="AF1631" s="30"/>
      <c r="AG1631" s="30"/>
      <c r="AH1631" s="30"/>
      <c r="AI1631" s="30"/>
      <c r="AJ1631" s="30"/>
      <c r="AK1631" s="30"/>
      <c r="AL1631" s="30"/>
      <c r="AM1631" s="30"/>
      <c r="AN1631" s="30"/>
      <c r="AO1631" s="30"/>
      <c r="AP1631" s="30"/>
      <c r="AQ1631" s="30"/>
      <c r="AR1631" s="30"/>
      <c r="AS1631" s="30"/>
      <c r="AT1631" s="30"/>
      <c r="AU1631" s="30"/>
      <c r="AV1631" s="30"/>
      <c r="AW1631" s="30"/>
      <c r="AX1631" s="30"/>
      <c r="AY1631" s="30"/>
      <c r="AZ1631" s="30"/>
      <c r="BA1631" s="30"/>
      <c r="BB1631" s="30"/>
      <c r="BC1631" s="30"/>
      <c r="BD1631" s="30"/>
      <c r="BE1631" s="30"/>
      <c r="BF1631" s="30"/>
      <c r="BG1631" s="30"/>
      <c r="BH1631" s="30"/>
      <c r="BI1631" s="30"/>
      <c r="BJ1631" s="30"/>
      <c r="BK1631" s="30"/>
      <c r="BL1631" s="30"/>
      <c r="BM1631" s="30"/>
      <c r="BN1631" s="30"/>
      <c r="BO1631" s="30"/>
      <c r="BP1631" s="30"/>
      <c r="BQ1631" s="30"/>
      <c r="BR1631" s="30"/>
      <c r="BS1631" s="30"/>
      <c r="BT1631" s="30"/>
      <c r="BU1631" s="30"/>
      <c r="BV1631" s="30"/>
      <c r="BW1631" s="30"/>
      <c r="BX1631" s="30"/>
      <c r="BY1631" s="30"/>
      <c r="BZ1631" s="30"/>
      <c r="CA1631" s="30"/>
      <c r="CB1631" s="30"/>
      <c r="CC1631" s="30"/>
      <c r="CD1631" s="30"/>
      <c r="CE1631" s="30"/>
      <c r="CF1631" s="30"/>
      <c r="CG1631" s="30"/>
      <c r="CH1631" s="30"/>
      <c r="CI1631" s="30"/>
      <c r="CJ1631" s="30"/>
      <c r="CK1631" s="30"/>
      <c r="CL1631" s="30"/>
      <c r="CM1631" s="30"/>
      <c r="CN1631" s="30"/>
      <c r="CO1631" s="30"/>
      <c r="CP1631" s="30"/>
      <c r="CQ1631" s="30"/>
      <c r="CR1631" s="30"/>
      <c r="CS1631" s="30"/>
      <c r="CT1631" s="30"/>
      <c r="CU1631" s="30"/>
      <c r="CV1631" s="30"/>
      <c r="CW1631" s="30"/>
      <c r="CX1631" s="30"/>
      <c r="CY1631" s="30"/>
      <c r="CZ1631" s="30"/>
      <c r="DA1631" s="30"/>
    </row>
    <row r="1632" spans="1:105" ht="14.25" x14ac:dyDescent="0.2">
      <c r="A1632" s="30"/>
      <c r="B1632" s="30"/>
      <c r="C1632" s="30"/>
      <c r="D1632" s="30"/>
      <c r="E1632" s="30"/>
      <c r="F1632" s="30"/>
      <c r="G1632" s="30"/>
      <c r="H1632" s="30"/>
      <c r="I1632" s="30"/>
      <c r="J1632" s="30"/>
      <c r="K1632" s="30"/>
      <c r="L1632" s="30"/>
      <c r="M1632" s="30"/>
      <c r="N1632" s="30"/>
      <c r="O1632" s="30"/>
      <c r="P1632" s="30"/>
      <c r="Q1632" s="30"/>
      <c r="R1632" s="30"/>
      <c r="S1632" s="30"/>
      <c r="T1632" s="30"/>
      <c r="U1632" s="30"/>
      <c r="V1632" s="30"/>
      <c r="W1632" s="30"/>
      <c r="X1632" s="30"/>
      <c r="Y1632" s="30"/>
      <c r="Z1632" s="30"/>
      <c r="AA1632" s="30"/>
      <c r="AB1632" s="30"/>
      <c r="AC1632" s="30"/>
      <c r="AD1632" s="30"/>
      <c r="AE1632" s="30"/>
      <c r="AF1632" s="30"/>
      <c r="AG1632" s="30"/>
      <c r="AH1632" s="30"/>
      <c r="AI1632" s="30"/>
      <c r="AJ1632" s="30"/>
      <c r="AK1632" s="30"/>
      <c r="AL1632" s="30"/>
      <c r="AM1632" s="30"/>
      <c r="AN1632" s="30"/>
      <c r="AO1632" s="30"/>
      <c r="AP1632" s="30"/>
      <c r="AQ1632" s="30"/>
      <c r="AR1632" s="30"/>
      <c r="AS1632" s="30"/>
      <c r="AT1632" s="30"/>
      <c r="AU1632" s="30"/>
      <c r="AV1632" s="30"/>
      <c r="AW1632" s="30"/>
      <c r="AX1632" s="30"/>
      <c r="AY1632" s="30"/>
      <c r="AZ1632" s="30"/>
      <c r="BA1632" s="30"/>
      <c r="BB1632" s="30"/>
      <c r="BC1632" s="30"/>
      <c r="BD1632" s="30"/>
      <c r="BE1632" s="30"/>
      <c r="BF1632" s="30"/>
      <c r="BG1632" s="30"/>
      <c r="BH1632" s="30"/>
      <c r="BI1632" s="30"/>
      <c r="BJ1632" s="30"/>
      <c r="BK1632" s="30"/>
      <c r="BL1632" s="30"/>
      <c r="BM1632" s="30"/>
      <c r="BN1632" s="30"/>
      <c r="BO1632" s="30"/>
      <c r="BP1632" s="30"/>
      <c r="BQ1632" s="30"/>
      <c r="BR1632" s="30"/>
      <c r="BS1632" s="30"/>
      <c r="BT1632" s="30"/>
      <c r="BU1632" s="30"/>
      <c r="BV1632" s="30"/>
      <c r="BW1632" s="30"/>
      <c r="BX1632" s="30"/>
      <c r="BY1632" s="30"/>
      <c r="BZ1632" s="30"/>
      <c r="CA1632" s="30"/>
      <c r="CB1632" s="30"/>
      <c r="CC1632" s="30"/>
      <c r="CD1632" s="30"/>
      <c r="CE1632" s="30"/>
      <c r="CF1632" s="30"/>
      <c r="CG1632" s="30"/>
      <c r="CH1632" s="30"/>
      <c r="CI1632" s="30"/>
      <c r="CJ1632" s="30"/>
      <c r="CK1632" s="30"/>
      <c r="CL1632" s="30"/>
      <c r="CM1632" s="30"/>
      <c r="CN1632" s="30"/>
      <c r="CO1632" s="30"/>
      <c r="CP1632" s="30"/>
      <c r="CQ1632" s="30"/>
      <c r="CR1632" s="30"/>
      <c r="CS1632" s="30"/>
      <c r="CT1632" s="30"/>
      <c r="CU1632" s="30"/>
      <c r="CV1632" s="30"/>
      <c r="CW1632" s="30"/>
      <c r="CX1632" s="30"/>
      <c r="CY1632" s="30"/>
      <c r="CZ1632" s="30"/>
      <c r="DA1632" s="30"/>
    </row>
    <row r="1633" spans="1:105" ht="14.25" x14ac:dyDescent="0.2">
      <c r="A1633" s="30"/>
      <c r="B1633" s="30"/>
      <c r="C1633" s="30"/>
      <c r="D1633" s="30"/>
      <c r="E1633" s="30"/>
      <c r="F1633" s="30"/>
      <c r="G1633" s="30"/>
      <c r="H1633" s="30"/>
      <c r="I1633" s="30"/>
      <c r="J1633" s="30"/>
      <c r="K1633" s="30"/>
      <c r="L1633" s="30"/>
      <c r="M1633" s="30"/>
      <c r="N1633" s="30"/>
      <c r="O1633" s="30"/>
      <c r="P1633" s="30"/>
      <c r="Q1633" s="30"/>
      <c r="R1633" s="30"/>
      <c r="S1633" s="30"/>
      <c r="T1633" s="30"/>
      <c r="U1633" s="30"/>
      <c r="V1633" s="30"/>
      <c r="W1633" s="30"/>
      <c r="X1633" s="30"/>
      <c r="Y1633" s="30"/>
      <c r="Z1633" s="30"/>
      <c r="AA1633" s="30"/>
      <c r="AB1633" s="30"/>
      <c r="AC1633" s="30"/>
      <c r="AD1633" s="30"/>
      <c r="AE1633" s="30"/>
      <c r="AF1633" s="30"/>
      <c r="AG1633" s="30"/>
      <c r="AH1633" s="30"/>
      <c r="AI1633" s="30"/>
      <c r="AJ1633" s="30"/>
      <c r="AK1633" s="30"/>
      <c r="AL1633" s="30"/>
      <c r="AM1633" s="30"/>
      <c r="AN1633" s="30"/>
      <c r="AO1633" s="30"/>
      <c r="AP1633" s="30"/>
      <c r="AQ1633" s="30"/>
      <c r="AR1633" s="30"/>
      <c r="AS1633" s="30"/>
      <c r="AT1633" s="30"/>
      <c r="AU1633" s="30"/>
      <c r="AV1633" s="30"/>
      <c r="AW1633" s="30"/>
      <c r="AX1633" s="30"/>
      <c r="AY1633" s="30"/>
      <c r="AZ1633" s="30"/>
      <c r="BA1633" s="30"/>
      <c r="BB1633" s="30"/>
      <c r="BC1633" s="30"/>
      <c r="BD1633" s="30"/>
      <c r="BE1633" s="30"/>
      <c r="BF1633" s="30"/>
      <c r="BG1633" s="30"/>
      <c r="BH1633" s="30"/>
      <c r="BI1633" s="30"/>
      <c r="BJ1633" s="30"/>
      <c r="BK1633" s="30"/>
      <c r="BL1633" s="30"/>
      <c r="BM1633" s="30"/>
      <c r="BN1633" s="30"/>
      <c r="BO1633" s="30"/>
      <c r="BP1633" s="30"/>
      <c r="BQ1633" s="30"/>
      <c r="BR1633" s="30"/>
      <c r="BS1633" s="30"/>
      <c r="BT1633" s="30"/>
      <c r="BU1633" s="30"/>
      <c r="BV1633" s="30"/>
      <c r="BW1633" s="30"/>
      <c r="BX1633" s="30"/>
      <c r="BY1633" s="30"/>
      <c r="BZ1633" s="30"/>
      <c r="CA1633" s="30"/>
      <c r="CB1633" s="30"/>
      <c r="CC1633" s="30"/>
      <c r="CD1633" s="30"/>
      <c r="CE1633" s="30"/>
      <c r="CF1633" s="30"/>
      <c r="CG1633" s="30"/>
      <c r="CH1633" s="30"/>
      <c r="CI1633" s="30"/>
      <c r="CJ1633" s="30"/>
      <c r="CK1633" s="30"/>
      <c r="CL1633" s="30"/>
      <c r="CM1633" s="30"/>
      <c r="CN1633" s="30"/>
      <c r="CO1633" s="30"/>
      <c r="CP1633" s="30"/>
      <c r="CQ1633" s="30"/>
      <c r="CR1633" s="30"/>
      <c r="CS1633" s="30"/>
      <c r="CT1633" s="30"/>
      <c r="CU1633" s="30"/>
      <c r="CV1633" s="30"/>
      <c r="CW1633" s="30"/>
      <c r="CX1633" s="30"/>
      <c r="CY1633" s="30"/>
      <c r="CZ1633" s="30"/>
      <c r="DA1633" s="30"/>
    </row>
    <row r="1634" spans="1:105" ht="14.25" x14ac:dyDescent="0.2">
      <c r="A1634" s="30"/>
      <c r="B1634" s="30"/>
      <c r="C1634" s="30"/>
      <c r="D1634" s="30"/>
      <c r="E1634" s="30"/>
      <c r="F1634" s="30"/>
      <c r="G1634" s="30"/>
      <c r="H1634" s="30"/>
      <c r="I1634" s="30"/>
      <c r="J1634" s="30"/>
      <c r="K1634" s="30"/>
      <c r="L1634" s="30"/>
      <c r="M1634" s="30"/>
      <c r="N1634" s="30"/>
      <c r="O1634" s="30"/>
      <c r="P1634" s="30"/>
      <c r="Q1634" s="30"/>
      <c r="R1634" s="30"/>
      <c r="S1634" s="30"/>
      <c r="T1634" s="30"/>
      <c r="U1634" s="30"/>
      <c r="V1634" s="30"/>
      <c r="W1634" s="30"/>
      <c r="X1634" s="30"/>
      <c r="Y1634" s="30"/>
      <c r="Z1634" s="30"/>
      <c r="AA1634" s="30"/>
      <c r="AB1634" s="30"/>
      <c r="AC1634" s="30"/>
      <c r="AD1634" s="30"/>
      <c r="AE1634" s="30"/>
      <c r="AF1634" s="30"/>
      <c r="AG1634" s="30"/>
      <c r="AH1634" s="30"/>
      <c r="AI1634" s="30"/>
      <c r="AJ1634" s="30"/>
      <c r="AK1634" s="30"/>
      <c r="AL1634" s="30"/>
      <c r="AM1634" s="30"/>
      <c r="AN1634" s="30"/>
      <c r="AO1634" s="30"/>
      <c r="AP1634" s="30"/>
      <c r="AQ1634" s="30"/>
      <c r="AR1634" s="30"/>
      <c r="AS1634" s="30"/>
      <c r="AT1634" s="30"/>
      <c r="AU1634" s="30"/>
      <c r="AV1634" s="30"/>
      <c r="AW1634" s="30"/>
      <c r="AX1634" s="30"/>
      <c r="AY1634" s="30"/>
      <c r="AZ1634" s="30"/>
      <c r="BA1634" s="30"/>
      <c r="BB1634" s="30"/>
      <c r="BC1634" s="30"/>
      <c r="BD1634" s="30"/>
      <c r="BE1634" s="30"/>
      <c r="BF1634" s="30"/>
      <c r="BG1634" s="30"/>
      <c r="BH1634" s="30"/>
      <c r="BI1634" s="30"/>
      <c r="BJ1634" s="30"/>
      <c r="BK1634" s="30"/>
      <c r="BL1634" s="30"/>
      <c r="BM1634" s="30"/>
      <c r="BN1634" s="30"/>
      <c r="BO1634" s="30"/>
      <c r="BP1634" s="30"/>
      <c r="BQ1634" s="30"/>
      <c r="BR1634" s="30"/>
      <c r="BS1634" s="30"/>
      <c r="BT1634" s="30"/>
      <c r="BU1634" s="30"/>
      <c r="BV1634" s="30"/>
      <c r="BW1634" s="30"/>
      <c r="BX1634" s="30"/>
      <c r="BY1634" s="30"/>
      <c r="BZ1634" s="30"/>
      <c r="CA1634" s="30"/>
      <c r="CB1634" s="30"/>
      <c r="CC1634" s="30"/>
      <c r="CD1634" s="30"/>
      <c r="CE1634" s="30"/>
      <c r="CF1634" s="30"/>
      <c r="CG1634" s="30"/>
      <c r="CH1634" s="30"/>
      <c r="CI1634" s="30"/>
      <c r="CJ1634" s="30"/>
      <c r="CK1634" s="30"/>
      <c r="CL1634" s="30"/>
      <c r="CM1634" s="30"/>
      <c r="CN1634" s="30"/>
      <c r="CO1634" s="30"/>
      <c r="CP1634" s="30"/>
      <c r="CQ1634" s="30"/>
      <c r="CR1634" s="30"/>
      <c r="CS1634" s="30"/>
      <c r="CT1634" s="30"/>
      <c r="CU1634" s="30"/>
      <c r="CV1634" s="30"/>
      <c r="CW1634" s="30"/>
      <c r="CX1634" s="30"/>
      <c r="CY1634" s="30"/>
      <c r="CZ1634" s="30"/>
      <c r="DA1634" s="30"/>
    </row>
    <row r="1635" spans="1:105" ht="14.25" x14ac:dyDescent="0.2">
      <c r="A1635" s="30"/>
      <c r="B1635" s="30"/>
      <c r="C1635" s="30"/>
      <c r="D1635" s="30"/>
      <c r="E1635" s="30"/>
      <c r="F1635" s="30"/>
      <c r="G1635" s="30"/>
      <c r="H1635" s="30"/>
      <c r="I1635" s="30"/>
      <c r="J1635" s="30"/>
      <c r="K1635" s="30"/>
      <c r="L1635" s="30"/>
      <c r="M1635" s="30"/>
      <c r="N1635" s="30"/>
      <c r="O1635" s="30"/>
      <c r="P1635" s="30"/>
      <c r="Q1635" s="30"/>
      <c r="R1635" s="30"/>
      <c r="S1635" s="30"/>
      <c r="T1635" s="30"/>
      <c r="U1635" s="30"/>
      <c r="V1635" s="30"/>
      <c r="W1635" s="30"/>
      <c r="X1635" s="30"/>
      <c r="Y1635" s="30"/>
      <c r="Z1635" s="30"/>
      <c r="AA1635" s="30"/>
      <c r="AB1635" s="30"/>
      <c r="AC1635" s="30"/>
      <c r="AD1635" s="30"/>
      <c r="AE1635" s="30"/>
      <c r="AF1635" s="30"/>
      <c r="AG1635" s="30"/>
      <c r="AH1635" s="30"/>
      <c r="AI1635" s="30"/>
      <c r="AJ1635" s="30"/>
      <c r="AK1635" s="30"/>
      <c r="AL1635" s="30"/>
      <c r="AM1635" s="30"/>
      <c r="AN1635" s="30"/>
      <c r="AO1635" s="30"/>
      <c r="AP1635" s="30"/>
      <c r="AQ1635" s="30"/>
      <c r="AR1635" s="30"/>
      <c r="AS1635" s="30"/>
      <c r="AT1635" s="30"/>
      <c r="AU1635" s="30"/>
      <c r="AV1635" s="30"/>
      <c r="AW1635" s="30"/>
      <c r="AX1635" s="30"/>
      <c r="AY1635" s="30"/>
      <c r="AZ1635" s="30"/>
      <c r="BA1635" s="30"/>
      <c r="BB1635" s="30"/>
      <c r="BC1635" s="30"/>
      <c r="BD1635" s="30"/>
      <c r="BE1635" s="30"/>
      <c r="BF1635" s="30"/>
      <c r="BG1635" s="30"/>
      <c r="BH1635" s="30"/>
      <c r="BI1635" s="30"/>
      <c r="BJ1635" s="30"/>
      <c r="BK1635" s="30"/>
      <c r="BL1635" s="30"/>
      <c r="BM1635" s="30"/>
      <c r="BN1635" s="30"/>
      <c r="BO1635" s="30"/>
      <c r="BP1635" s="30"/>
      <c r="BQ1635" s="30"/>
      <c r="BR1635" s="30"/>
      <c r="BS1635" s="30"/>
      <c r="BT1635" s="30"/>
      <c r="BU1635" s="30"/>
      <c r="BV1635" s="30"/>
      <c r="BW1635" s="30"/>
      <c r="BX1635" s="30"/>
      <c r="BY1635" s="30"/>
      <c r="BZ1635" s="30"/>
      <c r="CA1635" s="30"/>
      <c r="CB1635" s="30"/>
      <c r="CC1635" s="30"/>
      <c r="CD1635" s="30"/>
      <c r="CE1635" s="30"/>
      <c r="CF1635" s="30"/>
      <c r="CG1635" s="30"/>
      <c r="CH1635" s="30"/>
      <c r="CI1635" s="30"/>
      <c r="CJ1635" s="30"/>
      <c r="CK1635" s="30"/>
      <c r="CL1635" s="30"/>
      <c r="CM1635" s="30"/>
      <c r="CN1635" s="30"/>
      <c r="CO1635" s="30"/>
      <c r="CP1635" s="30"/>
      <c r="CQ1635" s="30"/>
      <c r="CR1635" s="30"/>
      <c r="CS1635" s="30"/>
      <c r="CT1635" s="30"/>
      <c r="CU1635" s="30"/>
      <c r="CV1635" s="30"/>
      <c r="CW1635" s="30"/>
      <c r="CX1635" s="30"/>
      <c r="CY1635" s="30"/>
      <c r="CZ1635" s="30"/>
      <c r="DA1635" s="30"/>
    </row>
    <row r="1636" spans="1:105" ht="14.25" x14ac:dyDescent="0.2">
      <c r="A1636" s="30"/>
      <c r="B1636" s="30"/>
      <c r="C1636" s="30"/>
      <c r="D1636" s="30"/>
      <c r="E1636" s="30"/>
      <c r="F1636" s="30"/>
      <c r="G1636" s="30"/>
      <c r="H1636" s="30"/>
      <c r="I1636" s="30"/>
      <c r="J1636" s="30"/>
      <c r="K1636" s="30"/>
      <c r="L1636" s="30"/>
      <c r="M1636" s="30"/>
      <c r="N1636" s="30"/>
      <c r="O1636" s="30"/>
      <c r="P1636" s="30"/>
      <c r="Q1636" s="30"/>
      <c r="R1636" s="30"/>
      <c r="S1636" s="30"/>
      <c r="T1636" s="30"/>
      <c r="U1636" s="30"/>
      <c r="V1636" s="30"/>
      <c r="W1636" s="30"/>
      <c r="X1636" s="30"/>
      <c r="Y1636" s="30"/>
      <c r="Z1636" s="30"/>
      <c r="AA1636" s="30"/>
      <c r="AB1636" s="30"/>
      <c r="AC1636" s="30"/>
      <c r="AD1636" s="30"/>
      <c r="AE1636" s="30"/>
      <c r="AF1636" s="30"/>
      <c r="AG1636" s="30"/>
      <c r="AH1636" s="30"/>
      <c r="AI1636" s="30"/>
      <c r="AJ1636" s="30"/>
      <c r="AK1636" s="30"/>
      <c r="AL1636" s="30"/>
      <c r="AM1636" s="30"/>
      <c r="AN1636" s="30"/>
      <c r="AO1636" s="30"/>
      <c r="AP1636" s="30"/>
      <c r="AQ1636" s="30"/>
      <c r="AR1636" s="30"/>
      <c r="AS1636" s="30"/>
      <c r="AT1636" s="30"/>
      <c r="AU1636" s="30"/>
      <c r="AV1636" s="30"/>
      <c r="AW1636" s="30"/>
      <c r="AX1636" s="30"/>
      <c r="AY1636" s="30"/>
      <c r="AZ1636" s="30"/>
      <c r="BA1636" s="30"/>
      <c r="BB1636" s="30"/>
      <c r="BC1636" s="30"/>
      <c r="BD1636" s="30"/>
      <c r="BE1636" s="30"/>
      <c r="BF1636" s="30"/>
      <c r="BG1636" s="30"/>
      <c r="BH1636" s="30"/>
      <c r="BI1636" s="30"/>
      <c r="BJ1636" s="30"/>
      <c r="BK1636" s="30"/>
      <c r="BL1636" s="30"/>
      <c r="BM1636" s="30"/>
      <c r="BN1636" s="30"/>
      <c r="BO1636" s="30"/>
      <c r="BP1636" s="30"/>
      <c r="BQ1636" s="30"/>
      <c r="BR1636" s="30"/>
      <c r="BS1636" s="30"/>
      <c r="BT1636" s="30"/>
      <c r="BU1636" s="30"/>
      <c r="BV1636" s="30"/>
      <c r="BW1636" s="30"/>
      <c r="BX1636" s="30"/>
      <c r="BY1636" s="30"/>
      <c r="BZ1636" s="30"/>
      <c r="CA1636" s="30"/>
      <c r="CB1636" s="30"/>
      <c r="CC1636" s="30"/>
      <c r="CD1636" s="30"/>
      <c r="CE1636" s="30"/>
      <c r="CF1636" s="30"/>
      <c r="CG1636" s="30"/>
      <c r="CH1636" s="30"/>
      <c r="CI1636" s="30"/>
      <c r="CJ1636" s="30"/>
      <c r="CK1636" s="30"/>
      <c r="CL1636" s="30"/>
      <c r="CM1636" s="30"/>
      <c r="CN1636" s="30"/>
      <c r="CO1636" s="30"/>
      <c r="CP1636" s="30"/>
      <c r="CQ1636" s="30"/>
      <c r="CR1636" s="30"/>
      <c r="CS1636" s="30"/>
      <c r="CT1636" s="30"/>
      <c r="CU1636" s="30"/>
      <c r="CV1636" s="30"/>
      <c r="CW1636" s="30"/>
      <c r="CX1636" s="30"/>
      <c r="CY1636" s="30"/>
      <c r="CZ1636" s="30"/>
      <c r="DA1636" s="30"/>
    </row>
    <row r="1637" spans="1:105" ht="14.25" x14ac:dyDescent="0.2">
      <c r="A1637" s="30"/>
      <c r="B1637" s="30"/>
      <c r="C1637" s="30"/>
      <c r="D1637" s="30"/>
      <c r="E1637" s="30"/>
      <c r="F1637" s="30"/>
      <c r="G1637" s="30"/>
      <c r="H1637" s="30"/>
      <c r="I1637" s="30"/>
      <c r="J1637" s="30"/>
      <c r="K1637" s="30"/>
      <c r="L1637" s="30"/>
      <c r="M1637" s="30"/>
      <c r="N1637" s="30"/>
      <c r="O1637" s="30"/>
      <c r="P1637" s="30"/>
      <c r="Q1637" s="30"/>
      <c r="R1637" s="30"/>
      <c r="S1637" s="30"/>
      <c r="T1637" s="30"/>
      <c r="U1637" s="30"/>
      <c r="V1637" s="30"/>
      <c r="W1637" s="30"/>
      <c r="X1637" s="30"/>
      <c r="Y1637" s="30"/>
      <c r="Z1637" s="30"/>
      <c r="AA1637" s="30"/>
      <c r="AB1637" s="30"/>
      <c r="AC1637" s="30"/>
      <c r="AD1637" s="30"/>
      <c r="AE1637" s="30"/>
      <c r="AF1637" s="30"/>
      <c r="AG1637" s="30"/>
      <c r="AH1637" s="30"/>
      <c r="AI1637" s="30"/>
      <c r="AJ1637" s="30"/>
      <c r="AK1637" s="30"/>
      <c r="AL1637" s="30"/>
      <c r="AM1637" s="30"/>
      <c r="AN1637" s="30"/>
      <c r="AO1637" s="30"/>
      <c r="AP1637" s="30"/>
      <c r="AQ1637" s="30"/>
      <c r="AR1637" s="30"/>
      <c r="AS1637" s="30"/>
      <c r="AT1637" s="30"/>
      <c r="AU1637" s="30"/>
      <c r="AV1637" s="30"/>
      <c r="AW1637" s="30"/>
      <c r="AX1637" s="30"/>
      <c r="AY1637" s="30"/>
      <c r="AZ1637" s="30"/>
      <c r="BA1637" s="30"/>
      <c r="BB1637" s="30"/>
      <c r="BC1637" s="30"/>
      <c r="BD1637" s="30"/>
      <c r="BE1637" s="30"/>
      <c r="BF1637" s="30"/>
      <c r="BG1637" s="30"/>
      <c r="BH1637" s="30"/>
      <c r="BI1637" s="30"/>
      <c r="BJ1637" s="30"/>
      <c r="BK1637" s="30"/>
      <c r="BL1637" s="30"/>
      <c r="BM1637" s="30"/>
      <c r="BN1637" s="30"/>
      <c r="BO1637" s="30"/>
      <c r="BP1637" s="30"/>
      <c r="BQ1637" s="30"/>
      <c r="BR1637" s="30"/>
      <c r="BS1637" s="30"/>
      <c r="BT1637" s="30"/>
      <c r="BU1637" s="30"/>
      <c r="BV1637" s="30"/>
      <c r="BW1637" s="30"/>
      <c r="BX1637" s="30"/>
      <c r="BY1637" s="30"/>
      <c r="BZ1637" s="30"/>
      <c r="CA1637" s="30"/>
      <c r="CB1637" s="30"/>
      <c r="CC1637" s="30"/>
      <c r="CD1637" s="30"/>
      <c r="CE1637" s="30"/>
      <c r="CF1637" s="30"/>
      <c r="CG1637" s="30"/>
      <c r="CH1637" s="30"/>
      <c r="CI1637" s="30"/>
      <c r="CJ1637" s="30"/>
      <c r="CK1637" s="30"/>
      <c r="CL1637" s="30"/>
      <c r="CM1637" s="30"/>
      <c r="CN1637" s="30"/>
      <c r="CO1637" s="30"/>
      <c r="CP1637" s="30"/>
      <c r="CQ1637" s="30"/>
      <c r="CR1637" s="30"/>
      <c r="CS1637" s="30"/>
      <c r="CT1637" s="30"/>
      <c r="CU1637" s="30"/>
      <c r="CV1637" s="30"/>
      <c r="CW1637" s="30"/>
      <c r="CX1637" s="30"/>
      <c r="CY1637" s="30"/>
      <c r="CZ1637" s="30"/>
      <c r="DA1637" s="30"/>
    </row>
    <row r="1638" spans="1:105" ht="14.25" x14ac:dyDescent="0.2">
      <c r="A1638" s="30"/>
      <c r="B1638" s="30"/>
      <c r="C1638" s="30"/>
      <c r="D1638" s="30"/>
      <c r="E1638" s="30"/>
      <c r="F1638" s="30"/>
      <c r="G1638" s="30"/>
      <c r="H1638" s="30"/>
      <c r="I1638" s="30"/>
      <c r="J1638" s="30"/>
      <c r="K1638" s="30"/>
      <c r="L1638" s="30"/>
      <c r="M1638" s="30"/>
      <c r="N1638" s="30"/>
      <c r="O1638" s="30"/>
      <c r="P1638" s="30"/>
      <c r="Q1638" s="30"/>
      <c r="R1638" s="30"/>
      <c r="S1638" s="30"/>
      <c r="T1638" s="30"/>
      <c r="U1638" s="30"/>
      <c r="V1638" s="30"/>
      <c r="W1638" s="30"/>
      <c r="X1638" s="30"/>
      <c r="Y1638" s="30"/>
      <c r="Z1638" s="30"/>
      <c r="AA1638" s="30"/>
      <c r="AB1638" s="30"/>
      <c r="AC1638" s="30"/>
      <c r="AD1638" s="30"/>
      <c r="AE1638" s="30"/>
      <c r="AF1638" s="30"/>
      <c r="AG1638" s="30"/>
      <c r="AH1638" s="30"/>
      <c r="AI1638" s="30"/>
      <c r="AJ1638" s="30"/>
      <c r="AK1638" s="30"/>
      <c r="AL1638" s="30"/>
      <c r="AM1638" s="30"/>
      <c r="AN1638" s="30"/>
      <c r="AO1638" s="30"/>
      <c r="AP1638" s="30"/>
      <c r="AQ1638" s="30"/>
      <c r="AR1638" s="30"/>
      <c r="AS1638" s="30"/>
      <c r="AT1638" s="30"/>
      <c r="AU1638" s="30"/>
      <c r="AV1638" s="30"/>
      <c r="AW1638" s="30"/>
      <c r="AX1638" s="30"/>
      <c r="AY1638" s="30"/>
      <c r="AZ1638" s="30"/>
      <c r="BA1638" s="30"/>
      <c r="BB1638" s="30"/>
      <c r="BC1638" s="30"/>
      <c r="BD1638" s="30"/>
      <c r="BE1638" s="30"/>
      <c r="BF1638" s="30"/>
      <c r="BG1638" s="30"/>
      <c r="BH1638" s="30"/>
      <c r="BI1638" s="30"/>
      <c r="BJ1638" s="30"/>
      <c r="BK1638" s="30"/>
      <c r="BL1638" s="30"/>
      <c r="BM1638" s="30"/>
      <c r="BN1638" s="30"/>
      <c r="BO1638" s="30"/>
      <c r="BP1638" s="30"/>
      <c r="BQ1638" s="30"/>
      <c r="BR1638" s="30"/>
      <c r="BS1638" s="30"/>
      <c r="BT1638" s="30"/>
      <c r="BU1638" s="30"/>
      <c r="BV1638" s="30"/>
      <c r="BW1638" s="30"/>
      <c r="BX1638" s="30"/>
      <c r="BY1638" s="30"/>
      <c r="BZ1638" s="30"/>
      <c r="CA1638" s="30"/>
      <c r="CB1638" s="30"/>
      <c r="CC1638" s="30"/>
      <c r="CD1638" s="30"/>
      <c r="CE1638" s="30"/>
      <c r="CF1638" s="30"/>
      <c r="CG1638" s="30"/>
      <c r="CH1638" s="30"/>
      <c r="CI1638" s="30"/>
      <c r="CJ1638" s="30"/>
      <c r="CK1638" s="30"/>
      <c r="CL1638" s="30"/>
      <c r="CM1638" s="30"/>
      <c r="CN1638" s="30"/>
      <c r="CO1638" s="30"/>
      <c r="CP1638" s="30"/>
      <c r="CQ1638" s="30"/>
      <c r="CR1638" s="30"/>
      <c r="CS1638" s="30"/>
      <c r="CT1638" s="30"/>
      <c r="CU1638" s="30"/>
      <c r="CV1638" s="30"/>
      <c r="CW1638" s="30"/>
      <c r="CX1638" s="30"/>
      <c r="CY1638" s="30"/>
      <c r="CZ1638" s="30"/>
      <c r="DA1638" s="30"/>
    </row>
    <row r="1639" spans="1:105" ht="14.25" x14ac:dyDescent="0.2">
      <c r="A1639" s="30"/>
      <c r="B1639" s="30"/>
      <c r="C1639" s="30"/>
      <c r="D1639" s="30"/>
      <c r="E1639" s="30"/>
      <c r="F1639" s="30"/>
      <c r="G1639" s="30"/>
      <c r="H1639" s="30"/>
      <c r="I1639" s="30"/>
      <c r="J1639" s="30"/>
      <c r="K1639" s="30"/>
      <c r="L1639" s="30"/>
      <c r="M1639" s="30"/>
      <c r="N1639" s="30"/>
      <c r="O1639" s="30"/>
      <c r="P1639" s="30"/>
      <c r="Q1639" s="30"/>
      <c r="R1639" s="30"/>
      <c r="S1639" s="30"/>
      <c r="T1639" s="30"/>
      <c r="U1639" s="30"/>
      <c r="V1639" s="30"/>
      <c r="W1639" s="30"/>
      <c r="X1639" s="30"/>
      <c r="Y1639" s="30"/>
      <c r="Z1639" s="30"/>
      <c r="AA1639" s="30"/>
      <c r="AB1639" s="30"/>
      <c r="AC1639" s="30"/>
      <c r="AD1639" s="30"/>
      <c r="AE1639" s="30"/>
      <c r="AF1639" s="30"/>
      <c r="AG1639" s="30"/>
      <c r="AH1639" s="30"/>
      <c r="AI1639" s="30"/>
      <c r="AJ1639" s="30"/>
      <c r="AK1639" s="30"/>
      <c r="AL1639" s="30"/>
      <c r="AM1639" s="30"/>
      <c r="AN1639" s="30"/>
      <c r="AO1639" s="30"/>
      <c r="AP1639" s="30"/>
      <c r="AQ1639" s="30"/>
      <c r="AR1639" s="30"/>
      <c r="AS1639" s="30"/>
      <c r="AT1639" s="30"/>
      <c r="AU1639" s="30"/>
      <c r="AV1639" s="30"/>
      <c r="AW1639" s="30"/>
      <c r="AX1639" s="30"/>
      <c r="AY1639" s="30"/>
      <c r="AZ1639" s="30"/>
      <c r="BA1639" s="30"/>
      <c r="BB1639" s="30"/>
      <c r="BC1639" s="30"/>
      <c r="BD1639" s="30"/>
      <c r="BE1639" s="30"/>
      <c r="BF1639" s="30"/>
      <c r="BG1639" s="30"/>
      <c r="BH1639" s="30"/>
      <c r="BI1639" s="30"/>
      <c r="BJ1639" s="30"/>
      <c r="BK1639" s="30"/>
      <c r="BL1639" s="30"/>
      <c r="BM1639" s="30"/>
      <c r="BN1639" s="30"/>
      <c r="BO1639" s="30"/>
      <c r="BP1639" s="30"/>
      <c r="BQ1639" s="30"/>
      <c r="BR1639" s="30"/>
      <c r="BS1639" s="30"/>
      <c r="BT1639" s="30"/>
      <c r="BU1639" s="30"/>
      <c r="BV1639" s="30"/>
      <c r="BW1639" s="30"/>
      <c r="BX1639" s="30"/>
      <c r="BY1639" s="30"/>
      <c r="BZ1639" s="30"/>
      <c r="CA1639" s="30"/>
      <c r="CB1639" s="30"/>
      <c r="CC1639" s="30"/>
      <c r="CD1639" s="30"/>
      <c r="CE1639" s="30"/>
      <c r="CF1639" s="30"/>
      <c r="CG1639" s="30"/>
      <c r="CH1639" s="30"/>
      <c r="CI1639" s="30"/>
      <c r="CJ1639" s="30"/>
      <c r="CK1639" s="30"/>
      <c r="CL1639" s="30"/>
      <c r="CM1639" s="30"/>
      <c r="CN1639" s="30"/>
      <c r="CO1639" s="30"/>
      <c r="CP1639" s="30"/>
      <c r="CQ1639" s="30"/>
      <c r="CR1639" s="30"/>
      <c r="CS1639" s="30"/>
      <c r="CT1639" s="30"/>
      <c r="CU1639" s="30"/>
      <c r="CV1639" s="30"/>
      <c r="CW1639" s="30"/>
      <c r="CX1639" s="30"/>
      <c r="CY1639" s="30"/>
      <c r="CZ1639" s="30"/>
      <c r="DA1639" s="30"/>
    </row>
    <row r="1640" spans="1:105" ht="14.25" x14ac:dyDescent="0.2">
      <c r="A1640" s="30"/>
      <c r="B1640" s="30"/>
      <c r="C1640" s="30"/>
      <c r="D1640" s="30"/>
      <c r="E1640" s="30"/>
      <c r="F1640" s="30"/>
      <c r="G1640" s="30"/>
      <c r="H1640" s="30"/>
      <c r="I1640" s="30"/>
      <c r="J1640" s="30"/>
      <c r="K1640" s="30"/>
      <c r="L1640" s="30"/>
      <c r="M1640" s="30"/>
      <c r="N1640" s="30"/>
      <c r="O1640" s="30"/>
      <c r="P1640" s="30"/>
      <c r="Q1640" s="30"/>
      <c r="R1640" s="30"/>
      <c r="S1640" s="30"/>
      <c r="T1640" s="30"/>
      <c r="U1640" s="30"/>
      <c r="V1640" s="30"/>
      <c r="W1640" s="30"/>
      <c r="X1640" s="30"/>
      <c r="Y1640" s="30"/>
      <c r="Z1640" s="30"/>
      <c r="AA1640" s="30"/>
      <c r="AB1640" s="30"/>
      <c r="AC1640" s="30"/>
      <c r="AD1640" s="30"/>
      <c r="AE1640" s="30"/>
      <c r="AF1640" s="30"/>
      <c r="AG1640" s="30"/>
      <c r="AH1640" s="30"/>
      <c r="AI1640" s="30"/>
      <c r="AJ1640" s="30"/>
      <c r="AK1640" s="30"/>
      <c r="AL1640" s="30"/>
      <c r="AM1640" s="30"/>
      <c r="AN1640" s="30"/>
      <c r="AO1640" s="30"/>
      <c r="AP1640" s="30"/>
      <c r="AQ1640" s="30"/>
      <c r="AR1640" s="30"/>
      <c r="AS1640" s="30"/>
      <c r="AT1640" s="30"/>
      <c r="AU1640" s="30"/>
      <c r="AV1640" s="30"/>
      <c r="AW1640" s="30"/>
      <c r="AX1640" s="30"/>
      <c r="AY1640" s="30"/>
      <c r="AZ1640" s="30"/>
      <c r="BA1640" s="30"/>
      <c r="BB1640" s="30"/>
      <c r="BC1640" s="30"/>
      <c r="BD1640" s="30"/>
      <c r="BE1640" s="30"/>
      <c r="BF1640" s="30"/>
      <c r="BG1640" s="30"/>
      <c r="BH1640" s="30"/>
      <c r="BI1640" s="30"/>
      <c r="BJ1640" s="30"/>
      <c r="BK1640" s="30"/>
      <c r="BL1640" s="30"/>
      <c r="BM1640" s="30"/>
      <c r="BN1640" s="30"/>
      <c r="BO1640" s="30"/>
      <c r="BP1640" s="30"/>
      <c r="BQ1640" s="30"/>
      <c r="BR1640" s="30"/>
      <c r="BS1640" s="30"/>
      <c r="BT1640" s="30"/>
      <c r="BU1640" s="30"/>
      <c r="BV1640" s="30"/>
      <c r="BW1640" s="30"/>
      <c r="BX1640" s="30"/>
      <c r="BY1640" s="30"/>
      <c r="BZ1640" s="30"/>
      <c r="CA1640" s="30"/>
      <c r="CB1640" s="30"/>
      <c r="CC1640" s="30"/>
      <c r="CD1640" s="30"/>
      <c r="CE1640" s="30"/>
      <c r="CF1640" s="30"/>
      <c r="CG1640" s="30"/>
      <c r="CH1640" s="30"/>
      <c r="CI1640" s="30"/>
      <c r="CJ1640" s="30"/>
      <c r="CK1640" s="30"/>
      <c r="CL1640" s="30"/>
      <c r="CM1640" s="30"/>
      <c r="CN1640" s="30"/>
      <c r="CO1640" s="30"/>
      <c r="CP1640" s="30"/>
      <c r="CQ1640" s="30"/>
      <c r="CR1640" s="30"/>
      <c r="CS1640" s="30"/>
      <c r="CT1640" s="30"/>
      <c r="CU1640" s="30"/>
      <c r="CV1640" s="30"/>
      <c r="CW1640" s="30"/>
      <c r="CX1640" s="30"/>
      <c r="CY1640" s="30"/>
      <c r="CZ1640" s="30"/>
      <c r="DA1640" s="30"/>
    </row>
    <row r="1641" spans="1:105" ht="14.25" x14ac:dyDescent="0.2">
      <c r="A1641" s="30"/>
      <c r="B1641" s="30"/>
      <c r="C1641" s="30"/>
      <c r="D1641" s="30"/>
      <c r="E1641" s="30"/>
      <c r="F1641" s="30"/>
      <c r="G1641" s="30"/>
      <c r="H1641" s="30"/>
      <c r="I1641" s="30"/>
      <c r="J1641" s="30"/>
      <c r="K1641" s="30"/>
      <c r="L1641" s="30"/>
      <c r="M1641" s="30"/>
      <c r="N1641" s="30"/>
      <c r="O1641" s="30"/>
      <c r="P1641" s="30"/>
      <c r="Q1641" s="30"/>
      <c r="R1641" s="30"/>
      <c r="S1641" s="30"/>
      <c r="T1641" s="30"/>
      <c r="U1641" s="30"/>
      <c r="V1641" s="30"/>
      <c r="W1641" s="30"/>
      <c r="X1641" s="30"/>
      <c r="Y1641" s="30"/>
      <c r="Z1641" s="30"/>
      <c r="AA1641" s="30"/>
      <c r="AB1641" s="30"/>
      <c r="AC1641" s="30"/>
      <c r="AD1641" s="30"/>
      <c r="AE1641" s="30"/>
      <c r="AF1641" s="30"/>
      <c r="AG1641" s="30"/>
      <c r="AH1641" s="30"/>
      <c r="AI1641" s="30"/>
      <c r="AJ1641" s="30"/>
      <c r="AK1641" s="30"/>
      <c r="AL1641" s="30"/>
      <c r="AM1641" s="30"/>
      <c r="AN1641" s="30"/>
      <c r="AO1641" s="30"/>
      <c r="AP1641" s="30"/>
      <c r="AQ1641" s="30"/>
      <c r="AR1641" s="30"/>
      <c r="AS1641" s="30"/>
      <c r="AT1641" s="30"/>
      <c r="AU1641" s="30"/>
      <c r="AV1641" s="30"/>
      <c r="AW1641" s="30"/>
      <c r="AX1641" s="30"/>
      <c r="AY1641" s="30"/>
      <c r="AZ1641" s="30"/>
      <c r="BA1641" s="30"/>
      <c r="BB1641" s="30"/>
      <c r="BC1641" s="30"/>
      <c r="BD1641" s="30"/>
      <c r="BE1641" s="30"/>
      <c r="BF1641" s="30"/>
      <c r="BG1641" s="30"/>
      <c r="BH1641" s="30"/>
      <c r="BI1641" s="30"/>
      <c r="BJ1641" s="30"/>
      <c r="BK1641" s="30"/>
      <c r="BL1641" s="30"/>
      <c r="BM1641" s="30"/>
      <c r="BN1641" s="30"/>
      <c r="BO1641" s="30"/>
      <c r="BP1641" s="30"/>
      <c r="BQ1641" s="30"/>
      <c r="BR1641" s="30"/>
      <c r="BS1641" s="30"/>
      <c r="BT1641" s="30"/>
      <c r="BU1641" s="30"/>
      <c r="BV1641" s="30"/>
      <c r="BW1641" s="30"/>
      <c r="BX1641" s="30"/>
      <c r="BY1641" s="30"/>
      <c r="BZ1641" s="30"/>
      <c r="CA1641" s="30"/>
      <c r="CB1641" s="30"/>
      <c r="CC1641" s="30"/>
      <c r="CD1641" s="30"/>
      <c r="CE1641" s="30"/>
      <c r="CF1641" s="30"/>
      <c r="CG1641" s="30"/>
      <c r="CH1641" s="30"/>
      <c r="CI1641" s="30"/>
      <c r="CJ1641" s="30"/>
      <c r="CK1641" s="30"/>
      <c r="CL1641" s="30"/>
      <c r="CM1641" s="30"/>
      <c r="CN1641" s="30"/>
      <c r="CO1641" s="30"/>
      <c r="CP1641" s="30"/>
      <c r="CQ1641" s="30"/>
      <c r="CR1641" s="30"/>
      <c r="CS1641" s="30"/>
      <c r="CT1641" s="30"/>
      <c r="CU1641" s="30"/>
      <c r="CV1641" s="30"/>
      <c r="CW1641" s="30"/>
      <c r="CX1641" s="30"/>
      <c r="CY1641" s="30"/>
      <c r="CZ1641" s="30"/>
      <c r="DA1641" s="30"/>
    </row>
    <row r="1642" spans="1:105" ht="14.25" x14ac:dyDescent="0.2">
      <c r="A1642" s="30"/>
      <c r="B1642" s="30"/>
      <c r="C1642" s="30"/>
      <c r="D1642" s="30"/>
      <c r="E1642" s="30"/>
      <c r="F1642" s="30"/>
      <c r="G1642" s="30"/>
      <c r="H1642" s="30"/>
      <c r="I1642" s="30"/>
      <c r="J1642" s="30"/>
      <c r="K1642" s="30"/>
      <c r="L1642" s="30"/>
      <c r="M1642" s="30"/>
      <c r="N1642" s="30"/>
      <c r="O1642" s="30"/>
      <c r="P1642" s="30"/>
      <c r="Q1642" s="30"/>
      <c r="R1642" s="30"/>
      <c r="S1642" s="30"/>
      <c r="T1642" s="30"/>
      <c r="U1642" s="30"/>
      <c r="V1642" s="30"/>
      <c r="W1642" s="30"/>
      <c r="X1642" s="30"/>
      <c r="Y1642" s="30"/>
      <c r="Z1642" s="30"/>
      <c r="AA1642" s="30"/>
      <c r="AB1642" s="30"/>
      <c r="AC1642" s="30"/>
      <c r="AD1642" s="30"/>
      <c r="AE1642" s="30"/>
      <c r="AF1642" s="30"/>
      <c r="AG1642" s="30"/>
      <c r="AH1642" s="30"/>
      <c r="AI1642" s="30"/>
      <c r="AJ1642" s="30"/>
      <c r="AK1642" s="30"/>
      <c r="AL1642" s="30"/>
      <c r="AM1642" s="30"/>
      <c r="AN1642" s="30"/>
      <c r="AO1642" s="30"/>
      <c r="AP1642" s="30"/>
      <c r="AQ1642" s="30"/>
      <c r="AR1642" s="30"/>
      <c r="AS1642" s="30"/>
      <c r="AT1642" s="30"/>
      <c r="AU1642" s="30"/>
      <c r="AV1642" s="30"/>
      <c r="AW1642" s="30"/>
      <c r="AX1642" s="30"/>
      <c r="AY1642" s="30"/>
      <c r="AZ1642" s="30"/>
      <c r="BA1642" s="30"/>
      <c r="BB1642" s="30"/>
      <c r="BC1642" s="30"/>
      <c r="BD1642" s="30"/>
      <c r="BE1642" s="30"/>
      <c r="BF1642" s="30"/>
      <c r="BG1642" s="30"/>
      <c r="BH1642" s="30"/>
      <c r="BI1642" s="30"/>
      <c r="BJ1642" s="30"/>
      <c r="BK1642" s="30"/>
      <c r="BL1642" s="30"/>
      <c r="BM1642" s="30"/>
      <c r="BN1642" s="30"/>
      <c r="BO1642" s="30"/>
      <c r="BP1642" s="30"/>
      <c r="BQ1642" s="30"/>
      <c r="BR1642" s="30"/>
      <c r="BS1642" s="30"/>
      <c r="BT1642" s="30"/>
      <c r="BU1642" s="30"/>
      <c r="BV1642" s="30"/>
      <c r="BW1642" s="30"/>
      <c r="BX1642" s="30"/>
      <c r="BY1642" s="30"/>
      <c r="BZ1642" s="30"/>
      <c r="CA1642" s="30"/>
      <c r="CB1642" s="30"/>
      <c r="CC1642" s="30"/>
      <c r="CD1642" s="30"/>
      <c r="CE1642" s="30"/>
      <c r="CF1642" s="30"/>
      <c r="CG1642" s="30"/>
      <c r="CH1642" s="30"/>
      <c r="CI1642" s="30"/>
      <c r="CJ1642" s="30"/>
      <c r="CK1642" s="30"/>
      <c r="CL1642" s="30"/>
      <c r="CM1642" s="30"/>
      <c r="CN1642" s="30"/>
      <c r="CO1642" s="30"/>
      <c r="CP1642" s="30"/>
      <c r="CQ1642" s="30"/>
      <c r="CR1642" s="30"/>
      <c r="CS1642" s="30"/>
      <c r="CT1642" s="30"/>
      <c r="CU1642" s="30"/>
      <c r="CV1642" s="30"/>
      <c r="CW1642" s="30"/>
      <c r="CX1642" s="30"/>
      <c r="CY1642" s="30"/>
      <c r="CZ1642" s="30"/>
      <c r="DA1642" s="30"/>
    </row>
    <row r="1643" spans="1:105" ht="14.25" x14ac:dyDescent="0.2">
      <c r="A1643" s="30"/>
      <c r="B1643" s="30"/>
      <c r="C1643" s="30"/>
      <c r="D1643" s="30"/>
      <c r="E1643" s="30"/>
      <c r="F1643" s="30"/>
      <c r="G1643" s="30"/>
      <c r="H1643" s="30"/>
      <c r="I1643" s="30"/>
      <c r="J1643" s="30"/>
      <c r="K1643" s="30"/>
      <c r="L1643" s="30"/>
      <c r="M1643" s="30"/>
      <c r="N1643" s="30"/>
      <c r="O1643" s="30"/>
      <c r="P1643" s="30"/>
      <c r="Q1643" s="30"/>
      <c r="R1643" s="30"/>
      <c r="S1643" s="30"/>
      <c r="T1643" s="30"/>
      <c r="U1643" s="30"/>
      <c r="V1643" s="30"/>
      <c r="W1643" s="30"/>
      <c r="X1643" s="30"/>
      <c r="Y1643" s="30"/>
      <c r="Z1643" s="30"/>
      <c r="AA1643" s="30"/>
      <c r="AB1643" s="30"/>
      <c r="AC1643" s="30"/>
      <c r="AD1643" s="30"/>
      <c r="AE1643" s="30"/>
      <c r="AF1643" s="30"/>
      <c r="AG1643" s="30"/>
      <c r="AH1643" s="30"/>
      <c r="AI1643" s="30"/>
      <c r="AJ1643" s="30"/>
      <c r="AK1643" s="30"/>
      <c r="AL1643" s="30"/>
      <c r="AM1643" s="30"/>
      <c r="AN1643" s="30"/>
      <c r="AO1643" s="30"/>
      <c r="AP1643" s="30"/>
      <c r="AQ1643" s="30"/>
      <c r="AR1643" s="30"/>
      <c r="AS1643" s="30"/>
      <c r="AT1643" s="30"/>
      <c r="AU1643" s="30"/>
      <c r="AV1643" s="30"/>
      <c r="AW1643" s="30"/>
      <c r="AX1643" s="30"/>
      <c r="AY1643" s="30"/>
      <c r="AZ1643" s="30"/>
      <c r="BA1643" s="30"/>
      <c r="BB1643" s="30"/>
      <c r="BC1643" s="30"/>
      <c r="BD1643" s="30"/>
      <c r="BE1643" s="30"/>
      <c r="BF1643" s="30"/>
      <c r="BG1643" s="30"/>
      <c r="BH1643" s="30"/>
      <c r="BI1643" s="30"/>
      <c r="BJ1643" s="30"/>
      <c r="BK1643" s="30"/>
      <c r="BL1643" s="30"/>
      <c r="BM1643" s="30"/>
      <c r="BN1643" s="30"/>
      <c r="BO1643" s="30"/>
      <c r="BP1643" s="30"/>
      <c r="BQ1643" s="30"/>
      <c r="BR1643" s="30"/>
      <c r="BS1643" s="30"/>
      <c r="BT1643" s="30"/>
      <c r="BU1643" s="30"/>
      <c r="BV1643" s="30"/>
      <c r="BW1643" s="30"/>
      <c r="BX1643" s="30"/>
      <c r="BY1643" s="30"/>
      <c r="BZ1643" s="30"/>
      <c r="CA1643" s="30"/>
      <c r="CB1643" s="30"/>
      <c r="CC1643" s="30"/>
      <c r="CD1643" s="30"/>
      <c r="CE1643" s="30"/>
      <c r="CF1643" s="30"/>
      <c r="CG1643" s="30"/>
      <c r="CH1643" s="30"/>
      <c r="CI1643" s="30"/>
      <c r="CJ1643" s="30"/>
      <c r="CK1643" s="30"/>
      <c r="CL1643" s="30"/>
      <c r="CM1643" s="30"/>
      <c r="CN1643" s="30"/>
      <c r="CO1643" s="30"/>
      <c r="CP1643" s="30"/>
      <c r="CQ1643" s="30"/>
      <c r="CR1643" s="30"/>
      <c r="CS1643" s="30"/>
      <c r="CT1643" s="30"/>
      <c r="CU1643" s="30"/>
      <c r="CV1643" s="30"/>
      <c r="CW1643" s="30"/>
      <c r="CX1643" s="30"/>
      <c r="CY1643" s="30"/>
      <c r="CZ1643" s="30"/>
      <c r="DA1643" s="30"/>
    </row>
    <row r="1644" spans="1:105" ht="14.25" x14ac:dyDescent="0.2">
      <c r="A1644" s="30"/>
      <c r="B1644" s="30"/>
      <c r="C1644" s="30"/>
      <c r="D1644" s="30"/>
      <c r="E1644" s="30"/>
      <c r="F1644" s="30"/>
      <c r="G1644" s="30"/>
      <c r="H1644" s="30"/>
      <c r="I1644" s="30"/>
      <c r="J1644" s="30"/>
      <c r="K1644" s="30"/>
      <c r="L1644" s="30"/>
      <c r="M1644" s="30"/>
      <c r="N1644" s="30"/>
      <c r="O1644" s="30"/>
      <c r="P1644" s="30"/>
      <c r="Q1644" s="30"/>
      <c r="R1644" s="30"/>
      <c r="S1644" s="30"/>
      <c r="T1644" s="30"/>
      <c r="U1644" s="30"/>
      <c r="V1644" s="30"/>
      <c r="W1644" s="30"/>
      <c r="X1644" s="30"/>
      <c r="Y1644" s="30"/>
      <c r="Z1644" s="30"/>
      <c r="AA1644" s="30"/>
      <c r="AB1644" s="30"/>
      <c r="AC1644" s="30"/>
      <c r="AD1644" s="30"/>
      <c r="AE1644" s="30"/>
      <c r="AF1644" s="30"/>
      <c r="AG1644" s="30"/>
      <c r="AH1644" s="30"/>
      <c r="AI1644" s="30"/>
      <c r="AJ1644" s="30"/>
      <c r="AK1644" s="30"/>
      <c r="AL1644" s="30"/>
      <c r="AM1644" s="30"/>
      <c r="AN1644" s="30"/>
      <c r="AO1644" s="30"/>
      <c r="AP1644" s="30"/>
      <c r="AQ1644" s="30"/>
      <c r="AR1644" s="30"/>
      <c r="AS1644" s="30"/>
      <c r="AT1644" s="30"/>
      <c r="AU1644" s="30"/>
      <c r="AV1644" s="30"/>
      <c r="AW1644" s="30"/>
      <c r="AX1644" s="30"/>
      <c r="AY1644" s="30"/>
      <c r="AZ1644" s="30"/>
      <c r="BA1644" s="30"/>
      <c r="BB1644" s="30"/>
      <c r="BC1644" s="30"/>
      <c r="BD1644" s="30"/>
      <c r="BE1644" s="30"/>
      <c r="BF1644" s="30"/>
      <c r="BG1644" s="30"/>
      <c r="BH1644" s="30"/>
      <c r="BI1644" s="30"/>
      <c r="BJ1644" s="30"/>
      <c r="BK1644" s="30"/>
      <c r="BL1644" s="30"/>
      <c r="BM1644" s="30"/>
      <c r="BN1644" s="30"/>
      <c r="BO1644" s="30"/>
      <c r="BP1644" s="30"/>
      <c r="BQ1644" s="30"/>
      <c r="BR1644" s="30"/>
      <c r="BS1644" s="30"/>
      <c r="BT1644" s="30"/>
      <c r="BU1644" s="30"/>
      <c r="BV1644" s="30"/>
      <c r="BW1644" s="30"/>
      <c r="BX1644" s="30"/>
      <c r="BY1644" s="30"/>
      <c r="BZ1644" s="30"/>
      <c r="CA1644" s="30"/>
      <c r="CB1644" s="30"/>
      <c r="CC1644" s="30"/>
      <c r="CD1644" s="30"/>
      <c r="CE1644" s="30"/>
      <c r="CF1644" s="30"/>
      <c r="CG1644" s="30"/>
      <c r="CH1644" s="30"/>
      <c r="CI1644" s="30"/>
      <c r="CJ1644" s="30"/>
      <c r="CK1644" s="30"/>
      <c r="CL1644" s="30"/>
      <c r="CM1644" s="30"/>
      <c r="CN1644" s="30"/>
      <c r="CO1644" s="30"/>
      <c r="CP1644" s="30"/>
      <c r="CQ1644" s="30"/>
      <c r="CR1644" s="30"/>
      <c r="CS1644" s="30"/>
      <c r="CT1644" s="30"/>
      <c r="CU1644" s="30"/>
      <c r="CV1644" s="30"/>
      <c r="CW1644" s="30"/>
      <c r="CX1644" s="30"/>
      <c r="CY1644" s="30"/>
      <c r="CZ1644" s="30"/>
      <c r="DA1644" s="30"/>
    </row>
    <row r="1645" spans="1:105" ht="14.25" x14ac:dyDescent="0.2">
      <c r="A1645" s="30"/>
      <c r="B1645" s="30"/>
      <c r="C1645" s="30"/>
      <c r="D1645" s="30"/>
      <c r="E1645" s="30"/>
      <c r="F1645" s="30"/>
      <c r="G1645" s="30"/>
      <c r="H1645" s="30"/>
      <c r="I1645" s="30"/>
      <c r="J1645" s="30"/>
      <c r="K1645" s="30"/>
      <c r="L1645" s="30"/>
      <c r="M1645" s="30"/>
      <c r="N1645" s="30"/>
      <c r="O1645" s="30"/>
      <c r="P1645" s="30"/>
      <c r="Q1645" s="30"/>
      <c r="R1645" s="30"/>
      <c r="S1645" s="30"/>
      <c r="T1645" s="30"/>
      <c r="U1645" s="30"/>
      <c r="V1645" s="30"/>
      <c r="W1645" s="30"/>
      <c r="X1645" s="30"/>
      <c r="Y1645" s="30"/>
      <c r="Z1645" s="30"/>
      <c r="AA1645" s="30"/>
      <c r="AB1645" s="30"/>
      <c r="AC1645" s="30"/>
      <c r="AD1645" s="30"/>
      <c r="AE1645" s="30"/>
      <c r="AF1645" s="30"/>
      <c r="AG1645" s="30"/>
      <c r="AH1645" s="30"/>
      <c r="AI1645" s="30"/>
      <c r="AJ1645" s="30"/>
      <c r="AK1645" s="30"/>
      <c r="AL1645" s="30"/>
      <c r="AM1645" s="30"/>
      <c r="AN1645" s="30"/>
      <c r="AO1645" s="30"/>
      <c r="AP1645" s="30"/>
      <c r="AQ1645" s="30"/>
      <c r="AR1645" s="30"/>
      <c r="AS1645" s="30"/>
      <c r="AT1645" s="30"/>
      <c r="AU1645" s="30"/>
      <c r="AV1645" s="30"/>
      <c r="AW1645" s="30"/>
      <c r="AX1645" s="30"/>
      <c r="AY1645" s="30"/>
      <c r="AZ1645" s="30"/>
      <c r="BA1645" s="30"/>
      <c r="BB1645" s="30"/>
      <c r="BC1645" s="30"/>
      <c r="BD1645" s="30"/>
      <c r="BE1645" s="30"/>
      <c r="BF1645" s="30"/>
      <c r="BG1645" s="30"/>
      <c r="BH1645" s="30"/>
      <c r="BI1645" s="30"/>
      <c r="BJ1645" s="30"/>
      <c r="BK1645" s="30"/>
      <c r="BL1645" s="30"/>
      <c r="BM1645" s="30"/>
      <c r="BN1645" s="30"/>
      <c r="BO1645" s="30"/>
      <c r="BP1645" s="30"/>
      <c r="BQ1645" s="30"/>
      <c r="BR1645" s="30"/>
      <c r="BS1645" s="30"/>
      <c r="BT1645" s="30"/>
      <c r="BU1645" s="30"/>
      <c r="BV1645" s="30"/>
      <c r="BW1645" s="30"/>
      <c r="BX1645" s="30"/>
      <c r="BY1645" s="30"/>
      <c r="BZ1645" s="30"/>
      <c r="CA1645" s="30"/>
      <c r="CB1645" s="30"/>
      <c r="CC1645" s="30"/>
      <c r="CD1645" s="30"/>
      <c r="CE1645" s="30"/>
      <c r="CF1645" s="30"/>
      <c r="CG1645" s="30"/>
      <c r="CH1645" s="30"/>
      <c r="CI1645" s="30"/>
      <c r="CJ1645" s="30"/>
      <c r="CK1645" s="30"/>
      <c r="CL1645" s="30"/>
      <c r="CM1645" s="30"/>
      <c r="CN1645" s="30"/>
      <c r="CO1645" s="30"/>
      <c r="CP1645" s="30"/>
      <c r="CQ1645" s="30"/>
      <c r="CR1645" s="30"/>
      <c r="CS1645" s="30"/>
      <c r="CT1645" s="30"/>
      <c r="CU1645" s="30"/>
      <c r="CV1645" s="30"/>
      <c r="CW1645" s="30"/>
      <c r="CX1645" s="30"/>
      <c r="CY1645" s="30"/>
      <c r="CZ1645" s="30"/>
      <c r="DA1645" s="30"/>
    </row>
    <row r="1646" spans="1:105" ht="14.25" x14ac:dyDescent="0.2">
      <c r="A1646" s="30"/>
      <c r="B1646" s="30"/>
      <c r="C1646" s="30"/>
      <c r="D1646" s="30"/>
      <c r="E1646" s="30"/>
      <c r="F1646" s="30"/>
      <c r="G1646" s="30"/>
      <c r="H1646" s="30"/>
      <c r="I1646" s="30"/>
      <c r="J1646" s="30"/>
      <c r="K1646" s="30"/>
      <c r="L1646" s="30"/>
      <c r="M1646" s="30"/>
      <c r="N1646" s="30"/>
      <c r="O1646" s="30"/>
      <c r="P1646" s="30"/>
      <c r="Q1646" s="30"/>
      <c r="R1646" s="30"/>
      <c r="S1646" s="30"/>
      <c r="T1646" s="30"/>
      <c r="U1646" s="30"/>
      <c r="V1646" s="30"/>
      <c r="W1646" s="30"/>
      <c r="X1646" s="30"/>
      <c r="Y1646" s="30"/>
      <c r="Z1646" s="30"/>
      <c r="AA1646" s="30"/>
      <c r="AB1646" s="30"/>
      <c r="AC1646" s="30"/>
      <c r="AD1646" s="30"/>
      <c r="AE1646" s="30"/>
      <c r="AF1646" s="30"/>
      <c r="AG1646" s="30"/>
      <c r="AH1646" s="30"/>
      <c r="AI1646" s="30"/>
      <c r="AJ1646" s="30"/>
      <c r="AK1646" s="30"/>
      <c r="AL1646" s="30"/>
      <c r="AM1646" s="30"/>
      <c r="AN1646" s="30"/>
      <c r="AO1646" s="30"/>
      <c r="AP1646" s="30"/>
      <c r="AQ1646" s="30"/>
      <c r="AR1646" s="30"/>
      <c r="AS1646" s="30"/>
      <c r="AT1646" s="30"/>
      <c r="AU1646" s="30"/>
      <c r="AV1646" s="30"/>
      <c r="AW1646" s="30"/>
      <c r="AX1646" s="30"/>
      <c r="AY1646" s="30"/>
      <c r="AZ1646" s="30"/>
      <c r="BA1646" s="30"/>
      <c r="BB1646" s="30"/>
      <c r="BC1646" s="30"/>
      <c r="BD1646" s="30"/>
      <c r="BE1646" s="30"/>
      <c r="BF1646" s="30"/>
      <c r="BG1646" s="30"/>
      <c r="BH1646" s="30"/>
      <c r="BI1646" s="30"/>
      <c r="BJ1646" s="30"/>
      <c r="BK1646" s="30"/>
      <c r="BL1646" s="30"/>
      <c r="BM1646" s="30"/>
      <c r="BN1646" s="30"/>
      <c r="BO1646" s="30"/>
      <c r="BP1646" s="30"/>
      <c r="BQ1646" s="30"/>
      <c r="BR1646" s="30"/>
      <c r="BS1646" s="30"/>
      <c r="BT1646" s="30"/>
      <c r="BU1646" s="30"/>
      <c r="BV1646" s="30"/>
      <c r="BW1646" s="30"/>
      <c r="BX1646" s="30"/>
      <c r="BY1646" s="30"/>
      <c r="BZ1646" s="30"/>
      <c r="CA1646" s="30"/>
      <c r="CB1646" s="30"/>
      <c r="CC1646" s="30"/>
      <c r="CD1646" s="30"/>
      <c r="CE1646" s="30"/>
      <c r="CF1646" s="30"/>
      <c r="CG1646" s="30"/>
      <c r="CH1646" s="30"/>
      <c r="CI1646" s="30"/>
      <c r="CJ1646" s="30"/>
      <c r="CK1646" s="30"/>
      <c r="CL1646" s="30"/>
      <c r="CM1646" s="30"/>
      <c r="CN1646" s="30"/>
      <c r="CO1646" s="30"/>
      <c r="CP1646" s="30"/>
      <c r="CQ1646" s="30"/>
      <c r="CR1646" s="30"/>
      <c r="CS1646" s="30"/>
      <c r="CT1646" s="30"/>
      <c r="CU1646" s="30"/>
      <c r="CV1646" s="30"/>
      <c r="CW1646" s="30"/>
      <c r="CX1646" s="30"/>
      <c r="CY1646" s="30"/>
      <c r="CZ1646" s="30"/>
      <c r="DA1646" s="30"/>
    </row>
    <row r="1647" spans="1:105" ht="14.25" x14ac:dyDescent="0.2">
      <c r="A1647" s="30"/>
      <c r="B1647" s="30"/>
      <c r="C1647" s="30"/>
      <c r="D1647" s="30"/>
      <c r="E1647" s="30"/>
      <c r="F1647" s="30"/>
      <c r="G1647" s="30"/>
      <c r="H1647" s="30"/>
      <c r="I1647" s="30"/>
      <c r="J1647" s="30"/>
      <c r="K1647" s="30"/>
      <c r="L1647" s="30"/>
      <c r="M1647" s="30"/>
      <c r="N1647" s="30"/>
      <c r="O1647" s="30"/>
      <c r="P1647" s="30"/>
      <c r="Q1647" s="30"/>
      <c r="R1647" s="30"/>
      <c r="S1647" s="30"/>
      <c r="T1647" s="30"/>
      <c r="U1647" s="30"/>
      <c r="V1647" s="30"/>
      <c r="W1647" s="30"/>
      <c r="X1647" s="30"/>
      <c r="Y1647" s="30"/>
      <c r="Z1647" s="30"/>
      <c r="AA1647" s="30"/>
      <c r="AB1647" s="30"/>
      <c r="AC1647" s="30"/>
      <c r="AD1647" s="30"/>
      <c r="AE1647" s="30"/>
      <c r="AF1647" s="30"/>
      <c r="AG1647" s="30"/>
      <c r="AH1647" s="30"/>
      <c r="AI1647" s="30"/>
      <c r="AJ1647" s="30"/>
      <c r="AK1647" s="30"/>
      <c r="AL1647" s="30"/>
      <c r="AM1647" s="30"/>
      <c r="AN1647" s="30"/>
      <c r="AO1647" s="30"/>
      <c r="AP1647" s="30"/>
      <c r="AQ1647" s="30"/>
      <c r="AR1647" s="30"/>
      <c r="AS1647" s="30"/>
      <c r="AT1647" s="30"/>
      <c r="AU1647" s="30"/>
      <c r="AV1647" s="30"/>
      <c r="AW1647" s="30"/>
      <c r="AX1647" s="30"/>
      <c r="AY1647" s="30"/>
      <c r="AZ1647" s="30"/>
      <c r="BA1647" s="30"/>
      <c r="BB1647" s="30"/>
      <c r="BC1647" s="30"/>
      <c r="BD1647" s="30"/>
      <c r="BE1647" s="30"/>
      <c r="BF1647" s="30"/>
      <c r="BG1647" s="30"/>
      <c r="BH1647" s="30"/>
      <c r="BI1647" s="30"/>
      <c r="BJ1647" s="30"/>
      <c r="BK1647" s="30"/>
      <c r="BL1647" s="30"/>
      <c r="BM1647" s="30"/>
      <c r="BN1647" s="30"/>
      <c r="BO1647" s="30"/>
      <c r="BP1647" s="30"/>
      <c r="BQ1647" s="30"/>
      <c r="BR1647" s="30"/>
      <c r="BS1647" s="30"/>
      <c r="BT1647" s="30"/>
      <c r="BU1647" s="30"/>
      <c r="BV1647" s="30"/>
      <c r="BW1647" s="30"/>
      <c r="BX1647" s="30"/>
      <c r="BY1647" s="30"/>
      <c r="BZ1647" s="30"/>
      <c r="CA1647" s="30"/>
      <c r="CB1647" s="30"/>
      <c r="CC1647" s="30"/>
      <c r="CD1647" s="30"/>
      <c r="CE1647" s="30"/>
      <c r="CF1647" s="30"/>
      <c r="CG1647" s="30"/>
      <c r="CH1647" s="30"/>
      <c r="CI1647" s="30"/>
      <c r="CJ1647" s="30"/>
      <c r="CK1647" s="30"/>
      <c r="CL1647" s="30"/>
      <c r="CM1647" s="30"/>
      <c r="CN1647" s="30"/>
      <c r="CO1647" s="30"/>
      <c r="CP1647" s="30"/>
      <c r="CQ1647" s="30"/>
      <c r="CR1647" s="30"/>
      <c r="CS1647" s="30"/>
      <c r="CT1647" s="30"/>
      <c r="CU1647" s="30"/>
      <c r="CV1647" s="30"/>
      <c r="CW1647" s="30"/>
      <c r="CX1647" s="30"/>
      <c r="CY1647" s="30"/>
      <c r="CZ1647" s="30"/>
      <c r="DA1647" s="30"/>
    </row>
    <row r="1648" spans="1:105" ht="14.25" x14ac:dyDescent="0.2">
      <c r="A1648" s="30"/>
      <c r="B1648" s="30"/>
      <c r="C1648" s="30"/>
      <c r="D1648" s="30"/>
      <c r="E1648" s="30"/>
      <c r="F1648" s="30"/>
      <c r="G1648" s="30"/>
      <c r="H1648" s="30"/>
      <c r="I1648" s="30"/>
      <c r="J1648" s="30"/>
      <c r="K1648" s="30"/>
      <c r="L1648" s="30"/>
      <c r="M1648" s="30"/>
      <c r="N1648" s="30"/>
      <c r="O1648" s="30"/>
      <c r="P1648" s="30"/>
      <c r="Q1648" s="30"/>
      <c r="R1648" s="30"/>
      <c r="S1648" s="30"/>
      <c r="T1648" s="30"/>
      <c r="U1648" s="30"/>
      <c r="V1648" s="30"/>
      <c r="W1648" s="30"/>
      <c r="X1648" s="30"/>
      <c r="Y1648" s="30"/>
      <c r="Z1648" s="30"/>
      <c r="AA1648" s="30"/>
      <c r="AB1648" s="30"/>
      <c r="AC1648" s="30"/>
      <c r="AD1648" s="30"/>
      <c r="AE1648" s="30"/>
      <c r="AF1648" s="30"/>
      <c r="AG1648" s="30"/>
      <c r="AH1648" s="30"/>
      <c r="AI1648" s="30"/>
      <c r="AJ1648" s="30"/>
      <c r="AK1648" s="30"/>
      <c r="AL1648" s="30"/>
      <c r="AM1648" s="30"/>
      <c r="AN1648" s="30"/>
      <c r="AO1648" s="30"/>
      <c r="AP1648" s="30"/>
      <c r="AQ1648" s="30"/>
      <c r="AR1648" s="30"/>
      <c r="AS1648" s="30"/>
      <c r="AT1648" s="30"/>
      <c r="AU1648" s="30"/>
      <c r="AV1648" s="30"/>
      <c r="AW1648" s="30"/>
      <c r="AX1648" s="30"/>
      <c r="AY1648" s="30"/>
      <c r="AZ1648" s="30"/>
      <c r="BA1648" s="30"/>
      <c r="BB1648" s="30"/>
      <c r="BC1648" s="30"/>
      <c r="BD1648" s="30"/>
      <c r="BE1648" s="30"/>
      <c r="BF1648" s="30"/>
      <c r="BG1648" s="30"/>
      <c r="BH1648" s="30"/>
      <c r="BI1648" s="30"/>
      <c r="BJ1648" s="30"/>
      <c r="BK1648" s="30"/>
      <c r="BL1648" s="30"/>
      <c r="BM1648" s="30"/>
      <c r="BN1648" s="30"/>
      <c r="BO1648" s="30"/>
      <c r="BP1648" s="30"/>
      <c r="BQ1648" s="30"/>
      <c r="BR1648" s="30"/>
      <c r="BS1648" s="30"/>
      <c r="BT1648" s="30"/>
      <c r="BU1648" s="30"/>
      <c r="BV1648" s="30"/>
      <c r="BW1648" s="30"/>
      <c r="BX1648" s="30"/>
      <c r="BY1648" s="30"/>
      <c r="BZ1648" s="30"/>
      <c r="CA1648" s="30"/>
      <c r="CB1648" s="30"/>
      <c r="CC1648" s="30"/>
      <c r="CD1648" s="30"/>
      <c r="CE1648" s="30"/>
      <c r="CF1648" s="30"/>
      <c r="CG1648" s="30"/>
      <c r="CH1648" s="30"/>
      <c r="CI1648" s="30"/>
      <c r="CJ1648" s="30"/>
      <c r="CK1648" s="30"/>
      <c r="CL1648" s="30"/>
      <c r="CM1648" s="30"/>
      <c r="CN1648" s="30"/>
      <c r="CO1648" s="30"/>
      <c r="CP1648" s="30"/>
      <c r="CQ1648" s="30"/>
      <c r="CR1648" s="30"/>
      <c r="CS1648" s="30"/>
      <c r="CT1648" s="30"/>
      <c r="CU1648" s="30"/>
      <c r="CV1648" s="30"/>
      <c r="CW1648" s="30"/>
      <c r="CX1648" s="30"/>
      <c r="CY1648" s="30"/>
      <c r="CZ1648" s="30"/>
      <c r="DA1648" s="30"/>
    </row>
    <row r="1649" spans="1:105" ht="14.25" x14ac:dyDescent="0.2">
      <c r="A1649" s="30"/>
      <c r="B1649" s="30"/>
      <c r="C1649" s="30"/>
      <c r="D1649" s="30"/>
      <c r="E1649" s="30"/>
      <c r="F1649" s="30"/>
      <c r="G1649" s="30"/>
      <c r="H1649" s="30"/>
      <c r="I1649" s="30"/>
      <c r="J1649" s="30"/>
      <c r="K1649" s="30"/>
      <c r="L1649" s="30"/>
      <c r="M1649" s="30"/>
      <c r="N1649" s="30"/>
      <c r="O1649" s="30"/>
      <c r="P1649" s="30"/>
      <c r="Q1649" s="30"/>
      <c r="R1649" s="30"/>
      <c r="S1649" s="30"/>
      <c r="T1649" s="30"/>
      <c r="U1649" s="30"/>
      <c r="V1649" s="30"/>
      <c r="W1649" s="30"/>
      <c r="X1649" s="30"/>
      <c r="Y1649" s="30"/>
      <c r="Z1649" s="30"/>
      <c r="AA1649" s="30"/>
      <c r="AB1649" s="30"/>
      <c r="AC1649" s="30"/>
      <c r="AD1649" s="30"/>
      <c r="AE1649" s="30"/>
      <c r="AF1649" s="30"/>
      <c r="AG1649" s="30"/>
      <c r="AH1649" s="30"/>
      <c r="AI1649" s="30"/>
      <c r="AJ1649" s="30"/>
      <c r="AK1649" s="30"/>
      <c r="AL1649" s="30"/>
      <c r="AM1649" s="30"/>
      <c r="AN1649" s="30"/>
      <c r="AO1649" s="30"/>
      <c r="AP1649" s="30"/>
      <c r="AQ1649" s="30"/>
      <c r="AR1649" s="30"/>
      <c r="AS1649" s="30"/>
      <c r="AT1649" s="30"/>
      <c r="AU1649" s="30"/>
      <c r="AV1649" s="30"/>
      <c r="AW1649" s="30"/>
      <c r="AX1649" s="30"/>
      <c r="AY1649" s="30"/>
      <c r="AZ1649" s="30"/>
      <c r="BA1649" s="30"/>
      <c r="BB1649" s="30"/>
      <c r="BC1649" s="30"/>
      <c r="BD1649" s="30"/>
      <c r="BE1649" s="30"/>
      <c r="BF1649" s="30"/>
      <c r="BG1649" s="30"/>
      <c r="BH1649" s="30"/>
      <c r="BI1649" s="30"/>
      <c r="BJ1649" s="30"/>
      <c r="BK1649" s="30"/>
      <c r="BL1649" s="30"/>
      <c r="BM1649" s="30"/>
      <c r="BN1649" s="30"/>
      <c r="BO1649" s="30"/>
      <c r="BP1649" s="30"/>
      <c r="BQ1649" s="30"/>
      <c r="BR1649" s="30"/>
      <c r="BS1649" s="30"/>
      <c r="BT1649" s="30"/>
      <c r="BU1649" s="30"/>
      <c r="BV1649" s="30"/>
      <c r="BW1649" s="30"/>
      <c r="BX1649" s="30"/>
      <c r="BY1649" s="30"/>
      <c r="BZ1649" s="30"/>
      <c r="CA1649" s="30"/>
      <c r="CB1649" s="30"/>
      <c r="CC1649" s="30"/>
      <c r="CD1649" s="30"/>
      <c r="CE1649" s="30"/>
      <c r="CF1649" s="30"/>
      <c r="CG1649" s="30"/>
      <c r="CH1649" s="30"/>
      <c r="CI1649" s="30"/>
      <c r="CJ1649" s="30"/>
      <c r="CK1649" s="30"/>
      <c r="CL1649" s="30"/>
      <c r="CM1649" s="30"/>
      <c r="CN1649" s="30"/>
      <c r="CO1649" s="30"/>
      <c r="CP1649" s="30"/>
      <c r="CQ1649" s="30"/>
      <c r="CR1649" s="30"/>
      <c r="CS1649" s="30"/>
      <c r="CT1649" s="30"/>
      <c r="CU1649" s="30"/>
      <c r="CV1649" s="30"/>
      <c r="CW1649" s="30"/>
      <c r="CX1649" s="30"/>
      <c r="CY1649" s="30"/>
      <c r="CZ1649" s="30"/>
      <c r="DA1649" s="30"/>
    </row>
    <row r="1650" spans="1:105" ht="14.25" x14ac:dyDescent="0.2">
      <c r="A1650" s="30"/>
      <c r="B1650" s="30"/>
      <c r="C1650" s="30"/>
      <c r="D1650" s="30"/>
      <c r="E1650" s="30"/>
      <c r="F1650" s="30"/>
      <c r="G1650" s="30"/>
      <c r="H1650" s="30"/>
      <c r="I1650" s="30"/>
      <c r="J1650" s="30"/>
      <c r="K1650" s="30"/>
      <c r="L1650" s="30"/>
      <c r="M1650" s="30"/>
      <c r="N1650" s="30"/>
      <c r="O1650" s="30"/>
      <c r="P1650" s="30"/>
      <c r="Q1650" s="30"/>
      <c r="R1650" s="30"/>
      <c r="S1650" s="30"/>
      <c r="T1650" s="30"/>
      <c r="U1650" s="30"/>
      <c r="V1650" s="30"/>
      <c r="W1650" s="30"/>
      <c r="X1650" s="30"/>
      <c r="Y1650" s="30"/>
      <c r="Z1650" s="30"/>
      <c r="AA1650" s="30"/>
      <c r="AB1650" s="30"/>
      <c r="AC1650" s="30"/>
      <c r="AD1650" s="30"/>
      <c r="AE1650" s="30"/>
      <c r="AF1650" s="30"/>
      <c r="AG1650" s="30"/>
      <c r="AH1650" s="30"/>
      <c r="AI1650" s="30"/>
      <c r="AJ1650" s="30"/>
      <c r="AK1650" s="30"/>
      <c r="AL1650" s="30"/>
      <c r="AM1650" s="30"/>
      <c r="AN1650" s="30"/>
      <c r="AO1650" s="30"/>
      <c r="AP1650" s="30"/>
      <c r="AQ1650" s="30"/>
      <c r="AR1650" s="30"/>
      <c r="AS1650" s="30"/>
      <c r="AT1650" s="30"/>
      <c r="AU1650" s="30"/>
      <c r="AV1650" s="30"/>
      <c r="AW1650" s="30"/>
      <c r="AX1650" s="30"/>
      <c r="AY1650" s="30"/>
      <c r="AZ1650" s="30"/>
      <c r="BA1650" s="30"/>
      <c r="BB1650" s="30"/>
      <c r="BC1650" s="30"/>
      <c r="BD1650" s="30"/>
      <c r="BE1650" s="30"/>
      <c r="BF1650" s="30"/>
      <c r="BG1650" s="30"/>
      <c r="BH1650" s="30"/>
      <c r="BI1650" s="30"/>
      <c r="BJ1650" s="30"/>
      <c r="BK1650" s="30"/>
      <c r="BL1650" s="30"/>
      <c r="BM1650" s="30"/>
      <c r="BN1650" s="30"/>
      <c r="BO1650" s="30"/>
      <c r="BP1650" s="30"/>
      <c r="BQ1650" s="30"/>
      <c r="BR1650" s="30"/>
      <c r="BS1650" s="30"/>
      <c r="BT1650" s="30"/>
      <c r="BU1650" s="30"/>
      <c r="BV1650" s="30"/>
      <c r="BW1650" s="30"/>
      <c r="BX1650" s="30"/>
      <c r="BY1650" s="30"/>
      <c r="BZ1650" s="30"/>
      <c r="CA1650" s="30"/>
      <c r="CB1650" s="30"/>
      <c r="CC1650" s="30"/>
      <c r="CD1650" s="30"/>
      <c r="CE1650" s="30"/>
      <c r="CF1650" s="30"/>
      <c r="CG1650" s="30"/>
      <c r="CH1650" s="30"/>
      <c r="CI1650" s="30"/>
      <c r="CJ1650" s="30"/>
      <c r="CK1650" s="30"/>
      <c r="CL1650" s="30"/>
      <c r="CM1650" s="30"/>
      <c r="CN1650" s="30"/>
      <c r="CO1650" s="30"/>
      <c r="CP1650" s="30"/>
      <c r="CQ1650" s="30"/>
      <c r="CR1650" s="30"/>
      <c r="CS1650" s="30"/>
      <c r="CT1650" s="30"/>
      <c r="CU1650" s="30"/>
      <c r="CV1650" s="30"/>
      <c r="CW1650" s="30"/>
      <c r="CX1650" s="30"/>
      <c r="CY1650" s="30"/>
      <c r="CZ1650" s="30"/>
      <c r="DA1650" s="30"/>
    </row>
    <row r="1651" spans="1:105" ht="14.25" x14ac:dyDescent="0.2">
      <c r="A1651" s="30"/>
      <c r="B1651" s="30"/>
      <c r="C1651" s="30"/>
      <c r="D1651" s="30"/>
      <c r="E1651" s="30"/>
      <c r="F1651" s="30"/>
      <c r="G1651" s="30"/>
      <c r="H1651" s="30"/>
      <c r="I1651" s="30"/>
      <c r="J1651" s="30"/>
      <c r="K1651" s="30"/>
      <c r="L1651" s="30"/>
      <c r="M1651" s="30"/>
      <c r="N1651" s="30"/>
      <c r="O1651" s="30"/>
      <c r="P1651" s="30"/>
      <c r="Q1651" s="30"/>
      <c r="R1651" s="30"/>
      <c r="S1651" s="30"/>
      <c r="T1651" s="30"/>
      <c r="U1651" s="30"/>
      <c r="V1651" s="30"/>
      <c r="W1651" s="30"/>
      <c r="X1651" s="30"/>
      <c r="Y1651" s="30"/>
      <c r="Z1651" s="30"/>
      <c r="AA1651" s="30"/>
      <c r="AB1651" s="30"/>
      <c r="AC1651" s="30"/>
      <c r="AD1651" s="30"/>
      <c r="AE1651" s="30"/>
      <c r="AF1651" s="30"/>
      <c r="AG1651" s="30"/>
      <c r="AH1651" s="30"/>
      <c r="AI1651" s="30"/>
      <c r="AJ1651" s="30"/>
      <c r="AK1651" s="30"/>
      <c r="AL1651" s="30"/>
      <c r="AM1651" s="30"/>
      <c r="AN1651" s="30"/>
      <c r="AO1651" s="30"/>
      <c r="AP1651" s="30"/>
      <c r="AQ1651" s="30"/>
      <c r="AR1651" s="30"/>
      <c r="AS1651" s="30"/>
      <c r="AT1651" s="30"/>
      <c r="AU1651" s="30"/>
      <c r="AV1651" s="30"/>
      <c r="AW1651" s="30"/>
      <c r="AX1651" s="30"/>
      <c r="AY1651" s="30"/>
      <c r="AZ1651" s="30"/>
      <c r="BA1651" s="30"/>
      <c r="BB1651" s="30"/>
      <c r="BC1651" s="30"/>
      <c r="BD1651" s="30"/>
      <c r="BE1651" s="30"/>
      <c r="BF1651" s="30"/>
      <c r="BG1651" s="30"/>
      <c r="BH1651" s="30"/>
      <c r="BI1651" s="30"/>
      <c r="BJ1651" s="30"/>
      <c r="BK1651" s="30"/>
      <c r="BL1651" s="30"/>
      <c r="BM1651" s="30"/>
      <c r="BN1651" s="30"/>
      <c r="BO1651" s="30"/>
      <c r="BP1651" s="30"/>
      <c r="BQ1651" s="30"/>
      <c r="BR1651" s="30"/>
      <c r="BS1651" s="30"/>
      <c r="BT1651" s="30"/>
      <c r="BU1651" s="30"/>
      <c r="BV1651" s="30"/>
      <c r="BW1651" s="30"/>
      <c r="BX1651" s="30"/>
      <c r="BY1651" s="30"/>
      <c r="BZ1651" s="30"/>
      <c r="CA1651" s="30"/>
      <c r="CB1651" s="30"/>
      <c r="CC1651" s="30"/>
      <c r="CD1651" s="30"/>
      <c r="CE1651" s="30"/>
      <c r="CF1651" s="30"/>
      <c r="CG1651" s="30"/>
      <c r="CH1651" s="30"/>
      <c r="CI1651" s="30"/>
      <c r="CJ1651" s="30"/>
      <c r="CK1651" s="30"/>
      <c r="CL1651" s="30"/>
      <c r="CM1651" s="30"/>
      <c r="CN1651" s="30"/>
      <c r="CO1651" s="30"/>
      <c r="CP1651" s="30"/>
      <c r="CQ1651" s="30"/>
      <c r="CR1651" s="30"/>
      <c r="CS1651" s="30"/>
      <c r="CT1651" s="30"/>
      <c r="CU1651" s="30"/>
      <c r="CV1651" s="30"/>
      <c r="CW1651" s="30"/>
      <c r="CX1651" s="30"/>
      <c r="CY1651" s="30"/>
      <c r="CZ1651" s="30"/>
      <c r="DA1651" s="30"/>
    </row>
    <row r="1652" spans="1:105" ht="14.25" x14ac:dyDescent="0.2">
      <c r="A1652" s="30"/>
      <c r="B1652" s="30"/>
      <c r="C1652" s="30"/>
      <c r="D1652" s="30"/>
      <c r="E1652" s="30"/>
      <c r="F1652" s="30"/>
      <c r="G1652" s="30"/>
      <c r="H1652" s="30"/>
      <c r="I1652" s="30"/>
      <c r="J1652" s="30"/>
      <c r="K1652" s="30"/>
      <c r="L1652" s="30"/>
      <c r="M1652" s="30"/>
      <c r="N1652" s="30"/>
      <c r="O1652" s="30"/>
      <c r="P1652" s="30"/>
      <c r="Q1652" s="30"/>
      <c r="R1652" s="30"/>
      <c r="S1652" s="30"/>
      <c r="T1652" s="30"/>
      <c r="U1652" s="30"/>
      <c r="V1652" s="30"/>
      <c r="W1652" s="30"/>
      <c r="X1652" s="30"/>
      <c r="Y1652" s="30"/>
      <c r="Z1652" s="30"/>
      <c r="AA1652" s="30"/>
      <c r="AB1652" s="30"/>
      <c r="AC1652" s="30"/>
      <c r="AD1652" s="30"/>
      <c r="AE1652" s="30"/>
      <c r="AF1652" s="30"/>
      <c r="AG1652" s="30"/>
      <c r="AH1652" s="30"/>
      <c r="AI1652" s="30"/>
      <c r="AJ1652" s="30"/>
      <c r="AK1652" s="30"/>
      <c r="AL1652" s="30"/>
      <c r="AM1652" s="30"/>
      <c r="AN1652" s="30"/>
      <c r="AO1652" s="30"/>
      <c r="AP1652" s="30"/>
      <c r="AQ1652" s="30"/>
      <c r="AR1652" s="30"/>
      <c r="AS1652" s="30"/>
      <c r="AT1652" s="30"/>
      <c r="AU1652" s="30"/>
      <c r="AV1652" s="30"/>
      <c r="AW1652" s="30"/>
      <c r="AX1652" s="30"/>
      <c r="AY1652" s="30"/>
      <c r="AZ1652" s="30"/>
      <c r="BA1652" s="30"/>
      <c r="BB1652" s="30"/>
      <c r="BC1652" s="30"/>
      <c r="BD1652" s="30"/>
      <c r="BE1652" s="30"/>
      <c r="BF1652" s="30"/>
      <c r="BG1652" s="30"/>
      <c r="BH1652" s="30"/>
      <c r="BI1652" s="30"/>
      <c r="BJ1652" s="30"/>
      <c r="BK1652" s="30"/>
      <c r="BL1652" s="30"/>
      <c r="BM1652" s="30"/>
      <c r="BN1652" s="30"/>
      <c r="BO1652" s="30"/>
      <c r="BP1652" s="30"/>
      <c r="BQ1652" s="30"/>
      <c r="BR1652" s="30"/>
      <c r="BS1652" s="30"/>
      <c r="BT1652" s="30"/>
      <c r="BU1652" s="30"/>
      <c r="BV1652" s="30"/>
      <c r="BW1652" s="30"/>
      <c r="BX1652" s="30"/>
      <c r="BY1652" s="30"/>
      <c r="BZ1652" s="30"/>
      <c r="CA1652" s="30"/>
      <c r="CB1652" s="30"/>
      <c r="CC1652" s="30"/>
      <c r="CD1652" s="30"/>
      <c r="CE1652" s="30"/>
      <c r="CF1652" s="30"/>
      <c r="CG1652" s="30"/>
      <c r="CH1652" s="30"/>
      <c r="CI1652" s="30"/>
      <c r="CJ1652" s="30"/>
      <c r="CK1652" s="30"/>
      <c r="CL1652" s="30"/>
      <c r="CM1652" s="30"/>
      <c r="CN1652" s="30"/>
      <c r="CO1652" s="30"/>
      <c r="CP1652" s="30"/>
      <c r="CQ1652" s="30"/>
      <c r="CR1652" s="30"/>
      <c r="CS1652" s="30"/>
      <c r="CT1652" s="30"/>
      <c r="CU1652" s="30"/>
      <c r="CV1652" s="30"/>
      <c r="CW1652" s="30"/>
      <c r="CX1652" s="30"/>
      <c r="CY1652" s="30"/>
      <c r="CZ1652" s="30"/>
      <c r="DA1652" s="30"/>
    </row>
    <row r="1653" spans="1:105" ht="14.25" x14ac:dyDescent="0.2">
      <c r="A1653" s="30"/>
      <c r="B1653" s="30"/>
      <c r="C1653" s="30"/>
      <c r="D1653" s="30"/>
      <c r="E1653" s="30"/>
      <c r="F1653" s="30"/>
      <c r="G1653" s="30"/>
      <c r="H1653" s="30"/>
      <c r="I1653" s="30"/>
      <c r="J1653" s="30"/>
      <c r="K1653" s="30"/>
      <c r="L1653" s="30"/>
      <c r="M1653" s="30"/>
      <c r="N1653" s="30"/>
      <c r="O1653" s="30"/>
      <c r="P1653" s="30"/>
      <c r="Q1653" s="30"/>
      <c r="R1653" s="30"/>
      <c r="S1653" s="30"/>
      <c r="T1653" s="30"/>
      <c r="U1653" s="30"/>
      <c r="V1653" s="30"/>
      <c r="W1653" s="30"/>
      <c r="X1653" s="30"/>
      <c r="Y1653" s="30"/>
      <c r="Z1653" s="30"/>
      <c r="AA1653" s="30"/>
      <c r="AB1653" s="30"/>
      <c r="AC1653" s="30"/>
      <c r="AD1653" s="30"/>
      <c r="AE1653" s="30"/>
      <c r="AF1653" s="30"/>
      <c r="AG1653" s="30"/>
      <c r="AH1653" s="30"/>
      <c r="AI1653" s="30"/>
      <c r="AJ1653" s="30"/>
      <c r="AK1653" s="30"/>
      <c r="AL1653" s="30"/>
      <c r="AM1653" s="30"/>
      <c r="AN1653" s="30"/>
      <c r="AO1653" s="30"/>
      <c r="AP1653" s="30"/>
      <c r="AQ1653" s="30"/>
      <c r="AR1653" s="30"/>
      <c r="AS1653" s="30"/>
      <c r="AT1653" s="30"/>
      <c r="AU1653" s="30"/>
      <c r="AV1653" s="30"/>
      <c r="AW1653" s="30"/>
      <c r="AX1653" s="30"/>
      <c r="AY1653" s="30"/>
      <c r="AZ1653" s="30"/>
      <c r="BA1653" s="30"/>
      <c r="BB1653" s="30"/>
      <c r="BC1653" s="30"/>
      <c r="BD1653" s="30"/>
      <c r="BE1653" s="30"/>
      <c r="BF1653" s="30"/>
      <c r="BG1653" s="30"/>
      <c r="BH1653" s="30"/>
      <c r="BI1653" s="30"/>
      <c r="BJ1653" s="30"/>
      <c r="BK1653" s="30"/>
      <c r="BL1653" s="30"/>
      <c r="BM1653" s="30"/>
      <c r="BN1653" s="30"/>
      <c r="BO1653" s="30"/>
      <c r="BP1653" s="30"/>
      <c r="BQ1653" s="30"/>
      <c r="BR1653" s="30"/>
      <c r="BS1653" s="30"/>
      <c r="BT1653" s="30"/>
      <c r="BU1653" s="30"/>
      <c r="BV1653" s="30"/>
      <c r="BW1653" s="30"/>
      <c r="BX1653" s="30"/>
      <c r="BY1653" s="30"/>
      <c r="BZ1653" s="30"/>
      <c r="CA1653" s="30"/>
      <c r="CB1653" s="30"/>
      <c r="CC1653" s="30"/>
      <c r="CD1653" s="30"/>
      <c r="CE1653" s="30"/>
      <c r="CF1653" s="30"/>
      <c r="CG1653" s="30"/>
      <c r="CH1653" s="30"/>
      <c r="CI1653" s="30"/>
      <c r="CJ1653" s="30"/>
      <c r="CK1653" s="30"/>
      <c r="CL1653" s="30"/>
      <c r="CM1653" s="30"/>
      <c r="CN1653" s="30"/>
      <c r="CO1653" s="30"/>
      <c r="CP1653" s="30"/>
      <c r="CQ1653" s="30"/>
      <c r="CR1653" s="30"/>
      <c r="CS1653" s="30"/>
      <c r="CT1653" s="30"/>
      <c r="CU1653" s="30"/>
      <c r="CV1653" s="30"/>
      <c r="CW1653" s="30"/>
      <c r="CX1653" s="30"/>
      <c r="CY1653" s="30"/>
      <c r="CZ1653" s="30"/>
      <c r="DA1653" s="30"/>
    </row>
    <row r="1654" spans="1:105" ht="14.25" x14ac:dyDescent="0.2">
      <c r="A1654" s="30"/>
      <c r="B1654" s="30"/>
      <c r="C1654" s="30"/>
      <c r="D1654" s="30"/>
      <c r="E1654" s="30"/>
      <c r="F1654" s="30"/>
      <c r="G1654" s="30"/>
      <c r="H1654" s="30"/>
      <c r="I1654" s="30"/>
      <c r="J1654" s="30"/>
      <c r="K1654" s="30"/>
      <c r="L1654" s="30"/>
      <c r="M1654" s="30"/>
      <c r="N1654" s="30"/>
      <c r="O1654" s="30"/>
      <c r="P1654" s="30"/>
      <c r="Q1654" s="30"/>
      <c r="R1654" s="30"/>
      <c r="S1654" s="30"/>
      <c r="T1654" s="30"/>
      <c r="U1654" s="30"/>
      <c r="V1654" s="30"/>
      <c r="W1654" s="30"/>
      <c r="X1654" s="30"/>
      <c r="Y1654" s="30"/>
      <c r="Z1654" s="30"/>
      <c r="AA1654" s="30"/>
      <c r="AB1654" s="30"/>
      <c r="AC1654" s="30"/>
      <c r="AD1654" s="30"/>
      <c r="AE1654" s="30"/>
      <c r="AF1654" s="30"/>
      <c r="AG1654" s="30"/>
      <c r="AH1654" s="30"/>
      <c r="AI1654" s="30"/>
      <c r="AJ1654" s="30"/>
      <c r="AK1654" s="30"/>
      <c r="AL1654" s="30"/>
      <c r="AM1654" s="30"/>
      <c r="AN1654" s="30"/>
      <c r="AO1654" s="30"/>
      <c r="AP1654" s="30"/>
      <c r="AQ1654" s="30"/>
      <c r="AR1654" s="30"/>
      <c r="AS1654" s="30"/>
      <c r="AT1654" s="30"/>
      <c r="AU1654" s="30"/>
      <c r="AV1654" s="30"/>
      <c r="AW1654" s="30"/>
      <c r="AX1654" s="30"/>
      <c r="AY1654" s="30"/>
      <c r="AZ1654" s="30"/>
      <c r="BA1654" s="30"/>
      <c r="BB1654" s="30"/>
      <c r="BC1654" s="30"/>
      <c r="BD1654" s="30"/>
      <c r="BE1654" s="30"/>
      <c r="BF1654" s="30"/>
      <c r="BG1654" s="30"/>
      <c r="BH1654" s="30"/>
      <c r="BI1654" s="30"/>
      <c r="BJ1654" s="30"/>
      <c r="BK1654" s="30"/>
      <c r="BL1654" s="30"/>
      <c r="BM1654" s="30"/>
      <c r="BN1654" s="30"/>
      <c r="BO1654" s="30"/>
      <c r="BP1654" s="30"/>
      <c r="BQ1654" s="30"/>
      <c r="BR1654" s="30"/>
      <c r="BS1654" s="30"/>
      <c r="BT1654" s="30"/>
      <c r="BU1654" s="30"/>
      <c r="BV1654" s="30"/>
      <c r="BW1654" s="30"/>
      <c r="BX1654" s="30"/>
      <c r="BY1654" s="30"/>
      <c r="BZ1654" s="30"/>
      <c r="CA1654" s="30"/>
      <c r="CB1654" s="30"/>
      <c r="CC1654" s="30"/>
      <c r="CD1654" s="30"/>
      <c r="CE1654" s="30"/>
      <c r="CF1654" s="30"/>
      <c r="CG1654" s="30"/>
      <c r="CH1654" s="30"/>
      <c r="CI1654" s="30"/>
      <c r="CJ1654" s="30"/>
      <c r="CK1654" s="30"/>
      <c r="CL1654" s="30"/>
      <c r="CM1654" s="30"/>
      <c r="CN1654" s="30"/>
      <c r="CO1654" s="30"/>
      <c r="CP1654" s="30"/>
      <c r="CQ1654" s="30"/>
      <c r="CR1654" s="30"/>
      <c r="CS1654" s="30"/>
      <c r="CT1654" s="30"/>
      <c r="CU1654" s="30"/>
      <c r="CV1654" s="30"/>
      <c r="CW1654" s="30"/>
      <c r="CX1654" s="30"/>
      <c r="CY1654" s="30"/>
      <c r="CZ1654" s="30"/>
      <c r="DA1654" s="30"/>
    </row>
    <row r="1655" spans="1:105" ht="14.25" x14ac:dyDescent="0.2">
      <c r="A1655" s="30"/>
      <c r="B1655" s="30"/>
      <c r="C1655" s="30"/>
      <c r="D1655" s="30"/>
      <c r="E1655" s="30"/>
      <c r="F1655" s="30"/>
      <c r="G1655" s="30"/>
      <c r="H1655" s="30"/>
      <c r="I1655" s="30"/>
      <c r="J1655" s="30"/>
      <c r="K1655" s="30"/>
      <c r="L1655" s="30"/>
      <c r="M1655" s="30"/>
      <c r="N1655" s="30"/>
      <c r="O1655" s="30"/>
      <c r="P1655" s="30"/>
      <c r="Q1655" s="30"/>
      <c r="R1655" s="30"/>
      <c r="S1655" s="30"/>
      <c r="T1655" s="30"/>
      <c r="U1655" s="30"/>
      <c r="V1655" s="30"/>
      <c r="W1655" s="30"/>
      <c r="X1655" s="30"/>
      <c r="Y1655" s="30"/>
      <c r="Z1655" s="30"/>
      <c r="AA1655" s="30"/>
      <c r="AB1655" s="30"/>
      <c r="AC1655" s="30"/>
      <c r="AD1655" s="30"/>
      <c r="AE1655" s="30"/>
      <c r="AF1655" s="30"/>
      <c r="AG1655" s="30"/>
      <c r="AH1655" s="30"/>
      <c r="AI1655" s="30"/>
      <c r="AJ1655" s="30"/>
      <c r="AK1655" s="30"/>
      <c r="AL1655" s="30"/>
      <c r="AM1655" s="30"/>
      <c r="AN1655" s="30"/>
      <c r="AO1655" s="30"/>
      <c r="AP1655" s="30"/>
      <c r="AQ1655" s="30"/>
      <c r="AR1655" s="30"/>
      <c r="AS1655" s="30"/>
      <c r="AT1655" s="30"/>
      <c r="AU1655" s="30"/>
      <c r="AV1655" s="30"/>
      <c r="AW1655" s="30"/>
      <c r="AX1655" s="30"/>
      <c r="AY1655" s="30"/>
      <c r="AZ1655" s="30"/>
      <c r="BA1655" s="30"/>
      <c r="BB1655" s="30"/>
      <c r="BC1655" s="30"/>
      <c r="BD1655" s="30"/>
      <c r="BE1655" s="30"/>
      <c r="BF1655" s="30"/>
      <c r="BG1655" s="30"/>
      <c r="BH1655" s="30"/>
      <c r="BI1655" s="30"/>
      <c r="BJ1655" s="30"/>
      <c r="BK1655" s="30"/>
      <c r="BL1655" s="30"/>
      <c r="BM1655" s="30"/>
      <c r="BN1655" s="30"/>
      <c r="BO1655" s="30"/>
      <c r="BP1655" s="30"/>
      <c r="BQ1655" s="30"/>
      <c r="BR1655" s="30"/>
      <c r="BS1655" s="30"/>
      <c r="BT1655" s="30"/>
      <c r="BU1655" s="30"/>
      <c r="BV1655" s="30"/>
      <c r="BW1655" s="30"/>
      <c r="BX1655" s="30"/>
      <c r="BY1655" s="30"/>
      <c r="BZ1655" s="30"/>
      <c r="CA1655" s="30"/>
      <c r="CB1655" s="30"/>
      <c r="CC1655" s="30"/>
      <c r="CD1655" s="30"/>
      <c r="CE1655" s="30"/>
      <c r="CF1655" s="30"/>
      <c r="CG1655" s="30"/>
      <c r="CH1655" s="30"/>
      <c r="CI1655" s="30"/>
      <c r="CJ1655" s="30"/>
      <c r="CK1655" s="30"/>
      <c r="CL1655" s="30"/>
      <c r="CM1655" s="30"/>
      <c r="CN1655" s="30"/>
      <c r="CO1655" s="30"/>
      <c r="CP1655" s="30"/>
      <c r="CQ1655" s="30"/>
      <c r="CR1655" s="30"/>
      <c r="CS1655" s="30"/>
      <c r="CT1655" s="30"/>
      <c r="CU1655" s="30"/>
      <c r="CV1655" s="30"/>
      <c r="CW1655" s="30"/>
      <c r="CX1655" s="30"/>
      <c r="CY1655" s="30"/>
      <c r="CZ1655" s="30"/>
      <c r="DA1655" s="30"/>
    </row>
    <row r="1656" spans="1:105" ht="14.25" x14ac:dyDescent="0.2">
      <c r="A1656" s="30"/>
      <c r="B1656" s="30"/>
      <c r="C1656" s="30"/>
      <c r="D1656" s="30"/>
      <c r="E1656" s="30"/>
      <c r="F1656" s="30"/>
      <c r="G1656" s="30"/>
      <c r="H1656" s="30"/>
      <c r="I1656" s="30"/>
      <c r="J1656" s="30"/>
      <c r="K1656" s="30"/>
      <c r="L1656" s="30"/>
      <c r="M1656" s="30"/>
      <c r="N1656" s="30"/>
      <c r="O1656" s="30"/>
      <c r="P1656" s="30"/>
      <c r="Q1656" s="30"/>
      <c r="R1656" s="30"/>
      <c r="S1656" s="30"/>
      <c r="T1656" s="30"/>
      <c r="U1656" s="30"/>
      <c r="V1656" s="30"/>
      <c r="W1656" s="30"/>
      <c r="X1656" s="30"/>
      <c r="Y1656" s="30"/>
      <c r="Z1656" s="30"/>
      <c r="AA1656" s="30"/>
      <c r="AB1656" s="30"/>
      <c r="AC1656" s="30"/>
      <c r="AD1656" s="30"/>
      <c r="AE1656" s="30"/>
      <c r="AF1656" s="30"/>
      <c r="AG1656" s="30"/>
      <c r="AH1656" s="30"/>
      <c r="AI1656" s="30"/>
      <c r="AJ1656" s="30"/>
      <c r="AK1656" s="30"/>
      <c r="AL1656" s="30"/>
      <c r="AM1656" s="30"/>
      <c r="AN1656" s="30"/>
      <c r="AO1656" s="30"/>
      <c r="AP1656" s="30"/>
      <c r="AQ1656" s="30"/>
      <c r="AR1656" s="30"/>
      <c r="AS1656" s="30"/>
      <c r="AT1656" s="30"/>
      <c r="AU1656" s="30"/>
      <c r="AV1656" s="30"/>
      <c r="AW1656" s="30"/>
      <c r="AX1656" s="30"/>
      <c r="AY1656" s="30"/>
      <c r="AZ1656" s="30"/>
      <c r="BA1656" s="30"/>
      <c r="BB1656" s="30"/>
      <c r="BC1656" s="30"/>
      <c r="BD1656" s="30"/>
      <c r="BE1656" s="30"/>
      <c r="BF1656" s="30"/>
      <c r="BG1656" s="30"/>
      <c r="BH1656" s="30"/>
      <c r="BI1656" s="30"/>
      <c r="BJ1656" s="30"/>
      <c r="BK1656" s="30"/>
      <c r="BL1656" s="30"/>
      <c r="BM1656" s="30"/>
      <c r="BN1656" s="30"/>
      <c r="BO1656" s="30"/>
      <c r="BP1656" s="30"/>
      <c r="BQ1656" s="30"/>
      <c r="BR1656" s="30"/>
      <c r="BS1656" s="30"/>
      <c r="BT1656" s="30"/>
      <c r="BU1656" s="30"/>
      <c r="BV1656" s="30"/>
      <c r="BW1656" s="30"/>
      <c r="BX1656" s="30"/>
      <c r="BY1656" s="30"/>
      <c r="BZ1656" s="30"/>
      <c r="CA1656" s="30"/>
      <c r="CB1656" s="30"/>
      <c r="CC1656" s="30"/>
      <c r="CD1656" s="30"/>
      <c r="CE1656" s="30"/>
      <c r="CF1656" s="30"/>
      <c r="CG1656" s="30"/>
      <c r="CH1656" s="30"/>
      <c r="CI1656" s="30"/>
      <c r="CJ1656" s="30"/>
      <c r="CK1656" s="30"/>
      <c r="CL1656" s="30"/>
      <c r="CM1656" s="30"/>
      <c r="CN1656" s="30"/>
      <c r="CO1656" s="30"/>
      <c r="CP1656" s="30"/>
      <c r="CQ1656" s="30"/>
      <c r="CR1656" s="30"/>
      <c r="CS1656" s="30"/>
      <c r="CT1656" s="30"/>
      <c r="CU1656" s="30"/>
      <c r="CV1656" s="30"/>
      <c r="CW1656" s="30"/>
      <c r="CX1656" s="30"/>
      <c r="CY1656" s="30"/>
      <c r="CZ1656" s="30"/>
      <c r="DA1656" s="30"/>
    </row>
    <row r="1657" spans="1:105" ht="14.25" x14ac:dyDescent="0.2">
      <c r="A1657" s="30"/>
      <c r="B1657" s="30"/>
      <c r="C1657" s="30"/>
      <c r="D1657" s="30"/>
      <c r="E1657" s="30"/>
      <c r="F1657" s="30"/>
      <c r="G1657" s="30"/>
      <c r="H1657" s="30"/>
      <c r="I1657" s="30"/>
      <c r="J1657" s="30"/>
      <c r="K1657" s="30"/>
      <c r="L1657" s="30"/>
      <c r="M1657" s="30"/>
      <c r="N1657" s="30"/>
      <c r="O1657" s="30"/>
      <c r="P1657" s="30"/>
      <c r="Q1657" s="30"/>
      <c r="R1657" s="30"/>
      <c r="S1657" s="30"/>
      <c r="T1657" s="30"/>
      <c r="U1657" s="30"/>
      <c r="V1657" s="30"/>
      <c r="W1657" s="30"/>
      <c r="X1657" s="30"/>
      <c r="Y1657" s="30"/>
      <c r="Z1657" s="30"/>
      <c r="AA1657" s="30"/>
      <c r="AB1657" s="30"/>
      <c r="AC1657" s="30"/>
      <c r="AD1657" s="30"/>
      <c r="AE1657" s="30"/>
      <c r="AF1657" s="30"/>
      <c r="AG1657" s="30"/>
      <c r="AH1657" s="30"/>
      <c r="AI1657" s="30"/>
      <c r="AJ1657" s="30"/>
      <c r="AK1657" s="30"/>
      <c r="AL1657" s="30"/>
      <c r="AM1657" s="30"/>
      <c r="AN1657" s="30"/>
      <c r="AO1657" s="30"/>
      <c r="AP1657" s="30"/>
      <c r="AQ1657" s="30"/>
      <c r="AR1657" s="30"/>
      <c r="AS1657" s="30"/>
      <c r="AT1657" s="30"/>
      <c r="AU1657" s="30"/>
      <c r="AV1657" s="30"/>
      <c r="AW1657" s="30"/>
      <c r="AX1657" s="30"/>
      <c r="AY1657" s="30"/>
      <c r="AZ1657" s="30"/>
      <c r="BA1657" s="30"/>
      <c r="BB1657" s="30"/>
      <c r="BC1657" s="30"/>
      <c r="BD1657" s="30"/>
      <c r="BE1657" s="30"/>
      <c r="BF1657" s="30"/>
      <c r="BG1657" s="30"/>
      <c r="BH1657" s="30"/>
      <c r="BI1657" s="30"/>
      <c r="BJ1657" s="30"/>
      <c r="BK1657" s="30"/>
      <c r="BL1657" s="30"/>
      <c r="BM1657" s="30"/>
      <c r="BN1657" s="30"/>
      <c r="BO1657" s="30"/>
      <c r="BP1657" s="30"/>
      <c r="BQ1657" s="30"/>
      <c r="BR1657" s="30"/>
      <c r="BS1657" s="30"/>
      <c r="BT1657" s="30"/>
      <c r="BU1657" s="30"/>
      <c r="BV1657" s="30"/>
      <c r="BW1657" s="30"/>
      <c r="BX1657" s="30"/>
      <c r="BY1657" s="30"/>
      <c r="BZ1657" s="30"/>
      <c r="CA1657" s="30"/>
      <c r="CB1657" s="30"/>
      <c r="CC1657" s="30"/>
      <c r="CD1657" s="30"/>
      <c r="CE1657" s="30"/>
      <c r="CF1657" s="30"/>
      <c r="CG1657" s="30"/>
      <c r="CH1657" s="30"/>
      <c r="CI1657" s="30"/>
      <c r="CJ1657" s="30"/>
      <c r="CK1657" s="30"/>
      <c r="CL1657" s="30"/>
      <c r="CM1657" s="30"/>
      <c r="CN1657" s="30"/>
      <c r="CO1657" s="30"/>
      <c r="CP1657" s="30"/>
      <c r="CQ1657" s="30"/>
      <c r="CR1657" s="30"/>
      <c r="CS1657" s="30"/>
      <c r="CT1657" s="30"/>
      <c r="CU1657" s="30"/>
      <c r="CV1657" s="30"/>
      <c r="CW1657" s="30"/>
      <c r="CX1657" s="30"/>
      <c r="CY1657" s="30"/>
      <c r="CZ1657" s="30"/>
      <c r="DA1657" s="30"/>
    </row>
    <row r="1658" spans="1:105" ht="14.25" x14ac:dyDescent="0.2">
      <c r="A1658" s="30"/>
      <c r="B1658" s="30"/>
      <c r="C1658" s="30"/>
      <c r="D1658" s="30"/>
      <c r="E1658" s="30"/>
      <c r="F1658" s="30"/>
      <c r="G1658" s="30"/>
      <c r="H1658" s="30"/>
      <c r="I1658" s="30"/>
      <c r="J1658" s="30"/>
      <c r="K1658" s="30"/>
      <c r="L1658" s="30"/>
      <c r="M1658" s="30"/>
      <c r="N1658" s="30"/>
      <c r="O1658" s="30"/>
      <c r="P1658" s="30"/>
      <c r="Q1658" s="30"/>
      <c r="R1658" s="30"/>
      <c r="S1658" s="30"/>
      <c r="T1658" s="30"/>
      <c r="U1658" s="30"/>
      <c r="V1658" s="30"/>
      <c r="W1658" s="30"/>
      <c r="X1658" s="30"/>
      <c r="Y1658" s="30"/>
      <c r="Z1658" s="30"/>
      <c r="AA1658" s="30"/>
      <c r="AB1658" s="30"/>
      <c r="AC1658" s="30"/>
      <c r="AD1658" s="30"/>
      <c r="AE1658" s="30"/>
      <c r="AF1658" s="30"/>
      <c r="AG1658" s="30"/>
      <c r="AH1658" s="30"/>
      <c r="AI1658" s="30"/>
      <c r="AJ1658" s="30"/>
      <c r="AK1658" s="30"/>
      <c r="AL1658" s="30"/>
      <c r="AM1658" s="30"/>
      <c r="AN1658" s="30"/>
      <c r="AO1658" s="30"/>
      <c r="AP1658" s="30"/>
      <c r="AQ1658" s="30"/>
      <c r="AR1658" s="30"/>
      <c r="AS1658" s="30"/>
      <c r="AT1658" s="30"/>
      <c r="AU1658" s="30"/>
      <c r="AV1658" s="30"/>
      <c r="AW1658" s="30"/>
      <c r="AX1658" s="30"/>
      <c r="AY1658" s="30"/>
      <c r="AZ1658" s="30"/>
      <c r="BA1658" s="30"/>
      <c r="BB1658" s="30"/>
      <c r="BC1658" s="30"/>
      <c r="BD1658" s="30"/>
      <c r="BE1658" s="30"/>
      <c r="BF1658" s="30"/>
      <c r="BG1658" s="30"/>
      <c r="BH1658" s="30"/>
      <c r="BI1658" s="30"/>
      <c r="BJ1658" s="30"/>
      <c r="BK1658" s="30"/>
      <c r="BL1658" s="30"/>
      <c r="BM1658" s="30"/>
      <c r="BN1658" s="30"/>
      <c r="BO1658" s="30"/>
      <c r="BP1658" s="30"/>
      <c r="BQ1658" s="30"/>
      <c r="BR1658" s="30"/>
      <c r="BS1658" s="30"/>
      <c r="BT1658" s="30"/>
      <c r="BU1658" s="30"/>
      <c r="BV1658" s="30"/>
      <c r="BW1658" s="30"/>
      <c r="BX1658" s="30"/>
      <c r="BY1658" s="30"/>
      <c r="BZ1658" s="30"/>
      <c r="CA1658" s="30"/>
      <c r="CB1658" s="30"/>
      <c r="CC1658" s="30"/>
      <c r="CD1658" s="30"/>
      <c r="CE1658" s="30"/>
      <c r="CF1658" s="30"/>
      <c r="CG1658" s="30"/>
      <c r="CH1658" s="30"/>
      <c r="CI1658" s="30"/>
      <c r="CJ1658" s="30"/>
      <c r="CK1658" s="30"/>
      <c r="CL1658" s="30"/>
      <c r="CM1658" s="30"/>
      <c r="CN1658" s="30"/>
      <c r="CO1658" s="30"/>
      <c r="CP1658" s="30"/>
      <c r="CQ1658" s="30"/>
      <c r="CR1658" s="30"/>
      <c r="CS1658" s="30"/>
      <c r="CT1658" s="30"/>
      <c r="CU1658" s="30"/>
      <c r="CV1658" s="30"/>
      <c r="CW1658" s="30"/>
      <c r="CX1658" s="30"/>
      <c r="CY1658" s="30"/>
      <c r="CZ1658" s="30"/>
      <c r="DA1658" s="30"/>
    </row>
    <row r="1659" spans="1:105" ht="14.25" x14ac:dyDescent="0.2">
      <c r="A1659" s="30"/>
      <c r="B1659" s="30"/>
      <c r="C1659" s="30"/>
      <c r="D1659" s="30"/>
      <c r="E1659" s="30"/>
      <c r="F1659" s="30"/>
      <c r="G1659" s="30"/>
      <c r="H1659" s="30"/>
      <c r="I1659" s="30"/>
      <c r="J1659" s="30"/>
      <c r="K1659" s="30"/>
      <c r="L1659" s="30"/>
      <c r="M1659" s="30"/>
      <c r="N1659" s="30"/>
      <c r="O1659" s="30"/>
      <c r="P1659" s="30"/>
      <c r="Q1659" s="30"/>
      <c r="R1659" s="30"/>
      <c r="S1659" s="30"/>
      <c r="T1659" s="30"/>
      <c r="U1659" s="30"/>
      <c r="V1659" s="30"/>
      <c r="W1659" s="30"/>
      <c r="X1659" s="30"/>
      <c r="Y1659" s="30"/>
      <c r="Z1659" s="30"/>
      <c r="AA1659" s="30"/>
      <c r="AB1659" s="30"/>
      <c r="AC1659" s="30"/>
      <c r="AD1659" s="30"/>
      <c r="AE1659" s="30"/>
      <c r="AF1659" s="30"/>
      <c r="AG1659" s="30"/>
      <c r="AH1659" s="30"/>
      <c r="AI1659" s="30"/>
      <c r="AJ1659" s="30"/>
      <c r="AK1659" s="30"/>
      <c r="AL1659" s="30"/>
      <c r="AM1659" s="30"/>
      <c r="AN1659" s="30"/>
      <c r="AO1659" s="30"/>
      <c r="AP1659" s="30"/>
      <c r="AQ1659" s="30"/>
      <c r="AR1659" s="30"/>
      <c r="AS1659" s="30"/>
      <c r="AT1659" s="30"/>
      <c r="AU1659" s="30"/>
      <c r="AV1659" s="30"/>
      <c r="AW1659" s="30"/>
      <c r="AX1659" s="30"/>
      <c r="AY1659" s="30"/>
      <c r="AZ1659" s="30"/>
      <c r="BA1659" s="30"/>
      <c r="BB1659" s="30"/>
      <c r="BC1659" s="30"/>
      <c r="BD1659" s="30"/>
      <c r="BE1659" s="30"/>
      <c r="BF1659" s="30"/>
      <c r="BG1659" s="30"/>
      <c r="BH1659" s="30"/>
      <c r="BI1659" s="30"/>
      <c r="BJ1659" s="30"/>
      <c r="BK1659" s="30"/>
      <c r="BL1659" s="30"/>
      <c r="BM1659" s="30"/>
      <c r="BN1659" s="30"/>
      <c r="BO1659" s="30"/>
      <c r="BP1659" s="30"/>
      <c r="BQ1659" s="30"/>
      <c r="BR1659" s="30"/>
      <c r="BS1659" s="30"/>
      <c r="BT1659" s="30"/>
      <c r="BU1659" s="30"/>
      <c r="BV1659" s="30"/>
      <c r="BW1659" s="30"/>
      <c r="BX1659" s="30"/>
      <c r="BY1659" s="30"/>
      <c r="BZ1659" s="30"/>
      <c r="CA1659" s="30"/>
      <c r="CB1659" s="30"/>
      <c r="CC1659" s="30"/>
      <c r="CD1659" s="30"/>
      <c r="CE1659" s="30"/>
      <c r="CF1659" s="30"/>
      <c r="CG1659" s="30"/>
      <c r="CH1659" s="30"/>
      <c r="CI1659" s="30"/>
      <c r="CJ1659" s="30"/>
      <c r="CK1659" s="30"/>
      <c r="CL1659" s="30"/>
      <c r="CM1659" s="30"/>
      <c r="CN1659" s="30"/>
      <c r="CO1659" s="30"/>
      <c r="CP1659" s="30"/>
      <c r="CQ1659" s="30"/>
      <c r="CR1659" s="30"/>
      <c r="CS1659" s="30"/>
      <c r="CT1659" s="30"/>
      <c r="CU1659" s="30"/>
      <c r="CV1659" s="30"/>
      <c r="CW1659" s="30"/>
      <c r="CX1659" s="30"/>
      <c r="CY1659" s="30"/>
      <c r="CZ1659" s="30"/>
      <c r="DA1659" s="30"/>
    </row>
    <row r="1660" spans="1:105" ht="14.25" x14ac:dyDescent="0.2">
      <c r="A1660" s="30"/>
      <c r="B1660" s="30"/>
      <c r="C1660" s="30"/>
      <c r="D1660" s="30"/>
      <c r="E1660" s="30"/>
      <c r="F1660" s="30"/>
      <c r="G1660" s="30"/>
      <c r="H1660" s="30"/>
      <c r="I1660" s="30"/>
      <c r="J1660" s="30"/>
      <c r="K1660" s="30"/>
      <c r="L1660" s="30"/>
      <c r="M1660" s="30"/>
      <c r="N1660" s="30"/>
      <c r="O1660" s="30"/>
      <c r="P1660" s="30"/>
      <c r="Q1660" s="30"/>
      <c r="R1660" s="30"/>
      <c r="S1660" s="30"/>
      <c r="T1660" s="30"/>
      <c r="U1660" s="30"/>
      <c r="V1660" s="30"/>
      <c r="W1660" s="30"/>
      <c r="X1660" s="30"/>
      <c r="Y1660" s="30"/>
      <c r="Z1660" s="30"/>
      <c r="AA1660" s="30"/>
      <c r="AB1660" s="30"/>
      <c r="AC1660" s="30"/>
      <c r="AD1660" s="30"/>
      <c r="AE1660" s="30"/>
      <c r="AF1660" s="30"/>
      <c r="AG1660" s="30"/>
      <c r="AH1660" s="30"/>
      <c r="AI1660" s="30"/>
      <c r="AJ1660" s="30"/>
      <c r="AK1660" s="30"/>
      <c r="AL1660" s="30"/>
      <c r="AM1660" s="30"/>
      <c r="AN1660" s="30"/>
      <c r="AO1660" s="30"/>
      <c r="AP1660" s="30"/>
      <c r="AQ1660" s="30"/>
      <c r="AR1660" s="30"/>
      <c r="AS1660" s="30"/>
      <c r="AT1660" s="30"/>
      <c r="AU1660" s="30"/>
      <c r="AV1660" s="30"/>
      <c r="AW1660" s="30"/>
      <c r="AX1660" s="30"/>
      <c r="AY1660" s="30"/>
      <c r="AZ1660" s="30"/>
      <c r="BA1660" s="30"/>
      <c r="BB1660" s="30"/>
      <c r="BC1660" s="30"/>
      <c r="BD1660" s="30"/>
      <c r="BE1660" s="30"/>
      <c r="BF1660" s="30"/>
      <c r="BG1660" s="30"/>
      <c r="BH1660" s="30"/>
      <c r="BI1660" s="30"/>
      <c r="BJ1660" s="30"/>
      <c r="BK1660" s="30"/>
      <c r="BL1660" s="30"/>
      <c r="BM1660" s="30"/>
      <c r="BN1660" s="30"/>
      <c r="BO1660" s="30"/>
      <c r="BP1660" s="30"/>
      <c r="BQ1660" s="30"/>
      <c r="BR1660" s="30"/>
      <c r="BS1660" s="30"/>
      <c r="BT1660" s="30"/>
      <c r="BU1660" s="30"/>
      <c r="BV1660" s="30"/>
      <c r="BW1660" s="30"/>
      <c r="BX1660" s="30"/>
      <c r="BY1660" s="30"/>
      <c r="BZ1660" s="30"/>
      <c r="CA1660" s="30"/>
      <c r="CB1660" s="30"/>
      <c r="CC1660" s="30"/>
      <c r="CD1660" s="30"/>
      <c r="CE1660" s="30"/>
      <c r="CF1660" s="30"/>
      <c r="CG1660" s="30"/>
      <c r="CH1660" s="30"/>
      <c r="CI1660" s="30"/>
      <c r="CJ1660" s="30"/>
      <c r="CK1660" s="30"/>
      <c r="CL1660" s="30"/>
      <c r="CM1660" s="30"/>
      <c r="CN1660" s="30"/>
      <c r="CO1660" s="30"/>
      <c r="CP1660" s="30"/>
      <c r="CQ1660" s="30"/>
      <c r="CR1660" s="30"/>
      <c r="CS1660" s="30"/>
      <c r="CT1660" s="30"/>
      <c r="CU1660" s="30"/>
      <c r="CV1660" s="30"/>
      <c r="CW1660" s="30"/>
      <c r="CX1660" s="30"/>
      <c r="CY1660" s="30"/>
      <c r="CZ1660" s="30"/>
      <c r="DA1660" s="30"/>
    </row>
    <row r="1661" spans="1:105" ht="14.25" x14ac:dyDescent="0.2">
      <c r="A1661" s="30"/>
      <c r="B1661" s="30"/>
      <c r="C1661" s="30"/>
      <c r="D1661" s="30"/>
      <c r="E1661" s="30"/>
      <c r="F1661" s="30"/>
      <c r="G1661" s="30"/>
      <c r="H1661" s="30"/>
      <c r="I1661" s="30"/>
      <c r="J1661" s="30"/>
      <c r="K1661" s="30"/>
      <c r="L1661" s="30"/>
      <c r="M1661" s="30"/>
      <c r="N1661" s="30"/>
      <c r="O1661" s="30"/>
      <c r="P1661" s="30"/>
      <c r="Q1661" s="30"/>
      <c r="R1661" s="30"/>
      <c r="S1661" s="30"/>
      <c r="T1661" s="30"/>
      <c r="U1661" s="30"/>
      <c r="V1661" s="30"/>
      <c r="W1661" s="30"/>
      <c r="X1661" s="30"/>
      <c r="Y1661" s="30"/>
      <c r="Z1661" s="30"/>
      <c r="AA1661" s="30"/>
      <c r="AB1661" s="30"/>
      <c r="AC1661" s="30"/>
      <c r="AD1661" s="30"/>
      <c r="AE1661" s="30"/>
      <c r="AF1661" s="30"/>
      <c r="AG1661" s="30"/>
      <c r="AH1661" s="30"/>
      <c r="AI1661" s="30"/>
      <c r="AJ1661" s="30"/>
      <c r="AK1661" s="30"/>
      <c r="AL1661" s="30"/>
      <c r="AM1661" s="30"/>
      <c r="AN1661" s="30"/>
      <c r="AO1661" s="30"/>
      <c r="AP1661" s="30"/>
      <c r="AQ1661" s="30"/>
      <c r="AR1661" s="30"/>
      <c r="AS1661" s="30"/>
      <c r="AT1661" s="30"/>
      <c r="AU1661" s="30"/>
      <c r="AV1661" s="30"/>
      <c r="AW1661" s="30"/>
      <c r="AX1661" s="30"/>
      <c r="AY1661" s="30"/>
      <c r="AZ1661" s="30"/>
      <c r="BA1661" s="30"/>
      <c r="BB1661" s="30"/>
      <c r="BC1661" s="30"/>
      <c r="BD1661" s="30"/>
      <c r="BE1661" s="30"/>
      <c r="BF1661" s="30"/>
      <c r="BG1661" s="30"/>
      <c r="BH1661" s="30"/>
      <c r="BI1661" s="30"/>
      <c r="BJ1661" s="30"/>
      <c r="BK1661" s="30"/>
      <c r="BL1661" s="30"/>
      <c r="BM1661" s="30"/>
      <c r="BN1661" s="30"/>
      <c r="BO1661" s="30"/>
      <c r="BP1661" s="30"/>
      <c r="BQ1661" s="30"/>
      <c r="BR1661" s="30"/>
      <c r="BS1661" s="30"/>
      <c r="BT1661" s="30"/>
      <c r="BU1661" s="30"/>
      <c r="BV1661" s="30"/>
      <c r="BW1661" s="30"/>
      <c r="BX1661" s="30"/>
      <c r="BY1661" s="30"/>
      <c r="BZ1661" s="30"/>
      <c r="CA1661" s="30"/>
      <c r="CB1661" s="30"/>
      <c r="CC1661" s="30"/>
      <c r="CD1661" s="30"/>
      <c r="CE1661" s="30"/>
      <c r="CF1661" s="30"/>
      <c r="CG1661" s="30"/>
      <c r="CH1661" s="30"/>
      <c r="CI1661" s="30"/>
      <c r="CJ1661" s="30"/>
      <c r="CK1661" s="30"/>
      <c r="CL1661" s="30"/>
      <c r="CM1661" s="30"/>
      <c r="CN1661" s="30"/>
      <c r="CO1661" s="30"/>
      <c r="CP1661" s="30"/>
      <c r="CQ1661" s="30"/>
      <c r="CR1661" s="30"/>
      <c r="CS1661" s="30"/>
      <c r="CT1661" s="30"/>
      <c r="CU1661" s="30"/>
      <c r="CV1661" s="30"/>
      <c r="CW1661" s="30"/>
      <c r="CX1661" s="30"/>
      <c r="CY1661" s="30"/>
      <c r="CZ1661" s="30"/>
      <c r="DA1661" s="30"/>
    </row>
    <row r="1662" spans="1:105" ht="14.25" x14ac:dyDescent="0.2">
      <c r="A1662" s="30"/>
      <c r="B1662" s="30"/>
      <c r="C1662" s="30"/>
      <c r="D1662" s="30"/>
      <c r="E1662" s="30"/>
      <c r="F1662" s="30"/>
      <c r="G1662" s="30"/>
      <c r="H1662" s="30"/>
      <c r="I1662" s="30"/>
      <c r="J1662" s="30"/>
      <c r="K1662" s="30"/>
      <c r="L1662" s="30"/>
      <c r="M1662" s="30"/>
      <c r="N1662" s="30"/>
      <c r="O1662" s="30"/>
      <c r="P1662" s="30"/>
      <c r="Q1662" s="30"/>
      <c r="R1662" s="30"/>
      <c r="S1662" s="30"/>
      <c r="T1662" s="30"/>
      <c r="U1662" s="30"/>
      <c r="V1662" s="30"/>
      <c r="W1662" s="30"/>
      <c r="X1662" s="30"/>
      <c r="Y1662" s="30"/>
      <c r="Z1662" s="30"/>
      <c r="AA1662" s="30"/>
      <c r="AB1662" s="30"/>
      <c r="AC1662" s="30"/>
      <c r="AD1662" s="30"/>
      <c r="AE1662" s="30"/>
      <c r="AF1662" s="30"/>
      <c r="AG1662" s="30"/>
      <c r="AH1662" s="30"/>
      <c r="AI1662" s="30"/>
      <c r="AJ1662" s="30"/>
      <c r="AK1662" s="30"/>
      <c r="AL1662" s="30"/>
      <c r="AM1662" s="30"/>
      <c r="AN1662" s="30"/>
      <c r="AO1662" s="30"/>
      <c r="AP1662" s="30"/>
      <c r="AQ1662" s="30"/>
      <c r="AR1662" s="30"/>
      <c r="AS1662" s="30"/>
      <c r="AT1662" s="30"/>
      <c r="AU1662" s="30"/>
      <c r="AV1662" s="30"/>
      <c r="AW1662" s="30"/>
      <c r="AX1662" s="30"/>
      <c r="AY1662" s="30"/>
      <c r="AZ1662" s="30"/>
      <c r="BA1662" s="30"/>
      <c r="BB1662" s="30"/>
      <c r="BC1662" s="30"/>
      <c r="BD1662" s="30"/>
      <c r="BE1662" s="30"/>
      <c r="BF1662" s="30"/>
      <c r="BG1662" s="30"/>
      <c r="BH1662" s="30"/>
      <c r="BI1662" s="30"/>
      <c r="BJ1662" s="30"/>
      <c r="BK1662" s="30"/>
      <c r="BL1662" s="30"/>
      <c r="BM1662" s="30"/>
      <c r="BN1662" s="30"/>
      <c r="BO1662" s="30"/>
      <c r="BP1662" s="30"/>
      <c r="BQ1662" s="30"/>
      <c r="BR1662" s="30"/>
      <c r="BS1662" s="30"/>
      <c r="BT1662" s="30"/>
      <c r="BU1662" s="30"/>
      <c r="BV1662" s="30"/>
      <c r="BW1662" s="30"/>
      <c r="BX1662" s="30"/>
      <c r="BY1662" s="30"/>
      <c r="BZ1662" s="30"/>
      <c r="CA1662" s="30"/>
      <c r="CB1662" s="30"/>
      <c r="CC1662" s="30"/>
      <c r="CD1662" s="30"/>
      <c r="CE1662" s="30"/>
      <c r="CF1662" s="30"/>
      <c r="CG1662" s="30"/>
      <c r="CH1662" s="30"/>
      <c r="CI1662" s="30"/>
      <c r="CJ1662" s="30"/>
      <c r="CK1662" s="30"/>
      <c r="CL1662" s="30"/>
      <c r="CM1662" s="30"/>
      <c r="CN1662" s="30"/>
      <c r="CO1662" s="30"/>
      <c r="CP1662" s="30"/>
      <c r="CQ1662" s="30"/>
      <c r="CR1662" s="30"/>
      <c r="CS1662" s="30"/>
      <c r="CT1662" s="30"/>
      <c r="CU1662" s="30"/>
      <c r="CV1662" s="30"/>
      <c r="CW1662" s="30"/>
      <c r="CX1662" s="30"/>
      <c r="CY1662" s="30"/>
      <c r="CZ1662" s="30"/>
      <c r="DA1662" s="30"/>
    </row>
    <row r="1663" spans="1:105" ht="14.25" x14ac:dyDescent="0.2">
      <c r="A1663" s="30"/>
      <c r="B1663" s="30"/>
      <c r="C1663" s="30"/>
      <c r="D1663" s="30"/>
      <c r="E1663" s="30"/>
      <c r="F1663" s="30"/>
      <c r="G1663" s="30"/>
      <c r="H1663" s="30"/>
      <c r="I1663" s="30"/>
      <c r="J1663" s="30"/>
      <c r="K1663" s="30"/>
      <c r="L1663" s="30"/>
      <c r="M1663" s="30"/>
      <c r="N1663" s="30"/>
      <c r="O1663" s="30"/>
      <c r="P1663" s="30"/>
      <c r="Q1663" s="30"/>
      <c r="R1663" s="30"/>
      <c r="S1663" s="30"/>
      <c r="T1663" s="30"/>
      <c r="U1663" s="30"/>
      <c r="V1663" s="30"/>
      <c r="W1663" s="30"/>
      <c r="X1663" s="30"/>
      <c r="Y1663" s="30"/>
      <c r="Z1663" s="30"/>
      <c r="AA1663" s="30"/>
      <c r="AB1663" s="30"/>
      <c r="AC1663" s="30"/>
      <c r="AD1663" s="30"/>
      <c r="AE1663" s="30"/>
      <c r="AF1663" s="30"/>
      <c r="AG1663" s="30"/>
      <c r="AH1663" s="30"/>
      <c r="AI1663" s="30"/>
      <c r="AJ1663" s="30"/>
      <c r="AK1663" s="30"/>
      <c r="AL1663" s="30"/>
      <c r="AM1663" s="30"/>
      <c r="AN1663" s="30"/>
      <c r="AO1663" s="30"/>
      <c r="AP1663" s="30"/>
      <c r="AQ1663" s="30"/>
      <c r="AR1663" s="30"/>
      <c r="AS1663" s="30"/>
      <c r="AT1663" s="30"/>
      <c r="AU1663" s="30"/>
      <c r="AV1663" s="30"/>
      <c r="AW1663" s="30"/>
      <c r="AX1663" s="30"/>
      <c r="AY1663" s="30"/>
      <c r="AZ1663" s="30"/>
      <c r="BA1663" s="30"/>
      <c r="BB1663" s="30"/>
      <c r="BC1663" s="30"/>
      <c r="BD1663" s="30"/>
      <c r="BE1663" s="30"/>
      <c r="BF1663" s="30"/>
      <c r="BG1663" s="30"/>
      <c r="BH1663" s="30"/>
      <c r="BI1663" s="30"/>
      <c r="BJ1663" s="30"/>
      <c r="BK1663" s="30"/>
      <c r="BL1663" s="30"/>
      <c r="BM1663" s="30"/>
      <c r="BN1663" s="30"/>
      <c r="BO1663" s="30"/>
      <c r="BP1663" s="30"/>
      <c r="BQ1663" s="30"/>
      <c r="BR1663" s="30"/>
      <c r="BS1663" s="30"/>
      <c r="BT1663" s="30"/>
      <c r="BU1663" s="30"/>
      <c r="BV1663" s="30"/>
      <c r="BW1663" s="30"/>
      <c r="BX1663" s="30"/>
      <c r="BY1663" s="30"/>
      <c r="BZ1663" s="30"/>
      <c r="CA1663" s="30"/>
      <c r="CB1663" s="30"/>
      <c r="CC1663" s="30"/>
      <c r="CD1663" s="30"/>
      <c r="CE1663" s="30"/>
      <c r="CF1663" s="30"/>
      <c r="CG1663" s="30"/>
      <c r="CH1663" s="30"/>
      <c r="CI1663" s="30"/>
      <c r="CJ1663" s="30"/>
      <c r="CK1663" s="30"/>
      <c r="CL1663" s="30"/>
      <c r="CM1663" s="30"/>
      <c r="CN1663" s="30"/>
      <c r="CO1663" s="30"/>
      <c r="CP1663" s="30"/>
      <c r="CQ1663" s="30"/>
      <c r="CR1663" s="30"/>
      <c r="CS1663" s="30"/>
      <c r="CT1663" s="30"/>
      <c r="CU1663" s="30"/>
      <c r="CV1663" s="30"/>
      <c r="CW1663" s="30"/>
      <c r="CX1663" s="30"/>
      <c r="CY1663" s="30"/>
      <c r="CZ1663" s="30"/>
      <c r="DA1663" s="30"/>
    </row>
    <row r="1664" spans="1:105" ht="14.25" x14ac:dyDescent="0.2">
      <c r="A1664" s="30"/>
      <c r="B1664" s="30"/>
      <c r="C1664" s="30"/>
      <c r="D1664" s="30"/>
      <c r="E1664" s="30"/>
      <c r="F1664" s="30"/>
      <c r="G1664" s="30"/>
      <c r="H1664" s="30"/>
      <c r="I1664" s="30"/>
      <c r="J1664" s="30"/>
      <c r="K1664" s="30"/>
      <c r="L1664" s="30"/>
      <c r="M1664" s="30"/>
      <c r="N1664" s="30"/>
      <c r="O1664" s="30"/>
      <c r="P1664" s="30"/>
      <c r="Q1664" s="30"/>
      <c r="R1664" s="30"/>
      <c r="S1664" s="30"/>
      <c r="T1664" s="30"/>
      <c r="U1664" s="30"/>
      <c r="V1664" s="30"/>
      <c r="W1664" s="30"/>
      <c r="X1664" s="30"/>
      <c r="Y1664" s="30"/>
      <c r="Z1664" s="30"/>
      <c r="AA1664" s="30"/>
      <c r="AB1664" s="30"/>
      <c r="AC1664" s="30"/>
      <c r="AD1664" s="30"/>
      <c r="AE1664" s="30"/>
      <c r="AF1664" s="30"/>
      <c r="AG1664" s="30"/>
      <c r="AH1664" s="30"/>
      <c r="AI1664" s="30"/>
      <c r="AJ1664" s="30"/>
      <c r="AK1664" s="30"/>
      <c r="AL1664" s="30"/>
      <c r="AM1664" s="30"/>
      <c r="AN1664" s="30"/>
      <c r="AO1664" s="30"/>
      <c r="AP1664" s="30"/>
      <c r="AQ1664" s="30"/>
      <c r="AR1664" s="30"/>
      <c r="AS1664" s="30"/>
      <c r="AT1664" s="30"/>
      <c r="AU1664" s="30"/>
      <c r="AV1664" s="30"/>
      <c r="AW1664" s="30"/>
      <c r="AX1664" s="30"/>
      <c r="AY1664" s="30"/>
      <c r="AZ1664" s="30"/>
      <c r="BA1664" s="30"/>
      <c r="BB1664" s="30"/>
      <c r="BC1664" s="30"/>
      <c r="BD1664" s="30"/>
      <c r="BE1664" s="30"/>
      <c r="BF1664" s="30"/>
      <c r="BG1664" s="30"/>
      <c r="BH1664" s="30"/>
      <c r="BI1664" s="30"/>
      <c r="BJ1664" s="30"/>
      <c r="BK1664" s="30"/>
      <c r="BL1664" s="30"/>
      <c r="BM1664" s="30"/>
      <c r="BN1664" s="30"/>
      <c r="BO1664" s="30"/>
      <c r="BP1664" s="30"/>
      <c r="BQ1664" s="30"/>
      <c r="BR1664" s="30"/>
      <c r="BS1664" s="30"/>
      <c r="BT1664" s="30"/>
      <c r="BU1664" s="30"/>
      <c r="BV1664" s="30"/>
      <c r="BW1664" s="30"/>
      <c r="BX1664" s="30"/>
      <c r="BY1664" s="30"/>
      <c r="BZ1664" s="30"/>
      <c r="CA1664" s="30"/>
      <c r="CB1664" s="30"/>
      <c r="CC1664" s="30"/>
      <c r="CD1664" s="30"/>
      <c r="CE1664" s="30"/>
      <c r="CF1664" s="30"/>
      <c r="CG1664" s="30"/>
      <c r="CH1664" s="30"/>
      <c r="CI1664" s="30"/>
      <c r="CJ1664" s="30"/>
      <c r="CK1664" s="30"/>
      <c r="CL1664" s="30"/>
      <c r="CM1664" s="30"/>
      <c r="CN1664" s="30"/>
      <c r="CO1664" s="30"/>
      <c r="CP1664" s="30"/>
      <c r="CQ1664" s="30"/>
      <c r="CR1664" s="30"/>
      <c r="CS1664" s="30"/>
      <c r="CT1664" s="30"/>
      <c r="CU1664" s="30"/>
      <c r="CV1664" s="30"/>
      <c r="CW1664" s="30"/>
      <c r="CX1664" s="30"/>
      <c r="CY1664" s="30"/>
      <c r="CZ1664" s="30"/>
      <c r="DA1664" s="30"/>
    </row>
    <row r="1665" spans="1:105" ht="14.25" x14ac:dyDescent="0.2">
      <c r="A1665" s="30"/>
      <c r="B1665" s="30"/>
      <c r="C1665" s="30"/>
      <c r="D1665" s="30"/>
      <c r="E1665" s="30"/>
      <c r="F1665" s="30"/>
      <c r="G1665" s="30"/>
      <c r="H1665" s="30"/>
      <c r="I1665" s="30"/>
      <c r="J1665" s="30"/>
      <c r="K1665" s="30"/>
      <c r="L1665" s="30"/>
      <c r="M1665" s="30"/>
      <c r="N1665" s="30"/>
      <c r="O1665" s="30"/>
      <c r="P1665" s="30"/>
      <c r="Q1665" s="30"/>
      <c r="R1665" s="30"/>
      <c r="S1665" s="30"/>
      <c r="T1665" s="30"/>
      <c r="U1665" s="30"/>
      <c r="V1665" s="30"/>
      <c r="W1665" s="30"/>
      <c r="X1665" s="30"/>
      <c r="Y1665" s="30"/>
      <c r="Z1665" s="30"/>
      <c r="AA1665" s="30"/>
      <c r="AB1665" s="30"/>
      <c r="AC1665" s="30"/>
      <c r="AD1665" s="30"/>
      <c r="AE1665" s="30"/>
      <c r="AF1665" s="30"/>
      <c r="AG1665" s="30"/>
      <c r="AH1665" s="30"/>
      <c r="AI1665" s="30"/>
      <c r="AJ1665" s="30"/>
      <c r="AK1665" s="30"/>
      <c r="AL1665" s="30"/>
      <c r="AM1665" s="30"/>
      <c r="AN1665" s="30"/>
      <c r="AO1665" s="30"/>
      <c r="AP1665" s="30"/>
      <c r="AQ1665" s="30"/>
      <c r="AR1665" s="30"/>
      <c r="AS1665" s="30"/>
      <c r="AT1665" s="30"/>
      <c r="AU1665" s="30"/>
      <c r="AV1665" s="30"/>
      <c r="AW1665" s="30"/>
      <c r="AX1665" s="30"/>
      <c r="AY1665" s="30"/>
      <c r="AZ1665" s="30"/>
      <c r="BA1665" s="30"/>
      <c r="BB1665" s="30"/>
      <c r="BC1665" s="30"/>
      <c r="BD1665" s="30"/>
      <c r="BE1665" s="30"/>
      <c r="BF1665" s="30"/>
      <c r="BG1665" s="30"/>
      <c r="BH1665" s="30"/>
      <c r="BI1665" s="30"/>
      <c r="BJ1665" s="30"/>
      <c r="BK1665" s="30"/>
      <c r="BL1665" s="30"/>
      <c r="BM1665" s="30"/>
      <c r="BN1665" s="30"/>
      <c r="BO1665" s="30"/>
      <c r="BP1665" s="30"/>
      <c r="BQ1665" s="30"/>
      <c r="BR1665" s="30"/>
      <c r="BS1665" s="30"/>
      <c r="BT1665" s="30"/>
      <c r="BU1665" s="30"/>
      <c r="BV1665" s="30"/>
      <c r="BW1665" s="30"/>
      <c r="BX1665" s="30"/>
      <c r="BY1665" s="30"/>
      <c r="BZ1665" s="30"/>
      <c r="CA1665" s="30"/>
      <c r="CB1665" s="30"/>
      <c r="CC1665" s="30"/>
      <c r="CD1665" s="30"/>
      <c r="CE1665" s="30"/>
      <c r="CF1665" s="30"/>
      <c r="CG1665" s="30"/>
      <c r="CH1665" s="30"/>
      <c r="CI1665" s="30"/>
      <c r="CJ1665" s="30"/>
      <c r="CK1665" s="30"/>
      <c r="CL1665" s="30"/>
      <c r="CM1665" s="30"/>
      <c r="CN1665" s="30"/>
      <c r="CO1665" s="30"/>
      <c r="CP1665" s="30"/>
      <c r="CQ1665" s="30"/>
      <c r="CR1665" s="30"/>
      <c r="CS1665" s="30"/>
      <c r="CT1665" s="30"/>
      <c r="CU1665" s="30"/>
      <c r="CV1665" s="30"/>
      <c r="CW1665" s="30"/>
      <c r="CX1665" s="30"/>
      <c r="CY1665" s="30"/>
      <c r="CZ1665" s="30"/>
      <c r="DA1665" s="30"/>
    </row>
    <row r="1666" spans="1:105" ht="14.25" x14ac:dyDescent="0.2">
      <c r="A1666" s="30"/>
      <c r="B1666" s="30"/>
      <c r="C1666" s="30"/>
      <c r="D1666" s="30"/>
      <c r="E1666" s="30"/>
      <c r="F1666" s="30"/>
      <c r="G1666" s="30"/>
      <c r="H1666" s="30"/>
      <c r="I1666" s="30"/>
      <c r="J1666" s="30"/>
      <c r="K1666" s="30"/>
      <c r="L1666" s="30"/>
      <c r="M1666" s="30"/>
      <c r="N1666" s="30"/>
      <c r="O1666" s="30"/>
      <c r="P1666" s="30"/>
      <c r="Q1666" s="30"/>
      <c r="R1666" s="30"/>
      <c r="S1666" s="30"/>
      <c r="T1666" s="30"/>
      <c r="U1666" s="30"/>
      <c r="V1666" s="30"/>
      <c r="W1666" s="30"/>
      <c r="X1666" s="30"/>
      <c r="Y1666" s="30"/>
      <c r="Z1666" s="30"/>
      <c r="AA1666" s="30"/>
      <c r="AB1666" s="30"/>
      <c r="AC1666" s="30"/>
      <c r="AD1666" s="30"/>
      <c r="AE1666" s="30"/>
      <c r="AF1666" s="30"/>
      <c r="AG1666" s="30"/>
      <c r="AH1666" s="30"/>
      <c r="AI1666" s="30"/>
      <c r="AJ1666" s="30"/>
      <c r="AK1666" s="30"/>
      <c r="AL1666" s="30"/>
      <c r="AM1666" s="30"/>
      <c r="AN1666" s="30"/>
      <c r="AO1666" s="30"/>
      <c r="AP1666" s="30"/>
      <c r="AQ1666" s="30"/>
      <c r="AR1666" s="30"/>
      <c r="AS1666" s="30"/>
      <c r="AT1666" s="30"/>
      <c r="AU1666" s="30"/>
      <c r="AV1666" s="30"/>
      <c r="AW1666" s="30"/>
      <c r="AX1666" s="30"/>
      <c r="AY1666" s="30"/>
      <c r="AZ1666" s="30"/>
      <c r="BA1666" s="30"/>
      <c r="BB1666" s="30"/>
      <c r="BC1666" s="30"/>
      <c r="BD1666" s="30"/>
      <c r="BE1666" s="30"/>
      <c r="BF1666" s="30"/>
      <c r="BG1666" s="30"/>
      <c r="BH1666" s="30"/>
      <c r="BI1666" s="30"/>
      <c r="BJ1666" s="30"/>
      <c r="BK1666" s="30"/>
      <c r="BL1666" s="30"/>
      <c r="BM1666" s="30"/>
      <c r="BN1666" s="30"/>
      <c r="BO1666" s="30"/>
      <c r="BP1666" s="30"/>
      <c r="BQ1666" s="30"/>
      <c r="BR1666" s="30"/>
      <c r="BS1666" s="30"/>
      <c r="BT1666" s="30"/>
      <c r="BU1666" s="30"/>
      <c r="BV1666" s="30"/>
      <c r="BW1666" s="30"/>
      <c r="BX1666" s="30"/>
      <c r="BY1666" s="30"/>
      <c r="BZ1666" s="30"/>
      <c r="CA1666" s="30"/>
      <c r="CB1666" s="30"/>
      <c r="CC1666" s="30"/>
      <c r="CD1666" s="30"/>
      <c r="CE1666" s="30"/>
      <c r="CF1666" s="30"/>
      <c r="CG1666" s="30"/>
      <c r="CH1666" s="30"/>
      <c r="CI1666" s="30"/>
      <c r="CJ1666" s="30"/>
      <c r="CK1666" s="30"/>
      <c r="CL1666" s="30"/>
      <c r="CM1666" s="30"/>
      <c r="CN1666" s="30"/>
      <c r="CO1666" s="30"/>
      <c r="CP1666" s="30"/>
      <c r="CQ1666" s="30"/>
      <c r="CR1666" s="30"/>
      <c r="CS1666" s="30"/>
      <c r="CT1666" s="30"/>
      <c r="CU1666" s="30"/>
      <c r="CV1666" s="30"/>
      <c r="CW1666" s="30"/>
      <c r="CX1666" s="30"/>
      <c r="CY1666" s="30"/>
      <c r="CZ1666" s="30"/>
      <c r="DA1666" s="30"/>
    </row>
    <row r="1667" spans="1:105" ht="14.25" x14ac:dyDescent="0.2">
      <c r="A1667" s="30"/>
      <c r="B1667" s="30"/>
      <c r="C1667" s="30"/>
      <c r="D1667" s="30"/>
      <c r="E1667" s="30"/>
      <c r="F1667" s="30"/>
      <c r="G1667" s="30"/>
      <c r="H1667" s="30"/>
      <c r="I1667" s="30"/>
      <c r="J1667" s="30"/>
      <c r="K1667" s="30"/>
      <c r="L1667" s="30"/>
      <c r="M1667" s="30"/>
      <c r="N1667" s="30"/>
      <c r="O1667" s="30"/>
      <c r="P1667" s="30"/>
      <c r="Q1667" s="30"/>
      <c r="R1667" s="30"/>
      <c r="S1667" s="30"/>
      <c r="T1667" s="30"/>
      <c r="U1667" s="30"/>
      <c r="V1667" s="30"/>
      <c r="W1667" s="30"/>
      <c r="X1667" s="30"/>
      <c r="Y1667" s="30"/>
      <c r="Z1667" s="30"/>
      <c r="AA1667" s="30"/>
      <c r="AB1667" s="30"/>
      <c r="AC1667" s="30"/>
      <c r="AD1667" s="30"/>
      <c r="AE1667" s="30"/>
      <c r="AF1667" s="30"/>
      <c r="AG1667" s="30"/>
      <c r="AH1667" s="30"/>
      <c r="AI1667" s="30"/>
      <c r="AJ1667" s="30"/>
      <c r="AK1667" s="30"/>
      <c r="AL1667" s="30"/>
      <c r="AM1667" s="30"/>
      <c r="AN1667" s="30"/>
      <c r="AO1667" s="30"/>
      <c r="AP1667" s="30"/>
      <c r="AQ1667" s="30"/>
      <c r="AR1667" s="30"/>
      <c r="AS1667" s="30"/>
      <c r="AT1667" s="30"/>
      <c r="AU1667" s="30"/>
      <c r="AV1667" s="30"/>
      <c r="AW1667" s="30"/>
      <c r="AX1667" s="30"/>
      <c r="AY1667" s="30"/>
      <c r="AZ1667" s="30"/>
      <c r="BA1667" s="30"/>
      <c r="BB1667" s="30"/>
      <c r="BC1667" s="30"/>
      <c r="BD1667" s="30"/>
      <c r="BE1667" s="30"/>
      <c r="BF1667" s="30"/>
      <c r="BG1667" s="30"/>
      <c r="BH1667" s="30"/>
      <c r="BI1667" s="30"/>
      <c r="BJ1667" s="30"/>
      <c r="BK1667" s="30"/>
      <c r="BL1667" s="30"/>
      <c r="BM1667" s="30"/>
      <c r="BN1667" s="30"/>
      <c r="BO1667" s="30"/>
      <c r="BP1667" s="30"/>
      <c r="BQ1667" s="30"/>
      <c r="BR1667" s="30"/>
      <c r="BS1667" s="30"/>
      <c r="BT1667" s="30"/>
      <c r="BU1667" s="30"/>
      <c r="BV1667" s="30"/>
      <c r="BW1667" s="30"/>
      <c r="BX1667" s="30"/>
      <c r="BY1667" s="30"/>
      <c r="BZ1667" s="30"/>
      <c r="CA1667" s="30"/>
      <c r="CB1667" s="30"/>
      <c r="CC1667" s="30"/>
      <c r="CD1667" s="30"/>
      <c r="CE1667" s="30"/>
      <c r="CF1667" s="30"/>
      <c r="CG1667" s="30"/>
      <c r="CH1667" s="30"/>
      <c r="CI1667" s="30"/>
      <c r="CJ1667" s="30"/>
      <c r="CK1667" s="30"/>
      <c r="CL1667" s="30"/>
      <c r="CM1667" s="30"/>
      <c r="CN1667" s="30"/>
      <c r="CO1667" s="30"/>
      <c r="CP1667" s="30"/>
      <c r="CQ1667" s="30"/>
      <c r="CR1667" s="30"/>
      <c r="CS1667" s="30"/>
      <c r="CT1667" s="30"/>
      <c r="CU1667" s="30"/>
      <c r="CV1667" s="30"/>
      <c r="CW1667" s="30"/>
      <c r="CX1667" s="30"/>
      <c r="CY1667" s="30"/>
      <c r="CZ1667" s="30"/>
      <c r="DA1667" s="30"/>
    </row>
    <row r="1668" spans="1:105" ht="14.25" x14ac:dyDescent="0.2">
      <c r="A1668" s="30"/>
      <c r="B1668" s="30"/>
      <c r="C1668" s="30"/>
      <c r="D1668" s="30"/>
      <c r="E1668" s="30"/>
      <c r="F1668" s="30"/>
      <c r="G1668" s="30"/>
      <c r="H1668" s="30"/>
      <c r="I1668" s="30"/>
      <c r="J1668" s="30"/>
      <c r="K1668" s="30"/>
      <c r="L1668" s="30"/>
      <c r="M1668" s="30"/>
      <c r="N1668" s="30"/>
      <c r="O1668" s="30"/>
      <c r="P1668" s="30"/>
      <c r="Q1668" s="30"/>
      <c r="R1668" s="30"/>
      <c r="S1668" s="30"/>
      <c r="T1668" s="30"/>
      <c r="U1668" s="30"/>
      <c r="V1668" s="30"/>
      <c r="W1668" s="30"/>
      <c r="X1668" s="30"/>
      <c r="Y1668" s="30"/>
      <c r="Z1668" s="30"/>
      <c r="AA1668" s="30"/>
      <c r="AB1668" s="30"/>
      <c r="AC1668" s="30"/>
      <c r="AD1668" s="30"/>
      <c r="AE1668" s="30"/>
      <c r="AF1668" s="30"/>
      <c r="AG1668" s="30"/>
      <c r="AH1668" s="30"/>
      <c r="AI1668" s="30"/>
      <c r="AJ1668" s="30"/>
      <c r="AK1668" s="30"/>
      <c r="AL1668" s="30"/>
      <c r="AM1668" s="30"/>
      <c r="AN1668" s="30"/>
      <c r="AO1668" s="30"/>
      <c r="AP1668" s="30"/>
      <c r="AQ1668" s="30"/>
      <c r="AR1668" s="30"/>
      <c r="AS1668" s="30"/>
      <c r="AT1668" s="30"/>
      <c r="AU1668" s="30"/>
      <c r="AV1668" s="30"/>
      <c r="AW1668" s="30"/>
      <c r="AX1668" s="30"/>
      <c r="AY1668" s="30"/>
      <c r="AZ1668" s="30"/>
      <c r="BA1668" s="30"/>
      <c r="BB1668" s="30"/>
      <c r="BC1668" s="30"/>
      <c r="BD1668" s="30"/>
      <c r="BE1668" s="30"/>
      <c r="BF1668" s="30"/>
      <c r="BG1668" s="30"/>
      <c r="BH1668" s="30"/>
      <c r="BI1668" s="30"/>
      <c r="BJ1668" s="30"/>
      <c r="BK1668" s="30"/>
      <c r="BL1668" s="30"/>
      <c r="BM1668" s="30"/>
      <c r="BN1668" s="30"/>
      <c r="BO1668" s="30"/>
      <c r="BP1668" s="30"/>
      <c r="BQ1668" s="30"/>
      <c r="BR1668" s="30"/>
      <c r="BS1668" s="30"/>
      <c r="BT1668" s="30"/>
      <c r="BU1668" s="30"/>
      <c r="BV1668" s="30"/>
      <c r="BW1668" s="30"/>
      <c r="BX1668" s="30"/>
      <c r="BY1668" s="30"/>
      <c r="BZ1668" s="30"/>
      <c r="CA1668" s="30"/>
      <c r="CB1668" s="30"/>
      <c r="CC1668" s="30"/>
      <c r="CD1668" s="30"/>
      <c r="CE1668" s="30"/>
      <c r="CF1668" s="30"/>
      <c r="CG1668" s="30"/>
      <c r="CH1668" s="30"/>
      <c r="CI1668" s="30"/>
      <c r="CJ1668" s="30"/>
      <c r="CK1668" s="30"/>
      <c r="CL1668" s="30"/>
      <c r="CM1668" s="30"/>
      <c r="CN1668" s="30"/>
      <c r="CO1668" s="30"/>
      <c r="CP1668" s="30"/>
      <c r="CQ1668" s="30"/>
      <c r="CR1668" s="30"/>
      <c r="CS1668" s="30"/>
      <c r="CT1668" s="30"/>
      <c r="CU1668" s="30"/>
      <c r="CV1668" s="30"/>
      <c r="CW1668" s="30"/>
      <c r="CX1668" s="30"/>
      <c r="CY1668" s="30"/>
      <c r="CZ1668" s="30"/>
      <c r="DA1668" s="30"/>
    </row>
    <row r="1669" spans="1:105" ht="14.25" x14ac:dyDescent="0.2">
      <c r="A1669" s="30"/>
      <c r="B1669" s="30"/>
      <c r="C1669" s="30"/>
      <c r="D1669" s="30"/>
      <c r="E1669" s="30"/>
      <c r="F1669" s="30"/>
      <c r="G1669" s="30"/>
      <c r="H1669" s="30"/>
      <c r="I1669" s="30"/>
      <c r="J1669" s="30"/>
      <c r="K1669" s="30"/>
      <c r="L1669" s="30"/>
      <c r="M1669" s="30"/>
      <c r="N1669" s="30"/>
      <c r="O1669" s="30"/>
      <c r="P1669" s="30"/>
      <c r="Q1669" s="30"/>
      <c r="R1669" s="30"/>
      <c r="S1669" s="30"/>
      <c r="T1669" s="30"/>
      <c r="U1669" s="30"/>
      <c r="V1669" s="30"/>
      <c r="W1669" s="30"/>
      <c r="X1669" s="30"/>
      <c r="Y1669" s="30"/>
      <c r="Z1669" s="30"/>
      <c r="AA1669" s="30"/>
      <c r="AB1669" s="30"/>
      <c r="AC1669" s="30"/>
      <c r="AD1669" s="30"/>
      <c r="AE1669" s="30"/>
      <c r="AF1669" s="30"/>
      <c r="AG1669" s="30"/>
      <c r="AH1669" s="30"/>
      <c r="AI1669" s="30"/>
      <c r="AJ1669" s="30"/>
      <c r="AK1669" s="30"/>
      <c r="AL1669" s="30"/>
      <c r="AM1669" s="30"/>
      <c r="AN1669" s="30"/>
      <c r="AO1669" s="30"/>
      <c r="AP1669" s="30"/>
      <c r="AQ1669" s="30"/>
      <c r="AR1669" s="30"/>
      <c r="AS1669" s="30"/>
      <c r="AT1669" s="30"/>
      <c r="AU1669" s="30"/>
      <c r="AV1669" s="30"/>
      <c r="AW1669" s="30"/>
      <c r="AX1669" s="30"/>
      <c r="AY1669" s="30"/>
      <c r="AZ1669" s="30"/>
      <c r="BA1669" s="30"/>
      <c r="BB1669" s="30"/>
      <c r="BC1669" s="30"/>
      <c r="BD1669" s="30"/>
      <c r="BE1669" s="30"/>
      <c r="BF1669" s="30"/>
      <c r="BG1669" s="30"/>
      <c r="BH1669" s="30"/>
      <c r="BI1669" s="30"/>
      <c r="BJ1669" s="30"/>
      <c r="BK1669" s="30"/>
      <c r="BL1669" s="30"/>
      <c r="BM1669" s="30"/>
      <c r="BN1669" s="30"/>
      <c r="BO1669" s="30"/>
      <c r="BP1669" s="30"/>
      <c r="BQ1669" s="30"/>
      <c r="BR1669" s="30"/>
      <c r="BS1669" s="30"/>
      <c r="BT1669" s="30"/>
      <c r="BU1669" s="30"/>
      <c r="BV1669" s="30"/>
      <c r="BW1669" s="30"/>
      <c r="BX1669" s="30"/>
      <c r="BY1669" s="30"/>
      <c r="BZ1669" s="30"/>
      <c r="CA1669" s="30"/>
      <c r="CB1669" s="30"/>
      <c r="CC1669" s="30"/>
      <c r="CD1669" s="30"/>
      <c r="CE1669" s="30"/>
      <c r="CF1669" s="30"/>
      <c r="CG1669" s="30"/>
      <c r="CH1669" s="30"/>
      <c r="CI1669" s="30"/>
      <c r="CJ1669" s="30"/>
      <c r="CK1669" s="30"/>
      <c r="CL1669" s="30"/>
      <c r="CM1669" s="30"/>
      <c r="CN1669" s="30"/>
      <c r="CO1669" s="30"/>
      <c r="CP1669" s="30"/>
      <c r="CQ1669" s="30"/>
      <c r="CR1669" s="30"/>
      <c r="CS1669" s="30"/>
      <c r="CT1669" s="30"/>
      <c r="CU1669" s="30"/>
      <c r="CV1669" s="30"/>
      <c r="CW1669" s="30"/>
      <c r="CX1669" s="30"/>
      <c r="CY1669" s="30"/>
      <c r="CZ1669" s="30"/>
      <c r="DA1669" s="30"/>
    </row>
    <row r="1670" spans="1:105" ht="14.25" x14ac:dyDescent="0.2">
      <c r="A1670" s="30"/>
      <c r="B1670" s="30"/>
      <c r="C1670" s="30"/>
      <c r="D1670" s="30"/>
      <c r="E1670" s="30"/>
      <c r="F1670" s="30"/>
      <c r="G1670" s="30"/>
      <c r="H1670" s="30"/>
      <c r="I1670" s="30"/>
      <c r="J1670" s="30"/>
      <c r="K1670" s="30"/>
      <c r="L1670" s="30"/>
      <c r="M1670" s="30"/>
      <c r="N1670" s="30"/>
      <c r="O1670" s="30"/>
      <c r="P1670" s="30"/>
      <c r="Q1670" s="30"/>
      <c r="R1670" s="30"/>
      <c r="S1670" s="30"/>
      <c r="T1670" s="30"/>
      <c r="U1670" s="30"/>
      <c r="V1670" s="30"/>
      <c r="W1670" s="30"/>
      <c r="X1670" s="30"/>
      <c r="Y1670" s="30"/>
      <c r="Z1670" s="30"/>
      <c r="AA1670" s="30"/>
      <c r="AB1670" s="30"/>
      <c r="AC1670" s="30"/>
      <c r="AD1670" s="30"/>
      <c r="AE1670" s="30"/>
      <c r="AF1670" s="30"/>
      <c r="AG1670" s="30"/>
      <c r="AH1670" s="30"/>
      <c r="AI1670" s="30"/>
      <c r="AJ1670" s="30"/>
      <c r="AK1670" s="30"/>
      <c r="AL1670" s="30"/>
      <c r="AM1670" s="30"/>
      <c r="AN1670" s="30"/>
      <c r="AO1670" s="30"/>
      <c r="AP1670" s="30"/>
      <c r="AQ1670" s="30"/>
      <c r="AR1670" s="30"/>
      <c r="AS1670" s="30"/>
      <c r="AT1670" s="30"/>
      <c r="AU1670" s="30"/>
      <c r="AV1670" s="30"/>
      <c r="AW1670" s="30"/>
      <c r="AX1670" s="30"/>
      <c r="AY1670" s="30"/>
      <c r="AZ1670" s="30"/>
      <c r="BA1670" s="30"/>
      <c r="BB1670" s="30"/>
      <c r="BC1670" s="30"/>
      <c r="BD1670" s="30"/>
      <c r="BE1670" s="30"/>
      <c r="BF1670" s="30"/>
      <c r="BG1670" s="30"/>
      <c r="BH1670" s="30"/>
      <c r="BI1670" s="30"/>
      <c r="BJ1670" s="30"/>
      <c r="BK1670" s="30"/>
      <c r="BL1670" s="30"/>
      <c r="BM1670" s="30"/>
      <c r="BN1670" s="30"/>
      <c r="BO1670" s="30"/>
      <c r="BP1670" s="30"/>
      <c r="BQ1670" s="30"/>
      <c r="BR1670" s="30"/>
      <c r="BS1670" s="30"/>
      <c r="BT1670" s="30"/>
      <c r="BU1670" s="30"/>
      <c r="BV1670" s="30"/>
      <c r="BW1670" s="30"/>
      <c r="BX1670" s="30"/>
      <c r="BY1670" s="30"/>
      <c r="BZ1670" s="30"/>
      <c r="CA1670" s="30"/>
      <c r="CB1670" s="30"/>
      <c r="CC1670" s="30"/>
      <c r="CD1670" s="30"/>
      <c r="CE1670" s="30"/>
      <c r="CF1670" s="30"/>
      <c r="CG1670" s="30"/>
      <c r="CH1670" s="30"/>
      <c r="CI1670" s="30"/>
      <c r="CJ1670" s="30"/>
      <c r="CK1670" s="30"/>
      <c r="CL1670" s="30"/>
      <c r="CM1670" s="30"/>
      <c r="CN1670" s="30"/>
      <c r="CO1670" s="30"/>
      <c r="CP1670" s="30"/>
      <c r="CQ1670" s="30"/>
      <c r="CR1670" s="30"/>
      <c r="CS1670" s="30"/>
      <c r="CT1670" s="30"/>
      <c r="CU1670" s="30"/>
      <c r="CV1670" s="30"/>
      <c r="CW1670" s="30"/>
      <c r="CX1670" s="30"/>
      <c r="CY1670" s="30"/>
      <c r="CZ1670" s="30"/>
      <c r="DA1670" s="30"/>
    </row>
    <row r="1671" spans="1:105" ht="14.25" x14ac:dyDescent="0.2">
      <c r="A1671" s="30"/>
      <c r="B1671" s="30"/>
      <c r="C1671" s="30"/>
      <c r="D1671" s="30"/>
      <c r="E1671" s="30"/>
      <c r="F1671" s="30"/>
      <c r="G1671" s="30"/>
      <c r="H1671" s="30"/>
      <c r="I1671" s="30"/>
      <c r="J1671" s="30"/>
      <c r="K1671" s="30"/>
      <c r="L1671" s="30"/>
      <c r="M1671" s="30"/>
      <c r="N1671" s="30"/>
      <c r="O1671" s="30"/>
      <c r="P1671" s="30"/>
      <c r="Q1671" s="30"/>
      <c r="R1671" s="30"/>
      <c r="S1671" s="30"/>
      <c r="T1671" s="30"/>
      <c r="U1671" s="30"/>
      <c r="V1671" s="30"/>
      <c r="W1671" s="30"/>
      <c r="X1671" s="30"/>
      <c r="Y1671" s="30"/>
      <c r="Z1671" s="30"/>
      <c r="AA1671" s="30"/>
      <c r="AB1671" s="30"/>
      <c r="AC1671" s="30"/>
      <c r="AD1671" s="30"/>
      <c r="AE1671" s="30"/>
      <c r="AF1671" s="30"/>
      <c r="AG1671" s="30"/>
      <c r="AH1671" s="30"/>
      <c r="AI1671" s="30"/>
      <c r="AJ1671" s="30"/>
      <c r="AK1671" s="30"/>
      <c r="AL1671" s="30"/>
      <c r="AM1671" s="30"/>
      <c r="AN1671" s="30"/>
      <c r="AO1671" s="30"/>
      <c r="AP1671" s="30"/>
      <c r="AQ1671" s="30"/>
      <c r="AR1671" s="30"/>
      <c r="AS1671" s="30"/>
      <c r="AT1671" s="30"/>
      <c r="AU1671" s="30"/>
      <c r="AV1671" s="30"/>
      <c r="AW1671" s="30"/>
      <c r="AX1671" s="30"/>
      <c r="AY1671" s="30"/>
      <c r="AZ1671" s="30"/>
      <c r="BA1671" s="30"/>
      <c r="BB1671" s="30"/>
      <c r="BC1671" s="30"/>
      <c r="BD1671" s="30"/>
      <c r="BE1671" s="30"/>
      <c r="BF1671" s="30"/>
      <c r="BG1671" s="30"/>
      <c r="BH1671" s="30"/>
      <c r="BI1671" s="30"/>
      <c r="BJ1671" s="30"/>
      <c r="BK1671" s="30"/>
      <c r="BL1671" s="30"/>
      <c r="BM1671" s="30"/>
      <c r="BN1671" s="30"/>
      <c r="BO1671" s="30"/>
      <c r="BP1671" s="30"/>
      <c r="BQ1671" s="30"/>
      <c r="BR1671" s="30"/>
      <c r="BS1671" s="30"/>
      <c r="BT1671" s="30"/>
      <c r="BU1671" s="30"/>
      <c r="BV1671" s="30"/>
      <c r="BW1671" s="30"/>
      <c r="BX1671" s="30"/>
      <c r="BY1671" s="30"/>
      <c r="BZ1671" s="30"/>
      <c r="CA1671" s="30"/>
      <c r="CB1671" s="30"/>
      <c r="CC1671" s="30"/>
      <c r="CD1671" s="30"/>
      <c r="CE1671" s="30"/>
      <c r="CF1671" s="30"/>
      <c r="CG1671" s="30"/>
      <c r="CH1671" s="30"/>
      <c r="CI1671" s="30"/>
      <c r="CJ1671" s="30"/>
      <c r="CK1671" s="30"/>
      <c r="CL1671" s="30"/>
      <c r="CM1671" s="30"/>
      <c r="CN1671" s="30"/>
      <c r="CO1671" s="30"/>
      <c r="CP1671" s="30"/>
      <c r="CQ1671" s="30"/>
      <c r="CR1671" s="30"/>
      <c r="CS1671" s="30"/>
      <c r="CT1671" s="30"/>
      <c r="CU1671" s="30"/>
      <c r="CV1671" s="30"/>
      <c r="CW1671" s="30"/>
      <c r="CX1671" s="30"/>
      <c r="CY1671" s="30"/>
      <c r="CZ1671" s="30"/>
      <c r="DA1671" s="30"/>
    </row>
    <row r="1672" spans="1:105" ht="14.25" x14ac:dyDescent="0.2">
      <c r="A1672" s="30"/>
      <c r="B1672" s="30"/>
      <c r="C1672" s="30"/>
      <c r="D1672" s="30"/>
      <c r="E1672" s="30"/>
      <c r="F1672" s="30"/>
      <c r="G1672" s="30"/>
      <c r="H1672" s="30"/>
      <c r="I1672" s="30"/>
      <c r="J1672" s="30"/>
      <c r="K1672" s="30"/>
      <c r="L1672" s="30"/>
      <c r="M1672" s="30"/>
      <c r="N1672" s="30"/>
      <c r="O1672" s="30"/>
      <c r="P1672" s="30"/>
      <c r="Q1672" s="30"/>
      <c r="R1672" s="30"/>
      <c r="S1672" s="30"/>
      <c r="T1672" s="30"/>
      <c r="U1672" s="30"/>
      <c r="V1672" s="30"/>
      <c r="W1672" s="30"/>
      <c r="X1672" s="30"/>
      <c r="Y1672" s="30"/>
      <c r="Z1672" s="30"/>
      <c r="AA1672" s="30"/>
      <c r="AB1672" s="30"/>
      <c r="AC1672" s="30"/>
      <c r="AD1672" s="30"/>
      <c r="AE1672" s="30"/>
      <c r="AF1672" s="30"/>
      <c r="AG1672" s="30"/>
      <c r="AH1672" s="30"/>
      <c r="AI1672" s="30"/>
      <c r="AJ1672" s="30"/>
      <c r="AK1672" s="30"/>
      <c r="AL1672" s="30"/>
      <c r="AM1672" s="30"/>
      <c r="AN1672" s="30"/>
      <c r="AO1672" s="30"/>
      <c r="AP1672" s="30"/>
      <c r="AQ1672" s="30"/>
      <c r="AR1672" s="30"/>
      <c r="AS1672" s="30"/>
      <c r="AT1672" s="30"/>
      <c r="AU1672" s="30"/>
      <c r="AV1672" s="30"/>
      <c r="AW1672" s="30"/>
      <c r="AX1672" s="30"/>
      <c r="AY1672" s="30"/>
      <c r="AZ1672" s="30"/>
      <c r="BA1672" s="30"/>
      <c r="BB1672" s="30"/>
      <c r="BC1672" s="30"/>
      <c r="BD1672" s="30"/>
      <c r="BE1672" s="30"/>
      <c r="BF1672" s="30"/>
      <c r="BG1672" s="30"/>
      <c r="BH1672" s="30"/>
      <c r="BI1672" s="30"/>
      <c r="BJ1672" s="30"/>
      <c r="BK1672" s="30"/>
      <c r="BL1672" s="30"/>
      <c r="BM1672" s="30"/>
      <c r="BN1672" s="30"/>
      <c r="BO1672" s="30"/>
      <c r="BP1672" s="30"/>
      <c r="BQ1672" s="30"/>
      <c r="BR1672" s="30"/>
      <c r="BS1672" s="30"/>
      <c r="BT1672" s="30"/>
      <c r="BU1672" s="30"/>
      <c r="BV1672" s="30"/>
      <c r="BW1672" s="30"/>
      <c r="BX1672" s="30"/>
      <c r="BY1672" s="30"/>
      <c r="BZ1672" s="30"/>
      <c r="CA1672" s="30"/>
      <c r="CB1672" s="30"/>
      <c r="CC1672" s="30"/>
      <c r="CD1672" s="30"/>
      <c r="CE1672" s="30"/>
      <c r="CF1672" s="30"/>
      <c r="CG1672" s="30"/>
      <c r="CH1672" s="30"/>
      <c r="CI1672" s="30"/>
      <c r="CJ1672" s="30"/>
      <c r="CK1672" s="30"/>
      <c r="CL1672" s="30"/>
      <c r="CM1672" s="30"/>
      <c r="CN1672" s="30"/>
      <c r="CO1672" s="30"/>
      <c r="CP1672" s="30"/>
      <c r="CQ1672" s="30"/>
      <c r="CR1672" s="30"/>
      <c r="CS1672" s="30"/>
      <c r="CT1672" s="30"/>
      <c r="CU1672" s="30"/>
      <c r="CV1672" s="30"/>
      <c r="CW1672" s="30"/>
      <c r="CX1672" s="30"/>
      <c r="CY1672" s="30"/>
      <c r="CZ1672" s="30"/>
      <c r="DA1672" s="30"/>
    </row>
    <row r="1673" spans="1:105" ht="14.25" x14ac:dyDescent="0.2">
      <c r="A1673" s="30"/>
      <c r="B1673" s="30"/>
      <c r="C1673" s="30"/>
      <c r="D1673" s="30"/>
      <c r="E1673" s="30"/>
      <c r="F1673" s="30"/>
      <c r="G1673" s="30"/>
      <c r="H1673" s="30"/>
      <c r="I1673" s="30"/>
      <c r="J1673" s="30"/>
      <c r="K1673" s="30"/>
      <c r="L1673" s="30"/>
      <c r="M1673" s="30"/>
      <c r="N1673" s="30"/>
      <c r="O1673" s="30"/>
      <c r="P1673" s="30"/>
      <c r="Q1673" s="30"/>
      <c r="R1673" s="30"/>
      <c r="S1673" s="30"/>
      <c r="T1673" s="30"/>
      <c r="U1673" s="30"/>
      <c r="V1673" s="30"/>
      <c r="W1673" s="30"/>
      <c r="X1673" s="30"/>
      <c r="Y1673" s="30"/>
      <c r="Z1673" s="30"/>
      <c r="AA1673" s="30"/>
      <c r="AB1673" s="30"/>
      <c r="AC1673" s="30"/>
      <c r="AD1673" s="30"/>
      <c r="AE1673" s="30"/>
      <c r="AF1673" s="30"/>
      <c r="AG1673" s="30"/>
      <c r="AH1673" s="30"/>
      <c r="AI1673" s="30"/>
      <c r="AJ1673" s="30"/>
      <c r="AK1673" s="30"/>
      <c r="AL1673" s="30"/>
      <c r="AM1673" s="30"/>
      <c r="AN1673" s="30"/>
      <c r="AO1673" s="30"/>
      <c r="AP1673" s="30"/>
      <c r="AQ1673" s="30"/>
      <c r="AR1673" s="30"/>
      <c r="AS1673" s="30"/>
      <c r="AT1673" s="30"/>
      <c r="AU1673" s="30"/>
      <c r="AV1673" s="30"/>
      <c r="AW1673" s="30"/>
      <c r="AX1673" s="30"/>
      <c r="AY1673" s="30"/>
      <c r="AZ1673" s="30"/>
      <c r="BA1673" s="30"/>
      <c r="BB1673" s="30"/>
      <c r="BC1673" s="30"/>
      <c r="BD1673" s="30"/>
      <c r="BE1673" s="30"/>
      <c r="BF1673" s="30"/>
      <c r="BG1673" s="30"/>
      <c r="BH1673" s="30"/>
      <c r="BI1673" s="30"/>
      <c r="BJ1673" s="30"/>
      <c r="BK1673" s="30"/>
      <c r="BL1673" s="30"/>
      <c r="BM1673" s="30"/>
      <c r="BN1673" s="30"/>
      <c r="BO1673" s="30"/>
      <c r="BP1673" s="30"/>
      <c r="BQ1673" s="30"/>
      <c r="BR1673" s="30"/>
      <c r="BS1673" s="30"/>
      <c r="BT1673" s="30"/>
      <c r="BU1673" s="30"/>
      <c r="BV1673" s="30"/>
      <c r="BW1673" s="30"/>
      <c r="BX1673" s="30"/>
      <c r="BY1673" s="30"/>
      <c r="BZ1673" s="30"/>
      <c r="CA1673" s="30"/>
      <c r="CB1673" s="30"/>
      <c r="CC1673" s="30"/>
      <c r="CD1673" s="30"/>
      <c r="CE1673" s="30"/>
      <c r="CF1673" s="30"/>
      <c r="CG1673" s="30"/>
      <c r="CH1673" s="30"/>
      <c r="CI1673" s="30"/>
      <c r="CJ1673" s="30"/>
      <c r="CK1673" s="30"/>
      <c r="CL1673" s="30"/>
      <c r="CM1673" s="30"/>
      <c r="CN1673" s="30"/>
      <c r="CO1673" s="30"/>
      <c r="CP1673" s="30"/>
      <c r="CQ1673" s="30"/>
      <c r="CR1673" s="30"/>
      <c r="CS1673" s="30"/>
      <c r="CT1673" s="30"/>
      <c r="CU1673" s="30"/>
      <c r="CV1673" s="30"/>
      <c r="CW1673" s="30"/>
      <c r="CX1673" s="30"/>
      <c r="CY1673" s="30"/>
      <c r="CZ1673" s="30"/>
      <c r="DA1673" s="30"/>
    </row>
    <row r="1674" spans="1:105" ht="14.25" x14ac:dyDescent="0.2">
      <c r="A1674" s="30"/>
      <c r="B1674" s="30"/>
      <c r="C1674" s="30"/>
      <c r="D1674" s="30"/>
      <c r="E1674" s="30"/>
      <c r="F1674" s="30"/>
      <c r="G1674" s="30"/>
      <c r="H1674" s="30"/>
      <c r="I1674" s="30"/>
      <c r="J1674" s="30"/>
      <c r="K1674" s="30"/>
      <c r="L1674" s="30"/>
      <c r="M1674" s="30"/>
      <c r="N1674" s="30"/>
      <c r="O1674" s="30"/>
      <c r="P1674" s="30"/>
      <c r="Q1674" s="30"/>
      <c r="R1674" s="30"/>
      <c r="S1674" s="30"/>
      <c r="T1674" s="30"/>
      <c r="U1674" s="30"/>
      <c r="V1674" s="30"/>
      <c r="W1674" s="30"/>
      <c r="X1674" s="30"/>
      <c r="Y1674" s="30"/>
      <c r="Z1674" s="30"/>
      <c r="AA1674" s="30"/>
      <c r="AB1674" s="30"/>
      <c r="AC1674" s="30"/>
      <c r="AD1674" s="30"/>
      <c r="AE1674" s="30"/>
      <c r="AF1674" s="30"/>
      <c r="AG1674" s="30"/>
      <c r="AH1674" s="30"/>
      <c r="AI1674" s="30"/>
      <c r="AJ1674" s="30"/>
      <c r="AK1674" s="30"/>
      <c r="AL1674" s="30"/>
      <c r="AM1674" s="30"/>
      <c r="AN1674" s="30"/>
      <c r="AO1674" s="30"/>
      <c r="AP1674" s="30"/>
      <c r="AQ1674" s="30"/>
      <c r="AR1674" s="30"/>
      <c r="AS1674" s="30"/>
      <c r="AT1674" s="30"/>
      <c r="AU1674" s="30"/>
      <c r="AV1674" s="30"/>
      <c r="AW1674" s="30"/>
      <c r="AX1674" s="30"/>
      <c r="AY1674" s="30"/>
      <c r="AZ1674" s="30"/>
      <c r="BA1674" s="30"/>
      <c r="BB1674" s="30"/>
      <c r="BC1674" s="30"/>
      <c r="BD1674" s="30"/>
      <c r="BE1674" s="30"/>
      <c r="BF1674" s="30"/>
      <c r="BG1674" s="30"/>
      <c r="BH1674" s="30"/>
      <c r="BI1674" s="30"/>
      <c r="BJ1674" s="30"/>
      <c r="BK1674" s="30"/>
      <c r="BL1674" s="30"/>
      <c r="BM1674" s="30"/>
      <c r="BN1674" s="30"/>
      <c r="BO1674" s="30"/>
      <c r="BP1674" s="30"/>
      <c r="BQ1674" s="30"/>
      <c r="BR1674" s="30"/>
      <c r="BS1674" s="30"/>
      <c r="BT1674" s="30"/>
      <c r="BU1674" s="30"/>
      <c r="BV1674" s="30"/>
      <c r="BW1674" s="30"/>
      <c r="BX1674" s="30"/>
      <c r="BY1674" s="30"/>
      <c r="BZ1674" s="30"/>
      <c r="CA1674" s="30"/>
      <c r="CB1674" s="30"/>
      <c r="CC1674" s="30"/>
      <c r="CD1674" s="30"/>
      <c r="CE1674" s="30"/>
      <c r="CF1674" s="30"/>
      <c r="CG1674" s="30"/>
      <c r="CH1674" s="30"/>
      <c r="CI1674" s="30"/>
      <c r="CJ1674" s="30"/>
      <c r="CK1674" s="30"/>
      <c r="CL1674" s="30"/>
      <c r="CM1674" s="30"/>
      <c r="CN1674" s="30"/>
      <c r="CO1674" s="30"/>
      <c r="CP1674" s="30"/>
      <c r="CQ1674" s="30"/>
      <c r="CR1674" s="30"/>
      <c r="CS1674" s="30"/>
      <c r="CT1674" s="30"/>
      <c r="CU1674" s="30"/>
      <c r="CV1674" s="30"/>
      <c r="CW1674" s="30"/>
      <c r="CX1674" s="30"/>
      <c r="CY1674" s="30"/>
      <c r="CZ1674" s="30"/>
      <c r="DA1674" s="30"/>
    </row>
    <row r="1675" spans="1:105" ht="14.25" x14ac:dyDescent="0.2">
      <c r="A1675" s="30"/>
      <c r="B1675" s="30"/>
      <c r="C1675" s="30"/>
      <c r="D1675" s="30"/>
      <c r="E1675" s="30"/>
      <c r="F1675" s="30"/>
      <c r="G1675" s="30"/>
      <c r="H1675" s="30"/>
      <c r="I1675" s="30"/>
      <c r="J1675" s="30"/>
      <c r="K1675" s="30"/>
      <c r="L1675" s="30"/>
      <c r="M1675" s="30"/>
      <c r="N1675" s="30"/>
      <c r="O1675" s="30"/>
      <c r="P1675" s="30"/>
      <c r="Q1675" s="30"/>
      <c r="R1675" s="30"/>
      <c r="S1675" s="30"/>
      <c r="T1675" s="30"/>
      <c r="U1675" s="30"/>
      <c r="V1675" s="30"/>
      <c r="W1675" s="30"/>
      <c r="X1675" s="30"/>
      <c r="Y1675" s="30"/>
      <c r="Z1675" s="30"/>
      <c r="AA1675" s="30"/>
      <c r="AB1675" s="30"/>
      <c r="AC1675" s="30"/>
      <c r="AD1675" s="30"/>
      <c r="AE1675" s="30"/>
      <c r="AF1675" s="30"/>
      <c r="AG1675" s="30"/>
      <c r="AH1675" s="30"/>
      <c r="AI1675" s="30"/>
      <c r="AJ1675" s="30"/>
      <c r="AK1675" s="30"/>
      <c r="AL1675" s="30"/>
      <c r="AM1675" s="30"/>
      <c r="AN1675" s="30"/>
      <c r="AO1675" s="30"/>
      <c r="AP1675" s="30"/>
      <c r="AQ1675" s="30"/>
      <c r="AR1675" s="30"/>
      <c r="AS1675" s="30"/>
      <c r="AT1675" s="30"/>
      <c r="AU1675" s="30"/>
      <c r="AV1675" s="30"/>
      <c r="AW1675" s="30"/>
      <c r="AX1675" s="30"/>
      <c r="AY1675" s="30"/>
      <c r="AZ1675" s="30"/>
      <c r="BA1675" s="30"/>
      <c r="BB1675" s="30"/>
      <c r="BC1675" s="30"/>
      <c r="BD1675" s="30"/>
      <c r="BE1675" s="30"/>
      <c r="BF1675" s="30"/>
      <c r="BG1675" s="30"/>
      <c r="BH1675" s="30"/>
      <c r="BI1675" s="30"/>
      <c r="BJ1675" s="30"/>
      <c r="BK1675" s="30"/>
      <c r="BL1675" s="30"/>
      <c r="BM1675" s="30"/>
      <c r="BN1675" s="30"/>
      <c r="BO1675" s="30"/>
      <c r="BP1675" s="30"/>
      <c r="BQ1675" s="30"/>
      <c r="BR1675" s="30"/>
      <c r="BS1675" s="30"/>
      <c r="BT1675" s="30"/>
      <c r="BU1675" s="30"/>
      <c r="BV1675" s="30"/>
      <c r="BW1675" s="30"/>
      <c r="BX1675" s="30"/>
      <c r="BY1675" s="30"/>
      <c r="BZ1675" s="30"/>
      <c r="CA1675" s="30"/>
      <c r="CB1675" s="30"/>
      <c r="CC1675" s="30"/>
      <c r="CD1675" s="30"/>
      <c r="CE1675" s="30"/>
      <c r="CF1675" s="30"/>
      <c r="CG1675" s="30"/>
      <c r="CH1675" s="30"/>
      <c r="CI1675" s="30"/>
      <c r="CJ1675" s="30"/>
      <c r="CK1675" s="30"/>
      <c r="CL1675" s="30"/>
      <c r="CM1675" s="30"/>
      <c r="CN1675" s="30"/>
      <c r="CO1675" s="30"/>
      <c r="CP1675" s="30"/>
      <c r="CQ1675" s="30"/>
      <c r="CR1675" s="30"/>
      <c r="CS1675" s="30"/>
      <c r="CT1675" s="30"/>
      <c r="CU1675" s="30"/>
      <c r="CV1675" s="30"/>
      <c r="CW1675" s="30"/>
      <c r="CX1675" s="30"/>
      <c r="CY1675" s="30"/>
      <c r="CZ1675" s="30"/>
      <c r="DA1675" s="30"/>
    </row>
    <row r="1676" spans="1:105" ht="14.25" x14ac:dyDescent="0.2">
      <c r="A1676" s="30"/>
      <c r="B1676" s="30"/>
      <c r="C1676" s="30"/>
      <c r="D1676" s="30"/>
      <c r="E1676" s="30"/>
      <c r="F1676" s="30"/>
      <c r="G1676" s="30"/>
      <c r="H1676" s="30"/>
      <c r="I1676" s="30"/>
      <c r="J1676" s="30"/>
      <c r="K1676" s="30"/>
      <c r="L1676" s="30"/>
      <c r="M1676" s="30"/>
      <c r="N1676" s="30"/>
      <c r="O1676" s="30"/>
      <c r="P1676" s="30"/>
      <c r="Q1676" s="30"/>
      <c r="R1676" s="30"/>
      <c r="S1676" s="30"/>
      <c r="T1676" s="30"/>
      <c r="U1676" s="30"/>
      <c r="V1676" s="30"/>
      <c r="W1676" s="30"/>
      <c r="X1676" s="30"/>
      <c r="Y1676" s="30"/>
      <c r="Z1676" s="30"/>
      <c r="AA1676" s="30"/>
      <c r="AB1676" s="30"/>
      <c r="AC1676" s="30"/>
      <c r="AD1676" s="30"/>
      <c r="AE1676" s="30"/>
      <c r="AF1676" s="30"/>
      <c r="AG1676" s="30"/>
      <c r="AH1676" s="30"/>
      <c r="AI1676" s="30"/>
      <c r="AJ1676" s="30"/>
      <c r="AK1676" s="30"/>
      <c r="AL1676" s="30"/>
      <c r="AM1676" s="30"/>
      <c r="AN1676" s="30"/>
      <c r="AO1676" s="30"/>
      <c r="AP1676" s="30"/>
      <c r="AQ1676" s="30"/>
      <c r="AR1676" s="30"/>
      <c r="AS1676" s="30"/>
      <c r="AT1676" s="30"/>
      <c r="AU1676" s="30"/>
      <c r="AV1676" s="30"/>
      <c r="AW1676" s="30"/>
      <c r="AX1676" s="30"/>
      <c r="AY1676" s="30"/>
      <c r="AZ1676" s="30"/>
      <c r="BA1676" s="30"/>
      <c r="BB1676" s="30"/>
      <c r="BC1676" s="30"/>
      <c r="BD1676" s="30"/>
      <c r="BE1676" s="30"/>
      <c r="BF1676" s="30"/>
      <c r="BG1676" s="30"/>
      <c r="BH1676" s="30"/>
      <c r="BI1676" s="30"/>
      <c r="BJ1676" s="30"/>
      <c r="BK1676" s="30"/>
      <c r="BL1676" s="30"/>
      <c r="BM1676" s="30"/>
      <c r="BN1676" s="30"/>
      <c r="BO1676" s="30"/>
      <c r="BP1676" s="30"/>
      <c r="BQ1676" s="30"/>
      <c r="BR1676" s="30"/>
      <c r="BS1676" s="30"/>
      <c r="BT1676" s="30"/>
      <c r="BU1676" s="30"/>
      <c r="BV1676" s="30"/>
      <c r="BW1676" s="30"/>
      <c r="BX1676" s="30"/>
      <c r="BY1676" s="30"/>
      <c r="BZ1676" s="30"/>
      <c r="CA1676" s="30"/>
      <c r="CB1676" s="30"/>
      <c r="CC1676" s="30"/>
      <c r="CD1676" s="30"/>
      <c r="CE1676" s="30"/>
      <c r="CF1676" s="30"/>
      <c r="CG1676" s="30"/>
      <c r="CH1676" s="30"/>
      <c r="CI1676" s="30"/>
      <c r="CJ1676" s="30"/>
      <c r="CK1676" s="30"/>
      <c r="CL1676" s="30"/>
      <c r="CM1676" s="30"/>
      <c r="CN1676" s="30"/>
      <c r="CO1676" s="30"/>
      <c r="CP1676" s="30"/>
      <c r="CQ1676" s="30"/>
      <c r="CR1676" s="30"/>
      <c r="CS1676" s="30"/>
      <c r="CT1676" s="30"/>
      <c r="CU1676" s="30"/>
      <c r="CV1676" s="30"/>
      <c r="CW1676" s="30"/>
      <c r="CX1676" s="30"/>
      <c r="CY1676" s="30"/>
      <c r="CZ1676" s="30"/>
      <c r="DA1676" s="30"/>
    </row>
    <row r="1677" spans="1:105" ht="14.25" x14ac:dyDescent="0.2">
      <c r="A1677" s="30"/>
      <c r="B1677" s="30"/>
      <c r="C1677" s="30"/>
      <c r="D1677" s="30"/>
      <c r="E1677" s="30"/>
      <c r="F1677" s="30"/>
      <c r="G1677" s="30"/>
      <c r="H1677" s="30"/>
      <c r="I1677" s="30"/>
      <c r="J1677" s="30"/>
      <c r="K1677" s="30"/>
      <c r="L1677" s="30"/>
      <c r="M1677" s="30"/>
      <c r="N1677" s="30"/>
      <c r="O1677" s="30"/>
      <c r="P1677" s="30"/>
      <c r="Q1677" s="30"/>
      <c r="R1677" s="30"/>
      <c r="S1677" s="30"/>
      <c r="T1677" s="30"/>
      <c r="U1677" s="30"/>
      <c r="V1677" s="30"/>
      <c r="W1677" s="30"/>
      <c r="X1677" s="30"/>
      <c r="Y1677" s="30"/>
      <c r="Z1677" s="30"/>
      <c r="AA1677" s="30"/>
      <c r="AB1677" s="30"/>
      <c r="AC1677" s="30"/>
      <c r="AD1677" s="30"/>
      <c r="AE1677" s="30"/>
      <c r="AF1677" s="30"/>
      <c r="AG1677" s="30"/>
      <c r="AH1677" s="30"/>
      <c r="AI1677" s="30"/>
      <c r="AJ1677" s="30"/>
      <c r="AK1677" s="30"/>
      <c r="AL1677" s="30"/>
      <c r="AM1677" s="30"/>
      <c r="AN1677" s="30"/>
      <c r="AO1677" s="30"/>
      <c r="AP1677" s="30"/>
      <c r="AQ1677" s="30"/>
      <c r="AR1677" s="30"/>
      <c r="AS1677" s="30"/>
      <c r="AT1677" s="30"/>
      <c r="AU1677" s="30"/>
      <c r="AV1677" s="30"/>
      <c r="AW1677" s="30"/>
      <c r="AX1677" s="30"/>
      <c r="AY1677" s="30"/>
      <c r="AZ1677" s="30"/>
      <c r="BA1677" s="30"/>
      <c r="BB1677" s="30"/>
      <c r="BC1677" s="30"/>
      <c r="BD1677" s="30"/>
      <c r="BE1677" s="30"/>
      <c r="BF1677" s="30"/>
      <c r="BG1677" s="30"/>
      <c r="BH1677" s="30"/>
      <c r="BI1677" s="30"/>
      <c r="BJ1677" s="30"/>
      <c r="BK1677" s="30"/>
      <c r="BL1677" s="30"/>
      <c r="BM1677" s="30"/>
      <c r="BN1677" s="30"/>
      <c r="BO1677" s="30"/>
      <c r="BP1677" s="30"/>
      <c r="BQ1677" s="30"/>
      <c r="BR1677" s="30"/>
      <c r="BS1677" s="30"/>
      <c r="BT1677" s="30"/>
      <c r="BU1677" s="30"/>
      <c r="BV1677" s="30"/>
      <c r="BW1677" s="30"/>
      <c r="BX1677" s="30"/>
      <c r="BY1677" s="30"/>
      <c r="BZ1677" s="30"/>
      <c r="CA1677" s="30"/>
      <c r="CB1677" s="30"/>
      <c r="CC1677" s="30"/>
      <c r="CD1677" s="30"/>
      <c r="CE1677" s="30"/>
      <c r="CF1677" s="30"/>
      <c r="CG1677" s="30"/>
      <c r="CH1677" s="30"/>
      <c r="CI1677" s="30"/>
      <c r="CJ1677" s="30"/>
      <c r="CK1677" s="30"/>
      <c r="CL1677" s="30"/>
      <c r="CM1677" s="30"/>
      <c r="CN1677" s="30"/>
      <c r="CO1677" s="30"/>
      <c r="CP1677" s="30"/>
      <c r="CQ1677" s="30"/>
      <c r="CR1677" s="30"/>
      <c r="CS1677" s="30"/>
      <c r="CT1677" s="30"/>
      <c r="CU1677" s="30"/>
      <c r="CV1677" s="30"/>
      <c r="CW1677" s="30"/>
      <c r="CX1677" s="30"/>
      <c r="CY1677" s="30"/>
      <c r="CZ1677" s="30"/>
      <c r="DA1677" s="30"/>
    </row>
    <row r="1678" spans="1:105" ht="14.25" x14ac:dyDescent="0.2">
      <c r="A1678" s="30"/>
      <c r="B1678" s="30"/>
      <c r="C1678" s="30"/>
      <c r="D1678" s="30"/>
      <c r="E1678" s="30"/>
      <c r="F1678" s="30"/>
      <c r="G1678" s="30"/>
      <c r="H1678" s="30"/>
      <c r="I1678" s="30"/>
      <c r="J1678" s="30"/>
      <c r="K1678" s="30"/>
      <c r="L1678" s="30"/>
      <c r="M1678" s="30"/>
      <c r="N1678" s="30"/>
      <c r="O1678" s="30"/>
      <c r="P1678" s="30"/>
      <c r="Q1678" s="30"/>
      <c r="R1678" s="30"/>
      <c r="S1678" s="30"/>
      <c r="T1678" s="30"/>
      <c r="U1678" s="30"/>
      <c r="V1678" s="30"/>
      <c r="W1678" s="30"/>
      <c r="X1678" s="30"/>
      <c r="Y1678" s="30"/>
      <c r="Z1678" s="30"/>
      <c r="AA1678" s="30"/>
      <c r="AB1678" s="30"/>
      <c r="AC1678" s="30"/>
      <c r="AD1678" s="30"/>
      <c r="AE1678" s="30"/>
      <c r="AF1678" s="30"/>
      <c r="AG1678" s="30"/>
      <c r="AH1678" s="30"/>
      <c r="AI1678" s="30"/>
      <c r="AJ1678" s="30"/>
      <c r="AK1678" s="30"/>
      <c r="AL1678" s="30"/>
      <c r="AM1678" s="30"/>
      <c r="AN1678" s="30"/>
      <c r="AO1678" s="30"/>
      <c r="AP1678" s="30"/>
      <c r="AQ1678" s="30"/>
      <c r="AR1678" s="30"/>
      <c r="AS1678" s="30"/>
      <c r="AT1678" s="30"/>
      <c r="AU1678" s="30"/>
      <c r="AV1678" s="30"/>
      <c r="AW1678" s="30"/>
      <c r="AX1678" s="30"/>
      <c r="AY1678" s="30"/>
      <c r="AZ1678" s="30"/>
      <c r="BA1678" s="30"/>
      <c r="BB1678" s="30"/>
      <c r="BC1678" s="30"/>
      <c r="BD1678" s="30"/>
      <c r="BE1678" s="30"/>
      <c r="BF1678" s="30"/>
      <c r="BG1678" s="30"/>
      <c r="BH1678" s="30"/>
      <c r="BI1678" s="30"/>
      <c r="BJ1678" s="30"/>
      <c r="BK1678" s="30"/>
      <c r="BL1678" s="30"/>
      <c r="BM1678" s="30"/>
      <c r="BN1678" s="30"/>
      <c r="BO1678" s="30"/>
      <c r="BP1678" s="30"/>
      <c r="BQ1678" s="30"/>
      <c r="BR1678" s="30"/>
      <c r="BS1678" s="30"/>
      <c r="BT1678" s="30"/>
      <c r="BU1678" s="30"/>
      <c r="BV1678" s="30"/>
      <c r="BW1678" s="30"/>
      <c r="BX1678" s="30"/>
      <c r="BY1678" s="30"/>
      <c r="BZ1678" s="30"/>
      <c r="CA1678" s="30"/>
      <c r="CB1678" s="30"/>
      <c r="CC1678" s="30"/>
      <c r="CD1678" s="30"/>
      <c r="CE1678" s="30"/>
      <c r="CF1678" s="30"/>
      <c r="CG1678" s="30"/>
      <c r="CH1678" s="30"/>
      <c r="CI1678" s="30"/>
      <c r="CJ1678" s="30"/>
      <c r="CK1678" s="30"/>
      <c r="CL1678" s="30"/>
      <c r="CM1678" s="30"/>
      <c r="CN1678" s="30"/>
      <c r="CO1678" s="30"/>
      <c r="CP1678" s="30"/>
      <c r="CQ1678" s="30"/>
      <c r="CR1678" s="30"/>
      <c r="CS1678" s="30"/>
      <c r="CT1678" s="30"/>
      <c r="CU1678" s="30"/>
      <c r="CV1678" s="30"/>
      <c r="CW1678" s="30"/>
      <c r="CX1678" s="30"/>
      <c r="CY1678" s="30"/>
      <c r="CZ1678" s="30"/>
      <c r="DA1678" s="30"/>
    </row>
    <row r="1679" spans="1:105" ht="14.25" x14ac:dyDescent="0.2">
      <c r="A1679" s="30"/>
      <c r="B1679" s="30"/>
      <c r="C1679" s="30"/>
      <c r="D1679" s="30"/>
      <c r="E1679" s="30"/>
      <c r="F1679" s="30"/>
      <c r="G1679" s="30"/>
      <c r="H1679" s="30"/>
      <c r="I1679" s="30"/>
      <c r="J1679" s="30"/>
      <c r="K1679" s="30"/>
      <c r="L1679" s="30"/>
      <c r="M1679" s="30"/>
      <c r="N1679" s="30"/>
      <c r="O1679" s="30"/>
      <c r="P1679" s="30"/>
      <c r="Q1679" s="30"/>
      <c r="R1679" s="30"/>
      <c r="S1679" s="30"/>
      <c r="T1679" s="30"/>
      <c r="U1679" s="30"/>
      <c r="V1679" s="30"/>
      <c r="W1679" s="30"/>
      <c r="X1679" s="30"/>
      <c r="Y1679" s="30"/>
      <c r="Z1679" s="30"/>
      <c r="AA1679" s="30"/>
      <c r="AB1679" s="30"/>
      <c r="AC1679" s="30"/>
      <c r="AD1679" s="30"/>
      <c r="AE1679" s="30"/>
      <c r="AF1679" s="30"/>
      <c r="AG1679" s="30"/>
      <c r="AH1679" s="30"/>
      <c r="AI1679" s="30"/>
      <c r="AJ1679" s="30"/>
      <c r="AK1679" s="30"/>
      <c r="AL1679" s="30"/>
      <c r="AM1679" s="30"/>
      <c r="AN1679" s="30"/>
      <c r="AO1679" s="30"/>
      <c r="AP1679" s="30"/>
      <c r="AQ1679" s="30"/>
      <c r="AR1679" s="30"/>
      <c r="AS1679" s="30"/>
      <c r="AT1679" s="30"/>
      <c r="AU1679" s="30"/>
      <c r="AV1679" s="30"/>
      <c r="AW1679" s="30"/>
      <c r="AX1679" s="30"/>
      <c r="AY1679" s="30"/>
      <c r="AZ1679" s="30"/>
      <c r="BA1679" s="30"/>
      <c r="BB1679" s="30"/>
      <c r="BC1679" s="30"/>
      <c r="BD1679" s="30"/>
      <c r="BE1679" s="30"/>
      <c r="BF1679" s="30"/>
      <c r="BG1679" s="30"/>
      <c r="BH1679" s="30"/>
      <c r="BI1679" s="30"/>
      <c r="BJ1679" s="30"/>
      <c r="BK1679" s="30"/>
      <c r="BL1679" s="30"/>
      <c r="BM1679" s="30"/>
      <c r="BN1679" s="30"/>
      <c r="BO1679" s="30"/>
      <c r="BP1679" s="30"/>
      <c r="BQ1679" s="30"/>
      <c r="BR1679" s="30"/>
      <c r="BS1679" s="30"/>
      <c r="BT1679" s="30"/>
      <c r="BU1679" s="30"/>
      <c r="BV1679" s="30"/>
      <c r="BW1679" s="30"/>
      <c r="BX1679" s="30"/>
      <c r="BY1679" s="30"/>
      <c r="BZ1679" s="30"/>
      <c r="CA1679" s="30"/>
      <c r="CB1679" s="30"/>
      <c r="CC1679" s="30"/>
      <c r="CD1679" s="30"/>
      <c r="CE1679" s="30"/>
      <c r="CF1679" s="30"/>
      <c r="CG1679" s="30"/>
      <c r="CH1679" s="30"/>
      <c r="CI1679" s="30"/>
      <c r="CJ1679" s="30"/>
      <c r="CK1679" s="30"/>
      <c r="CL1679" s="30"/>
      <c r="CM1679" s="30"/>
      <c r="CN1679" s="30"/>
      <c r="CO1679" s="30"/>
      <c r="CP1679" s="30"/>
      <c r="CQ1679" s="30"/>
      <c r="CR1679" s="30"/>
      <c r="CS1679" s="30"/>
      <c r="CT1679" s="30"/>
      <c r="CU1679" s="30"/>
      <c r="CV1679" s="30"/>
      <c r="CW1679" s="30"/>
      <c r="CX1679" s="30"/>
      <c r="CY1679" s="30"/>
      <c r="CZ1679" s="30"/>
      <c r="DA1679" s="30"/>
    </row>
    <row r="1680" spans="1:105" ht="14.25" x14ac:dyDescent="0.2">
      <c r="A1680" s="30"/>
      <c r="B1680" s="30"/>
      <c r="C1680" s="30"/>
      <c r="D1680" s="30"/>
      <c r="E1680" s="30"/>
      <c r="F1680" s="30"/>
      <c r="G1680" s="30"/>
      <c r="H1680" s="30"/>
      <c r="I1680" s="30"/>
      <c r="J1680" s="30"/>
      <c r="K1680" s="30"/>
      <c r="L1680" s="30"/>
      <c r="M1680" s="30"/>
      <c r="N1680" s="30"/>
      <c r="O1680" s="30"/>
      <c r="P1680" s="30"/>
      <c r="Q1680" s="30"/>
      <c r="R1680" s="30"/>
      <c r="S1680" s="30"/>
      <c r="T1680" s="30"/>
      <c r="U1680" s="30"/>
      <c r="V1680" s="30"/>
      <c r="W1680" s="30"/>
      <c r="X1680" s="30"/>
      <c r="Y1680" s="30"/>
      <c r="Z1680" s="30"/>
      <c r="AA1680" s="30"/>
      <c r="AB1680" s="30"/>
      <c r="AC1680" s="30"/>
      <c r="AD1680" s="30"/>
      <c r="AE1680" s="30"/>
      <c r="AF1680" s="30"/>
      <c r="AG1680" s="30"/>
      <c r="AH1680" s="30"/>
      <c r="AI1680" s="30"/>
      <c r="AJ1680" s="30"/>
      <c r="AK1680" s="30"/>
      <c r="AL1680" s="30"/>
      <c r="AM1680" s="30"/>
      <c r="AN1680" s="30"/>
      <c r="AO1680" s="30"/>
      <c r="AP1680" s="30"/>
      <c r="AQ1680" s="30"/>
      <c r="AR1680" s="30"/>
      <c r="AS1680" s="30"/>
      <c r="AT1680" s="30"/>
      <c r="AU1680" s="30"/>
      <c r="AV1680" s="30"/>
      <c r="AW1680" s="30"/>
      <c r="AX1680" s="30"/>
      <c r="AY1680" s="30"/>
      <c r="AZ1680" s="30"/>
      <c r="BA1680" s="30"/>
      <c r="BB1680" s="30"/>
      <c r="BC1680" s="30"/>
      <c r="BD1680" s="30"/>
      <c r="BE1680" s="30"/>
      <c r="BF1680" s="30"/>
      <c r="BG1680" s="30"/>
      <c r="BH1680" s="30"/>
      <c r="BI1680" s="30"/>
      <c r="BJ1680" s="30"/>
      <c r="BK1680" s="30"/>
      <c r="BL1680" s="30"/>
      <c r="BM1680" s="30"/>
      <c r="BN1680" s="30"/>
      <c r="BO1680" s="30"/>
      <c r="BP1680" s="30"/>
      <c r="BQ1680" s="30"/>
      <c r="BR1680" s="30"/>
      <c r="BS1680" s="30"/>
      <c r="BT1680" s="30"/>
      <c r="BU1680" s="30"/>
      <c r="BV1680" s="30"/>
      <c r="BW1680" s="30"/>
      <c r="BX1680" s="30"/>
      <c r="BY1680" s="30"/>
      <c r="BZ1680" s="30"/>
      <c r="CA1680" s="30"/>
      <c r="CB1680" s="30"/>
      <c r="CC1680" s="30"/>
      <c r="CD1680" s="30"/>
      <c r="CE1680" s="30"/>
      <c r="CF1680" s="30"/>
      <c r="CG1680" s="30"/>
      <c r="CH1680" s="30"/>
      <c r="CI1680" s="30"/>
      <c r="CJ1680" s="30"/>
      <c r="CK1680" s="30"/>
      <c r="CL1680" s="30"/>
      <c r="CM1680" s="30"/>
      <c r="CN1680" s="30"/>
      <c r="CO1680" s="30"/>
      <c r="CP1680" s="30"/>
      <c r="CQ1680" s="30"/>
      <c r="CR1680" s="30"/>
      <c r="CS1680" s="30"/>
      <c r="CT1680" s="30"/>
      <c r="CU1680" s="30"/>
      <c r="CV1680" s="30"/>
      <c r="CW1680" s="30"/>
      <c r="CX1680" s="30"/>
      <c r="CY1680" s="30"/>
      <c r="CZ1680" s="30"/>
      <c r="DA1680" s="30"/>
    </row>
    <row r="1681" spans="1:105" ht="14.25" x14ac:dyDescent="0.2">
      <c r="A1681" s="30"/>
      <c r="B1681" s="30"/>
      <c r="C1681" s="30"/>
      <c r="D1681" s="30"/>
      <c r="E1681" s="30"/>
      <c r="F1681" s="30"/>
      <c r="G1681" s="30"/>
      <c r="H1681" s="30"/>
      <c r="I1681" s="30"/>
      <c r="J1681" s="30"/>
      <c r="K1681" s="30"/>
      <c r="L1681" s="30"/>
      <c r="M1681" s="30"/>
      <c r="N1681" s="30"/>
      <c r="O1681" s="30"/>
      <c r="P1681" s="30"/>
      <c r="Q1681" s="30"/>
      <c r="R1681" s="30"/>
      <c r="S1681" s="30"/>
      <c r="T1681" s="30"/>
      <c r="U1681" s="30"/>
      <c r="V1681" s="30"/>
      <c r="W1681" s="30"/>
      <c r="X1681" s="30"/>
      <c r="Y1681" s="30"/>
      <c r="Z1681" s="30"/>
      <c r="AA1681" s="30"/>
      <c r="AB1681" s="30"/>
      <c r="AC1681" s="30"/>
      <c r="AD1681" s="30"/>
      <c r="AE1681" s="30"/>
      <c r="AF1681" s="30"/>
      <c r="AG1681" s="30"/>
      <c r="AH1681" s="30"/>
      <c r="AI1681" s="30"/>
      <c r="AJ1681" s="30"/>
      <c r="AK1681" s="30"/>
      <c r="AL1681" s="30"/>
      <c r="AM1681" s="30"/>
      <c r="AN1681" s="30"/>
      <c r="AO1681" s="30"/>
      <c r="AP1681" s="30"/>
      <c r="AQ1681" s="30"/>
      <c r="AR1681" s="30"/>
      <c r="AS1681" s="30"/>
      <c r="AT1681" s="30"/>
      <c r="AU1681" s="30"/>
      <c r="AV1681" s="30"/>
      <c r="AW1681" s="30"/>
      <c r="AX1681" s="30"/>
      <c r="AY1681" s="30"/>
      <c r="AZ1681" s="30"/>
      <c r="BA1681" s="30"/>
      <c r="BB1681" s="30"/>
      <c r="BC1681" s="30"/>
      <c r="BD1681" s="30"/>
      <c r="BE1681" s="30"/>
      <c r="BF1681" s="30"/>
      <c r="BG1681" s="30"/>
      <c r="BH1681" s="30"/>
      <c r="BI1681" s="30"/>
      <c r="BJ1681" s="30"/>
      <c r="BK1681" s="30"/>
      <c r="BL1681" s="30"/>
      <c r="BM1681" s="30"/>
      <c r="BN1681" s="30"/>
      <c r="BO1681" s="30"/>
      <c r="BP1681" s="30"/>
      <c r="BQ1681" s="30"/>
      <c r="BR1681" s="30"/>
      <c r="BS1681" s="30"/>
      <c r="BT1681" s="30"/>
      <c r="BU1681" s="30"/>
      <c r="BV1681" s="30"/>
      <c r="BW1681" s="30"/>
      <c r="BX1681" s="30"/>
      <c r="BY1681" s="30"/>
      <c r="BZ1681" s="30"/>
      <c r="CA1681" s="30"/>
      <c r="CB1681" s="30"/>
      <c r="CC1681" s="30"/>
      <c r="CD1681" s="30"/>
      <c r="CE1681" s="30"/>
      <c r="CF1681" s="30"/>
      <c r="CG1681" s="30"/>
      <c r="CH1681" s="30"/>
      <c r="CI1681" s="30"/>
      <c r="CJ1681" s="30"/>
      <c r="CK1681" s="30"/>
      <c r="CL1681" s="30"/>
      <c r="CM1681" s="30"/>
      <c r="CN1681" s="30"/>
      <c r="CO1681" s="30"/>
      <c r="CP1681" s="30"/>
      <c r="CQ1681" s="30"/>
      <c r="CR1681" s="30"/>
      <c r="CS1681" s="30"/>
      <c r="CT1681" s="30"/>
      <c r="CU1681" s="30"/>
      <c r="CV1681" s="30"/>
      <c r="CW1681" s="30"/>
      <c r="CX1681" s="30"/>
      <c r="CY1681" s="30"/>
      <c r="CZ1681" s="30"/>
      <c r="DA1681" s="30"/>
    </row>
    <row r="1682" spans="1:105" ht="14.25" x14ac:dyDescent="0.2">
      <c r="A1682" s="30"/>
      <c r="B1682" s="30"/>
      <c r="C1682" s="30"/>
      <c r="D1682" s="30"/>
      <c r="E1682" s="30"/>
      <c r="F1682" s="30"/>
      <c r="G1682" s="30"/>
      <c r="H1682" s="30"/>
      <c r="I1682" s="30"/>
      <c r="J1682" s="30"/>
      <c r="K1682" s="30"/>
      <c r="L1682" s="30"/>
      <c r="M1682" s="30"/>
      <c r="N1682" s="30"/>
      <c r="O1682" s="30"/>
      <c r="P1682" s="30"/>
      <c r="Q1682" s="30"/>
      <c r="R1682" s="30"/>
      <c r="S1682" s="30"/>
      <c r="T1682" s="30"/>
      <c r="U1682" s="30"/>
      <c r="V1682" s="30"/>
      <c r="W1682" s="30"/>
      <c r="X1682" s="30"/>
      <c r="Y1682" s="30"/>
      <c r="Z1682" s="30"/>
      <c r="AA1682" s="30"/>
      <c r="AB1682" s="30"/>
      <c r="AC1682" s="30"/>
      <c r="AD1682" s="30"/>
      <c r="AE1682" s="30"/>
      <c r="AF1682" s="30"/>
      <c r="AG1682" s="30"/>
      <c r="AH1682" s="30"/>
      <c r="AI1682" s="30"/>
      <c r="AJ1682" s="30"/>
      <c r="AK1682" s="30"/>
      <c r="AL1682" s="30"/>
      <c r="AM1682" s="30"/>
      <c r="AN1682" s="30"/>
      <c r="AO1682" s="30"/>
      <c r="AP1682" s="30"/>
      <c r="AQ1682" s="30"/>
      <c r="AR1682" s="30"/>
      <c r="AS1682" s="30"/>
      <c r="AT1682" s="30"/>
      <c r="AU1682" s="30"/>
      <c r="AV1682" s="30"/>
      <c r="AW1682" s="30"/>
      <c r="AX1682" s="30"/>
      <c r="AY1682" s="30"/>
      <c r="AZ1682" s="30"/>
      <c r="BA1682" s="30"/>
      <c r="BB1682" s="30"/>
      <c r="BC1682" s="30"/>
      <c r="BD1682" s="30"/>
      <c r="BE1682" s="30"/>
      <c r="BF1682" s="30"/>
      <c r="BG1682" s="30"/>
      <c r="BH1682" s="30"/>
      <c r="BI1682" s="30"/>
      <c r="BJ1682" s="30"/>
      <c r="BK1682" s="30"/>
      <c r="BL1682" s="30"/>
      <c r="BM1682" s="30"/>
      <c r="BN1682" s="30"/>
      <c r="BO1682" s="30"/>
      <c r="BP1682" s="30"/>
      <c r="BQ1682" s="30"/>
      <c r="BR1682" s="30"/>
      <c r="BS1682" s="30"/>
      <c r="BT1682" s="30"/>
      <c r="BU1682" s="30"/>
      <c r="BV1682" s="30"/>
      <c r="BW1682" s="30"/>
      <c r="BX1682" s="30"/>
      <c r="BY1682" s="30"/>
      <c r="BZ1682" s="30"/>
      <c r="CA1682" s="30"/>
      <c r="CB1682" s="30"/>
      <c r="CC1682" s="30"/>
      <c r="CD1682" s="30"/>
      <c r="CE1682" s="30"/>
      <c r="CF1682" s="30"/>
      <c r="CG1682" s="30"/>
      <c r="CH1682" s="30"/>
      <c r="CI1682" s="30"/>
      <c r="CJ1682" s="30"/>
      <c r="CK1682" s="30"/>
      <c r="CL1682" s="30"/>
      <c r="CM1682" s="30"/>
      <c r="CN1682" s="30"/>
      <c r="CO1682" s="30"/>
      <c r="CP1682" s="30"/>
      <c r="CQ1682" s="30"/>
      <c r="CR1682" s="30"/>
      <c r="CS1682" s="30"/>
      <c r="CT1682" s="30"/>
      <c r="CU1682" s="30"/>
      <c r="CV1682" s="30"/>
      <c r="CW1682" s="30"/>
      <c r="CX1682" s="30"/>
      <c r="CY1682" s="30"/>
      <c r="CZ1682" s="30"/>
      <c r="DA1682" s="30"/>
    </row>
    <row r="1683" spans="1:105" ht="14.25" x14ac:dyDescent="0.2">
      <c r="A1683" s="30"/>
      <c r="B1683" s="30"/>
      <c r="C1683" s="30"/>
      <c r="D1683" s="30"/>
      <c r="E1683" s="30"/>
      <c r="F1683" s="30"/>
      <c r="G1683" s="30"/>
      <c r="H1683" s="30"/>
      <c r="I1683" s="30"/>
      <c r="J1683" s="30"/>
      <c r="K1683" s="30"/>
      <c r="L1683" s="30"/>
      <c r="M1683" s="30"/>
      <c r="N1683" s="30"/>
      <c r="O1683" s="30"/>
      <c r="P1683" s="30"/>
      <c r="Q1683" s="30"/>
      <c r="R1683" s="30"/>
      <c r="S1683" s="30"/>
      <c r="T1683" s="30"/>
      <c r="U1683" s="30"/>
      <c r="V1683" s="30"/>
      <c r="W1683" s="30"/>
      <c r="X1683" s="30"/>
      <c r="Y1683" s="30"/>
      <c r="Z1683" s="30"/>
      <c r="AA1683" s="30"/>
      <c r="AB1683" s="30"/>
      <c r="AC1683" s="30"/>
      <c r="AD1683" s="30"/>
      <c r="AE1683" s="30"/>
      <c r="AF1683" s="30"/>
      <c r="AG1683" s="30"/>
      <c r="AH1683" s="30"/>
      <c r="AI1683" s="30"/>
      <c r="AJ1683" s="30"/>
      <c r="AK1683" s="30"/>
      <c r="AL1683" s="30"/>
      <c r="AM1683" s="30"/>
      <c r="AN1683" s="30"/>
      <c r="AO1683" s="30"/>
      <c r="AP1683" s="30"/>
      <c r="AQ1683" s="30"/>
      <c r="AR1683" s="30"/>
      <c r="AS1683" s="30"/>
      <c r="AT1683" s="30"/>
      <c r="AU1683" s="30"/>
      <c r="AV1683" s="30"/>
      <c r="AW1683" s="30"/>
      <c r="AX1683" s="30"/>
      <c r="AY1683" s="30"/>
      <c r="AZ1683" s="30"/>
      <c r="BA1683" s="30"/>
      <c r="BB1683" s="30"/>
      <c r="BC1683" s="30"/>
      <c r="BD1683" s="30"/>
      <c r="BE1683" s="30"/>
      <c r="BF1683" s="30"/>
      <c r="BG1683" s="30"/>
      <c r="BH1683" s="30"/>
      <c r="BI1683" s="30"/>
      <c r="BJ1683" s="30"/>
      <c r="BK1683" s="30"/>
      <c r="BL1683" s="30"/>
      <c r="BM1683" s="30"/>
      <c r="BN1683" s="30"/>
      <c r="BO1683" s="30"/>
      <c r="BP1683" s="30"/>
      <c r="BQ1683" s="30"/>
      <c r="BR1683" s="30"/>
      <c r="BS1683" s="30"/>
      <c r="BT1683" s="30"/>
      <c r="BU1683" s="30"/>
      <c r="BV1683" s="30"/>
      <c r="BW1683" s="30"/>
      <c r="BX1683" s="30"/>
      <c r="BY1683" s="30"/>
      <c r="BZ1683" s="30"/>
      <c r="CA1683" s="30"/>
      <c r="CB1683" s="30"/>
      <c r="CC1683" s="30"/>
      <c r="CD1683" s="30"/>
      <c r="CE1683" s="30"/>
      <c r="CF1683" s="30"/>
      <c r="CG1683" s="30"/>
      <c r="CH1683" s="30"/>
      <c r="CI1683" s="30"/>
      <c r="CJ1683" s="30"/>
      <c r="CK1683" s="30"/>
      <c r="CL1683" s="30"/>
      <c r="CM1683" s="30"/>
      <c r="CN1683" s="30"/>
      <c r="CO1683" s="30"/>
      <c r="CP1683" s="30"/>
      <c r="CQ1683" s="30"/>
      <c r="CR1683" s="30"/>
      <c r="CS1683" s="30"/>
      <c r="CT1683" s="30"/>
      <c r="CU1683" s="30"/>
      <c r="CV1683" s="30"/>
      <c r="CW1683" s="30"/>
      <c r="CX1683" s="30"/>
      <c r="CY1683" s="30"/>
      <c r="CZ1683" s="30"/>
      <c r="DA1683" s="30"/>
    </row>
    <row r="1684" spans="1:105" ht="14.25" x14ac:dyDescent="0.2">
      <c r="A1684" s="30"/>
      <c r="B1684" s="30"/>
      <c r="C1684" s="30"/>
      <c r="D1684" s="30"/>
      <c r="E1684" s="30"/>
      <c r="F1684" s="30"/>
      <c r="G1684" s="30"/>
      <c r="H1684" s="30"/>
      <c r="I1684" s="30"/>
      <c r="J1684" s="30"/>
      <c r="K1684" s="30"/>
      <c r="L1684" s="30"/>
      <c r="M1684" s="30"/>
      <c r="N1684" s="30"/>
      <c r="O1684" s="30"/>
      <c r="P1684" s="30"/>
      <c r="Q1684" s="30"/>
      <c r="R1684" s="30"/>
      <c r="S1684" s="30"/>
      <c r="T1684" s="30"/>
      <c r="U1684" s="30"/>
      <c r="V1684" s="30"/>
      <c r="W1684" s="30"/>
      <c r="X1684" s="30"/>
      <c r="Y1684" s="30"/>
      <c r="Z1684" s="30"/>
      <c r="AA1684" s="30"/>
      <c r="AB1684" s="30"/>
      <c r="AC1684" s="30"/>
      <c r="AD1684" s="30"/>
      <c r="AE1684" s="30"/>
      <c r="AF1684" s="30"/>
      <c r="AG1684" s="30"/>
      <c r="AH1684" s="30"/>
      <c r="AI1684" s="30"/>
      <c r="AJ1684" s="30"/>
      <c r="AK1684" s="30"/>
      <c r="AL1684" s="30"/>
      <c r="AM1684" s="30"/>
      <c r="AN1684" s="30"/>
      <c r="AO1684" s="30"/>
      <c r="AP1684" s="30"/>
      <c r="AQ1684" s="30"/>
      <c r="AR1684" s="30"/>
      <c r="AS1684" s="30"/>
      <c r="AT1684" s="30"/>
      <c r="AU1684" s="30"/>
      <c r="AV1684" s="30"/>
      <c r="AW1684" s="30"/>
      <c r="AX1684" s="30"/>
      <c r="AY1684" s="30"/>
      <c r="AZ1684" s="30"/>
      <c r="BA1684" s="30"/>
      <c r="BB1684" s="30"/>
      <c r="BC1684" s="30"/>
      <c r="BD1684" s="30"/>
      <c r="BE1684" s="30"/>
      <c r="BF1684" s="30"/>
      <c r="BG1684" s="30"/>
      <c r="BH1684" s="30"/>
      <c r="BI1684" s="30"/>
      <c r="BJ1684" s="30"/>
      <c r="BK1684" s="30"/>
      <c r="BL1684" s="30"/>
      <c r="BM1684" s="30"/>
      <c r="BN1684" s="30"/>
      <c r="BO1684" s="30"/>
      <c r="BP1684" s="30"/>
      <c r="BQ1684" s="30"/>
      <c r="BR1684" s="30"/>
      <c r="BS1684" s="30"/>
      <c r="BT1684" s="30"/>
      <c r="BU1684" s="30"/>
      <c r="BV1684" s="30"/>
      <c r="BW1684" s="30"/>
      <c r="BX1684" s="30"/>
      <c r="BY1684" s="30"/>
      <c r="BZ1684" s="30"/>
      <c r="CA1684" s="30"/>
      <c r="CB1684" s="30"/>
      <c r="CC1684" s="30"/>
      <c r="CD1684" s="30"/>
      <c r="CE1684" s="30"/>
      <c r="CF1684" s="30"/>
      <c r="CG1684" s="30"/>
      <c r="CH1684" s="30"/>
      <c r="CI1684" s="30"/>
      <c r="CJ1684" s="30"/>
      <c r="CK1684" s="30"/>
      <c r="CL1684" s="30"/>
      <c r="CM1684" s="30"/>
      <c r="CN1684" s="30"/>
      <c r="CO1684" s="30"/>
      <c r="CP1684" s="30"/>
      <c r="CQ1684" s="30"/>
      <c r="CR1684" s="30"/>
      <c r="CS1684" s="30"/>
      <c r="CT1684" s="30"/>
      <c r="CU1684" s="30"/>
      <c r="CV1684" s="30"/>
      <c r="CW1684" s="30"/>
      <c r="CX1684" s="30"/>
      <c r="CY1684" s="30"/>
      <c r="CZ1684" s="30"/>
      <c r="DA1684" s="30"/>
    </row>
    <row r="1685" spans="1:105" ht="14.25" x14ac:dyDescent="0.2">
      <c r="A1685" s="30"/>
      <c r="B1685" s="30"/>
      <c r="C1685" s="30"/>
      <c r="D1685" s="30"/>
      <c r="E1685" s="30"/>
      <c r="F1685" s="30"/>
      <c r="G1685" s="30"/>
      <c r="H1685" s="30"/>
      <c r="I1685" s="30"/>
      <c r="J1685" s="30"/>
      <c r="K1685" s="30"/>
      <c r="L1685" s="30"/>
      <c r="M1685" s="30"/>
      <c r="N1685" s="30"/>
      <c r="O1685" s="30"/>
      <c r="P1685" s="30"/>
      <c r="Q1685" s="30"/>
      <c r="R1685" s="30"/>
      <c r="S1685" s="30"/>
      <c r="T1685" s="30"/>
      <c r="U1685" s="30"/>
      <c r="V1685" s="30"/>
      <c r="W1685" s="30"/>
      <c r="X1685" s="30"/>
      <c r="Y1685" s="30"/>
      <c r="Z1685" s="30"/>
      <c r="AA1685" s="30"/>
      <c r="AB1685" s="30"/>
      <c r="AC1685" s="30"/>
      <c r="AD1685" s="30"/>
      <c r="AE1685" s="30"/>
      <c r="AF1685" s="30"/>
      <c r="AG1685" s="30"/>
      <c r="AH1685" s="30"/>
      <c r="AI1685" s="30"/>
      <c r="AJ1685" s="30"/>
      <c r="AK1685" s="30"/>
      <c r="AL1685" s="30"/>
      <c r="AM1685" s="30"/>
      <c r="AN1685" s="30"/>
      <c r="AO1685" s="30"/>
      <c r="AP1685" s="30"/>
      <c r="AQ1685" s="30"/>
      <c r="AR1685" s="30"/>
      <c r="AS1685" s="30"/>
      <c r="AT1685" s="30"/>
      <c r="AU1685" s="30"/>
      <c r="AV1685" s="30"/>
      <c r="AW1685" s="30"/>
      <c r="AX1685" s="30"/>
      <c r="AY1685" s="30"/>
      <c r="AZ1685" s="30"/>
      <c r="BA1685" s="30"/>
      <c r="BB1685" s="30"/>
      <c r="BC1685" s="30"/>
      <c r="BD1685" s="30"/>
      <c r="BE1685" s="30"/>
      <c r="BF1685" s="30"/>
      <c r="BG1685" s="30"/>
      <c r="BH1685" s="30"/>
      <c r="BI1685" s="30"/>
      <c r="BJ1685" s="30"/>
      <c r="BK1685" s="30"/>
      <c r="BL1685" s="30"/>
      <c r="BM1685" s="30"/>
      <c r="BN1685" s="30"/>
      <c r="BO1685" s="30"/>
      <c r="BP1685" s="30"/>
      <c r="BQ1685" s="30"/>
      <c r="BR1685" s="30"/>
      <c r="BS1685" s="30"/>
      <c r="BT1685" s="30"/>
      <c r="BU1685" s="30"/>
      <c r="BV1685" s="30"/>
      <c r="BW1685" s="30"/>
      <c r="BX1685" s="30"/>
      <c r="BY1685" s="30"/>
      <c r="BZ1685" s="30"/>
      <c r="CA1685" s="30"/>
      <c r="CB1685" s="30"/>
      <c r="CC1685" s="30"/>
      <c r="CD1685" s="30"/>
      <c r="CE1685" s="30"/>
      <c r="CF1685" s="30"/>
      <c r="CG1685" s="30"/>
      <c r="CH1685" s="30"/>
      <c r="CI1685" s="30"/>
      <c r="CJ1685" s="30"/>
      <c r="CK1685" s="30"/>
      <c r="CL1685" s="30"/>
      <c r="CM1685" s="30"/>
      <c r="CN1685" s="30"/>
      <c r="CO1685" s="30"/>
      <c r="CP1685" s="30"/>
      <c r="CQ1685" s="30"/>
      <c r="CR1685" s="30"/>
      <c r="CS1685" s="30"/>
      <c r="CT1685" s="30"/>
      <c r="CU1685" s="30"/>
      <c r="CV1685" s="30"/>
      <c r="CW1685" s="30"/>
      <c r="CX1685" s="30"/>
      <c r="CY1685" s="30"/>
      <c r="CZ1685" s="30"/>
      <c r="DA1685" s="30"/>
    </row>
    <row r="1686" spans="1:105" ht="14.25" x14ac:dyDescent="0.2">
      <c r="A1686" s="30"/>
      <c r="B1686" s="30"/>
      <c r="C1686" s="30"/>
      <c r="D1686" s="30"/>
      <c r="E1686" s="30"/>
      <c r="F1686" s="30"/>
      <c r="G1686" s="30"/>
      <c r="H1686" s="30"/>
      <c r="I1686" s="30"/>
      <c r="J1686" s="30"/>
      <c r="K1686" s="30"/>
      <c r="L1686" s="30"/>
      <c r="M1686" s="30"/>
      <c r="N1686" s="30"/>
      <c r="O1686" s="30"/>
      <c r="P1686" s="30"/>
      <c r="Q1686" s="30"/>
      <c r="R1686" s="30"/>
      <c r="S1686" s="30"/>
      <c r="T1686" s="30"/>
      <c r="U1686" s="30"/>
      <c r="V1686" s="30"/>
      <c r="W1686" s="30"/>
      <c r="X1686" s="30"/>
      <c r="Y1686" s="30"/>
      <c r="Z1686" s="30"/>
      <c r="AA1686" s="30"/>
      <c r="AB1686" s="30"/>
      <c r="AC1686" s="30"/>
      <c r="AD1686" s="30"/>
      <c r="AE1686" s="30"/>
      <c r="AF1686" s="30"/>
      <c r="AG1686" s="30"/>
      <c r="AH1686" s="30"/>
      <c r="AI1686" s="30"/>
      <c r="AJ1686" s="30"/>
      <c r="AK1686" s="30"/>
      <c r="AL1686" s="30"/>
      <c r="AM1686" s="30"/>
      <c r="AN1686" s="30"/>
      <c r="AO1686" s="30"/>
      <c r="AP1686" s="30"/>
      <c r="AQ1686" s="30"/>
      <c r="AR1686" s="30"/>
      <c r="AS1686" s="30"/>
      <c r="AT1686" s="30"/>
      <c r="AU1686" s="30"/>
      <c r="AV1686" s="30"/>
      <c r="AW1686" s="30"/>
      <c r="AX1686" s="30"/>
      <c r="AY1686" s="30"/>
      <c r="AZ1686" s="30"/>
      <c r="BA1686" s="30"/>
      <c r="BB1686" s="30"/>
      <c r="BC1686" s="30"/>
      <c r="BD1686" s="30"/>
      <c r="BE1686" s="30"/>
      <c r="BF1686" s="30"/>
      <c r="BG1686" s="30"/>
      <c r="BH1686" s="30"/>
      <c r="BI1686" s="30"/>
      <c r="BJ1686" s="30"/>
      <c r="BK1686" s="30"/>
      <c r="BL1686" s="30"/>
      <c r="BM1686" s="30"/>
      <c r="BN1686" s="30"/>
      <c r="BO1686" s="30"/>
      <c r="BP1686" s="30"/>
      <c r="BQ1686" s="30"/>
      <c r="BR1686" s="30"/>
      <c r="BS1686" s="30"/>
      <c r="BT1686" s="30"/>
      <c r="BU1686" s="30"/>
      <c r="BV1686" s="30"/>
      <c r="BW1686" s="30"/>
      <c r="BX1686" s="30"/>
      <c r="BY1686" s="30"/>
      <c r="BZ1686" s="30"/>
      <c r="CA1686" s="30"/>
      <c r="CB1686" s="30"/>
      <c r="CC1686" s="30"/>
      <c r="CD1686" s="30"/>
      <c r="CE1686" s="30"/>
      <c r="CF1686" s="30"/>
      <c r="CG1686" s="30"/>
      <c r="CH1686" s="30"/>
      <c r="CI1686" s="30"/>
      <c r="CJ1686" s="30"/>
      <c r="CK1686" s="30"/>
      <c r="CL1686" s="30"/>
      <c r="CM1686" s="30"/>
      <c r="CN1686" s="30"/>
      <c r="CO1686" s="30"/>
      <c r="CP1686" s="30"/>
      <c r="CQ1686" s="30"/>
      <c r="CR1686" s="30"/>
      <c r="CS1686" s="30"/>
      <c r="CT1686" s="30"/>
      <c r="CU1686" s="30"/>
      <c r="CV1686" s="30"/>
      <c r="CW1686" s="30"/>
      <c r="CX1686" s="30"/>
      <c r="CY1686" s="30"/>
      <c r="CZ1686" s="30"/>
      <c r="DA1686" s="30"/>
    </row>
    <row r="1687" spans="1:105" ht="14.25" x14ac:dyDescent="0.2">
      <c r="A1687" s="30"/>
      <c r="B1687" s="30"/>
      <c r="C1687" s="30"/>
      <c r="D1687" s="30"/>
      <c r="E1687" s="30"/>
      <c r="F1687" s="30"/>
      <c r="G1687" s="30"/>
      <c r="H1687" s="30"/>
      <c r="I1687" s="30"/>
      <c r="J1687" s="30"/>
      <c r="K1687" s="30"/>
      <c r="L1687" s="30"/>
      <c r="M1687" s="30"/>
      <c r="N1687" s="30"/>
      <c r="O1687" s="30"/>
      <c r="P1687" s="30"/>
      <c r="Q1687" s="30"/>
      <c r="R1687" s="30"/>
      <c r="S1687" s="30"/>
      <c r="T1687" s="30"/>
      <c r="U1687" s="30"/>
      <c r="V1687" s="30"/>
      <c r="W1687" s="30"/>
      <c r="X1687" s="30"/>
      <c r="Y1687" s="30"/>
      <c r="Z1687" s="30"/>
      <c r="AA1687" s="30"/>
      <c r="AB1687" s="30"/>
      <c r="AC1687" s="30"/>
      <c r="AD1687" s="30"/>
      <c r="AE1687" s="30"/>
      <c r="AF1687" s="30"/>
      <c r="AG1687" s="30"/>
      <c r="AH1687" s="30"/>
      <c r="AI1687" s="30"/>
      <c r="AJ1687" s="30"/>
      <c r="AK1687" s="30"/>
      <c r="AL1687" s="30"/>
      <c r="AM1687" s="30"/>
      <c r="AN1687" s="30"/>
      <c r="AO1687" s="30"/>
      <c r="AP1687" s="30"/>
      <c r="AQ1687" s="30"/>
      <c r="AR1687" s="30"/>
      <c r="AS1687" s="30"/>
      <c r="AT1687" s="30"/>
      <c r="AU1687" s="30"/>
      <c r="AV1687" s="30"/>
      <c r="AW1687" s="30"/>
      <c r="AX1687" s="30"/>
      <c r="AY1687" s="30"/>
      <c r="AZ1687" s="30"/>
      <c r="BA1687" s="30"/>
      <c r="BB1687" s="30"/>
      <c r="BC1687" s="30"/>
      <c r="BD1687" s="30"/>
      <c r="BE1687" s="30"/>
      <c r="BF1687" s="30"/>
      <c r="BG1687" s="30"/>
      <c r="BH1687" s="30"/>
      <c r="BI1687" s="30"/>
      <c r="BJ1687" s="30"/>
      <c r="BK1687" s="30"/>
      <c r="BL1687" s="30"/>
      <c r="BM1687" s="30"/>
      <c r="BN1687" s="30"/>
      <c r="BO1687" s="30"/>
      <c r="BP1687" s="30"/>
      <c r="BQ1687" s="30"/>
      <c r="BR1687" s="30"/>
      <c r="BS1687" s="30"/>
      <c r="BT1687" s="30"/>
      <c r="BU1687" s="30"/>
      <c r="BV1687" s="30"/>
      <c r="BW1687" s="30"/>
      <c r="BX1687" s="30"/>
      <c r="BY1687" s="30"/>
      <c r="BZ1687" s="30"/>
      <c r="CA1687" s="30"/>
      <c r="CB1687" s="30"/>
      <c r="CC1687" s="30"/>
      <c r="CD1687" s="30"/>
      <c r="CE1687" s="30"/>
      <c r="CF1687" s="30"/>
      <c r="CG1687" s="30"/>
      <c r="CH1687" s="30"/>
      <c r="CI1687" s="30"/>
      <c r="CJ1687" s="30"/>
      <c r="CK1687" s="30"/>
      <c r="CL1687" s="30"/>
      <c r="CM1687" s="30"/>
      <c r="CN1687" s="30"/>
      <c r="CO1687" s="30"/>
      <c r="CP1687" s="30"/>
      <c r="CQ1687" s="30"/>
      <c r="CR1687" s="30"/>
      <c r="CS1687" s="30"/>
      <c r="CT1687" s="30"/>
      <c r="CU1687" s="30"/>
      <c r="CV1687" s="30"/>
      <c r="CW1687" s="30"/>
      <c r="CX1687" s="30"/>
      <c r="CY1687" s="30"/>
      <c r="CZ1687" s="30"/>
      <c r="DA1687" s="30"/>
    </row>
    <row r="1688" spans="1:105" ht="14.25" x14ac:dyDescent="0.2">
      <c r="A1688" s="30"/>
      <c r="B1688" s="30"/>
      <c r="C1688" s="30"/>
      <c r="D1688" s="30"/>
      <c r="E1688" s="30"/>
      <c r="F1688" s="30"/>
      <c r="G1688" s="30"/>
      <c r="H1688" s="30"/>
      <c r="I1688" s="30"/>
      <c r="J1688" s="30"/>
      <c r="K1688" s="30"/>
      <c r="L1688" s="30"/>
      <c r="M1688" s="30"/>
      <c r="N1688" s="30"/>
      <c r="O1688" s="30"/>
      <c r="P1688" s="30"/>
      <c r="Q1688" s="30"/>
      <c r="R1688" s="30"/>
      <c r="S1688" s="30"/>
      <c r="T1688" s="30"/>
      <c r="U1688" s="30"/>
      <c r="V1688" s="30"/>
      <c r="W1688" s="30"/>
      <c r="X1688" s="30"/>
      <c r="Y1688" s="30"/>
      <c r="Z1688" s="30"/>
      <c r="AA1688" s="30"/>
      <c r="AB1688" s="30"/>
      <c r="AC1688" s="30"/>
      <c r="AD1688" s="30"/>
      <c r="AE1688" s="30"/>
      <c r="AF1688" s="30"/>
      <c r="AG1688" s="30"/>
      <c r="AH1688" s="30"/>
      <c r="AI1688" s="30"/>
      <c r="AJ1688" s="30"/>
      <c r="AK1688" s="30"/>
      <c r="AL1688" s="30"/>
      <c r="AM1688" s="30"/>
      <c r="AN1688" s="30"/>
      <c r="AO1688" s="30"/>
      <c r="AP1688" s="30"/>
      <c r="AQ1688" s="30"/>
      <c r="AR1688" s="30"/>
      <c r="AS1688" s="30"/>
      <c r="AT1688" s="30"/>
      <c r="AU1688" s="30"/>
      <c r="AV1688" s="30"/>
      <c r="AW1688" s="30"/>
      <c r="AX1688" s="30"/>
      <c r="AY1688" s="30"/>
      <c r="AZ1688" s="30"/>
      <c r="BA1688" s="30"/>
      <c r="BB1688" s="30"/>
      <c r="BC1688" s="30"/>
      <c r="BD1688" s="30"/>
      <c r="BE1688" s="30"/>
      <c r="BF1688" s="30"/>
      <c r="BG1688" s="30"/>
      <c r="BH1688" s="30"/>
      <c r="BI1688" s="30"/>
      <c r="BJ1688" s="30"/>
      <c r="BK1688" s="30"/>
      <c r="BL1688" s="30"/>
      <c r="BM1688" s="30"/>
      <c r="BN1688" s="30"/>
      <c r="BO1688" s="30"/>
      <c r="BP1688" s="30"/>
      <c r="BQ1688" s="30"/>
      <c r="BR1688" s="30"/>
      <c r="BS1688" s="30"/>
      <c r="BT1688" s="30"/>
      <c r="BU1688" s="30"/>
      <c r="BV1688" s="30"/>
      <c r="BW1688" s="30"/>
      <c r="BX1688" s="30"/>
      <c r="BY1688" s="30"/>
      <c r="BZ1688" s="30"/>
      <c r="CA1688" s="30"/>
      <c r="CB1688" s="30"/>
      <c r="CC1688" s="30"/>
      <c r="CD1688" s="30"/>
      <c r="CE1688" s="30"/>
      <c r="CF1688" s="30"/>
      <c r="CG1688" s="30"/>
      <c r="CH1688" s="30"/>
      <c r="CI1688" s="30"/>
      <c r="CJ1688" s="30"/>
      <c r="CK1688" s="30"/>
      <c r="CL1688" s="30"/>
      <c r="CM1688" s="30"/>
      <c r="CN1688" s="30"/>
      <c r="CO1688" s="30"/>
      <c r="CP1688" s="30"/>
      <c r="CQ1688" s="30"/>
      <c r="CR1688" s="30"/>
      <c r="CS1688" s="30"/>
      <c r="CT1688" s="30"/>
      <c r="CU1688" s="30"/>
      <c r="CV1688" s="30"/>
      <c r="CW1688" s="30"/>
      <c r="CX1688" s="30"/>
      <c r="CY1688" s="30"/>
      <c r="CZ1688" s="30"/>
      <c r="DA1688" s="30"/>
    </row>
    <row r="1689" spans="1:105" ht="14.25" x14ac:dyDescent="0.2">
      <c r="A1689" s="30"/>
      <c r="B1689" s="30"/>
      <c r="C1689" s="30"/>
      <c r="D1689" s="30"/>
      <c r="E1689" s="30"/>
      <c r="F1689" s="30"/>
      <c r="G1689" s="30"/>
      <c r="H1689" s="30"/>
      <c r="I1689" s="30"/>
      <c r="J1689" s="30"/>
      <c r="K1689" s="30"/>
      <c r="L1689" s="30"/>
      <c r="M1689" s="30"/>
      <c r="N1689" s="30"/>
      <c r="O1689" s="30"/>
      <c r="P1689" s="30"/>
      <c r="Q1689" s="30"/>
      <c r="R1689" s="30"/>
      <c r="S1689" s="30"/>
      <c r="T1689" s="30"/>
      <c r="U1689" s="30"/>
      <c r="V1689" s="30"/>
      <c r="W1689" s="30"/>
      <c r="X1689" s="30"/>
      <c r="Y1689" s="30"/>
      <c r="Z1689" s="30"/>
      <c r="AA1689" s="30"/>
      <c r="AB1689" s="30"/>
      <c r="AC1689" s="30"/>
      <c r="AD1689" s="30"/>
      <c r="AE1689" s="30"/>
      <c r="AF1689" s="30"/>
      <c r="AG1689" s="30"/>
      <c r="AH1689" s="30"/>
      <c r="AI1689" s="30"/>
      <c r="AJ1689" s="30"/>
      <c r="AK1689" s="30"/>
      <c r="AL1689" s="30"/>
      <c r="AM1689" s="30"/>
      <c r="AN1689" s="30"/>
      <c r="AO1689" s="30"/>
      <c r="AP1689" s="30"/>
      <c r="AQ1689" s="30"/>
      <c r="AR1689" s="30"/>
      <c r="AS1689" s="30"/>
      <c r="AT1689" s="30"/>
      <c r="AU1689" s="30"/>
      <c r="AV1689" s="30"/>
      <c r="AW1689" s="30"/>
      <c r="AX1689" s="30"/>
      <c r="AY1689" s="30"/>
      <c r="AZ1689" s="30"/>
      <c r="BA1689" s="30"/>
      <c r="BB1689" s="30"/>
      <c r="BC1689" s="30"/>
      <c r="BD1689" s="30"/>
      <c r="BE1689" s="30"/>
      <c r="BF1689" s="30"/>
      <c r="BG1689" s="30"/>
      <c r="BH1689" s="30"/>
      <c r="BI1689" s="30"/>
      <c r="BJ1689" s="30"/>
      <c r="BK1689" s="30"/>
      <c r="BL1689" s="30"/>
      <c r="BM1689" s="30"/>
      <c r="BN1689" s="30"/>
      <c r="BO1689" s="30"/>
      <c r="BP1689" s="30"/>
      <c r="BQ1689" s="30"/>
      <c r="BR1689" s="30"/>
      <c r="BS1689" s="30"/>
      <c r="BT1689" s="30"/>
      <c r="BU1689" s="30"/>
      <c r="BV1689" s="30"/>
      <c r="BW1689" s="30"/>
      <c r="BX1689" s="30"/>
      <c r="BY1689" s="30"/>
      <c r="BZ1689" s="30"/>
      <c r="CA1689" s="30"/>
      <c r="CB1689" s="30"/>
      <c r="CC1689" s="30"/>
      <c r="CD1689" s="30"/>
      <c r="CE1689" s="30"/>
      <c r="CF1689" s="30"/>
      <c r="CG1689" s="30"/>
      <c r="CH1689" s="30"/>
      <c r="CI1689" s="30"/>
      <c r="CJ1689" s="30"/>
      <c r="CK1689" s="30"/>
      <c r="CL1689" s="30"/>
      <c r="CM1689" s="30"/>
      <c r="CN1689" s="30"/>
      <c r="CO1689" s="30"/>
      <c r="CP1689" s="30"/>
      <c r="CQ1689" s="30"/>
      <c r="CR1689" s="30"/>
      <c r="CS1689" s="30"/>
      <c r="CT1689" s="30"/>
      <c r="CU1689" s="30"/>
      <c r="CV1689" s="30"/>
      <c r="CW1689" s="30"/>
      <c r="CX1689" s="30"/>
      <c r="CY1689" s="30"/>
      <c r="CZ1689" s="30"/>
      <c r="DA1689" s="30"/>
    </row>
    <row r="1690" spans="1:105" ht="14.25" x14ac:dyDescent="0.2">
      <c r="A1690" s="30"/>
      <c r="B1690" s="30"/>
      <c r="C1690" s="30"/>
      <c r="D1690" s="30"/>
      <c r="E1690" s="30"/>
      <c r="F1690" s="30"/>
      <c r="G1690" s="30"/>
      <c r="H1690" s="30"/>
      <c r="I1690" s="30"/>
      <c r="J1690" s="30"/>
      <c r="K1690" s="30"/>
      <c r="L1690" s="30"/>
      <c r="M1690" s="30"/>
      <c r="N1690" s="30"/>
      <c r="O1690" s="30"/>
      <c r="P1690" s="30"/>
      <c r="Q1690" s="30"/>
      <c r="R1690" s="30"/>
      <c r="S1690" s="30"/>
      <c r="T1690" s="30"/>
      <c r="U1690" s="30"/>
      <c r="V1690" s="30"/>
      <c r="W1690" s="30"/>
      <c r="X1690" s="30"/>
      <c r="Y1690" s="30"/>
      <c r="Z1690" s="30"/>
      <c r="AA1690" s="30"/>
      <c r="AB1690" s="30"/>
      <c r="AC1690" s="30"/>
      <c r="AD1690" s="30"/>
      <c r="AE1690" s="30"/>
      <c r="AF1690" s="30"/>
      <c r="AG1690" s="30"/>
      <c r="AH1690" s="30"/>
      <c r="AI1690" s="30"/>
      <c r="AJ1690" s="30"/>
      <c r="AK1690" s="30"/>
      <c r="AL1690" s="30"/>
      <c r="AM1690" s="30"/>
      <c r="AN1690" s="30"/>
      <c r="AO1690" s="30"/>
      <c r="AP1690" s="30"/>
      <c r="AQ1690" s="30"/>
      <c r="AR1690" s="30"/>
      <c r="AS1690" s="30"/>
      <c r="AT1690" s="30"/>
      <c r="AU1690" s="30"/>
      <c r="AV1690" s="30"/>
      <c r="AW1690" s="30"/>
      <c r="AX1690" s="30"/>
      <c r="AY1690" s="30"/>
      <c r="AZ1690" s="30"/>
      <c r="BA1690" s="30"/>
      <c r="BB1690" s="30"/>
      <c r="BC1690" s="30"/>
      <c r="BD1690" s="30"/>
      <c r="BE1690" s="30"/>
      <c r="BF1690" s="30"/>
      <c r="BG1690" s="30"/>
      <c r="BH1690" s="30"/>
      <c r="BI1690" s="30"/>
      <c r="BJ1690" s="30"/>
      <c r="BK1690" s="30"/>
      <c r="BL1690" s="30"/>
      <c r="BM1690" s="30"/>
      <c r="BN1690" s="30"/>
      <c r="BO1690" s="30"/>
      <c r="BP1690" s="30"/>
      <c r="BQ1690" s="30"/>
      <c r="BR1690" s="30"/>
      <c r="BS1690" s="30"/>
      <c r="BT1690" s="30"/>
      <c r="BU1690" s="30"/>
      <c r="BV1690" s="30"/>
      <c r="BW1690" s="30"/>
      <c r="BX1690" s="30"/>
      <c r="BY1690" s="30"/>
      <c r="BZ1690" s="30"/>
      <c r="CA1690" s="30"/>
      <c r="CB1690" s="30"/>
      <c r="CC1690" s="30"/>
      <c r="CD1690" s="30"/>
      <c r="CE1690" s="30"/>
      <c r="CF1690" s="30"/>
      <c r="CG1690" s="30"/>
      <c r="CH1690" s="30"/>
      <c r="CI1690" s="30"/>
      <c r="CJ1690" s="30"/>
      <c r="CK1690" s="30"/>
      <c r="CL1690" s="30"/>
      <c r="CM1690" s="30"/>
      <c r="CN1690" s="30"/>
      <c r="CO1690" s="30"/>
      <c r="CP1690" s="30"/>
      <c r="CQ1690" s="30"/>
      <c r="CR1690" s="30"/>
      <c r="CS1690" s="30"/>
      <c r="CT1690" s="30"/>
      <c r="CU1690" s="30"/>
      <c r="CV1690" s="30"/>
      <c r="CW1690" s="30"/>
      <c r="CX1690" s="30"/>
      <c r="CY1690" s="30"/>
      <c r="CZ1690" s="30"/>
      <c r="DA1690" s="30"/>
    </row>
    <row r="1691" spans="1:105" ht="14.25" x14ac:dyDescent="0.2">
      <c r="A1691" s="30"/>
      <c r="B1691" s="30"/>
      <c r="C1691" s="30"/>
      <c r="D1691" s="30"/>
      <c r="E1691" s="30"/>
      <c r="F1691" s="30"/>
      <c r="G1691" s="30"/>
      <c r="H1691" s="30"/>
      <c r="I1691" s="30"/>
      <c r="J1691" s="30"/>
      <c r="K1691" s="30"/>
      <c r="L1691" s="30"/>
      <c r="M1691" s="30"/>
      <c r="N1691" s="30"/>
      <c r="O1691" s="30"/>
      <c r="P1691" s="30"/>
      <c r="Q1691" s="30"/>
      <c r="R1691" s="30"/>
      <c r="S1691" s="30"/>
      <c r="T1691" s="30"/>
      <c r="U1691" s="30"/>
      <c r="V1691" s="30"/>
      <c r="W1691" s="30"/>
      <c r="X1691" s="30"/>
      <c r="Y1691" s="30"/>
      <c r="Z1691" s="30"/>
      <c r="AA1691" s="30"/>
      <c r="AB1691" s="30"/>
      <c r="AC1691" s="30"/>
      <c r="AD1691" s="30"/>
      <c r="AE1691" s="30"/>
      <c r="AF1691" s="30"/>
      <c r="AG1691" s="30"/>
      <c r="AH1691" s="30"/>
      <c r="AI1691" s="30"/>
      <c r="AJ1691" s="30"/>
      <c r="AK1691" s="30"/>
      <c r="AL1691" s="30"/>
      <c r="AM1691" s="30"/>
      <c r="AN1691" s="30"/>
      <c r="AO1691" s="30"/>
      <c r="AP1691" s="30"/>
      <c r="AQ1691" s="30"/>
      <c r="AR1691" s="30"/>
      <c r="AS1691" s="30"/>
      <c r="AT1691" s="30"/>
      <c r="AU1691" s="30"/>
      <c r="AV1691" s="30"/>
      <c r="AW1691" s="30"/>
      <c r="AX1691" s="30"/>
      <c r="AY1691" s="30"/>
      <c r="AZ1691" s="30"/>
      <c r="BA1691" s="30"/>
      <c r="BB1691" s="30"/>
      <c r="BC1691" s="30"/>
      <c r="BD1691" s="30"/>
      <c r="BE1691" s="30"/>
      <c r="BF1691" s="30"/>
      <c r="BG1691" s="30"/>
      <c r="BH1691" s="30"/>
      <c r="BI1691" s="30"/>
      <c r="BJ1691" s="30"/>
      <c r="BK1691" s="30"/>
      <c r="BL1691" s="30"/>
      <c r="BM1691" s="30"/>
      <c r="BN1691" s="30"/>
      <c r="BO1691" s="30"/>
      <c r="BP1691" s="30"/>
      <c r="BQ1691" s="30"/>
      <c r="BR1691" s="30"/>
      <c r="BS1691" s="30"/>
      <c r="BT1691" s="30"/>
      <c r="BU1691" s="30"/>
      <c r="BV1691" s="30"/>
      <c r="BW1691" s="30"/>
      <c r="BX1691" s="30"/>
      <c r="BY1691" s="30"/>
      <c r="BZ1691" s="30"/>
      <c r="CA1691" s="30"/>
      <c r="CB1691" s="30"/>
      <c r="CC1691" s="30"/>
      <c r="CD1691" s="30"/>
      <c r="CE1691" s="30"/>
      <c r="CF1691" s="30"/>
      <c r="CG1691" s="30"/>
      <c r="CH1691" s="30"/>
      <c r="CI1691" s="30"/>
      <c r="CJ1691" s="30"/>
      <c r="CK1691" s="30"/>
      <c r="CL1691" s="30"/>
      <c r="CM1691" s="30"/>
      <c r="CN1691" s="30"/>
      <c r="CO1691" s="30"/>
      <c r="CP1691" s="30"/>
      <c r="CQ1691" s="30"/>
      <c r="CR1691" s="30"/>
      <c r="CS1691" s="30"/>
      <c r="CT1691" s="30"/>
      <c r="CU1691" s="30"/>
      <c r="CV1691" s="30"/>
      <c r="CW1691" s="30"/>
      <c r="CX1691" s="30"/>
      <c r="CY1691" s="30"/>
      <c r="CZ1691" s="30"/>
      <c r="DA1691" s="30"/>
    </row>
    <row r="1692" spans="1:105" ht="14.25" x14ac:dyDescent="0.2">
      <c r="A1692" s="30"/>
      <c r="B1692" s="30"/>
      <c r="C1692" s="30"/>
      <c r="D1692" s="30"/>
      <c r="E1692" s="30"/>
      <c r="F1692" s="30"/>
      <c r="G1692" s="30"/>
      <c r="H1692" s="30"/>
      <c r="I1692" s="30"/>
      <c r="J1692" s="30"/>
      <c r="K1692" s="30"/>
      <c r="L1692" s="30"/>
      <c r="M1692" s="30"/>
      <c r="N1692" s="30"/>
      <c r="O1692" s="30"/>
      <c r="P1692" s="30"/>
      <c r="Q1692" s="30"/>
      <c r="R1692" s="30"/>
      <c r="S1692" s="30"/>
      <c r="T1692" s="30"/>
      <c r="U1692" s="30"/>
      <c r="V1692" s="30"/>
      <c r="W1692" s="30"/>
      <c r="X1692" s="30"/>
      <c r="Y1692" s="30"/>
      <c r="Z1692" s="30"/>
      <c r="AA1692" s="30"/>
      <c r="AB1692" s="30"/>
      <c r="AC1692" s="30"/>
      <c r="AD1692" s="30"/>
      <c r="AE1692" s="30"/>
      <c r="AF1692" s="30"/>
      <c r="AG1692" s="30"/>
      <c r="AH1692" s="30"/>
      <c r="AI1692" s="30"/>
      <c r="AJ1692" s="30"/>
      <c r="AK1692" s="30"/>
      <c r="AL1692" s="30"/>
      <c r="AM1692" s="30"/>
      <c r="AN1692" s="30"/>
      <c r="AO1692" s="30"/>
      <c r="AP1692" s="30"/>
      <c r="AQ1692" s="30"/>
      <c r="AR1692" s="30"/>
      <c r="AS1692" s="30"/>
      <c r="AT1692" s="30"/>
      <c r="AU1692" s="30"/>
      <c r="AV1692" s="30"/>
      <c r="AW1692" s="30"/>
      <c r="AX1692" s="30"/>
      <c r="AY1692" s="30"/>
      <c r="AZ1692" s="30"/>
      <c r="BA1692" s="30"/>
      <c r="BB1692" s="30"/>
      <c r="BC1692" s="30"/>
      <c r="BD1692" s="30"/>
      <c r="BE1692" s="30"/>
      <c r="BF1692" s="30"/>
      <c r="BG1692" s="30"/>
      <c r="BH1692" s="30"/>
      <c r="BI1692" s="30"/>
      <c r="BJ1692" s="30"/>
      <c r="BK1692" s="30"/>
      <c r="BL1692" s="30"/>
      <c r="BM1692" s="30"/>
      <c r="BN1692" s="30"/>
      <c r="BO1692" s="30"/>
      <c r="BP1692" s="30"/>
      <c r="BQ1692" s="30"/>
      <c r="BR1692" s="30"/>
      <c r="BS1692" s="30"/>
      <c r="BT1692" s="30"/>
      <c r="BU1692" s="30"/>
      <c r="BV1692" s="30"/>
      <c r="BW1692" s="30"/>
      <c r="BX1692" s="30"/>
      <c r="BY1692" s="30"/>
      <c r="BZ1692" s="30"/>
      <c r="CA1692" s="30"/>
      <c r="CB1692" s="30"/>
      <c r="CC1692" s="30"/>
      <c r="CD1692" s="30"/>
      <c r="CE1692" s="30"/>
      <c r="CF1692" s="30"/>
      <c r="CG1692" s="30"/>
      <c r="CH1692" s="30"/>
      <c r="CI1692" s="30"/>
      <c r="CJ1692" s="30"/>
      <c r="CK1692" s="30"/>
      <c r="CL1692" s="30"/>
      <c r="CM1692" s="30"/>
      <c r="CN1692" s="30"/>
      <c r="CO1692" s="30"/>
      <c r="CP1692" s="30"/>
      <c r="CQ1692" s="30"/>
      <c r="CR1692" s="30"/>
      <c r="CS1692" s="30"/>
      <c r="CT1692" s="30"/>
      <c r="CU1692" s="30"/>
      <c r="CV1692" s="30"/>
      <c r="CW1692" s="30"/>
      <c r="CX1692" s="30"/>
      <c r="CY1692" s="30"/>
      <c r="CZ1692" s="30"/>
      <c r="DA1692" s="30"/>
    </row>
    <row r="1693" spans="1:105" ht="14.25" x14ac:dyDescent="0.2">
      <c r="A1693" s="30"/>
      <c r="B1693" s="30"/>
      <c r="C1693" s="30"/>
      <c r="D1693" s="30"/>
      <c r="E1693" s="30"/>
      <c r="F1693" s="30"/>
      <c r="G1693" s="30"/>
      <c r="H1693" s="30"/>
      <c r="I1693" s="30"/>
      <c r="J1693" s="30"/>
      <c r="K1693" s="30"/>
      <c r="L1693" s="30"/>
      <c r="M1693" s="30"/>
      <c r="N1693" s="30"/>
      <c r="O1693" s="30"/>
      <c r="P1693" s="30"/>
      <c r="Q1693" s="30"/>
      <c r="R1693" s="30"/>
      <c r="S1693" s="30"/>
      <c r="T1693" s="30"/>
      <c r="U1693" s="30"/>
      <c r="V1693" s="30"/>
      <c r="W1693" s="30"/>
      <c r="X1693" s="30"/>
      <c r="Y1693" s="30"/>
      <c r="Z1693" s="30"/>
      <c r="AA1693" s="30"/>
      <c r="AB1693" s="30"/>
      <c r="AC1693" s="30"/>
      <c r="AD1693" s="30"/>
      <c r="AE1693" s="30"/>
      <c r="AF1693" s="30"/>
      <c r="AG1693" s="30"/>
      <c r="AH1693" s="30"/>
      <c r="AI1693" s="30"/>
      <c r="AJ1693" s="30"/>
      <c r="AK1693" s="30"/>
      <c r="AL1693" s="30"/>
      <c r="AM1693" s="30"/>
      <c r="AN1693" s="30"/>
      <c r="AO1693" s="30"/>
      <c r="AP1693" s="30"/>
      <c r="AQ1693" s="30"/>
      <c r="AR1693" s="30"/>
      <c r="AS1693" s="30"/>
      <c r="AT1693" s="30"/>
      <c r="AU1693" s="30"/>
      <c r="AV1693" s="30"/>
      <c r="AW1693" s="30"/>
      <c r="AX1693" s="30"/>
      <c r="AY1693" s="30"/>
      <c r="AZ1693" s="30"/>
      <c r="BA1693" s="30"/>
      <c r="BB1693" s="30"/>
      <c r="BC1693" s="30"/>
      <c r="BD1693" s="30"/>
      <c r="BE1693" s="30"/>
      <c r="BF1693" s="30"/>
      <c r="BG1693" s="30"/>
      <c r="BH1693" s="30"/>
      <c r="BI1693" s="30"/>
      <c r="BJ1693" s="30"/>
      <c r="BK1693" s="30"/>
      <c r="BL1693" s="30"/>
      <c r="BM1693" s="30"/>
      <c r="BN1693" s="30"/>
      <c r="BO1693" s="30"/>
      <c r="BP1693" s="30"/>
      <c r="BQ1693" s="30"/>
      <c r="BR1693" s="30"/>
      <c r="BS1693" s="30"/>
      <c r="BT1693" s="30"/>
      <c r="BU1693" s="30"/>
      <c r="BV1693" s="30"/>
      <c r="BW1693" s="30"/>
      <c r="BX1693" s="30"/>
      <c r="BY1693" s="30"/>
      <c r="BZ1693" s="30"/>
      <c r="CA1693" s="30"/>
      <c r="CB1693" s="30"/>
      <c r="CC1693" s="30"/>
      <c r="CD1693" s="30"/>
      <c r="CE1693" s="30"/>
      <c r="CF1693" s="30"/>
      <c r="CG1693" s="30"/>
      <c r="CH1693" s="30"/>
      <c r="CI1693" s="30"/>
      <c r="CJ1693" s="30"/>
      <c r="CK1693" s="30"/>
      <c r="CL1693" s="30"/>
      <c r="CM1693" s="30"/>
      <c r="CN1693" s="30"/>
      <c r="CO1693" s="30"/>
      <c r="CP1693" s="30"/>
      <c r="CQ1693" s="30"/>
      <c r="CR1693" s="30"/>
      <c r="CS1693" s="30"/>
      <c r="CT1693" s="30"/>
      <c r="CU1693" s="30"/>
      <c r="CV1693" s="30"/>
      <c r="CW1693" s="30"/>
      <c r="CX1693" s="30"/>
      <c r="CY1693" s="30"/>
      <c r="CZ1693" s="30"/>
      <c r="DA1693" s="30"/>
    </row>
    <row r="1694" spans="1:105" ht="14.25" x14ac:dyDescent="0.2">
      <c r="A1694" s="30"/>
      <c r="B1694" s="30"/>
      <c r="C1694" s="30"/>
      <c r="D1694" s="30"/>
      <c r="E1694" s="30"/>
      <c r="F1694" s="30"/>
      <c r="G1694" s="30"/>
      <c r="H1694" s="30"/>
      <c r="I1694" s="30"/>
      <c r="J1694" s="30"/>
      <c r="K1694" s="30"/>
      <c r="L1694" s="30"/>
      <c r="M1694" s="30"/>
      <c r="N1694" s="30"/>
      <c r="O1694" s="30"/>
      <c r="P1694" s="30"/>
      <c r="Q1694" s="30"/>
      <c r="R1694" s="30"/>
      <c r="S1694" s="30"/>
      <c r="T1694" s="30"/>
      <c r="U1694" s="30"/>
      <c r="V1694" s="30"/>
      <c r="W1694" s="30"/>
      <c r="X1694" s="30"/>
      <c r="Y1694" s="30"/>
      <c r="Z1694" s="30"/>
      <c r="AA1694" s="30"/>
      <c r="AB1694" s="30"/>
      <c r="AC1694" s="30"/>
      <c r="AD1694" s="30"/>
      <c r="AE1694" s="30"/>
      <c r="AF1694" s="30"/>
      <c r="AG1694" s="30"/>
      <c r="AH1694" s="30"/>
      <c r="AI1694" s="30"/>
      <c r="AJ1694" s="30"/>
      <c r="AK1694" s="30"/>
      <c r="AL1694" s="30"/>
      <c r="AM1694" s="30"/>
      <c r="AN1694" s="30"/>
      <c r="AO1694" s="30"/>
      <c r="AP1694" s="30"/>
      <c r="AQ1694" s="30"/>
      <c r="AR1694" s="30"/>
      <c r="AS1694" s="30"/>
      <c r="AT1694" s="30"/>
      <c r="AU1694" s="30"/>
      <c r="AV1694" s="30"/>
      <c r="AW1694" s="30"/>
      <c r="AX1694" s="30"/>
      <c r="AY1694" s="30"/>
      <c r="AZ1694" s="30"/>
      <c r="BA1694" s="30"/>
      <c r="BB1694" s="30"/>
      <c r="BC1694" s="30"/>
      <c r="BD1694" s="30"/>
      <c r="BE1694" s="30"/>
      <c r="BF1694" s="30"/>
      <c r="BG1694" s="30"/>
      <c r="BH1694" s="30"/>
      <c r="BI1694" s="30"/>
      <c r="BJ1694" s="30"/>
      <c r="BK1694" s="30"/>
      <c r="BL1694" s="30"/>
      <c r="BM1694" s="30"/>
      <c r="BN1694" s="30"/>
      <c r="BO1694" s="30"/>
      <c r="BP1694" s="30"/>
      <c r="BQ1694" s="30"/>
      <c r="BR1694" s="30"/>
      <c r="BS1694" s="30"/>
      <c r="BT1694" s="30"/>
      <c r="BU1694" s="30"/>
      <c r="BV1694" s="30"/>
      <c r="BW1694" s="30"/>
      <c r="BX1694" s="30"/>
      <c r="BY1694" s="30"/>
      <c r="BZ1694" s="30"/>
      <c r="CA1694" s="30"/>
      <c r="CB1694" s="30"/>
      <c r="CC1694" s="30"/>
      <c r="CD1694" s="30"/>
      <c r="CE1694" s="30"/>
      <c r="CF1694" s="30"/>
      <c r="CG1694" s="30"/>
      <c r="CH1694" s="30"/>
      <c r="CI1694" s="30"/>
      <c r="CJ1694" s="30"/>
      <c r="CK1694" s="30"/>
      <c r="CL1694" s="30"/>
      <c r="CM1694" s="30"/>
      <c r="CN1694" s="30"/>
      <c r="CO1694" s="30"/>
      <c r="CP1694" s="30"/>
      <c r="CQ1694" s="30"/>
      <c r="CR1694" s="30"/>
      <c r="CS1694" s="30"/>
      <c r="CT1694" s="30"/>
      <c r="CU1694" s="30"/>
      <c r="CV1694" s="30"/>
      <c r="CW1694" s="30"/>
      <c r="CX1694" s="30"/>
      <c r="CY1694" s="30"/>
      <c r="CZ1694" s="30"/>
      <c r="DA1694" s="30"/>
    </row>
    <row r="1695" spans="1:105" ht="14.25" x14ac:dyDescent="0.2">
      <c r="A1695" s="30"/>
      <c r="B1695" s="30"/>
      <c r="C1695" s="30"/>
      <c r="D1695" s="30"/>
      <c r="E1695" s="30"/>
      <c r="F1695" s="30"/>
      <c r="G1695" s="30"/>
      <c r="H1695" s="30"/>
      <c r="I1695" s="30"/>
      <c r="J1695" s="30"/>
      <c r="K1695" s="30"/>
      <c r="L1695" s="30"/>
      <c r="M1695" s="30"/>
      <c r="N1695" s="30"/>
      <c r="O1695" s="30"/>
      <c r="P1695" s="30"/>
      <c r="Q1695" s="30"/>
      <c r="R1695" s="30"/>
      <c r="S1695" s="30"/>
      <c r="T1695" s="30"/>
      <c r="U1695" s="30"/>
      <c r="V1695" s="30"/>
      <c r="W1695" s="30"/>
      <c r="X1695" s="30"/>
      <c r="Y1695" s="30"/>
      <c r="Z1695" s="30"/>
      <c r="AA1695" s="30"/>
      <c r="AB1695" s="30"/>
      <c r="AC1695" s="30"/>
      <c r="AD1695" s="30"/>
      <c r="AE1695" s="30"/>
      <c r="AF1695" s="30"/>
      <c r="AG1695" s="30"/>
      <c r="AH1695" s="30"/>
      <c r="AI1695" s="30"/>
      <c r="AJ1695" s="30"/>
      <c r="AK1695" s="30"/>
      <c r="AL1695" s="30"/>
      <c r="AM1695" s="30"/>
      <c r="AN1695" s="30"/>
      <c r="AO1695" s="30"/>
      <c r="AP1695" s="30"/>
      <c r="AQ1695" s="30"/>
      <c r="AR1695" s="30"/>
      <c r="AS1695" s="30"/>
      <c r="AT1695" s="30"/>
      <c r="AU1695" s="30"/>
      <c r="AV1695" s="30"/>
      <c r="AW1695" s="30"/>
      <c r="AX1695" s="30"/>
      <c r="AY1695" s="30"/>
      <c r="AZ1695" s="30"/>
      <c r="BA1695" s="30"/>
      <c r="BB1695" s="30"/>
      <c r="BC1695" s="30"/>
      <c r="BD1695" s="30"/>
      <c r="BE1695" s="30"/>
      <c r="BF1695" s="30"/>
      <c r="BG1695" s="30"/>
      <c r="BH1695" s="30"/>
      <c r="BI1695" s="30"/>
      <c r="BJ1695" s="30"/>
      <c r="BK1695" s="30"/>
      <c r="BL1695" s="30"/>
      <c r="BM1695" s="30"/>
      <c r="BN1695" s="30"/>
      <c r="BO1695" s="30"/>
      <c r="BP1695" s="30"/>
      <c r="BQ1695" s="30"/>
      <c r="BR1695" s="30"/>
      <c r="BS1695" s="30"/>
      <c r="BT1695" s="30"/>
      <c r="BU1695" s="30"/>
      <c r="BV1695" s="30"/>
      <c r="BW1695" s="30"/>
      <c r="BX1695" s="30"/>
      <c r="BY1695" s="30"/>
      <c r="BZ1695" s="30"/>
      <c r="CA1695" s="30"/>
      <c r="CB1695" s="30"/>
      <c r="CC1695" s="30"/>
      <c r="CD1695" s="30"/>
      <c r="CE1695" s="30"/>
      <c r="CF1695" s="30"/>
      <c r="CG1695" s="30"/>
      <c r="CH1695" s="30"/>
      <c r="CI1695" s="30"/>
      <c r="CJ1695" s="30"/>
      <c r="CK1695" s="30"/>
      <c r="CL1695" s="30"/>
      <c r="CM1695" s="30"/>
      <c r="CN1695" s="30"/>
      <c r="CO1695" s="30"/>
      <c r="CP1695" s="30"/>
      <c r="CQ1695" s="30"/>
      <c r="CR1695" s="30"/>
      <c r="CS1695" s="30"/>
      <c r="CT1695" s="30"/>
      <c r="CU1695" s="30"/>
      <c r="CV1695" s="30"/>
      <c r="CW1695" s="30"/>
      <c r="CX1695" s="30"/>
      <c r="CY1695" s="30"/>
      <c r="CZ1695" s="30"/>
      <c r="DA1695" s="30"/>
    </row>
    <row r="1696" spans="1:105" ht="14.25" x14ac:dyDescent="0.2">
      <c r="A1696" s="30"/>
      <c r="B1696" s="30"/>
      <c r="C1696" s="30"/>
      <c r="D1696" s="30"/>
      <c r="E1696" s="30"/>
      <c r="F1696" s="30"/>
      <c r="G1696" s="30"/>
      <c r="H1696" s="30"/>
      <c r="I1696" s="30"/>
      <c r="J1696" s="30"/>
      <c r="K1696" s="30"/>
      <c r="L1696" s="30"/>
      <c r="M1696" s="30"/>
      <c r="N1696" s="30"/>
      <c r="O1696" s="30"/>
      <c r="P1696" s="30"/>
      <c r="Q1696" s="30"/>
      <c r="R1696" s="30"/>
      <c r="S1696" s="30"/>
      <c r="T1696" s="30"/>
      <c r="U1696" s="30"/>
      <c r="V1696" s="30"/>
      <c r="W1696" s="30"/>
      <c r="X1696" s="30"/>
      <c r="Y1696" s="30"/>
      <c r="Z1696" s="30"/>
      <c r="AA1696" s="30"/>
      <c r="AB1696" s="30"/>
      <c r="AC1696" s="30"/>
      <c r="AD1696" s="30"/>
      <c r="AE1696" s="30"/>
      <c r="AF1696" s="30"/>
      <c r="AG1696" s="30"/>
      <c r="AH1696" s="30"/>
      <c r="AI1696" s="30"/>
      <c r="AJ1696" s="30"/>
      <c r="AK1696" s="30"/>
      <c r="AL1696" s="30"/>
      <c r="AM1696" s="30"/>
      <c r="AN1696" s="30"/>
      <c r="AO1696" s="30"/>
      <c r="AP1696" s="30"/>
      <c r="AQ1696" s="30"/>
      <c r="AR1696" s="30"/>
      <c r="AS1696" s="30"/>
      <c r="AT1696" s="30"/>
      <c r="AU1696" s="30"/>
      <c r="AV1696" s="30"/>
      <c r="AW1696" s="30"/>
      <c r="AX1696" s="30"/>
      <c r="AY1696" s="30"/>
      <c r="AZ1696" s="30"/>
      <c r="BA1696" s="30"/>
      <c r="BB1696" s="30"/>
      <c r="BC1696" s="30"/>
      <c r="BD1696" s="30"/>
      <c r="BE1696" s="30"/>
      <c r="BF1696" s="30"/>
      <c r="BG1696" s="30"/>
      <c r="BH1696" s="30"/>
      <c r="BI1696" s="30"/>
      <c r="BJ1696" s="30"/>
      <c r="BK1696" s="30"/>
      <c r="BL1696" s="30"/>
      <c r="BM1696" s="30"/>
      <c r="BN1696" s="30"/>
      <c r="BO1696" s="30"/>
      <c r="BP1696" s="30"/>
      <c r="BQ1696" s="30"/>
      <c r="BR1696" s="30"/>
      <c r="BS1696" s="30"/>
      <c r="BT1696" s="30"/>
      <c r="BU1696" s="30"/>
      <c r="BV1696" s="30"/>
      <c r="BW1696" s="30"/>
      <c r="BX1696" s="30"/>
      <c r="BY1696" s="30"/>
      <c r="BZ1696" s="30"/>
      <c r="CA1696" s="30"/>
      <c r="CB1696" s="30"/>
      <c r="CC1696" s="30"/>
      <c r="CD1696" s="30"/>
      <c r="CE1696" s="30"/>
      <c r="CF1696" s="30"/>
      <c r="CG1696" s="30"/>
      <c r="CH1696" s="30"/>
      <c r="CI1696" s="30"/>
      <c r="CJ1696" s="30"/>
      <c r="CK1696" s="30"/>
      <c r="CL1696" s="30"/>
      <c r="CM1696" s="30"/>
      <c r="CN1696" s="30"/>
      <c r="CO1696" s="30"/>
      <c r="CP1696" s="30"/>
      <c r="CQ1696" s="30"/>
      <c r="CR1696" s="30"/>
      <c r="CS1696" s="30"/>
      <c r="CT1696" s="30"/>
      <c r="CU1696" s="30"/>
      <c r="CV1696" s="30"/>
      <c r="CW1696" s="30"/>
      <c r="CX1696" s="30"/>
      <c r="CY1696" s="30"/>
      <c r="CZ1696" s="30"/>
      <c r="DA1696" s="30"/>
    </row>
    <row r="1697" spans="1:105" ht="14.25" x14ac:dyDescent="0.2">
      <c r="A1697" s="30"/>
      <c r="B1697" s="30"/>
      <c r="C1697" s="30"/>
      <c r="D1697" s="30"/>
      <c r="E1697" s="30"/>
      <c r="F1697" s="30"/>
      <c r="G1697" s="30"/>
      <c r="H1697" s="30"/>
      <c r="I1697" s="30"/>
      <c r="J1697" s="30"/>
      <c r="K1697" s="30"/>
      <c r="L1697" s="30"/>
      <c r="M1697" s="30"/>
      <c r="N1697" s="30"/>
      <c r="O1697" s="30"/>
      <c r="P1697" s="30"/>
      <c r="Q1697" s="30"/>
      <c r="R1697" s="30"/>
      <c r="S1697" s="30"/>
      <c r="T1697" s="30"/>
      <c r="U1697" s="30"/>
      <c r="V1697" s="30"/>
      <c r="W1697" s="30"/>
      <c r="X1697" s="30"/>
      <c r="Y1697" s="30"/>
      <c r="Z1697" s="30"/>
      <c r="AA1697" s="30"/>
      <c r="AB1697" s="30"/>
      <c r="AC1697" s="30"/>
      <c r="AD1697" s="30"/>
      <c r="AE1697" s="30"/>
      <c r="AF1697" s="30"/>
      <c r="AG1697" s="30"/>
      <c r="AH1697" s="30"/>
      <c r="AI1697" s="30"/>
      <c r="AJ1697" s="30"/>
      <c r="AK1697" s="30"/>
      <c r="AL1697" s="30"/>
      <c r="AM1697" s="30"/>
      <c r="AN1697" s="30"/>
      <c r="AO1697" s="30"/>
      <c r="AP1697" s="30"/>
      <c r="AQ1697" s="30"/>
      <c r="AR1697" s="30"/>
      <c r="AS1697" s="30"/>
      <c r="AT1697" s="30"/>
      <c r="AU1697" s="30"/>
      <c r="AV1697" s="30"/>
      <c r="AW1697" s="30"/>
      <c r="AX1697" s="30"/>
      <c r="AY1697" s="30"/>
      <c r="AZ1697" s="30"/>
      <c r="BA1697" s="30"/>
      <c r="BB1697" s="30"/>
      <c r="BC1697" s="30"/>
      <c r="BD1697" s="30"/>
      <c r="BE1697" s="30"/>
      <c r="BF1697" s="30"/>
      <c r="BG1697" s="30"/>
      <c r="BH1697" s="30"/>
      <c r="BI1697" s="30"/>
      <c r="BJ1697" s="30"/>
      <c r="BK1697" s="30"/>
      <c r="BL1697" s="30"/>
      <c r="BM1697" s="30"/>
      <c r="BN1697" s="30"/>
      <c r="BO1697" s="30"/>
      <c r="BP1697" s="30"/>
      <c r="BQ1697" s="30"/>
      <c r="BR1697" s="30"/>
      <c r="BS1697" s="30"/>
      <c r="BT1697" s="30"/>
      <c r="BU1697" s="30"/>
      <c r="BV1697" s="30"/>
      <c r="BW1697" s="30"/>
      <c r="BX1697" s="30"/>
      <c r="BY1697" s="30"/>
      <c r="BZ1697" s="30"/>
      <c r="CA1697" s="30"/>
      <c r="CB1697" s="30"/>
      <c r="CC1697" s="30"/>
      <c r="CD1697" s="30"/>
      <c r="CE1697" s="30"/>
      <c r="CF1697" s="30"/>
      <c r="CG1697" s="30"/>
      <c r="CH1697" s="30"/>
      <c r="CI1697" s="30"/>
      <c r="CJ1697" s="30"/>
      <c r="CK1697" s="30"/>
      <c r="CL1697" s="30"/>
      <c r="CM1697" s="30"/>
      <c r="CN1697" s="30"/>
      <c r="CO1697" s="30"/>
      <c r="CP1697" s="30"/>
      <c r="CQ1697" s="30"/>
      <c r="CR1697" s="30"/>
      <c r="CS1697" s="30"/>
      <c r="CT1697" s="30"/>
      <c r="CU1697" s="30"/>
      <c r="CV1697" s="30"/>
      <c r="CW1697" s="30"/>
      <c r="CX1697" s="30"/>
      <c r="CY1697" s="30"/>
      <c r="CZ1697" s="30"/>
      <c r="DA1697" s="30"/>
    </row>
    <row r="1698" spans="1:105" ht="14.25" x14ac:dyDescent="0.2">
      <c r="A1698" s="30"/>
      <c r="B1698" s="30"/>
      <c r="C1698" s="30"/>
      <c r="D1698" s="30"/>
      <c r="E1698" s="30"/>
      <c r="F1698" s="30"/>
      <c r="G1698" s="30"/>
      <c r="H1698" s="30"/>
      <c r="I1698" s="30"/>
      <c r="J1698" s="30"/>
      <c r="K1698" s="30"/>
      <c r="L1698" s="30"/>
      <c r="M1698" s="30"/>
      <c r="N1698" s="30"/>
      <c r="O1698" s="30"/>
      <c r="P1698" s="30"/>
      <c r="Q1698" s="30"/>
      <c r="R1698" s="30"/>
      <c r="S1698" s="30"/>
      <c r="T1698" s="30"/>
      <c r="U1698" s="30"/>
      <c r="V1698" s="30"/>
      <c r="W1698" s="30"/>
      <c r="X1698" s="30"/>
      <c r="Y1698" s="30"/>
      <c r="Z1698" s="30"/>
      <c r="AA1698" s="30"/>
      <c r="AB1698" s="30"/>
      <c r="AC1698" s="30"/>
      <c r="AD1698" s="30"/>
      <c r="AE1698" s="30"/>
      <c r="AF1698" s="30"/>
      <c r="AG1698" s="30"/>
      <c r="AH1698" s="30"/>
      <c r="AI1698" s="30"/>
      <c r="AJ1698" s="30"/>
      <c r="AK1698" s="30"/>
      <c r="AL1698" s="30"/>
      <c r="AM1698" s="30"/>
      <c r="AN1698" s="30"/>
      <c r="AO1698" s="30"/>
      <c r="AP1698" s="30"/>
      <c r="AQ1698" s="30"/>
      <c r="AR1698" s="30"/>
      <c r="AS1698" s="30"/>
      <c r="AT1698" s="30"/>
      <c r="AU1698" s="30"/>
      <c r="AV1698" s="30"/>
      <c r="AW1698" s="30"/>
      <c r="AX1698" s="30"/>
      <c r="AY1698" s="30"/>
      <c r="AZ1698" s="30"/>
      <c r="BA1698" s="30"/>
      <c r="BB1698" s="30"/>
      <c r="BC1698" s="30"/>
      <c r="BD1698" s="30"/>
      <c r="BE1698" s="30"/>
      <c r="BF1698" s="30"/>
      <c r="BG1698" s="30"/>
      <c r="BH1698" s="30"/>
      <c r="BI1698" s="30"/>
      <c r="BJ1698" s="30"/>
      <c r="BK1698" s="30"/>
      <c r="BL1698" s="30"/>
      <c r="BM1698" s="30"/>
      <c r="BN1698" s="30"/>
      <c r="BO1698" s="30"/>
      <c r="BP1698" s="30"/>
      <c r="BQ1698" s="30"/>
      <c r="BR1698" s="30"/>
      <c r="BS1698" s="30"/>
      <c r="BT1698" s="30"/>
      <c r="BU1698" s="30"/>
      <c r="BV1698" s="30"/>
      <c r="BW1698" s="30"/>
      <c r="BX1698" s="30"/>
      <c r="BY1698" s="30"/>
      <c r="BZ1698" s="30"/>
      <c r="CA1698" s="30"/>
      <c r="CB1698" s="30"/>
      <c r="CC1698" s="30"/>
      <c r="CD1698" s="30"/>
      <c r="CE1698" s="30"/>
      <c r="CF1698" s="30"/>
      <c r="CG1698" s="30"/>
      <c r="CH1698" s="30"/>
      <c r="CI1698" s="30"/>
      <c r="CJ1698" s="30"/>
      <c r="CK1698" s="30"/>
      <c r="CL1698" s="30"/>
      <c r="CM1698" s="30"/>
      <c r="CN1698" s="30"/>
      <c r="CO1698" s="30"/>
      <c r="CP1698" s="30"/>
      <c r="CQ1698" s="30"/>
      <c r="CR1698" s="30"/>
      <c r="CS1698" s="30"/>
      <c r="CT1698" s="30"/>
      <c r="CU1698" s="30"/>
      <c r="CV1698" s="30"/>
      <c r="CW1698" s="30"/>
      <c r="CX1698" s="30"/>
      <c r="CY1698" s="30"/>
      <c r="CZ1698" s="30"/>
      <c r="DA1698" s="30"/>
    </row>
    <row r="1699" spans="1:105" ht="14.25" x14ac:dyDescent="0.2">
      <c r="A1699" s="30"/>
      <c r="B1699" s="30"/>
      <c r="C1699" s="30"/>
      <c r="D1699" s="30"/>
      <c r="E1699" s="30"/>
      <c r="F1699" s="30"/>
      <c r="G1699" s="30"/>
      <c r="H1699" s="30"/>
      <c r="I1699" s="30"/>
      <c r="J1699" s="30"/>
      <c r="K1699" s="30"/>
      <c r="L1699" s="30"/>
      <c r="M1699" s="30"/>
      <c r="N1699" s="30"/>
      <c r="O1699" s="30"/>
      <c r="P1699" s="30"/>
      <c r="Q1699" s="30"/>
      <c r="R1699" s="30"/>
      <c r="S1699" s="30"/>
      <c r="T1699" s="30"/>
      <c r="U1699" s="30"/>
      <c r="V1699" s="30"/>
      <c r="W1699" s="30"/>
      <c r="X1699" s="30"/>
      <c r="Y1699" s="30"/>
      <c r="Z1699" s="30"/>
      <c r="AA1699" s="30"/>
      <c r="AB1699" s="30"/>
      <c r="AC1699" s="30"/>
      <c r="AD1699" s="30"/>
      <c r="AE1699" s="30"/>
      <c r="AF1699" s="30"/>
      <c r="AG1699" s="30"/>
      <c r="AH1699" s="30"/>
      <c r="AI1699" s="30"/>
      <c r="AJ1699" s="30"/>
      <c r="AK1699" s="30"/>
      <c r="AL1699" s="30"/>
      <c r="AM1699" s="30"/>
      <c r="AN1699" s="30"/>
      <c r="AO1699" s="30"/>
      <c r="AP1699" s="30"/>
      <c r="AQ1699" s="30"/>
      <c r="AR1699" s="30"/>
      <c r="AS1699" s="30"/>
      <c r="AT1699" s="30"/>
      <c r="AU1699" s="30"/>
      <c r="AV1699" s="30"/>
      <c r="AW1699" s="30"/>
      <c r="AX1699" s="30"/>
      <c r="AY1699" s="30"/>
      <c r="AZ1699" s="30"/>
      <c r="BA1699" s="30"/>
      <c r="BB1699" s="30"/>
      <c r="BC1699" s="30"/>
      <c r="BD1699" s="30"/>
      <c r="BE1699" s="30"/>
      <c r="BF1699" s="30"/>
      <c r="BG1699" s="30"/>
      <c r="BH1699" s="30"/>
      <c r="BI1699" s="30"/>
      <c r="BJ1699" s="30"/>
      <c r="BK1699" s="30"/>
      <c r="BL1699" s="30"/>
      <c r="BM1699" s="30"/>
      <c r="BN1699" s="30"/>
      <c r="BO1699" s="30"/>
      <c r="BP1699" s="30"/>
      <c r="BQ1699" s="30"/>
      <c r="BR1699" s="30"/>
      <c r="BS1699" s="30"/>
      <c r="BT1699" s="30"/>
      <c r="BU1699" s="30"/>
      <c r="BV1699" s="30"/>
      <c r="BW1699" s="30"/>
      <c r="BX1699" s="30"/>
      <c r="BY1699" s="30"/>
      <c r="BZ1699" s="30"/>
      <c r="CA1699" s="30"/>
      <c r="CB1699" s="30"/>
      <c r="CC1699" s="30"/>
      <c r="CD1699" s="30"/>
      <c r="CE1699" s="30"/>
      <c r="CF1699" s="30"/>
      <c r="CG1699" s="30"/>
      <c r="CH1699" s="30"/>
      <c r="CI1699" s="30"/>
      <c r="CJ1699" s="30"/>
      <c r="CK1699" s="30"/>
      <c r="CL1699" s="30"/>
      <c r="CM1699" s="30"/>
      <c r="CN1699" s="30"/>
      <c r="CO1699" s="30"/>
      <c r="CP1699" s="30"/>
      <c r="CQ1699" s="30"/>
      <c r="CR1699" s="30"/>
      <c r="CS1699" s="30"/>
      <c r="CT1699" s="30"/>
      <c r="CU1699" s="30"/>
      <c r="CV1699" s="30"/>
      <c r="CW1699" s="30"/>
      <c r="CX1699" s="30"/>
      <c r="CY1699" s="30"/>
      <c r="CZ1699" s="30"/>
      <c r="DA1699" s="30"/>
    </row>
    <row r="1700" spans="1:105" ht="14.25" x14ac:dyDescent="0.2">
      <c r="A1700" s="30"/>
      <c r="B1700" s="30"/>
      <c r="C1700" s="30"/>
      <c r="D1700" s="30"/>
      <c r="E1700" s="30"/>
      <c r="F1700" s="30"/>
      <c r="G1700" s="30"/>
      <c r="H1700" s="30"/>
      <c r="I1700" s="30"/>
      <c r="J1700" s="30"/>
      <c r="K1700" s="30"/>
      <c r="L1700" s="30"/>
      <c r="M1700" s="30"/>
      <c r="N1700" s="30"/>
      <c r="O1700" s="30"/>
      <c r="P1700" s="30"/>
      <c r="Q1700" s="30"/>
      <c r="R1700" s="30"/>
      <c r="S1700" s="30"/>
      <c r="T1700" s="30"/>
      <c r="U1700" s="30"/>
      <c r="V1700" s="30"/>
      <c r="W1700" s="30"/>
      <c r="X1700" s="30"/>
      <c r="Y1700" s="30"/>
      <c r="Z1700" s="30"/>
      <c r="AA1700" s="30"/>
      <c r="AB1700" s="30"/>
      <c r="AC1700" s="30"/>
      <c r="AD1700" s="30"/>
      <c r="AE1700" s="30"/>
      <c r="AF1700" s="30"/>
      <c r="AG1700" s="30"/>
      <c r="AH1700" s="30"/>
      <c r="AI1700" s="30"/>
      <c r="AJ1700" s="30"/>
      <c r="AK1700" s="30"/>
      <c r="AL1700" s="30"/>
      <c r="AM1700" s="30"/>
      <c r="AN1700" s="30"/>
      <c r="AO1700" s="30"/>
      <c r="AP1700" s="30"/>
      <c r="AQ1700" s="30"/>
      <c r="AR1700" s="30"/>
      <c r="AS1700" s="30"/>
      <c r="AT1700" s="30"/>
      <c r="AU1700" s="30"/>
      <c r="AV1700" s="30"/>
      <c r="AW1700" s="30"/>
      <c r="AX1700" s="30"/>
      <c r="AY1700" s="30"/>
      <c r="AZ1700" s="30"/>
      <c r="BA1700" s="30"/>
      <c r="BB1700" s="30"/>
      <c r="BC1700" s="30"/>
      <c r="BD1700" s="30"/>
      <c r="BE1700" s="30"/>
      <c r="BF1700" s="30"/>
      <c r="BG1700" s="30"/>
      <c r="BH1700" s="30"/>
      <c r="BI1700" s="30"/>
      <c r="BJ1700" s="30"/>
      <c r="BK1700" s="30"/>
      <c r="BL1700" s="30"/>
      <c r="BM1700" s="30"/>
      <c r="BN1700" s="30"/>
      <c r="BO1700" s="30"/>
      <c r="BP1700" s="30"/>
      <c r="BQ1700" s="30"/>
      <c r="BR1700" s="30"/>
      <c r="BS1700" s="30"/>
      <c r="BT1700" s="30"/>
      <c r="BU1700" s="30"/>
      <c r="BV1700" s="30"/>
      <c r="BW1700" s="30"/>
      <c r="BX1700" s="30"/>
      <c r="BY1700" s="30"/>
      <c r="BZ1700" s="30"/>
      <c r="CA1700" s="30"/>
      <c r="CB1700" s="30"/>
      <c r="CC1700" s="30"/>
      <c r="CD1700" s="30"/>
      <c r="CE1700" s="30"/>
      <c r="CF1700" s="30"/>
      <c r="CG1700" s="30"/>
      <c r="CH1700" s="30"/>
      <c r="CI1700" s="30"/>
      <c r="CJ1700" s="30"/>
      <c r="CK1700" s="30"/>
      <c r="CL1700" s="30"/>
      <c r="CM1700" s="30"/>
      <c r="CN1700" s="30"/>
      <c r="CO1700" s="30"/>
      <c r="CP1700" s="30"/>
      <c r="CQ1700" s="30"/>
      <c r="CR1700" s="30"/>
      <c r="CS1700" s="30"/>
      <c r="CT1700" s="30"/>
      <c r="CU1700" s="30"/>
      <c r="CV1700" s="30"/>
      <c r="CW1700" s="30"/>
      <c r="CX1700" s="30"/>
      <c r="CY1700" s="30"/>
      <c r="CZ1700" s="30"/>
      <c r="DA1700" s="30"/>
    </row>
    <row r="1701" spans="1:105" ht="14.25" x14ac:dyDescent="0.2">
      <c r="A1701" s="30"/>
      <c r="B1701" s="30"/>
      <c r="C1701" s="30"/>
      <c r="D1701" s="30"/>
      <c r="E1701" s="30"/>
      <c r="F1701" s="30"/>
      <c r="G1701" s="30"/>
      <c r="H1701" s="30"/>
      <c r="I1701" s="30"/>
      <c r="J1701" s="30"/>
      <c r="K1701" s="30"/>
      <c r="L1701" s="30"/>
      <c r="M1701" s="30"/>
      <c r="N1701" s="30"/>
      <c r="O1701" s="30"/>
      <c r="P1701" s="30"/>
      <c r="Q1701" s="30"/>
      <c r="R1701" s="30"/>
      <c r="S1701" s="30"/>
      <c r="T1701" s="30"/>
      <c r="U1701" s="30"/>
      <c r="V1701" s="30"/>
      <c r="W1701" s="30"/>
      <c r="X1701" s="30"/>
      <c r="Y1701" s="30"/>
      <c r="Z1701" s="30"/>
      <c r="AA1701" s="30"/>
      <c r="AB1701" s="30"/>
      <c r="AC1701" s="30"/>
      <c r="AD1701" s="30"/>
      <c r="AE1701" s="30"/>
      <c r="AF1701" s="30"/>
      <c r="AG1701" s="30"/>
      <c r="AH1701" s="30"/>
      <c r="AI1701" s="30"/>
      <c r="AJ1701" s="30"/>
      <c r="AK1701" s="30"/>
      <c r="AL1701" s="30"/>
      <c r="AM1701" s="30"/>
      <c r="AN1701" s="30"/>
      <c r="AO1701" s="30"/>
      <c r="AP1701" s="30"/>
      <c r="AQ1701" s="30"/>
      <c r="AR1701" s="30"/>
      <c r="AS1701" s="30"/>
      <c r="AT1701" s="30"/>
      <c r="AU1701" s="30"/>
      <c r="AV1701" s="30"/>
      <c r="AW1701" s="30"/>
      <c r="AX1701" s="30"/>
      <c r="AY1701" s="30"/>
      <c r="AZ1701" s="30"/>
      <c r="BA1701" s="30"/>
      <c r="BB1701" s="30"/>
      <c r="BC1701" s="30"/>
      <c r="BD1701" s="30"/>
      <c r="BE1701" s="30"/>
      <c r="BF1701" s="30"/>
      <c r="BG1701" s="30"/>
      <c r="BH1701" s="30"/>
      <c r="BI1701" s="30"/>
      <c r="BJ1701" s="30"/>
      <c r="BK1701" s="30"/>
      <c r="BL1701" s="30"/>
      <c r="BM1701" s="30"/>
      <c r="BN1701" s="30"/>
      <c r="BO1701" s="30"/>
      <c r="BP1701" s="30"/>
      <c r="BQ1701" s="30"/>
      <c r="BR1701" s="30"/>
      <c r="BS1701" s="30"/>
      <c r="BT1701" s="30"/>
      <c r="BU1701" s="30"/>
      <c r="BV1701" s="30"/>
      <c r="BW1701" s="30"/>
      <c r="BX1701" s="30"/>
      <c r="BY1701" s="30"/>
      <c r="BZ1701" s="30"/>
      <c r="CA1701" s="30"/>
      <c r="CB1701" s="30"/>
      <c r="CC1701" s="30"/>
      <c r="CD1701" s="30"/>
      <c r="CE1701" s="30"/>
      <c r="CF1701" s="30"/>
      <c r="CG1701" s="30"/>
      <c r="CH1701" s="30"/>
      <c r="CI1701" s="30"/>
      <c r="CJ1701" s="30"/>
      <c r="CK1701" s="30"/>
      <c r="CL1701" s="30"/>
      <c r="CM1701" s="30"/>
      <c r="CN1701" s="30"/>
      <c r="CO1701" s="30"/>
      <c r="CP1701" s="30"/>
      <c r="CQ1701" s="30"/>
      <c r="CR1701" s="30"/>
      <c r="CS1701" s="30"/>
      <c r="CT1701" s="30"/>
      <c r="CU1701" s="30"/>
      <c r="CV1701" s="30"/>
      <c r="CW1701" s="30"/>
      <c r="CX1701" s="30"/>
      <c r="CY1701" s="30"/>
      <c r="CZ1701" s="30"/>
      <c r="DA1701" s="30"/>
    </row>
    <row r="1702" spans="1:105" ht="14.25" x14ac:dyDescent="0.2">
      <c r="A1702" s="30"/>
      <c r="B1702" s="30"/>
      <c r="C1702" s="30"/>
      <c r="D1702" s="30"/>
      <c r="E1702" s="30"/>
      <c r="F1702" s="30"/>
      <c r="G1702" s="30"/>
      <c r="H1702" s="30"/>
      <c r="I1702" s="30"/>
      <c r="J1702" s="30"/>
      <c r="K1702" s="30"/>
      <c r="L1702" s="30"/>
      <c r="M1702" s="30"/>
      <c r="N1702" s="30"/>
      <c r="O1702" s="30"/>
      <c r="P1702" s="30"/>
      <c r="Q1702" s="30"/>
      <c r="R1702" s="30"/>
      <c r="S1702" s="30"/>
      <c r="T1702" s="30"/>
      <c r="U1702" s="30"/>
      <c r="V1702" s="30"/>
      <c r="W1702" s="30"/>
      <c r="X1702" s="30"/>
      <c r="Y1702" s="30"/>
      <c r="Z1702" s="30"/>
      <c r="AA1702" s="30"/>
      <c r="AB1702" s="30"/>
      <c r="AC1702" s="30"/>
      <c r="AD1702" s="30"/>
      <c r="AE1702" s="30"/>
      <c r="AF1702" s="30"/>
      <c r="AG1702" s="30"/>
      <c r="AH1702" s="30"/>
      <c r="AI1702" s="30"/>
      <c r="AJ1702" s="30"/>
      <c r="AK1702" s="30"/>
      <c r="AL1702" s="30"/>
      <c r="AM1702" s="30"/>
      <c r="AN1702" s="30"/>
      <c r="AO1702" s="30"/>
      <c r="AP1702" s="30"/>
      <c r="AQ1702" s="30"/>
      <c r="AR1702" s="30"/>
      <c r="AS1702" s="30"/>
      <c r="AT1702" s="30"/>
      <c r="AU1702" s="30"/>
      <c r="AV1702" s="30"/>
      <c r="AW1702" s="30"/>
      <c r="AX1702" s="30"/>
      <c r="AY1702" s="30"/>
      <c r="AZ1702" s="30"/>
      <c r="BA1702" s="30"/>
      <c r="BB1702" s="30"/>
      <c r="BC1702" s="30"/>
      <c r="BD1702" s="30"/>
      <c r="BE1702" s="30"/>
      <c r="BF1702" s="30"/>
      <c r="BG1702" s="30"/>
      <c r="BH1702" s="30"/>
      <c r="BI1702" s="30"/>
      <c r="BJ1702" s="30"/>
      <c r="BK1702" s="30"/>
      <c r="BL1702" s="30"/>
      <c r="BM1702" s="30"/>
      <c r="BN1702" s="30"/>
      <c r="BO1702" s="30"/>
      <c r="BP1702" s="30"/>
      <c r="BQ1702" s="30"/>
      <c r="BR1702" s="30"/>
      <c r="BS1702" s="30"/>
      <c r="BT1702" s="30"/>
      <c r="BU1702" s="30"/>
      <c r="BV1702" s="30"/>
      <c r="BW1702" s="30"/>
      <c r="BX1702" s="30"/>
      <c r="BY1702" s="30"/>
      <c r="BZ1702" s="30"/>
      <c r="CA1702" s="30"/>
      <c r="CB1702" s="30"/>
      <c r="CC1702" s="30"/>
      <c r="CD1702" s="30"/>
      <c r="CE1702" s="30"/>
      <c r="CF1702" s="30"/>
      <c r="CG1702" s="30"/>
      <c r="CH1702" s="30"/>
      <c r="CI1702" s="30"/>
      <c r="CJ1702" s="30"/>
      <c r="CK1702" s="30"/>
      <c r="CL1702" s="30"/>
      <c r="CM1702" s="30"/>
      <c r="CN1702" s="30"/>
      <c r="CO1702" s="30"/>
      <c r="CP1702" s="30"/>
      <c r="CQ1702" s="30"/>
      <c r="CR1702" s="30"/>
      <c r="CS1702" s="30"/>
      <c r="CT1702" s="30"/>
      <c r="CU1702" s="30"/>
      <c r="CV1702" s="30"/>
      <c r="CW1702" s="30"/>
      <c r="CX1702" s="30"/>
      <c r="CY1702" s="30"/>
      <c r="CZ1702" s="30"/>
      <c r="DA1702" s="30"/>
    </row>
    <row r="1703" spans="1:105" ht="14.25" x14ac:dyDescent="0.2">
      <c r="A1703" s="30"/>
      <c r="B1703" s="30"/>
      <c r="C1703" s="30"/>
      <c r="D1703" s="30"/>
      <c r="E1703" s="30"/>
      <c r="F1703" s="30"/>
      <c r="G1703" s="30"/>
      <c r="H1703" s="30"/>
      <c r="I1703" s="30"/>
      <c r="J1703" s="30"/>
      <c r="K1703" s="30"/>
      <c r="L1703" s="30"/>
      <c r="M1703" s="30"/>
      <c r="N1703" s="30"/>
      <c r="O1703" s="30"/>
      <c r="P1703" s="30"/>
      <c r="Q1703" s="30"/>
      <c r="R1703" s="30"/>
      <c r="S1703" s="30"/>
      <c r="T1703" s="30"/>
      <c r="U1703" s="30"/>
      <c r="V1703" s="30"/>
      <c r="W1703" s="30"/>
      <c r="X1703" s="30"/>
      <c r="Y1703" s="30"/>
      <c r="Z1703" s="30"/>
      <c r="AA1703" s="30"/>
      <c r="AB1703" s="30"/>
      <c r="AC1703" s="30"/>
      <c r="AD1703" s="30"/>
      <c r="AE1703" s="30"/>
      <c r="AF1703" s="30"/>
      <c r="AG1703" s="30"/>
      <c r="AH1703" s="30"/>
      <c r="AI1703" s="30"/>
      <c r="AJ1703" s="30"/>
      <c r="AK1703" s="30"/>
      <c r="AL1703" s="30"/>
      <c r="AM1703" s="30"/>
      <c r="AN1703" s="30"/>
      <c r="AO1703" s="30"/>
      <c r="AP1703" s="30"/>
      <c r="AQ1703" s="30"/>
      <c r="AR1703" s="30"/>
      <c r="AS1703" s="30"/>
      <c r="AT1703" s="30"/>
      <c r="AU1703" s="30"/>
      <c r="AV1703" s="30"/>
      <c r="AW1703" s="30"/>
      <c r="AX1703" s="30"/>
      <c r="AY1703" s="30"/>
      <c r="AZ1703" s="30"/>
      <c r="BA1703" s="30"/>
      <c r="BB1703" s="30"/>
      <c r="BC1703" s="30"/>
      <c r="BD1703" s="30"/>
      <c r="BE1703" s="30"/>
      <c r="BF1703" s="30"/>
      <c r="BG1703" s="30"/>
      <c r="BH1703" s="30"/>
      <c r="BI1703" s="30"/>
      <c r="BJ1703" s="30"/>
      <c r="BK1703" s="30"/>
      <c r="BL1703" s="30"/>
      <c r="BM1703" s="30"/>
      <c r="BN1703" s="30"/>
      <c r="BO1703" s="30"/>
      <c r="BP1703" s="30"/>
      <c r="BQ1703" s="30"/>
      <c r="BR1703" s="30"/>
      <c r="BS1703" s="30"/>
      <c r="BT1703" s="30"/>
      <c r="BU1703" s="30"/>
      <c r="BV1703" s="30"/>
      <c r="BW1703" s="30"/>
      <c r="BX1703" s="30"/>
      <c r="BY1703" s="30"/>
      <c r="BZ1703" s="30"/>
      <c r="CA1703" s="30"/>
      <c r="CB1703" s="30"/>
      <c r="CC1703" s="30"/>
      <c r="CD1703" s="30"/>
      <c r="CE1703" s="30"/>
      <c r="CF1703" s="30"/>
      <c r="CG1703" s="30"/>
      <c r="CH1703" s="30"/>
      <c r="CI1703" s="30"/>
      <c r="CJ1703" s="30"/>
      <c r="CK1703" s="30"/>
      <c r="CL1703" s="30"/>
      <c r="CM1703" s="30"/>
      <c r="CN1703" s="30"/>
      <c r="CO1703" s="30"/>
      <c r="CP1703" s="30"/>
      <c r="CQ1703" s="30"/>
      <c r="CR1703" s="30"/>
      <c r="CS1703" s="30"/>
      <c r="CT1703" s="30"/>
      <c r="CU1703" s="30"/>
      <c r="CV1703" s="30"/>
      <c r="CW1703" s="30"/>
      <c r="CX1703" s="30"/>
      <c r="CY1703" s="30"/>
      <c r="CZ1703" s="30"/>
      <c r="DA1703" s="30"/>
    </row>
    <row r="1704" spans="1:105" ht="14.25" x14ac:dyDescent="0.2">
      <c r="A1704" s="30"/>
      <c r="B1704" s="30"/>
      <c r="C1704" s="30"/>
      <c r="D1704" s="30"/>
      <c r="E1704" s="30"/>
      <c r="F1704" s="30"/>
      <c r="G1704" s="30"/>
      <c r="H1704" s="30"/>
      <c r="I1704" s="30"/>
      <c r="J1704" s="30"/>
      <c r="K1704" s="30"/>
      <c r="L1704" s="30"/>
      <c r="M1704" s="30"/>
      <c r="N1704" s="30"/>
      <c r="O1704" s="30"/>
      <c r="P1704" s="30"/>
      <c r="Q1704" s="30"/>
      <c r="R1704" s="30"/>
      <c r="S1704" s="30"/>
      <c r="T1704" s="30"/>
      <c r="U1704" s="30"/>
      <c r="V1704" s="30"/>
      <c r="W1704" s="30"/>
      <c r="X1704" s="30"/>
      <c r="Y1704" s="30"/>
      <c r="Z1704" s="30"/>
      <c r="AA1704" s="30"/>
      <c r="AB1704" s="30"/>
      <c r="AC1704" s="30"/>
      <c r="AD1704" s="30"/>
      <c r="AE1704" s="30"/>
      <c r="AF1704" s="30"/>
      <c r="AG1704" s="30"/>
      <c r="AH1704" s="30"/>
      <c r="AI1704" s="30"/>
      <c r="AJ1704" s="30"/>
      <c r="AK1704" s="30"/>
      <c r="AL1704" s="30"/>
      <c r="AM1704" s="30"/>
      <c r="AN1704" s="30"/>
      <c r="AO1704" s="30"/>
      <c r="AP1704" s="30"/>
      <c r="AQ1704" s="30"/>
      <c r="AR1704" s="30"/>
      <c r="AS1704" s="30"/>
      <c r="AT1704" s="30"/>
      <c r="AU1704" s="30"/>
      <c r="AV1704" s="30"/>
      <c r="AW1704" s="30"/>
      <c r="AX1704" s="30"/>
      <c r="AY1704" s="30"/>
      <c r="AZ1704" s="30"/>
      <c r="BA1704" s="30"/>
      <c r="BB1704" s="30"/>
      <c r="BC1704" s="30"/>
      <c r="BD1704" s="30"/>
      <c r="BE1704" s="30"/>
      <c r="BF1704" s="30"/>
      <c r="BG1704" s="30"/>
      <c r="BH1704" s="30"/>
      <c r="BI1704" s="30"/>
      <c r="BJ1704" s="30"/>
      <c r="BK1704" s="30"/>
      <c r="BL1704" s="30"/>
      <c r="BM1704" s="30"/>
      <c r="BN1704" s="30"/>
      <c r="BO1704" s="30"/>
      <c r="BP1704" s="30"/>
      <c r="BQ1704" s="30"/>
      <c r="BR1704" s="30"/>
      <c r="BS1704" s="30"/>
      <c r="BT1704" s="30"/>
      <c r="BU1704" s="30"/>
      <c r="BV1704" s="30"/>
      <c r="BW1704" s="30"/>
      <c r="BX1704" s="30"/>
      <c r="BY1704" s="30"/>
      <c r="BZ1704" s="30"/>
      <c r="CA1704" s="30"/>
      <c r="CB1704" s="30"/>
      <c r="CC1704" s="30"/>
      <c r="CD1704" s="30"/>
      <c r="CE1704" s="30"/>
      <c r="CF1704" s="30"/>
      <c r="CG1704" s="30"/>
      <c r="CH1704" s="30"/>
      <c r="CI1704" s="30"/>
      <c r="CJ1704" s="30"/>
      <c r="CK1704" s="30"/>
      <c r="CL1704" s="30"/>
      <c r="CM1704" s="30"/>
      <c r="CN1704" s="30"/>
      <c r="CO1704" s="30"/>
      <c r="CP1704" s="30"/>
      <c r="CQ1704" s="30"/>
      <c r="CR1704" s="30"/>
      <c r="CS1704" s="30"/>
      <c r="CT1704" s="30"/>
      <c r="CU1704" s="30"/>
      <c r="CV1704" s="30"/>
      <c r="CW1704" s="30"/>
      <c r="CX1704" s="30"/>
      <c r="CY1704" s="30"/>
      <c r="CZ1704" s="30"/>
      <c r="DA1704" s="30"/>
    </row>
    <row r="1705" spans="1:105" ht="14.25" x14ac:dyDescent="0.2">
      <c r="A1705" s="30"/>
      <c r="B1705" s="30"/>
      <c r="C1705" s="30"/>
      <c r="D1705" s="30"/>
      <c r="E1705" s="30"/>
      <c r="F1705" s="30"/>
      <c r="G1705" s="30"/>
      <c r="H1705" s="30"/>
      <c r="I1705" s="30"/>
      <c r="J1705" s="30"/>
      <c r="K1705" s="30"/>
      <c r="L1705" s="30"/>
      <c r="M1705" s="30"/>
      <c r="N1705" s="30"/>
      <c r="O1705" s="30"/>
      <c r="P1705" s="30"/>
      <c r="Q1705" s="30"/>
      <c r="R1705" s="30"/>
      <c r="S1705" s="30"/>
      <c r="T1705" s="30"/>
      <c r="U1705" s="30"/>
      <c r="V1705" s="30"/>
      <c r="W1705" s="30"/>
      <c r="X1705" s="30"/>
      <c r="Y1705" s="30"/>
      <c r="Z1705" s="30"/>
      <c r="AA1705" s="30"/>
      <c r="AB1705" s="30"/>
      <c r="AC1705" s="30"/>
      <c r="AD1705" s="30"/>
      <c r="AE1705" s="30"/>
      <c r="AF1705" s="30"/>
      <c r="AG1705" s="30"/>
      <c r="AH1705" s="30"/>
      <c r="AI1705" s="30"/>
      <c r="AJ1705" s="30"/>
      <c r="AK1705" s="30"/>
      <c r="AL1705" s="30"/>
      <c r="AM1705" s="30"/>
      <c r="AN1705" s="30"/>
      <c r="AO1705" s="30"/>
      <c r="AP1705" s="30"/>
      <c r="AQ1705" s="30"/>
      <c r="AR1705" s="30"/>
      <c r="AS1705" s="30"/>
      <c r="AT1705" s="30"/>
      <c r="AU1705" s="30"/>
      <c r="AV1705" s="30"/>
      <c r="AW1705" s="30"/>
      <c r="AX1705" s="30"/>
      <c r="AY1705" s="30"/>
      <c r="AZ1705" s="30"/>
      <c r="BA1705" s="30"/>
      <c r="BB1705" s="30"/>
      <c r="BC1705" s="30"/>
      <c r="BD1705" s="30"/>
      <c r="BE1705" s="30"/>
      <c r="BF1705" s="30"/>
      <c r="BG1705" s="30"/>
      <c r="BH1705" s="30"/>
      <c r="BI1705" s="30"/>
      <c r="BJ1705" s="30"/>
      <c r="BK1705" s="30"/>
      <c r="BL1705" s="30"/>
      <c r="BM1705" s="30"/>
      <c r="BN1705" s="30"/>
      <c r="BO1705" s="30"/>
      <c r="BP1705" s="30"/>
      <c r="BQ1705" s="30"/>
      <c r="BR1705" s="30"/>
      <c r="BS1705" s="30"/>
      <c r="BT1705" s="30"/>
      <c r="BU1705" s="30"/>
      <c r="BV1705" s="30"/>
      <c r="BW1705" s="30"/>
      <c r="BX1705" s="30"/>
      <c r="BY1705" s="30"/>
      <c r="BZ1705" s="30"/>
      <c r="CA1705" s="30"/>
      <c r="CB1705" s="30"/>
      <c r="CC1705" s="30"/>
      <c r="CD1705" s="30"/>
      <c r="CE1705" s="30"/>
      <c r="CF1705" s="30"/>
      <c r="CG1705" s="30"/>
      <c r="CH1705" s="30"/>
      <c r="CI1705" s="30"/>
      <c r="CJ1705" s="30"/>
      <c r="CK1705" s="30"/>
      <c r="CL1705" s="30"/>
      <c r="CM1705" s="30"/>
      <c r="CN1705" s="30"/>
      <c r="CO1705" s="30"/>
      <c r="CP1705" s="30"/>
      <c r="CQ1705" s="30"/>
      <c r="CR1705" s="30"/>
      <c r="CS1705" s="30"/>
      <c r="CT1705" s="30"/>
      <c r="CU1705" s="30"/>
      <c r="CV1705" s="30"/>
      <c r="CW1705" s="30"/>
      <c r="CX1705" s="30"/>
      <c r="CY1705" s="30"/>
      <c r="CZ1705" s="30"/>
      <c r="DA1705" s="30"/>
    </row>
    <row r="1706" spans="1:105" ht="14.25" x14ac:dyDescent="0.2">
      <c r="A1706" s="30"/>
      <c r="B1706" s="30"/>
      <c r="C1706" s="30"/>
      <c r="D1706" s="30"/>
      <c r="E1706" s="30"/>
      <c r="F1706" s="30"/>
      <c r="G1706" s="30"/>
      <c r="H1706" s="30"/>
      <c r="I1706" s="30"/>
      <c r="J1706" s="30"/>
      <c r="K1706" s="30"/>
      <c r="L1706" s="30"/>
      <c r="M1706" s="30"/>
      <c r="N1706" s="30"/>
      <c r="O1706" s="30"/>
      <c r="P1706" s="30"/>
      <c r="Q1706" s="30"/>
      <c r="R1706" s="30"/>
      <c r="S1706" s="30"/>
      <c r="T1706" s="30"/>
      <c r="U1706" s="30"/>
      <c r="V1706" s="30"/>
      <c r="W1706" s="30"/>
      <c r="X1706" s="30"/>
      <c r="Y1706" s="30"/>
      <c r="Z1706" s="30"/>
      <c r="AA1706" s="30"/>
      <c r="AB1706" s="30"/>
      <c r="AC1706" s="30"/>
      <c r="AD1706" s="30"/>
      <c r="AE1706" s="30"/>
      <c r="AF1706" s="30"/>
      <c r="AG1706" s="30"/>
      <c r="AH1706" s="30"/>
      <c r="AI1706" s="30"/>
      <c r="AJ1706" s="30"/>
      <c r="AK1706" s="30"/>
      <c r="AL1706" s="30"/>
      <c r="AM1706" s="30"/>
      <c r="AN1706" s="30"/>
      <c r="AO1706" s="30"/>
      <c r="AP1706" s="30"/>
      <c r="AQ1706" s="30"/>
      <c r="AR1706" s="30"/>
      <c r="AS1706" s="30"/>
      <c r="AT1706" s="30"/>
      <c r="AU1706" s="30"/>
      <c r="AV1706" s="30"/>
      <c r="AW1706" s="30"/>
      <c r="AX1706" s="30"/>
      <c r="AY1706" s="30"/>
      <c r="AZ1706" s="30"/>
      <c r="BA1706" s="30"/>
      <c r="BB1706" s="30"/>
      <c r="BC1706" s="30"/>
      <c r="BD1706" s="30"/>
      <c r="BE1706" s="30"/>
      <c r="BF1706" s="30"/>
      <c r="BG1706" s="30"/>
      <c r="BH1706" s="30"/>
      <c r="BI1706" s="30"/>
      <c r="BJ1706" s="30"/>
      <c r="BK1706" s="30"/>
      <c r="BL1706" s="30"/>
      <c r="BM1706" s="30"/>
      <c r="BN1706" s="30"/>
      <c r="BO1706" s="30"/>
      <c r="BP1706" s="30"/>
      <c r="BQ1706" s="30"/>
      <c r="BR1706" s="30"/>
      <c r="BS1706" s="30"/>
      <c r="BT1706" s="30"/>
      <c r="BU1706" s="30"/>
      <c r="BV1706" s="30"/>
      <c r="BW1706" s="30"/>
      <c r="BX1706" s="30"/>
      <c r="BY1706" s="30"/>
      <c r="BZ1706" s="30"/>
      <c r="CA1706" s="30"/>
      <c r="CB1706" s="30"/>
      <c r="CC1706" s="30"/>
      <c r="CD1706" s="30"/>
      <c r="CE1706" s="30"/>
      <c r="CF1706" s="30"/>
      <c r="CG1706" s="30"/>
      <c r="CH1706" s="30"/>
      <c r="CI1706" s="30"/>
      <c r="CJ1706" s="30"/>
      <c r="CK1706" s="30"/>
      <c r="CL1706" s="30"/>
      <c r="CM1706" s="30"/>
      <c r="CN1706" s="30"/>
      <c r="CO1706" s="30"/>
      <c r="CP1706" s="30"/>
      <c r="CQ1706" s="30"/>
      <c r="CR1706" s="30"/>
      <c r="CS1706" s="30"/>
      <c r="CT1706" s="30"/>
      <c r="CU1706" s="30"/>
      <c r="CV1706" s="30"/>
      <c r="CW1706" s="30"/>
      <c r="CX1706" s="30"/>
      <c r="CY1706" s="30"/>
      <c r="CZ1706" s="30"/>
      <c r="DA1706" s="30"/>
    </row>
    <row r="1707" spans="1:105" ht="14.25" x14ac:dyDescent="0.2">
      <c r="A1707" s="30"/>
      <c r="B1707" s="30"/>
      <c r="C1707" s="30"/>
      <c r="D1707" s="30"/>
      <c r="E1707" s="30"/>
      <c r="F1707" s="30"/>
      <c r="G1707" s="30"/>
      <c r="H1707" s="30"/>
      <c r="I1707" s="30"/>
      <c r="J1707" s="30"/>
      <c r="K1707" s="30"/>
      <c r="L1707" s="30"/>
      <c r="M1707" s="30"/>
      <c r="N1707" s="30"/>
      <c r="O1707" s="30"/>
      <c r="P1707" s="30"/>
      <c r="Q1707" s="30"/>
      <c r="R1707" s="30"/>
      <c r="S1707" s="30"/>
      <c r="T1707" s="30"/>
      <c r="U1707" s="30"/>
      <c r="V1707" s="30"/>
      <c r="W1707" s="30"/>
      <c r="X1707" s="30"/>
      <c r="Y1707" s="30"/>
      <c r="Z1707" s="30"/>
      <c r="AA1707" s="30"/>
      <c r="AB1707" s="30"/>
      <c r="AC1707" s="30"/>
      <c r="AD1707" s="30"/>
      <c r="AE1707" s="30"/>
      <c r="AF1707" s="30"/>
      <c r="AG1707" s="30"/>
      <c r="AH1707" s="30"/>
      <c r="AI1707" s="30"/>
      <c r="AJ1707" s="30"/>
      <c r="AK1707" s="30"/>
      <c r="AL1707" s="30"/>
      <c r="AM1707" s="30"/>
      <c r="AN1707" s="30"/>
      <c r="AO1707" s="30"/>
      <c r="AP1707" s="30"/>
      <c r="AQ1707" s="30"/>
      <c r="AR1707" s="30"/>
      <c r="AS1707" s="30"/>
      <c r="AT1707" s="30"/>
      <c r="AU1707" s="30"/>
      <c r="AV1707" s="30"/>
      <c r="AW1707" s="30"/>
      <c r="AX1707" s="30"/>
      <c r="AY1707" s="30"/>
      <c r="AZ1707" s="30"/>
      <c r="BA1707" s="30"/>
      <c r="BB1707" s="30"/>
      <c r="BC1707" s="30"/>
      <c r="BD1707" s="30"/>
      <c r="BE1707" s="30"/>
      <c r="BF1707" s="30"/>
      <c r="BG1707" s="30"/>
      <c r="BH1707" s="30"/>
      <c r="BI1707" s="30"/>
      <c r="BJ1707" s="30"/>
      <c r="BK1707" s="30"/>
      <c r="BL1707" s="30"/>
      <c r="BM1707" s="30"/>
      <c r="BN1707" s="30"/>
      <c r="BO1707" s="30"/>
      <c r="BP1707" s="30"/>
      <c r="BQ1707" s="30"/>
      <c r="BR1707" s="30"/>
      <c r="BS1707" s="30"/>
      <c r="BT1707" s="30"/>
      <c r="BU1707" s="30"/>
      <c r="BV1707" s="30"/>
      <c r="BW1707" s="30"/>
      <c r="BX1707" s="30"/>
      <c r="BY1707" s="30"/>
      <c r="BZ1707" s="30"/>
      <c r="CA1707" s="30"/>
      <c r="CB1707" s="30"/>
      <c r="CC1707" s="30"/>
      <c r="CD1707" s="30"/>
      <c r="CE1707" s="30"/>
      <c r="CF1707" s="30"/>
      <c r="CG1707" s="30"/>
      <c r="CH1707" s="30"/>
      <c r="CI1707" s="30"/>
      <c r="CJ1707" s="30"/>
      <c r="CK1707" s="30"/>
      <c r="CL1707" s="30"/>
      <c r="CM1707" s="30"/>
      <c r="CN1707" s="30"/>
      <c r="CO1707" s="30"/>
      <c r="CP1707" s="30"/>
      <c r="CQ1707" s="30"/>
      <c r="CR1707" s="30"/>
      <c r="CS1707" s="30"/>
      <c r="CT1707" s="30"/>
      <c r="CU1707" s="30"/>
      <c r="CV1707" s="30"/>
      <c r="CW1707" s="30"/>
      <c r="CX1707" s="30"/>
      <c r="CY1707" s="30"/>
      <c r="CZ1707" s="30"/>
      <c r="DA1707" s="30"/>
    </row>
    <row r="1708" spans="1:105" ht="14.25" x14ac:dyDescent="0.2">
      <c r="A1708" s="30"/>
      <c r="B1708" s="30"/>
      <c r="C1708" s="30"/>
      <c r="D1708" s="30"/>
      <c r="E1708" s="30"/>
      <c r="F1708" s="30"/>
      <c r="G1708" s="30"/>
      <c r="H1708" s="30"/>
      <c r="I1708" s="30"/>
      <c r="J1708" s="30"/>
      <c r="K1708" s="30"/>
      <c r="L1708" s="30"/>
      <c r="M1708" s="30"/>
      <c r="N1708" s="30"/>
      <c r="O1708" s="30"/>
      <c r="P1708" s="30"/>
      <c r="Q1708" s="30"/>
      <c r="R1708" s="30"/>
      <c r="S1708" s="30"/>
      <c r="T1708" s="30"/>
      <c r="U1708" s="30"/>
      <c r="V1708" s="30"/>
      <c r="W1708" s="30"/>
      <c r="X1708" s="30"/>
      <c r="Y1708" s="30"/>
      <c r="Z1708" s="30"/>
      <c r="AA1708" s="30"/>
      <c r="AB1708" s="30"/>
      <c r="AC1708" s="30"/>
      <c r="AD1708" s="30"/>
      <c r="AE1708" s="30"/>
      <c r="AF1708" s="30"/>
      <c r="AG1708" s="30"/>
      <c r="AH1708" s="30"/>
      <c r="AI1708" s="30"/>
      <c r="AJ1708" s="30"/>
      <c r="AK1708" s="30"/>
      <c r="AL1708" s="30"/>
      <c r="AM1708" s="30"/>
      <c r="AN1708" s="30"/>
      <c r="AO1708" s="30"/>
      <c r="AP1708" s="30"/>
      <c r="AQ1708" s="30"/>
      <c r="AR1708" s="30"/>
      <c r="AS1708" s="30"/>
      <c r="AT1708" s="30"/>
      <c r="AU1708" s="30"/>
      <c r="AV1708" s="30"/>
      <c r="AW1708" s="30"/>
      <c r="AX1708" s="30"/>
      <c r="AY1708" s="30"/>
      <c r="AZ1708" s="30"/>
      <c r="BA1708" s="30"/>
      <c r="BB1708" s="30"/>
      <c r="BC1708" s="30"/>
      <c r="BD1708" s="30"/>
      <c r="BE1708" s="30"/>
      <c r="BF1708" s="30"/>
      <c r="BG1708" s="30"/>
      <c r="BH1708" s="30"/>
      <c r="BI1708" s="30"/>
      <c r="BJ1708" s="30"/>
      <c r="BK1708" s="30"/>
      <c r="BL1708" s="30"/>
      <c r="BM1708" s="30"/>
      <c r="BN1708" s="30"/>
      <c r="BO1708" s="30"/>
      <c r="BP1708" s="30"/>
      <c r="BQ1708" s="30"/>
      <c r="BR1708" s="30"/>
      <c r="BS1708" s="30"/>
      <c r="BT1708" s="30"/>
      <c r="BU1708" s="30"/>
      <c r="BV1708" s="30"/>
      <c r="BW1708" s="30"/>
      <c r="BX1708" s="30"/>
      <c r="BY1708" s="30"/>
      <c r="BZ1708" s="30"/>
      <c r="CA1708" s="30"/>
      <c r="CB1708" s="30"/>
      <c r="CC1708" s="30"/>
      <c r="CD1708" s="30"/>
      <c r="CE1708" s="30"/>
      <c r="CF1708" s="30"/>
      <c r="CG1708" s="30"/>
      <c r="CH1708" s="30"/>
      <c r="CI1708" s="30"/>
      <c r="CJ1708" s="30"/>
      <c r="CK1708" s="30"/>
      <c r="CL1708" s="30"/>
      <c r="CM1708" s="30"/>
      <c r="CN1708" s="30"/>
      <c r="CO1708" s="30"/>
      <c r="CP1708" s="30"/>
      <c r="CQ1708" s="30"/>
      <c r="CR1708" s="30"/>
      <c r="CS1708" s="30"/>
      <c r="CT1708" s="30"/>
      <c r="CU1708" s="30"/>
      <c r="CV1708" s="30"/>
      <c r="CW1708" s="30"/>
      <c r="CX1708" s="30"/>
      <c r="CY1708" s="30"/>
      <c r="CZ1708" s="30"/>
      <c r="DA1708" s="30"/>
    </row>
    <row r="1709" spans="1:105" ht="14.25" x14ac:dyDescent="0.2">
      <c r="A1709" s="30"/>
      <c r="B1709" s="30"/>
      <c r="C1709" s="30"/>
      <c r="D1709" s="30"/>
      <c r="E1709" s="30"/>
      <c r="F1709" s="30"/>
      <c r="G1709" s="30"/>
      <c r="H1709" s="30"/>
      <c r="I1709" s="30"/>
      <c r="J1709" s="30"/>
      <c r="K1709" s="30"/>
      <c r="L1709" s="30"/>
      <c r="M1709" s="30"/>
      <c r="N1709" s="30"/>
      <c r="O1709" s="30"/>
      <c r="P1709" s="30"/>
      <c r="Q1709" s="30"/>
      <c r="R1709" s="30"/>
      <c r="S1709" s="30"/>
      <c r="T1709" s="30"/>
      <c r="U1709" s="30"/>
      <c r="V1709" s="30"/>
      <c r="W1709" s="30"/>
      <c r="X1709" s="30"/>
      <c r="Y1709" s="30"/>
      <c r="Z1709" s="30"/>
      <c r="AA1709" s="30"/>
      <c r="AB1709" s="30"/>
      <c r="AC1709" s="30"/>
      <c r="AD1709" s="30"/>
      <c r="AE1709" s="30"/>
      <c r="AF1709" s="30"/>
      <c r="AG1709" s="30"/>
      <c r="AH1709" s="30"/>
      <c r="AI1709" s="30"/>
      <c r="AJ1709" s="30"/>
      <c r="AK1709" s="30"/>
      <c r="AL1709" s="30"/>
      <c r="AM1709" s="30"/>
      <c r="AN1709" s="30"/>
      <c r="AO1709" s="30"/>
      <c r="AP1709" s="30"/>
      <c r="AQ1709" s="30"/>
      <c r="AR1709" s="30"/>
      <c r="AS1709" s="30"/>
      <c r="AT1709" s="30"/>
      <c r="AU1709" s="30"/>
      <c r="AV1709" s="30"/>
      <c r="AW1709" s="30"/>
      <c r="AX1709" s="30"/>
      <c r="AY1709" s="30"/>
      <c r="AZ1709" s="30"/>
      <c r="BA1709" s="30"/>
      <c r="BB1709" s="30"/>
      <c r="BC1709" s="30"/>
      <c r="BD1709" s="30"/>
      <c r="BE1709" s="30"/>
      <c r="BF1709" s="30"/>
      <c r="BG1709" s="30"/>
      <c r="BH1709" s="30"/>
      <c r="BI1709" s="30"/>
      <c r="BJ1709" s="30"/>
      <c r="BK1709" s="30"/>
      <c r="BL1709" s="30"/>
      <c r="BM1709" s="30"/>
      <c r="BN1709" s="30"/>
      <c r="BO1709" s="30"/>
      <c r="BP1709" s="30"/>
      <c r="BQ1709" s="30"/>
      <c r="BR1709" s="30"/>
      <c r="BS1709" s="30"/>
      <c r="BT1709" s="30"/>
      <c r="BU1709" s="30"/>
      <c r="BV1709" s="30"/>
      <c r="BW1709" s="30"/>
      <c r="BX1709" s="30"/>
      <c r="BY1709" s="30"/>
      <c r="BZ1709" s="30"/>
      <c r="CA1709" s="30"/>
      <c r="CB1709" s="30"/>
      <c r="CC1709" s="30"/>
      <c r="CD1709" s="30"/>
      <c r="CE1709" s="30"/>
      <c r="CF1709" s="30"/>
      <c r="CG1709" s="30"/>
      <c r="CH1709" s="30"/>
      <c r="CI1709" s="30"/>
      <c r="CJ1709" s="30"/>
      <c r="CK1709" s="30"/>
      <c r="CL1709" s="30"/>
      <c r="CM1709" s="30"/>
      <c r="CN1709" s="30"/>
      <c r="CO1709" s="30"/>
      <c r="CP1709" s="30"/>
      <c r="CQ1709" s="30"/>
      <c r="CR1709" s="30"/>
      <c r="CS1709" s="30"/>
      <c r="CT1709" s="30"/>
      <c r="CU1709" s="30"/>
      <c r="CV1709" s="30"/>
      <c r="CW1709" s="30"/>
      <c r="CX1709" s="30"/>
      <c r="CY1709" s="30"/>
      <c r="CZ1709" s="30"/>
      <c r="DA1709" s="30"/>
    </row>
    <row r="1710" spans="1:105" ht="14.25" x14ac:dyDescent="0.2">
      <c r="A1710" s="30"/>
      <c r="B1710" s="30"/>
      <c r="C1710" s="30"/>
      <c r="D1710" s="30"/>
      <c r="E1710" s="30"/>
      <c r="F1710" s="30"/>
      <c r="G1710" s="30"/>
      <c r="H1710" s="30"/>
      <c r="I1710" s="30"/>
      <c r="J1710" s="30"/>
      <c r="K1710" s="30"/>
      <c r="L1710" s="30"/>
      <c r="M1710" s="30"/>
      <c r="N1710" s="30"/>
      <c r="O1710" s="30"/>
      <c r="P1710" s="30"/>
      <c r="Q1710" s="30"/>
      <c r="R1710" s="30"/>
      <c r="S1710" s="30"/>
      <c r="T1710" s="30"/>
      <c r="U1710" s="30"/>
      <c r="V1710" s="30"/>
      <c r="W1710" s="30"/>
      <c r="X1710" s="30"/>
      <c r="Y1710" s="30"/>
      <c r="Z1710" s="30"/>
      <c r="AA1710" s="30"/>
      <c r="AB1710" s="30"/>
      <c r="AC1710" s="30"/>
      <c r="AD1710" s="30"/>
      <c r="AE1710" s="30"/>
      <c r="AF1710" s="30"/>
      <c r="AG1710" s="30"/>
      <c r="AH1710" s="30"/>
      <c r="AI1710" s="30"/>
      <c r="AJ1710" s="30"/>
      <c r="AK1710" s="30"/>
      <c r="AL1710" s="30"/>
      <c r="AM1710" s="30"/>
      <c r="AN1710" s="30"/>
      <c r="AO1710" s="30"/>
      <c r="AP1710" s="30"/>
      <c r="AQ1710" s="30"/>
      <c r="AR1710" s="30"/>
      <c r="AS1710" s="30"/>
      <c r="AT1710" s="30"/>
      <c r="AU1710" s="30"/>
      <c r="AV1710" s="30"/>
      <c r="AW1710" s="30"/>
      <c r="AX1710" s="30"/>
      <c r="AY1710" s="30"/>
      <c r="AZ1710" s="30"/>
      <c r="BA1710" s="30"/>
      <c r="BB1710" s="30"/>
      <c r="BC1710" s="30"/>
      <c r="BD1710" s="30"/>
      <c r="BE1710" s="30"/>
      <c r="BF1710" s="30"/>
      <c r="BG1710" s="30"/>
      <c r="BH1710" s="30"/>
      <c r="BI1710" s="30"/>
      <c r="BJ1710" s="30"/>
      <c r="BK1710" s="30"/>
      <c r="BL1710" s="30"/>
      <c r="BM1710" s="30"/>
      <c r="BN1710" s="30"/>
      <c r="BO1710" s="30"/>
      <c r="BP1710" s="30"/>
      <c r="BQ1710" s="30"/>
      <c r="BR1710" s="30"/>
      <c r="BS1710" s="30"/>
      <c r="BT1710" s="30"/>
      <c r="BU1710" s="30"/>
      <c r="BV1710" s="30"/>
      <c r="BW1710" s="30"/>
      <c r="BX1710" s="30"/>
      <c r="BY1710" s="30"/>
      <c r="BZ1710" s="30"/>
      <c r="CA1710" s="30"/>
      <c r="CB1710" s="30"/>
      <c r="CC1710" s="30"/>
      <c r="CD1710" s="30"/>
      <c r="CE1710" s="30"/>
      <c r="CF1710" s="30"/>
      <c r="CG1710" s="30"/>
      <c r="CH1710" s="30"/>
      <c r="CI1710" s="30"/>
      <c r="CJ1710" s="30"/>
      <c r="CK1710" s="30"/>
      <c r="CL1710" s="30"/>
      <c r="CM1710" s="30"/>
      <c r="CN1710" s="30"/>
      <c r="CO1710" s="30"/>
      <c r="CP1710" s="30"/>
      <c r="CQ1710" s="30"/>
      <c r="CR1710" s="30"/>
      <c r="CS1710" s="30"/>
      <c r="CT1710" s="30"/>
      <c r="CU1710" s="30"/>
      <c r="CV1710" s="30"/>
      <c r="CW1710" s="30"/>
      <c r="CX1710" s="30"/>
      <c r="CY1710" s="30"/>
      <c r="CZ1710" s="30"/>
      <c r="DA1710" s="30"/>
    </row>
    <row r="1711" spans="1:105" ht="14.25" x14ac:dyDescent="0.2">
      <c r="A1711" s="30"/>
      <c r="B1711" s="30"/>
      <c r="C1711" s="30"/>
      <c r="D1711" s="30"/>
      <c r="E1711" s="30"/>
      <c r="F1711" s="30"/>
      <c r="G1711" s="30"/>
      <c r="H1711" s="30"/>
      <c r="I1711" s="30"/>
      <c r="J1711" s="30"/>
      <c r="K1711" s="30"/>
      <c r="L1711" s="30"/>
      <c r="M1711" s="30"/>
      <c r="N1711" s="30"/>
      <c r="O1711" s="30"/>
      <c r="P1711" s="30"/>
      <c r="Q1711" s="30"/>
      <c r="R1711" s="30"/>
      <c r="S1711" s="30"/>
      <c r="T1711" s="30"/>
      <c r="U1711" s="30"/>
      <c r="V1711" s="30"/>
      <c r="W1711" s="30"/>
      <c r="X1711" s="30"/>
      <c r="Y1711" s="30"/>
      <c r="Z1711" s="30"/>
      <c r="AA1711" s="30"/>
      <c r="AB1711" s="30"/>
      <c r="AC1711" s="30"/>
      <c r="AD1711" s="30"/>
      <c r="AE1711" s="30"/>
      <c r="AF1711" s="30"/>
      <c r="AG1711" s="30"/>
      <c r="AH1711" s="30"/>
      <c r="AI1711" s="30"/>
      <c r="AJ1711" s="30"/>
      <c r="AK1711" s="30"/>
      <c r="AL1711" s="30"/>
      <c r="AM1711" s="30"/>
      <c r="AN1711" s="30"/>
      <c r="AO1711" s="30"/>
      <c r="AP1711" s="30"/>
      <c r="AQ1711" s="30"/>
      <c r="AR1711" s="30"/>
      <c r="AS1711" s="30"/>
      <c r="AT1711" s="30"/>
      <c r="AU1711" s="30"/>
      <c r="AV1711" s="30"/>
      <c r="AW1711" s="30"/>
      <c r="AX1711" s="30"/>
      <c r="AY1711" s="30"/>
      <c r="AZ1711" s="30"/>
      <c r="BA1711" s="30"/>
      <c r="BB1711" s="30"/>
      <c r="BC1711" s="30"/>
      <c r="BD1711" s="30"/>
      <c r="BE1711" s="30"/>
      <c r="BF1711" s="30"/>
      <c r="BG1711" s="30"/>
      <c r="BH1711" s="30"/>
      <c r="BI1711" s="30"/>
      <c r="BJ1711" s="30"/>
      <c r="BK1711" s="30"/>
      <c r="BL1711" s="30"/>
      <c r="BM1711" s="30"/>
      <c r="BN1711" s="30"/>
      <c r="BO1711" s="30"/>
      <c r="BP1711" s="30"/>
      <c r="BQ1711" s="30"/>
      <c r="BR1711" s="30"/>
      <c r="BS1711" s="30"/>
      <c r="BT1711" s="30"/>
      <c r="BU1711" s="30"/>
      <c r="BV1711" s="30"/>
      <c r="BW1711" s="30"/>
      <c r="BX1711" s="30"/>
      <c r="BY1711" s="30"/>
      <c r="BZ1711" s="30"/>
      <c r="CA1711" s="30"/>
      <c r="CB1711" s="30"/>
      <c r="CC1711" s="30"/>
      <c r="CD1711" s="30"/>
      <c r="CE1711" s="30"/>
      <c r="CF1711" s="30"/>
      <c r="CG1711" s="30"/>
      <c r="CH1711" s="30"/>
      <c r="CI1711" s="30"/>
      <c r="CJ1711" s="30"/>
      <c r="CK1711" s="30"/>
      <c r="CL1711" s="30"/>
      <c r="CM1711" s="30"/>
      <c r="CN1711" s="30"/>
      <c r="CO1711" s="30"/>
      <c r="CP1711" s="30"/>
      <c r="CQ1711" s="30"/>
      <c r="CR1711" s="30"/>
      <c r="CS1711" s="30"/>
      <c r="CT1711" s="30"/>
      <c r="CU1711" s="30"/>
      <c r="CV1711" s="30"/>
      <c r="CW1711" s="30"/>
      <c r="CX1711" s="30"/>
      <c r="CY1711" s="30"/>
      <c r="CZ1711" s="30"/>
      <c r="DA1711" s="30"/>
    </row>
    <row r="1712" spans="1:105" ht="14.25" x14ac:dyDescent="0.2">
      <c r="A1712" s="30"/>
      <c r="B1712" s="30"/>
      <c r="C1712" s="30"/>
      <c r="D1712" s="30"/>
      <c r="E1712" s="30"/>
      <c r="F1712" s="30"/>
      <c r="G1712" s="30"/>
      <c r="H1712" s="30"/>
      <c r="I1712" s="30"/>
      <c r="J1712" s="30"/>
      <c r="K1712" s="30"/>
      <c r="L1712" s="30"/>
      <c r="M1712" s="30"/>
      <c r="N1712" s="30"/>
      <c r="O1712" s="30"/>
      <c r="P1712" s="30"/>
      <c r="Q1712" s="30"/>
      <c r="R1712" s="30"/>
      <c r="S1712" s="30"/>
      <c r="T1712" s="30"/>
      <c r="U1712" s="30"/>
      <c r="V1712" s="30"/>
      <c r="W1712" s="30"/>
      <c r="X1712" s="30"/>
      <c r="Y1712" s="30"/>
      <c r="Z1712" s="30"/>
      <c r="AA1712" s="30"/>
      <c r="AB1712" s="30"/>
      <c r="AC1712" s="30"/>
      <c r="AD1712" s="30"/>
      <c r="AE1712" s="30"/>
      <c r="AF1712" s="30"/>
      <c r="AG1712" s="30"/>
      <c r="AH1712" s="30"/>
      <c r="AI1712" s="30"/>
      <c r="AJ1712" s="30"/>
      <c r="AK1712" s="30"/>
      <c r="AL1712" s="30"/>
      <c r="AM1712" s="30"/>
      <c r="AN1712" s="30"/>
      <c r="AO1712" s="30"/>
      <c r="AP1712" s="30"/>
      <c r="AQ1712" s="30"/>
      <c r="AR1712" s="30"/>
      <c r="AS1712" s="30"/>
      <c r="AT1712" s="30"/>
      <c r="AU1712" s="30"/>
      <c r="AV1712" s="30"/>
      <c r="AW1712" s="30"/>
      <c r="AX1712" s="30"/>
      <c r="AY1712" s="30"/>
      <c r="AZ1712" s="30"/>
      <c r="BA1712" s="30"/>
      <c r="BB1712" s="30"/>
      <c r="BC1712" s="30"/>
      <c r="BD1712" s="30"/>
      <c r="BE1712" s="30"/>
      <c r="BF1712" s="30"/>
      <c r="BG1712" s="30"/>
      <c r="BH1712" s="30"/>
      <c r="BI1712" s="30"/>
      <c r="BJ1712" s="30"/>
      <c r="BK1712" s="30"/>
      <c r="BL1712" s="30"/>
      <c r="BM1712" s="30"/>
      <c r="BN1712" s="30"/>
      <c r="BO1712" s="30"/>
      <c r="BP1712" s="30"/>
      <c r="BQ1712" s="30"/>
      <c r="BR1712" s="30"/>
      <c r="BS1712" s="30"/>
      <c r="BT1712" s="30"/>
      <c r="BU1712" s="30"/>
      <c r="BV1712" s="30"/>
      <c r="BW1712" s="30"/>
      <c r="BX1712" s="30"/>
      <c r="BY1712" s="30"/>
      <c r="BZ1712" s="30"/>
      <c r="CA1712" s="30"/>
      <c r="CB1712" s="30"/>
      <c r="CC1712" s="30"/>
      <c r="CD1712" s="30"/>
      <c r="CE1712" s="30"/>
      <c r="CF1712" s="30"/>
      <c r="CG1712" s="30"/>
      <c r="CH1712" s="30"/>
      <c r="CI1712" s="30"/>
      <c r="CJ1712" s="30"/>
      <c r="CK1712" s="30"/>
      <c r="CL1712" s="30"/>
      <c r="CM1712" s="30"/>
      <c r="CN1712" s="30"/>
      <c r="CO1712" s="30"/>
      <c r="CP1712" s="30"/>
      <c r="CQ1712" s="30"/>
      <c r="CR1712" s="30"/>
      <c r="CS1712" s="30"/>
      <c r="CT1712" s="30"/>
      <c r="CU1712" s="30"/>
      <c r="CV1712" s="30"/>
      <c r="CW1712" s="30"/>
      <c r="CX1712" s="30"/>
      <c r="CY1712" s="30"/>
      <c r="CZ1712" s="30"/>
      <c r="DA1712" s="30"/>
    </row>
    <row r="1713" spans="1:105" ht="14.25" x14ac:dyDescent="0.2">
      <c r="A1713" s="30"/>
      <c r="B1713" s="30"/>
      <c r="C1713" s="30"/>
      <c r="D1713" s="30"/>
      <c r="E1713" s="30"/>
      <c r="F1713" s="30"/>
      <c r="G1713" s="30"/>
      <c r="H1713" s="30"/>
      <c r="I1713" s="30"/>
      <c r="J1713" s="30"/>
      <c r="K1713" s="30"/>
      <c r="L1713" s="30"/>
      <c r="M1713" s="30"/>
      <c r="N1713" s="30"/>
      <c r="O1713" s="30"/>
      <c r="P1713" s="30"/>
      <c r="Q1713" s="30"/>
      <c r="R1713" s="30"/>
      <c r="S1713" s="30"/>
      <c r="T1713" s="30"/>
      <c r="U1713" s="30"/>
      <c r="V1713" s="30"/>
      <c r="W1713" s="30"/>
      <c r="X1713" s="30"/>
      <c r="Y1713" s="30"/>
      <c r="Z1713" s="30"/>
      <c r="AA1713" s="30"/>
      <c r="AB1713" s="30"/>
      <c r="AC1713" s="30"/>
      <c r="AD1713" s="30"/>
      <c r="AE1713" s="30"/>
      <c r="AF1713" s="30"/>
      <c r="AG1713" s="30"/>
      <c r="AH1713" s="30"/>
      <c r="AI1713" s="30"/>
      <c r="AJ1713" s="30"/>
      <c r="AK1713" s="30"/>
      <c r="AL1713" s="30"/>
      <c r="AM1713" s="30"/>
      <c r="AN1713" s="30"/>
      <c r="AO1713" s="30"/>
      <c r="AP1713" s="30"/>
      <c r="AQ1713" s="30"/>
      <c r="AR1713" s="30"/>
      <c r="AS1713" s="30"/>
      <c r="AT1713" s="30"/>
      <c r="AU1713" s="30"/>
      <c r="AV1713" s="30"/>
      <c r="AW1713" s="30"/>
      <c r="AX1713" s="30"/>
      <c r="AY1713" s="30"/>
      <c r="AZ1713" s="30"/>
      <c r="BA1713" s="30"/>
      <c r="BB1713" s="30"/>
      <c r="BC1713" s="30"/>
      <c r="BD1713" s="30"/>
      <c r="BE1713" s="30"/>
      <c r="BF1713" s="30"/>
      <c r="BG1713" s="30"/>
      <c r="BH1713" s="30"/>
      <c r="BI1713" s="30"/>
      <c r="BJ1713" s="30"/>
      <c r="BK1713" s="30"/>
      <c r="BL1713" s="30"/>
      <c r="BM1713" s="30"/>
      <c r="BN1713" s="30"/>
      <c r="BO1713" s="30"/>
      <c r="BP1713" s="30"/>
      <c r="BQ1713" s="30"/>
      <c r="BR1713" s="30"/>
      <c r="BS1713" s="30"/>
      <c r="BT1713" s="30"/>
      <c r="BU1713" s="30"/>
      <c r="BV1713" s="30"/>
      <c r="BW1713" s="30"/>
      <c r="BX1713" s="30"/>
      <c r="BY1713" s="30"/>
      <c r="BZ1713" s="30"/>
      <c r="CA1713" s="30"/>
      <c r="CB1713" s="30"/>
      <c r="CC1713" s="30"/>
      <c r="CD1713" s="30"/>
      <c r="CE1713" s="30"/>
      <c r="CF1713" s="30"/>
      <c r="CG1713" s="30"/>
      <c r="CH1713" s="30"/>
      <c r="CI1713" s="30"/>
      <c r="CJ1713" s="30"/>
      <c r="CK1713" s="30"/>
      <c r="CL1713" s="30"/>
      <c r="CM1713" s="30"/>
      <c r="CN1713" s="30"/>
      <c r="CO1713" s="30"/>
      <c r="CP1713" s="30"/>
      <c r="CQ1713" s="30"/>
      <c r="CR1713" s="30"/>
      <c r="CS1713" s="30"/>
      <c r="CT1713" s="30"/>
      <c r="CU1713" s="30"/>
      <c r="CV1713" s="30"/>
      <c r="CW1713" s="30"/>
      <c r="CX1713" s="30"/>
      <c r="CY1713" s="30"/>
      <c r="CZ1713" s="30"/>
      <c r="DA1713" s="30"/>
    </row>
    <row r="1714" spans="1:105" ht="14.25" x14ac:dyDescent="0.2">
      <c r="A1714" s="30"/>
      <c r="B1714" s="30"/>
      <c r="C1714" s="30"/>
      <c r="D1714" s="30"/>
      <c r="E1714" s="30"/>
      <c r="F1714" s="30"/>
      <c r="G1714" s="30"/>
      <c r="H1714" s="30"/>
      <c r="I1714" s="30"/>
      <c r="J1714" s="30"/>
      <c r="K1714" s="30"/>
      <c r="L1714" s="30"/>
      <c r="M1714" s="30"/>
      <c r="N1714" s="30"/>
      <c r="O1714" s="30"/>
      <c r="P1714" s="30"/>
      <c r="Q1714" s="30"/>
      <c r="R1714" s="30"/>
      <c r="S1714" s="30"/>
      <c r="T1714" s="30"/>
      <c r="U1714" s="30"/>
      <c r="V1714" s="30"/>
      <c r="W1714" s="30"/>
      <c r="X1714" s="30"/>
      <c r="Y1714" s="30"/>
      <c r="Z1714" s="30"/>
      <c r="AA1714" s="30"/>
      <c r="AB1714" s="30"/>
      <c r="AC1714" s="30"/>
      <c r="AD1714" s="30"/>
      <c r="AE1714" s="30"/>
      <c r="AF1714" s="30"/>
      <c r="AG1714" s="30"/>
      <c r="AH1714" s="30"/>
      <c r="AI1714" s="30"/>
      <c r="AJ1714" s="30"/>
      <c r="AK1714" s="30"/>
      <c r="AL1714" s="30"/>
      <c r="AM1714" s="30"/>
      <c r="AN1714" s="30"/>
      <c r="AO1714" s="30"/>
      <c r="AP1714" s="30"/>
      <c r="AQ1714" s="30"/>
      <c r="AR1714" s="30"/>
      <c r="AS1714" s="30"/>
      <c r="AT1714" s="30"/>
      <c r="AU1714" s="30"/>
      <c r="AV1714" s="30"/>
      <c r="AW1714" s="30"/>
      <c r="AX1714" s="30"/>
      <c r="AY1714" s="30"/>
      <c r="AZ1714" s="30"/>
      <c r="BA1714" s="30"/>
      <c r="BB1714" s="30"/>
      <c r="BC1714" s="30"/>
      <c r="BD1714" s="30"/>
      <c r="BE1714" s="30"/>
      <c r="BF1714" s="30"/>
      <c r="BG1714" s="30"/>
      <c r="BH1714" s="30"/>
      <c r="BI1714" s="30"/>
      <c r="BJ1714" s="30"/>
      <c r="BK1714" s="30"/>
      <c r="BL1714" s="30"/>
      <c r="BM1714" s="30"/>
      <c r="BN1714" s="30"/>
      <c r="BO1714" s="30"/>
      <c r="BP1714" s="30"/>
      <c r="BQ1714" s="30"/>
      <c r="BR1714" s="30"/>
      <c r="BS1714" s="30"/>
      <c r="BT1714" s="30"/>
      <c r="BU1714" s="30"/>
      <c r="BV1714" s="30"/>
      <c r="BW1714" s="30"/>
      <c r="BX1714" s="30"/>
      <c r="BY1714" s="30"/>
      <c r="BZ1714" s="30"/>
      <c r="CA1714" s="30"/>
      <c r="CB1714" s="30"/>
      <c r="CC1714" s="30"/>
      <c r="CD1714" s="30"/>
      <c r="CE1714" s="30"/>
      <c r="CF1714" s="30"/>
      <c r="CG1714" s="30"/>
      <c r="CH1714" s="30"/>
      <c r="CI1714" s="30"/>
      <c r="CJ1714" s="30"/>
      <c r="CK1714" s="30"/>
      <c r="CL1714" s="30"/>
      <c r="CM1714" s="30"/>
      <c r="CN1714" s="30"/>
      <c r="CO1714" s="30"/>
      <c r="CP1714" s="30"/>
      <c r="CQ1714" s="30"/>
      <c r="CR1714" s="30"/>
      <c r="CS1714" s="30"/>
      <c r="CT1714" s="30"/>
      <c r="CU1714" s="30"/>
      <c r="CV1714" s="30"/>
      <c r="CW1714" s="30"/>
      <c r="CX1714" s="30"/>
      <c r="CY1714" s="30"/>
      <c r="CZ1714" s="30"/>
      <c r="DA1714" s="30"/>
    </row>
    <row r="1715" spans="1:105" ht="14.25" x14ac:dyDescent="0.2">
      <c r="A1715" s="30"/>
      <c r="B1715" s="30"/>
      <c r="C1715" s="30"/>
      <c r="D1715" s="30"/>
      <c r="E1715" s="30"/>
      <c r="F1715" s="30"/>
      <c r="G1715" s="30"/>
      <c r="H1715" s="30"/>
      <c r="I1715" s="30"/>
      <c r="J1715" s="30"/>
      <c r="K1715" s="30"/>
      <c r="L1715" s="30"/>
      <c r="M1715" s="30"/>
      <c r="N1715" s="30"/>
      <c r="O1715" s="30"/>
      <c r="P1715" s="30"/>
      <c r="Q1715" s="30"/>
      <c r="R1715" s="30"/>
      <c r="S1715" s="30"/>
      <c r="T1715" s="30"/>
      <c r="U1715" s="30"/>
      <c r="V1715" s="30"/>
      <c r="W1715" s="30"/>
      <c r="X1715" s="30"/>
      <c r="Y1715" s="30"/>
      <c r="Z1715" s="30"/>
      <c r="AA1715" s="30"/>
      <c r="AB1715" s="30"/>
      <c r="AC1715" s="30"/>
      <c r="AD1715" s="30"/>
      <c r="AE1715" s="30"/>
      <c r="AF1715" s="30"/>
      <c r="AG1715" s="30"/>
      <c r="AH1715" s="30"/>
      <c r="AI1715" s="30"/>
      <c r="AJ1715" s="30"/>
      <c r="AK1715" s="30"/>
      <c r="AL1715" s="30"/>
      <c r="AM1715" s="30"/>
      <c r="AN1715" s="30"/>
      <c r="AO1715" s="30"/>
      <c r="AP1715" s="30"/>
      <c r="AQ1715" s="30"/>
      <c r="AR1715" s="30"/>
      <c r="AS1715" s="30"/>
      <c r="AT1715" s="30"/>
      <c r="AU1715" s="30"/>
      <c r="AV1715" s="30"/>
      <c r="AW1715" s="30"/>
      <c r="AX1715" s="30"/>
      <c r="AY1715" s="30"/>
      <c r="AZ1715" s="30"/>
      <c r="BA1715" s="30"/>
      <c r="BB1715" s="30"/>
      <c r="BC1715" s="30"/>
      <c r="BD1715" s="30"/>
      <c r="BE1715" s="30"/>
      <c r="BF1715" s="30"/>
      <c r="BG1715" s="30"/>
      <c r="BH1715" s="30"/>
      <c r="BI1715" s="30"/>
      <c r="BJ1715" s="30"/>
      <c r="BK1715" s="30"/>
      <c r="BL1715" s="30"/>
      <c r="BM1715" s="30"/>
      <c r="BN1715" s="30"/>
      <c r="BO1715" s="30"/>
      <c r="BP1715" s="30"/>
      <c r="BQ1715" s="30"/>
      <c r="BR1715" s="30"/>
      <c r="BS1715" s="30"/>
      <c r="BT1715" s="30"/>
      <c r="BU1715" s="30"/>
      <c r="BV1715" s="30"/>
      <c r="BW1715" s="30"/>
      <c r="BX1715" s="30"/>
      <c r="BY1715" s="30"/>
      <c r="BZ1715" s="30"/>
      <c r="CA1715" s="30"/>
      <c r="CB1715" s="30"/>
      <c r="CC1715" s="30"/>
      <c r="CD1715" s="30"/>
      <c r="CE1715" s="30"/>
      <c r="CF1715" s="30"/>
      <c r="CG1715" s="30"/>
      <c r="CH1715" s="30"/>
      <c r="CI1715" s="30"/>
      <c r="CJ1715" s="30"/>
      <c r="CK1715" s="30"/>
      <c r="CL1715" s="30"/>
      <c r="CM1715" s="30"/>
      <c r="CN1715" s="30"/>
      <c r="CO1715" s="30"/>
      <c r="CP1715" s="30"/>
      <c r="CQ1715" s="30"/>
      <c r="CR1715" s="30"/>
      <c r="CS1715" s="30"/>
      <c r="CT1715" s="30"/>
      <c r="CU1715" s="30"/>
      <c r="CV1715" s="30"/>
      <c r="CW1715" s="30"/>
      <c r="CX1715" s="30"/>
      <c r="CY1715" s="30"/>
      <c r="CZ1715" s="30"/>
      <c r="DA1715" s="30"/>
    </row>
    <row r="1716" spans="1:105" ht="14.25" x14ac:dyDescent="0.2">
      <c r="A1716" s="30"/>
      <c r="B1716" s="30"/>
      <c r="C1716" s="30"/>
      <c r="D1716" s="30"/>
      <c r="E1716" s="30"/>
      <c r="F1716" s="30"/>
      <c r="G1716" s="30"/>
      <c r="H1716" s="30"/>
      <c r="I1716" s="30"/>
      <c r="J1716" s="30"/>
      <c r="K1716" s="30"/>
      <c r="L1716" s="30"/>
      <c r="M1716" s="30"/>
      <c r="N1716" s="30"/>
      <c r="O1716" s="30"/>
      <c r="P1716" s="30"/>
      <c r="Q1716" s="30"/>
      <c r="R1716" s="30"/>
      <c r="S1716" s="30"/>
      <c r="T1716" s="30"/>
      <c r="U1716" s="30"/>
      <c r="V1716" s="30"/>
      <c r="W1716" s="30"/>
      <c r="X1716" s="30"/>
      <c r="Y1716" s="30"/>
      <c r="Z1716" s="30"/>
      <c r="AA1716" s="30"/>
      <c r="AB1716" s="30"/>
      <c r="AC1716" s="30"/>
      <c r="AD1716" s="30"/>
      <c r="AE1716" s="30"/>
      <c r="AF1716" s="30"/>
      <c r="AG1716" s="30"/>
      <c r="AH1716" s="30"/>
      <c r="AI1716" s="30"/>
      <c r="AJ1716" s="30"/>
      <c r="AK1716" s="30"/>
      <c r="AL1716" s="30"/>
      <c r="AM1716" s="30"/>
      <c r="AN1716" s="30"/>
      <c r="AO1716" s="30"/>
      <c r="AP1716" s="30"/>
      <c r="AQ1716" s="30"/>
      <c r="AR1716" s="30"/>
      <c r="AS1716" s="30"/>
      <c r="AT1716" s="30"/>
      <c r="AU1716" s="30"/>
      <c r="AV1716" s="30"/>
      <c r="AW1716" s="30"/>
      <c r="AX1716" s="30"/>
      <c r="AY1716" s="30"/>
      <c r="AZ1716" s="30"/>
      <c r="BA1716" s="30"/>
      <c r="BB1716" s="30"/>
      <c r="BC1716" s="30"/>
      <c r="BD1716" s="30"/>
      <c r="BE1716" s="30"/>
      <c r="BF1716" s="30"/>
      <c r="BG1716" s="30"/>
      <c r="BH1716" s="30"/>
      <c r="BI1716" s="30"/>
      <c r="BJ1716" s="30"/>
      <c r="BK1716" s="30"/>
      <c r="BL1716" s="30"/>
      <c r="BM1716" s="30"/>
      <c r="BN1716" s="30"/>
      <c r="BO1716" s="30"/>
      <c r="BP1716" s="30"/>
      <c r="BQ1716" s="30"/>
      <c r="BR1716" s="30"/>
      <c r="BS1716" s="30"/>
      <c r="BT1716" s="30"/>
      <c r="BU1716" s="30"/>
      <c r="BV1716" s="30"/>
      <c r="BW1716" s="30"/>
      <c r="BX1716" s="30"/>
      <c r="BY1716" s="30"/>
      <c r="BZ1716" s="30"/>
      <c r="CA1716" s="30"/>
      <c r="CB1716" s="30"/>
      <c r="CC1716" s="30"/>
      <c r="CD1716" s="30"/>
      <c r="CE1716" s="30"/>
      <c r="CF1716" s="30"/>
      <c r="CG1716" s="30"/>
      <c r="CH1716" s="30"/>
      <c r="CI1716" s="30"/>
      <c r="CJ1716" s="30"/>
      <c r="CK1716" s="30"/>
      <c r="CL1716" s="30"/>
      <c r="CM1716" s="30"/>
      <c r="CN1716" s="30"/>
      <c r="CO1716" s="30"/>
      <c r="CP1716" s="30"/>
      <c r="CQ1716" s="30"/>
      <c r="CR1716" s="30"/>
      <c r="CS1716" s="30"/>
      <c r="CT1716" s="30"/>
      <c r="CU1716" s="30"/>
      <c r="CV1716" s="30"/>
      <c r="CW1716" s="30"/>
      <c r="CX1716" s="30"/>
      <c r="CY1716" s="30"/>
      <c r="CZ1716" s="30"/>
      <c r="DA1716" s="30"/>
    </row>
    <row r="1717" spans="1:105" ht="14.25" x14ac:dyDescent="0.2">
      <c r="A1717" s="30"/>
      <c r="B1717" s="30"/>
      <c r="C1717" s="30"/>
      <c r="D1717" s="30"/>
      <c r="E1717" s="30"/>
      <c r="F1717" s="30"/>
      <c r="G1717" s="30"/>
      <c r="H1717" s="30"/>
      <c r="I1717" s="30"/>
      <c r="J1717" s="30"/>
      <c r="K1717" s="30"/>
      <c r="L1717" s="30"/>
      <c r="M1717" s="30"/>
      <c r="N1717" s="30"/>
      <c r="O1717" s="30"/>
      <c r="P1717" s="30"/>
      <c r="Q1717" s="30"/>
      <c r="R1717" s="30"/>
      <c r="S1717" s="30"/>
      <c r="T1717" s="30"/>
      <c r="U1717" s="30"/>
      <c r="V1717" s="30"/>
      <c r="W1717" s="30"/>
      <c r="X1717" s="30"/>
      <c r="Y1717" s="30"/>
      <c r="Z1717" s="30"/>
      <c r="AA1717" s="30"/>
      <c r="AB1717" s="30"/>
      <c r="AC1717" s="30"/>
      <c r="AD1717" s="30"/>
      <c r="AE1717" s="30"/>
      <c r="AF1717" s="30"/>
      <c r="AG1717" s="30"/>
      <c r="AH1717" s="30"/>
      <c r="AI1717" s="30"/>
      <c r="AJ1717" s="30"/>
      <c r="AK1717" s="30"/>
      <c r="AL1717" s="30"/>
      <c r="AM1717" s="30"/>
      <c r="AN1717" s="30"/>
      <c r="AO1717" s="30"/>
      <c r="AP1717" s="30"/>
      <c r="AQ1717" s="30"/>
      <c r="AR1717" s="30"/>
      <c r="AS1717" s="30"/>
      <c r="AT1717" s="30"/>
      <c r="AU1717" s="30"/>
      <c r="AV1717" s="30"/>
      <c r="AW1717" s="30"/>
      <c r="AX1717" s="30"/>
      <c r="AY1717" s="30"/>
      <c r="AZ1717" s="30"/>
      <c r="BA1717" s="30"/>
      <c r="BB1717" s="30"/>
      <c r="BC1717" s="30"/>
      <c r="BD1717" s="30"/>
      <c r="BE1717" s="30"/>
      <c r="BF1717" s="30"/>
      <c r="BG1717" s="30"/>
      <c r="BH1717" s="30"/>
      <c r="BI1717" s="30"/>
      <c r="BJ1717" s="30"/>
      <c r="BK1717" s="30"/>
      <c r="BL1717" s="30"/>
      <c r="BM1717" s="30"/>
      <c r="BN1717" s="30"/>
      <c r="BO1717" s="30"/>
      <c r="BP1717" s="30"/>
      <c r="BQ1717" s="30"/>
      <c r="BR1717" s="30"/>
      <c r="BS1717" s="30"/>
      <c r="BT1717" s="30"/>
      <c r="BU1717" s="30"/>
      <c r="BV1717" s="30"/>
      <c r="BW1717" s="30"/>
      <c r="BX1717" s="30"/>
      <c r="BY1717" s="30"/>
      <c r="BZ1717" s="30"/>
      <c r="CA1717" s="30"/>
      <c r="CB1717" s="30"/>
      <c r="CC1717" s="30"/>
      <c r="CD1717" s="30"/>
      <c r="CE1717" s="30"/>
      <c r="CF1717" s="30"/>
      <c r="CG1717" s="30"/>
      <c r="CH1717" s="30"/>
      <c r="CI1717" s="30"/>
      <c r="CJ1717" s="30"/>
      <c r="CK1717" s="30"/>
      <c r="CL1717" s="30"/>
      <c r="CM1717" s="30"/>
      <c r="CN1717" s="30"/>
      <c r="CO1717" s="30"/>
      <c r="CP1717" s="30"/>
      <c r="CQ1717" s="30"/>
      <c r="CR1717" s="30"/>
      <c r="CS1717" s="30"/>
      <c r="CT1717" s="30"/>
      <c r="CU1717" s="30"/>
      <c r="CV1717" s="30"/>
      <c r="CW1717" s="30"/>
      <c r="CX1717" s="30"/>
      <c r="CY1717" s="30"/>
      <c r="CZ1717" s="30"/>
      <c r="DA1717" s="30"/>
    </row>
    <row r="1718" spans="1:105" ht="14.25" x14ac:dyDescent="0.2">
      <c r="A1718" s="30"/>
      <c r="B1718" s="30"/>
      <c r="C1718" s="30"/>
      <c r="D1718" s="30"/>
      <c r="E1718" s="30"/>
      <c r="F1718" s="30"/>
      <c r="G1718" s="30"/>
      <c r="H1718" s="30"/>
      <c r="I1718" s="30"/>
      <c r="J1718" s="30"/>
      <c r="K1718" s="30"/>
      <c r="L1718" s="30"/>
      <c r="M1718" s="30"/>
      <c r="N1718" s="30"/>
      <c r="O1718" s="30"/>
      <c r="P1718" s="30"/>
      <c r="Q1718" s="30"/>
      <c r="R1718" s="30"/>
      <c r="S1718" s="30"/>
      <c r="T1718" s="30"/>
      <c r="U1718" s="30"/>
      <c r="V1718" s="30"/>
      <c r="W1718" s="30"/>
      <c r="X1718" s="30"/>
      <c r="Y1718" s="30"/>
      <c r="Z1718" s="30"/>
      <c r="AA1718" s="30"/>
      <c r="AB1718" s="30"/>
      <c r="AC1718" s="30"/>
      <c r="AD1718" s="30"/>
      <c r="AE1718" s="30"/>
      <c r="AF1718" s="30"/>
      <c r="AG1718" s="30"/>
      <c r="AH1718" s="30"/>
      <c r="AI1718" s="30"/>
      <c r="AJ1718" s="30"/>
      <c r="AK1718" s="30"/>
      <c r="AL1718" s="30"/>
      <c r="AM1718" s="30"/>
      <c r="AN1718" s="30"/>
      <c r="AO1718" s="30"/>
      <c r="AP1718" s="30"/>
      <c r="AQ1718" s="30"/>
      <c r="AR1718" s="30"/>
      <c r="AS1718" s="30"/>
      <c r="AT1718" s="30"/>
      <c r="AU1718" s="30"/>
      <c r="AV1718" s="30"/>
      <c r="AW1718" s="30"/>
      <c r="AX1718" s="30"/>
      <c r="AY1718" s="30"/>
      <c r="AZ1718" s="30"/>
      <c r="BA1718" s="30"/>
      <c r="BB1718" s="30"/>
      <c r="BC1718" s="30"/>
      <c r="BD1718" s="30"/>
      <c r="BE1718" s="30"/>
      <c r="BF1718" s="30"/>
      <c r="BG1718" s="30"/>
      <c r="BH1718" s="30"/>
      <c r="BI1718" s="30"/>
      <c r="BJ1718" s="30"/>
      <c r="BK1718" s="30"/>
      <c r="BL1718" s="30"/>
      <c r="BM1718" s="30"/>
      <c r="BN1718" s="30"/>
      <c r="BO1718" s="30"/>
      <c r="BP1718" s="30"/>
      <c r="BQ1718" s="30"/>
      <c r="BR1718" s="30"/>
      <c r="BS1718" s="30"/>
      <c r="BT1718" s="30"/>
      <c r="BU1718" s="30"/>
      <c r="BV1718" s="30"/>
      <c r="BW1718" s="30"/>
      <c r="BX1718" s="30"/>
      <c r="BY1718" s="30"/>
      <c r="BZ1718" s="30"/>
      <c r="CA1718" s="30"/>
      <c r="CB1718" s="30"/>
      <c r="CC1718" s="30"/>
      <c r="CD1718" s="30"/>
      <c r="CE1718" s="30"/>
      <c r="CF1718" s="30"/>
      <c r="CG1718" s="30"/>
      <c r="CH1718" s="30"/>
      <c r="CI1718" s="30"/>
      <c r="CJ1718" s="30"/>
      <c r="CK1718" s="30"/>
      <c r="CL1718" s="30"/>
      <c r="CM1718" s="30"/>
      <c r="CN1718" s="30"/>
      <c r="CO1718" s="30"/>
      <c r="CP1718" s="30"/>
      <c r="CQ1718" s="30"/>
      <c r="CR1718" s="30"/>
      <c r="CS1718" s="30"/>
      <c r="CT1718" s="30"/>
      <c r="CU1718" s="30"/>
      <c r="CV1718" s="30"/>
      <c r="CW1718" s="30"/>
      <c r="CX1718" s="30"/>
      <c r="CY1718" s="30"/>
      <c r="CZ1718" s="30"/>
      <c r="DA1718" s="30"/>
    </row>
    <row r="1719" spans="1:105" ht="14.25" x14ac:dyDescent="0.2">
      <c r="A1719" s="30"/>
      <c r="B1719" s="30"/>
      <c r="C1719" s="30"/>
      <c r="D1719" s="30"/>
      <c r="E1719" s="30"/>
      <c r="F1719" s="30"/>
      <c r="G1719" s="30"/>
      <c r="H1719" s="30"/>
      <c r="I1719" s="30"/>
      <c r="J1719" s="30"/>
      <c r="K1719" s="30"/>
      <c r="L1719" s="30"/>
      <c r="M1719" s="30"/>
      <c r="N1719" s="30"/>
      <c r="O1719" s="30"/>
      <c r="P1719" s="30"/>
      <c r="Q1719" s="30"/>
      <c r="R1719" s="30"/>
      <c r="S1719" s="30"/>
      <c r="T1719" s="30"/>
      <c r="U1719" s="30"/>
      <c r="V1719" s="30"/>
      <c r="W1719" s="30"/>
      <c r="X1719" s="30"/>
      <c r="Y1719" s="30"/>
      <c r="Z1719" s="30"/>
      <c r="AA1719" s="30"/>
      <c r="AB1719" s="30"/>
      <c r="AC1719" s="30"/>
      <c r="AD1719" s="30"/>
      <c r="AE1719" s="30"/>
      <c r="AF1719" s="30"/>
      <c r="AG1719" s="30"/>
      <c r="AH1719" s="30"/>
      <c r="AI1719" s="30"/>
      <c r="AJ1719" s="30"/>
      <c r="AK1719" s="30"/>
      <c r="AL1719" s="30"/>
      <c r="AM1719" s="30"/>
      <c r="AN1719" s="30"/>
      <c r="AO1719" s="30"/>
      <c r="AP1719" s="30"/>
      <c r="AQ1719" s="30"/>
      <c r="AR1719" s="30"/>
      <c r="AS1719" s="30"/>
      <c r="AT1719" s="30"/>
      <c r="AU1719" s="30"/>
      <c r="AV1719" s="30"/>
      <c r="AW1719" s="30"/>
      <c r="AX1719" s="30"/>
      <c r="AY1719" s="30"/>
      <c r="AZ1719" s="30"/>
      <c r="BA1719" s="30"/>
      <c r="BB1719" s="30"/>
      <c r="BC1719" s="30"/>
      <c r="BD1719" s="30"/>
      <c r="BE1719" s="30"/>
      <c r="BF1719" s="30"/>
      <c r="BG1719" s="30"/>
      <c r="BH1719" s="30"/>
      <c r="BI1719" s="30"/>
      <c r="BJ1719" s="30"/>
      <c r="BK1719" s="30"/>
      <c r="BL1719" s="30"/>
      <c r="BM1719" s="30"/>
      <c r="BN1719" s="30"/>
      <c r="BO1719" s="30"/>
      <c r="BP1719" s="30"/>
      <c r="BQ1719" s="30"/>
      <c r="BR1719" s="30"/>
      <c r="BS1719" s="30"/>
      <c r="BT1719" s="30"/>
      <c r="BU1719" s="30"/>
      <c r="BV1719" s="30"/>
      <c r="BW1719" s="30"/>
      <c r="BX1719" s="30"/>
      <c r="BY1719" s="30"/>
      <c r="BZ1719" s="30"/>
      <c r="CA1719" s="30"/>
      <c r="CB1719" s="30"/>
      <c r="CC1719" s="30"/>
      <c r="CD1719" s="30"/>
      <c r="CE1719" s="30"/>
      <c r="CF1719" s="30"/>
      <c r="CG1719" s="30"/>
      <c r="CH1719" s="30"/>
      <c r="CI1719" s="30"/>
      <c r="CJ1719" s="30"/>
      <c r="CK1719" s="30"/>
      <c r="CL1719" s="30"/>
      <c r="CM1719" s="30"/>
      <c r="CN1719" s="30"/>
      <c r="CO1719" s="30"/>
      <c r="CP1719" s="30"/>
      <c r="CQ1719" s="30"/>
      <c r="CR1719" s="30"/>
      <c r="CS1719" s="30"/>
      <c r="CT1719" s="30"/>
      <c r="CU1719" s="30"/>
      <c r="CV1719" s="30"/>
      <c r="CW1719" s="30"/>
      <c r="CX1719" s="30"/>
      <c r="CY1719" s="30"/>
      <c r="CZ1719" s="30"/>
      <c r="DA1719" s="30"/>
    </row>
    <row r="1720" spans="1:105" ht="14.25" x14ac:dyDescent="0.2">
      <c r="A1720" s="30"/>
      <c r="B1720" s="30"/>
      <c r="C1720" s="30"/>
      <c r="D1720" s="30"/>
      <c r="E1720" s="30"/>
      <c r="F1720" s="30"/>
      <c r="G1720" s="30"/>
      <c r="H1720" s="30"/>
      <c r="I1720" s="30"/>
      <c r="J1720" s="30"/>
      <c r="K1720" s="30"/>
      <c r="L1720" s="30"/>
      <c r="M1720" s="30"/>
      <c r="N1720" s="30"/>
      <c r="O1720" s="30"/>
      <c r="P1720" s="30"/>
      <c r="Q1720" s="30"/>
      <c r="R1720" s="30"/>
      <c r="S1720" s="30"/>
      <c r="T1720" s="30"/>
      <c r="U1720" s="30"/>
      <c r="V1720" s="30"/>
      <c r="W1720" s="30"/>
      <c r="X1720" s="30"/>
      <c r="Y1720" s="30"/>
      <c r="Z1720" s="30"/>
      <c r="AA1720" s="30"/>
      <c r="AB1720" s="30"/>
      <c r="AC1720" s="30"/>
      <c r="AD1720" s="30"/>
      <c r="AE1720" s="30"/>
      <c r="AF1720" s="30"/>
      <c r="AG1720" s="30"/>
      <c r="AH1720" s="30"/>
      <c r="AI1720" s="30"/>
      <c r="AJ1720" s="30"/>
      <c r="AK1720" s="30"/>
      <c r="AL1720" s="30"/>
      <c r="AM1720" s="30"/>
      <c r="AN1720" s="30"/>
      <c r="AO1720" s="30"/>
      <c r="AP1720" s="30"/>
      <c r="AQ1720" s="30"/>
      <c r="AR1720" s="30"/>
      <c r="AS1720" s="30"/>
      <c r="AT1720" s="30"/>
      <c r="AU1720" s="30"/>
      <c r="AV1720" s="30"/>
      <c r="AW1720" s="30"/>
      <c r="AX1720" s="30"/>
      <c r="AY1720" s="30"/>
      <c r="AZ1720" s="30"/>
      <c r="BA1720" s="30"/>
      <c r="BB1720" s="30"/>
      <c r="BC1720" s="30"/>
      <c r="BD1720" s="30"/>
      <c r="BE1720" s="30"/>
      <c r="BF1720" s="30"/>
      <c r="BG1720" s="30"/>
      <c r="BH1720" s="30"/>
      <c r="BI1720" s="30"/>
      <c r="BJ1720" s="30"/>
      <c r="BK1720" s="30"/>
      <c r="BL1720" s="30"/>
      <c r="BM1720" s="30"/>
      <c r="BN1720" s="30"/>
      <c r="BO1720" s="30"/>
      <c r="BP1720" s="30"/>
      <c r="BQ1720" s="30"/>
      <c r="BR1720" s="30"/>
      <c r="BS1720" s="30"/>
      <c r="BT1720" s="30"/>
      <c r="BU1720" s="30"/>
      <c r="BV1720" s="30"/>
      <c r="BW1720" s="30"/>
      <c r="BX1720" s="30"/>
      <c r="BY1720" s="30"/>
      <c r="BZ1720" s="30"/>
      <c r="CA1720" s="30"/>
      <c r="CB1720" s="30"/>
      <c r="CC1720" s="30"/>
      <c r="CD1720" s="30"/>
      <c r="CE1720" s="30"/>
      <c r="CF1720" s="30"/>
      <c r="CG1720" s="30"/>
      <c r="CH1720" s="30"/>
      <c r="CI1720" s="30"/>
      <c r="CJ1720" s="30"/>
      <c r="CK1720" s="30"/>
      <c r="CL1720" s="30"/>
      <c r="CM1720" s="30"/>
      <c r="CN1720" s="30"/>
      <c r="CO1720" s="30"/>
      <c r="CP1720" s="30"/>
      <c r="CQ1720" s="30"/>
      <c r="CR1720" s="30"/>
      <c r="CS1720" s="30"/>
      <c r="CT1720" s="30"/>
      <c r="CU1720" s="30"/>
      <c r="CV1720" s="30"/>
      <c r="CW1720" s="30"/>
      <c r="CX1720" s="30"/>
      <c r="CY1720" s="30"/>
      <c r="CZ1720" s="30"/>
      <c r="DA1720" s="30"/>
    </row>
    <row r="1721" spans="1:105" ht="14.25" x14ac:dyDescent="0.2">
      <c r="A1721" s="30"/>
      <c r="B1721" s="30"/>
      <c r="C1721" s="30"/>
      <c r="D1721" s="30"/>
      <c r="E1721" s="30"/>
      <c r="F1721" s="30"/>
      <c r="G1721" s="30"/>
      <c r="H1721" s="30"/>
      <c r="I1721" s="30"/>
      <c r="J1721" s="30"/>
      <c r="K1721" s="30"/>
      <c r="L1721" s="30"/>
      <c r="M1721" s="30"/>
      <c r="N1721" s="30"/>
      <c r="O1721" s="30"/>
      <c r="P1721" s="30"/>
      <c r="Q1721" s="30"/>
      <c r="R1721" s="30"/>
      <c r="S1721" s="30"/>
      <c r="T1721" s="30"/>
      <c r="U1721" s="30"/>
      <c r="V1721" s="30"/>
      <c r="W1721" s="30"/>
      <c r="X1721" s="30"/>
      <c r="Y1721" s="30"/>
      <c r="Z1721" s="30"/>
      <c r="AA1721" s="30"/>
      <c r="AB1721" s="30"/>
      <c r="AC1721" s="30"/>
      <c r="AD1721" s="30"/>
      <c r="AE1721" s="30"/>
      <c r="AF1721" s="30"/>
      <c r="AG1721" s="30"/>
      <c r="AH1721" s="30"/>
      <c r="AI1721" s="30"/>
      <c r="AJ1721" s="30"/>
      <c r="AK1721" s="30"/>
      <c r="AL1721" s="30"/>
      <c r="AM1721" s="30"/>
      <c r="AN1721" s="30"/>
      <c r="AO1721" s="30"/>
      <c r="AP1721" s="30"/>
      <c r="AQ1721" s="30"/>
      <c r="AR1721" s="30"/>
      <c r="AS1721" s="30"/>
      <c r="AT1721" s="30"/>
      <c r="AU1721" s="30"/>
      <c r="AV1721" s="30"/>
      <c r="AW1721" s="30"/>
      <c r="AX1721" s="30"/>
      <c r="AY1721" s="30"/>
      <c r="AZ1721" s="30"/>
      <c r="BA1721" s="30"/>
      <c r="BB1721" s="30"/>
      <c r="BC1721" s="30"/>
      <c r="BD1721" s="30"/>
      <c r="BE1721" s="30"/>
      <c r="BF1721" s="30"/>
      <c r="BG1721" s="30"/>
      <c r="BH1721" s="30"/>
      <c r="BI1721" s="30"/>
      <c r="BJ1721" s="30"/>
      <c r="BK1721" s="30"/>
      <c r="BL1721" s="30"/>
      <c r="BM1721" s="30"/>
      <c r="BN1721" s="30"/>
      <c r="BO1721" s="30"/>
      <c r="BP1721" s="30"/>
      <c r="BQ1721" s="30"/>
      <c r="BR1721" s="30"/>
      <c r="BS1721" s="30"/>
      <c r="BT1721" s="30"/>
      <c r="BU1721" s="30"/>
      <c r="BV1721" s="30"/>
      <c r="BW1721" s="30"/>
      <c r="BX1721" s="30"/>
      <c r="BY1721" s="30"/>
      <c r="BZ1721" s="30"/>
      <c r="CA1721" s="30"/>
      <c r="CB1721" s="30"/>
      <c r="CC1721" s="30"/>
      <c r="CD1721" s="30"/>
      <c r="CE1721" s="30"/>
      <c r="CF1721" s="30"/>
      <c r="CG1721" s="30"/>
      <c r="CH1721" s="30"/>
      <c r="CI1721" s="30"/>
      <c r="CJ1721" s="30"/>
      <c r="CK1721" s="30"/>
      <c r="CL1721" s="30"/>
      <c r="CM1721" s="30"/>
      <c r="CN1721" s="30"/>
      <c r="CO1721" s="30"/>
      <c r="CP1721" s="30"/>
      <c r="CQ1721" s="30"/>
      <c r="CR1721" s="30"/>
      <c r="CS1721" s="30"/>
      <c r="CT1721" s="30"/>
      <c r="CU1721" s="30"/>
      <c r="CV1721" s="30"/>
      <c r="CW1721" s="30"/>
      <c r="CX1721" s="30"/>
      <c r="CY1721" s="30"/>
      <c r="CZ1721" s="30"/>
      <c r="DA1721" s="30"/>
    </row>
    <row r="1722" spans="1:105" ht="14.25" x14ac:dyDescent="0.2">
      <c r="A1722" s="30"/>
      <c r="B1722" s="30"/>
      <c r="C1722" s="30"/>
      <c r="D1722" s="30"/>
      <c r="E1722" s="30"/>
      <c r="F1722" s="30"/>
      <c r="G1722" s="30"/>
      <c r="H1722" s="30"/>
      <c r="I1722" s="30"/>
      <c r="J1722" s="30"/>
      <c r="K1722" s="30"/>
      <c r="L1722" s="30"/>
      <c r="M1722" s="30"/>
      <c r="N1722" s="30"/>
      <c r="O1722" s="30"/>
      <c r="P1722" s="30"/>
      <c r="Q1722" s="30"/>
      <c r="R1722" s="30"/>
      <c r="S1722" s="30"/>
      <c r="T1722" s="30"/>
      <c r="U1722" s="30"/>
      <c r="V1722" s="30"/>
      <c r="W1722" s="30"/>
      <c r="X1722" s="30"/>
      <c r="Y1722" s="30"/>
      <c r="Z1722" s="30"/>
      <c r="AA1722" s="30"/>
      <c r="AB1722" s="30"/>
      <c r="AC1722" s="30"/>
      <c r="AD1722" s="30"/>
      <c r="AE1722" s="30"/>
      <c r="AF1722" s="30"/>
      <c r="AG1722" s="30"/>
      <c r="AH1722" s="30"/>
      <c r="AI1722" s="30"/>
      <c r="AJ1722" s="30"/>
      <c r="AK1722" s="30"/>
      <c r="AL1722" s="30"/>
      <c r="AM1722" s="30"/>
      <c r="AN1722" s="30"/>
      <c r="AO1722" s="30"/>
      <c r="AP1722" s="30"/>
      <c r="AQ1722" s="30"/>
      <c r="AR1722" s="30"/>
      <c r="AS1722" s="30"/>
      <c r="AT1722" s="30"/>
      <c r="AU1722" s="30"/>
      <c r="AV1722" s="30"/>
      <c r="AW1722" s="30"/>
      <c r="AX1722" s="30"/>
      <c r="AY1722" s="30"/>
      <c r="AZ1722" s="30"/>
      <c r="BA1722" s="30"/>
      <c r="BB1722" s="30"/>
      <c r="BC1722" s="30"/>
      <c r="BD1722" s="30"/>
      <c r="BE1722" s="30"/>
      <c r="BF1722" s="30"/>
      <c r="BG1722" s="30"/>
      <c r="BH1722" s="30"/>
      <c r="BI1722" s="30"/>
      <c r="BJ1722" s="30"/>
      <c r="BK1722" s="30"/>
      <c r="BL1722" s="30"/>
      <c r="BM1722" s="30"/>
      <c r="BN1722" s="30"/>
      <c r="BO1722" s="30"/>
      <c r="BP1722" s="30"/>
      <c r="BQ1722" s="30"/>
      <c r="BR1722" s="30"/>
      <c r="BS1722" s="30"/>
      <c r="BT1722" s="30"/>
      <c r="BU1722" s="30"/>
      <c r="BV1722" s="30"/>
      <c r="BW1722" s="30"/>
      <c r="BX1722" s="30"/>
      <c r="BY1722" s="30"/>
      <c r="BZ1722" s="30"/>
      <c r="CA1722" s="30"/>
      <c r="CB1722" s="30"/>
      <c r="CC1722" s="30"/>
      <c r="CD1722" s="30"/>
      <c r="CE1722" s="30"/>
      <c r="CF1722" s="30"/>
      <c r="CG1722" s="30"/>
      <c r="CH1722" s="30"/>
      <c r="CI1722" s="30"/>
      <c r="CJ1722" s="30"/>
      <c r="CK1722" s="30"/>
      <c r="CL1722" s="30"/>
      <c r="CM1722" s="30"/>
      <c r="CN1722" s="30"/>
      <c r="CO1722" s="30"/>
      <c r="CP1722" s="30"/>
      <c r="CQ1722" s="30"/>
      <c r="CR1722" s="30"/>
      <c r="CS1722" s="30"/>
      <c r="CT1722" s="30"/>
      <c r="CU1722" s="30"/>
      <c r="CV1722" s="30"/>
      <c r="CW1722" s="30"/>
      <c r="CX1722" s="30"/>
      <c r="CY1722" s="30"/>
      <c r="CZ1722" s="30"/>
      <c r="DA1722" s="30"/>
    </row>
    <row r="1723" spans="1:105" ht="14.25" x14ac:dyDescent="0.2">
      <c r="A1723" s="30"/>
      <c r="B1723" s="30"/>
      <c r="C1723" s="30"/>
      <c r="D1723" s="30"/>
      <c r="E1723" s="30"/>
      <c r="F1723" s="30"/>
      <c r="G1723" s="30"/>
      <c r="H1723" s="30"/>
      <c r="I1723" s="30"/>
      <c r="J1723" s="30"/>
      <c r="K1723" s="30"/>
      <c r="L1723" s="30"/>
      <c r="M1723" s="30"/>
      <c r="N1723" s="30"/>
      <c r="O1723" s="30"/>
      <c r="P1723" s="30"/>
      <c r="Q1723" s="30"/>
      <c r="R1723" s="30"/>
      <c r="S1723" s="30"/>
      <c r="T1723" s="30"/>
      <c r="U1723" s="30"/>
      <c r="V1723" s="30"/>
      <c r="W1723" s="30"/>
      <c r="X1723" s="30"/>
      <c r="Y1723" s="30"/>
      <c r="Z1723" s="30"/>
      <c r="AA1723" s="30"/>
      <c r="AB1723" s="30"/>
      <c r="AC1723" s="30"/>
      <c r="AD1723" s="30"/>
      <c r="AE1723" s="30"/>
      <c r="AF1723" s="30"/>
      <c r="AG1723" s="30"/>
      <c r="AH1723" s="30"/>
      <c r="AI1723" s="30"/>
      <c r="AJ1723" s="30"/>
      <c r="AK1723" s="30"/>
      <c r="AL1723" s="30"/>
      <c r="AM1723" s="30"/>
      <c r="AN1723" s="30"/>
      <c r="AO1723" s="30"/>
      <c r="AP1723" s="30"/>
      <c r="AQ1723" s="30"/>
      <c r="AR1723" s="30"/>
      <c r="AS1723" s="30"/>
      <c r="AT1723" s="30"/>
      <c r="AU1723" s="30"/>
      <c r="AV1723" s="30"/>
      <c r="AW1723" s="30"/>
      <c r="AX1723" s="30"/>
      <c r="AY1723" s="30"/>
      <c r="AZ1723" s="30"/>
      <c r="BA1723" s="30"/>
      <c r="BB1723" s="30"/>
      <c r="BC1723" s="30"/>
      <c r="BD1723" s="30"/>
      <c r="BE1723" s="30"/>
      <c r="BF1723" s="30"/>
      <c r="BG1723" s="30"/>
      <c r="BH1723" s="30"/>
      <c r="BI1723" s="30"/>
      <c r="BJ1723" s="30"/>
      <c r="BK1723" s="30"/>
      <c r="BL1723" s="30"/>
      <c r="BM1723" s="30"/>
      <c r="BN1723" s="30"/>
      <c r="BO1723" s="30"/>
      <c r="BP1723" s="30"/>
      <c r="BQ1723" s="30"/>
      <c r="BR1723" s="30"/>
      <c r="BS1723" s="30"/>
      <c r="BT1723" s="30"/>
      <c r="BU1723" s="30"/>
      <c r="BV1723" s="30"/>
      <c r="BW1723" s="30"/>
      <c r="BX1723" s="30"/>
      <c r="BY1723" s="30"/>
      <c r="BZ1723" s="30"/>
      <c r="CA1723" s="30"/>
      <c r="CB1723" s="30"/>
      <c r="CC1723" s="30"/>
      <c r="CD1723" s="30"/>
      <c r="CE1723" s="30"/>
      <c r="CF1723" s="30"/>
      <c r="CG1723" s="30"/>
      <c r="CH1723" s="30"/>
      <c r="CI1723" s="30"/>
      <c r="CJ1723" s="30"/>
      <c r="CK1723" s="30"/>
      <c r="CL1723" s="30"/>
      <c r="CM1723" s="30"/>
      <c r="CN1723" s="30"/>
      <c r="CO1723" s="30"/>
      <c r="CP1723" s="30"/>
      <c r="CQ1723" s="30"/>
      <c r="CR1723" s="30"/>
      <c r="CS1723" s="30"/>
      <c r="CT1723" s="30"/>
      <c r="CU1723" s="30"/>
      <c r="CV1723" s="30"/>
      <c r="CW1723" s="30"/>
      <c r="CX1723" s="30"/>
      <c r="CY1723" s="30"/>
      <c r="CZ1723" s="30"/>
      <c r="DA1723" s="30"/>
    </row>
    <row r="1724" spans="1:105" ht="14.25" x14ac:dyDescent="0.2">
      <c r="A1724" s="30"/>
      <c r="B1724" s="30"/>
      <c r="C1724" s="30"/>
      <c r="D1724" s="30"/>
      <c r="E1724" s="30"/>
      <c r="F1724" s="30"/>
      <c r="G1724" s="30"/>
      <c r="H1724" s="30"/>
      <c r="I1724" s="30"/>
      <c r="J1724" s="30"/>
      <c r="K1724" s="30"/>
      <c r="L1724" s="30"/>
      <c r="M1724" s="30"/>
      <c r="N1724" s="30"/>
      <c r="O1724" s="30"/>
      <c r="P1724" s="30"/>
      <c r="Q1724" s="30"/>
      <c r="R1724" s="30"/>
      <c r="S1724" s="30"/>
      <c r="T1724" s="30"/>
      <c r="U1724" s="30"/>
      <c r="V1724" s="30"/>
      <c r="W1724" s="30"/>
      <c r="X1724" s="30"/>
      <c r="Y1724" s="30"/>
      <c r="Z1724" s="30"/>
      <c r="AA1724" s="30"/>
      <c r="AB1724" s="30"/>
      <c r="AC1724" s="30"/>
      <c r="AD1724" s="30"/>
      <c r="AE1724" s="30"/>
      <c r="AF1724" s="30"/>
      <c r="AG1724" s="30"/>
      <c r="AH1724" s="30"/>
      <c r="AI1724" s="30"/>
      <c r="AJ1724" s="30"/>
      <c r="AK1724" s="30"/>
      <c r="AL1724" s="30"/>
      <c r="AM1724" s="30"/>
      <c r="AN1724" s="30"/>
      <c r="AO1724" s="30"/>
      <c r="AP1724" s="30"/>
      <c r="AQ1724" s="30"/>
      <c r="AR1724" s="30"/>
      <c r="AS1724" s="30"/>
      <c r="AT1724" s="30"/>
      <c r="AU1724" s="30"/>
      <c r="AV1724" s="30"/>
      <c r="AW1724" s="30"/>
      <c r="AX1724" s="30"/>
      <c r="AY1724" s="30"/>
      <c r="AZ1724" s="30"/>
      <c r="BA1724" s="30"/>
      <c r="BB1724" s="30"/>
      <c r="BC1724" s="30"/>
      <c r="BD1724" s="30"/>
      <c r="BE1724" s="30"/>
      <c r="BF1724" s="30"/>
      <c r="BG1724" s="30"/>
      <c r="BH1724" s="30"/>
      <c r="BI1724" s="30"/>
      <c r="BJ1724" s="30"/>
      <c r="BK1724" s="30"/>
      <c r="BL1724" s="30"/>
      <c r="BM1724" s="30"/>
      <c r="BN1724" s="30"/>
      <c r="BO1724" s="30"/>
      <c r="BP1724" s="30"/>
      <c r="BQ1724" s="30"/>
      <c r="BR1724" s="30"/>
      <c r="BS1724" s="30"/>
      <c r="BT1724" s="30"/>
      <c r="BU1724" s="30"/>
      <c r="BV1724" s="30"/>
      <c r="BW1724" s="30"/>
      <c r="BX1724" s="30"/>
      <c r="BY1724" s="30"/>
      <c r="BZ1724" s="30"/>
      <c r="CA1724" s="30"/>
      <c r="CB1724" s="30"/>
      <c r="CC1724" s="30"/>
      <c r="CD1724" s="30"/>
      <c r="CE1724" s="30"/>
      <c r="CF1724" s="30"/>
      <c r="CG1724" s="30"/>
      <c r="CH1724" s="30"/>
      <c r="CI1724" s="30"/>
      <c r="CJ1724" s="30"/>
      <c r="CK1724" s="30"/>
      <c r="CL1724" s="30"/>
      <c r="CM1724" s="30"/>
      <c r="CN1724" s="30"/>
      <c r="CO1724" s="30"/>
      <c r="CP1724" s="30"/>
      <c r="CQ1724" s="30"/>
      <c r="CR1724" s="30"/>
      <c r="CS1724" s="30"/>
      <c r="CT1724" s="30"/>
      <c r="CU1724" s="30"/>
      <c r="CV1724" s="30"/>
      <c r="CW1724" s="30"/>
      <c r="CX1724" s="30"/>
      <c r="CY1724" s="30"/>
      <c r="CZ1724" s="30"/>
      <c r="DA1724" s="30"/>
    </row>
    <row r="1725" spans="1:105" ht="14.25" x14ac:dyDescent="0.2">
      <c r="A1725" s="30"/>
      <c r="B1725" s="30"/>
      <c r="C1725" s="30"/>
      <c r="D1725" s="30"/>
      <c r="E1725" s="30"/>
      <c r="F1725" s="30"/>
      <c r="G1725" s="30"/>
      <c r="H1725" s="30"/>
      <c r="I1725" s="30"/>
      <c r="J1725" s="30"/>
      <c r="K1725" s="30"/>
      <c r="L1725" s="30"/>
      <c r="M1725" s="30"/>
      <c r="N1725" s="30"/>
      <c r="O1725" s="30"/>
      <c r="P1725" s="30"/>
      <c r="Q1725" s="30"/>
      <c r="R1725" s="30"/>
      <c r="S1725" s="30"/>
      <c r="T1725" s="30"/>
      <c r="U1725" s="30"/>
      <c r="V1725" s="30"/>
      <c r="W1725" s="30"/>
      <c r="X1725" s="30"/>
      <c r="Y1725" s="30"/>
      <c r="Z1725" s="30"/>
      <c r="AA1725" s="30"/>
      <c r="AB1725" s="30"/>
      <c r="AC1725" s="30"/>
      <c r="AD1725" s="30"/>
      <c r="AE1725" s="30"/>
      <c r="AF1725" s="30"/>
      <c r="AG1725" s="30"/>
      <c r="AH1725" s="30"/>
      <c r="AI1725" s="30"/>
      <c r="AJ1725" s="30"/>
      <c r="AK1725" s="30"/>
      <c r="AL1725" s="30"/>
      <c r="AM1725" s="30"/>
      <c r="AN1725" s="30"/>
      <c r="AO1725" s="30"/>
      <c r="AP1725" s="30"/>
      <c r="AQ1725" s="30"/>
      <c r="AR1725" s="30"/>
      <c r="AS1725" s="30"/>
      <c r="AT1725" s="30"/>
      <c r="AU1725" s="30"/>
      <c r="AV1725" s="30"/>
      <c r="AW1725" s="30"/>
      <c r="AX1725" s="30"/>
      <c r="AY1725" s="30"/>
      <c r="AZ1725" s="30"/>
      <c r="BA1725" s="30"/>
      <c r="BB1725" s="30"/>
      <c r="BC1725" s="30"/>
      <c r="BD1725" s="30"/>
      <c r="BE1725" s="30"/>
      <c r="BF1725" s="30"/>
      <c r="BG1725" s="30"/>
      <c r="BH1725" s="30"/>
      <c r="BI1725" s="30"/>
      <c r="BJ1725" s="30"/>
      <c r="BK1725" s="30"/>
      <c r="BL1725" s="30"/>
      <c r="BM1725" s="30"/>
      <c r="BN1725" s="30"/>
      <c r="BO1725" s="30"/>
      <c r="BP1725" s="30"/>
      <c r="BQ1725" s="30"/>
      <c r="BR1725" s="30"/>
      <c r="BS1725" s="30"/>
      <c r="BT1725" s="30"/>
      <c r="BU1725" s="30"/>
      <c r="BV1725" s="30"/>
      <c r="BW1725" s="30"/>
      <c r="BX1725" s="30"/>
      <c r="BY1725" s="30"/>
      <c r="BZ1725" s="30"/>
      <c r="CA1725" s="30"/>
      <c r="CB1725" s="30"/>
      <c r="CC1725" s="30"/>
      <c r="CD1725" s="30"/>
      <c r="CE1725" s="30"/>
      <c r="CF1725" s="30"/>
      <c r="CG1725" s="30"/>
      <c r="CH1725" s="30"/>
      <c r="CI1725" s="30"/>
      <c r="CJ1725" s="30"/>
      <c r="CK1725" s="30"/>
      <c r="CL1725" s="30"/>
      <c r="CM1725" s="30"/>
      <c r="CN1725" s="30"/>
      <c r="CO1725" s="30"/>
      <c r="CP1725" s="30"/>
      <c r="CQ1725" s="30"/>
      <c r="CR1725" s="30"/>
      <c r="CS1725" s="30"/>
      <c r="CT1725" s="30"/>
      <c r="CU1725" s="30"/>
      <c r="CV1725" s="30"/>
      <c r="CW1725" s="30"/>
      <c r="CX1725" s="30"/>
      <c r="CY1725" s="30"/>
      <c r="CZ1725" s="30"/>
      <c r="DA1725" s="30"/>
    </row>
    <row r="1726" spans="1:105" ht="14.25" x14ac:dyDescent="0.2">
      <c r="A1726" s="30"/>
      <c r="B1726" s="30"/>
      <c r="C1726" s="30"/>
      <c r="D1726" s="30"/>
      <c r="E1726" s="30"/>
      <c r="F1726" s="30"/>
      <c r="G1726" s="30"/>
      <c r="H1726" s="30"/>
      <c r="I1726" s="30"/>
      <c r="J1726" s="30"/>
      <c r="K1726" s="30"/>
      <c r="L1726" s="30"/>
      <c r="M1726" s="30"/>
      <c r="N1726" s="30"/>
      <c r="O1726" s="30"/>
      <c r="P1726" s="30"/>
      <c r="Q1726" s="30"/>
      <c r="R1726" s="30"/>
      <c r="S1726" s="30"/>
      <c r="T1726" s="30"/>
      <c r="U1726" s="30"/>
      <c r="V1726" s="30"/>
      <c r="W1726" s="30"/>
      <c r="X1726" s="30"/>
      <c r="Y1726" s="30"/>
      <c r="Z1726" s="30"/>
      <c r="AA1726" s="30"/>
      <c r="AB1726" s="30"/>
      <c r="AC1726" s="30"/>
      <c r="AD1726" s="30"/>
      <c r="AE1726" s="30"/>
      <c r="AF1726" s="30"/>
      <c r="AG1726" s="30"/>
      <c r="AH1726" s="30"/>
      <c r="AI1726" s="30"/>
      <c r="AJ1726" s="30"/>
      <c r="AK1726" s="30"/>
      <c r="AL1726" s="30"/>
      <c r="AM1726" s="30"/>
      <c r="AN1726" s="30"/>
      <c r="AO1726" s="30"/>
      <c r="AP1726" s="30"/>
      <c r="AQ1726" s="30"/>
      <c r="AR1726" s="30"/>
      <c r="AS1726" s="30"/>
      <c r="AT1726" s="30"/>
      <c r="AU1726" s="30"/>
      <c r="AV1726" s="30"/>
      <c r="AW1726" s="30"/>
      <c r="AX1726" s="30"/>
      <c r="AY1726" s="30"/>
      <c r="AZ1726" s="30"/>
      <c r="BA1726" s="30"/>
      <c r="BB1726" s="30"/>
      <c r="BC1726" s="30"/>
      <c r="BD1726" s="30"/>
      <c r="BE1726" s="30"/>
      <c r="BF1726" s="30"/>
      <c r="BG1726" s="30"/>
      <c r="BH1726" s="30"/>
      <c r="BI1726" s="30"/>
      <c r="BJ1726" s="30"/>
      <c r="BK1726" s="30"/>
      <c r="BL1726" s="30"/>
      <c r="BM1726" s="30"/>
      <c r="BN1726" s="30"/>
      <c r="BO1726" s="30"/>
      <c r="BP1726" s="30"/>
      <c r="BQ1726" s="30"/>
      <c r="BR1726" s="30"/>
      <c r="BS1726" s="30"/>
      <c r="BT1726" s="30"/>
      <c r="BU1726" s="30"/>
      <c r="BV1726" s="30"/>
      <c r="BW1726" s="30"/>
      <c r="BX1726" s="30"/>
      <c r="BY1726" s="30"/>
      <c r="BZ1726" s="30"/>
      <c r="CA1726" s="30"/>
      <c r="CB1726" s="30"/>
      <c r="CC1726" s="30"/>
      <c r="CD1726" s="30"/>
      <c r="CE1726" s="30"/>
      <c r="CF1726" s="30"/>
      <c r="CG1726" s="30"/>
      <c r="CH1726" s="30"/>
      <c r="CI1726" s="30"/>
      <c r="CJ1726" s="30"/>
      <c r="CK1726" s="30"/>
      <c r="CL1726" s="30"/>
      <c r="CM1726" s="30"/>
      <c r="CN1726" s="30"/>
      <c r="CO1726" s="30"/>
      <c r="CP1726" s="30"/>
      <c r="CQ1726" s="30"/>
      <c r="CR1726" s="30"/>
      <c r="CS1726" s="30"/>
      <c r="CT1726" s="30"/>
      <c r="CU1726" s="30"/>
      <c r="CV1726" s="30"/>
      <c r="CW1726" s="30"/>
      <c r="CX1726" s="30"/>
      <c r="CY1726" s="30"/>
      <c r="CZ1726" s="30"/>
      <c r="DA1726" s="30"/>
    </row>
  </sheetData>
  <mergeCells count="9">
    <mergeCell ref="F8:Q8"/>
    <mergeCell ref="F6:Q6"/>
    <mergeCell ref="F7:Q7"/>
    <mergeCell ref="R8:T8"/>
    <mergeCell ref="A1:L1"/>
    <mergeCell ref="A2:XFD2"/>
    <mergeCell ref="A3:L3"/>
    <mergeCell ref="A4:I4"/>
    <mergeCell ref="J4:M4"/>
  </mergeCells>
  <hyperlinks>
    <hyperlink ref="J4" r:id="rId2" location="copyright-and-creative-commons" display="https://www.abs.gov.au/website-privacy-copyright-and-disclaimer - copyright-and-creative-commons" xr:uid="{B23E6F26-75EB-4D48-A417-7C6888A16CC9}"/>
  </hyperlinks>
  <pageMargins left="0.7" right="0.7" top="0.75" bottom="0.75" header="0.3" footer="0.3"/>
  <pageSetup paperSize="9" orientation="portrait" r:id="rId3"/>
  <headerFooter>
    <oddHeader>&amp;C&amp;"Calibri"&amp;10&amp;KFF0000OFFICIAL: Census and Statistics Act&amp;1#</oddHeader>
    <oddFooter>&amp;C&amp;1#&amp;"Calibri"&amp;10&amp;KFF0000OFFICIAL: Census and Statistics Act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BBD9B-86DF-4280-83B9-FCEDC837ABB2}">
  <sheetPr codeName="Sheet4"/>
  <dimension ref="A1:PA1726"/>
  <sheetViews>
    <sheetView workbookViewId="0">
      <selection activeCell="A5" sqref="A5"/>
    </sheetView>
  </sheetViews>
  <sheetFormatPr defaultColWidth="9.140625" defaultRowHeight="11.25" x14ac:dyDescent="0.2"/>
  <cols>
    <col min="1" max="1" width="66.140625" style="20" bestFit="1" customWidth="1"/>
    <col min="2" max="2" width="8.28515625" style="20" bestFit="1" customWidth="1"/>
    <col min="3" max="3" width="8.140625" style="20" bestFit="1" customWidth="1"/>
    <col min="4" max="5" width="7.85546875" style="20" bestFit="1" customWidth="1"/>
    <col min="6" max="7" width="8.140625" style="20" bestFit="1" customWidth="1"/>
    <col min="8" max="9" width="7.85546875" style="20" bestFit="1" customWidth="1"/>
    <col min="10" max="11" width="8.140625" style="20" bestFit="1" customWidth="1"/>
    <col min="12" max="13" width="7.85546875" style="20" bestFit="1" customWidth="1"/>
    <col min="14" max="15" width="8.140625" style="20" bestFit="1" customWidth="1"/>
    <col min="16" max="17" width="7.85546875" style="20" bestFit="1" customWidth="1"/>
    <col min="18" max="19" width="8.140625" style="20" bestFit="1" customWidth="1"/>
    <col min="20" max="21" width="7.85546875" style="20" bestFit="1" customWidth="1"/>
    <col min="22" max="23" width="8.140625" style="20" bestFit="1" customWidth="1"/>
    <col min="24" max="25" width="7.85546875" style="20" bestFit="1" customWidth="1"/>
    <col min="26" max="27" width="8.140625" style="20" bestFit="1" customWidth="1"/>
    <col min="28" max="29" width="7.85546875" style="20" bestFit="1" customWidth="1"/>
    <col min="30" max="31" width="8.140625" style="20" bestFit="1" customWidth="1"/>
    <col min="32" max="33" width="7.85546875" style="20" bestFit="1" customWidth="1"/>
    <col min="34" max="35" width="8.140625" style="20" bestFit="1" customWidth="1"/>
    <col min="36" max="37" width="7.85546875" style="20" bestFit="1" customWidth="1"/>
    <col min="38" max="39" width="8.140625" style="20" bestFit="1" customWidth="1"/>
    <col min="40" max="41" width="7.85546875" style="20" bestFit="1" customWidth="1"/>
    <col min="42" max="43" width="8.140625" style="20" bestFit="1" customWidth="1"/>
    <col min="44" max="45" width="7.85546875" style="20" bestFit="1" customWidth="1"/>
    <col min="46" max="47" width="8.140625" style="20" bestFit="1" customWidth="1"/>
    <col min="48" max="49" width="7.85546875" style="20" bestFit="1" customWidth="1"/>
    <col min="50" max="51" width="8.140625" style="20" bestFit="1" customWidth="1"/>
    <col min="52" max="53" width="7.85546875" style="20" bestFit="1" customWidth="1"/>
    <col min="54" max="55" width="8.140625" style="20" bestFit="1" customWidth="1"/>
    <col min="56" max="57" width="7.85546875" style="20" bestFit="1" customWidth="1"/>
    <col min="58" max="59" width="8.140625" style="20" bestFit="1" customWidth="1"/>
    <col min="60" max="61" width="7.85546875" style="20" bestFit="1" customWidth="1"/>
    <col min="62" max="63" width="8.140625" style="20" bestFit="1" customWidth="1"/>
    <col min="64" max="65" width="7.85546875" style="20" bestFit="1" customWidth="1"/>
    <col min="66" max="67" width="8.140625" style="20" bestFit="1" customWidth="1"/>
    <col min="68" max="69" width="7.85546875" style="20" bestFit="1" customWidth="1"/>
    <col min="70" max="71" width="8.140625" style="20" bestFit="1" customWidth="1"/>
    <col min="72" max="73" width="7.85546875" style="20" bestFit="1" customWidth="1"/>
    <col min="74" max="75" width="8.140625" style="20" bestFit="1" customWidth="1"/>
    <col min="76" max="77" width="7.85546875" style="20" bestFit="1" customWidth="1"/>
    <col min="78" max="79" width="8.140625" style="20" bestFit="1" customWidth="1"/>
    <col min="80" max="81" width="7.85546875" style="20" bestFit="1" customWidth="1"/>
    <col min="82" max="83" width="8.140625" style="20" bestFit="1" customWidth="1"/>
    <col min="84" max="85" width="7.85546875" style="20" bestFit="1" customWidth="1"/>
    <col min="86" max="87" width="8.140625" style="20" bestFit="1" customWidth="1"/>
    <col min="88" max="89" width="7.85546875" style="20" bestFit="1" customWidth="1"/>
    <col min="90" max="91" width="8.140625" style="20" bestFit="1" customWidth="1"/>
    <col min="92" max="93" width="7.85546875" style="20" bestFit="1" customWidth="1"/>
    <col min="94" max="95" width="8.140625" style="20" bestFit="1" customWidth="1"/>
    <col min="96" max="97" width="7.85546875" style="20" bestFit="1" customWidth="1"/>
    <col min="98" max="99" width="8.140625" style="20" bestFit="1" customWidth="1"/>
    <col min="100" max="101" width="7.85546875" style="20" bestFit="1" customWidth="1"/>
    <col min="102" max="103" width="8.140625" style="20" bestFit="1" customWidth="1"/>
    <col min="104" max="105" width="7.85546875" style="20" bestFit="1" customWidth="1"/>
    <col min="106" max="107" width="8.140625" style="20" bestFit="1" customWidth="1"/>
    <col min="108" max="109" width="7.85546875" style="20" bestFit="1" customWidth="1"/>
    <col min="110" max="111" width="8.140625" style="20" bestFit="1" customWidth="1"/>
    <col min="112" max="113" width="7.85546875" style="20" bestFit="1" customWidth="1"/>
    <col min="114" max="115" width="8.140625" style="20" bestFit="1" customWidth="1"/>
    <col min="116" max="117" width="7.85546875" style="20" bestFit="1" customWidth="1"/>
    <col min="118" max="119" width="8.140625" style="20" bestFit="1" customWidth="1"/>
    <col min="120" max="121" width="7.85546875" style="20" bestFit="1" customWidth="1"/>
    <col min="122" max="123" width="8.140625" style="20" bestFit="1" customWidth="1"/>
    <col min="124" max="125" width="7.85546875" style="20" bestFit="1" customWidth="1"/>
    <col min="126" max="127" width="8.140625" style="20" bestFit="1" customWidth="1"/>
    <col min="128" max="129" width="7.85546875" style="20" bestFit="1" customWidth="1"/>
    <col min="130" max="131" width="8.140625" style="20" bestFit="1" customWidth="1"/>
    <col min="132" max="133" width="7.85546875" style="20" bestFit="1" customWidth="1"/>
    <col min="134" max="135" width="8.140625" style="20" bestFit="1" customWidth="1"/>
    <col min="136" max="137" width="7.85546875" style="20" bestFit="1" customWidth="1"/>
    <col min="138" max="139" width="8.140625" style="20" bestFit="1" customWidth="1"/>
    <col min="140" max="141" width="7.85546875" style="20" bestFit="1" customWidth="1"/>
    <col min="142" max="143" width="8.140625" style="20" bestFit="1" customWidth="1"/>
    <col min="144" max="144" width="7.85546875" style="20" bestFit="1" customWidth="1"/>
    <col min="145" max="145" width="58.140625" style="20" customWidth="1"/>
    <col min="146" max="146" width="22.85546875" style="20" customWidth="1"/>
    <col min="147" max="147" width="23.42578125" style="20" customWidth="1"/>
    <col min="148" max="148" width="57.5703125" style="20" customWidth="1"/>
    <col min="149" max="149" width="58.140625" style="20" customWidth="1"/>
    <col min="150" max="150" width="22.85546875" style="20" customWidth="1"/>
    <col min="151" max="151" width="23.42578125" style="20" customWidth="1"/>
    <col min="152" max="152" width="57.5703125" style="20" customWidth="1"/>
    <col min="153" max="153" width="58.140625" style="20" customWidth="1"/>
    <col min="154" max="154" width="22.85546875" style="20" customWidth="1"/>
    <col min="155" max="155" width="23.42578125" style="20" customWidth="1"/>
    <col min="156" max="156" width="57.5703125" style="20" customWidth="1"/>
    <col min="157" max="157" width="58.140625" style="20" customWidth="1"/>
    <col min="158" max="158" width="22.85546875" style="20" customWidth="1"/>
    <col min="159" max="159" width="23.42578125" style="20" customWidth="1"/>
    <col min="160" max="160" width="57.5703125" style="20" customWidth="1"/>
    <col min="161" max="161" width="58.140625" style="20" customWidth="1"/>
    <col min="162" max="162" width="22.85546875" style="20" customWidth="1"/>
    <col min="163" max="163" width="23.42578125" style="20" customWidth="1"/>
    <col min="164" max="164" width="57.5703125" style="20" customWidth="1"/>
    <col min="165" max="165" width="58.140625" style="20" customWidth="1"/>
    <col min="166" max="166" width="22.85546875" style="20" customWidth="1"/>
    <col min="167" max="167" width="23.42578125" style="20" customWidth="1"/>
    <col min="168" max="168" width="57.5703125" style="20" customWidth="1"/>
    <col min="169" max="169" width="58.140625" style="20" customWidth="1"/>
    <col min="170" max="170" width="22.85546875" style="20" customWidth="1"/>
    <col min="171" max="171" width="23.42578125" style="20" customWidth="1"/>
    <col min="172" max="172" width="57.5703125" style="20" customWidth="1"/>
    <col min="173" max="173" width="58.140625" style="20" customWidth="1"/>
    <col min="174" max="174" width="22.85546875" style="20" customWidth="1"/>
    <col min="175" max="175" width="23.42578125" style="20" customWidth="1"/>
    <col min="176" max="176" width="57.5703125" style="20" customWidth="1"/>
    <col min="177" max="177" width="58.140625" style="20" customWidth="1"/>
    <col min="178" max="178" width="22.85546875" style="20" customWidth="1"/>
    <col min="179" max="179" width="23.42578125" style="20" customWidth="1"/>
    <col min="180" max="180" width="57.5703125" style="20" customWidth="1"/>
    <col min="181" max="181" width="58.140625" style="20" customWidth="1"/>
    <col min="182" max="182" width="22.85546875" style="20" customWidth="1"/>
    <col min="183" max="183" width="23.42578125" style="20" customWidth="1"/>
    <col min="184" max="184" width="57.5703125" style="20" customWidth="1"/>
    <col min="185" max="185" width="58.140625" style="20" customWidth="1"/>
    <col min="186" max="186" width="22.85546875" style="20" customWidth="1"/>
    <col min="187" max="187" width="23.42578125" style="20" customWidth="1"/>
    <col min="188" max="188" width="57.5703125" style="20" customWidth="1"/>
    <col min="189" max="189" width="58.140625" style="20" customWidth="1"/>
    <col min="190" max="190" width="22.85546875" style="20" customWidth="1"/>
    <col min="191" max="191" width="23.42578125" style="20" customWidth="1"/>
    <col min="192" max="192" width="57.5703125" style="20" customWidth="1"/>
    <col min="193" max="193" width="58.140625" style="20" customWidth="1"/>
    <col min="194" max="194" width="22.85546875" style="20" customWidth="1"/>
    <col min="195" max="195" width="23.42578125" style="20" customWidth="1"/>
    <col min="196" max="196" width="57.5703125" style="20" customWidth="1"/>
    <col min="197" max="197" width="58.140625" style="20" customWidth="1"/>
    <col min="198" max="198" width="22.85546875" style="20" customWidth="1"/>
    <col min="199" max="199" width="23.42578125" style="20" customWidth="1"/>
    <col min="200" max="200" width="57.5703125" style="20" customWidth="1"/>
    <col min="201" max="201" width="58.140625" style="20" customWidth="1"/>
    <col min="202" max="202" width="22.85546875" style="20" customWidth="1"/>
    <col min="203" max="203" width="23.42578125" style="20" customWidth="1"/>
    <col min="204" max="204" width="57.5703125" style="20" customWidth="1"/>
    <col min="205" max="205" width="58.140625" style="20" customWidth="1"/>
    <col min="206" max="206" width="22.85546875" style="20" customWidth="1"/>
    <col min="207" max="207" width="23.42578125" style="20" customWidth="1"/>
    <col min="208" max="208" width="57.5703125" style="20" customWidth="1"/>
    <col min="209" max="209" width="58.140625" style="20" customWidth="1"/>
    <col min="210" max="210" width="22.85546875" style="20" customWidth="1"/>
    <col min="211" max="211" width="23.42578125" style="20" customWidth="1"/>
    <col min="212" max="212" width="57.5703125" style="20" customWidth="1"/>
    <col min="213" max="213" width="58.140625" style="20" customWidth="1"/>
    <col min="214" max="214" width="22.85546875" style="20" customWidth="1"/>
    <col min="215" max="215" width="23.42578125" style="20" customWidth="1"/>
    <col min="216" max="216" width="57.5703125" style="20" customWidth="1"/>
    <col min="217" max="217" width="58.140625" style="20" customWidth="1"/>
    <col min="218" max="218" width="22.85546875" style="20" customWidth="1"/>
    <col min="219" max="219" width="23.42578125" style="20" customWidth="1"/>
    <col min="220" max="220" width="57.5703125" style="20" customWidth="1"/>
    <col min="221" max="221" width="58.140625" style="20" customWidth="1"/>
    <col min="222" max="222" width="22.85546875" style="20" customWidth="1"/>
    <col min="223" max="223" width="23.42578125" style="20" customWidth="1"/>
    <col min="224" max="224" width="57.5703125" style="20" customWidth="1"/>
    <col min="225" max="225" width="58.140625" style="20" customWidth="1"/>
    <col min="226" max="226" width="22.85546875" style="20" customWidth="1"/>
    <col min="227" max="227" width="23.42578125" style="20" customWidth="1"/>
    <col min="228" max="228" width="57.5703125" style="20" customWidth="1"/>
    <col min="229" max="229" width="58.140625" style="20" customWidth="1"/>
    <col min="230" max="230" width="22.85546875" style="20" customWidth="1"/>
    <col min="231" max="231" width="23.42578125" style="20" customWidth="1"/>
    <col min="232" max="232" width="57.5703125" style="20" customWidth="1"/>
    <col min="233" max="233" width="58.140625" style="20" customWidth="1"/>
    <col min="234" max="234" width="22.85546875" style="20" customWidth="1"/>
    <col min="235" max="235" width="23.42578125" style="20" customWidth="1"/>
    <col min="236" max="236" width="57.5703125" style="20" customWidth="1"/>
    <col min="237" max="237" width="58.140625" style="20" customWidth="1"/>
    <col min="238" max="238" width="22.85546875" style="20" customWidth="1"/>
    <col min="239" max="239" width="23.42578125" style="20" customWidth="1"/>
    <col min="240" max="240" width="57.5703125" style="20" customWidth="1"/>
    <col min="241" max="241" width="58.140625" style="20" customWidth="1"/>
    <col min="242" max="242" width="22.85546875" style="20" customWidth="1"/>
    <col min="243" max="243" width="23.42578125" style="20" customWidth="1"/>
    <col min="244" max="244" width="57.5703125" style="20" customWidth="1"/>
    <col min="245" max="245" width="58.140625" style="20" customWidth="1"/>
    <col min="246" max="246" width="22.85546875" style="20" customWidth="1"/>
    <col min="247" max="247" width="23.42578125" style="20" customWidth="1"/>
    <col min="248" max="248" width="57.5703125" style="20" customWidth="1"/>
    <col min="249" max="249" width="58.140625" style="20" customWidth="1"/>
    <col min="250" max="250" width="22.85546875" style="20" customWidth="1"/>
    <col min="251" max="251" width="23.42578125" style="20" customWidth="1"/>
    <col min="252" max="252" width="57.5703125" style="20" customWidth="1"/>
    <col min="253" max="253" width="58.140625" style="20" customWidth="1"/>
    <col min="254" max="254" width="22.85546875" style="20" customWidth="1"/>
    <col min="255" max="255" width="23.42578125" style="20" customWidth="1"/>
    <col min="256" max="256" width="57.5703125" style="20" customWidth="1"/>
    <col min="257" max="257" width="58.140625" style="20" customWidth="1"/>
    <col min="258" max="258" width="22.85546875" style="20" customWidth="1"/>
    <col min="259" max="259" width="23.42578125" style="20" customWidth="1"/>
    <col min="260" max="260" width="57.5703125" style="20" customWidth="1"/>
    <col min="261" max="261" width="58.140625" style="20" customWidth="1"/>
    <col min="262" max="262" width="22.85546875" style="20" customWidth="1"/>
    <col min="263" max="263" width="23.42578125" style="20" customWidth="1"/>
    <col min="264" max="264" width="57.5703125" style="20" customWidth="1"/>
    <col min="265" max="265" width="58.140625" style="20" customWidth="1"/>
    <col min="266" max="266" width="22.85546875" style="20" customWidth="1"/>
    <col min="267" max="267" width="23.42578125" style="20" customWidth="1"/>
    <col min="268" max="268" width="57.5703125" style="20" customWidth="1"/>
    <col min="269" max="269" width="58.140625" style="20" customWidth="1"/>
    <col min="270" max="270" width="22.85546875" style="20" customWidth="1"/>
    <col min="271" max="271" width="23.42578125" style="20" customWidth="1"/>
    <col min="272" max="272" width="57.5703125" style="20" customWidth="1"/>
    <col min="273" max="273" width="58.140625" style="20" customWidth="1"/>
    <col min="274" max="274" width="22.85546875" style="20" customWidth="1"/>
    <col min="275" max="275" width="23.42578125" style="20" customWidth="1"/>
    <col min="276" max="276" width="57.5703125" style="20" customWidth="1"/>
    <col min="277" max="277" width="58.140625" style="20" customWidth="1"/>
    <col min="278" max="278" width="22.85546875" style="20" customWidth="1"/>
    <col min="279" max="279" width="23.42578125" style="20" customWidth="1"/>
    <col min="280" max="280" width="57.5703125" style="20" customWidth="1"/>
    <col min="281" max="281" width="58.140625" style="20" customWidth="1"/>
    <col min="282" max="282" width="22.85546875" style="20" customWidth="1"/>
    <col min="283" max="283" width="23.42578125" style="20" customWidth="1"/>
    <col min="284" max="284" width="57.5703125" style="20" customWidth="1"/>
    <col min="285" max="285" width="58.140625" style="20" customWidth="1"/>
    <col min="286" max="286" width="22.85546875" style="20" customWidth="1"/>
    <col min="287" max="287" width="23.42578125" style="20" customWidth="1"/>
    <col min="288" max="288" width="57.5703125" style="20" customWidth="1"/>
    <col min="289" max="289" width="58.140625" style="20" customWidth="1"/>
    <col min="290" max="290" width="22.85546875" style="20" customWidth="1"/>
    <col min="291" max="291" width="23.42578125" style="20" customWidth="1"/>
    <col min="292" max="292" width="57.5703125" style="20" customWidth="1"/>
    <col min="293" max="293" width="58.140625" style="20" customWidth="1"/>
    <col min="294" max="294" width="22.85546875" style="20" customWidth="1"/>
    <col min="295" max="295" width="23.42578125" style="20" customWidth="1"/>
    <col min="296" max="296" width="57.5703125" style="20" customWidth="1"/>
    <col min="297" max="297" width="58.140625" style="20" customWidth="1"/>
    <col min="298" max="298" width="22.85546875" style="20" customWidth="1"/>
    <col min="299" max="299" width="23.42578125" style="20" customWidth="1"/>
    <col min="300" max="300" width="57.5703125" style="20" customWidth="1"/>
    <col min="301" max="301" width="58.140625" style="20" customWidth="1"/>
    <col min="302" max="302" width="22.85546875" style="20" customWidth="1"/>
    <col min="303" max="303" width="23.42578125" style="20" customWidth="1"/>
    <col min="304" max="304" width="57.5703125" style="20" customWidth="1"/>
    <col min="305" max="305" width="58.140625" style="20" customWidth="1"/>
    <col min="306" max="306" width="22.85546875" style="20" customWidth="1"/>
    <col min="307" max="307" width="23.42578125" style="20" customWidth="1"/>
    <col min="308" max="308" width="57.5703125" style="20" customWidth="1"/>
    <col min="309" max="309" width="58.140625" style="20" customWidth="1"/>
    <col min="310" max="310" width="22.85546875" style="20" customWidth="1"/>
    <col min="311" max="311" width="23.42578125" style="20" customWidth="1"/>
    <col min="312" max="312" width="57.5703125" style="20" customWidth="1"/>
    <col min="313" max="313" width="58.140625" style="20" customWidth="1"/>
    <col min="314" max="314" width="22.85546875" style="20" customWidth="1"/>
    <col min="315" max="315" width="23.42578125" style="20" customWidth="1"/>
    <col min="316" max="316" width="57.5703125" style="20" customWidth="1"/>
    <col min="317" max="317" width="58.140625" style="20" customWidth="1"/>
    <col min="318" max="318" width="22.85546875" style="20" customWidth="1"/>
    <col min="319" max="319" width="23.42578125" style="20" customWidth="1"/>
    <col min="320" max="320" width="57.5703125" style="20" customWidth="1"/>
    <col min="321" max="321" width="58.140625" style="20" customWidth="1"/>
    <col min="322" max="322" width="22.85546875" style="20" customWidth="1"/>
    <col min="323" max="323" width="23.42578125" style="20" customWidth="1"/>
    <col min="324" max="324" width="57.5703125" style="20" customWidth="1"/>
    <col min="325" max="325" width="58.140625" style="20" customWidth="1"/>
    <col min="326" max="326" width="22.85546875" style="20" customWidth="1"/>
    <col min="327" max="327" width="23.42578125" style="20" customWidth="1"/>
    <col min="328" max="328" width="57.5703125" style="20" customWidth="1"/>
    <col min="329" max="329" width="58.140625" style="20" customWidth="1"/>
    <col min="330" max="330" width="22.85546875" style="20" customWidth="1"/>
    <col min="331" max="331" width="23.42578125" style="20" customWidth="1"/>
    <col min="332" max="332" width="57.5703125" style="20" customWidth="1"/>
    <col min="333" max="333" width="58.140625" style="20" customWidth="1"/>
    <col min="334" max="334" width="22.85546875" style="20" customWidth="1"/>
    <col min="335" max="335" width="23.42578125" style="20" customWidth="1"/>
    <col min="336" max="336" width="57.5703125" style="20" customWidth="1"/>
    <col min="337" max="337" width="58.140625" style="20" customWidth="1"/>
    <col min="338" max="338" width="22.85546875" style="20" customWidth="1"/>
    <col min="339" max="339" width="23.42578125" style="20" customWidth="1"/>
    <col min="340" max="340" width="57.5703125" style="20" customWidth="1"/>
    <col min="341" max="341" width="58.140625" style="20" customWidth="1"/>
    <col min="342" max="342" width="22.85546875" style="20" customWidth="1"/>
    <col min="343" max="343" width="23.42578125" style="20" customWidth="1"/>
    <col min="344" max="344" width="57.5703125" style="20" customWidth="1"/>
    <col min="345" max="345" width="58.140625" style="20" customWidth="1"/>
    <col min="346" max="346" width="22.85546875" style="20" customWidth="1"/>
    <col min="347" max="347" width="23.42578125" style="20" customWidth="1"/>
    <col min="348" max="348" width="57.5703125" style="20" customWidth="1"/>
    <col min="349" max="349" width="58.140625" style="20" customWidth="1"/>
    <col min="350" max="350" width="22.85546875" style="20" customWidth="1"/>
    <col min="351" max="351" width="23.42578125" style="20" customWidth="1"/>
    <col min="352" max="352" width="57.5703125" style="20" customWidth="1"/>
    <col min="353" max="353" width="58.140625" style="20" customWidth="1"/>
    <col min="354" max="354" width="22.85546875" style="20" customWidth="1"/>
    <col min="355" max="355" width="23.42578125" style="20" customWidth="1"/>
    <col min="356" max="356" width="57.5703125" style="20" customWidth="1"/>
    <col min="357" max="357" width="58.140625" style="20" customWidth="1"/>
    <col min="358" max="358" width="22.85546875" style="20" customWidth="1"/>
    <col min="359" max="359" width="23.42578125" style="20" customWidth="1"/>
    <col min="360" max="360" width="57.5703125" style="20" customWidth="1"/>
    <col min="361" max="361" width="58.140625" style="20" customWidth="1"/>
    <col min="362" max="362" width="22.85546875" style="20" customWidth="1"/>
    <col min="363" max="363" width="23.42578125" style="20" customWidth="1"/>
    <col min="364" max="364" width="57.5703125" style="20" customWidth="1"/>
    <col min="365" max="365" width="58.140625" style="20" customWidth="1"/>
    <col min="366" max="366" width="22.85546875" style="20" customWidth="1"/>
    <col min="367" max="367" width="23.42578125" style="20" customWidth="1"/>
    <col min="368" max="368" width="57.5703125" style="20" customWidth="1"/>
    <col min="369" max="369" width="58.140625" style="20" customWidth="1"/>
    <col min="370" max="370" width="22.85546875" style="20" customWidth="1"/>
    <col min="371" max="371" width="23.42578125" style="20" customWidth="1"/>
    <col min="372" max="372" width="57.5703125" style="20" customWidth="1"/>
    <col min="373" max="373" width="58.140625" style="20" customWidth="1"/>
    <col min="374" max="374" width="22.85546875" style="20" customWidth="1"/>
    <col min="375" max="375" width="23.42578125" style="20" customWidth="1"/>
    <col min="376" max="376" width="57.5703125" style="20" customWidth="1"/>
    <col min="377" max="377" width="58.140625" style="20" customWidth="1"/>
    <col min="378" max="378" width="22.85546875" style="20" customWidth="1"/>
    <col min="379" max="379" width="23.42578125" style="20" customWidth="1"/>
    <col min="380" max="380" width="57.5703125" style="20" customWidth="1"/>
    <col min="381" max="381" width="58.140625" style="20" customWidth="1"/>
    <col min="382" max="382" width="22.85546875" style="20" customWidth="1"/>
    <col min="383" max="383" width="23.42578125" style="20" customWidth="1"/>
    <col min="384" max="384" width="57.5703125" style="20" customWidth="1"/>
    <col min="385" max="385" width="58.140625" style="20" customWidth="1"/>
    <col min="386" max="386" width="22.85546875" style="20" customWidth="1"/>
    <col min="387" max="387" width="23.42578125" style="20" customWidth="1"/>
    <col min="388" max="388" width="57.5703125" style="20" customWidth="1"/>
    <col min="389" max="389" width="58.140625" style="20" customWidth="1"/>
    <col min="390" max="390" width="22.85546875" style="20" customWidth="1"/>
    <col min="391" max="391" width="23.42578125" style="20" customWidth="1"/>
    <col min="392" max="392" width="57.5703125" style="20" customWidth="1"/>
    <col min="393" max="393" width="58.140625" style="20" customWidth="1"/>
    <col min="394" max="394" width="22.85546875" style="20" customWidth="1"/>
    <col min="395" max="395" width="23.42578125" style="20" customWidth="1"/>
    <col min="396" max="396" width="57.5703125" style="20" customWidth="1"/>
    <col min="397" max="397" width="58.140625" style="20" customWidth="1"/>
    <col min="398" max="398" width="22.85546875" style="20" customWidth="1"/>
    <col min="399" max="399" width="23.42578125" style="20" customWidth="1"/>
    <col min="400" max="400" width="57.5703125" style="20" customWidth="1"/>
    <col min="401" max="401" width="58.140625" style="20" customWidth="1"/>
    <col min="402" max="402" width="22.85546875" style="20" customWidth="1"/>
    <col min="403" max="403" width="23.42578125" style="20" customWidth="1"/>
    <col min="404" max="404" width="57.5703125" style="20" customWidth="1"/>
    <col min="405" max="405" width="58.140625" style="20" customWidth="1"/>
    <col min="406" max="406" width="22.85546875" style="20" customWidth="1"/>
    <col min="407" max="407" width="23.42578125" style="20" customWidth="1"/>
    <col min="408" max="408" width="57.5703125" style="20" customWidth="1"/>
    <col min="409" max="409" width="58.140625" style="20" customWidth="1"/>
    <col min="410" max="410" width="22.85546875" style="20" customWidth="1"/>
    <col min="411" max="411" width="23.42578125" style="20" customWidth="1"/>
    <col min="412" max="412" width="57.5703125" style="20" customWidth="1"/>
    <col min="413" max="413" width="58.140625" style="20" customWidth="1"/>
    <col min="414" max="414" width="26.5703125" style="20" customWidth="1"/>
    <col min="415" max="415" width="27.140625" style="20" customWidth="1"/>
    <col min="416" max="416" width="61.28515625" style="20" customWidth="1"/>
    <col min="417" max="417" width="61.85546875" style="20" customWidth="1"/>
    <col min="418" max="418" width="6.7109375" style="20" customWidth="1"/>
    <col min="419" max="419" width="7.140625" style="20" customWidth="1"/>
    <col min="420" max="420" width="7.7109375" style="20" customWidth="1"/>
    <col min="421" max="421" width="7.28515625" style="20" customWidth="1"/>
    <col min="422" max="422" width="7.5703125" style="20" customWidth="1"/>
    <col min="423" max="423" width="7.28515625" style="20" customWidth="1"/>
    <col min="424" max="424" width="7" style="20" customWidth="1"/>
    <col min="425" max="426" width="7.42578125" style="20" customWidth="1"/>
    <col min="427" max="427" width="7.140625" style="20" customWidth="1"/>
    <col min="428" max="428" width="7.28515625" style="20" customWidth="1"/>
    <col min="429" max="429" width="7.42578125" style="20" customWidth="1"/>
    <col min="430" max="430" width="6.7109375" style="20" customWidth="1"/>
    <col min="431" max="431" width="7.140625" style="20" customWidth="1"/>
    <col min="432" max="432" width="7.7109375" style="20" customWidth="1"/>
    <col min="433" max="433" width="7.28515625" style="20" customWidth="1"/>
    <col min="434" max="434" width="7.5703125" style="20" customWidth="1"/>
    <col min="435" max="435" width="7.28515625" style="20" customWidth="1"/>
    <col min="436" max="436" width="7" style="20" customWidth="1"/>
    <col min="437" max="438" width="7.42578125" style="20" customWidth="1"/>
    <col min="439" max="439" width="7.140625" style="20" customWidth="1"/>
    <col min="440" max="440" width="7.28515625" style="20" customWidth="1"/>
    <col min="441" max="441" width="7.42578125" style="20" customWidth="1"/>
    <col min="442" max="442" width="6.7109375" style="20" customWidth="1"/>
    <col min="443" max="443" width="7.140625" style="20" customWidth="1"/>
    <col min="444" max="444" width="7.7109375" style="20" customWidth="1"/>
    <col min="445" max="445" width="7.28515625" style="20" customWidth="1"/>
    <col min="446" max="446" width="7.5703125" style="20" customWidth="1"/>
    <col min="447" max="447" width="7.28515625" style="20" customWidth="1"/>
    <col min="448" max="448" width="7" style="20" customWidth="1"/>
    <col min="449" max="450" width="7.42578125" style="20" customWidth="1"/>
    <col min="451" max="451" width="7.140625" style="20" customWidth="1"/>
    <col min="452" max="452" width="7.28515625" style="20" customWidth="1"/>
    <col min="453" max="453" width="7.42578125" style="20" customWidth="1"/>
    <col min="454" max="454" width="6.7109375" style="20" customWidth="1"/>
    <col min="455" max="455" width="7.140625" style="20" customWidth="1"/>
    <col min="456" max="456" width="7.7109375" style="20" customWidth="1"/>
    <col min="457" max="457" width="7.28515625" style="20" customWidth="1"/>
    <col min="458" max="458" width="7.5703125" style="20" customWidth="1"/>
    <col min="459" max="459" width="7.28515625" style="20" customWidth="1"/>
    <col min="460" max="460" width="12" style="20" customWidth="1"/>
    <col min="461" max="2276" width="47" style="20" bestFit="1" customWidth="1"/>
    <col min="2277" max="16384" width="9.140625" style="20"/>
  </cols>
  <sheetData>
    <row r="1" spans="1:417" s="22" customFormat="1" ht="60" customHeight="1" x14ac:dyDescent="0.2">
      <c r="A1" s="41" t="s">
        <v>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2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417" s="42" customFormat="1" ht="15.75" x14ac:dyDescent="0.25">
      <c r="A2" s="42" t="s">
        <v>53</v>
      </c>
    </row>
    <row r="3" spans="1:417" s="23" customFormat="1" ht="14.25" x14ac:dyDescent="0.2">
      <c r="A3" s="50" t="s">
        <v>55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417" s="33" customFormat="1" ht="14.25" customHeight="1" x14ac:dyDescent="0.25">
      <c r="A4" s="55" t="s">
        <v>57</v>
      </c>
      <c r="B4" s="56"/>
      <c r="C4" s="56"/>
      <c r="D4" s="56"/>
      <c r="E4" s="56"/>
      <c r="F4" s="56"/>
      <c r="G4" s="56"/>
      <c r="H4" s="56"/>
      <c r="I4" s="56"/>
      <c r="J4" s="53" t="s">
        <v>52</v>
      </c>
      <c r="K4" s="54"/>
      <c r="L4" s="54"/>
      <c r="M4" s="54"/>
      <c r="N4" s="32"/>
      <c r="O4" s="32"/>
      <c r="P4" s="32"/>
      <c r="Q4" s="32"/>
      <c r="R4" s="32"/>
      <c r="S4" s="32"/>
    </row>
    <row r="5" spans="1:417" s="6" customForma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4"/>
      <c r="O5" s="14"/>
      <c r="P5" s="14"/>
      <c r="Q5" s="14"/>
      <c r="R5" s="4"/>
      <c r="S5" s="4"/>
      <c r="T5" s="4"/>
      <c r="U5" s="4"/>
      <c r="V5" s="4"/>
      <c r="W5" s="4"/>
      <c r="X5" s="4"/>
      <c r="Y5" s="4"/>
      <c r="Z5" s="4"/>
    </row>
    <row r="6" spans="1:417" s="6" customFormat="1" x14ac:dyDescent="0.2"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"/>
    </row>
    <row r="7" spans="1:417" s="6" customFormat="1" x14ac:dyDescent="0.2">
      <c r="A7" s="59" t="s">
        <v>4</v>
      </c>
      <c r="B7" s="20" t="s">
        <v>47</v>
      </c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16"/>
    </row>
    <row r="8" spans="1:417" s="6" customFormat="1" x14ac:dyDescent="0.2"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9"/>
      <c r="S8" s="49"/>
      <c r="T8" s="49"/>
    </row>
    <row r="9" spans="1:417" s="27" customFormat="1" x14ac:dyDescent="0.2">
      <c r="A9" s="20"/>
      <c r="B9" s="59" t="s">
        <v>37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/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/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/>
      <c r="LM9" s="20"/>
      <c r="LN9" s="20"/>
      <c r="LO9" s="20"/>
      <c r="LP9" s="20"/>
      <c r="LQ9" s="20"/>
      <c r="LR9" s="20"/>
      <c r="LS9" s="20"/>
      <c r="LT9" s="20"/>
      <c r="LU9" s="20"/>
      <c r="LV9" s="20"/>
      <c r="LW9" s="20"/>
      <c r="LX9" s="20"/>
      <c r="LY9" s="20"/>
      <c r="LZ9" s="20"/>
      <c r="MA9" s="20"/>
      <c r="MB9" s="20"/>
      <c r="MC9" s="20"/>
      <c r="MD9" s="20"/>
      <c r="ME9" s="20"/>
      <c r="MF9" s="20"/>
      <c r="MG9" s="20"/>
      <c r="MH9" s="20"/>
      <c r="MI9" s="20"/>
      <c r="MJ9" s="20"/>
      <c r="MK9" s="20"/>
      <c r="ML9" s="20"/>
      <c r="MM9" s="20"/>
      <c r="MN9" s="20"/>
      <c r="MO9" s="20"/>
      <c r="MP9" s="20"/>
      <c r="MQ9" s="20"/>
      <c r="MR9" s="20"/>
      <c r="MS9" s="20"/>
      <c r="MT9" s="20"/>
      <c r="MU9" s="20"/>
      <c r="MV9" s="20"/>
      <c r="MW9" s="20"/>
      <c r="MX9" s="20"/>
      <c r="MY9" s="20"/>
      <c r="MZ9" s="20"/>
      <c r="NA9" s="20"/>
      <c r="NB9" s="20"/>
      <c r="NC9" s="20"/>
      <c r="ND9" s="20"/>
      <c r="NE9" s="20"/>
      <c r="NF9" s="20"/>
      <c r="NG9" s="20"/>
      <c r="NH9" s="20"/>
      <c r="NI9" s="20"/>
      <c r="NJ9" s="20"/>
      <c r="NK9" s="20"/>
      <c r="NL9" s="20"/>
      <c r="NM9" s="20"/>
      <c r="NN9" s="20"/>
      <c r="NO9" s="20"/>
      <c r="NP9" s="20"/>
      <c r="NQ9" s="20"/>
      <c r="NR9" s="20"/>
      <c r="NS9" s="20"/>
      <c r="NT9" s="20"/>
      <c r="NU9" s="20"/>
      <c r="NV9" s="20"/>
      <c r="NW9" s="20"/>
      <c r="NX9" s="20"/>
      <c r="NY9" s="20"/>
      <c r="NZ9" s="20"/>
      <c r="OA9" s="20"/>
      <c r="OB9" s="20"/>
      <c r="OC9" s="20"/>
      <c r="OD9" s="20"/>
      <c r="OE9" s="20"/>
      <c r="OF9" s="20"/>
      <c r="OG9" s="20"/>
      <c r="OH9" s="20"/>
      <c r="OI9" s="20"/>
      <c r="OJ9" s="20"/>
      <c r="OK9" s="20"/>
      <c r="OL9" s="20"/>
      <c r="OM9" s="20"/>
      <c r="ON9" s="20"/>
      <c r="OO9" s="20"/>
      <c r="OP9" s="20"/>
      <c r="OQ9" s="20"/>
      <c r="OR9" s="20"/>
      <c r="OS9" s="20"/>
      <c r="OT9" s="20"/>
      <c r="OU9" s="20"/>
      <c r="OV9" s="20"/>
      <c r="OW9" s="20"/>
      <c r="OX9" s="20"/>
      <c r="OY9" s="20"/>
      <c r="OZ9" s="20"/>
      <c r="PA9" s="20"/>
    </row>
    <row r="10" spans="1:417" s="27" customFormat="1" x14ac:dyDescent="0.2">
      <c r="A10" s="60" t="s">
        <v>38</v>
      </c>
      <c r="B10" s="27">
        <v>46235</v>
      </c>
      <c r="C10" s="27">
        <v>46143</v>
      </c>
      <c r="D10" s="27">
        <v>46054</v>
      </c>
      <c r="E10" s="27">
        <v>45962</v>
      </c>
      <c r="F10" s="27">
        <v>45870</v>
      </c>
      <c r="G10" s="27">
        <v>45778</v>
      </c>
      <c r="H10" s="27">
        <v>45689</v>
      </c>
      <c r="I10" s="27">
        <v>45597</v>
      </c>
      <c r="J10" s="27">
        <v>45505</v>
      </c>
      <c r="K10" s="27">
        <v>45413</v>
      </c>
      <c r="L10" s="27">
        <v>45323</v>
      </c>
      <c r="M10" s="27">
        <v>45231</v>
      </c>
      <c r="N10" s="27">
        <v>45139</v>
      </c>
      <c r="O10" s="27">
        <v>45047</v>
      </c>
      <c r="P10" s="27">
        <v>44958</v>
      </c>
      <c r="Q10" s="27">
        <v>44866</v>
      </c>
      <c r="R10" s="27">
        <v>44774</v>
      </c>
      <c r="S10" s="27">
        <v>44682</v>
      </c>
      <c r="T10" s="27">
        <v>44593</v>
      </c>
      <c r="U10" s="27">
        <v>44501</v>
      </c>
      <c r="V10" s="27">
        <v>44409</v>
      </c>
      <c r="W10" s="27">
        <v>44317</v>
      </c>
      <c r="X10" s="27">
        <v>44228</v>
      </c>
      <c r="Y10" s="27">
        <v>44136</v>
      </c>
      <c r="Z10" s="27">
        <v>44044</v>
      </c>
      <c r="AA10" s="27">
        <v>43952</v>
      </c>
      <c r="AB10" s="27">
        <v>43862</v>
      </c>
      <c r="AC10" s="27">
        <v>43770</v>
      </c>
      <c r="AD10" s="27">
        <v>43678</v>
      </c>
      <c r="AE10" s="27">
        <v>43586</v>
      </c>
      <c r="AF10" s="27">
        <v>43497</v>
      </c>
      <c r="AG10" s="27">
        <v>43405</v>
      </c>
      <c r="AH10" s="27">
        <v>43313</v>
      </c>
      <c r="AI10" s="27">
        <v>43221</v>
      </c>
      <c r="AJ10" s="27">
        <v>43132</v>
      </c>
      <c r="AK10" s="27">
        <v>43040</v>
      </c>
      <c r="AL10" s="27">
        <v>42948</v>
      </c>
      <c r="AM10" s="27">
        <v>42856</v>
      </c>
      <c r="AN10" s="27">
        <v>42767</v>
      </c>
      <c r="AO10" s="27">
        <v>42675</v>
      </c>
      <c r="AP10" s="27">
        <v>42583</v>
      </c>
      <c r="AQ10" s="27">
        <v>42491</v>
      </c>
      <c r="AR10" s="27">
        <v>42401</v>
      </c>
      <c r="AS10" s="27">
        <v>42309</v>
      </c>
      <c r="AT10" s="27">
        <v>42217</v>
      </c>
      <c r="AU10" s="27">
        <v>42125</v>
      </c>
      <c r="AV10" s="27">
        <v>42036</v>
      </c>
      <c r="AW10" s="27">
        <v>41944</v>
      </c>
      <c r="AX10" s="27">
        <v>41852</v>
      </c>
      <c r="AY10" s="27">
        <v>41760</v>
      </c>
      <c r="AZ10" s="27">
        <v>41671</v>
      </c>
      <c r="BA10" s="27">
        <v>41579</v>
      </c>
      <c r="BB10" s="27">
        <v>41487</v>
      </c>
      <c r="BC10" s="27">
        <v>41395</v>
      </c>
      <c r="BD10" s="27">
        <v>41306</v>
      </c>
      <c r="BE10" s="27">
        <v>41214</v>
      </c>
      <c r="BF10" s="27">
        <v>41122</v>
      </c>
      <c r="BG10" s="27">
        <v>41030</v>
      </c>
      <c r="BH10" s="27">
        <v>40940</v>
      </c>
      <c r="BI10" s="27">
        <v>40848</v>
      </c>
      <c r="BJ10" s="27">
        <v>40756</v>
      </c>
      <c r="BK10" s="27">
        <v>40664</v>
      </c>
      <c r="BL10" s="27">
        <v>40575</v>
      </c>
      <c r="BM10" s="27">
        <v>40483</v>
      </c>
      <c r="BN10" s="27">
        <v>40391</v>
      </c>
      <c r="BO10" s="27">
        <v>40299</v>
      </c>
      <c r="BP10" s="27">
        <v>40210</v>
      </c>
      <c r="BQ10" s="27">
        <v>40118</v>
      </c>
      <c r="BR10" s="27">
        <v>40026</v>
      </c>
      <c r="BS10" s="27">
        <v>39934</v>
      </c>
      <c r="BT10" s="27">
        <v>39845</v>
      </c>
      <c r="BU10" s="27">
        <v>39753</v>
      </c>
      <c r="BV10" s="27">
        <v>39661</v>
      </c>
      <c r="BW10" s="27">
        <v>39569</v>
      </c>
      <c r="BX10" s="27">
        <v>39479</v>
      </c>
      <c r="BY10" s="27">
        <v>39387</v>
      </c>
      <c r="BZ10" s="27">
        <v>39295</v>
      </c>
      <c r="CA10" s="27">
        <v>39203</v>
      </c>
      <c r="CB10" s="27">
        <v>39114</v>
      </c>
      <c r="CC10" s="27">
        <v>39022</v>
      </c>
      <c r="CD10" s="27">
        <v>38930</v>
      </c>
      <c r="CE10" s="27">
        <v>38838</v>
      </c>
      <c r="CF10" s="27">
        <v>38749</v>
      </c>
      <c r="CG10" s="27">
        <v>38657</v>
      </c>
      <c r="CH10" s="27">
        <v>38565</v>
      </c>
      <c r="CI10" s="27">
        <v>38473</v>
      </c>
      <c r="CJ10" s="27">
        <v>38384</v>
      </c>
      <c r="CK10" s="27">
        <v>38292</v>
      </c>
      <c r="CL10" s="27">
        <v>38200</v>
      </c>
      <c r="CM10" s="27">
        <v>38108</v>
      </c>
      <c r="CN10" s="27">
        <v>38018</v>
      </c>
      <c r="CO10" s="27">
        <v>37926</v>
      </c>
      <c r="CP10" s="27">
        <v>37834</v>
      </c>
      <c r="CQ10" s="27">
        <v>37742</v>
      </c>
      <c r="CR10" s="27">
        <v>37653</v>
      </c>
      <c r="CS10" s="27">
        <v>37561</v>
      </c>
      <c r="CT10" s="27">
        <v>37469</v>
      </c>
      <c r="CU10" s="27">
        <v>37377</v>
      </c>
      <c r="CV10" s="27">
        <v>37288</v>
      </c>
      <c r="CW10" s="27">
        <v>37196</v>
      </c>
      <c r="CX10" s="27">
        <v>37104</v>
      </c>
      <c r="CY10" s="27">
        <v>37012</v>
      </c>
      <c r="CZ10" s="27">
        <v>36923</v>
      </c>
      <c r="DA10" s="27">
        <v>36831</v>
      </c>
      <c r="DB10" s="27">
        <v>36739</v>
      </c>
      <c r="DC10" s="27">
        <v>36647</v>
      </c>
      <c r="DD10" s="27">
        <v>36557</v>
      </c>
      <c r="DE10" s="27">
        <v>36465</v>
      </c>
      <c r="DF10" s="27">
        <v>36373</v>
      </c>
      <c r="DG10" s="27">
        <v>36281</v>
      </c>
      <c r="DH10" s="27">
        <v>36192</v>
      </c>
      <c r="DI10" s="27">
        <v>36100</v>
      </c>
      <c r="DJ10" s="27">
        <v>36008</v>
      </c>
      <c r="DK10" s="27">
        <v>35916</v>
      </c>
      <c r="DL10" s="27">
        <v>35827</v>
      </c>
      <c r="DM10" s="27">
        <v>35735</v>
      </c>
      <c r="DN10" s="27">
        <v>35643</v>
      </c>
      <c r="DO10" s="27">
        <v>35551</v>
      </c>
      <c r="DP10" s="27">
        <v>35462</v>
      </c>
      <c r="DQ10" s="27">
        <v>35370</v>
      </c>
      <c r="DR10" s="27">
        <v>35278</v>
      </c>
      <c r="DS10" s="27">
        <v>35186</v>
      </c>
      <c r="DT10" s="27">
        <v>35096</v>
      </c>
      <c r="DU10" s="27">
        <v>35004</v>
      </c>
      <c r="DV10" s="27">
        <v>34912</v>
      </c>
      <c r="DW10" s="27">
        <v>34820</v>
      </c>
      <c r="DX10" s="27">
        <v>34731</v>
      </c>
      <c r="DY10" s="27">
        <v>34639</v>
      </c>
      <c r="DZ10" s="27">
        <v>34547</v>
      </c>
      <c r="EA10" s="27">
        <v>34455</v>
      </c>
      <c r="EB10" s="27">
        <v>34366</v>
      </c>
      <c r="EC10" s="27">
        <v>34274</v>
      </c>
      <c r="ED10" s="27">
        <v>34182</v>
      </c>
      <c r="EE10" s="27">
        <v>34090</v>
      </c>
      <c r="EF10" s="27">
        <v>34001</v>
      </c>
      <c r="EG10" s="27">
        <v>33909</v>
      </c>
      <c r="EH10" s="27">
        <v>33817</v>
      </c>
      <c r="EI10" s="27">
        <v>33725</v>
      </c>
      <c r="EJ10" s="27">
        <v>33635</v>
      </c>
      <c r="EK10" s="27">
        <v>33543</v>
      </c>
      <c r="EL10" s="27">
        <v>33451</v>
      </c>
      <c r="EM10" s="27">
        <v>33359</v>
      </c>
      <c r="EN10" s="27">
        <v>33270</v>
      </c>
    </row>
    <row r="11" spans="1:417" x14ac:dyDescent="0.2">
      <c r="A11" s="61" t="s">
        <v>43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62"/>
      <c r="ED11" s="62"/>
      <c r="EE11" s="62"/>
      <c r="EF11" s="62"/>
      <c r="EG11" s="62"/>
      <c r="EH11" s="62"/>
      <c r="EI11" s="62"/>
      <c r="EJ11" s="62"/>
      <c r="EK11" s="62"/>
      <c r="EL11" s="62"/>
      <c r="EM11" s="62"/>
      <c r="EN11" s="62"/>
    </row>
    <row r="12" spans="1:417" x14ac:dyDescent="0.2">
      <c r="A12" s="63" t="s">
        <v>46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62"/>
    </row>
    <row r="13" spans="1:417" x14ac:dyDescent="0.2">
      <c r="A13" s="64" t="s">
        <v>9</v>
      </c>
      <c r="B13" s="62">
        <v>0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  <c r="H13" s="62">
        <v>0</v>
      </c>
      <c r="I13" s="62">
        <v>0</v>
      </c>
      <c r="J13" s="62">
        <v>0</v>
      </c>
      <c r="K13" s="62">
        <v>0</v>
      </c>
      <c r="L13" s="62">
        <v>0</v>
      </c>
      <c r="M13" s="62">
        <v>0</v>
      </c>
      <c r="N13" s="62">
        <v>0</v>
      </c>
      <c r="O13" s="62">
        <v>0</v>
      </c>
      <c r="P13" s="62">
        <v>0</v>
      </c>
      <c r="Q13" s="62">
        <v>0</v>
      </c>
      <c r="R13" s="62">
        <v>0</v>
      </c>
      <c r="S13" s="62">
        <v>0</v>
      </c>
      <c r="T13" s="62">
        <v>0</v>
      </c>
      <c r="U13" s="62">
        <v>0</v>
      </c>
      <c r="V13" s="62">
        <v>0</v>
      </c>
      <c r="W13" s="62">
        <v>0</v>
      </c>
      <c r="X13" s="62">
        <v>0</v>
      </c>
      <c r="Y13" s="62">
        <v>0</v>
      </c>
      <c r="Z13" s="62">
        <v>0</v>
      </c>
      <c r="AA13" s="62">
        <v>0</v>
      </c>
      <c r="AB13" s="62">
        <v>0</v>
      </c>
      <c r="AC13" s="62">
        <v>0</v>
      </c>
      <c r="AD13" s="62">
        <v>0</v>
      </c>
      <c r="AE13" s="62">
        <v>0</v>
      </c>
      <c r="AF13" s="62">
        <v>0</v>
      </c>
      <c r="AG13" s="62">
        <v>0</v>
      </c>
      <c r="AH13" s="62">
        <v>0</v>
      </c>
      <c r="AI13" s="62">
        <v>0</v>
      </c>
      <c r="AJ13" s="62">
        <v>0</v>
      </c>
      <c r="AK13" s="62">
        <v>0</v>
      </c>
      <c r="AL13" s="62">
        <v>0</v>
      </c>
      <c r="AM13" s="62">
        <v>0</v>
      </c>
      <c r="AN13" s="62">
        <v>0</v>
      </c>
      <c r="AO13" s="62">
        <v>0</v>
      </c>
      <c r="AP13" s="62">
        <v>0</v>
      </c>
      <c r="AQ13" s="62">
        <v>0</v>
      </c>
      <c r="AR13" s="62">
        <v>0</v>
      </c>
      <c r="AS13" s="62">
        <v>0</v>
      </c>
      <c r="AT13" s="62">
        <v>0</v>
      </c>
      <c r="AU13" s="62">
        <v>0</v>
      </c>
      <c r="AV13" s="62">
        <v>0</v>
      </c>
      <c r="AW13" s="62">
        <v>0</v>
      </c>
      <c r="AX13" s="62">
        <v>0</v>
      </c>
      <c r="AY13" s="62">
        <v>0</v>
      </c>
      <c r="AZ13" s="62">
        <v>0</v>
      </c>
      <c r="BA13" s="62">
        <v>0</v>
      </c>
      <c r="BB13" s="62">
        <v>0</v>
      </c>
      <c r="BC13" s="62">
        <v>0</v>
      </c>
      <c r="BD13" s="62">
        <v>0</v>
      </c>
      <c r="BE13" s="62">
        <v>0</v>
      </c>
      <c r="BF13" s="62">
        <v>0</v>
      </c>
      <c r="BG13" s="62">
        <v>0</v>
      </c>
      <c r="BH13" s="62">
        <v>0</v>
      </c>
      <c r="BI13" s="62">
        <v>0</v>
      </c>
      <c r="BJ13" s="62">
        <v>0</v>
      </c>
      <c r="BK13" s="62">
        <v>0</v>
      </c>
      <c r="BL13" s="62">
        <v>0</v>
      </c>
      <c r="BM13" s="62">
        <v>0</v>
      </c>
      <c r="BN13" s="62">
        <v>0</v>
      </c>
      <c r="BO13" s="62">
        <v>0</v>
      </c>
      <c r="BP13" s="62">
        <v>0</v>
      </c>
      <c r="BQ13" s="62">
        <v>0</v>
      </c>
      <c r="BR13" s="62">
        <v>0</v>
      </c>
      <c r="BS13" s="62">
        <v>0</v>
      </c>
      <c r="BT13" s="62">
        <v>0</v>
      </c>
      <c r="BU13" s="62">
        <v>0</v>
      </c>
      <c r="BV13" s="62">
        <v>0</v>
      </c>
      <c r="BW13" s="62">
        <v>0</v>
      </c>
      <c r="BX13" s="62">
        <v>0</v>
      </c>
      <c r="BY13" s="62">
        <v>0</v>
      </c>
      <c r="BZ13" s="62">
        <v>0</v>
      </c>
      <c r="CA13" s="62">
        <v>0</v>
      </c>
      <c r="CB13" s="62">
        <v>0</v>
      </c>
      <c r="CC13" s="62">
        <v>0</v>
      </c>
      <c r="CD13" s="62">
        <v>0</v>
      </c>
      <c r="CE13" s="62">
        <v>0</v>
      </c>
      <c r="CF13" s="62">
        <v>0</v>
      </c>
      <c r="CG13" s="62">
        <v>0</v>
      </c>
      <c r="CH13" s="62">
        <v>0</v>
      </c>
      <c r="CI13" s="62">
        <v>0</v>
      </c>
      <c r="CJ13" s="62">
        <v>0</v>
      </c>
      <c r="CK13" s="62">
        <v>0</v>
      </c>
      <c r="CL13" s="62">
        <v>0</v>
      </c>
      <c r="CM13" s="62">
        <v>0</v>
      </c>
      <c r="CN13" s="62">
        <v>0</v>
      </c>
      <c r="CO13" s="62">
        <v>0</v>
      </c>
      <c r="CP13" s="62">
        <v>0</v>
      </c>
      <c r="CQ13" s="62">
        <v>0</v>
      </c>
      <c r="CR13" s="62">
        <v>0</v>
      </c>
      <c r="CS13" s="62">
        <v>0</v>
      </c>
      <c r="CT13" s="62">
        <v>0</v>
      </c>
      <c r="CU13" s="62">
        <v>0</v>
      </c>
      <c r="CV13" s="62">
        <v>0</v>
      </c>
      <c r="CW13" s="62">
        <v>0</v>
      </c>
      <c r="CX13" s="62">
        <v>0</v>
      </c>
      <c r="CY13" s="62">
        <v>0</v>
      </c>
      <c r="CZ13" s="62">
        <v>0</v>
      </c>
      <c r="DA13" s="62">
        <v>0</v>
      </c>
      <c r="DB13" s="62">
        <v>0</v>
      </c>
      <c r="DC13" s="62">
        <v>0</v>
      </c>
      <c r="DD13" s="62">
        <v>0</v>
      </c>
      <c r="DE13" s="62">
        <v>0</v>
      </c>
      <c r="DF13" s="62">
        <v>0</v>
      </c>
      <c r="DG13" s="62">
        <v>0</v>
      </c>
      <c r="DH13" s="62">
        <v>0</v>
      </c>
      <c r="DI13" s="62">
        <v>0</v>
      </c>
      <c r="DJ13" s="62">
        <v>0</v>
      </c>
      <c r="DK13" s="62">
        <v>0</v>
      </c>
      <c r="DL13" s="62">
        <v>0</v>
      </c>
      <c r="DM13" s="62">
        <v>0</v>
      </c>
      <c r="DN13" s="62">
        <v>0</v>
      </c>
      <c r="DO13" s="62">
        <v>0</v>
      </c>
      <c r="DP13" s="62">
        <v>0</v>
      </c>
      <c r="DQ13" s="62">
        <v>0</v>
      </c>
      <c r="DR13" s="62">
        <v>0</v>
      </c>
      <c r="DS13" s="62">
        <v>0</v>
      </c>
      <c r="DT13" s="62">
        <v>0</v>
      </c>
      <c r="DU13" s="62">
        <v>0</v>
      </c>
      <c r="DV13" s="62">
        <v>0</v>
      </c>
      <c r="DW13" s="62">
        <v>0</v>
      </c>
      <c r="DX13" s="62">
        <v>0</v>
      </c>
      <c r="DY13" s="62">
        <v>0</v>
      </c>
      <c r="DZ13" s="62">
        <v>0</v>
      </c>
      <c r="EA13" s="62">
        <v>0</v>
      </c>
      <c r="EB13" s="62">
        <v>0</v>
      </c>
      <c r="EC13" s="62">
        <v>0</v>
      </c>
      <c r="ED13" s="62">
        <v>0</v>
      </c>
      <c r="EE13" s="62">
        <v>0</v>
      </c>
      <c r="EF13" s="62">
        <v>0</v>
      </c>
      <c r="EG13" s="62">
        <v>0</v>
      </c>
      <c r="EH13" s="62">
        <v>0</v>
      </c>
      <c r="EI13" s="62">
        <v>0</v>
      </c>
      <c r="EJ13" s="62">
        <v>0</v>
      </c>
      <c r="EK13" s="62">
        <v>0</v>
      </c>
      <c r="EL13" s="62">
        <v>0</v>
      </c>
      <c r="EM13" s="62">
        <v>0</v>
      </c>
      <c r="EN13" s="62">
        <v>0</v>
      </c>
    </row>
    <row r="14" spans="1:417" x14ac:dyDescent="0.2">
      <c r="A14" s="64" t="s">
        <v>34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62">
        <v>0</v>
      </c>
      <c r="P14" s="62">
        <v>0</v>
      </c>
      <c r="Q14" s="62">
        <v>0</v>
      </c>
      <c r="R14" s="62">
        <v>0</v>
      </c>
      <c r="S14" s="62">
        <v>0</v>
      </c>
      <c r="T14" s="62">
        <v>0</v>
      </c>
      <c r="U14" s="62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  <c r="AC14" s="62">
        <v>0</v>
      </c>
      <c r="AD14" s="62">
        <v>0</v>
      </c>
      <c r="AE14" s="62">
        <v>0</v>
      </c>
      <c r="AF14" s="62">
        <v>0</v>
      </c>
      <c r="AG14" s="62">
        <v>0</v>
      </c>
      <c r="AH14" s="62">
        <v>0</v>
      </c>
      <c r="AI14" s="62">
        <v>0</v>
      </c>
      <c r="AJ14" s="62">
        <v>0</v>
      </c>
      <c r="AK14" s="62">
        <v>0</v>
      </c>
      <c r="AL14" s="62">
        <v>0</v>
      </c>
      <c r="AM14" s="62">
        <v>0</v>
      </c>
      <c r="AN14" s="62">
        <v>0</v>
      </c>
      <c r="AO14" s="62">
        <v>0</v>
      </c>
      <c r="AP14" s="62">
        <v>0</v>
      </c>
      <c r="AQ14" s="62">
        <v>0</v>
      </c>
      <c r="AR14" s="62">
        <v>0</v>
      </c>
      <c r="AS14" s="62">
        <v>0</v>
      </c>
      <c r="AT14" s="62">
        <v>0</v>
      </c>
      <c r="AU14" s="62">
        <v>0</v>
      </c>
      <c r="AV14" s="62">
        <v>0</v>
      </c>
      <c r="AW14" s="62">
        <v>0</v>
      </c>
      <c r="AX14" s="62">
        <v>0</v>
      </c>
      <c r="AY14" s="62">
        <v>0</v>
      </c>
      <c r="AZ14" s="62">
        <v>0</v>
      </c>
      <c r="BA14" s="62">
        <v>0</v>
      </c>
      <c r="BB14" s="62">
        <v>0</v>
      </c>
      <c r="BC14" s="62">
        <v>0</v>
      </c>
      <c r="BD14" s="62">
        <v>0</v>
      </c>
      <c r="BE14" s="62">
        <v>0</v>
      </c>
      <c r="BF14" s="62">
        <v>0</v>
      </c>
      <c r="BG14" s="62">
        <v>0</v>
      </c>
      <c r="BH14" s="62">
        <v>0</v>
      </c>
      <c r="BI14" s="62">
        <v>0</v>
      </c>
      <c r="BJ14" s="62">
        <v>0</v>
      </c>
      <c r="BK14" s="62">
        <v>0</v>
      </c>
      <c r="BL14" s="62">
        <v>0</v>
      </c>
      <c r="BM14" s="62">
        <v>0</v>
      </c>
      <c r="BN14" s="62">
        <v>0</v>
      </c>
      <c r="BO14" s="62">
        <v>0</v>
      </c>
      <c r="BP14" s="62">
        <v>0</v>
      </c>
      <c r="BQ14" s="62">
        <v>0</v>
      </c>
      <c r="BR14" s="62">
        <v>0</v>
      </c>
      <c r="BS14" s="62">
        <v>0</v>
      </c>
      <c r="BT14" s="62">
        <v>0</v>
      </c>
      <c r="BU14" s="62">
        <v>0</v>
      </c>
      <c r="BV14" s="62">
        <v>0</v>
      </c>
      <c r="BW14" s="62">
        <v>0</v>
      </c>
      <c r="BX14" s="62">
        <v>0</v>
      </c>
      <c r="BY14" s="62">
        <v>0</v>
      </c>
      <c r="BZ14" s="62">
        <v>0</v>
      </c>
      <c r="CA14" s="62">
        <v>0</v>
      </c>
      <c r="CB14" s="62">
        <v>0</v>
      </c>
      <c r="CC14" s="62">
        <v>0</v>
      </c>
      <c r="CD14" s="62">
        <v>0</v>
      </c>
      <c r="CE14" s="62">
        <v>0</v>
      </c>
      <c r="CF14" s="62">
        <v>0</v>
      </c>
      <c r="CG14" s="62">
        <v>0</v>
      </c>
      <c r="CH14" s="62">
        <v>0</v>
      </c>
      <c r="CI14" s="62">
        <v>0</v>
      </c>
      <c r="CJ14" s="62">
        <v>0</v>
      </c>
      <c r="CK14" s="62">
        <v>0</v>
      </c>
      <c r="CL14" s="62">
        <v>0</v>
      </c>
      <c r="CM14" s="62">
        <v>0</v>
      </c>
      <c r="CN14" s="62">
        <v>0</v>
      </c>
      <c r="CO14" s="62">
        <v>0</v>
      </c>
      <c r="CP14" s="62">
        <v>0</v>
      </c>
      <c r="CQ14" s="62">
        <v>0</v>
      </c>
      <c r="CR14" s="62">
        <v>0</v>
      </c>
      <c r="CS14" s="62">
        <v>0</v>
      </c>
      <c r="CT14" s="62">
        <v>0</v>
      </c>
      <c r="CU14" s="62">
        <v>0</v>
      </c>
      <c r="CV14" s="62">
        <v>0</v>
      </c>
      <c r="CW14" s="62">
        <v>0</v>
      </c>
      <c r="CX14" s="62">
        <v>0</v>
      </c>
      <c r="CY14" s="62">
        <v>0</v>
      </c>
      <c r="CZ14" s="62">
        <v>0</v>
      </c>
      <c r="DA14" s="62">
        <v>0</v>
      </c>
      <c r="DB14" s="62">
        <v>0</v>
      </c>
      <c r="DC14" s="62">
        <v>0</v>
      </c>
      <c r="DD14" s="62">
        <v>0</v>
      </c>
      <c r="DE14" s="62">
        <v>0</v>
      </c>
      <c r="DF14" s="62">
        <v>0</v>
      </c>
      <c r="DG14" s="62">
        <v>0</v>
      </c>
      <c r="DH14" s="62">
        <v>0</v>
      </c>
      <c r="DI14" s="62">
        <v>0</v>
      </c>
      <c r="DJ14" s="62">
        <v>0</v>
      </c>
      <c r="DK14" s="62">
        <v>0</v>
      </c>
      <c r="DL14" s="62">
        <v>0</v>
      </c>
      <c r="DM14" s="62">
        <v>0</v>
      </c>
      <c r="DN14" s="62">
        <v>0</v>
      </c>
      <c r="DO14" s="62">
        <v>0</v>
      </c>
      <c r="DP14" s="62">
        <v>0</v>
      </c>
      <c r="DQ14" s="62">
        <v>0</v>
      </c>
      <c r="DR14" s="62">
        <v>0</v>
      </c>
      <c r="DS14" s="62">
        <v>0</v>
      </c>
      <c r="DT14" s="62">
        <v>0</v>
      </c>
      <c r="DU14" s="62">
        <v>0</v>
      </c>
      <c r="DV14" s="62">
        <v>0</v>
      </c>
      <c r="DW14" s="62">
        <v>0</v>
      </c>
      <c r="DX14" s="62">
        <v>0</v>
      </c>
      <c r="DY14" s="62">
        <v>0</v>
      </c>
      <c r="DZ14" s="62">
        <v>0</v>
      </c>
      <c r="EA14" s="62">
        <v>0</v>
      </c>
      <c r="EB14" s="62">
        <v>0</v>
      </c>
      <c r="EC14" s="62">
        <v>0</v>
      </c>
      <c r="ED14" s="62">
        <v>0</v>
      </c>
      <c r="EE14" s="62">
        <v>0</v>
      </c>
      <c r="EF14" s="62">
        <v>0</v>
      </c>
      <c r="EG14" s="62">
        <v>0</v>
      </c>
      <c r="EH14" s="62">
        <v>0</v>
      </c>
      <c r="EI14" s="62">
        <v>0</v>
      </c>
      <c r="EJ14" s="62">
        <v>0</v>
      </c>
      <c r="EK14" s="62">
        <v>0</v>
      </c>
      <c r="EL14" s="62">
        <v>0</v>
      </c>
      <c r="EM14" s="62">
        <v>0</v>
      </c>
      <c r="EN14" s="62">
        <v>0</v>
      </c>
    </row>
    <row r="15" spans="1:417" x14ac:dyDescent="0.2">
      <c r="A15" s="64" t="s">
        <v>35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J15" s="62">
        <v>0</v>
      </c>
      <c r="K15" s="62">
        <v>0</v>
      </c>
      <c r="L15" s="62">
        <v>0</v>
      </c>
      <c r="M15" s="62">
        <v>0</v>
      </c>
      <c r="N15" s="62">
        <v>0</v>
      </c>
      <c r="O15" s="62">
        <v>0</v>
      </c>
      <c r="P15" s="62">
        <v>0</v>
      </c>
      <c r="Q15" s="62">
        <v>0</v>
      </c>
      <c r="R15" s="62">
        <v>0</v>
      </c>
      <c r="S15" s="62">
        <v>0</v>
      </c>
      <c r="T15" s="62">
        <v>0</v>
      </c>
      <c r="U15" s="62">
        <v>0</v>
      </c>
      <c r="V15" s="62">
        <v>0</v>
      </c>
      <c r="W15" s="62">
        <v>0</v>
      </c>
      <c r="X15" s="62">
        <v>0</v>
      </c>
      <c r="Y15" s="62">
        <v>0</v>
      </c>
      <c r="Z15" s="62">
        <v>0</v>
      </c>
      <c r="AA15" s="62">
        <v>0</v>
      </c>
      <c r="AB15" s="62">
        <v>0</v>
      </c>
      <c r="AC15" s="62">
        <v>0</v>
      </c>
      <c r="AD15" s="62">
        <v>0</v>
      </c>
      <c r="AE15" s="62">
        <v>0</v>
      </c>
      <c r="AF15" s="62">
        <v>0</v>
      </c>
      <c r="AG15" s="62">
        <v>0</v>
      </c>
      <c r="AH15" s="62">
        <v>0</v>
      </c>
      <c r="AI15" s="62">
        <v>0</v>
      </c>
      <c r="AJ15" s="62">
        <v>0</v>
      </c>
      <c r="AK15" s="62">
        <v>0</v>
      </c>
      <c r="AL15" s="62">
        <v>0</v>
      </c>
      <c r="AM15" s="62">
        <v>0</v>
      </c>
      <c r="AN15" s="62">
        <v>0</v>
      </c>
      <c r="AO15" s="62">
        <v>0</v>
      </c>
      <c r="AP15" s="62">
        <v>0</v>
      </c>
      <c r="AQ15" s="62">
        <v>0</v>
      </c>
      <c r="AR15" s="62">
        <v>0</v>
      </c>
      <c r="AS15" s="62">
        <v>0</v>
      </c>
      <c r="AT15" s="62">
        <v>0</v>
      </c>
      <c r="AU15" s="62">
        <v>0</v>
      </c>
      <c r="AV15" s="62">
        <v>0</v>
      </c>
      <c r="AW15" s="62">
        <v>0</v>
      </c>
      <c r="AX15" s="62">
        <v>0</v>
      </c>
      <c r="AY15" s="62">
        <v>0</v>
      </c>
      <c r="AZ15" s="62">
        <v>0</v>
      </c>
      <c r="BA15" s="62">
        <v>0</v>
      </c>
      <c r="BB15" s="62">
        <v>0</v>
      </c>
      <c r="BC15" s="62">
        <v>0</v>
      </c>
      <c r="BD15" s="62">
        <v>0</v>
      </c>
      <c r="BE15" s="62">
        <v>0</v>
      </c>
      <c r="BF15" s="62">
        <v>0</v>
      </c>
      <c r="BG15" s="62">
        <v>0</v>
      </c>
      <c r="BH15" s="62">
        <v>0</v>
      </c>
      <c r="BI15" s="62">
        <v>0</v>
      </c>
      <c r="BJ15" s="62">
        <v>0</v>
      </c>
      <c r="BK15" s="62">
        <v>0</v>
      </c>
      <c r="BL15" s="62">
        <v>0</v>
      </c>
      <c r="BM15" s="62">
        <v>0</v>
      </c>
      <c r="BN15" s="62">
        <v>0</v>
      </c>
      <c r="BO15" s="62">
        <v>0</v>
      </c>
      <c r="BP15" s="62">
        <v>0</v>
      </c>
      <c r="BQ15" s="62">
        <v>0</v>
      </c>
      <c r="BR15" s="62">
        <v>0</v>
      </c>
      <c r="BS15" s="62">
        <v>0</v>
      </c>
      <c r="BT15" s="62">
        <v>0</v>
      </c>
      <c r="BU15" s="62">
        <v>0</v>
      </c>
      <c r="BV15" s="62">
        <v>0</v>
      </c>
      <c r="BW15" s="62">
        <v>0</v>
      </c>
      <c r="BX15" s="62">
        <v>0</v>
      </c>
      <c r="BY15" s="62">
        <v>0</v>
      </c>
      <c r="BZ15" s="62">
        <v>0</v>
      </c>
      <c r="CA15" s="62">
        <v>0</v>
      </c>
      <c r="CB15" s="62">
        <v>0</v>
      </c>
      <c r="CC15" s="62">
        <v>0</v>
      </c>
      <c r="CD15" s="62">
        <v>0</v>
      </c>
      <c r="CE15" s="62">
        <v>0</v>
      </c>
      <c r="CF15" s="62">
        <v>0</v>
      </c>
      <c r="CG15" s="62">
        <v>0</v>
      </c>
      <c r="CH15" s="62">
        <v>0</v>
      </c>
      <c r="CI15" s="62">
        <v>0</v>
      </c>
      <c r="CJ15" s="62">
        <v>0</v>
      </c>
      <c r="CK15" s="62">
        <v>0</v>
      </c>
      <c r="CL15" s="62">
        <v>0</v>
      </c>
      <c r="CM15" s="62">
        <v>0</v>
      </c>
      <c r="CN15" s="62">
        <v>0</v>
      </c>
      <c r="CO15" s="62">
        <v>0</v>
      </c>
      <c r="CP15" s="62">
        <v>0</v>
      </c>
      <c r="CQ15" s="62">
        <v>0</v>
      </c>
      <c r="CR15" s="62">
        <v>0</v>
      </c>
      <c r="CS15" s="62">
        <v>0</v>
      </c>
      <c r="CT15" s="62">
        <v>0</v>
      </c>
      <c r="CU15" s="62">
        <v>0</v>
      </c>
      <c r="CV15" s="62">
        <v>0</v>
      </c>
      <c r="CW15" s="62">
        <v>0</v>
      </c>
      <c r="CX15" s="62">
        <v>0</v>
      </c>
      <c r="CY15" s="62">
        <v>0</v>
      </c>
      <c r="CZ15" s="62">
        <v>0</v>
      </c>
      <c r="DA15" s="62">
        <v>0</v>
      </c>
      <c r="DB15" s="62">
        <v>0</v>
      </c>
      <c r="DC15" s="62">
        <v>0</v>
      </c>
      <c r="DD15" s="62">
        <v>0</v>
      </c>
      <c r="DE15" s="62">
        <v>0</v>
      </c>
      <c r="DF15" s="62">
        <v>0</v>
      </c>
      <c r="DG15" s="62">
        <v>0</v>
      </c>
      <c r="DH15" s="62">
        <v>0</v>
      </c>
      <c r="DI15" s="62">
        <v>0</v>
      </c>
      <c r="DJ15" s="62">
        <v>0</v>
      </c>
      <c r="DK15" s="62">
        <v>0</v>
      </c>
      <c r="DL15" s="62">
        <v>0</v>
      </c>
      <c r="DM15" s="62">
        <v>0</v>
      </c>
      <c r="DN15" s="62">
        <v>0</v>
      </c>
      <c r="DO15" s="62">
        <v>0</v>
      </c>
      <c r="DP15" s="62">
        <v>0</v>
      </c>
      <c r="DQ15" s="62">
        <v>0</v>
      </c>
      <c r="DR15" s="62">
        <v>0</v>
      </c>
      <c r="DS15" s="62">
        <v>0</v>
      </c>
      <c r="DT15" s="62">
        <v>0</v>
      </c>
      <c r="DU15" s="62">
        <v>0</v>
      </c>
      <c r="DV15" s="62">
        <v>0</v>
      </c>
      <c r="DW15" s="62">
        <v>0</v>
      </c>
      <c r="DX15" s="62">
        <v>0</v>
      </c>
      <c r="DY15" s="62">
        <v>0</v>
      </c>
      <c r="DZ15" s="62">
        <v>0</v>
      </c>
      <c r="EA15" s="62">
        <v>0</v>
      </c>
      <c r="EB15" s="62">
        <v>0</v>
      </c>
      <c r="EC15" s="62">
        <v>0</v>
      </c>
      <c r="ED15" s="62">
        <v>0</v>
      </c>
      <c r="EE15" s="62">
        <v>0</v>
      </c>
      <c r="EF15" s="62">
        <v>0</v>
      </c>
      <c r="EG15" s="62">
        <v>0</v>
      </c>
      <c r="EH15" s="62">
        <v>0</v>
      </c>
      <c r="EI15" s="62">
        <v>0</v>
      </c>
      <c r="EJ15" s="62">
        <v>0</v>
      </c>
      <c r="EK15" s="62">
        <v>0</v>
      </c>
      <c r="EL15" s="62">
        <v>0</v>
      </c>
      <c r="EM15" s="62">
        <v>0</v>
      </c>
      <c r="EN15" s="62">
        <v>0</v>
      </c>
    </row>
    <row r="16" spans="1:417" x14ac:dyDescent="0.2">
      <c r="A16" s="63" t="s">
        <v>45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  <c r="DO16" s="62"/>
      <c r="DP16" s="62"/>
      <c r="DQ16" s="62"/>
      <c r="DR16" s="62"/>
      <c r="DS16" s="62"/>
      <c r="DT16" s="62"/>
      <c r="DU16" s="62"/>
      <c r="DV16" s="62"/>
      <c r="DW16" s="62"/>
      <c r="DX16" s="62"/>
      <c r="DY16" s="62"/>
      <c r="DZ16" s="62"/>
      <c r="EA16" s="62"/>
      <c r="EB16" s="62"/>
      <c r="EC16" s="62"/>
      <c r="ED16" s="62"/>
      <c r="EE16" s="62"/>
      <c r="EF16" s="62"/>
      <c r="EG16" s="62"/>
      <c r="EH16" s="62"/>
      <c r="EI16" s="62"/>
      <c r="EJ16" s="62"/>
      <c r="EK16" s="62"/>
      <c r="EL16" s="62"/>
      <c r="EM16" s="62"/>
      <c r="EN16" s="62"/>
    </row>
    <row r="17" spans="1:144" x14ac:dyDescent="0.2">
      <c r="A17" s="64" t="s">
        <v>29</v>
      </c>
      <c r="B17" s="62">
        <v>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  <c r="AI17" s="62">
        <v>0</v>
      </c>
      <c r="AJ17" s="62">
        <v>0</v>
      </c>
      <c r="AK17" s="62">
        <v>0</v>
      </c>
      <c r="AL17" s="62">
        <v>0</v>
      </c>
      <c r="AM17" s="62">
        <v>0</v>
      </c>
      <c r="AN17" s="62">
        <v>0</v>
      </c>
      <c r="AO17" s="62">
        <v>0</v>
      </c>
      <c r="AP17" s="62">
        <v>0</v>
      </c>
      <c r="AQ17" s="62">
        <v>0</v>
      </c>
      <c r="AR17" s="62">
        <v>0</v>
      </c>
      <c r="AS17" s="62">
        <v>0</v>
      </c>
      <c r="AT17" s="62">
        <v>0</v>
      </c>
      <c r="AU17" s="62">
        <v>0</v>
      </c>
      <c r="AV17" s="62">
        <v>0</v>
      </c>
      <c r="AW17" s="62">
        <v>0</v>
      </c>
      <c r="AX17" s="62">
        <v>0</v>
      </c>
      <c r="AY17" s="62">
        <v>0</v>
      </c>
      <c r="AZ17" s="62">
        <v>0</v>
      </c>
      <c r="BA17" s="62">
        <v>0</v>
      </c>
      <c r="BB17" s="62">
        <v>0</v>
      </c>
      <c r="BC17" s="62">
        <v>0</v>
      </c>
      <c r="BD17" s="62">
        <v>0</v>
      </c>
      <c r="BE17" s="62">
        <v>0</v>
      </c>
      <c r="BF17" s="62">
        <v>0</v>
      </c>
      <c r="BG17" s="62">
        <v>0</v>
      </c>
      <c r="BH17" s="62">
        <v>0</v>
      </c>
      <c r="BI17" s="62">
        <v>0</v>
      </c>
      <c r="BJ17" s="62">
        <v>0</v>
      </c>
      <c r="BK17" s="62">
        <v>0</v>
      </c>
      <c r="BL17" s="62">
        <v>0</v>
      </c>
      <c r="BM17" s="62">
        <v>0</v>
      </c>
      <c r="BN17" s="62">
        <v>0</v>
      </c>
      <c r="BO17" s="62">
        <v>0</v>
      </c>
      <c r="BP17" s="62">
        <v>0</v>
      </c>
      <c r="BQ17" s="62">
        <v>0</v>
      </c>
      <c r="BR17" s="62">
        <v>0</v>
      </c>
      <c r="BS17" s="62">
        <v>0</v>
      </c>
      <c r="BT17" s="62">
        <v>0</v>
      </c>
      <c r="BU17" s="62">
        <v>0</v>
      </c>
      <c r="BV17" s="62">
        <v>0</v>
      </c>
      <c r="BW17" s="62">
        <v>0</v>
      </c>
      <c r="BX17" s="62">
        <v>0</v>
      </c>
      <c r="BY17" s="62">
        <v>0</v>
      </c>
      <c r="BZ17" s="62">
        <v>0</v>
      </c>
      <c r="CA17" s="62">
        <v>0</v>
      </c>
      <c r="CB17" s="62">
        <v>0</v>
      </c>
      <c r="CC17" s="62">
        <v>0</v>
      </c>
      <c r="CD17" s="62">
        <v>0</v>
      </c>
      <c r="CE17" s="62">
        <v>0</v>
      </c>
      <c r="CF17" s="62">
        <v>0</v>
      </c>
      <c r="CG17" s="62">
        <v>0</v>
      </c>
      <c r="CH17" s="62">
        <v>0</v>
      </c>
      <c r="CI17" s="62">
        <v>0</v>
      </c>
      <c r="CJ17" s="62">
        <v>0</v>
      </c>
      <c r="CK17" s="62">
        <v>0</v>
      </c>
      <c r="CL17" s="62">
        <v>0</v>
      </c>
      <c r="CM17" s="62">
        <v>0</v>
      </c>
      <c r="CN17" s="62">
        <v>0</v>
      </c>
      <c r="CO17" s="62">
        <v>0</v>
      </c>
      <c r="CP17" s="62">
        <v>0</v>
      </c>
      <c r="CQ17" s="62">
        <v>0</v>
      </c>
      <c r="CR17" s="62">
        <v>0</v>
      </c>
      <c r="CS17" s="62">
        <v>0</v>
      </c>
      <c r="CT17" s="62">
        <v>0</v>
      </c>
      <c r="CU17" s="62">
        <v>0</v>
      </c>
      <c r="CV17" s="62">
        <v>0</v>
      </c>
      <c r="CW17" s="62">
        <v>0</v>
      </c>
      <c r="CX17" s="62">
        <v>0</v>
      </c>
      <c r="CY17" s="62">
        <v>0</v>
      </c>
      <c r="CZ17" s="62">
        <v>0</v>
      </c>
      <c r="DA17" s="62">
        <v>0</v>
      </c>
      <c r="DB17" s="62">
        <v>0</v>
      </c>
      <c r="DC17" s="62">
        <v>0</v>
      </c>
      <c r="DD17" s="62">
        <v>0</v>
      </c>
      <c r="DE17" s="62">
        <v>0</v>
      </c>
      <c r="DF17" s="62">
        <v>0</v>
      </c>
      <c r="DG17" s="62">
        <v>0</v>
      </c>
      <c r="DH17" s="62">
        <v>0</v>
      </c>
      <c r="DI17" s="62">
        <v>0</v>
      </c>
      <c r="DJ17" s="62">
        <v>0</v>
      </c>
      <c r="DK17" s="62">
        <v>0</v>
      </c>
      <c r="DL17" s="62">
        <v>0</v>
      </c>
      <c r="DM17" s="62">
        <v>0</v>
      </c>
      <c r="DN17" s="62">
        <v>0</v>
      </c>
      <c r="DO17" s="62">
        <v>0</v>
      </c>
      <c r="DP17" s="62">
        <v>0</v>
      </c>
      <c r="DQ17" s="62">
        <v>0</v>
      </c>
      <c r="DR17" s="62">
        <v>0</v>
      </c>
      <c r="DS17" s="62">
        <v>0</v>
      </c>
      <c r="DT17" s="62">
        <v>0</v>
      </c>
      <c r="DU17" s="62">
        <v>0</v>
      </c>
      <c r="DV17" s="62">
        <v>0</v>
      </c>
      <c r="DW17" s="62">
        <v>0</v>
      </c>
      <c r="DX17" s="62">
        <v>0</v>
      </c>
      <c r="DY17" s="62">
        <v>0</v>
      </c>
      <c r="DZ17" s="62">
        <v>0</v>
      </c>
      <c r="EA17" s="62">
        <v>0</v>
      </c>
      <c r="EB17" s="62">
        <v>0</v>
      </c>
      <c r="EC17" s="62">
        <v>0</v>
      </c>
      <c r="ED17" s="62">
        <v>0</v>
      </c>
      <c r="EE17" s="62">
        <v>0</v>
      </c>
      <c r="EF17" s="62">
        <v>0</v>
      </c>
      <c r="EG17" s="62">
        <v>0</v>
      </c>
      <c r="EH17" s="62">
        <v>0</v>
      </c>
      <c r="EI17" s="62">
        <v>0</v>
      </c>
      <c r="EJ17" s="62">
        <v>0</v>
      </c>
      <c r="EK17" s="62">
        <v>0</v>
      </c>
      <c r="EL17" s="62">
        <v>0</v>
      </c>
      <c r="EM17" s="62">
        <v>0</v>
      </c>
      <c r="EN17" s="62">
        <v>0</v>
      </c>
    </row>
    <row r="18" spans="1:144" x14ac:dyDescent="0.2">
      <c r="A18" s="64" t="s">
        <v>30</v>
      </c>
      <c r="B18" s="62">
        <v>0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  <c r="AI18" s="62">
        <v>0</v>
      </c>
      <c r="AJ18" s="62">
        <v>0</v>
      </c>
      <c r="AK18" s="62">
        <v>0</v>
      </c>
      <c r="AL18" s="62">
        <v>0</v>
      </c>
      <c r="AM18" s="62">
        <v>0</v>
      </c>
      <c r="AN18" s="62">
        <v>0</v>
      </c>
      <c r="AO18" s="62">
        <v>0</v>
      </c>
      <c r="AP18" s="62">
        <v>0</v>
      </c>
      <c r="AQ18" s="62">
        <v>0</v>
      </c>
      <c r="AR18" s="62">
        <v>0</v>
      </c>
      <c r="AS18" s="62">
        <v>0</v>
      </c>
      <c r="AT18" s="62">
        <v>0</v>
      </c>
      <c r="AU18" s="62">
        <v>0</v>
      </c>
      <c r="AV18" s="62">
        <v>0</v>
      </c>
      <c r="AW18" s="62">
        <v>0</v>
      </c>
      <c r="AX18" s="62">
        <v>0</v>
      </c>
      <c r="AY18" s="62">
        <v>0</v>
      </c>
      <c r="AZ18" s="62">
        <v>0</v>
      </c>
      <c r="BA18" s="62">
        <v>0</v>
      </c>
      <c r="BB18" s="62">
        <v>0</v>
      </c>
      <c r="BC18" s="62">
        <v>0</v>
      </c>
      <c r="BD18" s="62">
        <v>0</v>
      </c>
      <c r="BE18" s="62">
        <v>0</v>
      </c>
      <c r="BF18" s="62">
        <v>0</v>
      </c>
      <c r="BG18" s="62">
        <v>0</v>
      </c>
      <c r="BH18" s="62">
        <v>0</v>
      </c>
      <c r="BI18" s="62">
        <v>0</v>
      </c>
      <c r="BJ18" s="62">
        <v>0</v>
      </c>
      <c r="BK18" s="62">
        <v>0</v>
      </c>
      <c r="BL18" s="62">
        <v>0</v>
      </c>
      <c r="BM18" s="62">
        <v>0</v>
      </c>
      <c r="BN18" s="62">
        <v>0</v>
      </c>
      <c r="BO18" s="62">
        <v>0</v>
      </c>
      <c r="BP18" s="62">
        <v>0</v>
      </c>
      <c r="BQ18" s="62">
        <v>0</v>
      </c>
      <c r="BR18" s="62">
        <v>0</v>
      </c>
      <c r="BS18" s="62">
        <v>0</v>
      </c>
      <c r="BT18" s="62">
        <v>0</v>
      </c>
      <c r="BU18" s="62">
        <v>0</v>
      </c>
      <c r="BV18" s="62">
        <v>0</v>
      </c>
      <c r="BW18" s="62">
        <v>0</v>
      </c>
      <c r="BX18" s="62">
        <v>0</v>
      </c>
      <c r="BY18" s="62">
        <v>0</v>
      </c>
      <c r="BZ18" s="62">
        <v>0</v>
      </c>
      <c r="CA18" s="62">
        <v>0</v>
      </c>
      <c r="CB18" s="62">
        <v>0</v>
      </c>
      <c r="CC18" s="62">
        <v>0</v>
      </c>
      <c r="CD18" s="62">
        <v>0</v>
      </c>
      <c r="CE18" s="62">
        <v>0</v>
      </c>
      <c r="CF18" s="62">
        <v>0</v>
      </c>
      <c r="CG18" s="62">
        <v>0</v>
      </c>
      <c r="CH18" s="62">
        <v>0</v>
      </c>
      <c r="CI18" s="62">
        <v>0</v>
      </c>
      <c r="CJ18" s="62">
        <v>0</v>
      </c>
      <c r="CK18" s="62">
        <v>0</v>
      </c>
      <c r="CL18" s="62">
        <v>0</v>
      </c>
      <c r="CM18" s="62">
        <v>0</v>
      </c>
      <c r="CN18" s="62">
        <v>0</v>
      </c>
      <c r="CO18" s="62">
        <v>0</v>
      </c>
      <c r="CP18" s="62">
        <v>0</v>
      </c>
      <c r="CQ18" s="62">
        <v>0</v>
      </c>
      <c r="CR18" s="62">
        <v>0</v>
      </c>
      <c r="CS18" s="62">
        <v>0</v>
      </c>
      <c r="CT18" s="62">
        <v>0</v>
      </c>
      <c r="CU18" s="62">
        <v>0</v>
      </c>
      <c r="CV18" s="62">
        <v>0</v>
      </c>
      <c r="CW18" s="62">
        <v>0</v>
      </c>
      <c r="CX18" s="62">
        <v>0</v>
      </c>
      <c r="CY18" s="62">
        <v>0</v>
      </c>
      <c r="CZ18" s="62">
        <v>0</v>
      </c>
      <c r="DA18" s="62">
        <v>0</v>
      </c>
      <c r="DB18" s="62">
        <v>0</v>
      </c>
      <c r="DC18" s="62">
        <v>0</v>
      </c>
      <c r="DD18" s="62">
        <v>0</v>
      </c>
      <c r="DE18" s="62">
        <v>0</v>
      </c>
      <c r="DF18" s="62">
        <v>0</v>
      </c>
      <c r="DG18" s="62">
        <v>0</v>
      </c>
      <c r="DH18" s="62">
        <v>0</v>
      </c>
      <c r="DI18" s="62">
        <v>0</v>
      </c>
      <c r="DJ18" s="62">
        <v>0</v>
      </c>
      <c r="DK18" s="62">
        <v>0</v>
      </c>
      <c r="DL18" s="62">
        <v>0</v>
      </c>
      <c r="DM18" s="62">
        <v>0</v>
      </c>
      <c r="DN18" s="62">
        <v>0</v>
      </c>
      <c r="DO18" s="62">
        <v>0</v>
      </c>
      <c r="DP18" s="62">
        <v>0</v>
      </c>
      <c r="DQ18" s="62">
        <v>0</v>
      </c>
      <c r="DR18" s="62">
        <v>0</v>
      </c>
      <c r="DS18" s="62">
        <v>0</v>
      </c>
      <c r="DT18" s="62">
        <v>0</v>
      </c>
      <c r="DU18" s="62">
        <v>0</v>
      </c>
      <c r="DV18" s="62">
        <v>0</v>
      </c>
      <c r="DW18" s="62">
        <v>0</v>
      </c>
      <c r="DX18" s="62">
        <v>0</v>
      </c>
      <c r="DY18" s="62">
        <v>0</v>
      </c>
      <c r="DZ18" s="62">
        <v>0</v>
      </c>
      <c r="EA18" s="62">
        <v>0</v>
      </c>
      <c r="EB18" s="62">
        <v>0</v>
      </c>
      <c r="EC18" s="62">
        <v>0</v>
      </c>
      <c r="ED18" s="62">
        <v>0</v>
      </c>
      <c r="EE18" s="62">
        <v>0</v>
      </c>
      <c r="EF18" s="62">
        <v>0</v>
      </c>
      <c r="EG18" s="62">
        <v>0</v>
      </c>
      <c r="EH18" s="62">
        <v>0</v>
      </c>
      <c r="EI18" s="62">
        <v>0</v>
      </c>
      <c r="EJ18" s="62">
        <v>0</v>
      </c>
      <c r="EK18" s="62">
        <v>0</v>
      </c>
      <c r="EL18" s="62">
        <v>0</v>
      </c>
      <c r="EM18" s="62">
        <v>0</v>
      </c>
      <c r="EN18" s="62">
        <v>0</v>
      </c>
    </row>
    <row r="19" spans="1:144" x14ac:dyDescent="0.2">
      <c r="A19" s="64" t="s">
        <v>31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  <c r="AI19" s="62">
        <v>0</v>
      </c>
      <c r="AJ19" s="62">
        <v>0</v>
      </c>
      <c r="AK19" s="62">
        <v>0</v>
      </c>
      <c r="AL19" s="62">
        <v>0</v>
      </c>
      <c r="AM19" s="62">
        <v>0</v>
      </c>
      <c r="AN19" s="62">
        <v>0</v>
      </c>
      <c r="AO19" s="62">
        <v>0</v>
      </c>
      <c r="AP19" s="62">
        <v>0</v>
      </c>
      <c r="AQ19" s="62">
        <v>0</v>
      </c>
      <c r="AR19" s="62">
        <v>0</v>
      </c>
      <c r="AS19" s="62">
        <v>0</v>
      </c>
      <c r="AT19" s="62">
        <v>0</v>
      </c>
      <c r="AU19" s="62">
        <v>0</v>
      </c>
      <c r="AV19" s="62">
        <v>0</v>
      </c>
      <c r="AW19" s="62">
        <v>0</v>
      </c>
      <c r="AX19" s="62">
        <v>0</v>
      </c>
      <c r="AY19" s="62">
        <v>0</v>
      </c>
      <c r="AZ19" s="62">
        <v>0</v>
      </c>
      <c r="BA19" s="62">
        <v>0</v>
      </c>
      <c r="BB19" s="62">
        <v>0</v>
      </c>
      <c r="BC19" s="62">
        <v>0</v>
      </c>
      <c r="BD19" s="62">
        <v>0</v>
      </c>
      <c r="BE19" s="62">
        <v>0</v>
      </c>
      <c r="BF19" s="62">
        <v>0</v>
      </c>
      <c r="BG19" s="62">
        <v>0</v>
      </c>
      <c r="BH19" s="62">
        <v>0</v>
      </c>
      <c r="BI19" s="62">
        <v>0</v>
      </c>
      <c r="BJ19" s="62">
        <v>0</v>
      </c>
      <c r="BK19" s="62">
        <v>0</v>
      </c>
      <c r="BL19" s="62">
        <v>0</v>
      </c>
      <c r="BM19" s="62">
        <v>0</v>
      </c>
      <c r="BN19" s="62">
        <v>0</v>
      </c>
      <c r="BO19" s="62">
        <v>0</v>
      </c>
      <c r="BP19" s="62">
        <v>0</v>
      </c>
      <c r="BQ19" s="62">
        <v>0</v>
      </c>
      <c r="BR19" s="62">
        <v>0</v>
      </c>
      <c r="BS19" s="62">
        <v>0</v>
      </c>
      <c r="BT19" s="62">
        <v>0</v>
      </c>
      <c r="BU19" s="62">
        <v>0</v>
      </c>
      <c r="BV19" s="62">
        <v>0</v>
      </c>
      <c r="BW19" s="62">
        <v>0</v>
      </c>
      <c r="BX19" s="62">
        <v>0</v>
      </c>
      <c r="BY19" s="62">
        <v>0</v>
      </c>
      <c r="BZ19" s="62">
        <v>0</v>
      </c>
      <c r="CA19" s="62">
        <v>0</v>
      </c>
      <c r="CB19" s="62">
        <v>0</v>
      </c>
      <c r="CC19" s="62">
        <v>0</v>
      </c>
      <c r="CD19" s="62">
        <v>0</v>
      </c>
      <c r="CE19" s="62">
        <v>0</v>
      </c>
      <c r="CF19" s="62">
        <v>0</v>
      </c>
      <c r="CG19" s="62">
        <v>0</v>
      </c>
      <c r="CH19" s="62">
        <v>0</v>
      </c>
      <c r="CI19" s="62">
        <v>0</v>
      </c>
      <c r="CJ19" s="62">
        <v>0</v>
      </c>
      <c r="CK19" s="62">
        <v>0</v>
      </c>
      <c r="CL19" s="62">
        <v>0</v>
      </c>
      <c r="CM19" s="62">
        <v>0</v>
      </c>
      <c r="CN19" s="62">
        <v>0</v>
      </c>
      <c r="CO19" s="62">
        <v>0</v>
      </c>
      <c r="CP19" s="62">
        <v>0</v>
      </c>
      <c r="CQ19" s="62">
        <v>0</v>
      </c>
      <c r="CR19" s="62">
        <v>0</v>
      </c>
      <c r="CS19" s="62">
        <v>0</v>
      </c>
      <c r="CT19" s="62">
        <v>0</v>
      </c>
      <c r="CU19" s="62">
        <v>0</v>
      </c>
      <c r="CV19" s="62">
        <v>0</v>
      </c>
      <c r="CW19" s="62">
        <v>0</v>
      </c>
      <c r="CX19" s="62">
        <v>0</v>
      </c>
      <c r="CY19" s="62">
        <v>0</v>
      </c>
      <c r="CZ19" s="62">
        <v>0</v>
      </c>
      <c r="DA19" s="62">
        <v>0</v>
      </c>
      <c r="DB19" s="62">
        <v>0</v>
      </c>
      <c r="DC19" s="62">
        <v>0</v>
      </c>
      <c r="DD19" s="62">
        <v>0</v>
      </c>
      <c r="DE19" s="62">
        <v>0</v>
      </c>
      <c r="DF19" s="62">
        <v>0</v>
      </c>
      <c r="DG19" s="62">
        <v>0</v>
      </c>
      <c r="DH19" s="62">
        <v>0</v>
      </c>
      <c r="DI19" s="62">
        <v>0</v>
      </c>
      <c r="DJ19" s="62">
        <v>0</v>
      </c>
      <c r="DK19" s="62">
        <v>0</v>
      </c>
      <c r="DL19" s="62">
        <v>0</v>
      </c>
      <c r="DM19" s="62">
        <v>0</v>
      </c>
      <c r="DN19" s="62">
        <v>0</v>
      </c>
      <c r="DO19" s="62">
        <v>0</v>
      </c>
      <c r="DP19" s="62">
        <v>0</v>
      </c>
      <c r="DQ19" s="62">
        <v>0</v>
      </c>
      <c r="DR19" s="62">
        <v>0</v>
      </c>
      <c r="DS19" s="62">
        <v>0</v>
      </c>
      <c r="DT19" s="62">
        <v>0</v>
      </c>
      <c r="DU19" s="62">
        <v>0</v>
      </c>
      <c r="DV19" s="62">
        <v>0</v>
      </c>
      <c r="DW19" s="62">
        <v>0</v>
      </c>
      <c r="DX19" s="62">
        <v>0</v>
      </c>
      <c r="DY19" s="62">
        <v>0</v>
      </c>
      <c r="DZ19" s="62">
        <v>0</v>
      </c>
      <c r="EA19" s="62">
        <v>0</v>
      </c>
      <c r="EB19" s="62">
        <v>0</v>
      </c>
      <c r="EC19" s="62">
        <v>0</v>
      </c>
      <c r="ED19" s="62">
        <v>0</v>
      </c>
      <c r="EE19" s="62">
        <v>0</v>
      </c>
      <c r="EF19" s="62">
        <v>0</v>
      </c>
      <c r="EG19" s="62">
        <v>0</v>
      </c>
      <c r="EH19" s="62">
        <v>0</v>
      </c>
      <c r="EI19" s="62">
        <v>0</v>
      </c>
      <c r="EJ19" s="62">
        <v>0</v>
      </c>
      <c r="EK19" s="62">
        <v>0</v>
      </c>
      <c r="EL19" s="62">
        <v>0</v>
      </c>
      <c r="EM19" s="62">
        <v>0</v>
      </c>
      <c r="EN19" s="62">
        <v>0</v>
      </c>
    </row>
    <row r="20" spans="1:144" x14ac:dyDescent="0.2">
      <c r="A20" s="64" t="s">
        <v>32</v>
      </c>
      <c r="B20" s="62">
        <v>0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  <c r="AI20" s="62">
        <v>0</v>
      </c>
      <c r="AJ20" s="62">
        <v>0</v>
      </c>
      <c r="AK20" s="62">
        <v>0</v>
      </c>
      <c r="AL20" s="62">
        <v>0</v>
      </c>
      <c r="AM20" s="62">
        <v>0</v>
      </c>
      <c r="AN20" s="62">
        <v>0</v>
      </c>
      <c r="AO20" s="62">
        <v>0</v>
      </c>
      <c r="AP20" s="62">
        <v>0</v>
      </c>
      <c r="AQ20" s="62">
        <v>0</v>
      </c>
      <c r="AR20" s="62">
        <v>0</v>
      </c>
      <c r="AS20" s="62">
        <v>0</v>
      </c>
      <c r="AT20" s="62">
        <v>0</v>
      </c>
      <c r="AU20" s="62">
        <v>0</v>
      </c>
      <c r="AV20" s="62">
        <v>0</v>
      </c>
      <c r="AW20" s="62">
        <v>0</v>
      </c>
      <c r="AX20" s="62">
        <v>0</v>
      </c>
      <c r="AY20" s="62">
        <v>0</v>
      </c>
      <c r="AZ20" s="62">
        <v>0</v>
      </c>
      <c r="BA20" s="62">
        <v>0</v>
      </c>
      <c r="BB20" s="62">
        <v>0</v>
      </c>
      <c r="BC20" s="62">
        <v>0</v>
      </c>
      <c r="BD20" s="62">
        <v>0</v>
      </c>
      <c r="BE20" s="62">
        <v>0</v>
      </c>
      <c r="BF20" s="62">
        <v>0</v>
      </c>
      <c r="BG20" s="62">
        <v>0</v>
      </c>
      <c r="BH20" s="62">
        <v>0</v>
      </c>
      <c r="BI20" s="62">
        <v>0</v>
      </c>
      <c r="BJ20" s="62">
        <v>0</v>
      </c>
      <c r="BK20" s="62">
        <v>0</v>
      </c>
      <c r="BL20" s="62">
        <v>0</v>
      </c>
      <c r="BM20" s="62">
        <v>0</v>
      </c>
      <c r="BN20" s="62">
        <v>0</v>
      </c>
      <c r="BO20" s="62">
        <v>0</v>
      </c>
      <c r="BP20" s="62">
        <v>0</v>
      </c>
      <c r="BQ20" s="62">
        <v>0</v>
      </c>
      <c r="BR20" s="62">
        <v>0</v>
      </c>
      <c r="BS20" s="62">
        <v>0</v>
      </c>
      <c r="BT20" s="62">
        <v>0</v>
      </c>
      <c r="BU20" s="62">
        <v>0</v>
      </c>
      <c r="BV20" s="62">
        <v>0</v>
      </c>
      <c r="BW20" s="62">
        <v>0</v>
      </c>
      <c r="BX20" s="62">
        <v>0</v>
      </c>
      <c r="BY20" s="62">
        <v>0</v>
      </c>
      <c r="BZ20" s="62">
        <v>0</v>
      </c>
      <c r="CA20" s="62">
        <v>0</v>
      </c>
      <c r="CB20" s="62">
        <v>0</v>
      </c>
      <c r="CC20" s="62">
        <v>0</v>
      </c>
      <c r="CD20" s="62">
        <v>0</v>
      </c>
      <c r="CE20" s="62">
        <v>0</v>
      </c>
      <c r="CF20" s="62">
        <v>0</v>
      </c>
      <c r="CG20" s="62">
        <v>0</v>
      </c>
      <c r="CH20" s="62">
        <v>0</v>
      </c>
      <c r="CI20" s="62">
        <v>0</v>
      </c>
      <c r="CJ20" s="62">
        <v>0</v>
      </c>
      <c r="CK20" s="62">
        <v>0</v>
      </c>
      <c r="CL20" s="62">
        <v>0</v>
      </c>
      <c r="CM20" s="62">
        <v>0</v>
      </c>
      <c r="CN20" s="62">
        <v>0</v>
      </c>
      <c r="CO20" s="62">
        <v>0</v>
      </c>
      <c r="CP20" s="62">
        <v>0</v>
      </c>
      <c r="CQ20" s="62">
        <v>0</v>
      </c>
      <c r="CR20" s="62">
        <v>0</v>
      </c>
      <c r="CS20" s="62">
        <v>0</v>
      </c>
      <c r="CT20" s="62">
        <v>0</v>
      </c>
      <c r="CU20" s="62">
        <v>0</v>
      </c>
      <c r="CV20" s="62">
        <v>0</v>
      </c>
      <c r="CW20" s="62">
        <v>0</v>
      </c>
      <c r="CX20" s="62">
        <v>0</v>
      </c>
      <c r="CY20" s="62">
        <v>0</v>
      </c>
      <c r="CZ20" s="62">
        <v>0</v>
      </c>
      <c r="DA20" s="62">
        <v>0</v>
      </c>
      <c r="DB20" s="62">
        <v>0</v>
      </c>
      <c r="DC20" s="62">
        <v>0</v>
      </c>
      <c r="DD20" s="62">
        <v>0</v>
      </c>
      <c r="DE20" s="62">
        <v>0</v>
      </c>
      <c r="DF20" s="62">
        <v>0</v>
      </c>
      <c r="DG20" s="62">
        <v>0</v>
      </c>
      <c r="DH20" s="62">
        <v>0</v>
      </c>
      <c r="DI20" s="62">
        <v>0</v>
      </c>
      <c r="DJ20" s="62">
        <v>0</v>
      </c>
      <c r="DK20" s="62">
        <v>0</v>
      </c>
      <c r="DL20" s="62">
        <v>0</v>
      </c>
      <c r="DM20" s="62">
        <v>0</v>
      </c>
      <c r="DN20" s="62">
        <v>0</v>
      </c>
      <c r="DO20" s="62">
        <v>0</v>
      </c>
      <c r="DP20" s="62">
        <v>0</v>
      </c>
      <c r="DQ20" s="62">
        <v>0</v>
      </c>
      <c r="DR20" s="62">
        <v>0</v>
      </c>
      <c r="DS20" s="62">
        <v>0</v>
      </c>
      <c r="DT20" s="62">
        <v>0</v>
      </c>
      <c r="DU20" s="62">
        <v>0</v>
      </c>
      <c r="DV20" s="62">
        <v>0</v>
      </c>
      <c r="DW20" s="62">
        <v>0</v>
      </c>
      <c r="DX20" s="62">
        <v>0</v>
      </c>
      <c r="DY20" s="62">
        <v>0</v>
      </c>
      <c r="DZ20" s="62">
        <v>0</v>
      </c>
      <c r="EA20" s="62">
        <v>0</v>
      </c>
      <c r="EB20" s="62">
        <v>0</v>
      </c>
      <c r="EC20" s="62">
        <v>0</v>
      </c>
      <c r="ED20" s="62">
        <v>0</v>
      </c>
      <c r="EE20" s="62">
        <v>0</v>
      </c>
      <c r="EF20" s="62">
        <v>0</v>
      </c>
      <c r="EG20" s="62">
        <v>0</v>
      </c>
      <c r="EH20" s="62">
        <v>0</v>
      </c>
      <c r="EI20" s="62">
        <v>0</v>
      </c>
      <c r="EJ20" s="62">
        <v>0</v>
      </c>
      <c r="EK20" s="62">
        <v>0</v>
      </c>
      <c r="EL20" s="62">
        <v>0</v>
      </c>
      <c r="EM20" s="62">
        <v>0</v>
      </c>
      <c r="EN20" s="62">
        <v>0</v>
      </c>
    </row>
    <row r="21" spans="1:144" x14ac:dyDescent="0.2">
      <c r="A21" s="63" t="s">
        <v>33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62"/>
      <c r="CW21" s="62"/>
      <c r="CX21" s="62"/>
      <c r="CY21" s="62"/>
      <c r="CZ21" s="62"/>
      <c r="DA21" s="62"/>
      <c r="DB21" s="62"/>
      <c r="DC21" s="62"/>
      <c r="DD21" s="62"/>
      <c r="DE21" s="62"/>
      <c r="DF21" s="62"/>
      <c r="DG21" s="62"/>
      <c r="DH21" s="62"/>
      <c r="DI21" s="62"/>
      <c r="DJ21" s="62"/>
      <c r="DK21" s="62"/>
      <c r="DL21" s="62"/>
      <c r="DM21" s="62"/>
      <c r="DN21" s="62"/>
      <c r="DO21" s="62"/>
      <c r="DP21" s="62"/>
      <c r="DQ21" s="62"/>
      <c r="DR21" s="62"/>
      <c r="DS21" s="62"/>
      <c r="DT21" s="62"/>
      <c r="DU21" s="62"/>
      <c r="DV21" s="62"/>
      <c r="DW21" s="6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</row>
    <row r="22" spans="1:144" x14ac:dyDescent="0.2">
      <c r="A22" s="64" t="s">
        <v>33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  <c r="AI22" s="62">
        <v>0</v>
      </c>
      <c r="AJ22" s="62">
        <v>0</v>
      </c>
      <c r="AK22" s="62">
        <v>0</v>
      </c>
      <c r="AL22" s="62">
        <v>0</v>
      </c>
      <c r="AM22" s="62">
        <v>0</v>
      </c>
      <c r="AN22" s="62">
        <v>0</v>
      </c>
      <c r="AO22" s="62">
        <v>0</v>
      </c>
      <c r="AP22" s="62">
        <v>0</v>
      </c>
      <c r="AQ22" s="62">
        <v>0</v>
      </c>
      <c r="AR22" s="62">
        <v>0</v>
      </c>
      <c r="AS22" s="62">
        <v>0</v>
      </c>
      <c r="AT22" s="62">
        <v>0</v>
      </c>
      <c r="AU22" s="62">
        <v>0</v>
      </c>
      <c r="AV22" s="62">
        <v>0</v>
      </c>
      <c r="AW22" s="62">
        <v>0</v>
      </c>
      <c r="AX22" s="62">
        <v>0</v>
      </c>
      <c r="AY22" s="62">
        <v>0</v>
      </c>
      <c r="AZ22" s="62">
        <v>0</v>
      </c>
      <c r="BA22" s="62">
        <v>0</v>
      </c>
      <c r="BB22" s="62">
        <v>0</v>
      </c>
      <c r="BC22" s="62">
        <v>0</v>
      </c>
      <c r="BD22" s="62">
        <v>0</v>
      </c>
      <c r="BE22" s="62">
        <v>0</v>
      </c>
      <c r="BF22" s="62">
        <v>0</v>
      </c>
      <c r="BG22" s="62">
        <v>0</v>
      </c>
      <c r="BH22" s="62">
        <v>0</v>
      </c>
      <c r="BI22" s="62">
        <v>0</v>
      </c>
      <c r="BJ22" s="62">
        <v>0</v>
      </c>
      <c r="BK22" s="62">
        <v>0</v>
      </c>
      <c r="BL22" s="62">
        <v>0</v>
      </c>
      <c r="BM22" s="62">
        <v>0</v>
      </c>
      <c r="BN22" s="62">
        <v>0</v>
      </c>
      <c r="BO22" s="62">
        <v>0</v>
      </c>
      <c r="BP22" s="62">
        <v>0</v>
      </c>
      <c r="BQ22" s="62">
        <v>0</v>
      </c>
      <c r="BR22" s="62">
        <v>0</v>
      </c>
      <c r="BS22" s="62">
        <v>0</v>
      </c>
      <c r="BT22" s="62">
        <v>0</v>
      </c>
      <c r="BU22" s="62">
        <v>0</v>
      </c>
      <c r="BV22" s="62">
        <v>0</v>
      </c>
      <c r="BW22" s="62">
        <v>0</v>
      </c>
      <c r="BX22" s="62">
        <v>0</v>
      </c>
      <c r="BY22" s="62">
        <v>0</v>
      </c>
      <c r="BZ22" s="62">
        <v>0</v>
      </c>
      <c r="CA22" s="62">
        <v>0</v>
      </c>
      <c r="CB22" s="62">
        <v>0</v>
      </c>
      <c r="CC22" s="62">
        <v>0</v>
      </c>
      <c r="CD22" s="62">
        <v>0</v>
      </c>
      <c r="CE22" s="62">
        <v>0</v>
      </c>
      <c r="CF22" s="62">
        <v>0</v>
      </c>
      <c r="CG22" s="62">
        <v>0</v>
      </c>
      <c r="CH22" s="62">
        <v>0</v>
      </c>
      <c r="CI22" s="62">
        <v>0</v>
      </c>
      <c r="CJ22" s="62">
        <v>0</v>
      </c>
      <c r="CK22" s="62">
        <v>0</v>
      </c>
      <c r="CL22" s="62">
        <v>0</v>
      </c>
      <c r="CM22" s="62">
        <v>0</v>
      </c>
      <c r="CN22" s="62">
        <v>0</v>
      </c>
      <c r="CO22" s="62">
        <v>0</v>
      </c>
      <c r="CP22" s="62">
        <v>0</v>
      </c>
      <c r="CQ22" s="62">
        <v>0</v>
      </c>
      <c r="CR22" s="62">
        <v>0</v>
      </c>
      <c r="CS22" s="62">
        <v>0</v>
      </c>
      <c r="CT22" s="62">
        <v>0</v>
      </c>
      <c r="CU22" s="62">
        <v>0</v>
      </c>
      <c r="CV22" s="62">
        <v>0</v>
      </c>
      <c r="CW22" s="62">
        <v>0</v>
      </c>
      <c r="CX22" s="62">
        <v>0</v>
      </c>
      <c r="CY22" s="62">
        <v>0</v>
      </c>
      <c r="CZ22" s="62">
        <v>0</v>
      </c>
      <c r="DA22" s="62">
        <v>0</v>
      </c>
      <c r="DB22" s="62">
        <v>0</v>
      </c>
      <c r="DC22" s="62">
        <v>0</v>
      </c>
      <c r="DD22" s="62">
        <v>0</v>
      </c>
      <c r="DE22" s="62">
        <v>0</v>
      </c>
      <c r="DF22" s="62">
        <v>0</v>
      </c>
      <c r="DG22" s="62">
        <v>0</v>
      </c>
      <c r="DH22" s="62">
        <v>0</v>
      </c>
      <c r="DI22" s="62">
        <v>0</v>
      </c>
      <c r="DJ22" s="62">
        <v>0</v>
      </c>
      <c r="DK22" s="62">
        <v>0</v>
      </c>
      <c r="DL22" s="62">
        <v>0</v>
      </c>
      <c r="DM22" s="62">
        <v>0</v>
      </c>
      <c r="DN22" s="62">
        <v>0</v>
      </c>
      <c r="DO22" s="62">
        <v>0</v>
      </c>
      <c r="DP22" s="62">
        <v>0</v>
      </c>
      <c r="DQ22" s="62">
        <v>0</v>
      </c>
      <c r="DR22" s="62">
        <v>0</v>
      </c>
      <c r="DS22" s="62">
        <v>0</v>
      </c>
      <c r="DT22" s="62">
        <v>0</v>
      </c>
      <c r="DU22" s="62">
        <v>0</v>
      </c>
      <c r="DV22" s="62">
        <v>0</v>
      </c>
      <c r="DW22" s="62">
        <v>0</v>
      </c>
      <c r="DX22" s="62">
        <v>0</v>
      </c>
      <c r="DY22" s="62">
        <v>0</v>
      </c>
      <c r="DZ22" s="62">
        <v>0</v>
      </c>
      <c r="EA22" s="62">
        <v>0</v>
      </c>
      <c r="EB22" s="62">
        <v>0</v>
      </c>
      <c r="EC22" s="62">
        <v>0</v>
      </c>
      <c r="ED22" s="62">
        <v>0</v>
      </c>
      <c r="EE22" s="62">
        <v>0</v>
      </c>
      <c r="EF22" s="62">
        <v>0</v>
      </c>
      <c r="EG22" s="62">
        <v>0</v>
      </c>
      <c r="EH22" s="62">
        <v>0</v>
      </c>
      <c r="EI22" s="62">
        <v>0</v>
      </c>
      <c r="EJ22" s="62">
        <v>0</v>
      </c>
      <c r="EK22" s="62">
        <v>0</v>
      </c>
      <c r="EL22" s="62">
        <v>0</v>
      </c>
      <c r="EM22" s="62">
        <v>0</v>
      </c>
      <c r="EN22" s="62">
        <v>0</v>
      </c>
    </row>
    <row r="23" spans="1:144" x14ac:dyDescent="0.2">
      <c r="A23" s="61" t="s">
        <v>39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62"/>
      <c r="CY23" s="62"/>
      <c r="CZ23" s="62"/>
      <c r="DA23" s="62"/>
      <c r="DB23" s="62"/>
      <c r="DC23" s="62"/>
      <c r="DD23" s="62"/>
      <c r="DE23" s="62"/>
      <c r="DF23" s="62"/>
      <c r="DG23" s="62"/>
      <c r="DH23" s="62"/>
      <c r="DI23" s="62"/>
      <c r="DJ23" s="62"/>
      <c r="DK23" s="62"/>
      <c r="DL23" s="62"/>
      <c r="DM23" s="62"/>
      <c r="DN23" s="62"/>
      <c r="DO23" s="62"/>
      <c r="DP23" s="62"/>
      <c r="DQ23" s="62"/>
      <c r="DR23" s="62"/>
      <c r="DS23" s="62"/>
      <c r="DT23" s="62"/>
      <c r="DU23" s="62"/>
      <c r="DV23" s="62"/>
      <c r="DW23" s="62"/>
      <c r="DX23" s="62"/>
      <c r="DY23" s="62"/>
      <c r="DZ23" s="62"/>
      <c r="EA23" s="62"/>
      <c r="EB23" s="62"/>
      <c r="EC23" s="62"/>
      <c r="ED23" s="62"/>
      <c r="EE23" s="62"/>
      <c r="EF23" s="62"/>
      <c r="EG23" s="62"/>
      <c r="EH23" s="62"/>
      <c r="EI23" s="62"/>
      <c r="EJ23" s="62"/>
      <c r="EK23" s="62"/>
      <c r="EL23" s="62"/>
      <c r="EM23" s="62"/>
      <c r="EN23" s="62"/>
    </row>
    <row r="24" spans="1:144" x14ac:dyDescent="0.2">
      <c r="A24" s="63" t="s">
        <v>46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H24" s="62"/>
      <c r="DI24" s="62"/>
      <c r="DJ24" s="62"/>
      <c r="DK24" s="62"/>
      <c r="DL24" s="62"/>
      <c r="DM24" s="62"/>
      <c r="DN24" s="62"/>
      <c r="DO24" s="62"/>
      <c r="DP24" s="62"/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  <c r="EN24" s="62"/>
    </row>
    <row r="25" spans="1:144" x14ac:dyDescent="0.2">
      <c r="A25" s="64" t="s">
        <v>9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  <c r="AI25" s="62">
        <v>0</v>
      </c>
      <c r="AJ25" s="62">
        <v>0</v>
      </c>
      <c r="AK25" s="62">
        <v>0</v>
      </c>
      <c r="AL25" s="62">
        <v>0</v>
      </c>
      <c r="AM25" s="62">
        <v>0</v>
      </c>
      <c r="AN25" s="62">
        <v>0</v>
      </c>
      <c r="AO25" s="62">
        <v>0</v>
      </c>
      <c r="AP25" s="62">
        <v>0</v>
      </c>
      <c r="AQ25" s="62">
        <v>0</v>
      </c>
      <c r="AR25" s="62">
        <v>0</v>
      </c>
      <c r="AS25" s="62">
        <v>0</v>
      </c>
      <c r="AT25" s="62">
        <v>0</v>
      </c>
      <c r="AU25" s="62">
        <v>0</v>
      </c>
      <c r="AV25" s="62">
        <v>0</v>
      </c>
      <c r="AW25" s="62">
        <v>0</v>
      </c>
      <c r="AX25" s="62">
        <v>0</v>
      </c>
      <c r="AY25" s="62">
        <v>0</v>
      </c>
      <c r="AZ25" s="62">
        <v>0</v>
      </c>
      <c r="BA25" s="62">
        <v>0</v>
      </c>
      <c r="BB25" s="62">
        <v>0</v>
      </c>
      <c r="BC25" s="62">
        <v>0</v>
      </c>
      <c r="BD25" s="62">
        <v>0</v>
      </c>
      <c r="BE25" s="62">
        <v>0</v>
      </c>
      <c r="BF25" s="62">
        <v>0</v>
      </c>
      <c r="BG25" s="62">
        <v>0</v>
      </c>
      <c r="BH25" s="62">
        <v>0</v>
      </c>
      <c r="BI25" s="62">
        <v>0</v>
      </c>
      <c r="BJ25" s="62">
        <v>0</v>
      </c>
      <c r="BK25" s="62">
        <v>0</v>
      </c>
      <c r="BL25" s="62">
        <v>0</v>
      </c>
      <c r="BM25" s="62">
        <v>0</v>
      </c>
      <c r="BN25" s="62">
        <v>0</v>
      </c>
      <c r="BO25" s="62">
        <v>0</v>
      </c>
      <c r="BP25" s="62">
        <v>0</v>
      </c>
      <c r="BQ25" s="62">
        <v>0</v>
      </c>
      <c r="BR25" s="62">
        <v>0</v>
      </c>
      <c r="BS25" s="62">
        <v>0</v>
      </c>
      <c r="BT25" s="62">
        <v>0</v>
      </c>
      <c r="BU25" s="62">
        <v>0</v>
      </c>
      <c r="BV25" s="62">
        <v>0</v>
      </c>
      <c r="BW25" s="62">
        <v>0</v>
      </c>
      <c r="BX25" s="62">
        <v>0</v>
      </c>
      <c r="BY25" s="62">
        <v>0</v>
      </c>
      <c r="BZ25" s="62">
        <v>0</v>
      </c>
      <c r="CA25" s="62">
        <v>0</v>
      </c>
      <c r="CB25" s="62">
        <v>0</v>
      </c>
      <c r="CC25" s="62">
        <v>0</v>
      </c>
      <c r="CD25" s="62">
        <v>0</v>
      </c>
      <c r="CE25" s="62">
        <v>0</v>
      </c>
      <c r="CF25" s="62">
        <v>0</v>
      </c>
      <c r="CG25" s="62">
        <v>0</v>
      </c>
      <c r="CH25" s="62">
        <v>0</v>
      </c>
      <c r="CI25" s="62">
        <v>0</v>
      </c>
      <c r="CJ25" s="62">
        <v>0</v>
      </c>
      <c r="CK25" s="62">
        <v>0</v>
      </c>
      <c r="CL25" s="62">
        <v>0</v>
      </c>
      <c r="CM25" s="62">
        <v>0</v>
      </c>
      <c r="CN25" s="62">
        <v>0</v>
      </c>
      <c r="CO25" s="62">
        <v>0</v>
      </c>
      <c r="CP25" s="62">
        <v>0</v>
      </c>
      <c r="CQ25" s="62">
        <v>0</v>
      </c>
      <c r="CR25" s="62">
        <v>0</v>
      </c>
      <c r="CS25" s="62">
        <v>0</v>
      </c>
      <c r="CT25" s="62">
        <v>0</v>
      </c>
      <c r="CU25" s="62">
        <v>0</v>
      </c>
      <c r="CV25" s="62">
        <v>0</v>
      </c>
      <c r="CW25" s="62">
        <v>0</v>
      </c>
      <c r="CX25" s="62">
        <v>0</v>
      </c>
      <c r="CY25" s="62">
        <v>0</v>
      </c>
      <c r="CZ25" s="62">
        <v>0</v>
      </c>
      <c r="DA25" s="62">
        <v>0</v>
      </c>
      <c r="DB25" s="62">
        <v>0</v>
      </c>
      <c r="DC25" s="62">
        <v>0</v>
      </c>
      <c r="DD25" s="62">
        <v>0</v>
      </c>
      <c r="DE25" s="62">
        <v>0</v>
      </c>
      <c r="DF25" s="62">
        <v>0</v>
      </c>
      <c r="DG25" s="62">
        <v>0</v>
      </c>
      <c r="DH25" s="62">
        <v>0</v>
      </c>
      <c r="DI25" s="62">
        <v>0</v>
      </c>
      <c r="DJ25" s="62">
        <v>0</v>
      </c>
      <c r="DK25" s="62">
        <v>0</v>
      </c>
      <c r="DL25" s="62">
        <v>0</v>
      </c>
      <c r="DM25" s="62">
        <v>0</v>
      </c>
      <c r="DN25" s="62">
        <v>0</v>
      </c>
      <c r="DO25" s="62">
        <v>0</v>
      </c>
      <c r="DP25" s="62">
        <v>0</v>
      </c>
      <c r="DQ25" s="62">
        <v>0</v>
      </c>
      <c r="DR25" s="62">
        <v>0</v>
      </c>
      <c r="DS25" s="62">
        <v>0</v>
      </c>
      <c r="DT25" s="62">
        <v>0</v>
      </c>
      <c r="DU25" s="62">
        <v>0</v>
      </c>
      <c r="DV25" s="62">
        <v>0</v>
      </c>
      <c r="DW25" s="62">
        <v>0</v>
      </c>
      <c r="DX25" s="62">
        <v>0</v>
      </c>
      <c r="DY25" s="62">
        <v>0</v>
      </c>
      <c r="DZ25" s="62">
        <v>0</v>
      </c>
      <c r="EA25" s="62">
        <v>0</v>
      </c>
      <c r="EB25" s="62">
        <v>0</v>
      </c>
      <c r="EC25" s="62">
        <v>0</v>
      </c>
      <c r="ED25" s="62">
        <v>0</v>
      </c>
      <c r="EE25" s="62">
        <v>0</v>
      </c>
      <c r="EF25" s="62">
        <v>0</v>
      </c>
      <c r="EG25" s="62">
        <v>0</v>
      </c>
      <c r="EH25" s="62">
        <v>0</v>
      </c>
      <c r="EI25" s="62">
        <v>0</v>
      </c>
      <c r="EJ25" s="62">
        <v>0</v>
      </c>
      <c r="EK25" s="62">
        <v>0</v>
      </c>
      <c r="EL25" s="62">
        <v>0</v>
      </c>
      <c r="EM25" s="62">
        <v>0</v>
      </c>
      <c r="EN25" s="62">
        <v>0</v>
      </c>
    </row>
    <row r="26" spans="1:144" x14ac:dyDescent="0.2">
      <c r="A26" s="64" t="s">
        <v>34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  <c r="AI26" s="62">
        <v>0</v>
      </c>
      <c r="AJ26" s="62">
        <v>0</v>
      </c>
      <c r="AK26" s="62">
        <v>0</v>
      </c>
      <c r="AL26" s="62">
        <v>0</v>
      </c>
      <c r="AM26" s="62">
        <v>0</v>
      </c>
      <c r="AN26" s="62">
        <v>0</v>
      </c>
      <c r="AO26" s="62">
        <v>0</v>
      </c>
      <c r="AP26" s="62">
        <v>0</v>
      </c>
      <c r="AQ26" s="62">
        <v>0</v>
      </c>
      <c r="AR26" s="62">
        <v>0</v>
      </c>
      <c r="AS26" s="62">
        <v>0</v>
      </c>
      <c r="AT26" s="62">
        <v>0</v>
      </c>
      <c r="AU26" s="62">
        <v>0</v>
      </c>
      <c r="AV26" s="62">
        <v>0</v>
      </c>
      <c r="AW26" s="62">
        <v>0</v>
      </c>
      <c r="AX26" s="62">
        <v>0</v>
      </c>
      <c r="AY26" s="62">
        <v>0</v>
      </c>
      <c r="AZ26" s="62">
        <v>0</v>
      </c>
      <c r="BA26" s="62">
        <v>0</v>
      </c>
      <c r="BB26" s="62">
        <v>0</v>
      </c>
      <c r="BC26" s="62">
        <v>0</v>
      </c>
      <c r="BD26" s="62">
        <v>0</v>
      </c>
      <c r="BE26" s="62">
        <v>0</v>
      </c>
      <c r="BF26" s="62">
        <v>0</v>
      </c>
      <c r="BG26" s="62">
        <v>0</v>
      </c>
      <c r="BH26" s="62">
        <v>0</v>
      </c>
      <c r="BI26" s="62">
        <v>0</v>
      </c>
      <c r="BJ26" s="62">
        <v>0</v>
      </c>
      <c r="BK26" s="62">
        <v>0</v>
      </c>
      <c r="BL26" s="62">
        <v>0</v>
      </c>
      <c r="BM26" s="62">
        <v>0</v>
      </c>
      <c r="BN26" s="62">
        <v>0</v>
      </c>
      <c r="BO26" s="62">
        <v>0</v>
      </c>
      <c r="BP26" s="62">
        <v>0</v>
      </c>
      <c r="BQ26" s="62">
        <v>0</v>
      </c>
      <c r="BR26" s="62">
        <v>0</v>
      </c>
      <c r="BS26" s="62">
        <v>0</v>
      </c>
      <c r="BT26" s="62">
        <v>0</v>
      </c>
      <c r="BU26" s="62">
        <v>0</v>
      </c>
      <c r="BV26" s="62">
        <v>0</v>
      </c>
      <c r="BW26" s="62">
        <v>0</v>
      </c>
      <c r="BX26" s="62">
        <v>0</v>
      </c>
      <c r="BY26" s="62">
        <v>0</v>
      </c>
      <c r="BZ26" s="62">
        <v>0</v>
      </c>
      <c r="CA26" s="62">
        <v>0</v>
      </c>
      <c r="CB26" s="62">
        <v>0</v>
      </c>
      <c r="CC26" s="62">
        <v>0</v>
      </c>
      <c r="CD26" s="62">
        <v>0</v>
      </c>
      <c r="CE26" s="62">
        <v>0</v>
      </c>
      <c r="CF26" s="62">
        <v>0</v>
      </c>
      <c r="CG26" s="62">
        <v>0</v>
      </c>
      <c r="CH26" s="62">
        <v>0</v>
      </c>
      <c r="CI26" s="62">
        <v>0</v>
      </c>
      <c r="CJ26" s="62">
        <v>0</v>
      </c>
      <c r="CK26" s="62">
        <v>0</v>
      </c>
      <c r="CL26" s="62">
        <v>0</v>
      </c>
      <c r="CM26" s="62">
        <v>0</v>
      </c>
      <c r="CN26" s="62">
        <v>0</v>
      </c>
      <c r="CO26" s="62">
        <v>0</v>
      </c>
      <c r="CP26" s="62">
        <v>0</v>
      </c>
      <c r="CQ26" s="62">
        <v>0</v>
      </c>
      <c r="CR26" s="62">
        <v>0</v>
      </c>
      <c r="CS26" s="62">
        <v>0</v>
      </c>
      <c r="CT26" s="62">
        <v>0</v>
      </c>
      <c r="CU26" s="62">
        <v>0</v>
      </c>
      <c r="CV26" s="62">
        <v>0</v>
      </c>
      <c r="CW26" s="62">
        <v>0</v>
      </c>
      <c r="CX26" s="62">
        <v>0</v>
      </c>
      <c r="CY26" s="62">
        <v>0</v>
      </c>
      <c r="CZ26" s="62">
        <v>0</v>
      </c>
      <c r="DA26" s="62">
        <v>0</v>
      </c>
      <c r="DB26" s="62">
        <v>0</v>
      </c>
      <c r="DC26" s="62">
        <v>0</v>
      </c>
      <c r="DD26" s="62">
        <v>0</v>
      </c>
      <c r="DE26" s="62">
        <v>0</v>
      </c>
      <c r="DF26" s="62">
        <v>0</v>
      </c>
      <c r="DG26" s="62">
        <v>0</v>
      </c>
      <c r="DH26" s="62">
        <v>0</v>
      </c>
      <c r="DI26" s="62">
        <v>0</v>
      </c>
      <c r="DJ26" s="62">
        <v>0</v>
      </c>
      <c r="DK26" s="62">
        <v>0</v>
      </c>
      <c r="DL26" s="62">
        <v>0</v>
      </c>
      <c r="DM26" s="62">
        <v>0</v>
      </c>
      <c r="DN26" s="62">
        <v>0</v>
      </c>
      <c r="DO26" s="62">
        <v>0</v>
      </c>
      <c r="DP26" s="62">
        <v>0</v>
      </c>
      <c r="DQ26" s="62">
        <v>0</v>
      </c>
      <c r="DR26" s="62">
        <v>0</v>
      </c>
      <c r="DS26" s="62">
        <v>0</v>
      </c>
      <c r="DT26" s="62">
        <v>0</v>
      </c>
      <c r="DU26" s="62">
        <v>0</v>
      </c>
      <c r="DV26" s="62">
        <v>0</v>
      </c>
      <c r="DW26" s="62">
        <v>0</v>
      </c>
      <c r="DX26" s="62">
        <v>0</v>
      </c>
      <c r="DY26" s="62">
        <v>0</v>
      </c>
      <c r="DZ26" s="62">
        <v>0</v>
      </c>
      <c r="EA26" s="62">
        <v>0</v>
      </c>
      <c r="EB26" s="62">
        <v>0</v>
      </c>
      <c r="EC26" s="62">
        <v>0</v>
      </c>
      <c r="ED26" s="62">
        <v>0</v>
      </c>
      <c r="EE26" s="62">
        <v>0</v>
      </c>
      <c r="EF26" s="62">
        <v>0</v>
      </c>
      <c r="EG26" s="62">
        <v>0</v>
      </c>
      <c r="EH26" s="62">
        <v>0</v>
      </c>
      <c r="EI26" s="62">
        <v>0</v>
      </c>
      <c r="EJ26" s="62">
        <v>0</v>
      </c>
      <c r="EK26" s="62">
        <v>0</v>
      </c>
      <c r="EL26" s="62">
        <v>0</v>
      </c>
      <c r="EM26" s="62">
        <v>0</v>
      </c>
      <c r="EN26" s="62">
        <v>0</v>
      </c>
    </row>
    <row r="27" spans="1:144" x14ac:dyDescent="0.2">
      <c r="A27" s="64" t="s">
        <v>35</v>
      </c>
      <c r="B27" s="62">
        <v>0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  <c r="AI27" s="62">
        <v>0</v>
      </c>
      <c r="AJ27" s="62">
        <v>0</v>
      </c>
      <c r="AK27" s="62">
        <v>0</v>
      </c>
      <c r="AL27" s="62">
        <v>0</v>
      </c>
      <c r="AM27" s="62">
        <v>0</v>
      </c>
      <c r="AN27" s="62">
        <v>0</v>
      </c>
      <c r="AO27" s="62">
        <v>0</v>
      </c>
      <c r="AP27" s="62">
        <v>0</v>
      </c>
      <c r="AQ27" s="62">
        <v>0</v>
      </c>
      <c r="AR27" s="62">
        <v>0</v>
      </c>
      <c r="AS27" s="62">
        <v>0</v>
      </c>
      <c r="AT27" s="62">
        <v>0</v>
      </c>
      <c r="AU27" s="62">
        <v>0</v>
      </c>
      <c r="AV27" s="62">
        <v>0</v>
      </c>
      <c r="AW27" s="62">
        <v>0</v>
      </c>
      <c r="AX27" s="62">
        <v>0</v>
      </c>
      <c r="AY27" s="62">
        <v>0</v>
      </c>
      <c r="AZ27" s="62">
        <v>0</v>
      </c>
      <c r="BA27" s="62">
        <v>0</v>
      </c>
      <c r="BB27" s="62">
        <v>0</v>
      </c>
      <c r="BC27" s="62">
        <v>0</v>
      </c>
      <c r="BD27" s="62">
        <v>0</v>
      </c>
      <c r="BE27" s="62">
        <v>0</v>
      </c>
      <c r="BF27" s="62">
        <v>0</v>
      </c>
      <c r="BG27" s="62">
        <v>0</v>
      </c>
      <c r="BH27" s="62">
        <v>0</v>
      </c>
      <c r="BI27" s="62">
        <v>0</v>
      </c>
      <c r="BJ27" s="62">
        <v>0</v>
      </c>
      <c r="BK27" s="62">
        <v>0</v>
      </c>
      <c r="BL27" s="62">
        <v>0</v>
      </c>
      <c r="BM27" s="62">
        <v>0</v>
      </c>
      <c r="BN27" s="62">
        <v>0</v>
      </c>
      <c r="BO27" s="62">
        <v>0</v>
      </c>
      <c r="BP27" s="62">
        <v>0</v>
      </c>
      <c r="BQ27" s="62">
        <v>0</v>
      </c>
      <c r="BR27" s="62">
        <v>0</v>
      </c>
      <c r="BS27" s="62">
        <v>0</v>
      </c>
      <c r="BT27" s="62">
        <v>0</v>
      </c>
      <c r="BU27" s="62">
        <v>0</v>
      </c>
      <c r="BV27" s="62">
        <v>0</v>
      </c>
      <c r="BW27" s="62">
        <v>0</v>
      </c>
      <c r="BX27" s="62">
        <v>0</v>
      </c>
      <c r="BY27" s="62">
        <v>0</v>
      </c>
      <c r="BZ27" s="62">
        <v>0</v>
      </c>
      <c r="CA27" s="62">
        <v>0</v>
      </c>
      <c r="CB27" s="62">
        <v>0</v>
      </c>
      <c r="CC27" s="62">
        <v>0</v>
      </c>
      <c r="CD27" s="62">
        <v>0</v>
      </c>
      <c r="CE27" s="62">
        <v>0</v>
      </c>
      <c r="CF27" s="62">
        <v>0</v>
      </c>
      <c r="CG27" s="62">
        <v>0</v>
      </c>
      <c r="CH27" s="62">
        <v>0</v>
      </c>
      <c r="CI27" s="62">
        <v>0</v>
      </c>
      <c r="CJ27" s="62">
        <v>0</v>
      </c>
      <c r="CK27" s="62">
        <v>0</v>
      </c>
      <c r="CL27" s="62">
        <v>0</v>
      </c>
      <c r="CM27" s="62">
        <v>0</v>
      </c>
      <c r="CN27" s="62">
        <v>0</v>
      </c>
      <c r="CO27" s="62">
        <v>0</v>
      </c>
      <c r="CP27" s="62">
        <v>0</v>
      </c>
      <c r="CQ27" s="62">
        <v>0</v>
      </c>
      <c r="CR27" s="62">
        <v>0</v>
      </c>
      <c r="CS27" s="62">
        <v>0</v>
      </c>
      <c r="CT27" s="62">
        <v>0</v>
      </c>
      <c r="CU27" s="62">
        <v>0</v>
      </c>
      <c r="CV27" s="62">
        <v>0</v>
      </c>
      <c r="CW27" s="62">
        <v>0</v>
      </c>
      <c r="CX27" s="62">
        <v>0</v>
      </c>
      <c r="CY27" s="62">
        <v>0</v>
      </c>
      <c r="CZ27" s="62">
        <v>0</v>
      </c>
      <c r="DA27" s="62">
        <v>0</v>
      </c>
      <c r="DB27" s="62">
        <v>0</v>
      </c>
      <c r="DC27" s="62">
        <v>0</v>
      </c>
      <c r="DD27" s="62">
        <v>0</v>
      </c>
      <c r="DE27" s="62">
        <v>0</v>
      </c>
      <c r="DF27" s="62">
        <v>0</v>
      </c>
      <c r="DG27" s="62">
        <v>0</v>
      </c>
      <c r="DH27" s="62">
        <v>0</v>
      </c>
      <c r="DI27" s="62">
        <v>0</v>
      </c>
      <c r="DJ27" s="62">
        <v>0</v>
      </c>
      <c r="DK27" s="62">
        <v>0</v>
      </c>
      <c r="DL27" s="62">
        <v>0</v>
      </c>
      <c r="DM27" s="62">
        <v>0</v>
      </c>
      <c r="DN27" s="62">
        <v>0</v>
      </c>
      <c r="DO27" s="62">
        <v>0</v>
      </c>
      <c r="DP27" s="62">
        <v>0</v>
      </c>
      <c r="DQ27" s="62">
        <v>0</v>
      </c>
      <c r="DR27" s="62">
        <v>0</v>
      </c>
      <c r="DS27" s="62">
        <v>0</v>
      </c>
      <c r="DT27" s="62">
        <v>0</v>
      </c>
      <c r="DU27" s="62">
        <v>0</v>
      </c>
      <c r="DV27" s="62">
        <v>0</v>
      </c>
      <c r="DW27" s="62">
        <v>0</v>
      </c>
      <c r="DX27" s="62">
        <v>0</v>
      </c>
      <c r="DY27" s="62">
        <v>0</v>
      </c>
      <c r="DZ27" s="62">
        <v>0</v>
      </c>
      <c r="EA27" s="62">
        <v>0</v>
      </c>
      <c r="EB27" s="62">
        <v>0</v>
      </c>
      <c r="EC27" s="62">
        <v>0</v>
      </c>
      <c r="ED27" s="62">
        <v>0</v>
      </c>
      <c r="EE27" s="62">
        <v>0</v>
      </c>
      <c r="EF27" s="62">
        <v>0</v>
      </c>
      <c r="EG27" s="62">
        <v>0</v>
      </c>
      <c r="EH27" s="62">
        <v>0</v>
      </c>
      <c r="EI27" s="62">
        <v>0</v>
      </c>
      <c r="EJ27" s="62">
        <v>0</v>
      </c>
      <c r="EK27" s="62">
        <v>0</v>
      </c>
      <c r="EL27" s="62">
        <v>0</v>
      </c>
      <c r="EM27" s="62">
        <v>0</v>
      </c>
      <c r="EN27" s="62">
        <v>0</v>
      </c>
    </row>
    <row r="28" spans="1:144" x14ac:dyDescent="0.2">
      <c r="A28" s="63" t="s">
        <v>45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H28" s="62"/>
      <c r="DI28" s="62"/>
      <c r="DJ28" s="62"/>
      <c r="DK28" s="62"/>
      <c r="DL28" s="62"/>
      <c r="DM28" s="62"/>
      <c r="DN28" s="62"/>
      <c r="DO28" s="62"/>
      <c r="DP28" s="62"/>
      <c r="DQ28" s="62"/>
      <c r="DR28" s="62"/>
      <c r="DS28" s="62"/>
      <c r="DT28" s="62"/>
      <c r="DU28" s="62"/>
      <c r="DV28" s="62"/>
      <c r="DW28" s="62"/>
      <c r="DX28" s="62"/>
      <c r="DY28" s="62"/>
      <c r="DZ28" s="62"/>
      <c r="EA28" s="62"/>
      <c r="EB28" s="62"/>
      <c r="EC28" s="62"/>
      <c r="ED28" s="62"/>
      <c r="EE28" s="62"/>
      <c r="EF28" s="62"/>
      <c r="EG28" s="62"/>
      <c r="EH28" s="62"/>
      <c r="EI28" s="62"/>
      <c r="EJ28" s="62"/>
      <c r="EK28" s="62"/>
      <c r="EL28" s="62"/>
      <c r="EM28" s="62"/>
      <c r="EN28" s="62"/>
    </row>
    <row r="29" spans="1:144" x14ac:dyDescent="0.2">
      <c r="A29" s="64" t="s">
        <v>29</v>
      </c>
      <c r="B29" s="62">
        <v>0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  <c r="AI29" s="62">
        <v>0</v>
      </c>
      <c r="AJ29" s="62">
        <v>0</v>
      </c>
      <c r="AK29" s="62">
        <v>0</v>
      </c>
      <c r="AL29" s="62">
        <v>0</v>
      </c>
      <c r="AM29" s="62">
        <v>0</v>
      </c>
      <c r="AN29" s="62">
        <v>0</v>
      </c>
      <c r="AO29" s="62">
        <v>0</v>
      </c>
      <c r="AP29" s="62">
        <v>0</v>
      </c>
      <c r="AQ29" s="62">
        <v>0</v>
      </c>
      <c r="AR29" s="62">
        <v>0</v>
      </c>
      <c r="AS29" s="62">
        <v>0</v>
      </c>
      <c r="AT29" s="62">
        <v>0</v>
      </c>
      <c r="AU29" s="62">
        <v>0</v>
      </c>
      <c r="AV29" s="62">
        <v>0</v>
      </c>
      <c r="AW29" s="62">
        <v>0</v>
      </c>
      <c r="AX29" s="62">
        <v>0</v>
      </c>
      <c r="AY29" s="62">
        <v>0</v>
      </c>
      <c r="AZ29" s="62">
        <v>0</v>
      </c>
      <c r="BA29" s="62">
        <v>0</v>
      </c>
      <c r="BB29" s="62">
        <v>0</v>
      </c>
      <c r="BC29" s="62">
        <v>0</v>
      </c>
      <c r="BD29" s="62">
        <v>0</v>
      </c>
      <c r="BE29" s="62">
        <v>0</v>
      </c>
      <c r="BF29" s="62">
        <v>0</v>
      </c>
      <c r="BG29" s="62">
        <v>0</v>
      </c>
      <c r="BH29" s="62">
        <v>0</v>
      </c>
      <c r="BI29" s="62">
        <v>0</v>
      </c>
      <c r="BJ29" s="62">
        <v>0</v>
      </c>
      <c r="BK29" s="62">
        <v>0</v>
      </c>
      <c r="BL29" s="62">
        <v>0</v>
      </c>
      <c r="BM29" s="62">
        <v>0</v>
      </c>
      <c r="BN29" s="62">
        <v>0</v>
      </c>
      <c r="BO29" s="62">
        <v>0</v>
      </c>
      <c r="BP29" s="62">
        <v>0</v>
      </c>
      <c r="BQ29" s="62">
        <v>0</v>
      </c>
      <c r="BR29" s="62">
        <v>0</v>
      </c>
      <c r="BS29" s="62">
        <v>0</v>
      </c>
      <c r="BT29" s="62">
        <v>0</v>
      </c>
      <c r="BU29" s="62">
        <v>0</v>
      </c>
      <c r="BV29" s="62">
        <v>0</v>
      </c>
      <c r="BW29" s="62">
        <v>0</v>
      </c>
      <c r="BX29" s="62">
        <v>0</v>
      </c>
      <c r="BY29" s="62">
        <v>0</v>
      </c>
      <c r="BZ29" s="62">
        <v>0</v>
      </c>
      <c r="CA29" s="62">
        <v>0</v>
      </c>
      <c r="CB29" s="62">
        <v>0</v>
      </c>
      <c r="CC29" s="62">
        <v>0</v>
      </c>
      <c r="CD29" s="62">
        <v>0</v>
      </c>
      <c r="CE29" s="62">
        <v>0</v>
      </c>
      <c r="CF29" s="62">
        <v>0</v>
      </c>
      <c r="CG29" s="62">
        <v>0</v>
      </c>
      <c r="CH29" s="62">
        <v>0</v>
      </c>
      <c r="CI29" s="62">
        <v>0</v>
      </c>
      <c r="CJ29" s="62">
        <v>0</v>
      </c>
      <c r="CK29" s="62">
        <v>0</v>
      </c>
      <c r="CL29" s="62">
        <v>0</v>
      </c>
      <c r="CM29" s="62">
        <v>0</v>
      </c>
      <c r="CN29" s="62">
        <v>0</v>
      </c>
      <c r="CO29" s="62">
        <v>0</v>
      </c>
      <c r="CP29" s="62">
        <v>0</v>
      </c>
      <c r="CQ29" s="62">
        <v>0</v>
      </c>
      <c r="CR29" s="62">
        <v>0</v>
      </c>
      <c r="CS29" s="62">
        <v>0</v>
      </c>
      <c r="CT29" s="62">
        <v>0</v>
      </c>
      <c r="CU29" s="62">
        <v>0</v>
      </c>
      <c r="CV29" s="62">
        <v>0</v>
      </c>
      <c r="CW29" s="62">
        <v>0</v>
      </c>
      <c r="CX29" s="62">
        <v>0</v>
      </c>
      <c r="CY29" s="62">
        <v>0</v>
      </c>
      <c r="CZ29" s="62">
        <v>0</v>
      </c>
      <c r="DA29" s="62">
        <v>0</v>
      </c>
      <c r="DB29" s="62">
        <v>0</v>
      </c>
      <c r="DC29" s="62">
        <v>0</v>
      </c>
      <c r="DD29" s="62">
        <v>0</v>
      </c>
      <c r="DE29" s="62">
        <v>0</v>
      </c>
      <c r="DF29" s="62">
        <v>0</v>
      </c>
      <c r="DG29" s="62">
        <v>0</v>
      </c>
      <c r="DH29" s="62">
        <v>0</v>
      </c>
      <c r="DI29" s="62">
        <v>0</v>
      </c>
      <c r="DJ29" s="62">
        <v>0</v>
      </c>
      <c r="DK29" s="62">
        <v>0</v>
      </c>
      <c r="DL29" s="62">
        <v>0</v>
      </c>
      <c r="DM29" s="62">
        <v>0</v>
      </c>
      <c r="DN29" s="62">
        <v>0</v>
      </c>
      <c r="DO29" s="62">
        <v>0</v>
      </c>
      <c r="DP29" s="62">
        <v>0</v>
      </c>
      <c r="DQ29" s="62">
        <v>0</v>
      </c>
      <c r="DR29" s="62">
        <v>0</v>
      </c>
      <c r="DS29" s="62">
        <v>0</v>
      </c>
      <c r="DT29" s="62">
        <v>0</v>
      </c>
      <c r="DU29" s="62">
        <v>0</v>
      </c>
      <c r="DV29" s="62">
        <v>0</v>
      </c>
      <c r="DW29" s="62">
        <v>0</v>
      </c>
      <c r="DX29" s="62">
        <v>0</v>
      </c>
      <c r="DY29" s="62">
        <v>0</v>
      </c>
      <c r="DZ29" s="62">
        <v>0</v>
      </c>
      <c r="EA29" s="62">
        <v>0</v>
      </c>
      <c r="EB29" s="62">
        <v>0</v>
      </c>
      <c r="EC29" s="62">
        <v>0</v>
      </c>
      <c r="ED29" s="62">
        <v>0</v>
      </c>
      <c r="EE29" s="62">
        <v>0</v>
      </c>
      <c r="EF29" s="62">
        <v>0</v>
      </c>
      <c r="EG29" s="62">
        <v>0</v>
      </c>
      <c r="EH29" s="62">
        <v>0</v>
      </c>
      <c r="EI29" s="62">
        <v>0</v>
      </c>
      <c r="EJ29" s="62">
        <v>0</v>
      </c>
      <c r="EK29" s="62">
        <v>0</v>
      </c>
      <c r="EL29" s="62">
        <v>0</v>
      </c>
      <c r="EM29" s="62">
        <v>0</v>
      </c>
      <c r="EN29" s="62">
        <v>0</v>
      </c>
    </row>
    <row r="30" spans="1:144" x14ac:dyDescent="0.2">
      <c r="A30" s="64" t="s">
        <v>30</v>
      </c>
      <c r="B30" s="62">
        <v>0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  <c r="AI30" s="62">
        <v>0</v>
      </c>
      <c r="AJ30" s="62">
        <v>0</v>
      </c>
      <c r="AK30" s="62">
        <v>0</v>
      </c>
      <c r="AL30" s="62">
        <v>0</v>
      </c>
      <c r="AM30" s="62">
        <v>0</v>
      </c>
      <c r="AN30" s="62">
        <v>0</v>
      </c>
      <c r="AO30" s="62">
        <v>0</v>
      </c>
      <c r="AP30" s="62">
        <v>0</v>
      </c>
      <c r="AQ30" s="62">
        <v>0</v>
      </c>
      <c r="AR30" s="62">
        <v>0</v>
      </c>
      <c r="AS30" s="62">
        <v>0</v>
      </c>
      <c r="AT30" s="62">
        <v>0</v>
      </c>
      <c r="AU30" s="62">
        <v>0</v>
      </c>
      <c r="AV30" s="62">
        <v>0</v>
      </c>
      <c r="AW30" s="62">
        <v>0</v>
      </c>
      <c r="AX30" s="62">
        <v>0</v>
      </c>
      <c r="AY30" s="62">
        <v>0</v>
      </c>
      <c r="AZ30" s="62">
        <v>0</v>
      </c>
      <c r="BA30" s="62">
        <v>0</v>
      </c>
      <c r="BB30" s="62">
        <v>0</v>
      </c>
      <c r="BC30" s="62">
        <v>0</v>
      </c>
      <c r="BD30" s="62">
        <v>0</v>
      </c>
      <c r="BE30" s="62">
        <v>0</v>
      </c>
      <c r="BF30" s="62">
        <v>0</v>
      </c>
      <c r="BG30" s="62">
        <v>0</v>
      </c>
      <c r="BH30" s="62">
        <v>0</v>
      </c>
      <c r="BI30" s="62">
        <v>0</v>
      </c>
      <c r="BJ30" s="62">
        <v>0</v>
      </c>
      <c r="BK30" s="62">
        <v>0</v>
      </c>
      <c r="BL30" s="62">
        <v>0</v>
      </c>
      <c r="BM30" s="62">
        <v>0</v>
      </c>
      <c r="BN30" s="62">
        <v>0</v>
      </c>
      <c r="BO30" s="62">
        <v>0</v>
      </c>
      <c r="BP30" s="62">
        <v>0</v>
      </c>
      <c r="BQ30" s="62">
        <v>0</v>
      </c>
      <c r="BR30" s="62">
        <v>0</v>
      </c>
      <c r="BS30" s="62">
        <v>0</v>
      </c>
      <c r="BT30" s="62">
        <v>0</v>
      </c>
      <c r="BU30" s="62">
        <v>0</v>
      </c>
      <c r="BV30" s="62">
        <v>0</v>
      </c>
      <c r="BW30" s="62">
        <v>0</v>
      </c>
      <c r="BX30" s="62">
        <v>0</v>
      </c>
      <c r="BY30" s="62">
        <v>0</v>
      </c>
      <c r="BZ30" s="62">
        <v>0</v>
      </c>
      <c r="CA30" s="62">
        <v>0</v>
      </c>
      <c r="CB30" s="62">
        <v>0</v>
      </c>
      <c r="CC30" s="62">
        <v>0</v>
      </c>
      <c r="CD30" s="62">
        <v>0</v>
      </c>
      <c r="CE30" s="62">
        <v>0</v>
      </c>
      <c r="CF30" s="62">
        <v>0</v>
      </c>
      <c r="CG30" s="62">
        <v>0</v>
      </c>
      <c r="CH30" s="62">
        <v>0</v>
      </c>
      <c r="CI30" s="62">
        <v>0</v>
      </c>
      <c r="CJ30" s="62">
        <v>0</v>
      </c>
      <c r="CK30" s="62">
        <v>0</v>
      </c>
      <c r="CL30" s="62">
        <v>0</v>
      </c>
      <c r="CM30" s="62">
        <v>0</v>
      </c>
      <c r="CN30" s="62">
        <v>0</v>
      </c>
      <c r="CO30" s="62">
        <v>0</v>
      </c>
      <c r="CP30" s="62">
        <v>0</v>
      </c>
      <c r="CQ30" s="62">
        <v>0</v>
      </c>
      <c r="CR30" s="62">
        <v>0</v>
      </c>
      <c r="CS30" s="62">
        <v>0</v>
      </c>
      <c r="CT30" s="62">
        <v>0</v>
      </c>
      <c r="CU30" s="62">
        <v>0</v>
      </c>
      <c r="CV30" s="62">
        <v>0</v>
      </c>
      <c r="CW30" s="62">
        <v>0</v>
      </c>
      <c r="CX30" s="62">
        <v>0</v>
      </c>
      <c r="CY30" s="62">
        <v>0</v>
      </c>
      <c r="CZ30" s="62">
        <v>0</v>
      </c>
      <c r="DA30" s="62">
        <v>0</v>
      </c>
      <c r="DB30" s="62">
        <v>0</v>
      </c>
      <c r="DC30" s="62">
        <v>0</v>
      </c>
      <c r="DD30" s="62">
        <v>0</v>
      </c>
      <c r="DE30" s="62">
        <v>0</v>
      </c>
      <c r="DF30" s="62">
        <v>0</v>
      </c>
      <c r="DG30" s="62">
        <v>0</v>
      </c>
      <c r="DH30" s="62">
        <v>0</v>
      </c>
      <c r="DI30" s="62">
        <v>0</v>
      </c>
      <c r="DJ30" s="62">
        <v>0</v>
      </c>
      <c r="DK30" s="62">
        <v>0</v>
      </c>
      <c r="DL30" s="62">
        <v>0</v>
      </c>
      <c r="DM30" s="62">
        <v>0</v>
      </c>
      <c r="DN30" s="62">
        <v>0</v>
      </c>
      <c r="DO30" s="62">
        <v>0</v>
      </c>
      <c r="DP30" s="62">
        <v>0</v>
      </c>
      <c r="DQ30" s="62">
        <v>0</v>
      </c>
      <c r="DR30" s="62">
        <v>0</v>
      </c>
      <c r="DS30" s="62">
        <v>0</v>
      </c>
      <c r="DT30" s="62">
        <v>0</v>
      </c>
      <c r="DU30" s="62">
        <v>0</v>
      </c>
      <c r="DV30" s="62">
        <v>0</v>
      </c>
      <c r="DW30" s="62">
        <v>0</v>
      </c>
      <c r="DX30" s="62">
        <v>0</v>
      </c>
      <c r="DY30" s="62">
        <v>0</v>
      </c>
      <c r="DZ30" s="62">
        <v>0</v>
      </c>
      <c r="EA30" s="62">
        <v>0</v>
      </c>
      <c r="EB30" s="62">
        <v>0</v>
      </c>
      <c r="EC30" s="62">
        <v>0</v>
      </c>
      <c r="ED30" s="62">
        <v>0</v>
      </c>
      <c r="EE30" s="62">
        <v>0</v>
      </c>
      <c r="EF30" s="62">
        <v>0</v>
      </c>
      <c r="EG30" s="62">
        <v>0</v>
      </c>
      <c r="EH30" s="62">
        <v>0</v>
      </c>
      <c r="EI30" s="62">
        <v>0</v>
      </c>
      <c r="EJ30" s="62">
        <v>0</v>
      </c>
      <c r="EK30" s="62">
        <v>0</v>
      </c>
      <c r="EL30" s="62">
        <v>0</v>
      </c>
      <c r="EM30" s="62">
        <v>0</v>
      </c>
      <c r="EN30" s="62">
        <v>0</v>
      </c>
    </row>
    <row r="31" spans="1:144" x14ac:dyDescent="0.2">
      <c r="A31" s="64" t="s">
        <v>31</v>
      </c>
      <c r="B31" s="62">
        <v>0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  <c r="AI31" s="62">
        <v>0</v>
      </c>
      <c r="AJ31" s="62">
        <v>0</v>
      </c>
      <c r="AK31" s="62">
        <v>0</v>
      </c>
      <c r="AL31" s="62">
        <v>0</v>
      </c>
      <c r="AM31" s="62">
        <v>0</v>
      </c>
      <c r="AN31" s="62">
        <v>0</v>
      </c>
      <c r="AO31" s="62">
        <v>0</v>
      </c>
      <c r="AP31" s="62">
        <v>0</v>
      </c>
      <c r="AQ31" s="62">
        <v>0</v>
      </c>
      <c r="AR31" s="62">
        <v>0</v>
      </c>
      <c r="AS31" s="62">
        <v>0</v>
      </c>
      <c r="AT31" s="62">
        <v>0</v>
      </c>
      <c r="AU31" s="62">
        <v>0</v>
      </c>
      <c r="AV31" s="62">
        <v>0</v>
      </c>
      <c r="AW31" s="62">
        <v>0</v>
      </c>
      <c r="AX31" s="62">
        <v>0</v>
      </c>
      <c r="AY31" s="62">
        <v>0</v>
      </c>
      <c r="AZ31" s="62">
        <v>0</v>
      </c>
      <c r="BA31" s="62">
        <v>0</v>
      </c>
      <c r="BB31" s="62">
        <v>0</v>
      </c>
      <c r="BC31" s="62">
        <v>0</v>
      </c>
      <c r="BD31" s="62">
        <v>0</v>
      </c>
      <c r="BE31" s="62">
        <v>0</v>
      </c>
      <c r="BF31" s="62">
        <v>0</v>
      </c>
      <c r="BG31" s="62">
        <v>0</v>
      </c>
      <c r="BH31" s="62">
        <v>0</v>
      </c>
      <c r="BI31" s="62">
        <v>0</v>
      </c>
      <c r="BJ31" s="62">
        <v>0</v>
      </c>
      <c r="BK31" s="62">
        <v>0</v>
      </c>
      <c r="BL31" s="62">
        <v>0</v>
      </c>
      <c r="BM31" s="62">
        <v>0</v>
      </c>
      <c r="BN31" s="62">
        <v>0</v>
      </c>
      <c r="BO31" s="62">
        <v>0</v>
      </c>
      <c r="BP31" s="62">
        <v>0</v>
      </c>
      <c r="BQ31" s="62">
        <v>0</v>
      </c>
      <c r="BR31" s="62">
        <v>0</v>
      </c>
      <c r="BS31" s="62">
        <v>0</v>
      </c>
      <c r="BT31" s="62">
        <v>0</v>
      </c>
      <c r="BU31" s="62">
        <v>0</v>
      </c>
      <c r="BV31" s="62">
        <v>0</v>
      </c>
      <c r="BW31" s="62">
        <v>0</v>
      </c>
      <c r="BX31" s="62">
        <v>0</v>
      </c>
      <c r="BY31" s="62">
        <v>0</v>
      </c>
      <c r="BZ31" s="62">
        <v>0</v>
      </c>
      <c r="CA31" s="62">
        <v>0</v>
      </c>
      <c r="CB31" s="62">
        <v>0</v>
      </c>
      <c r="CC31" s="62">
        <v>0</v>
      </c>
      <c r="CD31" s="62">
        <v>0</v>
      </c>
      <c r="CE31" s="62">
        <v>0</v>
      </c>
      <c r="CF31" s="62">
        <v>0</v>
      </c>
      <c r="CG31" s="62">
        <v>0</v>
      </c>
      <c r="CH31" s="62">
        <v>0</v>
      </c>
      <c r="CI31" s="62">
        <v>0</v>
      </c>
      <c r="CJ31" s="62">
        <v>0</v>
      </c>
      <c r="CK31" s="62">
        <v>0</v>
      </c>
      <c r="CL31" s="62">
        <v>0</v>
      </c>
      <c r="CM31" s="62">
        <v>0</v>
      </c>
      <c r="CN31" s="62">
        <v>0</v>
      </c>
      <c r="CO31" s="62">
        <v>0</v>
      </c>
      <c r="CP31" s="62">
        <v>0</v>
      </c>
      <c r="CQ31" s="62">
        <v>0</v>
      </c>
      <c r="CR31" s="62">
        <v>0</v>
      </c>
      <c r="CS31" s="62">
        <v>0</v>
      </c>
      <c r="CT31" s="62">
        <v>0</v>
      </c>
      <c r="CU31" s="62">
        <v>0</v>
      </c>
      <c r="CV31" s="62">
        <v>0</v>
      </c>
      <c r="CW31" s="62">
        <v>0</v>
      </c>
      <c r="CX31" s="62">
        <v>0</v>
      </c>
      <c r="CY31" s="62">
        <v>0</v>
      </c>
      <c r="CZ31" s="62">
        <v>0</v>
      </c>
      <c r="DA31" s="62">
        <v>0</v>
      </c>
      <c r="DB31" s="62">
        <v>0</v>
      </c>
      <c r="DC31" s="62">
        <v>0</v>
      </c>
      <c r="DD31" s="62">
        <v>0</v>
      </c>
      <c r="DE31" s="62">
        <v>0</v>
      </c>
      <c r="DF31" s="62">
        <v>0</v>
      </c>
      <c r="DG31" s="62">
        <v>0</v>
      </c>
      <c r="DH31" s="62">
        <v>0</v>
      </c>
      <c r="DI31" s="62">
        <v>0</v>
      </c>
      <c r="DJ31" s="62">
        <v>0</v>
      </c>
      <c r="DK31" s="62">
        <v>0</v>
      </c>
      <c r="DL31" s="62">
        <v>0</v>
      </c>
      <c r="DM31" s="62">
        <v>0</v>
      </c>
      <c r="DN31" s="62">
        <v>0</v>
      </c>
      <c r="DO31" s="62">
        <v>0</v>
      </c>
      <c r="DP31" s="62">
        <v>0</v>
      </c>
      <c r="DQ31" s="62">
        <v>0</v>
      </c>
      <c r="DR31" s="62">
        <v>0</v>
      </c>
      <c r="DS31" s="62">
        <v>0</v>
      </c>
      <c r="DT31" s="62">
        <v>0</v>
      </c>
      <c r="DU31" s="62">
        <v>0</v>
      </c>
      <c r="DV31" s="62">
        <v>0</v>
      </c>
      <c r="DW31" s="62">
        <v>0</v>
      </c>
      <c r="DX31" s="62">
        <v>0</v>
      </c>
      <c r="DY31" s="62">
        <v>0</v>
      </c>
      <c r="DZ31" s="62">
        <v>0</v>
      </c>
      <c r="EA31" s="62">
        <v>0</v>
      </c>
      <c r="EB31" s="62">
        <v>0</v>
      </c>
      <c r="EC31" s="62">
        <v>0</v>
      </c>
      <c r="ED31" s="62">
        <v>0</v>
      </c>
      <c r="EE31" s="62">
        <v>0</v>
      </c>
      <c r="EF31" s="62">
        <v>0</v>
      </c>
      <c r="EG31" s="62">
        <v>0</v>
      </c>
      <c r="EH31" s="62">
        <v>0</v>
      </c>
      <c r="EI31" s="62">
        <v>0</v>
      </c>
      <c r="EJ31" s="62">
        <v>0</v>
      </c>
      <c r="EK31" s="62">
        <v>0</v>
      </c>
      <c r="EL31" s="62">
        <v>0</v>
      </c>
      <c r="EM31" s="62">
        <v>0</v>
      </c>
      <c r="EN31" s="62">
        <v>0</v>
      </c>
    </row>
    <row r="32" spans="1:144" x14ac:dyDescent="0.2">
      <c r="A32" s="64" t="s">
        <v>32</v>
      </c>
      <c r="B32" s="62">
        <v>0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  <c r="AI32" s="62">
        <v>0</v>
      </c>
      <c r="AJ32" s="62">
        <v>0</v>
      </c>
      <c r="AK32" s="62">
        <v>0</v>
      </c>
      <c r="AL32" s="62">
        <v>0</v>
      </c>
      <c r="AM32" s="62">
        <v>0</v>
      </c>
      <c r="AN32" s="62">
        <v>0</v>
      </c>
      <c r="AO32" s="62">
        <v>0</v>
      </c>
      <c r="AP32" s="62">
        <v>0</v>
      </c>
      <c r="AQ32" s="62">
        <v>0</v>
      </c>
      <c r="AR32" s="62">
        <v>0</v>
      </c>
      <c r="AS32" s="62">
        <v>0</v>
      </c>
      <c r="AT32" s="62">
        <v>0</v>
      </c>
      <c r="AU32" s="62">
        <v>0</v>
      </c>
      <c r="AV32" s="62">
        <v>0</v>
      </c>
      <c r="AW32" s="62">
        <v>0</v>
      </c>
      <c r="AX32" s="62">
        <v>0</v>
      </c>
      <c r="AY32" s="62">
        <v>0</v>
      </c>
      <c r="AZ32" s="62">
        <v>0</v>
      </c>
      <c r="BA32" s="62">
        <v>0</v>
      </c>
      <c r="BB32" s="62">
        <v>0</v>
      </c>
      <c r="BC32" s="62">
        <v>0</v>
      </c>
      <c r="BD32" s="62">
        <v>0</v>
      </c>
      <c r="BE32" s="62">
        <v>0</v>
      </c>
      <c r="BF32" s="62">
        <v>0</v>
      </c>
      <c r="BG32" s="62">
        <v>0</v>
      </c>
      <c r="BH32" s="62">
        <v>0</v>
      </c>
      <c r="BI32" s="62">
        <v>0</v>
      </c>
      <c r="BJ32" s="62">
        <v>0</v>
      </c>
      <c r="BK32" s="62">
        <v>0</v>
      </c>
      <c r="BL32" s="62">
        <v>0</v>
      </c>
      <c r="BM32" s="62">
        <v>0</v>
      </c>
      <c r="BN32" s="62">
        <v>0</v>
      </c>
      <c r="BO32" s="62">
        <v>0</v>
      </c>
      <c r="BP32" s="62">
        <v>0</v>
      </c>
      <c r="BQ32" s="62">
        <v>0</v>
      </c>
      <c r="BR32" s="62">
        <v>0</v>
      </c>
      <c r="BS32" s="62">
        <v>0</v>
      </c>
      <c r="BT32" s="62">
        <v>0</v>
      </c>
      <c r="BU32" s="62">
        <v>0</v>
      </c>
      <c r="BV32" s="62">
        <v>0</v>
      </c>
      <c r="BW32" s="62">
        <v>0</v>
      </c>
      <c r="BX32" s="62">
        <v>0</v>
      </c>
      <c r="BY32" s="62">
        <v>0</v>
      </c>
      <c r="BZ32" s="62">
        <v>0</v>
      </c>
      <c r="CA32" s="62">
        <v>0</v>
      </c>
      <c r="CB32" s="62">
        <v>0</v>
      </c>
      <c r="CC32" s="62">
        <v>0</v>
      </c>
      <c r="CD32" s="62">
        <v>0</v>
      </c>
      <c r="CE32" s="62">
        <v>0</v>
      </c>
      <c r="CF32" s="62">
        <v>0</v>
      </c>
      <c r="CG32" s="62">
        <v>0</v>
      </c>
      <c r="CH32" s="62">
        <v>0</v>
      </c>
      <c r="CI32" s="62">
        <v>0</v>
      </c>
      <c r="CJ32" s="62">
        <v>0</v>
      </c>
      <c r="CK32" s="62">
        <v>0</v>
      </c>
      <c r="CL32" s="62">
        <v>0</v>
      </c>
      <c r="CM32" s="62">
        <v>0</v>
      </c>
      <c r="CN32" s="62">
        <v>0</v>
      </c>
      <c r="CO32" s="62">
        <v>0</v>
      </c>
      <c r="CP32" s="62">
        <v>0</v>
      </c>
      <c r="CQ32" s="62">
        <v>0</v>
      </c>
      <c r="CR32" s="62">
        <v>0</v>
      </c>
      <c r="CS32" s="62">
        <v>0</v>
      </c>
      <c r="CT32" s="62">
        <v>0</v>
      </c>
      <c r="CU32" s="62">
        <v>0</v>
      </c>
      <c r="CV32" s="62">
        <v>0</v>
      </c>
      <c r="CW32" s="62">
        <v>0</v>
      </c>
      <c r="CX32" s="62">
        <v>0</v>
      </c>
      <c r="CY32" s="62">
        <v>0</v>
      </c>
      <c r="CZ32" s="62">
        <v>0</v>
      </c>
      <c r="DA32" s="62">
        <v>0</v>
      </c>
      <c r="DB32" s="62">
        <v>0</v>
      </c>
      <c r="DC32" s="62">
        <v>0</v>
      </c>
      <c r="DD32" s="62">
        <v>0</v>
      </c>
      <c r="DE32" s="62">
        <v>0</v>
      </c>
      <c r="DF32" s="62">
        <v>0</v>
      </c>
      <c r="DG32" s="62">
        <v>0</v>
      </c>
      <c r="DH32" s="62">
        <v>0</v>
      </c>
      <c r="DI32" s="62">
        <v>0</v>
      </c>
      <c r="DJ32" s="62">
        <v>0</v>
      </c>
      <c r="DK32" s="62">
        <v>0</v>
      </c>
      <c r="DL32" s="62">
        <v>0</v>
      </c>
      <c r="DM32" s="62">
        <v>0</v>
      </c>
      <c r="DN32" s="62">
        <v>0</v>
      </c>
      <c r="DO32" s="62">
        <v>0</v>
      </c>
      <c r="DP32" s="62">
        <v>0</v>
      </c>
      <c r="DQ32" s="62">
        <v>0</v>
      </c>
      <c r="DR32" s="62">
        <v>0</v>
      </c>
      <c r="DS32" s="62">
        <v>0</v>
      </c>
      <c r="DT32" s="62">
        <v>0</v>
      </c>
      <c r="DU32" s="62">
        <v>0</v>
      </c>
      <c r="DV32" s="62">
        <v>0</v>
      </c>
      <c r="DW32" s="62">
        <v>0</v>
      </c>
      <c r="DX32" s="62">
        <v>0</v>
      </c>
      <c r="DY32" s="62">
        <v>0</v>
      </c>
      <c r="DZ32" s="62">
        <v>0</v>
      </c>
      <c r="EA32" s="62">
        <v>0</v>
      </c>
      <c r="EB32" s="62">
        <v>0</v>
      </c>
      <c r="EC32" s="62">
        <v>0</v>
      </c>
      <c r="ED32" s="62">
        <v>0</v>
      </c>
      <c r="EE32" s="62">
        <v>0</v>
      </c>
      <c r="EF32" s="62">
        <v>0</v>
      </c>
      <c r="EG32" s="62">
        <v>0</v>
      </c>
      <c r="EH32" s="62">
        <v>0</v>
      </c>
      <c r="EI32" s="62">
        <v>0</v>
      </c>
      <c r="EJ32" s="62">
        <v>0</v>
      </c>
      <c r="EK32" s="62">
        <v>0</v>
      </c>
      <c r="EL32" s="62">
        <v>0</v>
      </c>
      <c r="EM32" s="62">
        <v>0</v>
      </c>
      <c r="EN32" s="62">
        <v>0</v>
      </c>
    </row>
    <row r="33" spans="1:144" x14ac:dyDescent="0.2">
      <c r="A33" s="63" t="s">
        <v>33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2"/>
      <c r="CK33" s="62"/>
      <c r="CL33" s="62"/>
      <c r="CM33" s="62"/>
      <c r="CN33" s="62"/>
      <c r="CO33" s="62"/>
      <c r="CP33" s="62"/>
      <c r="CQ33" s="62"/>
      <c r="CR33" s="62"/>
      <c r="CS33" s="62"/>
      <c r="CT33" s="62"/>
      <c r="CU33" s="62"/>
      <c r="CV33" s="62"/>
      <c r="CW33" s="62"/>
      <c r="CX33" s="62"/>
      <c r="CY33" s="62"/>
      <c r="CZ33" s="62"/>
      <c r="DA33" s="62"/>
      <c r="DB33" s="62"/>
      <c r="DC33" s="62"/>
      <c r="DD33" s="62"/>
      <c r="DE33" s="62"/>
      <c r="DF33" s="62"/>
      <c r="DG33" s="62"/>
      <c r="DH33" s="62"/>
      <c r="DI33" s="62"/>
      <c r="DJ33" s="62"/>
      <c r="DK33" s="62"/>
      <c r="DL33" s="62"/>
      <c r="DM33" s="62"/>
      <c r="DN33" s="62"/>
      <c r="DO33" s="62"/>
      <c r="DP33" s="62"/>
      <c r="DQ33" s="62"/>
      <c r="DR33" s="62"/>
      <c r="DS33" s="62"/>
      <c r="DT33" s="62"/>
      <c r="DU33" s="62"/>
      <c r="DV33" s="62"/>
      <c r="DW33" s="62"/>
      <c r="DX33" s="62"/>
      <c r="DY33" s="62"/>
      <c r="DZ33" s="62"/>
      <c r="EA33" s="62"/>
      <c r="EB33" s="62"/>
      <c r="EC33" s="62"/>
      <c r="ED33" s="62"/>
      <c r="EE33" s="62"/>
      <c r="EF33" s="62"/>
      <c r="EG33" s="62"/>
      <c r="EH33" s="62"/>
      <c r="EI33" s="62"/>
      <c r="EJ33" s="62"/>
      <c r="EK33" s="62"/>
      <c r="EL33" s="62"/>
      <c r="EM33" s="62"/>
      <c r="EN33" s="62"/>
    </row>
    <row r="34" spans="1:144" x14ac:dyDescent="0.2">
      <c r="A34" s="64" t="s">
        <v>33</v>
      </c>
      <c r="B34" s="62">
        <v>0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62">
        <v>0</v>
      </c>
      <c r="AJ34" s="62">
        <v>0</v>
      </c>
      <c r="AK34" s="62">
        <v>0</v>
      </c>
      <c r="AL34" s="62">
        <v>0</v>
      </c>
      <c r="AM34" s="62">
        <v>0</v>
      </c>
      <c r="AN34" s="62">
        <v>0</v>
      </c>
      <c r="AO34" s="62">
        <v>0</v>
      </c>
      <c r="AP34" s="62">
        <v>0</v>
      </c>
      <c r="AQ34" s="62">
        <v>0</v>
      </c>
      <c r="AR34" s="62">
        <v>0</v>
      </c>
      <c r="AS34" s="62">
        <v>0</v>
      </c>
      <c r="AT34" s="62">
        <v>0</v>
      </c>
      <c r="AU34" s="62">
        <v>0</v>
      </c>
      <c r="AV34" s="62">
        <v>0</v>
      </c>
      <c r="AW34" s="62">
        <v>0</v>
      </c>
      <c r="AX34" s="62">
        <v>0</v>
      </c>
      <c r="AY34" s="62">
        <v>0</v>
      </c>
      <c r="AZ34" s="62">
        <v>0</v>
      </c>
      <c r="BA34" s="62">
        <v>0</v>
      </c>
      <c r="BB34" s="62">
        <v>0</v>
      </c>
      <c r="BC34" s="62">
        <v>0</v>
      </c>
      <c r="BD34" s="62">
        <v>0</v>
      </c>
      <c r="BE34" s="62">
        <v>0</v>
      </c>
      <c r="BF34" s="62">
        <v>0</v>
      </c>
      <c r="BG34" s="62">
        <v>0</v>
      </c>
      <c r="BH34" s="62">
        <v>0</v>
      </c>
      <c r="BI34" s="62">
        <v>0</v>
      </c>
      <c r="BJ34" s="62">
        <v>0</v>
      </c>
      <c r="BK34" s="62">
        <v>0</v>
      </c>
      <c r="BL34" s="62">
        <v>0</v>
      </c>
      <c r="BM34" s="62">
        <v>0</v>
      </c>
      <c r="BN34" s="62">
        <v>0</v>
      </c>
      <c r="BO34" s="62">
        <v>0</v>
      </c>
      <c r="BP34" s="62">
        <v>0</v>
      </c>
      <c r="BQ34" s="62">
        <v>0</v>
      </c>
      <c r="BR34" s="62">
        <v>0</v>
      </c>
      <c r="BS34" s="62">
        <v>0</v>
      </c>
      <c r="BT34" s="62">
        <v>0</v>
      </c>
      <c r="BU34" s="62">
        <v>0</v>
      </c>
      <c r="BV34" s="62">
        <v>0</v>
      </c>
      <c r="BW34" s="62">
        <v>0</v>
      </c>
      <c r="BX34" s="62">
        <v>0</v>
      </c>
      <c r="BY34" s="62">
        <v>0</v>
      </c>
      <c r="BZ34" s="62">
        <v>0</v>
      </c>
      <c r="CA34" s="62">
        <v>0</v>
      </c>
      <c r="CB34" s="62">
        <v>0</v>
      </c>
      <c r="CC34" s="62">
        <v>0</v>
      </c>
      <c r="CD34" s="62">
        <v>0</v>
      </c>
      <c r="CE34" s="62">
        <v>0</v>
      </c>
      <c r="CF34" s="62">
        <v>0</v>
      </c>
      <c r="CG34" s="62">
        <v>0</v>
      </c>
      <c r="CH34" s="62">
        <v>0</v>
      </c>
      <c r="CI34" s="62">
        <v>0</v>
      </c>
      <c r="CJ34" s="62">
        <v>0</v>
      </c>
      <c r="CK34" s="62">
        <v>0</v>
      </c>
      <c r="CL34" s="62">
        <v>0</v>
      </c>
      <c r="CM34" s="62">
        <v>0</v>
      </c>
      <c r="CN34" s="62">
        <v>0</v>
      </c>
      <c r="CO34" s="62">
        <v>0</v>
      </c>
      <c r="CP34" s="62">
        <v>0</v>
      </c>
      <c r="CQ34" s="62">
        <v>0</v>
      </c>
      <c r="CR34" s="62">
        <v>0</v>
      </c>
      <c r="CS34" s="62">
        <v>0</v>
      </c>
      <c r="CT34" s="62">
        <v>0</v>
      </c>
      <c r="CU34" s="62">
        <v>0</v>
      </c>
      <c r="CV34" s="62">
        <v>0</v>
      </c>
      <c r="CW34" s="62">
        <v>0</v>
      </c>
      <c r="CX34" s="62">
        <v>0</v>
      </c>
      <c r="CY34" s="62">
        <v>0</v>
      </c>
      <c r="CZ34" s="62">
        <v>0</v>
      </c>
      <c r="DA34" s="62">
        <v>0</v>
      </c>
      <c r="DB34" s="62">
        <v>0</v>
      </c>
      <c r="DC34" s="62">
        <v>0</v>
      </c>
      <c r="DD34" s="62">
        <v>0</v>
      </c>
      <c r="DE34" s="62">
        <v>0</v>
      </c>
      <c r="DF34" s="62">
        <v>0</v>
      </c>
      <c r="DG34" s="62">
        <v>0</v>
      </c>
      <c r="DH34" s="62">
        <v>0</v>
      </c>
      <c r="DI34" s="62">
        <v>0</v>
      </c>
      <c r="DJ34" s="62">
        <v>0</v>
      </c>
      <c r="DK34" s="62">
        <v>0</v>
      </c>
      <c r="DL34" s="62">
        <v>0</v>
      </c>
      <c r="DM34" s="62">
        <v>0</v>
      </c>
      <c r="DN34" s="62">
        <v>0</v>
      </c>
      <c r="DO34" s="62">
        <v>0</v>
      </c>
      <c r="DP34" s="62">
        <v>0</v>
      </c>
      <c r="DQ34" s="62">
        <v>0</v>
      </c>
      <c r="DR34" s="62">
        <v>0</v>
      </c>
      <c r="DS34" s="62">
        <v>0</v>
      </c>
      <c r="DT34" s="62">
        <v>0</v>
      </c>
      <c r="DU34" s="62">
        <v>0</v>
      </c>
      <c r="DV34" s="62">
        <v>0</v>
      </c>
      <c r="DW34" s="62">
        <v>0</v>
      </c>
      <c r="DX34" s="62">
        <v>0</v>
      </c>
      <c r="DY34" s="62">
        <v>0</v>
      </c>
      <c r="DZ34" s="62">
        <v>0</v>
      </c>
      <c r="EA34" s="62">
        <v>0</v>
      </c>
      <c r="EB34" s="62">
        <v>0</v>
      </c>
      <c r="EC34" s="62">
        <v>0</v>
      </c>
      <c r="ED34" s="62">
        <v>0</v>
      </c>
      <c r="EE34" s="62">
        <v>0</v>
      </c>
      <c r="EF34" s="62">
        <v>0</v>
      </c>
      <c r="EG34" s="62">
        <v>0</v>
      </c>
      <c r="EH34" s="62">
        <v>0</v>
      </c>
      <c r="EI34" s="62">
        <v>0</v>
      </c>
      <c r="EJ34" s="62">
        <v>0</v>
      </c>
      <c r="EK34" s="62">
        <v>0</v>
      </c>
      <c r="EL34" s="62">
        <v>0</v>
      </c>
      <c r="EM34" s="62">
        <v>0</v>
      </c>
      <c r="EN34" s="62">
        <v>0</v>
      </c>
    </row>
    <row r="35" spans="1:144" x14ac:dyDescent="0.2">
      <c r="A35" s="61" t="s">
        <v>40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  <c r="CS35" s="62"/>
      <c r="CT35" s="62"/>
      <c r="CU35" s="62"/>
      <c r="CV35" s="62"/>
      <c r="CW35" s="62"/>
      <c r="CX35" s="62"/>
      <c r="CY35" s="62"/>
      <c r="CZ35" s="62"/>
      <c r="DA35" s="62"/>
      <c r="DB35" s="62"/>
      <c r="DC35" s="62"/>
      <c r="DD35" s="62"/>
      <c r="DE35" s="62"/>
      <c r="DF35" s="62"/>
      <c r="DG35" s="62"/>
      <c r="DH35" s="62"/>
      <c r="DI35" s="62"/>
      <c r="DJ35" s="62"/>
      <c r="DK35" s="62"/>
      <c r="DL35" s="62"/>
      <c r="DM35" s="62"/>
      <c r="DN35" s="62"/>
      <c r="DO35" s="62"/>
      <c r="DP35" s="62"/>
      <c r="DQ35" s="62"/>
      <c r="DR35" s="62"/>
      <c r="DS35" s="62"/>
      <c r="DT35" s="62"/>
      <c r="DU35" s="62"/>
      <c r="DV35" s="62"/>
      <c r="DW35" s="62"/>
      <c r="DX35" s="62"/>
      <c r="DY35" s="62"/>
      <c r="DZ35" s="62"/>
      <c r="EA35" s="62"/>
      <c r="EB35" s="62"/>
      <c r="EC35" s="62"/>
      <c r="ED35" s="62"/>
      <c r="EE35" s="62"/>
      <c r="EF35" s="62"/>
      <c r="EG35" s="62"/>
      <c r="EH35" s="62"/>
      <c r="EI35" s="62"/>
      <c r="EJ35" s="62"/>
      <c r="EK35" s="62"/>
      <c r="EL35" s="62"/>
      <c r="EM35" s="62"/>
      <c r="EN35" s="62"/>
    </row>
    <row r="36" spans="1:144" x14ac:dyDescent="0.2">
      <c r="A36" s="63" t="s">
        <v>46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  <c r="DE36" s="62"/>
      <c r="DF36" s="62"/>
      <c r="DG36" s="62"/>
      <c r="DH36" s="62"/>
      <c r="DI36" s="62"/>
      <c r="DJ36" s="62"/>
      <c r="DK36" s="62"/>
      <c r="DL36" s="62"/>
      <c r="DM36" s="62"/>
      <c r="DN36" s="62"/>
      <c r="DO36" s="62"/>
      <c r="DP36" s="62"/>
      <c r="DQ36" s="62"/>
      <c r="DR36" s="62"/>
      <c r="DS36" s="62"/>
      <c r="DT36" s="62"/>
      <c r="DU36" s="62"/>
      <c r="DV36" s="62"/>
      <c r="DW36" s="62"/>
      <c r="DX36" s="62"/>
      <c r="DY36" s="62"/>
      <c r="DZ36" s="62"/>
      <c r="EA36" s="62"/>
      <c r="EB36" s="62"/>
      <c r="EC36" s="62"/>
      <c r="ED36" s="62"/>
      <c r="EE36" s="62"/>
      <c r="EF36" s="62"/>
      <c r="EG36" s="62"/>
      <c r="EH36" s="62"/>
      <c r="EI36" s="62"/>
      <c r="EJ36" s="62"/>
      <c r="EK36" s="62"/>
      <c r="EL36" s="62"/>
      <c r="EM36" s="62"/>
      <c r="EN36" s="62"/>
    </row>
    <row r="37" spans="1:144" x14ac:dyDescent="0.2">
      <c r="A37" s="64" t="s">
        <v>9</v>
      </c>
      <c r="B37" s="62">
        <v>0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62">
        <v>0</v>
      </c>
      <c r="AJ37" s="62">
        <v>0</v>
      </c>
      <c r="AK37" s="62">
        <v>0</v>
      </c>
      <c r="AL37" s="62">
        <v>0</v>
      </c>
      <c r="AM37" s="62">
        <v>0</v>
      </c>
      <c r="AN37" s="62">
        <v>0</v>
      </c>
      <c r="AO37" s="62">
        <v>0</v>
      </c>
      <c r="AP37" s="62">
        <v>0</v>
      </c>
      <c r="AQ37" s="62">
        <v>0</v>
      </c>
      <c r="AR37" s="62">
        <v>0</v>
      </c>
      <c r="AS37" s="62">
        <v>0</v>
      </c>
      <c r="AT37" s="62">
        <v>0</v>
      </c>
      <c r="AU37" s="62">
        <v>0</v>
      </c>
      <c r="AV37" s="62">
        <v>0</v>
      </c>
      <c r="AW37" s="62">
        <v>0</v>
      </c>
      <c r="AX37" s="62">
        <v>0</v>
      </c>
      <c r="AY37" s="62">
        <v>0</v>
      </c>
      <c r="AZ37" s="62">
        <v>0</v>
      </c>
      <c r="BA37" s="62">
        <v>0</v>
      </c>
      <c r="BB37" s="62">
        <v>0</v>
      </c>
      <c r="BC37" s="62">
        <v>0</v>
      </c>
      <c r="BD37" s="62">
        <v>0</v>
      </c>
      <c r="BE37" s="62">
        <v>0</v>
      </c>
      <c r="BF37" s="62">
        <v>0</v>
      </c>
      <c r="BG37" s="62">
        <v>0</v>
      </c>
      <c r="BH37" s="62">
        <v>0</v>
      </c>
      <c r="BI37" s="62">
        <v>0</v>
      </c>
      <c r="BJ37" s="62">
        <v>0</v>
      </c>
      <c r="BK37" s="62">
        <v>0</v>
      </c>
      <c r="BL37" s="62">
        <v>0</v>
      </c>
      <c r="BM37" s="62">
        <v>0</v>
      </c>
      <c r="BN37" s="62">
        <v>0</v>
      </c>
      <c r="BO37" s="62">
        <v>0</v>
      </c>
      <c r="BP37" s="62">
        <v>0</v>
      </c>
      <c r="BQ37" s="62">
        <v>0</v>
      </c>
      <c r="BR37" s="62">
        <v>0</v>
      </c>
      <c r="BS37" s="62">
        <v>0</v>
      </c>
      <c r="BT37" s="62">
        <v>0</v>
      </c>
      <c r="BU37" s="62">
        <v>0</v>
      </c>
      <c r="BV37" s="62">
        <v>0</v>
      </c>
      <c r="BW37" s="62">
        <v>0</v>
      </c>
      <c r="BX37" s="62">
        <v>0</v>
      </c>
      <c r="BY37" s="62">
        <v>0</v>
      </c>
      <c r="BZ37" s="62">
        <v>0</v>
      </c>
      <c r="CA37" s="62">
        <v>0</v>
      </c>
      <c r="CB37" s="62">
        <v>0</v>
      </c>
      <c r="CC37" s="62">
        <v>0</v>
      </c>
      <c r="CD37" s="62">
        <v>0</v>
      </c>
      <c r="CE37" s="62">
        <v>0</v>
      </c>
      <c r="CF37" s="62">
        <v>0</v>
      </c>
      <c r="CG37" s="62">
        <v>0</v>
      </c>
      <c r="CH37" s="62">
        <v>0</v>
      </c>
      <c r="CI37" s="62">
        <v>0</v>
      </c>
      <c r="CJ37" s="62">
        <v>0</v>
      </c>
      <c r="CK37" s="62">
        <v>0</v>
      </c>
      <c r="CL37" s="62">
        <v>0</v>
      </c>
      <c r="CM37" s="62">
        <v>0</v>
      </c>
      <c r="CN37" s="62">
        <v>0</v>
      </c>
      <c r="CO37" s="62">
        <v>0</v>
      </c>
      <c r="CP37" s="62">
        <v>0</v>
      </c>
      <c r="CQ37" s="62">
        <v>0</v>
      </c>
      <c r="CR37" s="62">
        <v>0</v>
      </c>
      <c r="CS37" s="62">
        <v>0</v>
      </c>
      <c r="CT37" s="62">
        <v>0</v>
      </c>
      <c r="CU37" s="62">
        <v>0</v>
      </c>
      <c r="CV37" s="62">
        <v>0</v>
      </c>
      <c r="CW37" s="62">
        <v>0</v>
      </c>
      <c r="CX37" s="62">
        <v>0</v>
      </c>
      <c r="CY37" s="62">
        <v>0</v>
      </c>
      <c r="CZ37" s="62">
        <v>0</v>
      </c>
      <c r="DA37" s="62">
        <v>0</v>
      </c>
      <c r="DB37" s="62">
        <v>0</v>
      </c>
      <c r="DC37" s="62">
        <v>0</v>
      </c>
      <c r="DD37" s="62">
        <v>0</v>
      </c>
      <c r="DE37" s="62">
        <v>0</v>
      </c>
      <c r="DF37" s="62">
        <v>0</v>
      </c>
      <c r="DG37" s="62">
        <v>0</v>
      </c>
      <c r="DH37" s="62">
        <v>0</v>
      </c>
      <c r="DI37" s="62">
        <v>0</v>
      </c>
      <c r="DJ37" s="62">
        <v>0</v>
      </c>
      <c r="DK37" s="62">
        <v>0</v>
      </c>
      <c r="DL37" s="62">
        <v>0</v>
      </c>
      <c r="DM37" s="62">
        <v>0</v>
      </c>
      <c r="DN37" s="62">
        <v>0</v>
      </c>
      <c r="DO37" s="62">
        <v>0</v>
      </c>
      <c r="DP37" s="62">
        <v>0</v>
      </c>
      <c r="DQ37" s="62">
        <v>0</v>
      </c>
      <c r="DR37" s="62">
        <v>0</v>
      </c>
      <c r="DS37" s="62">
        <v>0</v>
      </c>
      <c r="DT37" s="62">
        <v>0</v>
      </c>
      <c r="DU37" s="62">
        <v>0</v>
      </c>
      <c r="DV37" s="62">
        <v>0</v>
      </c>
      <c r="DW37" s="62">
        <v>0</v>
      </c>
      <c r="DX37" s="62">
        <v>0</v>
      </c>
      <c r="DY37" s="62">
        <v>0</v>
      </c>
      <c r="DZ37" s="62">
        <v>0</v>
      </c>
      <c r="EA37" s="62">
        <v>0</v>
      </c>
      <c r="EB37" s="62">
        <v>0</v>
      </c>
      <c r="EC37" s="62">
        <v>0</v>
      </c>
      <c r="ED37" s="62">
        <v>0</v>
      </c>
      <c r="EE37" s="62">
        <v>0</v>
      </c>
      <c r="EF37" s="62">
        <v>0</v>
      </c>
      <c r="EG37" s="62">
        <v>0</v>
      </c>
      <c r="EH37" s="62">
        <v>0</v>
      </c>
      <c r="EI37" s="62">
        <v>0</v>
      </c>
      <c r="EJ37" s="62">
        <v>0</v>
      </c>
      <c r="EK37" s="62">
        <v>0</v>
      </c>
      <c r="EL37" s="62">
        <v>0</v>
      </c>
      <c r="EM37" s="62">
        <v>0</v>
      </c>
      <c r="EN37" s="62">
        <v>0</v>
      </c>
    </row>
    <row r="38" spans="1:144" x14ac:dyDescent="0.2">
      <c r="A38" s="64" t="s">
        <v>34</v>
      </c>
      <c r="B38" s="62">
        <v>0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62">
        <v>0</v>
      </c>
      <c r="AJ38" s="62">
        <v>0</v>
      </c>
      <c r="AK38" s="62">
        <v>0</v>
      </c>
      <c r="AL38" s="62">
        <v>0</v>
      </c>
      <c r="AM38" s="62">
        <v>0</v>
      </c>
      <c r="AN38" s="62">
        <v>0</v>
      </c>
      <c r="AO38" s="62">
        <v>0</v>
      </c>
      <c r="AP38" s="62">
        <v>0</v>
      </c>
      <c r="AQ38" s="62">
        <v>0</v>
      </c>
      <c r="AR38" s="62">
        <v>0</v>
      </c>
      <c r="AS38" s="62">
        <v>0</v>
      </c>
      <c r="AT38" s="62">
        <v>0</v>
      </c>
      <c r="AU38" s="62">
        <v>0</v>
      </c>
      <c r="AV38" s="62">
        <v>0</v>
      </c>
      <c r="AW38" s="62">
        <v>0</v>
      </c>
      <c r="AX38" s="62">
        <v>0</v>
      </c>
      <c r="AY38" s="62">
        <v>0</v>
      </c>
      <c r="AZ38" s="62">
        <v>0</v>
      </c>
      <c r="BA38" s="62">
        <v>0</v>
      </c>
      <c r="BB38" s="62">
        <v>0</v>
      </c>
      <c r="BC38" s="62">
        <v>0</v>
      </c>
      <c r="BD38" s="62">
        <v>0</v>
      </c>
      <c r="BE38" s="62">
        <v>0</v>
      </c>
      <c r="BF38" s="62">
        <v>0</v>
      </c>
      <c r="BG38" s="62">
        <v>0</v>
      </c>
      <c r="BH38" s="62">
        <v>0</v>
      </c>
      <c r="BI38" s="62">
        <v>0</v>
      </c>
      <c r="BJ38" s="62">
        <v>0</v>
      </c>
      <c r="BK38" s="62">
        <v>0</v>
      </c>
      <c r="BL38" s="62">
        <v>0</v>
      </c>
      <c r="BM38" s="62">
        <v>0</v>
      </c>
      <c r="BN38" s="62">
        <v>0</v>
      </c>
      <c r="BO38" s="62">
        <v>0</v>
      </c>
      <c r="BP38" s="62">
        <v>0</v>
      </c>
      <c r="BQ38" s="62">
        <v>0</v>
      </c>
      <c r="BR38" s="62">
        <v>0</v>
      </c>
      <c r="BS38" s="62">
        <v>0</v>
      </c>
      <c r="BT38" s="62">
        <v>0</v>
      </c>
      <c r="BU38" s="62">
        <v>0</v>
      </c>
      <c r="BV38" s="62">
        <v>0</v>
      </c>
      <c r="BW38" s="62">
        <v>0</v>
      </c>
      <c r="BX38" s="62">
        <v>0</v>
      </c>
      <c r="BY38" s="62">
        <v>0</v>
      </c>
      <c r="BZ38" s="62">
        <v>0</v>
      </c>
      <c r="CA38" s="62">
        <v>0</v>
      </c>
      <c r="CB38" s="62">
        <v>0</v>
      </c>
      <c r="CC38" s="62">
        <v>0</v>
      </c>
      <c r="CD38" s="62">
        <v>0</v>
      </c>
      <c r="CE38" s="62">
        <v>0</v>
      </c>
      <c r="CF38" s="62">
        <v>0</v>
      </c>
      <c r="CG38" s="62">
        <v>0</v>
      </c>
      <c r="CH38" s="62">
        <v>0</v>
      </c>
      <c r="CI38" s="62">
        <v>0</v>
      </c>
      <c r="CJ38" s="62">
        <v>0</v>
      </c>
      <c r="CK38" s="62">
        <v>0</v>
      </c>
      <c r="CL38" s="62">
        <v>0</v>
      </c>
      <c r="CM38" s="62">
        <v>0</v>
      </c>
      <c r="CN38" s="62">
        <v>0</v>
      </c>
      <c r="CO38" s="62">
        <v>0</v>
      </c>
      <c r="CP38" s="62">
        <v>0</v>
      </c>
      <c r="CQ38" s="62">
        <v>0</v>
      </c>
      <c r="CR38" s="62">
        <v>0</v>
      </c>
      <c r="CS38" s="62">
        <v>0</v>
      </c>
      <c r="CT38" s="62">
        <v>0</v>
      </c>
      <c r="CU38" s="62">
        <v>0</v>
      </c>
      <c r="CV38" s="62">
        <v>0</v>
      </c>
      <c r="CW38" s="62">
        <v>0</v>
      </c>
      <c r="CX38" s="62">
        <v>0</v>
      </c>
      <c r="CY38" s="62">
        <v>0</v>
      </c>
      <c r="CZ38" s="62">
        <v>0</v>
      </c>
      <c r="DA38" s="62">
        <v>0</v>
      </c>
      <c r="DB38" s="62">
        <v>0</v>
      </c>
      <c r="DC38" s="62">
        <v>0</v>
      </c>
      <c r="DD38" s="62">
        <v>0</v>
      </c>
      <c r="DE38" s="62">
        <v>0</v>
      </c>
      <c r="DF38" s="62">
        <v>0</v>
      </c>
      <c r="DG38" s="62">
        <v>0</v>
      </c>
      <c r="DH38" s="62">
        <v>0</v>
      </c>
      <c r="DI38" s="62">
        <v>0</v>
      </c>
      <c r="DJ38" s="62">
        <v>0</v>
      </c>
      <c r="DK38" s="62">
        <v>0</v>
      </c>
      <c r="DL38" s="62">
        <v>0</v>
      </c>
      <c r="DM38" s="62">
        <v>0</v>
      </c>
      <c r="DN38" s="62">
        <v>0</v>
      </c>
      <c r="DO38" s="62">
        <v>0</v>
      </c>
      <c r="DP38" s="62">
        <v>0</v>
      </c>
      <c r="DQ38" s="62">
        <v>0</v>
      </c>
      <c r="DR38" s="62">
        <v>0</v>
      </c>
      <c r="DS38" s="62">
        <v>0</v>
      </c>
      <c r="DT38" s="62">
        <v>0</v>
      </c>
      <c r="DU38" s="62">
        <v>0</v>
      </c>
      <c r="DV38" s="62">
        <v>0</v>
      </c>
      <c r="DW38" s="62">
        <v>0</v>
      </c>
      <c r="DX38" s="62">
        <v>0</v>
      </c>
      <c r="DY38" s="62">
        <v>0</v>
      </c>
      <c r="DZ38" s="62">
        <v>0</v>
      </c>
      <c r="EA38" s="62">
        <v>0</v>
      </c>
      <c r="EB38" s="62">
        <v>0</v>
      </c>
      <c r="EC38" s="62">
        <v>0</v>
      </c>
      <c r="ED38" s="62">
        <v>0</v>
      </c>
      <c r="EE38" s="62">
        <v>0</v>
      </c>
      <c r="EF38" s="62">
        <v>0</v>
      </c>
      <c r="EG38" s="62">
        <v>0</v>
      </c>
      <c r="EH38" s="62">
        <v>0</v>
      </c>
      <c r="EI38" s="62">
        <v>0</v>
      </c>
      <c r="EJ38" s="62">
        <v>0</v>
      </c>
      <c r="EK38" s="62">
        <v>0</v>
      </c>
      <c r="EL38" s="62">
        <v>0</v>
      </c>
      <c r="EM38" s="62">
        <v>0</v>
      </c>
      <c r="EN38" s="62">
        <v>0</v>
      </c>
    </row>
    <row r="39" spans="1:144" x14ac:dyDescent="0.2">
      <c r="A39" s="64" t="s">
        <v>35</v>
      </c>
      <c r="B39" s="62">
        <v>0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62">
        <v>0</v>
      </c>
      <c r="AJ39" s="62">
        <v>0</v>
      </c>
      <c r="AK39" s="62">
        <v>0</v>
      </c>
      <c r="AL39" s="62">
        <v>0</v>
      </c>
      <c r="AM39" s="62">
        <v>0</v>
      </c>
      <c r="AN39" s="62">
        <v>0</v>
      </c>
      <c r="AO39" s="62">
        <v>0</v>
      </c>
      <c r="AP39" s="62">
        <v>0</v>
      </c>
      <c r="AQ39" s="62">
        <v>0</v>
      </c>
      <c r="AR39" s="62">
        <v>0</v>
      </c>
      <c r="AS39" s="62">
        <v>0</v>
      </c>
      <c r="AT39" s="62">
        <v>0</v>
      </c>
      <c r="AU39" s="62">
        <v>0</v>
      </c>
      <c r="AV39" s="62">
        <v>0</v>
      </c>
      <c r="AW39" s="62">
        <v>0</v>
      </c>
      <c r="AX39" s="62">
        <v>0</v>
      </c>
      <c r="AY39" s="62">
        <v>0</v>
      </c>
      <c r="AZ39" s="62">
        <v>0</v>
      </c>
      <c r="BA39" s="62">
        <v>0</v>
      </c>
      <c r="BB39" s="62">
        <v>0</v>
      </c>
      <c r="BC39" s="62">
        <v>0</v>
      </c>
      <c r="BD39" s="62">
        <v>0</v>
      </c>
      <c r="BE39" s="62">
        <v>0</v>
      </c>
      <c r="BF39" s="62">
        <v>0</v>
      </c>
      <c r="BG39" s="62">
        <v>0</v>
      </c>
      <c r="BH39" s="62">
        <v>0</v>
      </c>
      <c r="BI39" s="62">
        <v>0</v>
      </c>
      <c r="BJ39" s="62">
        <v>0</v>
      </c>
      <c r="BK39" s="62">
        <v>0</v>
      </c>
      <c r="BL39" s="62">
        <v>0</v>
      </c>
      <c r="BM39" s="62">
        <v>0</v>
      </c>
      <c r="BN39" s="62">
        <v>0</v>
      </c>
      <c r="BO39" s="62">
        <v>0</v>
      </c>
      <c r="BP39" s="62">
        <v>0</v>
      </c>
      <c r="BQ39" s="62">
        <v>0</v>
      </c>
      <c r="BR39" s="62">
        <v>0</v>
      </c>
      <c r="BS39" s="62">
        <v>0</v>
      </c>
      <c r="BT39" s="62">
        <v>0</v>
      </c>
      <c r="BU39" s="62">
        <v>0</v>
      </c>
      <c r="BV39" s="62">
        <v>0</v>
      </c>
      <c r="BW39" s="62">
        <v>0</v>
      </c>
      <c r="BX39" s="62">
        <v>0</v>
      </c>
      <c r="BY39" s="62">
        <v>0</v>
      </c>
      <c r="BZ39" s="62">
        <v>0</v>
      </c>
      <c r="CA39" s="62">
        <v>0</v>
      </c>
      <c r="CB39" s="62">
        <v>0</v>
      </c>
      <c r="CC39" s="62">
        <v>0</v>
      </c>
      <c r="CD39" s="62">
        <v>0</v>
      </c>
      <c r="CE39" s="62">
        <v>0</v>
      </c>
      <c r="CF39" s="62">
        <v>0</v>
      </c>
      <c r="CG39" s="62">
        <v>0</v>
      </c>
      <c r="CH39" s="62">
        <v>0</v>
      </c>
      <c r="CI39" s="62">
        <v>0</v>
      </c>
      <c r="CJ39" s="62">
        <v>0</v>
      </c>
      <c r="CK39" s="62">
        <v>0</v>
      </c>
      <c r="CL39" s="62">
        <v>0</v>
      </c>
      <c r="CM39" s="62">
        <v>0</v>
      </c>
      <c r="CN39" s="62">
        <v>0</v>
      </c>
      <c r="CO39" s="62">
        <v>0</v>
      </c>
      <c r="CP39" s="62">
        <v>0</v>
      </c>
      <c r="CQ39" s="62">
        <v>0</v>
      </c>
      <c r="CR39" s="62">
        <v>0</v>
      </c>
      <c r="CS39" s="62">
        <v>0</v>
      </c>
      <c r="CT39" s="62">
        <v>0</v>
      </c>
      <c r="CU39" s="62">
        <v>0</v>
      </c>
      <c r="CV39" s="62">
        <v>0</v>
      </c>
      <c r="CW39" s="62">
        <v>0</v>
      </c>
      <c r="CX39" s="62">
        <v>0</v>
      </c>
      <c r="CY39" s="62">
        <v>0</v>
      </c>
      <c r="CZ39" s="62">
        <v>0</v>
      </c>
      <c r="DA39" s="62">
        <v>0</v>
      </c>
      <c r="DB39" s="62">
        <v>0</v>
      </c>
      <c r="DC39" s="62">
        <v>0</v>
      </c>
      <c r="DD39" s="62">
        <v>0</v>
      </c>
      <c r="DE39" s="62">
        <v>0</v>
      </c>
      <c r="DF39" s="62">
        <v>0</v>
      </c>
      <c r="DG39" s="62">
        <v>0</v>
      </c>
      <c r="DH39" s="62">
        <v>0</v>
      </c>
      <c r="DI39" s="62">
        <v>0</v>
      </c>
      <c r="DJ39" s="62">
        <v>0</v>
      </c>
      <c r="DK39" s="62">
        <v>0</v>
      </c>
      <c r="DL39" s="62">
        <v>0</v>
      </c>
      <c r="DM39" s="62">
        <v>0</v>
      </c>
      <c r="DN39" s="62">
        <v>0</v>
      </c>
      <c r="DO39" s="62">
        <v>0</v>
      </c>
      <c r="DP39" s="62">
        <v>0</v>
      </c>
      <c r="DQ39" s="62">
        <v>0</v>
      </c>
      <c r="DR39" s="62">
        <v>0</v>
      </c>
      <c r="DS39" s="62">
        <v>0</v>
      </c>
      <c r="DT39" s="62">
        <v>0</v>
      </c>
      <c r="DU39" s="62">
        <v>0</v>
      </c>
      <c r="DV39" s="62">
        <v>0</v>
      </c>
      <c r="DW39" s="62">
        <v>0</v>
      </c>
      <c r="DX39" s="62">
        <v>0</v>
      </c>
      <c r="DY39" s="62">
        <v>0</v>
      </c>
      <c r="DZ39" s="62">
        <v>0</v>
      </c>
      <c r="EA39" s="62">
        <v>0</v>
      </c>
      <c r="EB39" s="62">
        <v>0</v>
      </c>
      <c r="EC39" s="62">
        <v>0</v>
      </c>
      <c r="ED39" s="62">
        <v>0</v>
      </c>
      <c r="EE39" s="62">
        <v>0</v>
      </c>
      <c r="EF39" s="62">
        <v>0</v>
      </c>
      <c r="EG39" s="62">
        <v>0</v>
      </c>
      <c r="EH39" s="62">
        <v>0</v>
      </c>
      <c r="EI39" s="62">
        <v>0</v>
      </c>
      <c r="EJ39" s="62">
        <v>0</v>
      </c>
      <c r="EK39" s="62">
        <v>0</v>
      </c>
      <c r="EL39" s="62">
        <v>0</v>
      </c>
      <c r="EM39" s="62">
        <v>0</v>
      </c>
      <c r="EN39" s="62">
        <v>0</v>
      </c>
    </row>
    <row r="40" spans="1:144" x14ac:dyDescent="0.2">
      <c r="A40" s="63" t="s">
        <v>45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2"/>
      <c r="CY40" s="62"/>
      <c r="CZ40" s="62"/>
      <c r="DA40" s="62"/>
      <c r="DB40" s="62"/>
      <c r="DC40" s="62"/>
      <c r="DD40" s="62"/>
      <c r="DE40" s="62"/>
      <c r="DF40" s="62"/>
      <c r="DG40" s="62"/>
      <c r="DH40" s="62"/>
      <c r="DI40" s="62"/>
      <c r="DJ40" s="62"/>
      <c r="DK40" s="62"/>
      <c r="DL40" s="62"/>
      <c r="DM40" s="62"/>
      <c r="DN40" s="62"/>
      <c r="DO40" s="62"/>
      <c r="DP40" s="62"/>
      <c r="DQ40" s="62"/>
      <c r="DR40" s="62"/>
      <c r="DS40" s="62"/>
      <c r="DT40" s="62"/>
      <c r="DU40" s="62"/>
      <c r="DV40" s="62"/>
      <c r="DW40" s="62"/>
      <c r="DX40" s="62"/>
      <c r="DY40" s="62"/>
      <c r="DZ40" s="62"/>
      <c r="EA40" s="62"/>
      <c r="EB40" s="62"/>
      <c r="EC40" s="62"/>
      <c r="ED40" s="62"/>
      <c r="EE40" s="62"/>
      <c r="EF40" s="62"/>
      <c r="EG40" s="62"/>
      <c r="EH40" s="62"/>
      <c r="EI40" s="62"/>
      <c r="EJ40" s="62"/>
      <c r="EK40" s="62"/>
      <c r="EL40" s="62"/>
      <c r="EM40" s="62"/>
      <c r="EN40" s="62"/>
    </row>
    <row r="41" spans="1:144" x14ac:dyDescent="0.2">
      <c r="A41" s="64" t="s">
        <v>29</v>
      </c>
      <c r="B41" s="62">
        <v>0</v>
      </c>
      <c r="C41" s="62">
        <v>0</v>
      </c>
      <c r="D41" s="62">
        <v>0</v>
      </c>
      <c r="E41" s="62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2">
        <v>0</v>
      </c>
      <c r="L41" s="62">
        <v>0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2">
        <v>0</v>
      </c>
      <c r="T41" s="62">
        <v>0</v>
      </c>
      <c r="U41" s="62">
        <v>0</v>
      </c>
      <c r="V41" s="62">
        <v>0</v>
      </c>
      <c r="W41" s="62">
        <v>0</v>
      </c>
      <c r="X41" s="62">
        <v>0</v>
      </c>
      <c r="Y41" s="62">
        <v>0</v>
      </c>
      <c r="Z41" s="62">
        <v>0</v>
      </c>
      <c r="AA41" s="62">
        <v>0</v>
      </c>
      <c r="AB41" s="62">
        <v>0</v>
      </c>
      <c r="AC41" s="62">
        <v>0</v>
      </c>
      <c r="AD41" s="62">
        <v>0</v>
      </c>
      <c r="AE41" s="62">
        <v>0</v>
      </c>
      <c r="AF41" s="62">
        <v>0</v>
      </c>
      <c r="AG41" s="62">
        <v>0</v>
      </c>
      <c r="AH41" s="62">
        <v>0</v>
      </c>
      <c r="AI41" s="62">
        <v>0</v>
      </c>
      <c r="AJ41" s="62">
        <v>0</v>
      </c>
      <c r="AK41" s="62">
        <v>0</v>
      </c>
      <c r="AL41" s="62">
        <v>0</v>
      </c>
      <c r="AM41" s="62">
        <v>0</v>
      </c>
      <c r="AN41" s="62">
        <v>0</v>
      </c>
      <c r="AO41" s="62">
        <v>0</v>
      </c>
      <c r="AP41" s="62">
        <v>0</v>
      </c>
      <c r="AQ41" s="62">
        <v>0</v>
      </c>
      <c r="AR41" s="62">
        <v>0</v>
      </c>
      <c r="AS41" s="62">
        <v>0</v>
      </c>
      <c r="AT41" s="62">
        <v>0</v>
      </c>
      <c r="AU41" s="62">
        <v>0</v>
      </c>
      <c r="AV41" s="62">
        <v>0</v>
      </c>
      <c r="AW41" s="62">
        <v>0</v>
      </c>
      <c r="AX41" s="62">
        <v>0</v>
      </c>
      <c r="AY41" s="62">
        <v>0</v>
      </c>
      <c r="AZ41" s="62">
        <v>0</v>
      </c>
      <c r="BA41" s="62">
        <v>0</v>
      </c>
      <c r="BB41" s="62">
        <v>0</v>
      </c>
      <c r="BC41" s="62">
        <v>0</v>
      </c>
      <c r="BD41" s="62">
        <v>0</v>
      </c>
      <c r="BE41" s="62">
        <v>0</v>
      </c>
      <c r="BF41" s="62">
        <v>0</v>
      </c>
      <c r="BG41" s="62">
        <v>0</v>
      </c>
      <c r="BH41" s="62">
        <v>0</v>
      </c>
      <c r="BI41" s="62">
        <v>0</v>
      </c>
      <c r="BJ41" s="62">
        <v>0</v>
      </c>
      <c r="BK41" s="62">
        <v>0</v>
      </c>
      <c r="BL41" s="62">
        <v>0</v>
      </c>
      <c r="BM41" s="62">
        <v>0</v>
      </c>
      <c r="BN41" s="62">
        <v>0</v>
      </c>
      <c r="BO41" s="62">
        <v>0</v>
      </c>
      <c r="BP41" s="62">
        <v>0</v>
      </c>
      <c r="BQ41" s="62">
        <v>0</v>
      </c>
      <c r="BR41" s="62">
        <v>0</v>
      </c>
      <c r="BS41" s="62">
        <v>0</v>
      </c>
      <c r="BT41" s="62">
        <v>0</v>
      </c>
      <c r="BU41" s="62">
        <v>0</v>
      </c>
      <c r="BV41" s="62">
        <v>0</v>
      </c>
      <c r="BW41" s="62">
        <v>0</v>
      </c>
      <c r="BX41" s="62">
        <v>0</v>
      </c>
      <c r="BY41" s="62">
        <v>0</v>
      </c>
      <c r="BZ41" s="62">
        <v>0</v>
      </c>
      <c r="CA41" s="62">
        <v>0</v>
      </c>
      <c r="CB41" s="62">
        <v>0</v>
      </c>
      <c r="CC41" s="62">
        <v>0</v>
      </c>
      <c r="CD41" s="62">
        <v>0</v>
      </c>
      <c r="CE41" s="62">
        <v>0</v>
      </c>
      <c r="CF41" s="62">
        <v>0</v>
      </c>
      <c r="CG41" s="62">
        <v>0</v>
      </c>
      <c r="CH41" s="62">
        <v>0</v>
      </c>
      <c r="CI41" s="62">
        <v>0</v>
      </c>
      <c r="CJ41" s="62">
        <v>0</v>
      </c>
      <c r="CK41" s="62">
        <v>0</v>
      </c>
      <c r="CL41" s="62">
        <v>0</v>
      </c>
      <c r="CM41" s="62">
        <v>0</v>
      </c>
      <c r="CN41" s="62">
        <v>0</v>
      </c>
      <c r="CO41" s="62">
        <v>0</v>
      </c>
      <c r="CP41" s="62">
        <v>0</v>
      </c>
      <c r="CQ41" s="62">
        <v>0</v>
      </c>
      <c r="CR41" s="62">
        <v>0</v>
      </c>
      <c r="CS41" s="62">
        <v>0</v>
      </c>
      <c r="CT41" s="62">
        <v>0</v>
      </c>
      <c r="CU41" s="62">
        <v>0</v>
      </c>
      <c r="CV41" s="62">
        <v>0</v>
      </c>
      <c r="CW41" s="62">
        <v>0</v>
      </c>
      <c r="CX41" s="62">
        <v>0</v>
      </c>
      <c r="CY41" s="62">
        <v>0</v>
      </c>
      <c r="CZ41" s="62">
        <v>0</v>
      </c>
      <c r="DA41" s="62">
        <v>0</v>
      </c>
      <c r="DB41" s="62">
        <v>0</v>
      </c>
      <c r="DC41" s="62">
        <v>0</v>
      </c>
      <c r="DD41" s="62">
        <v>0</v>
      </c>
      <c r="DE41" s="62">
        <v>0</v>
      </c>
      <c r="DF41" s="62">
        <v>0</v>
      </c>
      <c r="DG41" s="62">
        <v>0</v>
      </c>
      <c r="DH41" s="62">
        <v>0</v>
      </c>
      <c r="DI41" s="62">
        <v>0</v>
      </c>
      <c r="DJ41" s="62">
        <v>0</v>
      </c>
      <c r="DK41" s="62">
        <v>0</v>
      </c>
      <c r="DL41" s="62">
        <v>0</v>
      </c>
      <c r="DM41" s="62">
        <v>0</v>
      </c>
      <c r="DN41" s="62">
        <v>0</v>
      </c>
      <c r="DO41" s="62">
        <v>0</v>
      </c>
      <c r="DP41" s="62">
        <v>0</v>
      </c>
      <c r="DQ41" s="62">
        <v>0</v>
      </c>
      <c r="DR41" s="62">
        <v>0</v>
      </c>
      <c r="DS41" s="62">
        <v>0</v>
      </c>
      <c r="DT41" s="62">
        <v>0</v>
      </c>
      <c r="DU41" s="62">
        <v>0</v>
      </c>
      <c r="DV41" s="62">
        <v>0</v>
      </c>
      <c r="DW41" s="62">
        <v>0</v>
      </c>
      <c r="DX41" s="62">
        <v>0</v>
      </c>
      <c r="DY41" s="62">
        <v>0</v>
      </c>
      <c r="DZ41" s="62">
        <v>0</v>
      </c>
      <c r="EA41" s="62">
        <v>0</v>
      </c>
      <c r="EB41" s="62">
        <v>0</v>
      </c>
      <c r="EC41" s="62">
        <v>0</v>
      </c>
      <c r="ED41" s="62">
        <v>0</v>
      </c>
      <c r="EE41" s="62">
        <v>0</v>
      </c>
      <c r="EF41" s="62">
        <v>0</v>
      </c>
      <c r="EG41" s="62">
        <v>0</v>
      </c>
      <c r="EH41" s="62">
        <v>0</v>
      </c>
      <c r="EI41" s="62">
        <v>0</v>
      </c>
      <c r="EJ41" s="62">
        <v>0</v>
      </c>
      <c r="EK41" s="62">
        <v>0</v>
      </c>
      <c r="EL41" s="62">
        <v>0</v>
      </c>
      <c r="EM41" s="62">
        <v>0</v>
      </c>
      <c r="EN41" s="62">
        <v>0</v>
      </c>
    </row>
    <row r="42" spans="1:144" x14ac:dyDescent="0.2">
      <c r="A42" s="64" t="s">
        <v>30</v>
      </c>
      <c r="B42" s="62">
        <v>0</v>
      </c>
      <c r="C42" s="62">
        <v>0</v>
      </c>
      <c r="D42" s="62">
        <v>0</v>
      </c>
      <c r="E42" s="62">
        <v>0</v>
      </c>
      <c r="F42" s="62">
        <v>0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2">
        <v>0</v>
      </c>
      <c r="T42" s="62">
        <v>0</v>
      </c>
      <c r="U42" s="62">
        <v>0</v>
      </c>
      <c r="V42" s="62">
        <v>0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2">
        <v>0</v>
      </c>
      <c r="AC42" s="62">
        <v>0</v>
      </c>
      <c r="AD42" s="62">
        <v>0</v>
      </c>
      <c r="AE42" s="62">
        <v>0</v>
      </c>
      <c r="AF42" s="62">
        <v>0</v>
      </c>
      <c r="AG42" s="62">
        <v>0</v>
      </c>
      <c r="AH42" s="62">
        <v>0</v>
      </c>
      <c r="AI42" s="62">
        <v>0</v>
      </c>
      <c r="AJ42" s="62">
        <v>0</v>
      </c>
      <c r="AK42" s="62">
        <v>0</v>
      </c>
      <c r="AL42" s="62">
        <v>0</v>
      </c>
      <c r="AM42" s="62">
        <v>0</v>
      </c>
      <c r="AN42" s="62">
        <v>0</v>
      </c>
      <c r="AO42" s="62">
        <v>0</v>
      </c>
      <c r="AP42" s="62">
        <v>0</v>
      </c>
      <c r="AQ42" s="62">
        <v>0</v>
      </c>
      <c r="AR42" s="62">
        <v>0</v>
      </c>
      <c r="AS42" s="62">
        <v>0</v>
      </c>
      <c r="AT42" s="62">
        <v>0</v>
      </c>
      <c r="AU42" s="62">
        <v>0</v>
      </c>
      <c r="AV42" s="62">
        <v>0</v>
      </c>
      <c r="AW42" s="62">
        <v>0</v>
      </c>
      <c r="AX42" s="62">
        <v>0</v>
      </c>
      <c r="AY42" s="62">
        <v>0</v>
      </c>
      <c r="AZ42" s="62">
        <v>0</v>
      </c>
      <c r="BA42" s="62">
        <v>0</v>
      </c>
      <c r="BB42" s="62">
        <v>0</v>
      </c>
      <c r="BC42" s="62">
        <v>0</v>
      </c>
      <c r="BD42" s="62">
        <v>0</v>
      </c>
      <c r="BE42" s="62">
        <v>0</v>
      </c>
      <c r="BF42" s="62">
        <v>0</v>
      </c>
      <c r="BG42" s="62">
        <v>0</v>
      </c>
      <c r="BH42" s="62">
        <v>0</v>
      </c>
      <c r="BI42" s="62">
        <v>0</v>
      </c>
      <c r="BJ42" s="62">
        <v>0</v>
      </c>
      <c r="BK42" s="62">
        <v>0</v>
      </c>
      <c r="BL42" s="62">
        <v>0</v>
      </c>
      <c r="BM42" s="62">
        <v>0</v>
      </c>
      <c r="BN42" s="62">
        <v>0</v>
      </c>
      <c r="BO42" s="62">
        <v>0</v>
      </c>
      <c r="BP42" s="62">
        <v>0</v>
      </c>
      <c r="BQ42" s="62">
        <v>0</v>
      </c>
      <c r="BR42" s="62">
        <v>0</v>
      </c>
      <c r="BS42" s="62">
        <v>0</v>
      </c>
      <c r="BT42" s="62">
        <v>0</v>
      </c>
      <c r="BU42" s="62">
        <v>0</v>
      </c>
      <c r="BV42" s="62">
        <v>0</v>
      </c>
      <c r="BW42" s="62">
        <v>0</v>
      </c>
      <c r="BX42" s="62">
        <v>0</v>
      </c>
      <c r="BY42" s="62">
        <v>0</v>
      </c>
      <c r="BZ42" s="62">
        <v>0</v>
      </c>
      <c r="CA42" s="62">
        <v>0</v>
      </c>
      <c r="CB42" s="62">
        <v>0</v>
      </c>
      <c r="CC42" s="62">
        <v>0</v>
      </c>
      <c r="CD42" s="62">
        <v>0</v>
      </c>
      <c r="CE42" s="62">
        <v>0</v>
      </c>
      <c r="CF42" s="62">
        <v>0</v>
      </c>
      <c r="CG42" s="62">
        <v>0</v>
      </c>
      <c r="CH42" s="62">
        <v>0</v>
      </c>
      <c r="CI42" s="62">
        <v>0</v>
      </c>
      <c r="CJ42" s="62">
        <v>0</v>
      </c>
      <c r="CK42" s="62">
        <v>0</v>
      </c>
      <c r="CL42" s="62">
        <v>0</v>
      </c>
      <c r="CM42" s="62">
        <v>0</v>
      </c>
      <c r="CN42" s="62">
        <v>0</v>
      </c>
      <c r="CO42" s="62">
        <v>0</v>
      </c>
      <c r="CP42" s="62">
        <v>0</v>
      </c>
      <c r="CQ42" s="62">
        <v>0</v>
      </c>
      <c r="CR42" s="62">
        <v>0</v>
      </c>
      <c r="CS42" s="62">
        <v>0</v>
      </c>
      <c r="CT42" s="62">
        <v>0</v>
      </c>
      <c r="CU42" s="62">
        <v>0</v>
      </c>
      <c r="CV42" s="62">
        <v>0</v>
      </c>
      <c r="CW42" s="62">
        <v>0</v>
      </c>
      <c r="CX42" s="62">
        <v>0</v>
      </c>
      <c r="CY42" s="62">
        <v>0</v>
      </c>
      <c r="CZ42" s="62">
        <v>0</v>
      </c>
      <c r="DA42" s="62">
        <v>0</v>
      </c>
      <c r="DB42" s="62">
        <v>0</v>
      </c>
      <c r="DC42" s="62">
        <v>0</v>
      </c>
      <c r="DD42" s="62">
        <v>0</v>
      </c>
      <c r="DE42" s="62">
        <v>0</v>
      </c>
      <c r="DF42" s="62">
        <v>0</v>
      </c>
      <c r="DG42" s="62">
        <v>0</v>
      </c>
      <c r="DH42" s="62">
        <v>0</v>
      </c>
      <c r="DI42" s="62">
        <v>0</v>
      </c>
      <c r="DJ42" s="62">
        <v>0</v>
      </c>
      <c r="DK42" s="62">
        <v>0</v>
      </c>
      <c r="DL42" s="62">
        <v>0</v>
      </c>
      <c r="DM42" s="62">
        <v>0</v>
      </c>
      <c r="DN42" s="62">
        <v>0</v>
      </c>
      <c r="DO42" s="62">
        <v>0</v>
      </c>
      <c r="DP42" s="62">
        <v>0</v>
      </c>
      <c r="DQ42" s="62">
        <v>0</v>
      </c>
      <c r="DR42" s="62">
        <v>0</v>
      </c>
      <c r="DS42" s="62">
        <v>0</v>
      </c>
      <c r="DT42" s="62">
        <v>0</v>
      </c>
      <c r="DU42" s="62">
        <v>0</v>
      </c>
      <c r="DV42" s="62">
        <v>0</v>
      </c>
      <c r="DW42" s="62">
        <v>0</v>
      </c>
      <c r="DX42" s="62">
        <v>0</v>
      </c>
      <c r="DY42" s="62">
        <v>0</v>
      </c>
      <c r="DZ42" s="62">
        <v>0</v>
      </c>
      <c r="EA42" s="62">
        <v>0</v>
      </c>
      <c r="EB42" s="62">
        <v>0</v>
      </c>
      <c r="EC42" s="62">
        <v>0</v>
      </c>
      <c r="ED42" s="62">
        <v>0</v>
      </c>
      <c r="EE42" s="62">
        <v>0</v>
      </c>
      <c r="EF42" s="62">
        <v>0</v>
      </c>
      <c r="EG42" s="62">
        <v>0</v>
      </c>
      <c r="EH42" s="62">
        <v>0</v>
      </c>
      <c r="EI42" s="62">
        <v>0</v>
      </c>
      <c r="EJ42" s="62">
        <v>0</v>
      </c>
      <c r="EK42" s="62">
        <v>0</v>
      </c>
      <c r="EL42" s="62">
        <v>0</v>
      </c>
      <c r="EM42" s="62">
        <v>0</v>
      </c>
      <c r="EN42" s="62">
        <v>0</v>
      </c>
    </row>
    <row r="43" spans="1:144" x14ac:dyDescent="0.2">
      <c r="A43" s="64" t="s">
        <v>31</v>
      </c>
      <c r="B43" s="62">
        <v>0</v>
      </c>
      <c r="C43" s="62">
        <v>0</v>
      </c>
      <c r="D43" s="62">
        <v>0</v>
      </c>
      <c r="E43" s="62">
        <v>0</v>
      </c>
      <c r="F43" s="62">
        <v>0</v>
      </c>
      <c r="G43" s="62">
        <v>0</v>
      </c>
      <c r="H43" s="62">
        <v>0</v>
      </c>
      <c r="I43" s="62">
        <v>0</v>
      </c>
      <c r="J43" s="62">
        <v>0</v>
      </c>
      <c r="K43" s="62">
        <v>0</v>
      </c>
      <c r="L43" s="62">
        <v>0</v>
      </c>
      <c r="M43" s="62">
        <v>0</v>
      </c>
      <c r="N43" s="62">
        <v>0</v>
      </c>
      <c r="O43" s="62">
        <v>0</v>
      </c>
      <c r="P43" s="62">
        <v>0</v>
      </c>
      <c r="Q43" s="62">
        <v>0</v>
      </c>
      <c r="R43" s="62">
        <v>0</v>
      </c>
      <c r="S43" s="62">
        <v>0</v>
      </c>
      <c r="T43" s="62">
        <v>0</v>
      </c>
      <c r="U43" s="62">
        <v>0</v>
      </c>
      <c r="V43" s="62">
        <v>0</v>
      </c>
      <c r="W43" s="62">
        <v>0</v>
      </c>
      <c r="X43" s="62">
        <v>0</v>
      </c>
      <c r="Y43" s="62">
        <v>0</v>
      </c>
      <c r="Z43" s="62">
        <v>0</v>
      </c>
      <c r="AA43" s="62">
        <v>0</v>
      </c>
      <c r="AB43" s="62">
        <v>0</v>
      </c>
      <c r="AC43" s="62">
        <v>0</v>
      </c>
      <c r="AD43" s="62">
        <v>0</v>
      </c>
      <c r="AE43" s="62">
        <v>0</v>
      </c>
      <c r="AF43" s="62">
        <v>0</v>
      </c>
      <c r="AG43" s="62">
        <v>0</v>
      </c>
      <c r="AH43" s="62">
        <v>0</v>
      </c>
      <c r="AI43" s="62">
        <v>0</v>
      </c>
      <c r="AJ43" s="62">
        <v>0</v>
      </c>
      <c r="AK43" s="62">
        <v>0</v>
      </c>
      <c r="AL43" s="62">
        <v>0</v>
      </c>
      <c r="AM43" s="62">
        <v>0</v>
      </c>
      <c r="AN43" s="62">
        <v>0</v>
      </c>
      <c r="AO43" s="62">
        <v>0</v>
      </c>
      <c r="AP43" s="62">
        <v>0</v>
      </c>
      <c r="AQ43" s="62">
        <v>0</v>
      </c>
      <c r="AR43" s="62">
        <v>0</v>
      </c>
      <c r="AS43" s="62">
        <v>0</v>
      </c>
      <c r="AT43" s="62">
        <v>0</v>
      </c>
      <c r="AU43" s="62">
        <v>0</v>
      </c>
      <c r="AV43" s="62">
        <v>0</v>
      </c>
      <c r="AW43" s="62">
        <v>0</v>
      </c>
      <c r="AX43" s="62">
        <v>0</v>
      </c>
      <c r="AY43" s="62">
        <v>0</v>
      </c>
      <c r="AZ43" s="62">
        <v>0</v>
      </c>
      <c r="BA43" s="62">
        <v>0</v>
      </c>
      <c r="BB43" s="62">
        <v>0</v>
      </c>
      <c r="BC43" s="62">
        <v>0</v>
      </c>
      <c r="BD43" s="62">
        <v>0</v>
      </c>
      <c r="BE43" s="62">
        <v>0</v>
      </c>
      <c r="BF43" s="62">
        <v>0</v>
      </c>
      <c r="BG43" s="62">
        <v>0</v>
      </c>
      <c r="BH43" s="62">
        <v>0</v>
      </c>
      <c r="BI43" s="62">
        <v>0</v>
      </c>
      <c r="BJ43" s="62">
        <v>0</v>
      </c>
      <c r="BK43" s="62">
        <v>0</v>
      </c>
      <c r="BL43" s="62">
        <v>0</v>
      </c>
      <c r="BM43" s="62">
        <v>0</v>
      </c>
      <c r="BN43" s="62">
        <v>0</v>
      </c>
      <c r="BO43" s="62">
        <v>0</v>
      </c>
      <c r="BP43" s="62">
        <v>0</v>
      </c>
      <c r="BQ43" s="62">
        <v>0</v>
      </c>
      <c r="BR43" s="62">
        <v>0</v>
      </c>
      <c r="BS43" s="62">
        <v>0</v>
      </c>
      <c r="BT43" s="62">
        <v>0</v>
      </c>
      <c r="BU43" s="62">
        <v>0</v>
      </c>
      <c r="BV43" s="62">
        <v>0</v>
      </c>
      <c r="BW43" s="62">
        <v>0</v>
      </c>
      <c r="BX43" s="62">
        <v>0</v>
      </c>
      <c r="BY43" s="62">
        <v>0</v>
      </c>
      <c r="BZ43" s="62">
        <v>0</v>
      </c>
      <c r="CA43" s="62">
        <v>0</v>
      </c>
      <c r="CB43" s="62">
        <v>0</v>
      </c>
      <c r="CC43" s="62">
        <v>0</v>
      </c>
      <c r="CD43" s="62">
        <v>0</v>
      </c>
      <c r="CE43" s="62">
        <v>0</v>
      </c>
      <c r="CF43" s="62">
        <v>0</v>
      </c>
      <c r="CG43" s="62">
        <v>0</v>
      </c>
      <c r="CH43" s="62">
        <v>0</v>
      </c>
      <c r="CI43" s="62">
        <v>0</v>
      </c>
      <c r="CJ43" s="62">
        <v>0</v>
      </c>
      <c r="CK43" s="62">
        <v>0</v>
      </c>
      <c r="CL43" s="62">
        <v>0</v>
      </c>
      <c r="CM43" s="62">
        <v>0</v>
      </c>
      <c r="CN43" s="62">
        <v>0</v>
      </c>
      <c r="CO43" s="62">
        <v>0</v>
      </c>
      <c r="CP43" s="62">
        <v>0</v>
      </c>
      <c r="CQ43" s="62">
        <v>0</v>
      </c>
      <c r="CR43" s="62">
        <v>0</v>
      </c>
      <c r="CS43" s="62">
        <v>0</v>
      </c>
      <c r="CT43" s="62">
        <v>0</v>
      </c>
      <c r="CU43" s="62">
        <v>0</v>
      </c>
      <c r="CV43" s="62">
        <v>0</v>
      </c>
      <c r="CW43" s="62">
        <v>0</v>
      </c>
      <c r="CX43" s="62">
        <v>0</v>
      </c>
      <c r="CY43" s="62">
        <v>0</v>
      </c>
      <c r="CZ43" s="62">
        <v>0</v>
      </c>
      <c r="DA43" s="62">
        <v>0</v>
      </c>
      <c r="DB43" s="62">
        <v>0</v>
      </c>
      <c r="DC43" s="62">
        <v>0</v>
      </c>
      <c r="DD43" s="62">
        <v>0</v>
      </c>
      <c r="DE43" s="62">
        <v>0</v>
      </c>
      <c r="DF43" s="62">
        <v>0</v>
      </c>
      <c r="DG43" s="62">
        <v>0</v>
      </c>
      <c r="DH43" s="62">
        <v>0</v>
      </c>
      <c r="DI43" s="62">
        <v>0</v>
      </c>
      <c r="DJ43" s="62">
        <v>0</v>
      </c>
      <c r="DK43" s="62">
        <v>0</v>
      </c>
      <c r="DL43" s="62">
        <v>0</v>
      </c>
      <c r="DM43" s="62">
        <v>0</v>
      </c>
      <c r="DN43" s="62">
        <v>0</v>
      </c>
      <c r="DO43" s="62">
        <v>0</v>
      </c>
      <c r="DP43" s="62">
        <v>0</v>
      </c>
      <c r="DQ43" s="62">
        <v>0</v>
      </c>
      <c r="DR43" s="62">
        <v>0</v>
      </c>
      <c r="DS43" s="62">
        <v>0</v>
      </c>
      <c r="DT43" s="62">
        <v>0</v>
      </c>
      <c r="DU43" s="62">
        <v>0</v>
      </c>
      <c r="DV43" s="62">
        <v>0</v>
      </c>
      <c r="DW43" s="62">
        <v>0</v>
      </c>
      <c r="DX43" s="62">
        <v>0</v>
      </c>
      <c r="DY43" s="62">
        <v>0</v>
      </c>
      <c r="DZ43" s="62">
        <v>0</v>
      </c>
      <c r="EA43" s="62">
        <v>0</v>
      </c>
      <c r="EB43" s="62">
        <v>0</v>
      </c>
      <c r="EC43" s="62">
        <v>0</v>
      </c>
      <c r="ED43" s="62">
        <v>0</v>
      </c>
      <c r="EE43" s="62">
        <v>0</v>
      </c>
      <c r="EF43" s="62">
        <v>0</v>
      </c>
      <c r="EG43" s="62">
        <v>0</v>
      </c>
      <c r="EH43" s="62">
        <v>0</v>
      </c>
      <c r="EI43" s="62">
        <v>0</v>
      </c>
      <c r="EJ43" s="62">
        <v>0</v>
      </c>
      <c r="EK43" s="62">
        <v>0</v>
      </c>
      <c r="EL43" s="62">
        <v>0</v>
      </c>
      <c r="EM43" s="62">
        <v>0</v>
      </c>
      <c r="EN43" s="62">
        <v>0</v>
      </c>
    </row>
    <row r="44" spans="1:144" x14ac:dyDescent="0.2">
      <c r="A44" s="64" t="s">
        <v>32</v>
      </c>
      <c r="B44" s="62">
        <v>0</v>
      </c>
      <c r="C44" s="62">
        <v>0</v>
      </c>
      <c r="D44" s="62">
        <v>0</v>
      </c>
      <c r="E44" s="62">
        <v>0</v>
      </c>
      <c r="F44" s="62">
        <v>0</v>
      </c>
      <c r="G44" s="62">
        <v>0</v>
      </c>
      <c r="H44" s="62">
        <v>0</v>
      </c>
      <c r="I44" s="62">
        <v>0</v>
      </c>
      <c r="J44" s="62">
        <v>0</v>
      </c>
      <c r="K44" s="62">
        <v>0</v>
      </c>
      <c r="L44" s="62">
        <v>0</v>
      </c>
      <c r="M44" s="62">
        <v>0</v>
      </c>
      <c r="N44" s="62">
        <v>0</v>
      </c>
      <c r="O44" s="62">
        <v>0</v>
      </c>
      <c r="P44" s="62">
        <v>0</v>
      </c>
      <c r="Q44" s="62">
        <v>0</v>
      </c>
      <c r="R44" s="62">
        <v>0</v>
      </c>
      <c r="S44" s="62">
        <v>0</v>
      </c>
      <c r="T44" s="62">
        <v>0</v>
      </c>
      <c r="U44" s="62">
        <v>0</v>
      </c>
      <c r="V44" s="62">
        <v>0</v>
      </c>
      <c r="W44" s="62">
        <v>0</v>
      </c>
      <c r="X44" s="62">
        <v>0</v>
      </c>
      <c r="Y44" s="62">
        <v>0</v>
      </c>
      <c r="Z44" s="62">
        <v>0</v>
      </c>
      <c r="AA44" s="62">
        <v>0</v>
      </c>
      <c r="AB44" s="62">
        <v>0</v>
      </c>
      <c r="AC44" s="62">
        <v>0</v>
      </c>
      <c r="AD44" s="62">
        <v>0</v>
      </c>
      <c r="AE44" s="62">
        <v>0</v>
      </c>
      <c r="AF44" s="62">
        <v>0</v>
      </c>
      <c r="AG44" s="62">
        <v>0</v>
      </c>
      <c r="AH44" s="62">
        <v>0</v>
      </c>
      <c r="AI44" s="62">
        <v>0</v>
      </c>
      <c r="AJ44" s="62">
        <v>0</v>
      </c>
      <c r="AK44" s="62">
        <v>0</v>
      </c>
      <c r="AL44" s="62">
        <v>0</v>
      </c>
      <c r="AM44" s="62">
        <v>0</v>
      </c>
      <c r="AN44" s="62">
        <v>0</v>
      </c>
      <c r="AO44" s="62">
        <v>0</v>
      </c>
      <c r="AP44" s="62">
        <v>0</v>
      </c>
      <c r="AQ44" s="62">
        <v>0</v>
      </c>
      <c r="AR44" s="62">
        <v>0</v>
      </c>
      <c r="AS44" s="62">
        <v>0</v>
      </c>
      <c r="AT44" s="62">
        <v>0</v>
      </c>
      <c r="AU44" s="62">
        <v>0</v>
      </c>
      <c r="AV44" s="62">
        <v>0</v>
      </c>
      <c r="AW44" s="62">
        <v>0</v>
      </c>
      <c r="AX44" s="62">
        <v>0</v>
      </c>
      <c r="AY44" s="62">
        <v>0</v>
      </c>
      <c r="AZ44" s="62">
        <v>0</v>
      </c>
      <c r="BA44" s="62">
        <v>0</v>
      </c>
      <c r="BB44" s="62">
        <v>0</v>
      </c>
      <c r="BC44" s="62">
        <v>0</v>
      </c>
      <c r="BD44" s="62">
        <v>0</v>
      </c>
      <c r="BE44" s="62">
        <v>0</v>
      </c>
      <c r="BF44" s="62">
        <v>0</v>
      </c>
      <c r="BG44" s="62">
        <v>0</v>
      </c>
      <c r="BH44" s="62">
        <v>0</v>
      </c>
      <c r="BI44" s="62">
        <v>0</v>
      </c>
      <c r="BJ44" s="62">
        <v>0</v>
      </c>
      <c r="BK44" s="62">
        <v>0</v>
      </c>
      <c r="BL44" s="62">
        <v>0</v>
      </c>
      <c r="BM44" s="62">
        <v>0</v>
      </c>
      <c r="BN44" s="62">
        <v>0</v>
      </c>
      <c r="BO44" s="62">
        <v>0</v>
      </c>
      <c r="BP44" s="62">
        <v>0</v>
      </c>
      <c r="BQ44" s="62">
        <v>0</v>
      </c>
      <c r="BR44" s="62">
        <v>0</v>
      </c>
      <c r="BS44" s="62">
        <v>0</v>
      </c>
      <c r="BT44" s="62">
        <v>0</v>
      </c>
      <c r="BU44" s="62">
        <v>0</v>
      </c>
      <c r="BV44" s="62">
        <v>0</v>
      </c>
      <c r="BW44" s="62">
        <v>0</v>
      </c>
      <c r="BX44" s="62">
        <v>0</v>
      </c>
      <c r="BY44" s="62">
        <v>0</v>
      </c>
      <c r="BZ44" s="62">
        <v>0</v>
      </c>
      <c r="CA44" s="62">
        <v>0</v>
      </c>
      <c r="CB44" s="62">
        <v>0</v>
      </c>
      <c r="CC44" s="62">
        <v>0</v>
      </c>
      <c r="CD44" s="62">
        <v>0</v>
      </c>
      <c r="CE44" s="62">
        <v>0</v>
      </c>
      <c r="CF44" s="62">
        <v>0</v>
      </c>
      <c r="CG44" s="62">
        <v>0</v>
      </c>
      <c r="CH44" s="62">
        <v>0</v>
      </c>
      <c r="CI44" s="62">
        <v>0</v>
      </c>
      <c r="CJ44" s="62">
        <v>0</v>
      </c>
      <c r="CK44" s="62">
        <v>0</v>
      </c>
      <c r="CL44" s="62">
        <v>0</v>
      </c>
      <c r="CM44" s="62">
        <v>0</v>
      </c>
      <c r="CN44" s="62">
        <v>0</v>
      </c>
      <c r="CO44" s="62">
        <v>0</v>
      </c>
      <c r="CP44" s="62">
        <v>0</v>
      </c>
      <c r="CQ44" s="62">
        <v>0</v>
      </c>
      <c r="CR44" s="62">
        <v>0</v>
      </c>
      <c r="CS44" s="62">
        <v>0</v>
      </c>
      <c r="CT44" s="62">
        <v>0</v>
      </c>
      <c r="CU44" s="62">
        <v>0</v>
      </c>
      <c r="CV44" s="62">
        <v>0</v>
      </c>
      <c r="CW44" s="62">
        <v>0</v>
      </c>
      <c r="CX44" s="62">
        <v>0</v>
      </c>
      <c r="CY44" s="62">
        <v>0</v>
      </c>
      <c r="CZ44" s="62">
        <v>0</v>
      </c>
      <c r="DA44" s="62">
        <v>0</v>
      </c>
      <c r="DB44" s="62">
        <v>0</v>
      </c>
      <c r="DC44" s="62">
        <v>0</v>
      </c>
      <c r="DD44" s="62">
        <v>0</v>
      </c>
      <c r="DE44" s="62">
        <v>0</v>
      </c>
      <c r="DF44" s="62">
        <v>0</v>
      </c>
      <c r="DG44" s="62">
        <v>0</v>
      </c>
      <c r="DH44" s="62">
        <v>0</v>
      </c>
      <c r="DI44" s="62">
        <v>0</v>
      </c>
      <c r="DJ44" s="62">
        <v>0</v>
      </c>
      <c r="DK44" s="62">
        <v>0</v>
      </c>
      <c r="DL44" s="62">
        <v>0</v>
      </c>
      <c r="DM44" s="62">
        <v>0</v>
      </c>
      <c r="DN44" s="62">
        <v>0</v>
      </c>
      <c r="DO44" s="62">
        <v>0</v>
      </c>
      <c r="DP44" s="62">
        <v>0</v>
      </c>
      <c r="DQ44" s="62">
        <v>0</v>
      </c>
      <c r="DR44" s="62">
        <v>0</v>
      </c>
      <c r="DS44" s="62">
        <v>0</v>
      </c>
      <c r="DT44" s="62">
        <v>0</v>
      </c>
      <c r="DU44" s="62">
        <v>0</v>
      </c>
      <c r="DV44" s="62">
        <v>0</v>
      </c>
      <c r="DW44" s="62">
        <v>0</v>
      </c>
      <c r="DX44" s="62">
        <v>0</v>
      </c>
      <c r="DY44" s="62">
        <v>0</v>
      </c>
      <c r="DZ44" s="62">
        <v>0</v>
      </c>
      <c r="EA44" s="62">
        <v>0</v>
      </c>
      <c r="EB44" s="62">
        <v>0</v>
      </c>
      <c r="EC44" s="62">
        <v>0</v>
      </c>
      <c r="ED44" s="62">
        <v>0</v>
      </c>
      <c r="EE44" s="62">
        <v>0</v>
      </c>
      <c r="EF44" s="62">
        <v>0</v>
      </c>
      <c r="EG44" s="62">
        <v>0</v>
      </c>
      <c r="EH44" s="62">
        <v>0</v>
      </c>
      <c r="EI44" s="62">
        <v>0</v>
      </c>
      <c r="EJ44" s="62">
        <v>0</v>
      </c>
      <c r="EK44" s="62">
        <v>0</v>
      </c>
      <c r="EL44" s="62">
        <v>0</v>
      </c>
      <c r="EM44" s="62">
        <v>0</v>
      </c>
      <c r="EN44" s="62">
        <v>0</v>
      </c>
    </row>
    <row r="45" spans="1:144" x14ac:dyDescent="0.2">
      <c r="A45" s="63" t="s">
        <v>33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2"/>
      <c r="CC45" s="62"/>
      <c r="CD45" s="62"/>
      <c r="CE45" s="62"/>
      <c r="CF45" s="62"/>
      <c r="CG45" s="62"/>
      <c r="CH45" s="62"/>
      <c r="CI45" s="62"/>
      <c r="CJ45" s="62"/>
      <c r="CK45" s="62"/>
      <c r="CL45" s="62"/>
      <c r="CM45" s="62"/>
      <c r="CN45" s="62"/>
      <c r="CO45" s="62"/>
      <c r="CP45" s="62"/>
      <c r="CQ45" s="62"/>
      <c r="CR45" s="62"/>
      <c r="CS45" s="62"/>
      <c r="CT45" s="62"/>
      <c r="CU45" s="62"/>
      <c r="CV45" s="62"/>
      <c r="CW45" s="62"/>
      <c r="CX45" s="62"/>
      <c r="CY45" s="62"/>
      <c r="CZ45" s="62"/>
      <c r="DA45" s="62"/>
      <c r="DB45" s="62"/>
      <c r="DC45" s="62"/>
      <c r="DD45" s="62"/>
      <c r="DE45" s="62"/>
      <c r="DF45" s="62"/>
      <c r="DG45" s="62"/>
      <c r="DH45" s="62"/>
      <c r="DI45" s="62"/>
      <c r="DJ45" s="62"/>
      <c r="DK45" s="62"/>
      <c r="DL45" s="62"/>
      <c r="DM45" s="62"/>
      <c r="DN45" s="62"/>
      <c r="DO45" s="62"/>
      <c r="DP45" s="62"/>
      <c r="DQ45" s="62"/>
      <c r="DR45" s="62"/>
      <c r="DS45" s="62"/>
      <c r="DT45" s="62"/>
      <c r="DU45" s="62"/>
      <c r="DV45" s="62"/>
      <c r="DW45" s="62"/>
      <c r="DX45" s="62"/>
      <c r="DY45" s="62"/>
      <c r="DZ45" s="62"/>
      <c r="EA45" s="62"/>
      <c r="EB45" s="62"/>
      <c r="EC45" s="62"/>
      <c r="ED45" s="62"/>
      <c r="EE45" s="62"/>
      <c r="EF45" s="62"/>
      <c r="EG45" s="62"/>
      <c r="EH45" s="62"/>
      <c r="EI45" s="62"/>
      <c r="EJ45" s="62"/>
      <c r="EK45" s="62"/>
      <c r="EL45" s="62"/>
      <c r="EM45" s="62"/>
      <c r="EN45" s="62"/>
    </row>
    <row r="46" spans="1:144" x14ac:dyDescent="0.2">
      <c r="A46" s="64" t="s">
        <v>33</v>
      </c>
      <c r="B46" s="62">
        <v>0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  <c r="O46" s="62">
        <v>0</v>
      </c>
      <c r="P46" s="62">
        <v>0</v>
      </c>
      <c r="Q46" s="62">
        <v>0</v>
      </c>
      <c r="R46" s="62">
        <v>0</v>
      </c>
      <c r="S46" s="62">
        <v>0</v>
      </c>
      <c r="T46" s="62">
        <v>0</v>
      </c>
      <c r="U46" s="62">
        <v>0</v>
      </c>
      <c r="V46" s="62">
        <v>0</v>
      </c>
      <c r="W46" s="62">
        <v>0</v>
      </c>
      <c r="X46" s="62">
        <v>0</v>
      </c>
      <c r="Y46" s="62">
        <v>0</v>
      </c>
      <c r="Z46" s="62">
        <v>0</v>
      </c>
      <c r="AA46" s="62">
        <v>0</v>
      </c>
      <c r="AB46" s="62">
        <v>0</v>
      </c>
      <c r="AC46" s="62">
        <v>0</v>
      </c>
      <c r="AD46" s="62">
        <v>0</v>
      </c>
      <c r="AE46" s="62">
        <v>0</v>
      </c>
      <c r="AF46" s="62">
        <v>0</v>
      </c>
      <c r="AG46" s="62">
        <v>0</v>
      </c>
      <c r="AH46" s="62">
        <v>0</v>
      </c>
      <c r="AI46" s="62">
        <v>0</v>
      </c>
      <c r="AJ46" s="62">
        <v>0</v>
      </c>
      <c r="AK46" s="62">
        <v>0</v>
      </c>
      <c r="AL46" s="62">
        <v>0</v>
      </c>
      <c r="AM46" s="62">
        <v>0</v>
      </c>
      <c r="AN46" s="62">
        <v>0</v>
      </c>
      <c r="AO46" s="62">
        <v>0</v>
      </c>
      <c r="AP46" s="62">
        <v>0</v>
      </c>
      <c r="AQ46" s="62">
        <v>0</v>
      </c>
      <c r="AR46" s="62">
        <v>0</v>
      </c>
      <c r="AS46" s="62">
        <v>0</v>
      </c>
      <c r="AT46" s="62">
        <v>0</v>
      </c>
      <c r="AU46" s="62">
        <v>0</v>
      </c>
      <c r="AV46" s="62">
        <v>0</v>
      </c>
      <c r="AW46" s="62">
        <v>0</v>
      </c>
      <c r="AX46" s="62">
        <v>0</v>
      </c>
      <c r="AY46" s="62">
        <v>0</v>
      </c>
      <c r="AZ46" s="62">
        <v>0</v>
      </c>
      <c r="BA46" s="62">
        <v>0</v>
      </c>
      <c r="BB46" s="62">
        <v>0</v>
      </c>
      <c r="BC46" s="62">
        <v>0</v>
      </c>
      <c r="BD46" s="62">
        <v>0</v>
      </c>
      <c r="BE46" s="62">
        <v>0</v>
      </c>
      <c r="BF46" s="62">
        <v>0</v>
      </c>
      <c r="BG46" s="62">
        <v>0</v>
      </c>
      <c r="BH46" s="62">
        <v>0</v>
      </c>
      <c r="BI46" s="62">
        <v>0</v>
      </c>
      <c r="BJ46" s="62">
        <v>0</v>
      </c>
      <c r="BK46" s="62">
        <v>0</v>
      </c>
      <c r="BL46" s="62">
        <v>0</v>
      </c>
      <c r="BM46" s="62">
        <v>0</v>
      </c>
      <c r="BN46" s="62">
        <v>0</v>
      </c>
      <c r="BO46" s="62">
        <v>0</v>
      </c>
      <c r="BP46" s="62">
        <v>0</v>
      </c>
      <c r="BQ46" s="62">
        <v>0</v>
      </c>
      <c r="BR46" s="62">
        <v>0</v>
      </c>
      <c r="BS46" s="62">
        <v>0</v>
      </c>
      <c r="BT46" s="62">
        <v>0</v>
      </c>
      <c r="BU46" s="62">
        <v>0</v>
      </c>
      <c r="BV46" s="62">
        <v>0</v>
      </c>
      <c r="BW46" s="62">
        <v>0</v>
      </c>
      <c r="BX46" s="62">
        <v>0</v>
      </c>
      <c r="BY46" s="62">
        <v>0</v>
      </c>
      <c r="BZ46" s="62">
        <v>0</v>
      </c>
      <c r="CA46" s="62">
        <v>0</v>
      </c>
      <c r="CB46" s="62">
        <v>0</v>
      </c>
      <c r="CC46" s="62">
        <v>0</v>
      </c>
      <c r="CD46" s="62">
        <v>0</v>
      </c>
      <c r="CE46" s="62">
        <v>0</v>
      </c>
      <c r="CF46" s="62">
        <v>0</v>
      </c>
      <c r="CG46" s="62">
        <v>0</v>
      </c>
      <c r="CH46" s="62">
        <v>0</v>
      </c>
      <c r="CI46" s="62">
        <v>0</v>
      </c>
      <c r="CJ46" s="62">
        <v>0</v>
      </c>
      <c r="CK46" s="62">
        <v>0</v>
      </c>
      <c r="CL46" s="62">
        <v>0</v>
      </c>
      <c r="CM46" s="62">
        <v>0</v>
      </c>
      <c r="CN46" s="62">
        <v>0</v>
      </c>
      <c r="CO46" s="62">
        <v>0</v>
      </c>
      <c r="CP46" s="62">
        <v>0</v>
      </c>
      <c r="CQ46" s="62">
        <v>0</v>
      </c>
      <c r="CR46" s="62">
        <v>0</v>
      </c>
      <c r="CS46" s="62">
        <v>0</v>
      </c>
      <c r="CT46" s="62">
        <v>0</v>
      </c>
      <c r="CU46" s="62">
        <v>0</v>
      </c>
      <c r="CV46" s="62">
        <v>0</v>
      </c>
      <c r="CW46" s="62">
        <v>0</v>
      </c>
      <c r="CX46" s="62">
        <v>0</v>
      </c>
      <c r="CY46" s="62">
        <v>0</v>
      </c>
      <c r="CZ46" s="62">
        <v>0</v>
      </c>
      <c r="DA46" s="62">
        <v>0</v>
      </c>
      <c r="DB46" s="62">
        <v>0</v>
      </c>
      <c r="DC46" s="62">
        <v>0</v>
      </c>
      <c r="DD46" s="62">
        <v>0</v>
      </c>
      <c r="DE46" s="62">
        <v>0</v>
      </c>
      <c r="DF46" s="62">
        <v>0</v>
      </c>
      <c r="DG46" s="62">
        <v>0</v>
      </c>
      <c r="DH46" s="62">
        <v>0</v>
      </c>
      <c r="DI46" s="62">
        <v>0</v>
      </c>
      <c r="DJ46" s="62">
        <v>0</v>
      </c>
      <c r="DK46" s="62">
        <v>0</v>
      </c>
      <c r="DL46" s="62">
        <v>0</v>
      </c>
      <c r="DM46" s="62">
        <v>0</v>
      </c>
      <c r="DN46" s="62">
        <v>0</v>
      </c>
      <c r="DO46" s="62">
        <v>0</v>
      </c>
      <c r="DP46" s="62">
        <v>0</v>
      </c>
      <c r="DQ46" s="62">
        <v>0</v>
      </c>
      <c r="DR46" s="62">
        <v>0</v>
      </c>
      <c r="DS46" s="62">
        <v>0</v>
      </c>
      <c r="DT46" s="62">
        <v>0</v>
      </c>
      <c r="DU46" s="62">
        <v>0</v>
      </c>
      <c r="DV46" s="62">
        <v>0</v>
      </c>
      <c r="DW46" s="62">
        <v>0</v>
      </c>
      <c r="DX46" s="62">
        <v>0</v>
      </c>
      <c r="DY46" s="62">
        <v>0</v>
      </c>
      <c r="DZ46" s="62">
        <v>0</v>
      </c>
      <c r="EA46" s="62">
        <v>0</v>
      </c>
      <c r="EB46" s="62">
        <v>0</v>
      </c>
      <c r="EC46" s="62">
        <v>0</v>
      </c>
      <c r="ED46" s="62">
        <v>0</v>
      </c>
      <c r="EE46" s="62">
        <v>0</v>
      </c>
      <c r="EF46" s="62">
        <v>0</v>
      </c>
      <c r="EG46" s="62">
        <v>0</v>
      </c>
      <c r="EH46" s="62">
        <v>0</v>
      </c>
      <c r="EI46" s="62">
        <v>0</v>
      </c>
      <c r="EJ46" s="62">
        <v>0</v>
      </c>
      <c r="EK46" s="62">
        <v>0</v>
      </c>
      <c r="EL46" s="62">
        <v>0</v>
      </c>
      <c r="EM46" s="62">
        <v>0</v>
      </c>
      <c r="EN46" s="62">
        <v>0</v>
      </c>
    </row>
    <row r="47" spans="1:144" x14ac:dyDescent="0.2">
      <c r="A47" s="61" t="s">
        <v>44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62"/>
      <c r="BY47" s="62"/>
      <c r="BZ47" s="62"/>
      <c r="CA47" s="62"/>
      <c r="CB47" s="62"/>
      <c r="CC47" s="62"/>
      <c r="CD47" s="62"/>
      <c r="CE47" s="62"/>
      <c r="CF47" s="62"/>
      <c r="CG47" s="62"/>
      <c r="CH47" s="62"/>
      <c r="CI47" s="62"/>
      <c r="CJ47" s="62"/>
      <c r="CK47" s="62"/>
      <c r="CL47" s="62"/>
      <c r="CM47" s="62"/>
      <c r="CN47" s="62"/>
      <c r="CO47" s="62"/>
      <c r="CP47" s="62"/>
      <c r="CQ47" s="62"/>
      <c r="CR47" s="62"/>
      <c r="CS47" s="62"/>
      <c r="CT47" s="62"/>
      <c r="CU47" s="62"/>
      <c r="CV47" s="62"/>
      <c r="CW47" s="62"/>
      <c r="CX47" s="62"/>
      <c r="CY47" s="62"/>
      <c r="CZ47" s="62"/>
      <c r="DA47" s="62"/>
      <c r="DB47" s="62"/>
      <c r="DC47" s="62"/>
      <c r="DD47" s="62"/>
      <c r="DE47" s="62"/>
      <c r="DF47" s="62"/>
      <c r="DG47" s="62"/>
      <c r="DH47" s="62"/>
      <c r="DI47" s="62"/>
      <c r="DJ47" s="62"/>
      <c r="DK47" s="62"/>
      <c r="DL47" s="62"/>
      <c r="DM47" s="62"/>
      <c r="DN47" s="62"/>
      <c r="DO47" s="62"/>
      <c r="DP47" s="62"/>
      <c r="DQ47" s="62"/>
      <c r="DR47" s="62"/>
      <c r="DS47" s="62"/>
      <c r="DT47" s="62"/>
      <c r="DU47" s="62"/>
      <c r="DV47" s="62"/>
      <c r="DW47" s="62"/>
      <c r="DX47" s="62"/>
      <c r="DY47" s="62"/>
      <c r="DZ47" s="62"/>
      <c r="EA47" s="62"/>
      <c r="EB47" s="62"/>
      <c r="EC47" s="62"/>
      <c r="ED47" s="62"/>
      <c r="EE47" s="62"/>
      <c r="EF47" s="62"/>
      <c r="EG47" s="62"/>
      <c r="EH47" s="62"/>
      <c r="EI47" s="62"/>
      <c r="EJ47" s="62"/>
      <c r="EK47" s="62"/>
      <c r="EL47" s="62"/>
      <c r="EM47" s="62"/>
      <c r="EN47" s="62"/>
    </row>
    <row r="48" spans="1:144" x14ac:dyDescent="0.2">
      <c r="A48" s="63" t="s">
        <v>46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  <c r="BM48" s="62"/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  <c r="CB48" s="62"/>
      <c r="CC48" s="62"/>
      <c r="CD48" s="62"/>
      <c r="CE48" s="62"/>
      <c r="CF48" s="62"/>
      <c r="CG48" s="62"/>
      <c r="CH48" s="62"/>
      <c r="CI48" s="62"/>
      <c r="CJ48" s="62"/>
      <c r="CK48" s="62"/>
      <c r="CL48" s="62"/>
      <c r="CM48" s="62"/>
      <c r="CN48" s="62"/>
      <c r="CO48" s="62"/>
      <c r="CP48" s="62"/>
      <c r="CQ48" s="62"/>
      <c r="CR48" s="62"/>
      <c r="CS48" s="62"/>
      <c r="CT48" s="62"/>
      <c r="CU48" s="62"/>
      <c r="CV48" s="62"/>
      <c r="CW48" s="62"/>
      <c r="CX48" s="62"/>
      <c r="CY48" s="62"/>
      <c r="CZ48" s="62"/>
      <c r="DA48" s="62"/>
      <c r="DB48" s="62"/>
      <c r="DC48" s="62"/>
      <c r="DD48" s="62"/>
      <c r="DE48" s="62"/>
      <c r="DF48" s="62"/>
      <c r="DG48" s="62"/>
      <c r="DH48" s="62"/>
      <c r="DI48" s="62"/>
      <c r="DJ48" s="62"/>
      <c r="DK48" s="62"/>
      <c r="DL48" s="62"/>
      <c r="DM48" s="62"/>
      <c r="DN48" s="62"/>
      <c r="DO48" s="62"/>
      <c r="DP48" s="62"/>
      <c r="DQ48" s="62"/>
      <c r="DR48" s="62"/>
      <c r="DS48" s="62"/>
      <c r="DT48" s="62"/>
      <c r="DU48" s="62"/>
      <c r="DV48" s="62"/>
      <c r="DW48" s="62"/>
      <c r="DX48" s="62"/>
      <c r="DY48" s="62"/>
      <c r="DZ48" s="62"/>
      <c r="EA48" s="62"/>
      <c r="EB48" s="62"/>
      <c r="EC48" s="62"/>
      <c r="ED48" s="62"/>
      <c r="EE48" s="62"/>
      <c r="EF48" s="62"/>
      <c r="EG48" s="62"/>
      <c r="EH48" s="62"/>
      <c r="EI48" s="62"/>
      <c r="EJ48" s="62"/>
      <c r="EK48" s="62"/>
      <c r="EL48" s="62"/>
      <c r="EM48" s="62"/>
      <c r="EN48" s="62"/>
    </row>
    <row r="49" spans="1:144" x14ac:dyDescent="0.2">
      <c r="A49" s="64" t="s">
        <v>9</v>
      </c>
      <c r="B49" s="62">
        <v>0</v>
      </c>
      <c r="C49" s="62">
        <v>0</v>
      </c>
      <c r="D49" s="62">
        <v>0</v>
      </c>
      <c r="E49" s="62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2">
        <v>0</v>
      </c>
      <c r="T49" s="62">
        <v>0</v>
      </c>
      <c r="U49" s="62">
        <v>0</v>
      </c>
      <c r="V49" s="62">
        <v>0</v>
      </c>
      <c r="W49" s="62">
        <v>0</v>
      </c>
      <c r="X49" s="62">
        <v>0</v>
      </c>
      <c r="Y49" s="62">
        <v>0</v>
      </c>
      <c r="Z49" s="62">
        <v>0</v>
      </c>
      <c r="AA49" s="62">
        <v>0</v>
      </c>
      <c r="AB49" s="62">
        <v>0</v>
      </c>
      <c r="AC49" s="62">
        <v>0</v>
      </c>
      <c r="AD49" s="62">
        <v>0</v>
      </c>
      <c r="AE49" s="62">
        <v>0</v>
      </c>
      <c r="AF49" s="62">
        <v>0</v>
      </c>
      <c r="AG49" s="62">
        <v>0</v>
      </c>
      <c r="AH49" s="62">
        <v>0</v>
      </c>
      <c r="AI49" s="62">
        <v>0</v>
      </c>
      <c r="AJ49" s="62">
        <v>0</v>
      </c>
      <c r="AK49" s="62">
        <v>0</v>
      </c>
      <c r="AL49" s="62">
        <v>0</v>
      </c>
      <c r="AM49" s="62">
        <v>0</v>
      </c>
      <c r="AN49" s="62">
        <v>0</v>
      </c>
      <c r="AO49" s="62">
        <v>0</v>
      </c>
      <c r="AP49" s="62">
        <v>0</v>
      </c>
      <c r="AQ49" s="62">
        <v>0</v>
      </c>
      <c r="AR49" s="62">
        <v>0</v>
      </c>
      <c r="AS49" s="62">
        <v>0</v>
      </c>
      <c r="AT49" s="62">
        <v>0</v>
      </c>
      <c r="AU49" s="62">
        <v>0</v>
      </c>
      <c r="AV49" s="62">
        <v>0</v>
      </c>
      <c r="AW49" s="62">
        <v>0</v>
      </c>
      <c r="AX49" s="62">
        <v>0</v>
      </c>
      <c r="AY49" s="62">
        <v>0</v>
      </c>
      <c r="AZ49" s="62">
        <v>0</v>
      </c>
      <c r="BA49" s="62">
        <v>0</v>
      </c>
      <c r="BB49" s="62">
        <v>0</v>
      </c>
      <c r="BC49" s="62">
        <v>0</v>
      </c>
      <c r="BD49" s="62">
        <v>0</v>
      </c>
      <c r="BE49" s="62">
        <v>0</v>
      </c>
      <c r="BF49" s="62">
        <v>0</v>
      </c>
      <c r="BG49" s="62">
        <v>0</v>
      </c>
      <c r="BH49" s="62">
        <v>0</v>
      </c>
      <c r="BI49" s="62">
        <v>0</v>
      </c>
      <c r="BJ49" s="62">
        <v>0</v>
      </c>
      <c r="BK49" s="62">
        <v>0</v>
      </c>
      <c r="BL49" s="62">
        <v>0</v>
      </c>
      <c r="BM49" s="62">
        <v>0</v>
      </c>
      <c r="BN49" s="62">
        <v>0</v>
      </c>
      <c r="BO49" s="62">
        <v>0</v>
      </c>
      <c r="BP49" s="62">
        <v>0</v>
      </c>
      <c r="BQ49" s="62">
        <v>0</v>
      </c>
      <c r="BR49" s="62">
        <v>0</v>
      </c>
      <c r="BS49" s="62">
        <v>0</v>
      </c>
      <c r="BT49" s="62">
        <v>0</v>
      </c>
      <c r="BU49" s="62">
        <v>0</v>
      </c>
      <c r="BV49" s="62">
        <v>0</v>
      </c>
      <c r="BW49" s="62">
        <v>0</v>
      </c>
      <c r="BX49" s="62">
        <v>0</v>
      </c>
      <c r="BY49" s="62">
        <v>0</v>
      </c>
      <c r="BZ49" s="62">
        <v>0</v>
      </c>
      <c r="CA49" s="62">
        <v>0</v>
      </c>
      <c r="CB49" s="62">
        <v>0</v>
      </c>
      <c r="CC49" s="62">
        <v>0</v>
      </c>
      <c r="CD49" s="62">
        <v>0</v>
      </c>
      <c r="CE49" s="62">
        <v>0</v>
      </c>
      <c r="CF49" s="62">
        <v>0</v>
      </c>
      <c r="CG49" s="62">
        <v>0</v>
      </c>
      <c r="CH49" s="62">
        <v>0</v>
      </c>
      <c r="CI49" s="62">
        <v>0</v>
      </c>
      <c r="CJ49" s="62">
        <v>0</v>
      </c>
      <c r="CK49" s="62">
        <v>0</v>
      </c>
      <c r="CL49" s="62">
        <v>0</v>
      </c>
      <c r="CM49" s="62">
        <v>0</v>
      </c>
      <c r="CN49" s="62">
        <v>0</v>
      </c>
      <c r="CO49" s="62">
        <v>0</v>
      </c>
      <c r="CP49" s="62">
        <v>0</v>
      </c>
      <c r="CQ49" s="62">
        <v>0</v>
      </c>
      <c r="CR49" s="62">
        <v>0</v>
      </c>
      <c r="CS49" s="62">
        <v>0</v>
      </c>
      <c r="CT49" s="62">
        <v>0</v>
      </c>
      <c r="CU49" s="62">
        <v>0</v>
      </c>
      <c r="CV49" s="62">
        <v>0</v>
      </c>
      <c r="CW49" s="62">
        <v>0</v>
      </c>
      <c r="CX49" s="62">
        <v>0</v>
      </c>
      <c r="CY49" s="62">
        <v>0</v>
      </c>
      <c r="CZ49" s="62">
        <v>0</v>
      </c>
      <c r="DA49" s="62">
        <v>0</v>
      </c>
      <c r="DB49" s="62">
        <v>0</v>
      </c>
      <c r="DC49" s="62">
        <v>0</v>
      </c>
      <c r="DD49" s="62">
        <v>0</v>
      </c>
      <c r="DE49" s="62">
        <v>0</v>
      </c>
      <c r="DF49" s="62">
        <v>0</v>
      </c>
      <c r="DG49" s="62">
        <v>0</v>
      </c>
      <c r="DH49" s="62">
        <v>0</v>
      </c>
      <c r="DI49" s="62">
        <v>0</v>
      </c>
      <c r="DJ49" s="62">
        <v>0</v>
      </c>
      <c r="DK49" s="62">
        <v>0</v>
      </c>
      <c r="DL49" s="62">
        <v>0</v>
      </c>
      <c r="DM49" s="62">
        <v>0</v>
      </c>
      <c r="DN49" s="62">
        <v>0</v>
      </c>
      <c r="DO49" s="62">
        <v>0</v>
      </c>
      <c r="DP49" s="62">
        <v>0</v>
      </c>
      <c r="DQ49" s="62">
        <v>0</v>
      </c>
      <c r="DR49" s="62">
        <v>0</v>
      </c>
      <c r="DS49" s="62">
        <v>0</v>
      </c>
      <c r="DT49" s="62">
        <v>0</v>
      </c>
      <c r="DU49" s="62">
        <v>0</v>
      </c>
      <c r="DV49" s="62">
        <v>0</v>
      </c>
      <c r="DW49" s="62">
        <v>0</v>
      </c>
      <c r="DX49" s="62">
        <v>0</v>
      </c>
      <c r="DY49" s="62">
        <v>0</v>
      </c>
      <c r="DZ49" s="62">
        <v>0</v>
      </c>
      <c r="EA49" s="62">
        <v>0</v>
      </c>
      <c r="EB49" s="62">
        <v>0</v>
      </c>
      <c r="EC49" s="62">
        <v>0</v>
      </c>
      <c r="ED49" s="62">
        <v>0</v>
      </c>
      <c r="EE49" s="62">
        <v>0</v>
      </c>
      <c r="EF49" s="62">
        <v>0</v>
      </c>
      <c r="EG49" s="62">
        <v>0</v>
      </c>
      <c r="EH49" s="62">
        <v>0</v>
      </c>
      <c r="EI49" s="62">
        <v>0</v>
      </c>
      <c r="EJ49" s="62">
        <v>0</v>
      </c>
      <c r="EK49" s="62">
        <v>0</v>
      </c>
      <c r="EL49" s="62">
        <v>0</v>
      </c>
      <c r="EM49" s="62">
        <v>0</v>
      </c>
      <c r="EN49" s="62">
        <v>0</v>
      </c>
    </row>
    <row r="50" spans="1:144" x14ac:dyDescent="0.2">
      <c r="A50" s="64" t="s">
        <v>34</v>
      </c>
      <c r="B50" s="62">
        <v>0</v>
      </c>
      <c r="C50" s="62">
        <v>0</v>
      </c>
      <c r="D50" s="62">
        <v>0</v>
      </c>
      <c r="E50" s="62">
        <v>0</v>
      </c>
      <c r="F50" s="62">
        <v>0</v>
      </c>
      <c r="G50" s="62">
        <v>0</v>
      </c>
      <c r="H50" s="62">
        <v>0</v>
      </c>
      <c r="I50" s="62">
        <v>0</v>
      </c>
      <c r="J50" s="62">
        <v>0</v>
      </c>
      <c r="K50" s="62">
        <v>0</v>
      </c>
      <c r="L50" s="62">
        <v>0</v>
      </c>
      <c r="M50" s="62">
        <v>0</v>
      </c>
      <c r="N50" s="62">
        <v>0</v>
      </c>
      <c r="O50" s="62">
        <v>0</v>
      </c>
      <c r="P50" s="62">
        <v>0</v>
      </c>
      <c r="Q50" s="62">
        <v>0</v>
      </c>
      <c r="R50" s="62">
        <v>0</v>
      </c>
      <c r="S50" s="62">
        <v>0</v>
      </c>
      <c r="T50" s="62">
        <v>0</v>
      </c>
      <c r="U50" s="62">
        <v>0</v>
      </c>
      <c r="V50" s="62">
        <v>0</v>
      </c>
      <c r="W50" s="62">
        <v>0</v>
      </c>
      <c r="X50" s="62">
        <v>0</v>
      </c>
      <c r="Y50" s="62">
        <v>0</v>
      </c>
      <c r="Z50" s="62">
        <v>0</v>
      </c>
      <c r="AA50" s="62">
        <v>0</v>
      </c>
      <c r="AB50" s="62">
        <v>0</v>
      </c>
      <c r="AC50" s="62">
        <v>0</v>
      </c>
      <c r="AD50" s="62">
        <v>0</v>
      </c>
      <c r="AE50" s="62">
        <v>0</v>
      </c>
      <c r="AF50" s="62">
        <v>0</v>
      </c>
      <c r="AG50" s="62">
        <v>0</v>
      </c>
      <c r="AH50" s="62">
        <v>0</v>
      </c>
      <c r="AI50" s="62">
        <v>0</v>
      </c>
      <c r="AJ50" s="62">
        <v>0</v>
      </c>
      <c r="AK50" s="62">
        <v>0</v>
      </c>
      <c r="AL50" s="62">
        <v>0</v>
      </c>
      <c r="AM50" s="62">
        <v>0</v>
      </c>
      <c r="AN50" s="62">
        <v>0</v>
      </c>
      <c r="AO50" s="62">
        <v>0</v>
      </c>
      <c r="AP50" s="62">
        <v>0</v>
      </c>
      <c r="AQ50" s="62">
        <v>0</v>
      </c>
      <c r="AR50" s="62">
        <v>0</v>
      </c>
      <c r="AS50" s="62">
        <v>0</v>
      </c>
      <c r="AT50" s="62">
        <v>0</v>
      </c>
      <c r="AU50" s="62">
        <v>0</v>
      </c>
      <c r="AV50" s="62">
        <v>0</v>
      </c>
      <c r="AW50" s="62">
        <v>0</v>
      </c>
      <c r="AX50" s="62">
        <v>0</v>
      </c>
      <c r="AY50" s="62">
        <v>0</v>
      </c>
      <c r="AZ50" s="62">
        <v>0</v>
      </c>
      <c r="BA50" s="62">
        <v>0</v>
      </c>
      <c r="BB50" s="62">
        <v>0</v>
      </c>
      <c r="BC50" s="62">
        <v>0</v>
      </c>
      <c r="BD50" s="62">
        <v>0</v>
      </c>
      <c r="BE50" s="62">
        <v>0</v>
      </c>
      <c r="BF50" s="62">
        <v>0</v>
      </c>
      <c r="BG50" s="62">
        <v>0</v>
      </c>
      <c r="BH50" s="62">
        <v>0</v>
      </c>
      <c r="BI50" s="62">
        <v>0</v>
      </c>
      <c r="BJ50" s="62">
        <v>0</v>
      </c>
      <c r="BK50" s="62">
        <v>0</v>
      </c>
      <c r="BL50" s="62">
        <v>0</v>
      </c>
      <c r="BM50" s="62">
        <v>0</v>
      </c>
      <c r="BN50" s="62">
        <v>0</v>
      </c>
      <c r="BO50" s="62">
        <v>0</v>
      </c>
      <c r="BP50" s="62">
        <v>0</v>
      </c>
      <c r="BQ50" s="62">
        <v>0</v>
      </c>
      <c r="BR50" s="62">
        <v>0</v>
      </c>
      <c r="BS50" s="62">
        <v>0</v>
      </c>
      <c r="BT50" s="62">
        <v>0</v>
      </c>
      <c r="BU50" s="62">
        <v>0</v>
      </c>
      <c r="BV50" s="62">
        <v>0</v>
      </c>
      <c r="BW50" s="62">
        <v>0</v>
      </c>
      <c r="BX50" s="62">
        <v>0</v>
      </c>
      <c r="BY50" s="62">
        <v>0</v>
      </c>
      <c r="BZ50" s="62">
        <v>0</v>
      </c>
      <c r="CA50" s="62">
        <v>0</v>
      </c>
      <c r="CB50" s="62">
        <v>0</v>
      </c>
      <c r="CC50" s="62">
        <v>0</v>
      </c>
      <c r="CD50" s="62">
        <v>0</v>
      </c>
      <c r="CE50" s="62">
        <v>0</v>
      </c>
      <c r="CF50" s="62">
        <v>0</v>
      </c>
      <c r="CG50" s="62">
        <v>0</v>
      </c>
      <c r="CH50" s="62">
        <v>0</v>
      </c>
      <c r="CI50" s="62">
        <v>0</v>
      </c>
      <c r="CJ50" s="62">
        <v>0</v>
      </c>
      <c r="CK50" s="62">
        <v>0</v>
      </c>
      <c r="CL50" s="62">
        <v>0</v>
      </c>
      <c r="CM50" s="62">
        <v>0</v>
      </c>
      <c r="CN50" s="62">
        <v>0</v>
      </c>
      <c r="CO50" s="62">
        <v>0</v>
      </c>
      <c r="CP50" s="62">
        <v>0</v>
      </c>
      <c r="CQ50" s="62">
        <v>0</v>
      </c>
      <c r="CR50" s="62">
        <v>0</v>
      </c>
      <c r="CS50" s="62">
        <v>0</v>
      </c>
      <c r="CT50" s="62">
        <v>0</v>
      </c>
      <c r="CU50" s="62">
        <v>0</v>
      </c>
      <c r="CV50" s="62">
        <v>0</v>
      </c>
      <c r="CW50" s="62">
        <v>0</v>
      </c>
      <c r="CX50" s="62">
        <v>0</v>
      </c>
      <c r="CY50" s="62">
        <v>0</v>
      </c>
      <c r="CZ50" s="62">
        <v>0</v>
      </c>
      <c r="DA50" s="62">
        <v>0</v>
      </c>
      <c r="DB50" s="62">
        <v>0</v>
      </c>
      <c r="DC50" s="62">
        <v>0</v>
      </c>
      <c r="DD50" s="62">
        <v>0</v>
      </c>
      <c r="DE50" s="62">
        <v>0</v>
      </c>
      <c r="DF50" s="62">
        <v>0</v>
      </c>
      <c r="DG50" s="62">
        <v>0</v>
      </c>
      <c r="DH50" s="62">
        <v>0</v>
      </c>
      <c r="DI50" s="62">
        <v>0</v>
      </c>
      <c r="DJ50" s="62">
        <v>0</v>
      </c>
      <c r="DK50" s="62">
        <v>0</v>
      </c>
      <c r="DL50" s="62">
        <v>0</v>
      </c>
      <c r="DM50" s="62">
        <v>0</v>
      </c>
      <c r="DN50" s="62">
        <v>0</v>
      </c>
      <c r="DO50" s="62">
        <v>0</v>
      </c>
      <c r="DP50" s="62">
        <v>0</v>
      </c>
      <c r="DQ50" s="62">
        <v>0</v>
      </c>
      <c r="DR50" s="62">
        <v>0</v>
      </c>
      <c r="DS50" s="62">
        <v>0</v>
      </c>
      <c r="DT50" s="62">
        <v>0</v>
      </c>
      <c r="DU50" s="62">
        <v>0</v>
      </c>
      <c r="DV50" s="62">
        <v>0</v>
      </c>
      <c r="DW50" s="62">
        <v>0</v>
      </c>
      <c r="DX50" s="62">
        <v>0</v>
      </c>
      <c r="DY50" s="62">
        <v>0</v>
      </c>
      <c r="DZ50" s="62">
        <v>0</v>
      </c>
      <c r="EA50" s="62">
        <v>0</v>
      </c>
      <c r="EB50" s="62">
        <v>0</v>
      </c>
      <c r="EC50" s="62">
        <v>0</v>
      </c>
      <c r="ED50" s="62">
        <v>0</v>
      </c>
      <c r="EE50" s="62">
        <v>0</v>
      </c>
      <c r="EF50" s="62">
        <v>0</v>
      </c>
      <c r="EG50" s="62">
        <v>0</v>
      </c>
      <c r="EH50" s="62">
        <v>0</v>
      </c>
      <c r="EI50" s="62">
        <v>0</v>
      </c>
      <c r="EJ50" s="62">
        <v>0</v>
      </c>
      <c r="EK50" s="62">
        <v>0</v>
      </c>
      <c r="EL50" s="62">
        <v>0</v>
      </c>
      <c r="EM50" s="62">
        <v>0</v>
      </c>
      <c r="EN50" s="62">
        <v>0</v>
      </c>
    </row>
    <row r="51" spans="1:144" x14ac:dyDescent="0.2">
      <c r="A51" s="64" t="s">
        <v>35</v>
      </c>
      <c r="B51" s="62">
        <v>0</v>
      </c>
      <c r="C51" s="62">
        <v>0</v>
      </c>
      <c r="D51" s="62">
        <v>0</v>
      </c>
      <c r="E51" s="62">
        <v>0</v>
      </c>
      <c r="F51" s="62">
        <v>0</v>
      </c>
      <c r="G51" s="62">
        <v>0</v>
      </c>
      <c r="H51" s="62">
        <v>0</v>
      </c>
      <c r="I51" s="62">
        <v>0</v>
      </c>
      <c r="J51" s="62">
        <v>0</v>
      </c>
      <c r="K51" s="62">
        <v>0</v>
      </c>
      <c r="L51" s="62">
        <v>0</v>
      </c>
      <c r="M51" s="62">
        <v>0</v>
      </c>
      <c r="N51" s="62">
        <v>0</v>
      </c>
      <c r="O51" s="62">
        <v>0</v>
      </c>
      <c r="P51" s="62">
        <v>0</v>
      </c>
      <c r="Q51" s="62">
        <v>0</v>
      </c>
      <c r="R51" s="62">
        <v>0</v>
      </c>
      <c r="S51" s="62">
        <v>0</v>
      </c>
      <c r="T51" s="62">
        <v>0</v>
      </c>
      <c r="U51" s="62">
        <v>0</v>
      </c>
      <c r="V51" s="62">
        <v>0</v>
      </c>
      <c r="W51" s="62">
        <v>0</v>
      </c>
      <c r="X51" s="62">
        <v>0</v>
      </c>
      <c r="Y51" s="62">
        <v>0</v>
      </c>
      <c r="Z51" s="62">
        <v>0</v>
      </c>
      <c r="AA51" s="62">
        <v>0</v>
      </c>
      <c r="AB51" s="62">
        <v>0</v>
      </c>
      <c r="AC51" s="62">
        <v>0</v>
      </c>
      <c r="AD51" s="62">
        <v>0</v>
      </c>
      <c r="AE51" s="62">
        <v>0</v>
      </c>
      <c r="AF51" s="62">
        <v>0</v>
      </c>
      <c r="AG51" s="62">
        <v>0</v>
      </c>
      <c r="AH51" s="62">
        <v>0</v>
      </c>
      <c r="AI51" s="62">
        <v>0</v>
      </c>
      <c r="AJ51" s="62">
        <v>0</v>
      </c>
      <c r="AK51" s="62">
        <v>0</v>
      </c>
      <c r="AL51" s="62">
        <v>0</v>
      </c>
      <c r="AM51" s="62">
        <v>0</v>
      </c>
      <c r="AN51" s="62">
        <v>0</v>
      </c>
      <c r="AO51" s="62">
        <v>0</v>
      </c>
      <c r="AP51" s="62">
        <v>0</v>
      </c>
      <c r="AQ51" s="62">
        <v>0</v>
      </c>
      <c r="AR51" s="62">
        <v>0</v>
      </c>
      <c r="AS51" s="62">
        <v>0</v>
      </c>
      <c r="AT51" s="62">
        <v>0</v>
      </c>
      <c r="AU51" s="62">
        <v>0</v>
      </c>
      <c r="AV51" s="62">
        <v>0</v>
      </c>
      <c r="AW51" s="62">
        <v>0</v>
      </c>
      <c r="AX51" s="62">
        <v>0</v>
      </c>
      <c r="AY51" s="62">
        <v>0</v>
      </c>
      <c r="AZ51" s="62">
        <v>0</v>
      </c>
      <c r="BA51" s="62">
        <v>0</v>
      </c>
      <c r="BB51" s="62">
        <v>0</v>
      </c>
      <c r="BC51" s="62">
        <v>0</v>
      </c>
      <c r="BD51" s="62">
        <v>0</v>
      </c>
      <c r="BE51" s="62">
        <v>0</v>
      </c>
      <c r="BF51" s="62">
        <v>0</v>
      </c>
      <c r="BG51" s="62">
        <v>0</v>
      </c>
      <c r="BH51" s="62">
        <v>0</v>
      </c>
      <c r="BI51" s="62">
        <v>0</v>
      </c>
      <c r="BJ51" s="62">
        <v>0</v>
      </c>
      <c r="BK51" s="62">
        <v>0</v>
      </c>
      <c r="BL51" s="62">
        <v>0</v>
      </c>
      <c r="BM51" s="62">
        <v>0</v>
      </c>
      <c r="BN51" s="62">
        <v>0</v>
      </c>
      <c r="BO51" s="62">
        <v>0</v>
      </c>
      <c r="BP51" s="62">
        <v>0</v>
      </c>
      <c r="BQ51" s="62">
        <v>0</v>
      </c>
      <c r="BR51" s="62">
        <v>0</v>
      </c>
      <c r="BS51" s="62">
        <v>0</v>
      </c>
      <c r="BT51" s="62">
        <v>0</v>
      </c>
      <c r="BU51" s="62">
        <v>0</v>
      </c>
      <c r="BV51" s="62">
        <v>0</v>
      </c>
      <c r="BW51" s="62">
        <v>0</v>
      </c>
      <c r="BX51" s="62">
        <v>0</v>
      </c>
      <c r="BY51" s="62">
        <v>0</v>
      </c>
      <c r="BZ51" s="62">
        <v>0</v>
      </c>
      <c r="CA51" s="62">
        <v>0</v>
      </c>
      <c r="CB51" s="62">
        <v>0</v>
      </c>
      <c r="CC51" s="62">
        <v>0</v>
      </c>
      <c r="CD51" s="62">
        <v>0</v>
      </c>
      <c r="CE51" s="62">
        <v>0</v>
      </c>
      <c r="CF51" s="62">
        <v>0</v>
      </c>
      <c r="CG51" s="62">
        <v>0</v>
      </c>
      <c r="CH51" s="62">
        <v>0</v>
      </c>
      <c r="CI51" s="62">
        <v>0</v>
      </c>
      <c r="CJ51" s="62">
        <v>0</v>
      </c>
      <c r="CK51" s="62">
        <v>0</v>
      </c>
      <c r="CL51" s="62">
        <v>0</v>
      </c>
      <c r="CM51" s="62">
        <v>0</v>
      </c>
      <c r="CN51" s="62">
        <v>0</v>
      </c>
      <c r="CO51" s="62">
        <v>0</v>
      </c>
      <c r="CP51" s="62">
        <v>0</v>
      </c>
      <c r="CQ51" s="62">
        <v>0</v>
      </c>
      <c r="CR51" s="62">
        <v>0</v>
      </c>
      <c r="CS51" s="62">
        <v>0</v>
      </c>
      <c r="CT51" s="62">
        <v>0</v>
      </c>
      <c r="CU51" s="62">
        <v>0</v>
      </c>
      <c r="CV51" s="62">
        <v>0</v>
      </c>
      <c r="CW51" s="62">
        <v>0</v>
      </c>
      <c r="CX51" s="62">
        <v>0</v>
      </c>
      <c r="CY51" s="62">
        <v>0</v>
      </c>
      <c r="CZ51" s="62">
        <v>0</v>
      </c>
      <c r="DA51" s="62">
        <v>0</v>
      </c>
      <c r="DB51" s="62">
        <v>0</v>
      </c>
      <c r="DC51" s="62">
        <v>0</v>
      </c>
      <c r="DD51" s="62">
        <v>0</v>
      </c>
      <c r="DE51" s="62">
        <v>0</v>
      </c>
      <c r="DF51" s="62">
        <v>0</v>
      </c>
      <c r="DG51" s="62">
        <v>0</v>
      </c>
      <c r="DH51" s="62">
        <v>0</v>
      </c>
      <c r="DI51" s="62">
        <v>0</v>
      </c>
      <c r="DJ51" s="62">
        <v>0</v>
      </c>
      <c r="DK51" s="62">
        <v>0</v>
      </c>
      <c r="DL51" s="62">
        <v>0</v>
      </c>
      <c r="DM51" s="62">
        <v>0</v>
      </c>
      <c r="DN51" s="62">
        <v>0</v>
      </c>
      <c r="DO51" s="62">
        <v>0</v>
      </c>
      <c r="DP51" s="62">
        <v>0</v>
      </c>
      <c r="DQ51" s="62">
        <v>0</v>
      </c>
      <c r="DR51" s="62">
        <v>0</v>
      </c>
      <c r="DS51" s="62">
        <v>0</v>
      </c>
      <c r="DT51" s="62">
        <v>0</v>
      </c>
      <c r="DU51" s="62">
        <v>0</v>
      </c>
      <c r="DV51" s="62">
        <v>0</v>
      </c>
      <c r="DW51" s="62">
        <v>0</v>
      </c>
      <c r="DX51" s="62">
        <v>0</v>
      </c>
      <c r="DY51" s="62">
        <v>0</v>
      </c>
      <c r="DZ51" s="62">
        <v>0</v>
      </c>
      <c r="EA51" s="62">
        <v>0</v>
      </c>
      <c r="EB51" s="62">
        <v>0</v>
      </c>
      <c r="EC51" s="62">
        <v>0</v>
      </c>
      <c r="ED51" s="62">
        <v>0</v>
      </c>
      <c r="EE51" s="62">
        <v>0</v>
      </c>
      <c r="EF51" s="62">
        <v>0</v>
      </c>
      <c r="EG51" s="62">
        <v>0</v>
      </c>
      <c r="EH51" s="62">
        <v>0</v>
      </c>
      <c r="EI51" s="62">
        <v>0</v>
      </c>
      <c r="EJ51" s="62">
        <v>0</v>
      </c>
      <c r="EK51" s="62">
        <v>0</v>
      </c>
      <c r="EL51" s="62">
        <v>0</v>
      </c>
      <c r="EM51" s="62">
        <v>0</v>
      </c>
      <c r="EN51" s="62">
        <v>0</v>
      </c>
    </row>
    <row r="52" spans="1:144" x14ac:dyDescent="0.2">
      <c r="A52" s="63" t="s">
        <v>45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2"/>
      <c r="BR52" s="62"/>
      <c r="BS52" s="62"/>
      <c r="BT52" s="62"/>
      <c r="BU52" s="62"/>
      <c r="BV52" s="62"/>
      <c r="BW52" s="62"/>
      <c r="BX52" s="62"/>
      <c r="BY52" s="62"/>
      <c r="BZ52" s="62"/>
      <c r="CA52" s="62"/>
      <c r="CB52" s="62"/>
      <c r="CC52" s="62"/>
      <c r="CD52" s="62"/>
      <c r="CE52" s="62"/>
      <c r="CF52" s="62"/>
      <c r="CG52" s="62"/>
      <c r="CH52" s="62"/>
      <c r="CI52" s="62"/>
      <c r="CJ52" s="62"/>
      <c r="CK52" s="62"/>
      <c r="CL52" s="62"/>
      <c r="CM52" s="62"/>
      <c r="CN52" s="62"/>
      <c r="CO52" s="62"/>
      <c r="CP52" s="62"/>
      <c r="CQ52" s="62"/>
      <c r="CR52" s="62"/>
      <c r="CS52" s="62"/>
      <c r="CT52" s="62"/>
      <c r="CU52" s="62"/>
      <c r="CV52" s="62"/>
      <c r="CW52" s="62"/>
      <c r="CX52" s="62"/>
      <c r="CY52" s="62"/>
      <c r="CZ52" s="62"/>
      <c r="DA52" s="62"/>
      <c r="DB52" s="62"/>
      <c r="DC52" s="62"/>
      <c r="DD52" s="62"/>
      <c r="DE52" s="62"/>
      <c r="DF52" s="62"/>
      <c r="DG52" s="62"/>
      <c r="DH52" s="62"/>
      <c r="DI52" s="62"/>
      <c r="DJ52" s="62"/>
      <c r="DK52" s="62"/>
      <c r="DL52" s="62"/>
      <c r="DM52" s="62"/>
      <c r="DN52" s="62"/>
      <c r="DO52" s="62"/>
      <c r="DP52" s="62"/>
      <c r="DQ52" s="62"/>
      <c r="DR52" s="62"/>
      <c r="DS52" s="62"/>
      <c r="DT52" s="62"/>
      <c r="DU52" s="62"/>
      <c r="DV52" s="62"/>
      <c r="DW52" s="62"/>
      <c r="DX52" s="62"/>
      <c r="DY52" s="62"/>
      <c r="DZ52" s="62"/>
      <c r="EA52" s="62"/>
      <c r="EB52" s="62"/>
      <c r="EC52" s="62"/>
      <c r="ED52" s="62"/>
      <c r="EE52" s="62"/>
      <c r="EF52" s="62"/>
      <c r="EG52" s="62"/>
      <c r="EH52" s="62"/>
      <c r="EI52" s="62"/>
      <c r="EJ52" s="62"/>
      <c r="EK52" s="62"/>
      <c r="EL52" s="62"/>
      <c r="EM52" s="62"/>
      <c r="EN52" s="62"/>
    </row>
    <row r="53" spans="1:144" x14ac:dyDescent="0.2">
      <c r="A53" s="64" t="s">
        <v>29</v>
      </c>
      <c r="B53" s="62">
        <v>0</v>
      </c>
      <c r="C53" s="62">
        <v>0</v>
      </c>
      <c r="D53" s="62">
        <v>0</v>
      </c>
      <c r="E53" s="62">
        <v>0</v>
      </c>
      <c r="F53" s="62">
        <v>0</v>
      </c>
      <c r="G53" s="62">
        <v>0</v>
      </c>
      <c r="H53" s="62">
        <v>0</v>
      </c>
      <c r="I53" s="62">
        <v>0</v>
      </c>
      <c r="J53" s="62">
        <v>0</v>
      </c>
      <c r="K53" s="62">
        <v>0</v>
      </c>
      <c r="L53" s="62">
        <v>0</v>
      </c>
      <c r="M53" s="62">
        <v>0</v>
      </c>
      <c r="N53" s="62">
        <v>0</v>
      </c>
      <c r="O53" s="62">
        <v>0</v>
      </c>
      <c r="P53" s="62">
        <v>0</v>
      </c>
      <c r="Q53" s="62">
        <v>0</v>
      </c>
      <c r="R53" s="62">
        <v>0</v>
      </c>
      <c r="S53" s="62">
        <v>0</v>
      </c>
      <c r="T53" s="62">
        <v>0</v>
      </c>
      <c r="U53" s="62">
        <v>0</v>
      </c>
      <c r="V53" s="62">
        <v>0</v>
      </c>
      <c r="W53" s="62">
        <v>0</v>
      </c>
      <c r="X53" s="62">
        <v>0</v>
      </c>
      <c r="Y53" s="62">
        <v>0</v>
      </c>
      <c r="Z53" s="62">
        <v>0</v>
      </c>
      <c r="AA53" s="62">
        <v>0</v>
      </c>
      <c r="AB53" s="62">
        <v>0</v>
      </c>
      <c r="AC53" s="62">
        <v>0</v>
      </c>
      <c r="AD53" s="62">
        <v>0</v>
      </c>
      <c r="AE53" s="62">
        <v>0</v>
      </c>
      <c r="AF53" s="62">
        <v>0</v>
      </c>
      <c r="AG53" s="62">
        <v>0</v>
      </c>
      <c r="AH53" s="62">
        <v>0</v>
      </c>
      <c r="AI53" s="62">
        <v>0</v>
      </c>
      <c r="AJ53" s="62">
        <v>0</v>
      </c>
      <c r="AK53" s="62">
        <v>0</v>
      </c>
      <c r="AL53" s="62">
        <v>0</v>
      </c>
      <c r="AM53" s="62">
        <v>0</v>
      </c>
      <c r="AN53" s="62">
        <v>0</v>
      </c>
      <c r="AO53" s="62">
        <v>0</v>
      </c>
      <c r="AP53" s="62">
        <v>0</v>
      </c>
      <c r="AQ53" s="62">
        <v>0</v>
      </c>
      <c r="AR53" s="62">
        <v>0</v>
      </c>
      <c r="AS53" s="62">
        <v>0</v>
      </c>
      <c r="AT53" s="62">
        <v>0</v>
      </c>
      <c r="AU53" s="62">
        <v>0</v>
      </c>
      <c r="AV53" s="62">
        <v>0</v>
      </c>
      <c r="AW53" s="62">
        <v>0</v>
      </c>
      <c r="AX53" s="62">
        <v>0</v>
      </c>
      <c r="AY53" s="62">
        <v>0</v>
      </c>
      <c r="AZ53" s="62">
        <v>0</v>
      </c>
      <c r="BA53" s="62">
        <v>0</v>
      </c>
      <c r="BB53" s="62">
        <v>0</v>
      </c>
      <c r="BC53" s="62">
        <v>0</v>
      </c>
      <c r="BD53" s="62">
        <v>0</v>
      </c>
      <c r="BE53" s="62">
        <v>0</v>
      </c>
      <c r="BF53" s="62">
        <v>0</v>
      </c>
      <c r="BG53" s="62">
        <v>0</v>
      </c>
      <c r="BH53" s="62">
        <v>0</v>
      </c>
      <c r="BI53" s="62">
        <v>0</v>
      </c>
      <c r="BJ53" s="62">
        <v>0</v>
      </c>
      <c r="BK53" s="62">
        <v>0</v>
      </c>
      <c r="BL53" s="62">
        <v>0</v>
      </c>
      <c r="BM53" s="62">
        <v>0</v>
      </c>
      <c r="BN53" s="62">
        <v>0</v>
      </c>
      <c r="BO53" s="62">
        <v>0</v>
      </c>
      <c r="BP53" s="62">
        <v>0</v>
      </c>
      <c r="BQ53" s="62">
        <v>0</v>
      </c>
      <c r="BR53" s="62">
        <v>0</v>
      </c>
      <c r="BS53" s="62">
        <v>0</v>
      </c>
      <c r="BT53" s="62">
        <v>0</v>
      </c>
      <c r="BU53" s="62">
        <v>0</v>
      </c>
      <c r="BV53" s="62">
        <v>0</v>
      </c>
      <c r="BW53" s="62">
        <v>0</v>
      </c>
      <c r="BX53" s="62">
        <v>0</v>
      </c>
      <c r="BY53" s="62">
        <v>0</v>
      </c>
      <c r="BZ53" s="62">
        <v>0</v>
      </c>
      <c r="CA53" s="62">
        <v>0</v>
      </c>
      <c r="CB53" s="62">
        <v>0</v>
      </c>
      <c r="CC53" s="62">
        <v>0</v>
      </c>
      <c r="CD53" s="62">
        <v>0</v>
      </c>
      <c r="CE53" s="62">
        <v>0</v>
      </c>
      <c r="CF53" s="62">
        <v>0</v>
      </c>
      <c r="CG53" s="62">
        <v>0</v>
      </c>
      <c r="CH53" s="62">
        <v>0</v>
      </c>
      <c r="CI53" s="62">
        <v>0</v>
      </c>
      <c r="CJ53" s="62">
        <v>0</v>
      </c>
      <c r="CK53" s="62">
        <v>0</v>
      </c>
      <c r="CL53" s="62">
        <v>0</v>
      </c>
      <c r="CM53" s="62">
        <v>0</v>
      </c>
      <c r="CN53" s="62">
        <v>0</v>
      </c>
      <c r="CO53" s="62">
        <v>0</v>
      </c>
      <c r="CP53" s="62">
        <v>0</v>
      </c>
      <c r="CQ53" s="62">
        <v>0</v>
      </c>
      <c r="CR53" s="62">
        <v>0</v>
      </c>
      <c r="CS53" s="62">
        <v>0</v>
      </c>
      <c r="CT53" s="62">
        <v>0</v>
      </c>
      <c r="CU53" s="62">
        <v>0</v>
      </c>
      <c r="CV53" s="62">
        <v>0</v>
      </c>
      <c r="CW53" s="62">
        <v>0</v>
      </c>
      <c r="CX53" s="62">
        <v>0</v>
      </c>
      <c r="CY53" s="62">
        <v>0</v>
      </c>
      <c r="CZ53" s="62">
        <v>0</v>
      </c>
      <c r="DA53" s="62">
        <v>0</v>
      </c>
      <c r="DB53" s="62">
        <v>0</v>
      </c>
      <c r="DC53" s="62">
        <v>0</v>
      </c>
      <c r="DD53" s="62">
        <v>0</v>
      </c>
      <c r="DE53" s="62">
        <v>0</v>
      </c>
      <c r="DF53" s="62">
        <v>0</v>
      </c>
      <c r="DG53" s="62">
        <v>0</v>
      </c>
      <c r="DH53" s="62">
        <v>0</v>
      </c>
      <c r="DI53" s="62">
        <v>0</v>
      </c>
      <c r="DJ53" s="62">
        <v>0</v>
      </c>
      <c r="DK53" s="62">
        <v>0</v>
      </c>
      <c r="DL53" s="62">
        <v>0</v>
      </c>
      <c r="DM53" s="62">
        <v>0</v>
      </c>
      <c r="DN53" s="62">
        <v>0</v>
      </c>
      <c r="DO53" s="62">
        <v>0</v>
      </c>
      <c r="DP53" s="62">
        <v>0</v>
      </c>
      <c r="DQ53" s="62">
        <v>0</v>
      </c>
      <c r="DR53" s="62">
        <v>0</v>
      </c>
      <c r="DS53" s="62">
        <v>0</v>
      </c>
      <c r="DT53" s="62">
        <v>0</v>
      </c>
      <c r="DU53" s="62">
        <v>0</v>
      </c>
      <c r="DV53" s="62">
        <v>0</v>
      </c>
      <c r="DW53" s="62">
        <v>0</v>
      </c>
      <c r="DX53" s="62">
        <v>0</v>
      </c>
      <c r="DY53" s="62">
        <v>0</v>
      </c>
      <c r="DZ53" s="62">
        <v>0</v>
      </c>
      <c r="EA53" s="62">
        <v>0</v>
      </c>
      <c r="EB53" s="62">
        <v>0</v>
      </c>
      <c r="EC53" s="62">
        <v>0</v>
      </c>
      <c r="ED53" s="62">
        <v>0</v>
      </c>
      <c r="EE53" s="62">
        <v>0</v>
      </c>
      <c r="EF53" s="62">
        <v>0</v>
      </c>
      <c r="EG53" s="62">
        <v>0</v>
      </c>
      <c r="EH53" s="62">
        <v>0</v>
      </c>
      <c r="EI53" s="62">
        <v>0</v>
      </c>
      <c r="EJ53" s="62">
        <v>0</v>
      </c>
      <c r="EK53" s="62">
        <v>0</v>
      </c>
      <c r="EL53" s="62">
        <v>0</v>
      </c>
      <c r="EM53" s="62">
        <v>0</v>
      </c>
      <c r="EN53" s="62">
        <v>0</v>
      </c>
    </row>
    <row r="54" spans="1:144" x14ac:dyDescent="0.2">
      <c r="A54" s="64" t="s">
        <v>30</v>
      </c>
      <c r="B54" s="62">
        <v>0</v>
      </c>
      <c r="C54" s="62">
        <v>0</v>
      </c>
      <c r="D54" s="62">
        <v>0</v>
      </c>
      <c r="E54" s="62">
        <v>0</v>
      </c>
      <c r="F54" s="62">
        <v>0</v>
      </c>
      <c r="G54" s="62">
        <v>0</v>
      </c>
      <c r="H54" s="62">
        <v>0</v>
      </c>
      <c r="I54" s="62">
        <v>0</v>
      </c>
      <c r="J54" s="62">
        <v>0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0</v>
      </c>
      <c r="Q54" s="62">
        <v>0</v>
      </c>
      <c r="R54" s="62">
        <v>0</v>
      </c>
      <c r="S54" s="62">
        <v>0</v>
      </c>
      <c r="T54" s="62">
        <v>0</v>
      </c>
      <c r="U54" s="62">
        <v>0</v>
      </c>
      <c r="V54" s="62">
        <v>0</v>
      </c>
      <c r="W54" s="62">
        <v>0</v>
      </c>
      <c r="X54" s="62">
        <v>0</v>
      </c>
      <c r="Y54" s="62">
        <v>0</v>
      </c>
      <c r="Z54" s="62">
        <v>0</v>
      </c>
      <c r="AA54" s="62">
        <v>0</v>
      </c>
      <c r="AB54" s="62">
        <v>0</v>
      </c>
      <c r="AC54" s="62">
        <v>0</v>
      </c>
      <c r="AD54" s="62">
        <v>0</v>
      </c>
      <c r="AE54" s="62">
        <v>0</v>
      </c>
      <c r="AF54" s="62">
        <v>0</v>
      </c>
      <c r="AG54" s="62">
        <v>0</v>
      </c>
      <c r="AH54" s="62">
        <v>0</v>
      </c>
      <c r="AI54" s="62">
        <v>0</v>
      </c>
      <c r="AJ54" s="62">
        <v>0</v>
      </c>
      <c r="AK54" s="62">
        <v>0</v>
      </c>
      <c r="AL54" s="62">
        <v>0</v>
      </c>
      <c r="AM54" s="62">
        <v>0</v>
      </c>
      <c r="AN54" s="62">
        <v>0</v>
      </c>
      <c r="AO54" s="62">
        <v>0</v>
      </c>
      <c r="AP54" s="62">
        <v>0</v>
      </c>
      <c r="AQ54" s="62">
        <v>0</v>
      </c>
      <c r="AR54" s="62">
        <v>0</v>
      </c>
      <c r="AS54" s="62">
        <v>0</v>
      </c>
      <c r="AT54" s="62">
        <v>0</v>
      </c>
      <c r="AU54" s="62">
        <v>0</v>
      </c>
      <c r="AV54" s="62">
        <v>0</v>
      </c>
      <c r="AW54" s="62">
        <v>0</v>
      </c>
      <c r="AX54" s="62">
        <v>0</v>
      </c>
      <c r="AY54" s="62">
        <v>0</v>
      </c>
      <c r="AZ54" s="62">
        <v>0</v>
      </c>
      <c r="BA54" s="62">
        <v>0</v>
      </c>
      <c r="BB54" s="62">
        <v>0</v>
      </c>
      <c r="BC54" s="62">
        <v>0</v>
      </c>
      <c r="BD54" s="62">
        <v>0</v>
      </c>
      <c r="BE54" s="62">
        <v>0</v>
      </c>
      <c r="BF54" s="62">
        <v>0</v>
      </c>
      <c r="BG54" s="62">
        <v>0</v>
      </c>
      <c r="BH54" s="62">
        <v>0</v>
      </c>
      <c r="BI54" s="62">
        <v>0</v>
      </c>
      <c r="BJ54" s="62">
        <v>0</v>
      </c>
      <c r="BK54" s="62">
        <v>0</v>
      </c>
      <c r="BL54" s="62">
        <v>0</v>
      </c>
      <c r="BM54" s="62">
        <v>0</v>
      </c>
      <c r="BN54" s="62">
        <v>0</v>
      </c>
      <c r="BO54" s="62">
        <v>0</v>
      </c>
      <c r="BP54" s="62">
        <v>0</v>
      </c>
      <c r="BQ54" s="62">
        <v>0</v>
      </c>
      <c r="BR54" s="62">
        <v>0</v>
      </c>
      <c r="BS54" s="62">
        <v>0</v>
      </c>
      <c r="BT54" s="62">
        <v>0</v>
      </c>
      <c r="BU54" s="62">
        <v>0</v>
      </c>
      <c r="BV54" s="62">
        <v>0</v>
      </c>
      <c r="BW54" s="62">
        <v>0</v>
      </c>
      <c r="BX54" s="62">
        <v>0</v>
      </c>
      <c r="BY54" s="62">
        <v>0</v>
      </c>
      <c r="BZ54" s="62">
        <v>0</v>
      </c>
      <c r="CA54" s="62">
        <v>0</v>
      </c>
      <c r="CB54" s="62">
        <v>0</v>
      </c>
      <c r="CC54" s="62">
        <v>0</v>
      </c>
      <c r="CD54" s="62">
        <v>0</v>
      </c>
      <c r="CE54" s="62">
        <v>0</v>
      </c>
      <c r="CF54" s="62">
        <v>0</v>
      </c>
      <c r="CG54" s="62">
        <v>0</v>
      </c>
      <c r="CH54" s="62">
        <v>0</v>
      </c>
      <c r="CI54" s="62">
        <v>0</v>
      </c>
      <c r="CJ54" s="62">
        <v>0</v>
      </c>
      <c r="CK54" s="62">
        <v>0</v>
      </c>
      <c r="CL54" s="62">
        <v>0</v>
      </c>
      <c r="CM54" s="62">
        <v>0</v>
      </c>
      <c r="CN54" s="62">
        <v>0</v>
      </c>
      <c r="CO54" s="62">
        <v>0</v>
      </c>
      <c r="CP54" s="62">
        <v>0</v>
      </c>
      <c r="CQ54" s="62">
        <v>0</v>
      </c>
      <c r="CR54" s="62">
        <v>0</v>
      </c>
      <c r="CS54" s="62">
        <v>0</v>
      </c>
      <c r="CT54" s="62">
        <v>0</v>
      </c>
      <c r="CU54" s="62">
        <v>0</v>
      </c>
      <c r="CV54" s="62">
        <v>0</v>
      </c>
      <c r="CW54" s="62">
        <v>0</v>
      </c>
      <c r="CX54" s="62">
        <v>0</v>
      </c>
      <c r="CY54" s="62">
        <v>0</v>
      </c>
      <c r="CZ54" s="62">
        <v>0</v>
      </c>
      <c r="DA54" s="62">
        <v>0</v>
      </c>
      <c r="DB54" s="62">
        <v>0</v>
      </c>
      <c r="DC54" s="62">
        <v>0</v>
      </c>
      <c r="DD54" s="62">
        <v>0</v>
      </c>
      <c r="DE54" s="62">
        <v>0</v>
      </c>
      <c r="DF54" s="62">
        <v>0</v>
      </c>
      <c r="DG54" s="62">
        <v>0</v>
      </c>
      <c r="DH54" s="62">
        <v>0</v>
      </c>
      <c r="DI54" s="62">
        <v>0</v>
      </c>
      <c r="DJ54" s="62">
        <v>0</v>
      </c>
      <c r="DK54" s="62">
        <v>0</v>
      </c>
      <c r="DL54" s="62">
        <v>0</v>
      </c>
      <c r="DM54" s="62">
        <v>0</v>
      </c>
      <c r="DN54" s="62">
        <v>0</v>
      </c>
      <c r="DO54" s="62">
        <v>0</v>
      </c>
      <c r="DP54" s="62">
        <v>0</v>
      </c>
      <c r="DQ54" s="62">
        <v>0</v>
      </c>
      <c r="DR54" s="62">
        <v>0</v>
      </c>
      <c r="DS54" s="62">
        <v>0</v>
      </c>
      <c r="DT54" s="62">
        <v>0</v>
      </c>
      <c r="DU54" s="62">
        <v>0</v>
      </c>
      <c r="DV54" s="62">
        <v>0</v>
      </c>
      <c r="DW54" s="62">
        <v>0</v>
      </c>
      <c r="DX54" s="62">
        <v>0</v>
      </c>
      <c r="DY54" s="62">
        <v>0</v>
      </c>
      <c r="DZ54" s="62">
        <v>0</v>
      </c>
      <c r="EA54" s="62">
        <v>0</v>
      </c>
      <c r="EB54" s="62">
        <v>0</v>
      </c>
      <c r="EC54" s="62">
        <v>0</v>
      </c>
      <c r="ED54" s="62">
        <v>0</v>
      </c>
      <c r="EE54" s="62">
        <v>0</v>
      </c>
      <c r="EF54" s="62">
        <v>0</v>
      </c>
      <c r="EG54" s="62">
        <v>0</v>
      </c>
      <c r="EH54" s="62">
        <v>0</v>
      </c>
      <c r="EI54" s="62">
        <v>0</v>
      </c>
      <c r="EJ54" s="62">
        <v>0</v>
      </c>
      <c r="EK54" s="62">
        <v>0</v>
      </c>
      <c r="EL54" s="62">
        <v>0</v>
      </c>
      <c r="EM54" s="62">
        <v>0</v>
      </c>
      <c r="EN54" s="62">
        <v>0</v>
      </c>
    </row>
    <row r="55" spans="1:144" x14ac:dyDescent="0.2">
      <c r="A55" s="64" t="s">
        <v>31</v>
      </c>
      <c r="B55" s="62">
        <v>0</v>
      </c>
      <c r="C55" s="62">
        <v>0</v>
      </c>
      <c r="D55" s="62">
        <v>0</v>
      </c>
      <c r="E55" s="62">
        <v>0</v>
      </c>
      <c r="F55" s="62">
        <v>0</v>
      </c>
      <c r="G55" s="62">
        <v>0</v>
      </c>
      <c r="H55" s="62">
        <v>0</v>
      </c>
      <c r="I55" s="62">
        <v>0</v>
      </c>
      <c r="J55" s="62">
        <v>0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0</v>
      </c>
      <c r="Q55" s="62">
        <v>0</v>
      </c>
      <c r="R55" s="62">
        <v>0</v>
      </c>
      <c r="S55" s="62">
        <v>0</v>
      </c>
      <c r="T55" s="62">
        <v>0</v>
      </c>
      <c r="U55" s="62">
        <v>0</v>
      </c>
      <c r="V55" s="62">
        <v>0</v>
      </c>
      <c r="W55" s="62">
        <v>0</v>
      </c>
      <c r="X55" s="62">
        <v>0</v>
      </c>
      <c r="Y55" s="62">
        <v>0</v>
      </c>
      <c r="Z55" s="62">
        <v>0</v>
      </c>
      <c r="AA55" s="62">
        <v>0</v>
      </c>
      <c r="AB55" s="62">
        <v>0</v>
      </c>
      <c r="AC55" s="62">
        <v>0</v>
      </c>
      <c r="AD55" s="62">
        <v>0</v>
      </c>
      <c r="AE55" s="62">
        <v>0</v>
      </c>
      <c r="AF55" s="62">
        <v>0</v>
      </c>
      <c r="AG55" s="62">
        <v>0</v>
      </c>
      <c r="AH55" s="62">
        <v>0</v>
      </c>
      <c r="AI55" s="62">
        <v>0</v>
      </c>
      <c r="AJ55" s="62">
        <v>0</v>
      </c>
      <c r="AK55" s="62">
        <v>0</v>
      </c>
      <c r="AL55" s="62">
        <v>0</v>
      </c>
      <c r="AM55" s="62">
        <v>0</v>
      </c>
      <c r="AN55" s="62">
        <v>0</v>
      </c>
      <c r="AO55" s="62">
        <v>0</v>
      </c>
      <c r="AP55" s="62">
        <v>0</v>
      </c>
      <c r="AQ55" s="62">
        <v>0</v>
      </c>
      <c r="AR55" s="62">
        <v>0</v>
      </c>
      <c r="AS55" s="62">
        <v>0</v>
      </c>
      <c r="AT55" s="62">
        <v>0</v>
      </c>
      <c r="AU55" s="62">
        <v>0</v>
      </c>
      <c r="AV55" s="62">
        <v>0</v>
      </c>
      <c r="AW55" s="62">
        <v>0</v>
      </c>
      <c r="AX55" s="62">
        <v>0</v>
      </c>
      <c r="AY55" s="62">
        <v>0</v>
      </c>
      <c r="AZ55" s="62">
        <v>0</v>
      </c>
      <c r="BA55" s="62">
        <v>0</v>
      </c>
      <c r="BB55" s="62">
        <v>0</v>
      </c>
      <c r="BC55" s="62">
        <v>0</v>
      </c>
      <c r="BD55" s="62">
        <v>0</v>
      </c>
      <c r="BE55" s="62">
        <v>0</v>
      </c>
      <c r="BF55" s="62">
        <v>0</v>
      </c>
      <c r="BG55" s="62">
        <v>0</v>
      </c>
      <c r="BH55" s="62">
        <v>0</v>
      </c>
      <c r="BI55" s="62">
        <v>0</v>
      </c>
      <c r="BJ55" s="62">
        <v>0</v>
      </c>
      <c r="BK55" s="62">
        <v>0</v>
      </c>
      <c r="BL55" s="62">
        <v>0</v>
      </c>
      <c r="BM55" s="62">
        <v>0</v>
      </c>
      <c r="BN55" s="62">
        <v>0</v>
      </c>
      <c r="BO55" s="62">
        <v>0</v>
      </c>
      <c r="BP55" s="62">
        <v>0</v>
      </c>
      <c r="BQ55" s="62">
        <v>0</v>
      </c>
      <c r="BR55" s="62">
        <v>0</v>
      </c>
      <c r="BS55" s="62">
        <v>0</v>
      </c>
      <c r="BT55" s="62">
        <v>0</v>
      </c>
      <c r="BU55" s="62">
        <v>0</v>
      </c>
      <c r="BV55" s="62">
        <v>0</v>
      </c>
      <c r="BW55" s="62">
        <v>0</v>
      </c>
      <c r="BX55" s="62">
        <v>0</v>
      </c>
      <c r="BY55" s="62">
        <v>0</v>
      </c>
      <c r="BZ55" s="62">
        <v>0</v>
      </c>
      <c r="CA55" s="62">
        <v>0</v>
      </c>
      <c r="CB55" s="62">
        <v>0</v>
      </c>
      <c r="CC55" s="62">
        <v>0</v>
      </c>
      <c r="CD55" s="62">
        <v>0</v>
      </c>
      <c r="CE55" s="62">
        <v>0</v>
      </c>
      <c r="CF55" s="62">
        <v>0</v>
      </c>
      <c r="CG55" s="62">
        <v>0</v>
      </c>
      <c r="CH55" s="62">
        <v>0</v>
      </c>
      <c r="CI55" s="62">
        <v>0</v>
      </c>
      <c r="CJ55" s="62">
        <v>0</v>
      </c>
      <c r="CK55" s="62">
        <v>0</v>
      </c>
      <c r="CL55" s="62">
        <v>0</v>
      </c>
      <c r="CM55" s="62">
        <v>0</v>
      </c>
      <c r="CN55" s="62">
        <v>0</v>
      </c>
      <c r="CO55" s="62">
        <v>0</v>
      </c>
      <c r="CP55" s="62">
        <v>0</v>
      </c>
      <c r="CQ55" s="62">
        <v>0</v>
      </c>
      <c r="CR55" s="62">
        <v>0</v>
      </c>
      <c r="CS55" s="62">
        <v>0</v>
      </c>
      <c r="CT55" s="62">
        <v>0</v>
      </c>
      <c r="CU55" s="62">
        <v>0</v>
      </c>
      <c r="CV55" s="62">
        <v>0</v>
      </c>
      <c r="CW55" s="62">
        <v>0</v>
      </c>
      <c r="CX55" s="62">
        <v>0</v>
      </c>
      <c r="CY55" s="62">
        <v>0</v>
      </c>
      <c r="CZ55" s="62">
        <v>0</v>
      </c>
      <c r="DA55" s="62">
        <v>0</v>
      </c>
      <c r="DB55" s="62">
        <v>0</v>
      </c>
      <c r="DC55" s="62">
        <v>0</v>
      </c>
      <c r="DD55" s="62">
        <v>0</v>
      </c>
      <c r="DE55" s="62">
        <v>0</v>
      </c>
      <c r="DF55" s="62">
        <v>0</v>
      </c>
      <c r="DG55" s="62">
        <v>0</v>
      </c>
      <c r="DH55" s="62">
        <v>0</v>
      </c>
      <c r="DI55" s="62">
        <v>0</v>
      </c>
      <c r="DJ55" s="62">
        <v>0</v>
      </c>
      <c r="DK55" s="62">
        <v>0</v>
      </c>
      <c r="DL55" s="62">
        <v>0</v>
      </c>
      <c r="DM55" s="62">
        <v>0</v>
      </c>
      <c r="DN55" s="62">
        <v>0</v>
      </c>
      <c r="DO55" s="62">
        <v>0</v>
      </c>
      <c r="DP55" s="62">
        <v>0</v>
      </c>
      <c r="DQ55" s="62">
        <v>0</v>
      </c>
      <c r="DR55" s="62">
        <v>0</v>
      </c>
      <c r="DS55" s="62">
        <v>0</v>
      </c>
      <c r="DT55" s="62">
        <v>0</v>
      </c>
      <c r="DU55" s="62">
        <v>0</v>
      </c>
      <c r="DV55" s="62">
        <v>0</v>
      </c>
      <c r="DW55" s="62">
        <v>0</v>
      </c>
      <c r="DX55" s="62">
        <v>0</v>
      </c>
      <c r="DY55" s="62">
        <v>0</v>
      </c>
      <c r="DZ55" s="62">
        <v>0</v>
      </c>
      <c r="EA55" s="62">
        <v>0</v>
      </c>
      <c r="EB55" s="62">
        <v>0</v>
      </c>
      <c r="EC55" s="62">
        <v>0</v>
      </c>
      <c r="ED55" s="62">
        <v>0</v>
      </c>
      <c r="EE55" s="62">
        <v>0</v>
      </c>
      <c r="EF55" s="62">
        <v>0</v>
      </c>
      <c r="EG55" s="62">
        <v>0</v>
      </c>
      <c r="EH55" s="62">
        <v>0</v>
      </c>
      <c r="EI55" s="62">
        <v>0</v>
      </c>
      <c r="EJ55" s="62">
        <v>0</v>
      </c>
      <c r="EK55" s="62">
        <v>0</v>
      </c>
      <c r="EL55" s="62">
        <v>0</v>
      </c>
      <c r="EM55" s="62">
        <v>0</v>
      </c>
      <c r="EN55" s="62">
        <v>0</v>
      </c>
    </row>
    <row r="56" spans="1:144" x14ac:dyDescent="0.2">
      <c r="A56" s="64" t="s">
        <v>32</v>
      </c>
      <c r="B56" s="62">
        <v>0</v>
      </c>
      <c r="C56" s="62">
        <v>0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62">
        <v>0</v>
      </c>
      <c r="AJ56" s="62">
        <v>0</v>
      </c>
      <c r="AK56" s="62">
        <v>0</v>
      </c>
      <c r="AL56" s="62">
        <v>0</v>
      </c>
      <c r="AM56" s="62">
        <v>0</v>
      </c>
      <c r="AN56" s="62">
        <v>0</v>
      </c>
      <c r="AO56" s="62">
        <v>0</v>
      </c>
      <c r="AP56" s="62">
        <v>0</v>
      </c>
      <c r="AQ56" s="62">
        <v>0</v>
      </c>
      <c r="AR56" s="62">
        <v>0</v>
      </c>
      <c r="AS56" s="62">
        <v>0</v>
      </c>
      <c r="AT56" s="62">
        <v>0</v>
      </c>
      <c r="AU56" s="62">
        <v>0</v>
      </c>
      <c r="AV56" s="62">
        <v>0</v>
      </c>
      <c r="AW56" s="62">
        <v>0</v>
      </c>
      <c r="AX56" s="62">
        <v>0</v>
      </c>
      <c r="AY56" s="62">
        <v>0</v>
      </c>
      <c r="AZ56" s="62">
        <v>0</v>
      </c>
      <c r="BA56" s="62">
        <v>0</v>
      </c>
      <c r="BB56" s="62">
        <v>0</v>
      </c>
      <c r="BC56" s="62">
        <v>0</v>
      </c>
      <c r="BD56" s="62">
        <v>0</v>
      </c>
      <c r="BE56" s="62">
        <v>0</v>
      </c>
      <c r="BF56" s="62">
        <v>0</v>
      </c>
      <c r="BG56" s="62">
        <v>0</v>
      </c>
      <c r="BH56" s="62">
        <v>0</v>
      </c>
      <c r="BI56" s="62">
        <v>0</v>
      </c>
      <c r="BJ56" s="62">
        <v>0</v>
      </c>
      <c r="BK56" s="62">
        <v>0</v>
      </c>
      <c r="BL56" s="62">
        <v>0</v>
      </c>
      <c r="BM56" s="62">
        <v>0</v>
      </c>
      <c r="BN56" s="62">
        <v>0</v>
      </c>
      <c r="BO56" s="62">
        <v>0</v>
      </c>
      <c r="BP56" s="62">
        <v>0</v>
      </c>
      <c r="BQ56" s="62">
        <v>0</v>
      </c>
      <c r="BR56" s="62">
        <v>0</v>
      </c>
      <c r="BS56" s="62">
        <v>0</v>
      </c>
      <c r="BT56" s="62">
        <v>0</v>
      </c>
      <c r="BU56" s="62">
        <v>0</v>
      </c>
      <c r="BV56" s="62">
        <v>0</v>
      </c>
      <c r="BW56" s="62">
        <v>0</v>
      </c>
      <c r="BX56" s="62">
        <v>0</v>
      </c>
      <c r="BY56" s="62">
        <v>0</v>
      </c>
      <c r="BZ56" s="62">
        <v>0</v>
      </c>
      <c r="CA56" s="62">
        <v>0</v>
      </c>
      <c r="CB56" s="62">
        <v>0</v>
      </c>
      <c r="CC56" s="62">
        <v>0</v>
      </c>
      <c r="CD56" s="62">
        <v>0</v>
      </c>
      <c r="CE56" s="62">
        <v>0</v>
      </c>
      <c r="CF56" s="62">
        <v>0</v>
      </c>
      <c r="CG56" s="62">
        <v>0</v>
      </c>
      <c r="CH56" s="62">
        <v>0</v>
      </c>
      <c r="CI56" s="62">
        <v>0</v>
      </c>
      <c r="CJ56" s="62">
        <v>0</v>
      </c>
      <c r="CK56" s="62">
        <v>0</v>
      </c>
      <c r="CL56" s="62">
        <v>0</v>
      </c>
      <c r="CM56" s="62">
        <v>0</v>
      </c>
      <c r="CN56" s="62">
        <v>0</v>
      </c>
      <c r="CO56" s="62">
        <v>0</v>
      </c>
      <c r="CP56" s="62">
        <v>0</v>
      </c>
      <c r="CQ56" s="62">
        <v>0</v>
      </c>
      <c r="CR56" s="62">
        <v>0</v>
      </c>
      <c r="CS56" s="62">
        <v>0</v>
      </c>
      <c r="CT56" s="62">
        <v>0</v>
      </c>
      <c r="CU56" s="62">
        <v>0</v>
      </c>
      <c r="CV56" s="62">
        <v>0</v>
      </c>
      <c r="CW56" s="62">
        <v>0</v>
      </c>
      <c r="CX56" s="62">
        <v>0</v>
      </c>
      <c r="CY56" s="62">
        <v>0</v>
      </c>
      <c r="CZ56" s="62">
        <v>0</v>
      </c>
      <c r="DA56" s="62">
        <v>0</v>
      </c>
      <c r="DB56" s="62">
        <v>0</v>
      </c>
      <c r="DC56" s="62">
        <v>0</v>
      </c>
      <c r="DD56" s="62">
        <v>0</v>
      </c>
      <c r="DE56" s="62">
        <v>0</v>
      </c>
      <c r="DF56" s="62">
        <v>0</v>
      </c>
      <c r="DG56" s="62">
        <v>0</v>
      </c>
      <c r="DH56" s="62">
        <v>0</v>
      </c>
      <c r="DI56" s="62">
        <v>0</v>
      </c>
      <c r="DJ56" s="62">
        <v>0</v>
      </c>
      <c r="DK56" s="62">
        <v>0</v>
      </c>
      <c r="DL56" s="62">
        <v>0</v>
      </c>
      <c r="DM56" s="62">
        <v>0</v>
      </c>
      <c r="DN56" s="62">
        <v>0</v>
      </c>
      <c r="DO56" s="62">
        <v>0</v>
      </c>
      <c r="DP56" s="62">
        <v>0</v>
      </c>
      <c r="DQ56" s="62">
        <v>0</v>
      </c>
      <c r="DR56" s="62">
        <v>0</v>
      </c>
      <c r="DS56" s="62">
        <v>0</v>
      </c>
      <c r="DT56" s="62">
        <v>0</v>
      </c>
      <c r="DU56" s="62">
        <v>0</v>
      </c>
      <c r="DV56" s="62">
        <v>0</v>
      </c>
      <c r="DW56" s="62">
        <v>0</v>
      </c>
      <c r="DX56" s="62">
        <v>0</v>
      </c>
      <c r="DY56" s="62">
        <v>0</v>
      </c>
      <c r="DZ56" s="62">
        <v>0</v>
      </c>
      <c r="EA56" s="62">
        <v>0</v>
      </c>
      <c r="EB56" s="62">
        <v>0</v>
      </c>
      <c r="EC56" s="62">
        <v>0</v>
      </c>
      <c r="ED56" s="62">
        <v>0</v>
      </c>
      <c r="EE56" s="62">
        <v>0</v>
      </c>
      <c r="EF56" s="62">
        <v>0</v>
      </c>
      <c r="EG56" s="62">
        <v>0</v>
      </c>
      <c r="EH56" s="62">
        <v>0</v>
      </c>
      <c r="EI56" s="62">
        <v>0</v>
      </c>
      <c r="EJ56" s="62">
        <v>0</v>
      </c>
      <c r="EK56" s="62">
        <v>0</v>
      </c>
      <c r="EL56" s="62">
        <v>0</v>
      </c>
      <c r="EM56" s="62">
        <v>0</v>
      </c>
      <c r="EN56" s="62">
        <v>0</v>
      </c>
    </row>
    <row r="57" spans="1:144" x14ac:dyDescent="0.2">
      <c r="A57" s="63" t="s">
        <v>33</v>
      </c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  <c r="BG57" s="62"/>
      <c r="BH57" s="62"/>
      <c r="BI57" s="62"/>
      <c r="BJ57" s="62"/>
      <c r="BK57" s="62"/>
      <c r="BL57" s="62"/>
      <c r="BM57" s="62"/>
      <c r="BN57" s="62"/>
      <c r="BO57" s="62"/>
      <c r="BP57" s="62"/>
      <c r="BQ57" s="62"/>
      <c r="BR57" s="62"/>
      <c r="BS57" s="62"/>
      <c r="BT57" s="62"/>
      <c r="BU57" s="62"/>
      <c r="BV57" s="62"/>
      <c r="BW57" s="62"/>
      <c r="BX57" s="62"/>
      <c r="BY57" s="62"/>
      <c r="BZ57" s="62"/>
      <c r="CA57" s="62"/>
      <c r="CB57" s="62"/>
      <c r="CC57" s="62"/>
      <c r="CD57" s="62"/>
      <c r="CE57" s="62"/>
      <c r="CF57" s="62"/>
      <c r="CG57" s="62"/>
      <c r="CH57" s="62"/>
      <c r="CI57" s="62"/>
      <c r="CJ57" s="62"/>
      <c r="CK57" s="62"/>
      <c r="CL57" s="62"/>
      <c r="CM57" s="62"/>
      <c r="CN57" s="62"/>
      <c r="CO57" s="62"/>
      <c r="CP57" s="62"/>
      <c r="CQ57" s="62"/>
      <c r="CR57" s="62"/>
      <c r="CS57" s="62"/>
      <c r="CT57" s="62"/>
      <c r="CU57" s="62"/>
      <c r="CV57" s="62"/>
      <c r="CW57" s="62"/>
      <c r="CX57" s="62"/>
      <c r="CY57" s="62"/>
      <c r="CZ57" s="62"/>
      <c r="DA57" s="62"/>
      <c r="DB57" s="62"/>
      <c r="DC57" s="62"/>
      <c r="DD57" s="62"/>
      <c r="DE57" s="62"/>
      <c r="DF57" s="62"/>
      <c r="DG57" s="62"/>
      <c r="DH57" s="62"/>
      <c r="DI57" s="62"/>
      <c r="DJ57" s="62"/>
      <c r="DK57" s="62"/>
      <c r="DL57" s="62"/>
      <c r="DM57" s="62"/>
      <c r="DN57" s="62"/>
      <c r="DO57" s="62"/>
      <c r="DP57" s="62"/>
      <c r="DQ57" s="62"/>
      <c r="DR57" s="62"/>
      <c r="DS57" s="62"/>
      <c r="DT57" s="62"/>
      <c r="DU57" s="62"/>
      <c r="DV57" s="62"/>
      <c r="DW57" s="62"/>
      <c r="DX57" s="62"/>
      <c r="DY57" s="62"/>
      <c r="DZ57" s="62"/>
      <c r="EA57" s="62"/>
      <c r="EB57" s="62"/>
      <c r="EC57" s="62"/>
      <c r="ED57" s="62"/>
      <c r="EE57" s="62"/>
      <c r="EF57" s="62"/>
      <c r="EG57" s="62"/>
      <c r="EH57" s="62"/>
      <c r="EI57" s="62"/>
      <c r="EJ57" s="62"/>
      <c r="EK57" s="62"/>
      <c r="EL57" s="62"/>
      <c r="EM57" s="62"/>
      <c r="EN57" s="62"/>
    </row>
    <row r="58" spans="1:144" x14ac:dyDescent="0.2">
      <c r="A58" s="64" t="s">
        <v>33</v>
      </c>
      <c r="B58" s="62">
        <v>0</v>
      </c>
      <c r="C58" s="62">
        <v>0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62">
        <v>0</v>
      </c>
      <c r="AJ58" s="62">
        <v>0</v>
      </c>
      <c r="AK58" s="62">
        <v>0</v>
      </c>
      <c r="AL58" s="62">
        <v>0</v>
      </c>
      <c r="AM58" s="62">
        <v>0</v>
      </c>
      <c r="AN58" s="62">
        <v>0</v>
      </c>
      <c r="AO58" s="62">
        <v>0</v>
      </c>
      <c r="AP58" s="62">
        <v>0</v>
      </c>
      <c r="AQ58" s="62">
        <v>0</v>
      </c>
      <c r="AR58" s="62">
        <v>0</v>
      </c>
      <c r="AS58" s="62">
        <v>0</v>
      </c>
      <c r="AT58" s="62">
        <v>0</v>
      </c>
      <c r="AU58" s="62">
        <v>0</v>
      </c>
      <c r="AV58" s="62">
        <v>0</v>
      </c>
      <c r="AW58" s="62">
        <v>0</v>
      </c>
      <c r="AX58" s="62">
        <v>0</v>
      </c>
      <c r="AY58" s="62">
        <v>0</v>
      </c>
      <c r="AZ58" s="62">
        <v>0</v>
      </c>
      <c r="BA58" s="62">
        <v>0</v>
      </c>
      <c r="BB58" s="62">
        <v>0</v>
      </c>
      <c r="BC58" s="62">
        <v>0</v>
      </c>
      <c r="BD58" s="62">
        <v>0</v>
      </c>
      <c r="BE58" s="62">
        <v>0</v>
      </c>
      <c r="BF58" s="62">
        <v>0</v>
      </c>
      <c r="BG58" s="62">
        <v>0</v>
      </c>
      <c r="BH58" s="62">
        <v>0</v>
      </c>
      <c r="BI58" s="62">
        <v>0</v>
      </c>
      <c r="BJ58" s="62">
        <v>0</v>
      </c>
      <c r="BK58" s="62">
        <v>0</v>
      </c>
      <c r="BL58" s="62">
        <v>0</v>
      </c>
      <c r="BM58" s="62">
        <v>0</v>
      </c>
      <c r="BN58" s="62">
        <v>0</v>
      </c>
      <c r="BO58" s="62">
        <v>0</v>
      </c>
      <c r="BP58" s="62">
        <v>0</v>
      </c>
      <c r="BQ58" s="62">
        <v>0</v>
      </c>
      <c r="BR58" s="62">
        <v>0</v>
      </c>
      <c r="BS58" s="62">
        <v>0</v>
      </c>
      <c r="BT58" s="62">
        <v>0</v>
      </c>
      <c r="BU58" s="62">
        <v>0</v>
      </c>
      <c r="BV58" s="62">
        <v>0</v>
      </c>
      <c r="BW58" s="62">
        <v>0</v>
      </c>
      <c r="BX58" s="62">
        <v>0</v>
      </c>
      <c r="BY58" s="62">
        <v>0</v>
      </c>
      <c r="BZ58" s="62">
        <v>0</v>
      </c>
      <c r="CA58" s="62">
        <v>0</v>
      </c>
      <c r="CB58" s="62">
        <v>0</v>
      </c>
      <c r="CC58" s="62">
        <v>0</v>
      </c>
      <c r="CD58" s="62">
        <v>0</v>
      </c>
      <c r="CE58" s="62">
        <v>0</v>
      </c>
      <c r="CF58" s="62">
        <v>0</v>
      </c>
      <c r="CG58" s="62">
        <v>0</v>
      </c>
      <c r="CH58" s="62">
        <v>0</v>
      </c>
      <c r="CI58" s="62">
        <v>0</v>
      </c>
      <c r="CJ58" s="62">
        <v>0</v>
      </c>
      <c r="CK58" s="62">
        <v>0</v>
      </c>
      <c r="CL58" s="62">
        <v>0</v>
      </c>
      <c r="CM58" s="62">
        <v>0</v>
      </c>
      <c r="CN58" s="62">
        <v>0</v>
      </c>
      <c r="CO58" s="62">
        <v>0</v>
      </c>
      <c r="CP58" s="62">
        <v>0</v>
      </c>
      <c r="CQ58" s="62">
        <v>0</v>
      </c>
      <c r="CR58" s="62">
        <v>0</v>
      </c>
      <c r="CS58" s="62">
        <v>0</v>
      </c>
      <c r="CT58" s="62">
        <v>0</v>
      </c>
      <c r="CU58" s="62">
        <v>0</v>
      </c>
      <c r="CV58" s="62">
        <v>0</v>
      </c>
      <c r="CW58" s="62">
        <v>0</v>
      </c>
      <c r="CX58" s="62">
        <v>0</v>
      </c>
      <c r="CY58" s="62">
        <v>0</v>
      </c>
      <c r="CZ58" s="62">
        <v>0</v>
      </c>
      <c r="DA58" s="62">
        <v>0</v>
      </c>
      <c r="DB58" s="62">
        <v>0</v>
      </c>
      <c r="DC58" s="62">
        <v>0</v>
      </c>
      <c r="DD58" s="62">
        <v>0</v>
      </c>
      <c r="DE58" s="62">
        <v>0</v>
      </c>
      <c r="DF58" s="62">
        <v>0</v>
      </c>
      <c r="DG58" s="62">
        <v>0</v>
      </c>
      <c r="DH58" s="62">
        <v>0</v>
      </c>
      <c r="DI58" s="62">
        <v>0</v>
      </c>
      <c r="DJ58" s="62">
        <v>0</v>
      </c>
      <c r="DK58" s="62">
        <v>0</v>
      </c>
      <c r="DL58" s="62">
        <v>0</v>
      </c>
      <c r="DM58" s="62">
        <v>0</v>
      </c>
      <c r="DN58" s="62">
        <v>0</v>
      </c>
      <c r="DO58" s="62">
        <v>0</v>
      </c>
      <c r="DP58" s="62">
        <v>0</v>
      </c>
      <c r="DQ58" s="62">
        <v>0</v>
      </c>
      <c r="DR58" s="62">
        <v>0</v>
      </c>
      <c r="DS58" s="62">
        <v>0</v>
      </c>
      <c r="DT58" s="62">
        <v>0</v>
      </c>
      <c r="DU58" s="62">
        <v>0</v>
      </c>
      <c r="DV58" s="62">
        <v>0</v>
      </c>
      <c r="DW58" s="62">
        <v>0</v>
      </c>
      <c r="DX58" s="62">
        <v>0</v>
      </c>
      <c r="DY58" s="62">
        <v>0</v>
      </c>
      <c r="DZ58" s="62">
        <v>0</v>
      </c>
      <c r="EA58" s="62">
        <v>0</v>
      </c>
      <c r="EB58" s="62">
        <v>0</v>
      </c>
      <c r="EC58" s="62">
        <v>0</v>
      </c>
      <c r="ED58" s="62">
        <v>0</v>
      </c>
      <c r="EE58" s="62">
        <v>0</v>
      </c>
      <c r="EF58" s="62">
        <v>0</v>
      </c>
      <c r="EG58" s="62">
        <v>0</v>
      </c>
      <c r="EH58" s="62">
        <v>0</v>
      </c>
      <c r="EI58" s="62">
        <v>0</v>
      </c>
      <c r="EJ58" s="62">
        <v>0</v>
      </c>
      <c r="EK58" s="62">
        <v>0</v>
      </c>
      <c r="EL58" s="62">
        <v>0</v>
      </c>
      <c r="EM58" s="62">
        <v>0</v>
      </c>
      <c r="EN58" s="62">
        <v>0</v>
      </c>
    </row>
    <row r="59" spans="1:144" x14ac:dyDescent="0.2">
      <c r="A59" s="61" t="s">
        <v>41</v>
      </c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62"/>
      <c r="BZ59" s="62"/>
      <c r="CA59" s="62"/>
      <c r="CB59" s="62"/>
      <c r="CC59" s="62"/>
      <c r="CD59" s="62"/>
      <c r="CE59" s="62"/>
      <c r="CF59" s="62"/>
      <c r="CG59" s="62"/>
      <c r="CH59" s="62"/>
      <c r="CI59" s="62"/>
      <c r="CJ59" s="62"/>
      <c r="CK59" s="62"/>
      <c r="CL59" s="62"/>
      <c r="CM59" s="62"/>
      <c r="CN59" s="62"/>
      <c r="CO59" s="62"/>
      <c r="CP59" s="62"/>
      <c r="CQ59" s="62"/>
      <c r="CR59" s="62"/>
      <c r="CS59" s="62"/>
      <c r="CT59" s="62"/>
      <c r="CU59" s="62"/>
      <c r="CV59" s="62"/>
      <c r="CW59" s="62"/>
      <c r="CX59" s="62"/>
      <c r="CY59" s="62"/>
      <c r="CZ59" s="62"/>
      <c r="DA59" s="62"/>
      <c r="DB59" s="62"/>
      <c r="DC59" s="62"/>
      <c r="DD59" s="62"/>
      <c r="DE59" s="62"/>
      <c r="DF59" s="62"/>
      <c r="DG59" s="62"/>
      <c r="DH59" s="62"/>
      <c r="DI59" s="62"/>
      <c r="DJ59" s="62"/>
      <c r="DK59" s="62"/>
      <c r="DL59" s="62"/>
      <c r="DM59" s="62"/>
      <c r="DN59" s="62"/>
      <c r="DO59" s="62"/>
      <c r="DP59" s="62"/>
      <c r="DQ59" s="62"/>
      <c r="DR59" s="62"/>
      <c r="DS59" s="62"/>
      <c r="DT59" s="62"/>
      <c r="DU59" s="62"/>
      <c r="DV59" s="62"/>
      <c r="DW59" s="62"/>
      <c r="DX59" s="62"/>
      <c r="DY59" s="62"/>
      <c r="DZ59" s="62"/>
      <c r="EA59" s="62"/>
      <c r="EB59" s="62"/>
      <c r="EC59" s="62"/>
      <c r="ED59" s="62"/>
      <c r="EE59" s="62"/>
      <c r="EF59" s="62"/>
      <c r="EG59" s="62"/>
      <c r="EH59" s="62"/>
      <c r="EI59" s="62"/>
      <c r="EJ59" s="62"/>
      <c r="EK59" s="62"/>
      <c r="EL59" s="62"/>
      <c r="EM59" s="62"/>
      <c r="EN59" s="62"/>
    </row>
    <row r="60" spans="1:144" x14ac:dyDescent="0.2">
      <c r="A60" s="63" t="s">
        <v>46</v>
      </c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2"/>
      <c r="BK60" s="62"/>
      <c r="BL60" s="62"/>
      <c r="BM60" s="62"/>
      <c r="BN60" s="62"/>
      <c r="BO60" s="62"/>
      <c r="BP60" s="62"/>
      <c r="BQ60" s="62"/>
      <c r="BR60" s="62"/>
      <c r="BS60" s="62"/>
      <c r="BT60" s="62"/>
      <c r="BU60" s="62"/>
      <c r="BV60" s="62"/>
      <c r="BW60" s="62"/>
      <c r="BX60" s="62"/>
      <c r="BY60" s="62"/>
      <c r="BZ60" s="62"/>
      <c r="CA60" s="62"/>
      <c r="CB60" s="62"/>
      <c r="CC60" s="62"/>
      <c r="CD60" s="62"/>
      <c r="CE60" s="62"/>
      <c r="CF60" s="62"/>
      <c r="CG60" s="62"/>
      <c r="CH60" s="62"/>
      <c r="CI60" s="62"/>
      <c r="CJ60" s="62"/>
      <c r="CK60" s="62"/>
      <c r="CL60" s="62"/>
      <c r="CM60" s="62"/>
      <c r="CN60" s="62"/>
      <c r="CO60" s="62"/>
      <c r="CP60" s="62"/>
      <c r="CQ60" s="62"/>
      <c r="CR60" s="62"/>
      <c r="CS60" s="62"/>
      <c r="CT60" s="62"/>
      <c r="CU60" s="62"/>
      <c r="CV60" s="62"/>
      <c r="CW60" s="62"/>
      <c r="CX60" s="62"/>
      <c r="CY60" s="62"/>
      <c r="CZ60" s="62"/>
      <c r="DA60" s="62"/>
      <c r="DB60" s="62"/>
      <c r="DC60" s="62"/>
      <c r="DD60" s="62"/>
      <c r="DE60" s="62"/>
      <c r="DF60" s="62"/>
      <c r="DG60" s="62"/>
      <c r="DH60" s="62"/>
      <c r="DI60" s="62"/>
      <c r="DJ60" s="62"/>
      <c r="DK60" s="62"/>
      <c r="DL60" s="62"/>
      <c r="DM60" s="62"/>
      <c r="DN60" s="62"/>
      <c r="DO60" s="62"/>
      <c r="DP60" s="62"/>
      <c r="DQ60" s="62"/>
      <c r="DR60" s="62"/>
      <c r="DS60" s="62"/>
      <c r="DT60" s="62"/>
      <c r="DU60" s="62"/>
      <c r="DV60" s="62"/>
      <c r="DW60" s="62"/>
      <c r="DX60" s="62"/>
      <c r="DY60" s="62"/>
      <c r="DZ60" s="62"/>
      <c r="EA60" s="62"/>
      <c r="EB60" s="62"/>
      <c r="EC60" s="62"/>
      <c r="ED60" s="62"/>
      <c r="EE60" s="62"/>
      <c r="EF60" s="62"/>
      <c r="EG60" s="62"/>
      <c r="EH60" s="62"/>
      <c r="EI60" s="62"/>
      <c r="EJ60" s="62"/>
      <c r="EK60" s="62"/>
      <c r="EL60" s="62"/>
      <c r="EM60" s="62"/>
      <c r="EN60" s="62"/>
    </row>
    <row r="61" spans="1:144" x14ac:dyDescent="0.2">
      <c r="A61" s="64" t="s">
        <v>9</v>
      </c>
      <c r="B61" s="62">
        <v>0</v>
      </c>
      <c r="C61" s="62">
        <v>0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62">
        <v>0</v>
      </c>
      <c r="AJ61" s="62">
        <v>0</v>
      </c>
      <c r="AK61" s="62">
        <v>0</v>
      </c>
      <c r="AL61" s="62">
        <v>0</v>
      </c>
      <c r="AM61" s="62">
        <v>0</v>
      </c>
      <c r="AN61" s="62">
        <v>0</v>
      </c>
      <c r="AO61" s="62">
        <v>0</v>
      </c>
      <c r="AP61" s="62">
        <v>0</v>
      </c>
      <c r="AQ61" s="62">
        <v>0</v>
      </c>
      <c r="AR61" s="62">
        <v>0</v>
      </c>
      <c r="AS61" s="62">
        <v>0</v>
      </c>
      <c r="AT61" s="62">
        <v>0</v>
      </c>
      <c r="AU61" s="62">
        <v>0</v>
      </c>
      <c r="AV61" s="62">
        <v>0</v>
      </c>
      <c r="AW61" s="62">
        <v>0</v>
      </c>
      <c r="AX61" s="62">
        <v>0</v>
      </c>
      <c r="AY61" s="62">
        <v>0</v>
      </c>
      <c r="AZ61" s="62">
        <v>0</v>
      </c>
      <c r="BA61" s="62">
        <v>0</v>
      </c>
      <c r="BB61" s="62">
        <v>0</v>
      </c>
      <c r="BC61" s="62">
        <v>0</v>
      </c>
      <c r="BD61" s="62">
        <v>0</v>
      </c>
      <c r="BE61" s="62">
        <v>0</v>
      </c>
      <c r="BF61" s="62">
        <v>0</v>
      </c>
      <c r="BG61" s="62">
        <v>0</v>
      </c>
      <c r="BH61" s="62">
        <v>0</v>
      </c>
      <c r="BI61" s="62">
        <v>0</v>
      </c>
      <c r="BJ61" s="62">
        <v>0</v>
      </c>
      <c r="BK61" s="62">
        <v>0</v>
      </c>
      <c r="BL61" s="62">
        <v>0</v>
      </c>
      <c r="BM61" s="62">
        <v>0</v>
      </c>
      <c r="BN61" s="62">
        <v>0</v>
      </c>
      <c r="BO61" s="62">
        <v>0</v>
      </c>
      <c r="BP61" s="62">
        <v>0</v>
      </c>
      <c r="BQ61" s="62">
        <v>0</v>
      </c>
      <c r="BR61" s="62">
        <v>0</v>
      </c>
      <c r="BS61" s="62">
        <v>0</v>
      </c>
      <c r="BT61" s="62">
        <v>0</v>
      </c>
      <c r="BU61" s="62">
        <v>0</v>
      </c>
      <c r="BV61" s="62">
        <v>0</v>
      </c>
      <c r="BW61" s="62">
        <v>0</v>
      </c>
      <c r="BX61" s="62">
        <v>0</v>
      </c>
      <c r="BY61" s="62">
        <v>0</v>
      </c>
      <c r="BZ61" s="62">
        <v>0</v>
      </c>
      <c r="CA61" s="62">
        <v>0</v>
      </c>
      <c r="CB61" s="62">
        <v>0</v>
      </c>
      <c r="CC61" s="62">
        <v>0</v>
      </c>
      <c r="CD61" s="62">
        <v>0</v>
      </c>
      <c r="CE61" s="62">
        <v>0</v>
      </c>
      <c r="CF61" s="62">
        <v>0</v>
      </c>
      <c r="CG61" s="62">
        <v>0</v>
      </c>
      <c r="CH61" s="62">
        <v>0</v>
      </c>
      <c r="CI61" s="62">
        <v>0</v>
      </c>
      <c r="CJ61" s="62">
        <v>0</v>
      </c>
      <c r="CK61" s="62">
        <v>0</v>
      </c>
      <c r="CL61" s="62">
        <v>0</v>
      </c>
      <c r="CM61" s="62">
        <v>0</v>
      </c>
      <c r="CN61" s="62">
        <v>0</v>
      </c>
      <c r="CO61" s="62">
        <v>0</v>
      </c>
      <c r="CP61" s="62">
        <v>0</v>
      </c>
      <c r="CQ61" s="62">
        <v>0</v>
      </c>
      <c r="CR61" s="62">
        <v>0</v>
      </c>
      <c r="CS61" s="62">
        <v>0</v>
      </c>
      <c r="CT61" s="62">
        <v>0</v>
      </c>
      <c r="CU61" s="62">
        <v>0</v>
      </c>
      <c r="CV61" s="62">
        <v>0</v>
      </c>
      <c r="CW61" s="62">
        <v>0</v>
      </c>
      <c r="CX61" s="62">
        <v>0</v>
      </c>
      <c r="CY61" s="62">
        <v>0</v>
      </c>
      <c r="CZ61" s="62">
        <v>0</v>
      </c>
      <c r="DA61" s="62">
        <v>0</v>
      </c>
      <c r="DB61" s="62">
        <v>0</v>
      </c>
      <c r="DC61" s="62">
        <v>0</v>
      </c>
      <c r="DD61" s="62">
        <v>0</v>
      </c>
      <c r="DE61" s="62">
        <v>0</v>
      </c>
      <c r="DF61" s="62">
        <v>0</v>
      </c>
      <c r="DG61" s="62">
        <v>0</v>
      </c>
      <c r="DH61" s="62">
        <v>0</v>
      </c>
      <c r="DI61" s="62">
        <v>0</v>
      </c>
      <c r="DJ61" s="62">
        <v>0</v>
      </c>
      <c r="DK61" s="62">
        <v>0</v>
      </c>
      <c r="DL61" s="62">
        <v>0</v>
      </c>
      <c r="DM61" s="62">
        <v>0</v>
      </c>
      <c r="DN61" s="62">
        <v>0</v>
      </c>
      <c r="DO61" s="62">
        <v>0</v>
      </c>
      <c r="DP61" s="62">
        <v>0</v>
      </c>
      <c r="DQ61" s="62">
        <v>0</v>
      </c>
      <c r="DR61" s="62">
        <v>0</v>
      </c>
      <c r="DS61" s="62">
        <v>0</v>
      </c>
      <c r="DT61" s="62">
        <v>0</v>
      </c>
      <c r="DU61" s="62">
        <v>0</v>
      </c>
      <c r="DV61" s="62">
        <v>0</v>
      </c>
      <c r="DW61" s="62">
        <v>0</v>
      </c>
      <c r="DX61" s="62">
        <v>0</v>
      </c>
      <c r="DY61" s="62">
        <v>0</v>
      </c>
      <c r="DZ61" s="62">
        <v>0</v>
      </c>
      <c r="EA61" s="62">
        <v>0</v>
      </c>
      <c r="EB61" s="62">
        <v>0</v>
      </c>
      <c r="EC61" s="62">
        <v>0</v>
      </c>
      <c r="ED61" s="62">
        <v>0</v>
      </c>
      <c r="EE61" s="62">
        <v>0</v>
      </c>
      <c r="EF61" s="62">
        <v>0</v>
      </c>
      <c r="EG61" s="62">
        <v>0</v>
      </c>
      <c r="EH61" s="62">
        <v>0</v>
      </c>
      <c r="EI61" s="62">
        <v>0</v>
      </c>
      <c r="EJ61" s="62">
        <v>0</v>
      </c>
      <c r="EK61" s="62">
        <v>0</v>
      </c>
      <c r="EL61" s="62">
        <v>0</v>
      </c>
      <c r="EM61" s="62">
        <v>0</v>
      </c>
      <c r="EN61" s="62">
        <v>0</v>
      </c>
    </row>
    <row r="62" spans="1:144" x14ac:dyDescent="0.2">
      <c r="A62" s="64" t="s">
        <v>34</v>
      </c>
      <c r="B62" s="62">
        <v>0</v>
      </c>
      <c r="C62" s="62">
        <v>0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62">
        <v>0</v>
      </c>
      <c r="AJ62" s="62">
        <v>0</v>
      </c>
      <c r="AK62" s="62">
        <v>0</v>
      </c>
      <c r="AL62" s="62">
        <v>0</v>
      </c>
      <c r="AM62" s="62">
        <v>0</v>
      </c>
      <c r="AN62" s="62">
        <v>0</v>
      </c>
      <c r="AO62" s="62">
        <v>0</v>
      </c>
      <c r="AP62" s="62">
        <v>0</v>
      </c>
      <c r="AQ62" s="62">
        <v>0</v>
      </c>
      <c r="AR62" s="62">
        <v>0</v>
      </c>
      <c r="AS62" s="62">
        <v>0</v>
      </c>
      <c r="AT62" s="62">
        <v>0</v>
      </c>
      <c r="AU62" s="62">
        <v>0</v>
      </c>
      <c r="AV62" s="62">
        <v>0</v>
      </c>
      <c r="AW62" s="62">
        <v>0</v>
      </c>
      <c r="AX62" s="62">
        <v>0</v>
      </c>
      <c r="AY62" s="62">
        <v>0</v>
      </c>
      <c r="AZ62" s="62">
        <v>0</v>
      </c>
      <c r="BA62" s="62">
        <v>0</v>
      </c>
      <c r="BB62" s="62">
        <v>0</v>
      </c>
      <c r="BC62" s="62">
        <v>0</v>
      </c>
      <c r="BD62" s="62">
        <v>0</v>
      </c>
      <c r="BE62" s="62">
        <v>0</v>
      </c>
      <c r="BF62" s="62">
        <v>0</v>
      </c>
      <c r="BG62" s="62">
        <v>0</v>
      </c>
      <c r="BH62" s="62">
        <v>0</v>
      </c>
      <c r="BI62" s="62">
        <v>0</v>
      </c>
      <c r="BJ62" s="62">
        <v>0</v>
      </c>
      <c r="BK62" s="62">
        <v>0</v>
      </c>
      <c r="BL62" s="62">
        <v>0</v>
      </c>
      <c r="BM62" s="62">
        <v>0</v>
      </c>
      <c r="BN62" s="62">
        <v>0</v>
      </c>
      <c r="BO62" s="62">
        <v>0</v>
      </c>
      <c r="BP62" s="62">
        <v>0</v>
      </c>
      <c r="BQ62" s="62">
        <v>0</v>
      </c>
      <c r="BR62" s="62">
        <v>0</v>
      </c>
      <c r="BS62" s="62">
        <v>0</v>
      </c>
      <c r="BT62" s="62">
        <v>0</v>
      </c>
      <c r="BU62" s="62">
        <v>0</v>
      </c>
      <c r="BV62" s="62">
        <v>0</v>
      </c>
      <c r="BW62" s="62">
        <v>0</v>
      </c>
      <c r="BX62" s="62">
        <v>0</v>
      </c>
      <c r="BY62" s="62">
        <v>0</v>
      </c>
      <c r="BZ62" s="62">
        <v>0</v>
      </c>
      <c r="CA62" s="62">
        <v>0</v>
      </c>
      <c r="CB62" s="62">
        <v>0</v>
      </c>
      <c r="CC62" s="62">
        <v>0</v>
      </c>
      <c r="CD62" s="62">
        <v>0</v>
      </c>
      <c r="CE62" s="62">
        <v>0</v>
      </c>
      <c r="CF62" s="62">
        <v>0</v>
      </c>
      <c r="CG62" s="62">
        <v>0</v>
      </c>
      <c r="CH62" s="62">
        <v>0</v>
      </c>
      <c r="CI62" s="62">
        <v>0</v>
      </c>
      <c r="CJ62" s="62">
        <v>0</v>
      </c>
      <c r="CK62" s="62">
        <v>0</v>
      </c>
      <c r="CL62" s="62">
        <v>0</v>
      </c>
      <c r="CM62" s="62">
        <v>0</v>
      </c>
      <c r="CN62" s="62">
        <v>0</v>
      </c>
      <c r="CO62" s="62">
        <v>0</v>
      </c>
      <c r="CP62" s="62">
        <v>0</v>
      </c>
      <c r="CQ62" s="62">
        <v>0</v>
      </c>
      <c r="CR62" s="62">
        <v>0</v>
      </c>
      <c r="CS62" s="62">
        <v>0</v>
      </c>
      <c r="CT62" s="62">
        <v>0</v>
      </c>
      <c r="CU62" s="62">
        <v>0</v>
      </c>
      <c r="CV62" s="62">
        <v>0</v>
      </c>
      <c r="CW62" s="62">
        <v>0</v>
      </c>
      <c r="CX62" s="62">
        <v>0</v>
      </c>
      <c r="CY62" s="62">
        <v>0</v>
      </c>
      <c r="CZ62" s="62">
        <v>0</v>
      </c>
      <c r="DA62" s="62">
        <v>0</v>
      </c>
      <c r="DB62" s="62">
        <v>0</v>
      </c>
      <c r="DC62" s="62">
        <v>0</v>
      </c>
      <c r="DD62" s="62">
        <v>0</v>
      </c>
      <c r="DE62" s="62">
        <v>0</v>
      </c>
      <c r="DF62" s="62">
        <v>0</v>
      </c>
      <c r="DG62" s="62">
        <v>0</v>
      </c>
      <c r="DH62" s="62">
        <v>0</v>
      </c>
      <c r="DI62" s="62">
        <v>0</v>
      </c>
      <c r="DJ62" s="62">
        <v>0</v>
      </c>
      <c r="DK62" s="62">
        <v>0</v>
      </c>
      <c r="DL62" s="62">
        <v>0</v>
      </c>
      <c r="DM62" s="62">
        <v>0</v>
      </c>
      <c r="DN62" s="62">
        <v>0</v>
      </c>
      <c r="DO62" s="62">
        <v>0</v>
      </c>
      <c r="DP62" s="62">
        <v>0</v>
      </c>
      <c r="DQ62" s="62">
        <v>0</v>
      </c>
      <c r="DR62" s="62">
        <v>0</v>
      </c>
      <c r="DS62" s="62">
        <v>0</v>
      </c>
      <c r="DT62" s="62">
        <v>0</v>
      </c>
      <c r="DU62" s="62">
        <v>0</v>
      </c>
      <c r="DV62" s="62">
        <v>0</v>
      </c>
      <c r="DW62" s="62">
        <v>0</v>
      </c>
      <c r="DX62" s="62">
        <v>0</v>
      </c>
      <c r="DY62" s="62">
        <v>0</v>
      </c>
      <c r="DZ62" s="62">
        <v>0</v>
      </c>
      <c r="EA62" s="62">
        <v>0</v>
      </c>
      <c r="EB62" s="62">
        <v>0</v>
      </c>
      <c r="EC62" s="62">
        <v>0</v>
      </c>
      <c r="ED62" s="62">
        <v>0</v>
      </c>
      <c r="EE62" s="62">
        <v>0</v>
      </c>
      <c r="EF62" s="62">
        <v>0</v>
      </c>
      <c r="EG62" s="62">
        <v>0</v>
      </c>
      <c r="EH62" s="62">
        <v>0</v>
      </c>
      <c r="EI62" s="62">
        <v>0</v>
      </c>
      <c r="EJ62" s="62">
        <v>0</v>
      </c>
      <c r="EK62" s="62">
        <v>0</v>
      </c>
      <c r="EL62" s="62">
        <v>0</v>
      </c>
      <c r="EM62" s="62">
        <v>0</v>
      </c>
      <c r="EN62" s="62">
        <v>0</v>
      </c>
    </row>
    <row r="63" spans="1:144" x14ac:dyDescent="0.2">
      <c r="A63" s="64" t="s">
        <v>35</v>
      </c>
      <c r="B63" s="62">
        <v>0</v>
      </c>
      <c r="C63" s="62">
        <v>0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62">
        <v>0</v>
      </c>
      <c r="AJ63" s="62">
        <v>0</v>
      </c>
      <c r="AK63" s="62">
        <v>0</v>
      </c>
      <c r="AL63" s="62">
        <v>0</v>
      </c>
      <c r="AM63" s="62">
        <v>0</v>
      </c>
      <c r="AN63" s="62">
        <v>0</v>
      </c>
      <c r="AO63" s="62">
        <v>0</v>
      </c>
      <c r="AP63" s="62">
        <v>0</v>
      </c>
      <c r="AQ63" s="62">
        <v>0</v>
      </c>
      <c r="AR63" s="62">
        <v>0</v>
      </c>
      <c r="AS63" s="62">
        <v>0</v>
      </c>
      <c r="AT63" s="62">
        <v>0</v>
      </c>
      <c r="AU63" s="62">
        <v>0</v>
      </c>
      <c r="AV63" s="62">
        <v>0</v>
      </c>
      <c r="AW63" s="62">
        <v>0</v>
      </c>
      <c r="AX63" s="62">
        <v>0</v>
      </c>
      <c r="AY63" s="62">
        <v>0</v>
      </c>
      <c r="AZ63" s="62">
        <v>0</v>
      </c>
      <c r="BA63" s="62">
        <v>0</v>
      </c>
      <c r="BB63" s="62">
        <v>0</v>
      </c>
      <c r="BC63" s="62">
        <v>0</v>
      </c>
      <c r="BD63" s="62">
        <v>0</v>
      </c>
      <c r="BE63" s="62">
        <v>0</v>
      </c>
      <c r="BF63" s="62">
        <v>0</v>
      </c>
      <c r="BG63" s="62">
        <v>0</v>
      </c>
      <c r="BH63" s="62">
        <v>0</v>
      </c>
      <c r="BI63" s="62">
        <v>0</v>
      </c>
      <c r="BJ63" s="62">
        <v>0</v>
      </c>
      <c r="BK63" s="62">
        <v>0</v>
      </c>
      <c r="BL63" s="62">
        <v>0</v>
      </c>
      <c r="BM63" s="62">
        <v>0</v>
      </c>
      <c r="BN63" s="62">
        <v>0</v>
      </c>
      <c r="BO63" s="62">
        <v>0</v>
      </c>
      <c r="BP63" s="62">
        <v>0</v>
      </c>
      <c r="BQ63" s="62">
        <v>0</v>
      </c>
      <c r="BR63" s="62">
        <v>0</v>
      </c>
      <c r="BS63" s="62">
        <v>0</v>
      </c>
      <c r="BT63" s="62">
        <v>0</v>
      </c>
      <c r="BU63" s="62">
        <v>0</v>
      </c>
      <c r="BV63" s="62">
        <v>0</v>
      </c>
      <c r="BW63" s="62">
        <v>0</v>
      </c>
      <c r="BX63" s="62">
        <v>0</v>
      </c>
      <c r="BY63" s="62">
        <v>0</v>
      </c>
      <c r="BZ63" s="62">
        <v>0</v>
      </c>
      <c r="CA63" s="62">
        <v>0</v>
      </c>
      <c r="CB63" s="62">
        <v>0</v>
      </c>
      <c r="CC63" s="62">
        <v>0</v>
      </c>
      <c r="CD63" s="62">
        <v>0</v>
      </c>
      <c r="CE63" s="62">
        <v>0</v>
      </c>
      <c r="CF63" s="62">
        <v>0</v>
      </c>
      <c r="CG63" s="62">
        <v>0</v>
      </c>
      <c r="CH63" s="62">
        <v>0</v>
      </c>
      <c r="CI63" s="62">
        <v>0</v>
      </c>
      <c r="CJ63" s="62">
        <v>0</v>
      </c>
      <c r="CK63" s="62">
        <v>0</v>
      </c>
      <c r="CL63" s="62">
        <v>0</v>
      </c>
      <c r="CM63" s="62">
        <v>0</v>
      </c>
      <c r="CN63" s="62">
        <v>0</v>
      </c>
      <c r="CO63" s="62">
        <v>0</v>
      </c>
      <c r="CP63" s="62">
        <v>0</v>
      </c>
      <c r="CQ63" s="62">
        <v>0</v>
      </c>
      <c r="CR63" s="62">
        <v>0</v>
      </c>
      <c r="CS63" s="62">
        <v>0</v>
      </c>
      <c r="CT63" s="62">
        <v>0</v>
      </c>
      <c r="CU63" s="62">
        <v>0</v>
      </c>
      <c r="CV63" s="62">
        <v>0</v>
      </c>
      <c r="CW63" s="62">
        <v>0</v>
      </c>
      <c r="CX63" s="62">
        <v>0</v>
      </c>
      <c r="CY63" s="62">
        <v>0</v>
      </c>
      <c r="CZ63" s="62">
        <v>0</v>
      </c>
      <c r="DA63" s="62">
        <v>0</v>
      </c>
      <c r="DB63" s="62">
        <v>0</v>
      </c>
      <c r="DC63" s="62">
        <v>0</v>
      </c>
      <c r="DD63" s="62">
        <v>0</v>
      </c>
      <c r="DE63" s="62">
        <v>0</v>
      </c>
      <c r="DF63" s="62">
        <v>0</v>
      </c>
      <c r="DG63" s="62">
        <v>0</v>
      </c>
      <c r="DH63" s="62">
        <v>0</v>
      </c>
      <c r="DI63" s="62">
        <v>0</v>
      </c>
      <c r="DJ63" s="62">
        <v>0</v>
      </c>
      <c r="DK63" s="62">
        <v>0</v>
      </c>
      <c r="DL63" s="62">
        <v>0</v>
      </c>
      <c r="DM63" s="62">
        <v>0</v>
      </c>
      <c r="DN63" s="62">
        <v>0</v>
      </c>
      <c r="DO63" s="62">
        <v>0</v>
      </c>
      <c r="DP63" s="62">
        <v>0</v>
      </c>
      <c r="DQ63" s="62">
        <v>0</v>
      </c>
      <c r="DR63" s="62">
        <v>0</v>
      </c>
      <c r="DS63" s="62">
        <v>0</v>
      </c>
      <c r="DT63" s="62">
        <v>0</v>
      </c>
      <c r="DU63" s="62">
        <v>0</v>
      </c>
      <c r="DV63" s="62">
        <v>0</v>
      </c>
      <c r="DW63" s="62">
        <v>0</v>
      </c>
      <c r="DX63" s="62">
        <v>0</v>
      </c>
      <c r="DY63" s="62">
        <v>0</v>
      </c>
      <c r="DZ63" s="62">
        <v>0</v>
      </c>
      <c r="EA63" s="62">
        <v>0</v>
      </c>
      <c r="EB63" s="62">
        <v>0</v>
      </c>
      <c r="EC63" s="62">
        <v>0</v>
      </c>
      <c r="ED63" s="62">
        <v>0</v>
      </c>
      <c r="EE63" s="62">
        <v>0</v>
      </c>
      <c r="EF63" s="62">
        <v>0</v>
      </c>
      <c r="EG63" s="62">
        <v>0</v>
      </c>
      <c r="EH63" s="62">
        <v>0</v>
      </c>
      <c r="EI63" s="62">
        <v>0</v>
      </c>
      <c r="EJ63" s="62">
        <v>0</v>
      </c>
      <c r="EK63" s="62">
        <v>0</v>
      </c>
      <c r="EL63" s="62">
        <v>0</v>
      </c>
      <c r="EM63" s="62">
        <v>0</v>
      </c>
      <c r="EN63" s="62">
        <v>0</v>
      </c>
    </row>
    <row r="64" spans="1:144" x14ac:dyDescent="0.2">
      <c r="A64" s="63" t="s">
        <v>45</v>
      </c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2"/>
      <c r="BI64" s="62"/>
      <c r="BJ64" s="62"/>
      <c r="BK64" s="62"/>
      <c r="BL64" s="62"/>
      <c r="BM64" s="62"/>
      <c r="BN64" s="62"/>
      <c r="BO64" s="62"/>
      <c r="BP64" s="62"/>
      <c r="BQ64" s="62"/>
      <c r="BR64" s="62"/>
      <c r="BS64" s="62"/>
      <c r="BT64" s="62"/>
      <c r="BU64" s="62"/>
      <c r="BV64" s="62"/>
      <c r="BW64" s="62"/>
      <c r="BX64" s="62"/>
      <c r="BY64" s="62"/>
      <c r="BZ64" s="62"/>
      <c r="CA64" s="62"/>
      <c r="CB64" s="62"/>
      <c r="CC64" s="62"/>
      <c r="CD64" s="62"/>
      <c r="CE64" s="62"/>
      <c r="CF64" s="62"/>
      <c r="CG64" s="62"/>
      <c r="CH64" s="62"/>
      <c r="CI64" s="62"/>
      <c r="CJ64" s="62"/>
      <c r="CK64" s="62"/>
      <c r="CL64" s="62"/>
      <c r="CM64" s="62"/>
      <c r="CN64" s="62"/>
      <c r="CO64" s="62"/>
      <c r="CP64" s="62"/>
      <c r="CQ64" s="62"/>
      <c r="CR64" s="62"/>
      <c r="CS64" s="62"/>
      <c r="CT64" s="62"/>
      <c r="CU64" s="62"/>
      <c r="CV64" s="62"/>
      <c r="CW64" s="62"/>
      <c r="CX64" s="62"/>
      <c r="CY64" s="62"/>
      <c r="CZ64" s="62"/>
      <c r="DA64" s="62"/>
      <c r="DB64" s="62"/>
      <c r="DC64" s="62"/>
      <c r="DD64" s="62"/>
      <c r="DE64" s="62"/>
      <c r="DF64" s="62"/>
      <c r="DG64" s="62"/>
      <c r="DH64" s="62"/>
      <c r="DI64" s="62"/>
      <c r="DJ64" s="62"/>
      <c r="DK64" s="62"/>
      <c r="DL64" s="62"/>
      <c r="DM64" s="62"/>
      <c r="DN64" s="62"/>
      <c r="DO64" s="62"/>
      <c r="DP64" s="62"/>
      <c r="DQ64" s="62"/>
      <c r="DR64" s="62"/>
      <c r="DS64" s="62"/>
      <c r="DT64" s="62"/>
      <c r="DU64" s="62"/>
      <c r="DV64" s="62"/>
      <c r="DW64" s="62"/>
      <c r="DX64" s="62"/>
      <c r="DY64" s="62"/>
      <c r="DZ64" s="62"/>
      <c r="EA64" s="62"/>
      <c r="EB64" s="62"/>
      <c r="EC64" s="62"/>
      <c r="ED64" s="62"/>
      <c r="EE64" s="62"/>
      <c r="EF64" s="62"/>
      <c r="EG64" s="62"/>
      <c r="EH64" s="62"/>
      <c r="EI64" s="62"/>
      <c r="EJ64" s="62"/>
      <c r="EK64" s="62"/>
      <c r="EL64" s="62"/>
      <c r="EM64" s="62"/>
      <c r="EN64" s="62"/>
    </row>
    <row r="65" spans="1:144" x14ac:dyDescent="0.2">
      <c r="A65" s="64" t="s">
        <v>29</v>
      </c>
      <c r="B65" s="62">
        <v>0</v>
      </c>
      <c r="C65" s="62">
        <v>0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62">
        <v>0</v>
      </c>
      <c r="AJ65" s="62">
        <v>0</v>
      </c>
      <c r="AK65" s="62">
        <v>0</v>
      </c>
      <c r="AL65" s="62">
        <v>0</v>
      </c>
      <c r="AM65" s="62">
        <v>0</v>
      </c>
      <c r="AN65" s="62">
        <v>0</v>
      </c>
      <c r="AO65" s="62">
        <v>0</v>
      </c>
      <c r="AP65" s="62">
        <v>0</v>
      </c>
      <c r="AQ65" s="62">
        <v>0</v>
      </c>
      <c r="AR65" s="62">
        <v>0</v>
      </c>
      <c r="AS65" s="62">
        <v>0</v>
      </c>
      <c r="AT65" s="62">
        <v>0</v>
      </c>
      <c r="AU65" s="62">
        <v>0</v>
      </c>
      <c r="AV65" s="62">
        <v>0</v>
      </c>
      <c r="AW65" s="62">
        <v>0</v>
      </c>
      <c r="AX65" s="62">
        <v>0</v>
      </c>
      <c r="AY65" s="62">
        <v>0</v>
      </c>
      <c r="AZ65" s="62">
        <v>0</v>
      </c>
      <c r="BA65" s="62">
        <v>0</v>
      </c>
      <c r="BB65" s="62">
        <v>0</v>
      </c>
      <c r="BC65" s="62">
        <v>0</v>
      </c>
      <c r="BD65" s="62">
        <v>0</v>
      </c>
      <c r="BE65" s="62">
        <v>0</v>
      </c>
      <c r="BF65" s="62">
        <v>0</v>
      </c>
      <c r="BG65" s="62">
        <v>0</v>
      </c>
      <c r="BH65" s="62">
        <v>0</v>
      </c>
      <c r="BI65" s="62">
        <v>0</v>
      </c>
      <c r="BJ65" s="62">
        <v>0</v>
      </c>
      <c r="BK65" s="62">
        <v>0</v>
      </c>
      <c r="BL65" s="62">
        <v>0</v>
      </c>
      <c r="BM65" s="62">
        <v>0</v>
      </c>
      <c r="BN65" s="62">
        <v>0</v>
      </c>
      <c r="BO65" s="62">
        <v>0</v>
      </c>
      <c r="BP65" s="62">
        <v>0</v>
      </c>
      <c r="BQ65" s="62">
        <v>0</v>
      </c>
      <c r="BR65" s="62">
        <v>0</v>
      </c>
      <c r="BS65" s="62">
        <v>0</v>
      </c>
      <c r="BT65" s="62">
        <v>0</v>
      </c>
      <c r="BU65" s="62">
        <v>0</v>
      </c>
      <c r="BV65" s="62">
        <v>0</v>
      </c>
      <c r="BW65" s="62">
        <v>0</v>
      </c>
      <c r="BX65" s="62">
        <v>0</v>
      </c>
      <c r="BY65" s="62">
        <v>0</v>
      </c>
      <c r="BZ65" s="62">
        <v>0</v>
      </c>
      <c r="CA65" s="62">
        <v>0</v>
      </c>
      <c r="CB65" s="62">
        <v>0</v>
      </c>
      <c r="CC65" s="62">
        <v>0</v>
      </c>
      <c r="CD65" s="62">
        <v>0</v>
      </c>
      <c r="CE65" s="62">
        <v>0</v>
      </c>
      <c r="CF65" s="62">
        <v>0</v>
      </c>
      <c r="CG65" s="62">
        <v>0</v>
      </c>
      <c r="CH65" s="62">
        <v>0</v>
      </c>
      <c r="CI65" s="62">
        <v>0</v>
      </c>
      <c r="CJ65" s="62">
        <v>0</v>
      </c>
      <c r="CK65" s="62">
        <v>0</v>
      </c>
      <c r="CL65" s="62">
        <v>0</v>
      </c>
      <c r="CM65" s="62">
        <v>0</v>
      </c>
      <c r="CN65" s="62">
        <v>0</v>
      </c>
      <c r="CO65" s="62">
        <v>0</v>
      </c>
      <c r="CP65" s="62">
        <v>0</v>
      </c>
      <c r="CQ65" s="62">
        <v>0</v>
      </c>
      <c r="CR65" s="62">
        <v>0</v>
      </c>
      <c r="CS65" s="62">
        <v>0</v>
      </c>
      <c r="CT65" s="62">
        <v>0</v>
      </c>
      <c r="CU65" s="62">
        <v>0</v>
      </c>
      <c r="CV65" s="62">
        <v>0</v>
      </c>
      <c r="CW65" s="62">
        <v>0</v>
      </c>
      <c r="CX65" s="62">
        <v>0</v>
      </c>
      <c r="CY65" s="62">
        <v>0</v>
      </c>
      <c r="CZ65" s="62">
        <v>0</v>
      </c>
      <c r="DA65" s="62">
        <v>0</v>
      </c>
      <c r="DB65" s="62">
        <v>0</v>
      </c>
      <c r="DC65" s="62">
        <v>0</v>
      </c>
      <c r="DD65" s="62">
        <v>0</v>
      </c>
      <c r="DE65" s="62">
        <v>0</v>
      </c>
      <c r="DF65" s="62">
        <v>0</v>
      </c>
      <c r="DG65" s="62">
        <v>0</v>
      </c>
      <c r="DH65" s="62">
        <v>0</v>
      </c>
      <c r="DI65" s="62">
        <v>0</v>
      </c>
      <c r="DJ65" s="62">
        <v>0</v>
      </c>
      <c r="DK65" s="62">
        <v>0</v>
      </c>
      <c r="DL65" s="62">
        <v>0</v>
      </c>
      <c r="DM65" s="62">
        <v>0</v>
      </c>
      <c r="DN65" s="62">
        <v>0</v>
      </c>
      <c r="DO65" s="62">
        <v>0</v>
      </c>
      <c r="DP65" s="62">
        <v>0</v>
      </c>
      <c r="DQ65" s="62">
        <v>0</v>
      </c>
      <c r="DR65" s="62">
        <v>0</v>
      </c>
      <c r="DS65" s="62">
        <v>0</v>
      </c>
      <c r="DT65" s="62">
        <v>0</v>
      </c>
      <c r="DU65" s="62">
        <v>0</v>
      </c>
      <c r="DV65" s="62">
        <v>0</v>
      </c>
      <c r="DW65" s="62">
        <v>0</v>
      </c>
      <c r="DX65" s="62">
        <v>0</v>
      </c>
      <c r="DY65" s="62">
        <v>0</v>
      </c>
      <c r="DZ65" s="62">
        <v>0</v>
      </c>
      <c r="EA65" s="62">
        <v>0</v>
      </c>
      <c r="EB65" s="62">
        <v>0</v>
      </c>
      <c r="EC65" s="62">
        <v>0</v>
      </c>
      <c r="ED65" s="62">
        <v>0</v>
      </c>
      <c r="EE65" s="62">
        <v>0</v>
      </c>
      <c r="EF65" s="62">
        <v>0</v>
      </c>
      <c r="EG65" s="62">
        <v>0</v>
      </c>
      <c r="EH65" s="62">
        <v>0</v>
      </c>
      <c r="EI65" s="62">
        <v>0</v>
      </c>
      <c r="EJ65" s="62">
        <v>0</v>
      </c>
      <c r="EK65" s="62">
        <v>0</v>
      </c>
      <c r="EL65" s="62">
        <v>0</v>
      </c>
      <c r="EM65" s="62">
        <v>0</v>
      </c>
      <c r="EN65" s="62">
        <v>0</v>
      </c>
    </row>
    <row r="66" spans="1:144" x14ac:dyDescent="0.2">
      <c r="A66" s="64" t="s">
        <v>30</v>
      </c>
      <c r="B66" s="62">
        <v>0</v>
      </c>
      <c r="C66" s="62">
        <v>0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62">
        <v>0</v>
      </c>
      <c r="AJ66" s="62">
        <v>0</v>
      </c>
      <c r="AK66" s="62">
        <v>0</v>
      </c>
      <c r="AL66" s="62">
        <v>0</v>
      </c>
      <c r="AM66" s="62">
        <v>0</v>
      </c>
      <c r="AN66" s="62">
        <v>0</v>
      </c>
      <c r="AO66" s="62">
        <v>0</v>
      </c>
      <c r="AP66" s="62">
        <v>0</v>
      </c>
      <c r="AQ66" s="62">
        <v>0</v>
      </c>
      <c r="AR66" s="62">
        <v>0</v>
      </c>
      <c r="AS66" s="62">
        <v>0</v>
      </c>
      <c r="AT66" s="62">
        <v>0</v>
      </c>
      <c r="AU66" s="62">
        <v>0</v>
      </c>
      <c r="AV66" s="62">
        <v>0</v>
      </c>
      <c r="AW66" s="62">
        <v>0</v>
      </c>
      <c r="AX66" s="62">
        <v>0</v>
      </c>
      <c r="AY66" s="62">
        <v>0</v>
      </c>
      <c r="AZ66" s="62">
        <v>0</v>
      </c>
      <c r="BA66" s="62">
        <v>0</v>
      </c>
      <c r="BB66" s="62">
        <v>0</v>
      </c>
      <c r="BC66" s="62">
        <v>0</v>
      </c>
      <c r="BD66" s="62">
        <v>0</v>
      </c>
      <c r="BE66" s="62">
        <v>0</v>
      </c>
      <c r="BF66" s="62">
        <v>0</v>
      </c>
      <c r="BG66" s="62">
        <v>0</v>
      </c>
      <c r="BH66" s="62">
        <v>0</v>
      </c>
      <c r="BI66" s="62">
        <v>0</v>
      </c>
      <c r="BJ66" s="62">
        <v>0</v>
      </c>
      <c r="BK66" s="62">
        <v>0</v>
      </c>
      <c r="BL66" s="62">
        <v>0</v>
      </c>
      <c r="BM66" s="62">
        <v>0</v>
      </c>
      <c r="BN66" s="62">
        <v>0</v>
      </c>
      <c r="BO66" s="62">
        <v>0</v>
      </c>
      <c r="BP66" s="62">
        <v>0</v>
      </c>
      <c r="BQ66" s="62">
        <v>0</v>
      </c>
      <c r="BR66" s="62">
        <v>0</v>
      </c>
      <c r="BS66" s="62">
        <v>0</v>
      </c>
      <c r="BT66" s="62">
        <v>0</v>
      </c>
      <c r="BU66" s="62">
        <v>0</v>
      </c>
      <c r="BV66" s="62">
        <v>0</v>
      </c>
      <c r="BW66" s="62">
        <v>0</v>
      </c>
      <c r="BX66" s="62">
        <v>0</v>
      </c>
      <c r="BY66" s="62">
        <v>0</v>
      </c>
      <c r="BZ66" s="62">
        <v>0</v>
      </c>
      <c r="CA66" s="62">
        <v>0</v>
      </c>
      <c r="CB66" s="62">
        <v>0</v>
      </c>
      <c r="CC66" s="62">
        <v>0</v>
      </c>
      <c r="CD66" s="62">
        <v>0</v>
      </c>
      <c r="CE66" s="62">
        <v>0</v>
      </c>
      <c r="CF66" s="62">
        <v>0</v>
      </c>
      <c r="CG66" s="62">
        <v>0</v>
      </c>
      <c r="CH66" s="62">
        <v>0</v>
      </c>
      <c r="CI66" s="62">
        <v>0</v>
      </c>
      <c r="CJ66" s="62">
        <v>0</v>
      </c>
      <c r="CK66" s="62">
        <v>0</v>
      </c>
      <c r="CL66" s="62">
        <v>0</v>
      </c>
      <c r="CM66" s="62">
        <v>0</v>
      </c>
      <c r="CN66" s="62">
        <v>0</v>
      </c>
      <c r="CO66" s="62">
        <v>0</v>
      </c>
      <c r="CP66" s="62">
        <v>0</v>
      </c>
      <c r="CQ66" s="62">
        <v>0</v>
      </c>
      <c r="CR66" s="62">
        <v>0</v>
      </c>
      <c r="CS66" s="62">
        <v>0</v>
      </c>
      <c r="CT66" s="62">
        <v>0</v>
      </c>
      <c r="CU66" s="62">
        <v>0</v>
      </c>
      <c r="CV66" s="62">
        <v>0</v>
      </c>
      <c r="CW66" s="62">
        <v>0</v>
      </c>
      <c r="CX66" s="62">
        <v>0</v>
      </c>
      <c r="CY66" s="62">
        <v>0</v>
      </c>
      <c r="CZ66" s="62">
        <v>0</v>
      </c>
      <c r="DA66" s="62">
        <v>0</v>
      </c>
      <c r="DB66" s="62">
        <v>0</v>
      </c>
      <c r="DC66" s="62">
        <v>0</v>
      </c>
      <c r="DD66" s="62">
        <v>0</v>
      </c>
      <c r="DE66" s="62">
        <v>0</v>
      </c>
      <c r="DF66" s="62">
        <v>0</v>
      </c>
      <c r="DG66" s="62">
        <v>0</v>
      </c>
      <c r="DH66" s="62">
        <v>0</v>
      </c>
      <c r="DI66" s="62">
        <v>0</v>
      </c>
      <c r="DJ66" s="62">
        <v>0</v>
      </c>
      <c r="DK66" s="62">
        <v>0</v>
      </c>
      <c r="DL66" s="62">
        <v>0</v>
      </c>
      <c r="DM66" s="62">
        <v>0</v>
      </c>
      <c r="DN66" s="62">
        <v>0</v>
      </c>
      <c r="DO66" s="62">
        <v>0</v>
      </c>
      <c r="DP66" s="62">
        <v>0</v>
      </c>
      <c r="DQ66" s="62">
        <v>0</v>
      </c>
      <c r="DR66" s="62">
        <v>0</v>
      </c>
      <c r="DS66" s="62">
        <v>0</v>
      </c>
      <c r="DT66" s="62">
        <v>0</v>
      </c>
      <c r="DU66" s="62">
        <v>0</v>
      </c>
      <c r="DV66" s="62">
        <v>0</v>
      </c>
      <c r="DW66" s="62">
        <v>0</v>
      </c>
      <c r="DX66" s="62">
        <v>0</v>
      </c>
      <c r="DY66" s="62">
        <v>0</v>
      </c>
      <c r="DZ66" s="62">
        <v>0</v>
      </c>
      <c r="EA66" s="62">
        <v>0</v>
      </c>
      <c r="EB66" s="62">
        <v>0</v>
      </c>
      <c r="EC66" s="62">
        <v>0</v>
      </c>
      <c r="ED66" s="62">
        <v>0</v>
      </c>
      <c r="EE66" s="62">
        <v>0</v>
      </c>
      <c r="EF66" s="62">
        <v>0</v>
      </c>
      <c r="EG66" s="62">
        <v>0</v>
      </c>
      <c r="EH66" s="62">
        <v>0</v>
      </c>
      <c r="EI66" s="62">
        <v>0</v>
      </c>
      <c r="EJ66" s="62">
        <v>0</v>
      </c>
      <c r="EK66" s="62">
        <v>0</v>
      </c>
      <c r="EL66" s="62">
        <v>0</v>
      </c>
      <c r="EM66" s="62">
        <v>0</v>
      </c>
      <c r="EN66" s="62">
        <v>0</v>
      </c>
    </row>
    <row r="67" spans="1:144" x14ac:dyDescent="0.2">
      <c r="A67" s="64" t="s">
        <v>31</v>
      </c>
      <c r="B67" s="62">
        <v>0</v>
      </c>
      <c r="C67" s="62">
        <v>0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62">
        <v>0</v>
      </c>
      <c r="AJ67" s="62">
        <v>0</v>
      </c>
      <c r="AK67" s="62">
        <v>0</v>
      </c>
      <c r="AL67" s="62">
        <v>0</v>
      </c>
      <c r="AM67" s="62">
        <v>0</v>
      </c>
      <c r="AN67" s="62">
        <v>0</v>
      </c>
      <c r="AO67" s="62">
        <v>0</v>
      </c>
      <c r="AP67" s="62">
        <v>0</v>
      </c>
      <c r="AQ67" s="62">
        <v>0</v>
      </c>
      <c r="AR67" s="62">
        <v>0</v>
      </c>
      <c r="AS67" s="62">
        <v>0</v>
      </c>
      <c r="AT67" s="62">
        <v>0</v>
      </c>
      <c r="AU67" s="62">
        <v>0</v>
      </c>
      <c r="AV67" s="62">
        <v>0</v>
      </c>
      <c r="AW67" s="62">
        <v>0</v>
      </c>
      <c r="AX67" s="62">
        <v>0</v>
      </c>
      <c r="AY67" s="62">
        <v>0</v>
      </c>
      <c r="AZ67" s="62">
        <v>0</v>
      </c>
      <c r="BA67" s="62">
        <v>0</v>
      </c>
      <c r="BB67" s="62">
        <v>0</v>
      </c>
      <c r="BC67" s="62">
        <v>0</v>
      </c>
      <c r="BD67" s="62">
        <v>0</v>
      </c>
      <c r="BE67" s="62">
        <v>0</v>
      </c>
      <c r="BF67" s="62">
        <v>0</v>
      </c>
      <c r="BG67" s="62">
        <v>0</v>
      </c>
      <c r="BH67" s="62">
        <v>0</v>
      </c>
      <c r="BI67" s="62">
        <v>0</v>
      </c>
      <c r="BJ67" s="62">
        <v>0</v>
      </c>
      <c r="BK67" s="62">
        <v>0</v>
      </c>
      <c r="BL67" s="62">
        <v>0</v>
      </c>
      <c r="BM67" s="62">
        <v>0</v>
      </c>
      <c r="BN67" s="62">
        <v>0</v>
      </c>
      <c r="BO67" s="62">
        <v>0</v>
      </c>
      <c r="BP67" s="62">
        <v>0</v>
      </c>
      <c r="BQ67" s="62">
        <v>0</v>
      </c>
      <c r="BR67" s="62">
        <v>0</v>
      </c>
      <c r="BS67" s="62">
        <v>0</v>
      </c>
      <c r="BT67" s="62">
        <v>0</v>
      </c>
      <c r="BU67" s="62">
        <v>0</v>
      </c>
      <c r="BV67" s="62">
        <v>0</v>
      </c>
      <c r="BW67" s="62">
        <v>0</v>
      </c>
      <c r="BX67" s="62">
        <v>0</v>
      </c>
      <c r="BY67" s="62">
        <v>0</v>
      </c>
      <c r="BZ67" s="62">
        <v>0</v>
      </c>
      <c r="CA67" s="62">
        <v>0</v>
      </c>
      <c r="CB67" s="62">
        <v>0</v>
      </c>
      <c r="CC67" s="62">
        <v>0</v>
      </c>
      <c r="CD67" s="62">
        <v>0</v>
      </c>
      <c r="CE67" s="62">
        <v>0</v>
      </c>
      <c r="CF67" s="62">
        <v>0</v>
      </c>
      <c r="CG67" s="62">
        <v>0</v>
      </c>
      <c r="CH67" s="62">
        <v>0</v>
      </c>
      <c r="CI67" s="62">
        <v>0</v>
      </c>
      <c r="CJ67" s="62">
        <v>0</v>
      </c>
      <c r="CK67" s="62">
        <v>0</v>
      </c>
      <c r="CL67" s="62">
        <v>0</v>
      </c>
      <c r="CM67" s="62">
        <v>0</v>
      </c>
      <c r="CN67" s="62">
        <v>0</v>
      </c>
      <c r="CO67" s="62">
        <v>0</v>
      </c>
      <c r="CP67" s="62">
        <v>0</v>
      </c>
      <c r="CQ67" s="62">
        <v>0</v>
      </c>
      <c r="CR67" s="62">
        <v>0</v>
      </c>
      <c r="CS67" s="62">
        <v>0</v>
      </c>
      <c r="CT67" s="62">
        <v>0</v>
      </c>
      <c r="CU67" s="62">
        <v>0</v>
      </c>
      <c r="CV67" s="62">
        <v>0</v>
      </c>
      <c r="CW67" s="62">
        <v>0</v>
      </c>
      <c r="CX67" s="62">
        <v>0</v>
      </c>
      <c r="CY67" s="62">
        <v>0</v>
      </c>
      <c r="CZ67" s="62">
        <v>0</v>
      </c>
      <c r="DA67" s="62">
        <v>0</v>
      </c>
      <c r="DB67" s="62">
        <v>0</v>
      </c>
      <c r="DC67" s="62">
        <v>0</v>
      </c>
      <c r="DD67" s="62">
        <v>0</v>
      </c>
      <c r="DE67" s="62">
        <v>0</v>
      </c>
      <c r="DF67" s="62">
        <v>0</v>
      </c>
      <c r="DG67" s="62">
        <v>0</v>
      </c>
      <c r="DH67" s="62">
        <v>0</v>
      </c>
      <c r="DI67" s="62">
        <v>0</v>
      </c>
      <c r="DJ67" s="62">
        <v>0</v>
      </c>
      <c r="DK67" s="62">
        <v>0</v>
      </c>
      <c r="DL67" s="62">
        <v>0</v>
      </c>
      <c r="DM67" s="62">
        <v>0</v>
      </c>
      <c r="DN67" s="62">
        <v>0</v>
      </c>
      <c r="DO67" s="62">
        <v>0</v>
      </c>
      <c r="DP67" s="62">
        <v>0</v>
      </c>
      <c r="DQ67" s="62">
        <v>0</v>
      </c>
      <c r="DR67" s="62">
        <v>0</v>
      </c>
      <c r="DS67" s="62">
        <v>0</v>
      </c>
      <c r="DT67" s="62">
        <v>0</v>
      </c>
      <c r="DU67" s="62">
        <v>0</v>
      </c>
      <c r="DV67" s="62">
        <v>0</v>
      </c>
      <c r="DW67" s="62">
        <v>0</v>
      </c>
      <c r="DX67" s="62">
        <v>0</v>
      </c>
      <c r="DY67" s="62">
        <v>0</v>
      </c>
      <c r="DZ67" s="62">
        <v>0</v>
      </c>
      <c r="EA67" s="62">
        <v>0</v>
      </c>
      <c r="EB67" s="62">
        <v>0</v>
      </c>
      <c r="EC67" s="62">
        <v>0</v>
      </c>
      <c r="ED67" s="62">
        <v>0</v>
      </c>
      <c r="EE67" s="62">
        <v>0</v>
      </c>
      <c r="EF67" s="62">
        <v>0</v>
      </c>
      <c r="EG67" s="62">
        <v>0</v>
      </c>
      <c r="EH67" s="62">
        <v>0</v>
      </c>
      <c r="EI67" s="62">
        <v>0</v>
      </c>
      <c r="EJ67" s="62">
        <v>0</v>
      </c>
      <c r="EK67" s="62">
        <v>0</v>
      </c>
      <c r="EL67" s="62">
        <v>0</v>
      </c>
      <c r="EM67" s="62">
        <v>0</v>
      </c>
      <c r="EN67" s="62">
        <v>0</v>
      </c>
    </row>
    <row r="68" spans="1:144" x14ac:dyDescent="0.2">
      <c r="A68" s="64" t="s">
        <v>32</v>
      </c>
      <c r="B68" s="62">
        <v>0</v>
      </c>
      <c r="C68" s="62">
        <v>0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62">
        <v>0</v>
      </c>
      <c r="AJ68" s="62">
        <v>0</v>
      </c>
      <c r="AK68" s="62">
        <v>0</v>
      </c>
      <c r="AL68" s="62">
        <v>0</v>
      </c>
      <c r="AM68" s="62">
        <v>0</v>
      </c>
      <c r="AN68" s="62">
        <v>0</v>
      </c>
      <c r="AO68" s="62">
        <v>0</v>
      </c>
      <c r="AP68" s="62">
        <v>0</v>
      </c>
      <c r="AQ68" s="62">
        <v>0</v>
      </c>
      <c r="AR68" s="62">
        <v>0</v>
      </c>
      <c r="AS68" s="62">
        <v>0</v>
      </c>
      <c r="AT68" s="62">
        <v>0</v>
      </c>
      <c r="AU68" s="62">
        <v>0</v>
      </c>
      <c r="AV68" s="62">
        <v>0</v>
      </c>
      <c r="AW68" s="62">
        <v>0</v>
      </c>
      <c r="AX68" s="62">
        <v>0</v>
      </c>
      <c r="AY68" s="62">
        <v>0</v>
      </c>
      <c r="AZ68" s="62">
        <v>0</v>
      </c>
      <c r="BA68" s="62">
        <v>0</v>
      </c>
      <c r="BB68" s="62">
        <v>0</v>
      </c>
      <c r="BC68" s="62">
        <v>0</v>
      </c>
      <c r="BD68" s="62">
        <v>0</v>
      </c>
      <c r="BE68" s="62">
        <v>0</v>
      </c>
      <c r="BF68" s="62">
        <v>0</v>
      </c>
      <c r="BG68" s="62">
        <v>0</v>
      </c>
      <c r="BH68" s="62">
        <v>0</v>
      </c>
      <c r="BI68" s="62">
        <v>0</v>
      </c>
      <c r="BJ68" s="62">
        <v>0</v>
      </c>
      <c r="BK68" s="62">
        <v>0</v>
      </c>
      <c r="BL68" s="62">
        <v>0</v>
      </c>
      <c r="BM68" s="62">
        <v>0</v>
      </c>
      <c r="BN68" s="62">
        <v>0</v>
      </c>
      <c r="BO68" s="62">
        <v>0</v>
      </c>
      <c r="BP68" s="62">
        <v>0</v>
      </c>
      <c r="BQ68" s="62">
        <v>0</v>
      </c>
      <c r="BR68" s="62">
        <v>0</v>
      </c>
      <c r="BS68" s="62">
        <v>0</v>
      </c>
      <c r="BT68" s="62">
        <v>0</v>
      </c>
      <c r="BU68" s="62">
        <v>0</v>
      </c>
      <c r="BV68" s="62">
        <v>0</v>
      </c>
      <c r="BW68" s="62">
        <v>0</v>
      </c>
      <c r="BX68" s="62">
        <v>0</v>
      </c>
      <c r="BY68" s="62">
        <v>0</v>
      </c>
      <c r="BZ68" s="62">
        <v>0</v>
      </c>
      <c r="CA68" s="62">
        <v>0</v>
      </c>
      <c r="CB68" s="62">
        <v>0</v>
      </c>
      <c r="CC68" s="62">
        <v>0</v>
      </c>
      <c r="CD68" s="62">
        <v>0</v>
      </c>
      <c r="CE68" s="62">
        <v>0</v>
      </c>
      <c r="CF68" s="62">
        <v>0</v>
      </c>
      <c r="CG68" s="62">
        <v>0</v>
      </c>
      <c r="CH68" s="62">
        <v>0</v>
      </c>
      <c r="CI68" s="62">
        <v>0</v>
      </c>
      <c r="CJ68" s="62">
        <v>0</v>
      </c>
      <c r="CK68" s="62">
        <v>0</v>
      </c>
      <c r="CL68" s="62">
        <v>0</v>
      </c>
      <c r="CM68" s="62">
        <v>0</v>
      </c>
      <c r="CN68" s="62">
        <v>0</v>
      </c>
      <c r="CO68" s="62">
        <v>0</v>
      </c>
      <c r="CP68" s="62">
        <v>0</v>
      </c>
      <c r="CQ68" s="62">
        <v>0</v>
      </c>
      <c r="CR68" s="62">
        <v>0</v>
      </c>
      <c r="CS68" s="62">
        <v>0</v>
      </c>
      <c r="CT68" s="62">
        <v>0</v>
      </c>
      <c r="CU68" s="62">
        <v>0</v>
      </c>
      <c r="CV68" s="62">
        <v>0</v>
      </c>
      <c r="CW68" s="62">
        <v>0</v>
      </c>
      <c r="CX68" s="62">
        <v>0</v>
      </c>
      <c r="CY68" s="62">
        <v>0</v>
      </c>
      <c r="CZ68" s="62">
        <v>0</v>
      </c>
      <c r="DA68" s="62">
        <v>0</v>
      </c>
      <c r="DB68" s="62">
        <v>0</v>
      </c>
      <c r="DC68" s="62">
        <v>0</v>
      </c>
      <c r="DD68" s="62">
        <v>0</v>
      </c>
      <c r="DE68" s="62">
        <v>0</v>
      </c>
      <c r="DF68" s="62">
        <v>0</v>
      </c>
      <c r="DG68" s="62">
        <v>0</v>
      </c>
      <c r="DH68" s="62">
        <v>0</v>
      </c>
      <c r="DI68" s="62">
        <v>0</v>
      </c>
      <c r="DJ68" s="62">
        <v>0</v>
      </c>
      <c r="DK68" s="62">
        <v>0</v>
      </c>
      <c r="DL68" s="62">
        <v>0</v>
      </c>
      <c r="DM68" s="62">
        <v>0</v>
      </c>
      <c r="DN68" s="62">
        <v>0</v>
      </c>
      <c r="DO68" s="62">
        <v>0</v>
      </c>
      <c r="DP68" s="62">
        <v>0</v>
      </c>
      <c r="DQ68" s="62">
        <v>0</v>
      </c>
      <c r="DR68" s="62">
        <v>0</v>
      </c>
      <c r="DS68" s="62">
        <v>0</v>
      </c>
      <c r="DT68" s="62">
        <v>0</v>
      </c>
      <c r="DU68" s="62">
        <v>0</v>
      </c>
      <c r="DV68" s="62">
        <v>0</v>
      </c>
      <c r="DW68" s="62">
        <v>0</v>
      </c>
      <c r="DX68" s="62">
        <v>0</v>
      </c>
      <c r="DY68" s="62">
        <v>0</v>
      </c>
      <c r="DZ68" s="62">
        <v>0</v>
      </c>
      <c r="EA68" s="62">
        <v>0</v>
      </c>
      <c r="EB68" s="62">
        <v>0</v>
      </c>
      <c r="EC68" s="62">
        <v>0</v>
      </c>
      <c r="ED68" s="62">
        <v>0</v>
      </c>
      <c r="EE68" s="62">
        <v>0</v>
      </c>
      <c r="EF68" s="62">
        <v>0</v>
      </c>
      <c r="EG68" s="62">
        <v>0</v>
      </c>
      <c r="EH68" s="62">
        <v>0</v>
      </c>
      <c r="EI68" s="62">
        <v>0</v>
      </c>
      <c r="EJ68" s="62">
        <v>0</v>
      </c>
      <c r="EK68" s="62">
        <v>0</v>
      </c>
      <c r="EL68" s="62">
        <v>0</v>
      </c>
      <c r="EM68" s="62">
        <v>0</v>
      </c>
      <c r="EN68" s="62">
        <v>0</v>
      </c>
    </row>
    <row r="69" spans="1:144" x14ac:dyDescent="0.2">
      <c r="A69" s="63" t="s">
        <v>33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  <c r="BG69" s="62"/>
      <c r="BH69" s="62"/>
      <c r="BI69" s="62"/>
      <c r="BJ69" s="62"/>
      <c r="BK69" s="62"/>
      <c r="BL69" s="62"/>
      <c r="BM69" s="62"/>
      <c r="BN69" s="62"/>
      <c r="BO69" s="62"/>
      <c r="BP69" s="62"/>
      <c r="BQ69" s="62"/>
      <c r="BR69" s="62"/>
      <c r="BS69" s="62"/>
      <c r="BT69" s="62"/>
      <c r="BU69" s="62"/>
      <c r="BV69" s="62"/>
      <c r="BW69" s="62"/>
      <c r="BX69" s="62"/>
      <c r="BY69" s="62"/>
      <c r="BZ69" s="62"/>
      <c r="CA69" s="62"/>
      <c r="CB69" s="62"/>
      <c r="CC69" s="62"/>
      <c r="CD69" s="62"/>
      <c r="CE69" s="62"/>
      <c r="CF69" s="62"/>
      <c r="CG69" s="62"/>
      <c r="CH69" s="62"/>
      <c r="CI69" s="62"/>
      <c r="CJ69" s="62"/>
      <c r="CK69" s="62"/>
      <c r="CL69" s="62"/>
      <c r="CM69" s="62"/>
      <c r="CN69" s="62"/>
      <c r="CO69" s="62"/>
      <c r="CP69" s="62"/>
      <c r="CQ69" s="62"/>
      <c r="CR69" s="62"/>
      <c r="CS69" s="62"/>
      <c r="CT69" s="62"/>
      <c r="CU69" s="62"/>
      <c r="CV69" s="62"/>
      <c r="CW69" s="62"/>
      <c r="CX69" s="62"/>
      <c r="CY69" s="62"/>
      <c r="CZ69" s="62"/>
      <c r="DA69" s="62"/>
      <c r="DB69" s="62"/>
      <c r="DC69" s="62"/>
      <c r="DD69" s="62"/>
      <c r="DE69" s="62"/>
      <c r="DF69" s="62"/>
      <c r="DG69" s="62"/>
      <c r="DH69" s="62"/>
      <c r="DI69" s="62"/>
      <c r="DJ69" s="62"/>
      <c r="DK69" s="62"/>
      <c r="DL69" s="62"/>
      <c r="DM69" s="62"/>
      <c r="DN69" s="62"/>
      <c r="DO69" s="62"/>
      <c r="DP69" s="62"/>
      <c r="DQ69" s="62"/>
      <c r="DR69" s="62"/>
      <c r="DS69" s="62"/>
      <c r="DT69" s="62"/>
      <c r="DU69" s="62"/>
      <c r="DV69" s="62"/>
      <c r="DW69" s="62"/>
      <c r="DX69" s="62"/>
      <c r="DY69" s="62"/>
      <c r="DZ69" s="62"/>
      <c r="EA69" s="62"/>
      <c r="EB69" s="62"/>
      <c r="EC69" s="62"/>
      <c r="ED69" s="62"/>
      <c r="EE69" s="62"/>
      <c r="EF69" s="62"/>
      <c r="EG69" s="62"/>
      <c r="EH69" s="62"/>
      <c r="EI69" s="62"/>
      <c r="EJ69" s="62"/>
      <c r="EK69" s="62"/>
      <c r="EL69" s="62"/>
      <c r="EM69" s="62"/>
      <c r="EN69" s="62"/>
    </row>
    <row r="70" spans="1:144" x14ac:dyDescent="0.2">
      <c r="A70" s="64" t="s">
        <v>33</v>
      </c>
      <c r="B70" s="62">
        <v>0</v>
      </c>
      <c r="C70" s="62">
        <v>0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62">
        <v>0</v>
      </c>
      <c r="AJ70" s="62">
        <v>0</v>
      </c>
      <c r="AK70" s="62">
        <v>0</v>
      </c>
      <c r="AL70" s="62">
        <v>0</v>
      </c>
      <c r="AM70" s="62">
        <v>0</v>
      </c>
      <c r="AN70" s="62">
        <v>0</v>
      </c>
      <c r="AO70" s="62">
        <v>0</v>
      </c>
      <c r="AP70" s="62">
        <v>0</v>
      </c>
      <c r="AQ70" s="62">
        <v>0</v>
      </c>
      <c r="AR70" s="62">
        <v>0</v>
      </c>
      <c r="AS70" s="62">
        <v>0</v>
      </c>
      <c r="AT70" s="62">
        <v>0</v>
      </c>
      <c r="AU70" s="62">
        <v>0</v>
      </c>
      <c r="AV70" s="62">
        <v>0</v>
      </c>
      <c r="AW70" s="62">
        <v>0</v>
      </c>
      <c r="AX70" s="62">
        <v>0</v>
      </c>
      <c r="AY70" s="62">
        <v>0</v>
      </c>
      <c r="AZ70" s="62">
        <v>0</v>
      </c>
      <c r="BA70" s="62">
        <v>0</v>
      </c>
      <c r="BB70" s="62">
        <v>0</v>
      </c>
      <c r="BC70" s="62">
        <v>0</v>
      </c>
      <c r="BD70" s="62">
        <v>0</v>
      </c>
      <c r="BE70" s="62">
        <v>0</v>
      </c>
      <c r="BF70" s="62">
        <v>0</v>
      </c>
      <c r="BG70" s="62">
        <v>0</v>
      </c>
      <c r="BH70" s="62">
        <v>0</v>
      </c>
      <c r="BI70" s="62">
        <v>0</v>
      </c>
      <c r="BJ70" s="62">
        <v>0</v>
      </c>
      <c r="BK70" s="62">
        <v>0</v>
      </c>
      <c r="BL70" s="62">
        <v>0</v>
      </c>
      <c r="BM70" s="62">
        <v>0</v>
      </c>
      <c r="BN70" s="62">
        <v>0</v>
      </c>
      <c r="BO70" s="62">
        <v>0</v>
      </c>
      <c r="BP70" s="62">
        <v>0</v>
      </c>
      <c r="BQ70" s="62">
        <v>0</v>
      </c>
      <c r="BR70" s="62">
        <v>0</v>
      </c>
      <c r="BS70" s="62">
        <v>0</v>
      </c>
      <c r="BT70" s="62">
        <v>0</v>
      </c>
      <c r="BU70" s="62">
        <v>0</v>
      </c>
      <c r="BV70" s="62">
        <v>0</v>
      </c>
      <c r="BW70" s="62">
        <v>0</v>
      </c>
      <c r="BX70" s="62">
        <v>0</v>
      </c>
      <c r="BY70" s="62">
        <v>0</v>
      </c>
      <c r="BZ70" s="62">
        <v>0</v>
      </c>
      <c r="CA70" s="62">
        <v>0</v>
      </c>
      <c r="CB70" s="62">
        <v>0</v>
      </c>
      <c r="CC70" s="62">
        <v>0</v>
      </c>
      <c r="CD70" s="62">
        <v>0</v>
      </c>
      <c r="CE70" s="62">
        <v>0</v>
      </c>
      <c r="CF70" s="62">
        <v>0</v>
      </c>
      <c r="CG70" s="62">
        <v>0</v>
      </c>
      <c r="CH70" s="62">
        <v>0</v>
      </c>
      <c r="CI70" s="62">
        <v>0</v>
      </c>
      <c r="CJ70" s="62">
        <v>0</v>
      </c>
      <c r="CK70" s="62">
        <v>0</v>
      </c>
      <c r="CL70" s="62">
        <v>0</v>
      </c>
      <c r="CM70" s="62">
        <v>0</v>
      </c>
      <c r="CN70" s="62">
        <v>0</v>
      </c>
      <c r="CO70" s="62">
        <v>0</v>
      </c>
      <c r="CP70" s="62">
        <v>0</v>
      </c>
      <c r="CQ70" s="62">
        <v>0</v>
      </c>
      <c r="CR70" s="62">
        <v>0</v>
      </c>
      <c r="CS70" s="62">
        <v>0</v>
      </c>
      <c r="CT70" s="62">
        <v>0</v>
      </c>
      <c r="CU70" s="62">
        <v>0</v>
      </c>
      <c r="CV70" s="62">
        <v>0</v>
      </c>
      <c r="CW70" s="62">
        <v>0</v>
      </c>
      <c r="CX70" s="62">
        <v>0</v>
      </c>
      <c r="CY70" s="62">
        <v>0</v>
      </c>
      <c r="CZ70" s="62">
        <v>0</v>
      </c>
      <c r="DA70" s="62">
        <v>0</v>
      </c>
      <c r="DB70" s="62">
        <v>0</v>
      </c>
      <c r="DC70" s="62">
        <v>0</v>
      </c>
      <c r="DD70" s="62">
        <v>0</v>
      </c>
      <c r="DE70" s="62">
        <v>0</v>
      </c>
      <c r="DF70" s="62">
        <v>0</v>
      </c>
      <c r="DG70" s="62">
        <v>0</v>
      </c>
      <c r="DH70" s="62">
        <v>0</v>
      </c>
      <c r="DI70" s="62">
        <v>0</v>
      </c>
      <c r="DJ70" s="62">
        <v>0</v>
      </c>
      <c r="DK70" s="62">
        <v>0</v>
      </c>
      <c r="DL70" s="62">
        <v>0</v>
      </c>
      <c r="DM70" s="62">
        <v>0</v>
      </c>
      <c r="DN70" s="62">
        <v>0</v>
      </c>
      <c r="DO70" s="62">
        <v>0</v>
      </c>
      <c r="DP70" s="62">
        <v>0</v>
      </c>
      <c r="DQ70" s="62">
        <v>0</v>
      </c>
      <c r="DR70" s="62">
        <v>0</v>
      </c>
      <c r="DS70" s="62">
        <v>0</v>
      </c>
      <c r="DT70" s="62">
        <v>0</v>
      </c>
      <c r="DU70" s="62">
        <v>0</v>
      </c>
      <c r="DV70" s="62">
        <v>0</v>
      </c>
      <c r="DW70" s="62">
        <v>0</v>
      </c>
      <c r="DX70" s="62">
        <v>0</v>
      </c>
      <c r="DY70" s="62">
        <v>0</v>
      </c>
      <c r="DZ70" s="62">
        <v>0</v>
      </c>
      <c r="EA70" s="62">
        <v>0</v>
      </c>
      <c r="EB70" s="62">
        <v>0</v>
      </c>
      <c r="EC70" s="62">
        <v>0</v>
      </c>
      <c r="ED70" s="62">
        <v>0</v>
      </c>
      <c r="EE70" s="62">
        <v>0</v>
      </c>
      <c r="EF70" s="62">
        <v>0</v>
      </c>
      <c r="EG70" s="62">
        <v>0</v>
      </c>
      <c r="EH70" s="62">
        <v>0</v>
      </c>
      <c r="EI70" s="62">
        <v>0</v>
      </c>
      <c r="EJ70" s="62">
        <v>0</v>
      </c>
      <c r="EK70" s="62">
        <v>0</v>
      </c>
      <c r="EL70" s="62">
        <v>0</v>
      </c>
      <c r="EM70" s="62">
        <v>0</v>
      </c>
      <c r="EN70" s="62">
        <v>0</v>
      </c>
    </row>
    <row r="71" spans="1:144" x14ac:dyDescent="0.2">
      <c r="A71" s="61" t="s">
        <v>42</v>
      </c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  <c r="BG71" s="62"/>
      <c r="BH71" s="62"/>
      <c r="BI71" s="62"/>
      <c r="BJ71" s="62"/>
      <c r="BK71" s="62"/>
      <c r="BL71" s="62"/>
      <c r="BM71" s="62"/>
      <c r="BN71" s="62"/>
      <c r="BO71" s="62"/>
      <c r="BP71" s="62"/>
      <c r="BQ71" s="62"/>
      <c r="BR71" s="62"/>
      <c r="BS71" s="62"/>
      <c r="BT71" s="62"/>
      <c r="BU71" s="62"/>
      <c r="BV71" s="62"/>
      <c r="BW71" s="62"/>
      <c r="BX71" s="62"/>
      <c r="BY71" s="62"/>
      <c r="BZ71" s="62"/>
      <c r="CA71" s="62"/>
      <c r="CB71" s="62"/>
      <c r="CC71" s="62"/>
      <c r="CD71" s="62"/>
      <c r="CE71" s="62"/>
      <c r="CF71" s="62"/>
      <c r="CG71" s="62"/>
      <c r="CH71" s="62"/>
      <c r="CI71" s="62"/>
      <c r="CJ71" s="62"/>
      <c r="CK71" s="62"/>
      <c r="CL71" s="62"/>
      <c r="CM71" s="62"/>
      <c r="CN71" s="62"/>
      <c r="CO71" s="62"/>
      <c r="CP71" s="62"/>
      <c r="CQ71" s="62"/>
      <c r="CR71" s="62"/>
      <c r="CS71" s="62"/>
      <c r="CT71" s="62"/>
      <c r="CU71" s="62"/>
      <c r="CV71" s="62"/>
      <c r="CW71" s="62"/>
      <c r="CX71" s="62"/>
      <c r="CY71" s="62"/>
      <c r="CZ71" s="62"/>
      <c r="DA71" s="62"/>
      <c r="DB71" s="62"/>
      <c r="DC71" s="62"/>
      <c r="DD71" s="62"/>
      <c r="DE71" s="62"/>
      <c r="DF71" s="62"/>
      <c r="DG71" s="62"/>
      <c r="DH71" s="62"/>
      <c r="DI71" s="62"/>
      <c r="DJ71" s="62"/>
      <c r="DK71" s="62"/>
      <c r="DL71" s="62"/>
      <c r="DM71" s="62"/>
      <c r="DN71" s="62"/>
      <c r="DO71" s="62"/>
      <c r="DP71" s="62"/>
      <c r="DQ71" s="62"/>
      <c r="DR71" s="62"/>
      <c r="DS71" s="62"/>
      <c r="DT71" s="62"/>
      <c r="DU71" s="62"/>
      <c r="DV71" s="62"/>
      <c r="DW71" s="62"/>
      <c r="DX71" s="62"/>
      <c r="DY71" s="62"/>
      <c r="DZ71" s="62"/>
      <c r="EA71" s="62"/>
      <c r="EB71" s="62"/>
      <c r="EC71" s="62"/>
      <c r="ED71" s="62"/>
      <c r="EE71" s="62"/>
      <c r="EF71" s="62"/>
      <c r="EG71" s="62"/>
      <c r="EH71" s="62"/>
      <c r="EI71" s="62"/>
      <c r="EJ71" s="62"/>
      <c r="EK71" s="62"/>
      <c r="EL71" s="62"/>
      <c r="EM71" s="62"/>
      <c r="EN71" s="62"/>
    </row>
    <row r="72" spans="1:144" x14ac:dyDescent="0.2">
      <c r="A72" s="63" t="s">
        <v>46</v>
      </c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  <c r="BG72" s="62"/>
      <c r="BH72" s="62"/>
      <c r="BI72" s="62"/>
      <c r="BJ72" s="62"/>
      <c r="BK72" s="62"/>
      <c r="BL72" s="62"/>
      <c r="BM72" s="62"/>
      <c r="BN72" s="62"/>
      <c r="BO72" s="62"/>
      <c r="BP72" s="62"/>
      <c r="BQ72" s="62"/>
      <c r="BR72" s="62"/>
      <c r="BS72" s="62"/>
      <c r="BT72" s="62"/>
      <c r="BU72" s="62"/>
      <c r="BV72" s="62"/>
      <c r="BW72" s="62"/>
      <c r="BX72" s="62"/>
      <c r="BY72" s="62"/>
      <c r="BZ72" s="62"/>
      <c r="CA72" s="62"/>
      <c r="CB72" s="62"/>
      <c r="CC72" s="62"/>
      <c r="CD72" s="62"/>
      <c r="CE72" s="62"/>
      <c r="CF72" s="62"/>
      <c r="CG72" s="62"/>
      <c r="CH72" s="62"/>
      <c r="CI72" s="62"/>
      <c r="CJ72" s="62"/>
      <c r="CK72" s="62"/>
      <c r="CL72" s="62"/>
      <c r="CM72" s="62"/>
      <c r="CN72" s="62"/>
      <c r="CO72" s="62"/>
      <c r="CP72" s="62"/>
      <c r="CQ72" s="62"/>
      <c r="CR72" s="62"/>
      <c r="CS72" s="62"/>
      <c r="CT72" s="62"/>
      <c r="CU72" s="62"/>
      <c r="CV72" s="62"/>
      <c r="CW72" s="62"/>
      <c r="CX72" s="62"/>
      <c r="CY72" s="62"/>
      <c r="CZ72" s="62"/>
      <c r="DA72" s="62"/>
      <c r="DB72" s="62"/>
      <c r="DC72" s="62"/>
      <c r="DD72" s="62"/>
      <c r="DE72" s="62"/>
      <c r="DF72" s="62"/>
      <c r="DG72" s="62"/>
      <c r="DH72" s="62"/>
      <c r="DI72" s="62"/>
      <c r="DJ72" s="62"/>
      <c r="DK72" s="62"/>
      <c r="DL72" s="62"/>
      <c r="DM72" s="62"/>
      <c r="DN72" s="62"/>
      <c r="DO72" s="62"/>
      <c r="DP72" s="62"/>
      <c r="DQ72" s="62"/>
      <c r="DR72" s="62"/>
      <c r="DS72" s="62"/>
      <c r="DT72" s="62"/>
      <c r="DU72" s="62"/>
      <c r="DV72" s="62"/>
      <c r="DW72" s="62"/>
      <c r="DX72" s="62"/>
      <c r="DY72" s="62"/>
      <c r="DZ72" s="62"/>
      <c r="EA72" s="62"/>
      <c r="EB72" s="62"/>
      <c r="EC72" s="62"/>
      <c r="ED72" s="62"/>
      <c r="EE72" s="62"/>
      <c r="EF72" s="62"/>
      <c r="EG72" s="62"/>
      <c r="EH72" s="62"/>
      <c r="EI72" s="62"/>
      <c r="EJ72" s="62"/>
      <c r="EK72" s="62"/>
      <c r="EL72" s="62"/>
      <c r="EM72" s="62"/>
      <c r="EN72" s="62"/>
    </row>
    <row r="73" spans="1:144" x14ac:dyDescent="0.2">
      <c r="A73" s="64" t="s">
        <v>9</v>
      </c>
      <c r="B73" s="62">
        <v>0</v>
      </c>
      <c r="C73" s="62">
        <v>0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62">
        <v>0</v>
      </c>
      <c r="AJ73" s="62">
        <v>0</v>
      </c>
      <c r="AK73" s="62">
        <v>0</v>
      </c>
      <c r="AL73" s="62">
        <v>0</v>
      </c>
      <c r="AM73" s="62">
        <v>0</v>
      </c>
      <c r="AN73" s="62">
        <v>0</v>
      </c>
      <c r="AO73" s="62">
        <v>0</v>
      </c>
      <c r="AP73" s="62">
        <v>0</v>
      </c>
      <c r="AQ73" s="62">
        <v>0</v>
      </c>
      <c r="AR73" s="62">
        <v>0</v>
      </c>
      <c r="AS73" s="62">
        <v>0</v>
      </c>
      <c r="AT73" s="62">
        <v>0</v>
      </c>
      <c r="AU73" s="62">
        <v>0</v>
      </c>
      <c r="AV73" s="62">
        <v>0</v>
      </c>
      <c r="AW73" s="62">
        <v>0</v>
      </c>
      <c r="AX73" s="62">
        <v>0</v>
      </c>
      <c r="AY73" s="62">
        <v>0</v>
      </c>
      <c r="AZ73" s="62">
        <v>0</v>
      </c>
      <c r="BA73" s="62">
        <v>0</v>
      </c>
      <c r="BB73" s="62">
        <v>0</v>
      </c>
      <c r="BC73" s="62">
        <v>0</v>
      </c>
      <c r="BD73" s="62">
        <v>0</v>
      </c>
      <c r="BE73" s="62">
        <v>0</v>
      </c>
      <c r="BF73" s="62">
        <v>0</v>
      </c>
      <c r="BG73" s="62">
        <v>0</v>
      </c>
      <c r="BH73" s="62">
        <v>0</v>
      </c>
      <c r="BI73" s="62">
        <v>0</v>
      </c>
      <c r="BJ73" s="62">
        <v>0</v>
      </c>
      <c r="BK73" s="62">
        <v>0</v>
      </c>
      <c r="BL73" s="62">
        <v>0</v>
      </c>
      <c r="BM73" s="62">
        <v>0</v>
      </c>
      <c r="BN73" s="62">
        <v>0</v>
      </c>
      <c r="BO73" s="62">
        <v>0</v>
      </c>
      <c r="BP73" s="62">
        <v>0</v>
      </c>
      <c r="BQ73" s="62">
        <v>0</v>
      </c>
      <c r="BR73" s="62">
        <v>0</v>
      </c>
      <c r="BS73" s="62">
        <v>0</v>
      </c>
      <c r="BT73" s="62">
        <v>0</v>
      </c>
      <c r="BU73" s="62">
        <v>0</v>
      </c>
      <c r="BV73" s="62">
        <v>0</v>
      </c>
      <c r="BW73" s="62">
        <v>0</v>
      </c>
      <c r="BX73" s="62">
        <v>0</v>
      </c>
      <c r="BY73" s="62">
        <v>0</v>
      </c>
      <c r="BZ73" s="62">
        <v>0</v>
      </c>
      <c r="CA73" s="62">
        <v>0</v>
      </c>
      <c r="CB73" s="62">
        <v>0</v>
      </c>
      <c r="CC73" s="62">
        <v>0</v>
      </c>
      <c r="CD73" s="62">
        <v>0</v>
      </c>
      <c r="CE73" s="62">
        <v>0</v>
      </c>
      <c r="CF73" s="62">
        <v>0</v>
      </c>
      <c r="CG73" s="62">
        <v>0</v>
      </c>
      <c r="CH73" s="62">
        <v>0</v>
      </c>
      <c r="CI73" s="62">
        <v>0</v>
      </c>
      <c r="CJ73" s="62">
        <v>0</v>
      </c>
      <c r="CK73" s="62">
        <v>0</v>
      </c>
      <c r="CL73" s="62">
        <v>0</v>
      </c>
      <c r="CM73" s="62">
        <v>0</v>
      </c>
      <c r="CN73" s="62">
        <v>0</v>
      </c>
      <c r="CO73" s="62">
        <v>0</v>
      </c>
      <c r="CP73" s="62">
        <v>0</v>
      </c>
      <c r="CQ73" s="62">
        <v>0</v>
      </c>
      <c r="CR73" s="62">
        <v>0</v>
      </c>
      <c r="CS73" s="62">
        <v>0</v>
      </c>
      <c r="CT73" s="62">
        <v>0</v>
      </c>
      <c r="CU73" s="62">
        <v>0</v>
      </c>
      <c r="CV73" s="62">
        <v>0</v>
      </c>
      <c r="CW73" s="62">
        <v>0</v>
      </c>
      <c r="CX73" s="62">
        <v>0</v>
      </c>
      <c r="CY73" s="62">
        <v>0</v>
      </c>
      <c r="CZ73" s="62">
        <v>0</v>
      </c>
      <c r="DA73" s="62">
        <v>0</v>
      </c>
      <c r="DB73" s="62">
        <v>0</v>
      </c>
      <c r="DC73" s="62">
        <v>0</v>
      </c>
      <c r="DD73" s="62">
        <v>0</v>
      </c>
      <c r="DE73" s="62">
        <v>0</v>
      </c>
      <c r="DF73" s="62">
        <v>0</v>
      </c>
      <c r="DG73" s="62">
        <v>0</v>
      </c>
      <c r="DH73" s="62">
        <v>0</v>
      </c>
      <c r="DI73" s="62">
        <v>0</v>
      </c>
      <c r="DJ73" s="62">
        <v>0</v>
      </c>
      <c r="DK73" s="62">
        <v>0</v>
      </c>
      <c r="DL73" s="62">
        <v>0</v>
      </c>
      <c r="DM73" s="62">
        <v>0</v>
      </c>
      <c r="DN73" s="62">
        <v>0</v>
      </c>
      <c r="DO73" s="62">
        <v>0</v>
      </c>
      <c r="DP73" s="62">
        <v>0</v>
      </c>
      <c r="DQ73" s="62">
        <v>0</v>
      </c>
      <c r="DR73" s="62">
        <v>0</v>
      </c>
      <c r="DS73" s="62">
        <v>0</v>
      </c>
      <c r="DT73" s="62">
        <v>0</v>
      </c>
      <c r="DU73" s="62">
        <v>0</v>
      </c>
      <c r="DV73" s="62">
        <v>0</v>
      </c>
      <c r="DW73" s="62">
        <v>0</v>
      </c>
      <c r="DX73" s="62">
        <v>0</v>
      </c>
      <c r="DY73" s="62">
        <v>0</v>
      </c>
      <c r="DZ73" s="62">
        <v>0</v>
      </c>
      <c r="EA73" s="62">
        <v>0</v>
      </c>
      <c r="EB73" s="62">
        <v>0</v>
      </c>
      <c r="EC73" s="62">
        <v>0</v>
      </c>
      <c r="ED73" s="62">
        <v>0</v>
      </c>
      <c r="EE73" s="62">
        <v>0</v>
      </c>
      <c r="EF73" s="62">
        <v>0</v>
      </c>
      <c r="EG73" s="62">
        <v>0</v>
      </c>
      <c r="EH73" s="62">
        <v>0</v>
      </c>
      <c r="EI73" s="62">
        <v>0</v>
      </c>
      <c r="EJ73" s="62">
        <v>0</v>
      </c>
      <c r="EK73" s="62">
        <v>0</v>
      </c>
      <c r="EL73" s="62">
        <v>0</v>
      </c>
      <c r="EM73" s="62">
        <v>0</v>
      </c>
      <c r="EN73" s="62">
        <v>0</v>
      </c>
    </row>
    <row r="74" spans="1:144" x14ac:dyDescent="0.2">
      <c r="A74" s="64" t="s">
        <v>34</v>
      </c>
      <c r="B74" s="62">
        <v>0</v>
      </c>
      <c r="C74" s="62">
        <v>0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62">
        <v>0</v>
      </c>
      <c r="AJ74" s="62">
        <v>0</v>
      </c>
      <c r="AK74" s="62">
        <v>0</v>
      </c>
      <c r="AL74" s="62">
        <v>0</v>
      </c>
      <c r="AM74" s="62">
        <v>0</v>
      </c>
      <c r="AN74" s="62">
        <v>0</v>
      </c>
      <c r="AO74" s="62">
        <v>0</v>
      </c>
      <c r="AP74" s="62">
        <v>0</v>
      </c>
      <c r="AQ74" s="62">
        <v>0</v>
      </c>
      <c r="AR74" s="62">
        <v>0</v>
      </c>
      <c r="AS74" s="62">
        <v>0</v>
      </c>
      <c r="AT74" s="62">
        <v>0</v>
      </c>
      <c r="AU74" s="62">
        <v>0</v>
      </c>
      <c r="AV74" s="62">
        <v>0</v>
      </c>
      <c r="AW74" s="62">
        <v>0</v>
      </c>
      <c r="AX74" s="62">
        <v>0</v>
      </c>
      <c r="AY74" s="62">
        <v>0</v>
      </c>
      <c r="AZ74" s="62">
        <v>0</v>
      </c>
      <c r="BA74" s="62">
        <v>0</v>
      </c>
      <c r="BB74" s="62">
        <v>0</v>
      </c>
      <c r="BC74" s="62">
        <v>0</v>
      </c>
      <c r="BD74" s="62">
        <v>0</v>
      </c>
      <c r="BE74" s="62">
        <v>0</v>
      </c>
      <c r="BF74" s="62">
        <v>0</v>
      </c>
      <c r="BG74" s="62">
        <v>0</v>
      </c>
      <c r="BH74" s="62">
        <v>0</v>
      </c>
      <c r="BI74" s="62">
        <v>0</v>
      </c>
      <c r="BJ74" s="62">
        <v>0</v>
      </c>
      <c r="BK74" s="62">
        <v>0</v>
      </c>
      <c r="BL74" s="62">
        <v>0</v>
      </c>
      <c r="BM74" s="62">
        <v>0</v>
      </c>
      <c r="BN74" s="62">
        <v>0</v>
      </c>
      <c r="BO74" s="62">
        <v>0</v>
      </c>
      <c r="BP74" s="62">
        <v>0</v>
      </c>
      <c r="BQ74" s="62">
        <v>0</v>
      </c>
      <c r="BR74" s="62">
        <v>0</v>
      </c>
      <c r="BS74" s="62">
        <v>0</v>
      </c>
      <c r="BT74" s="62">
        <v>0</v>
      </c>
      <c r="BU74" s="62">
        <v>0</v>
      </c>
      <c r="BV74" s="62">
        <v>0</v>
      </c>
      <c r="BW74" s="62">
        <v>0</v>
      </c>
      <c r="BX74" s="62">
        <v>0</v>
      </c>
      <c r="BY74" s="62">
        <v>0</v>
      </c>
      <c r="BZ74" s="62">
        <v>0</v>
      </c>
      <c r="CA74" s="62">
        <v>0</v>
      </c>
      <c r="CB74" s="62">
        <v>0</v>
      </c>
      <c r="CC74" s="62">
        <v>0</v>
      </c>
      <c r="CD74" s="62">
        <v>0</v>
      </c>
      <c r="CE74" s="62">
        <v>0</v>
      </c>
      <c r="CF74" s="62">
        <v>0</v>
      </c>
      <c r="CG74" s="62">
        <v>0</v>
      </c>
      <c r="CH74" s="62">
        <v>0</v>
      </c>
      <c r="CI74" s="62">
        <v>0</v>
      </c>
      <c r="CJ74" s="62">
        <v>0</v>
      </c>
      <c r="CK74" s="62">
        <v>0</v>
      </c>
      <c r="CL74" s="62">
        <v>0</v>
      </c>
      <c r="CM74" s="62">
        <v>0</v>
      </c>
      <c r="CN74" s="62">
        <v>0</v>
      </c>
      <c r="CO74" s="62">
        <v>0</v>
      </c>
      <c r="CP74" s="62">
        <v>0</v>
      </c>
      <c r="CQ74" s="62">
        <v>0</v>
      </c>
      <c r="CR74" s="62">
        <v>0</v>
      </c>
      <c r="CS74" s="62">
        <v>0</v>
      </c>
      <c r="CT74" s="62">
        <v>0</v>
      </c>
      <c r="CU74" s="62">
        <v>0</v>
      </c>
      <c r="CV74" s="62">
        <v>0</v>
      </c>
      <c r="CW74" s="62">
        <v>0</v>
      </c>
      <c r="CX74" s="62">
        <v>0</v>
      </c>
      <c r="CY74" s="62">
        <v>0</v>
      </c>
      <c r="CZ74" s="62">
        <v>0</v>
      </c>
      <c r="DA74" s="62">
        <v>0</v>
      </c>
      <c r="DB74" s="62">
        <v>0</v>
      </c>
      <c r="DC74" s="62">
        <v>0</v>
      </c>
      <c r="DD74" s="62">
        <v>0</v>
      </c>
      <c r="DE74" s="62">
        <v>0</v>
      </c>
      <c r="DF74" s="62">
        <v>0</v>
      </c>
      <c r="DG74" s="62">
        <v>0</v>
      </c>
      <c r="DH74" s="62">
        <v>0</v>
      </c>
      <c r="DI74" s="62">
        <v>0</v>
      </c>
      <c r="DJ74" s="62">
        <v>0</v>
      </c>
      <c r="DK74" s="62">
        <v>0</v>
      </c>
      <c r="DL74" s="62">
        <v>0</v>
      </c>
      <c r="DM74" s="62">
        <v>0</v>
      </c>
      <c r="DN74" s="62">
        <v>0</v>
      </c>
      <c r="DO74" s="62">
        <v>0</v>
      </c>
      <c r="DP74" s="62">
        <v>0</v>
      </c>
      <c r="DQ74" s="62">
        <v>0</v>
      </c>
      <c r="DR74" s="62">
        <v>0</v>
      </c>
      <c r="DS74" s="62">
        <v>0</v>
      </c>
      <c r="DT74" s="62">
        <v>0</v>
      </c>
      <c r="DU74" s="62">
        <v>0</v>
      </c>
      <c r="DV74" s="62">
        <v>0</v>
      </c>
      <c r="DW74" s="62">
        <v>0</v>
      </c>
      <c r="DX74" s="62">
        <v>0</v>
      </c>
      <c r="DY74" s="62">
        <v>0</v>
      </c>
      <c r="DZ74" s="62">
        <v>0</v>
      </c>
      <c r="EA74" s="62">
        <v>0</v>
      </c>
      <c r="EB74" s="62">
        <v>0</v>
      </c>
      <c r="EC74" s="62">
        <v>0</v>
      </c>
      <c r="ED74" s="62">
        <v>0</v>
      </c>
      <c r="EE74" s="62">
        <v>0</v>
      </c>
      <c r="EF74" s="62">
        <v>0</v>
      </c>
      <c r="EG74" s="62">
        <v>0</v>
      </c>
      <c r="EH74" s="62">
        <v>0</v>
      </c>
      <c r="EI74" s="62">
        <v>0</v>
      </c>
      <c r="EJ74" s="62">
        <v>0</v>
      </c>
      <c r="EK74" s="62">
        <v>0</v>
      </c>
      <c r="EL74" s="62">
        <v>0</v>
      </c>
      <c r="EM74" s="62">
        <v>0</v>
      </c>
      <c r="EN74" s="62">
        <v>0</v>
      </c>
    </row>
    <row r="75" spans="1:144" x14ac:dyDescent="0.2">
      <c r="A75" s="64" t="s">
        <v>35</v>
      </c>
      <c r="B75" s="62">
        <v>0</v>
      </c>
      <c r="C75" s="62">
        <v>0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62">
        <v>0</v>
      </c>
      <c r="AJ75" s="62">
        <v>0</v>
      </c>
      <c r="AK75" s="62">
        <v>0</v>
      </c>
      <c r="AL75" s="62">
        <v>0</v>
      </c>
      <c r="AM75" s="62">
        <v>0</v>
      </c>
      <c r="AN75" s="62">
        <v>0</v>
      </c>
      <c r="AO75" s="62">
        <v>0</v>
      </c>
      <c r="AP75" s="62">
        <v>0</v>
      </c>
      <c r="AQ75" s="62">
        <v>0</v>
      </c>
      <c r="AR75" s="62">
        <v>0</v>
      </c>
      <c r="AS75" s="62">
        <v>0</v>
      </c>
      <c r="AT75" s="62">
        <v>0</v>
      </c>
      <c r="AU75" s="62">
        <v>0</v>
      </c>
      <c r="AV75" s="62">
        <v>0</v>
      </c>
      <c r="AW75" s="62">
        <v>0</v>
      </c>
      <c r="AX75" s="62">
        <v>0</v>
      </c>
      <c r="AY75" s="62">
        <v>0</v>
      </c>
      <c r="AZ75" s="62">
        <v>0</v>
      </c>
      <c r="BA75" s="62">
        <v>0</v>
      </c>
      <c r="BB75" s="62">
        <v>0</v>
      </c>
      <c r="BC75" s="62">
        <v>0</v>
      </c>
      <c r="BD75" s="62">
        <v>0</v>
      </c>
      <c r="BE75" s="62">
        <v>0</v>
      </c>
      <c r="BF75" s="62">
        <v>0</v>
      </c>
      <c r="BG75" s="62">
        <v>0</v>
      </c>
      <c r="BH75" s="62">
        <v>0</v>
      </c>
      <c r="BI75" s="62">
        <v>0</v>
      </c>
      <c r="BJ75" s="62">
        <v>0</v>
      </c>
      <c r="BK75" s="62">
        <v>0</v>
      </c>
      <c r="BL75" s="62">
        <v>0</v>
      </c>
      <c r="BM75" s="62">
        <v>0</v>
      </c>
      <c r="BN75" s="62">
        <v>0</v>
      </c>
      <c r="BO75" s="62">
        <v>0</v>
      </c>
      <c r="BP75" s="62">
        <v>0</v>
      </c>
      <c r="BQ75" s="62">
        <v>0</v>
      </c>
      <c r="BR75" s="62">
        <v>0</v>
      </c>
      <c r="BS75" s="62">
        <v>0</v>
      </c>
      <c r="BT75" s="62">
        <v>0</v>
      </c>
      <c r="BU75" s="62">
        <v>0</v>
      </c>
      <c r="BV75" s="62">
        <v>0</v>
      </c>
      <c r="BW75" s="62">
        <v>0</v>
      </c>
      <c r="BX75" s="62">
        <v>0</v>
      </c>
      <c r="BY75" s="62">
        <v>0</v>
      </c>
      <c r="BZ75" s="62">
        <v>0</v>
      </c>
      <c r="CA75" s="62">
        <v>0</v>
      </c>
      <c r="CB75" s="62">
        <v>0</v>
      </c>
      <c r="CC75" s="62">
        <v>0</v>
      </c>
      <c r="CD75" s="62">
        <v>0</v>
      </c>
      <c r="CE75" s="62">
        <v>0</v>
      </c>
      <c r="CF75" s="62">
        <v>0</v>
      </c>
      <c r="CG75" s="62">
        <v>0</v>
      </c>
      <c r="CH75" s="62">
        <v>0</v>
      </c>
      <c r="CI75" s="62">
        <v>0</v>
      </c>
      <c r="CJ75" s="62">
        <v>0</v>
      </c>
      <c r="CK75" s="62">
        <v>0</v>
      </c>
      <c r="CL75" s="62">
        <v>0</v>
      </c>
      <c r="CM75" s="62">
        <v>0</v>
      </c>
      <c r="CN75" s="62">
        <v>0</v>
      </c>
      <c r="CO75" s="62">
        <v>0</v>
      </c>
      <c r="CP75" s="62">
        <v>0</v>
      </c>
      <c r="CQ75" s="62">
        <v>0</v>
      </c>
      <c r="CR75" s="62">
        <v>0</v>
      </c>
      <c r="CS75" s="62">
        <v>0</v>
      </c>
      <c r="CT75" s="62">
        <v>0</v>
      </c>
      <c r="CU75" s="62">
        <v>0</v>
      </c>
      <c r="CV75" s="62">
        <v>0</v>
      </c>
      <c r="CW75" s="62">
        <v>0</v>
      </c>
      <c r="CX75" s="62">
        <v>0</v>
      </c>
      <c r="CY75" s="62">
        <v>0</v>
      </c>
      <c r="CZ75" s="62">
        <v>0</v>
      </c>
      <c r="DA75" s="62">
        <v>0</v>
      </c>
      <c r="DB75" s="62">
        <v>0</v>
      </c>
      <c r="DC75" s="62">
        <v>0</v>
      </c>
      <c r="DD75" s="62">
        <v>0</v>
      </c>
      <c r="DE75" s="62">
        <v>0</v>
      </c>
      <c r="DF75" s="62">
        <v>0</v>
      </c>
      <c r="DG75" s="62">
        <v>0</v>
      </c>
      <c r="DH75" s="62">
        <v>0</v>
      </c>
      <c r="DI75" s="62">
        <v>0</v>
      </c>
      <c r="DJ75" s="62">
        <v>0</v>
      </c>
      <c r="DK75" s="62">
        <v>0</v>
      </c>
      <c r="DL75" s="62">
        <v>0</v>
      </c>
      <c r="DM75" s="62">
        <v>0</v>
      </c>
      <c r="DN75" s="62">
        <v>0</v>
      </c>
      <c r="DO75" s="62">
        <v>0</v>
      </c>
      <c r="DP75" s="62">
        <v>0</v>
      </c>
      <c r="DQ75" s="62">
        <v>0</v>
      </c>
      <c r="DR75" s="62">
        <v>0</v>
      </c>
      <c r="DS75" s="62">
        <v>0</v>
      </c>
      <c r="DT75" s="62">
        <v>0</v>
      </c>
      <c r="DU75" s="62">
        <v>0</v>
      </c>
      <c r="DV75" s="62">
        <v>0</v>
      </c>
      <c r="DW75" s="62">
        <v>0</v>
      </c>
      <c r="DX75" s="62">
        <v>0</v>
      </c>
      <c r="DY75" s="62">
        <v>0</v>
      </c>
      <c r="DZ75" s="62">
        <v>0</v>
      </c>
      <c r="EA75" s="62">
        <v>0</v>
      </c>
      <c r="EB75" s="62">
        <v>0</v>
      </c>
      <c r="EC75" s="62">
        <v>0</v>
      </c>
      <c r="ED75" s="62">
        <v>0</v>
      </c>
      <c r="EE75" s="62">
        <v>0</v>
      </c>
      <c r="EF75" s="62">
        <v>0</v>
      </c>
      <c r="EG75" s="62">
        <v>0</v>
      </c>
      <c r="EH75" s="62">
        <v>0</v>
      </c>
      <c r="EI75" s="62">
        <v>0</v>
      </c>
      <c r="EJ75" s="62">
        <v>0</v>
      </c>
      <c r="EK75" s="62">
        <v>0</v>
      </c>
      <c r="EL75" s="62">
        <v>0</v>
      </c>
      <c r="EM75" s="62">
        <v>0</v>
      </c>
      <c r="EN75" s="62">
        <v>0</v>
      </c>
    </row>
    <row r="76" spans="1:144" x14ac:dyDescent="0.2">
      <c r="A76" s="63" t="s">
        <v>45</v>
      </c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  <c r="BG76" s="62"/>
      <c r="BH76" s="62"/>
      <c r="BI76" s="62"/>
      <c r="BJ76" s="62"/>
      <c r="BK76" s="62"/>
      <c r="BL76" s="62"/>
      <c r="BM76" s="62"/>
      <c r="BN76" s="62"/>
      <c r="BO76" s="62"/>
      <c r="BP76" s="62"/>
      <c r="BQ76" s="62"/>
      <c r="BR76" s="62"/>
      <c r="BS76" s="62"/>
      <c r="BT76" s="62"/>
      <c r="BU76" s="62"/>
      <c r="BV76" s="62"/>
      <c r="BW76" s="62"/>
      <c r="BX76" s="62"/>
      <c r="BY76" s="62"/>
      <c r="BZ76" s="62"/>
      <c r="CA76" s="62"/>
      <c r="CB76" s="62"/>
      <c r="CC76" s="62"/>
      <c r="CD76" s="62"/>
      <c r="CE76" s="62"/>
      <c r="CF76" s="62"/>
      <c r="CG76" s="62"/>
      <c r="CH76" s="62"/>
      <c r="CI76" s="62"/>
      <c r="CJ76" s="62"/>
      <c r="CK76" s="62"/>
      <c r="CL76" s="62"/>
      <c r="CM76" s="62"/>
      <c r="CN76" s="62"/>
      <c r="CO76" s="62"/>
      <c r="CP76" s="62"/>
      <c r="CQ76" s="62"/>
      <c r="CR76" s="62"/>
      <c r="CS76" s="62"/>
      <c r="CT76" s="62"/>
      <c r="CU76" s="62"/>
      <c r="CV76" s="62"/>
      <c r="CW76" s="62"/>
      <c r="CX76" s="62"/>
      <c r="CY76" s="62"/>
      <c r="CZ76" s="62"/>
      <c r="DA76" s="62"/>
      <c r="DB76" s="62"/>
      <c r="DC76" s="62"/>
      <c r="DD76" s="62"/>
      <c r="DE76" s="62"/>
      <c r="DF76" s="62"/>
      <c r="DG76" s="62"/>
      <c r="DH76" s="62"/>
      <c r="DI76" s="62"/>
      <c r="DJ76" s="62"/>
      <c r="DK76" s="62"/>
      <c r="DL76" s="62"/>
      <c r="DM76" s="62"/>
      <c r="DN76" s="62"/>
      <c r="DO76" s="62"/>
      <c r="DP76" s="62"/>
      <c r="DQ76" s="62"/>
      <c r="DR76" s="62"/>
      <c r="DS76" s="62"/>
      <c r="DT76" s="62"/>
      <c r="DU76" s="62"/>
      <c r="DV76" s="62"/>
      <c r="DW76" s="62"/>
      <c r="DX76" s="62"/>
      <c r="DY76" s="62"/>
      <c r="DZ76" s="62"/>
      <c r="EA76" s="62"/>
      <c r="EB76" s="62"/>
      <c r="EC76" s="62"/>
      <c r="ED76" s="62"/>
      <c r="EE76" s="62"/>
      <c r="EF76" s="62"/>
      <c r="EG76" s="62"/>
      <c r="EH76" s="62"/>
      <c r="EI76" s="62"/>
      <c r="EJ76" s="62"/>
      <c r="EK76" s="62"/>
      <c r="EL76" s="62"/>
      <c r="EM76" s="62"/>
      <c r="EN76" s="62"/>
    </row>
    <row r="77" spans="1:144" x14ac:dyDescent="0.2">
      <c r="A77" s="64" t="s">
        <v>29</v>
      </c>
      <c r="B77" s="62">
        <v>0</v>
      </c>
      <c r="C77" s="62">
        <v>0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62">
        <v>0</v>
      </c>
      <c r="AJ77" s="62">
        <v>0</v>
      </c>
      <c r="AK77" s="62">
        <v>0</v>
      </c>
      <c r="AL77" s="62">
        <v>0</v>
      </c>
      <c r="AM77" s="62">
        <v>0</v>
      </c>
      <c r="AN77" s="62">
        <v>0</v>
      </c>
      <c r="AO77" s="62">
        <v>0</v>
      </c>
      <c r="AP77" s="62">
        <v>0</v>
      </c>
      <c r="AQ77" s="62">
        <v>0</v>
      </c>
      <c r="AR77" s="62">
        <v>0</v>
      </c>
      <c r="AS77" s="62">
        <v>0</v>
      </c>
      <c r="AT77" s="62">
        <v>0</v>
      </c>
      <c r="AU77" s="62">
        <v>0</v>
      </c>
      <c r="AV77" s="62">
        <v>0</v>
      </c>
      <c r="AW77" s="62">
        <v>0</v>
      </c>
      <c r="AX77" s="62">
        <v>0</v>
      </c>
      <c r="AY77" s="62">
        <v>0</v>
      </c>
      <c r="AZ77" s="62">
        <v>0</v>
      </c>
      <c r="BA77" s="62">
        <v>0</v>
      </c>
      <c r="BB77" s="62">
        <v>0</v>
      </c>
      <c r="BC77" s="62">
        <v>0</v>
      </c>
      <c r="BD77" s="62">
        <v>0</v>
      </c>
      <c r="BE77" s="62">
        <v>0</v>
      </c>
      <c r="BF77" s="62">
        <v>0</v>
      </c>
      <c r="BG77" s="62">
        <v>0</v>
      </c>
      <c r="BH77" s="62">
        <v>0</v>
      </c>
      <c r="BI77" s="62">
        <v>0</v>
      </c>
      <c r="BJ77" s="62">
        <v>0</v>
      </c>
      <c r="BK77" s="62">
        <v>0</v>
      </c>
      <c r="BL77" s="62">
        <v>0</v>
      </c>
      <c r="BM77" s="62">
        <v>0</v>
      </c>
      <c r="BN77" s="62">
        <v>0</v>
      </c>
      <c r="BO77" s="62">
        <v>0</v>
      </c>
      <c r="BP77" s="62">
        <v>0</v>
      </c>
      <c r="BQ77" s="62">
        <v>0</v>
      </c>
      <c r="BR77" s="62">
        <v>0</v>
      </c>
      <c r="BS77" s="62">
        <v>0</v>
      </c>
      <c r="BT77" s="62">
        <v>0</v>
      </c>
      <c r="BU77" s="62">
        <v>0</v>
      </c>
      <c r="BV77" s="62">
        <v>0</v>
      </c>
      <c r="BW77" s="62">
        <v>0</v>
      </c>
      <c r="BX77" s="62">
        <v>0</v>
      </c>
      <c r="BY77" s="62">
        <v>0</v>
      </c>
      <c r="BZ77" s="62">
        <v>0</v>
      </c>
      <c r="CA77" s="62">
        <v>0</v>
      </c>
      <c r="CB77" s="62">
        <v>0</v>
      </c>
      <c r="CC77" s="62">
        <v>0</v>
      </c>
      <c r="CD77" s="62">
        <v>0</v>
      </c>
      <c r="CE77" s="62">
        <v>0</v>
      </c>
      <c r="CF77" s="62">
        <v>0</v>
      </c>
      <c r="CG77" s="62">
        <v>0</v>
      </c>
      <c r="CH77" s="62">
        <v>0</v>
      </c>
      <c r="CI77" s="62">
        <v>0</v>
      </c>
      <c r="CJ77" s="62">
        <v>0</v>
      </c>
      <c r="CK77" s="62">
        <v>0</v>
      </c>
      <c r="CL77" s="62">
        <v>0</v>
      </c>
      <c r="CM77" s="62">
        <v>0</v>
      </c>
      <c r="CN77" s="62">
        <v>0</v>
      </c>
      <c r="CO77" s="62">
        <v>0</v>
      </c>
      <c r="CP77" s="62">
        <v>0</v>
      </c>
      <c r="CQ77" s="62">
        <v>0</v>
      </c>
      <c r="CR77" s="62">
        <v>0</v>
      </c>
      <c r="CS77" s="62">
        <v>0</v>
      </c>
      <c r="CT77" s="62">
        <v>0</v>
      </c>
      <c r="CU77" s="62">
        <v>0</v>
      </c>
      <c r="CV77" s="62">
        <v>0</v>
      </c>
      <c r="CW77" s="62">
        <v>0</v>
      </c>
      <c r="CX77" s="62">
        <v>0</v>
      </c>
      <c r="CY77" s="62">
        <v>0</v>
      </c>
      <c r="CZ77" s="62">
        <v>0</v>
      </c>
      <c r="DA77" s="62">
        <v>0</v>
      </c>
      <c r="DB77" s="62">
        <v>0</v>
      </c>
      <c r="DC77" s="62">
        <v>0</v>
      </c>
      <c r="DD77" s="62">
        <v>0</v>
      </c>
      <c r="DE77" s="62">
        <v>0</v>
      </c>
      <c r="DF77" s="62">
        <v>0</v>
      </c>
      <c r="DG77" s="62">
        <v>0</v>
      </c>
      <c r="DH77" s="62">
        <v>0</v>
      </c>
      <c r="DI77" s="62">
        <v>0</v>
      </c>
      <c r="DJ77" s="62">
        <v>0</v>
      </c>
      <c r="DK77" s="62">
        <v>0</v>
      </c>
      <c r="DL77" s="62">
        <v>0</v>
      </c>
      <c r="DM77" s="62">
        <v>0</v>
      </c>
      <c r="DN77" s="62">
        <v>0</v>
      </c>
      <c r="DO77" s="62">
        <v>0</v>
      </c>
      <c r="DP77" s="62">
        <v>0</v>
      </c>
      <c r="DQ77" s="62">
        <v>0</v>
      </c>
      <c r="DR77" s="62">
        <v>0</v>
      </c>
      <c r="DS77" s="62">
        <v>0</v>
      </c>
      <c r="DT77" s="62">
        <v>0</v>
      </c>
      <c r="DU77" s="62">
        <v>0</v>
      </c>
      <c r="DV77" s="62">
        <v>0</v>
      </c>
      <c r="DW77" s="62">
        <v>0</v>
      </c>
      <c r="DX77" s="62">
        <v>0</v>
      </c>
      <c r="DY77" s="62">
        <v>0</v>
      </c>
      <c r="DZ77" s="62">
        <v>0</v>
      </c>
      <c r="EA77" s="62">
        <v>0</v>
      </c>
      <c r="EB77" s="62">
        <v>0</v>
      </c>
      <c r="EC77" s="62">
        <v>0</v>
      </c>
      <c r="ED77" s="62">
        <v>0</v>
      </c>
      <c r="EE77" s="62">
        <v>0</v>
      </c>
      <c r="EF77" s="62">
        <v>0</v>
      </c>
      <c r="EG77" s="62">
        <v>0</v>
      </c>
      <c r="EH77" s="62">
        <v>0</v>
      </c>
      <c r="EI77" s="62">
        <v>0</v>
      </c>
      <c r="EJ77" s="62">
        <v>0</v>
      </c>
      <c r="EK77" s="62">
        <v>0</v>
      </c>
      <c r="EL77" s="62">
        <v>0</v>
      </c>
      <c r="EM77" s="62">
        <v>0</v>
      </c>
      <c r="EN77" s="62">
        <v>0</v>
      </c>
    </row>
    <row r="78" spans="1:144" x14ac:dyDescent="0.2">
      <c r="A78" s="64" t="s">
        <v>30</v>
      </c>
      <c r="B78" s="62">
        <v>0</v>
      </c>
      <c r="C78" s="62">
        <v>0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62">
        <v>0</v>
      </c>
      <c r="AJ78" s="62">
        <v>0</v>
      </c>
      <c r="AK78" s="62">
        <v>0</v>
      </c>
      <c r="AL78" s="62">
        <v>0</v>
      </c>
      <c r="AM78" s="62">
        <v>0</v>
      </c>
      <c r="AN78" s="62">
        <v>0</v>
      </c>
      <c r="AO78" s="62">
        <v>0</v>
      </c>
      <c r="AP78" s="62">
        <v>0</v>
      </c>
      <c r="AQ78" s="62">
        <v>0</v>
      </c>
      <c r="AR78" s="62">
        <v>0</v>
      </c>
      <c r="AS78" s="62">
        <v>0</v>
      </c>
      <c r="AT78" s="62">
        <v>0</v>
      </c>
      <c r="AU78" s="62">
        <v>0</v>
      </c>
      <c r="AV78" s="62">
        <v>0</v>
      </c>
      <c r="AW78" s="62">
        <v>0</v>
      </c>
      <c r="AX78" s="62">
        <v>0</v>
      </c>
      <c r="AY78" s="62">
        <v>0</v>
      </c>
      <c r="AZ78" s="62">
        <v>0</v>
      </c>
      <c r="BA78" s="62">
        <v>0</v>
      </c>
      <c r="BB78" s="62">
        <v>0</v>
      </c>
      <c r="BC78" s="62">
        <v>0</v>
      </c>
      <c r="BD78" s="62">
        <v>0</v>
      </c>
      <c r="BE78" s="62">
        <v>0</v>
      </c>
      <c r="BF78" s="62">
        <v>0</v>
      </c>
      <c r="BG78" s="62">
        <v>0</v>
      </c>
      <c r="BH78" s="62">
        <v>0</v>
      </c>
      <c r="BI78" s="62">
        <v>0</v>
      </c>
      <c r="BJ78" s="62">
        <v>0</v>
      </c>
      <c r="BK78" s="62">
        <v>0</v>
      </c>
      <c r="BL78" s="62">
        <v>0</v>
      </c>
      <c r="BM78" s="62">
        <v>0</v>
      </c>
      <c r="BN78" s="62">
        <v>0</v>
      </c>
      <c r="BO78" s="62">
        <v>0</v>
      </c>
      <c r="BP78" s="62">
        <v>0</v>
      </c>
      <c r="BQ78" s="62">
        <v>0</v>
      </c>
      <c r="BR78" s="62">
        <v>0</v>
      </c>
      <c r="BS78" s="62">
        <v>0</v>
      </c>
      <c r="BT78" s="62">
        <v>0</v>
      </c>
      <c r="BU78" s="62">
        <v>0</v>
      </c>
      <c r="BV78" s="62">
        <v>0</v>
      </c>
      <c r="BW78" s="62">
        <v>0</v>
      </c>
      <c r="BX78" s="62">
        <v>0</v>
      </c>
      <c r="BY78" s="62">
        <v>0</v>
      </c>
      <c r="BZ78" s="62">
        <v>0</v>
      </c>
      <c r="CA78" s="62">
        <v>0</v>
      </c>
      <c r="CB78" s="62">
        <v>0</v>
      </c>
      <c r="CC78" s="62">
        <v>0</v>
      </c>
      <c r="CD78" s="62">
        <v>0</v>
      </c>
      <c r="CE78" s="62">
        <v>0</v>
      </c>
      <c r="CF78" s="62">
        <v>0</v>
      </c>
      <c r="CG78" s="62">
        <v>0</v>
      </c>
      <c r="CH78" s="62">
        <v>0</v>
      </c>
      <c r="CI78" s="62">
        <v>0</v>
      </c>
      <c r="CJ78" s="62">
        <v>0</v>
      </c>
      <c r="CK78" s="62">
        <v>0</v>
      </c>
      <c r="CL78" s="62">
        <v>0</v>
      </c>
      <c r="CM78" s="62">
        <v>0</v>
      </c>
      <c r="CN78" s="62">
        <v>0</v>
      </c>
      <c r="CO78" s="62">
        <v>0</v>
      </c>
      <c r="CP78" s="62">
        <v>0</v>
      </c>
      <c r="CQ78" s="62">
        <v>0</v>
      </c>
      <c r="CR78" s="62">
        <v>0</v>
      </c>
      <c r="CS78" s="62">
        <v>0</v>
      </c>
      <c r="CT78" s="62">
        <v>0</v>
      </c>
      <c r="CU78" s="62">
        <v>0</v>
      </c>
      <c r="CV78" s="62">
        <v>0</v>
      </c>
      <c r="CW78" s="62">
        <v>0</v>
      </c>
      <c r="CX78" s="62">
        <v>0</v>
      </c>
      <c r="CY78" s="62">
        <v>0</v>
      </c>
      <c r="CZ78" s="62">
        <v>0</v>
      </c>
      <c r="DA78" s="62">
        <v>0</v>
      </c>
      <c r="DB78" s="62">
        <v>0</v>
      </c>
      <c r="DC78" s="62">
        <v>0</v>
      </c>
      <c r="DD78" s="62">
        <v>0</v>
      </c>
      <c r="DE78" s="62">
        <v>0</v>
      </c>
      <c r="DF78" s="62">
        <v>0</v>
      </c>
      <c r="DG78" s="62">
        <v>0</v>
      </c>
      <c r="DH78" s="62">
        <v>0</v>
      </c>
      <c r="DI78" s="62">
        <v>0</v>
      </c>
      <c r="DJ78" s="62">
        <v>0</v>
      </c>
      <c r="DK78" s="62">
        <v>0</v>
      </c>
      <c r="DL78" s="62">
        <v>0</v>
      </c>
      <c r="DM78" s="62">
        <v>0</v>
      </c>
      <c r="DN78" s="62">
        <v>0</v>
      </c>
      <c r="DO78" s="62">
        <v>0</v>
      </c>
      <c r="DP78" s="62">
        <v>0</v>
      </c>
      <c r="DQ78" s="62">
        <v>0</v>
      </c>
      <c r="DR78" s="62">
        <v>0</v>
      </c>
      <c r="DS78" s="62">
        <v>0</v>
      </c>
      <c r="DT78" s="62">
        <v>0</v>
      </c>
      <c r="DU78" s="62">
        <v>0</v>
      </c>
      <c r="DV78" s="62">
        <v>0</v>
      </c>
      <c r="DW78" s="62">
        <v>0</v>
      </c>
      <c r="DX78" s="62">
        <v>0</v>
      </c>
      <c r="DY78" s="62">
        <v>0</v>
      </c>
      <c r="DZ78" s="62">
        <v>0</v>
      </c>
      <c r="EA78" s="62">
        <v>0</v>
      </c>
      <c r="EB78" s="62">
        <v>0</v>
      </c>
      <c r="EC78" s="62">
        <v>0</v>
      </c>
      <c r="ED78" s="62">
        <v>0</v>
      </c>
      <c r="EE78" s="62">
        <v>0</v>
      </c>
      <c r="EF78" s="62">
        <v>0</v>
      </c>
      <c r="EG78" s="62">
        <v>0</v>
      </c>
      <c r="EH78" s="62">
        <v>0</v>
      </c>
      <c r="EI78" s="62">
        <v>0</v>
      </c>
      <c r="EJ78" s="62">
        <v>0</v>
      </c>
      <c r="EK78" s="62">
        <v>0</v>
      </c>
      <c r="EL78" s="62">
        <v>0</v>
      </c>
      <c r="EM78" s="62">
        <v>0</v>
      </c>
      <c r="EN78" s="62">
        <v>0</v>
      </c>
    </row>
    <row r="79" spans="1:144" x14ac:dyDescent="0.2">
      <c r="A79" s="64" t="s">
        <v>31</v>
      </c>
      <c r="B79" s="62">
        <v>0</v>
      </c>
      <c r="C79" s="62">
        <v>0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62">
        <v>0</v>
      </c>
      <c r="AJ79" s="62">
        <v>0</v>
      </c>
      <c r="AK79" s="62">
        <v>0</v>
      </c>
      <c r="AL79" s="62">
        <v>0</v>
      </c>
      <c r="AM79" s="62">
        <v>0</v>
      </c>
      <c r="AN79" s="62">
        <v>0</v>
      </c>
      <c r="AO79" s="62">
        <v>0</v>
      </c>
      <c r="AP79" s="62">
        <v>0</v>
      </c>
      <c r="AQ79" s="62">
        <v>0</v>
      </c>
      <c r="AR79" s="62">
        <v>0</v>
      </c>
      <c r="AS79" s="62">
        <v>0</v>
      </c>
      <c r="AT79" s="62">
        <v>0</v>
      </c>
      <c r="AU79" s="62">
        <v>0</v>
      </c>
      <c r="AV79" s="62">
        <v>0</v>
      </c>
      <c r="AW79" s="62">
        <v>0</v>
      </c>
      <c r="AX79" s="62">
        <v>0</v>
      </c>
      <c r="AY79" s="62">
        <v>0</v>
      </c>
      <c r="AZ79" s="62">
        <v>0</v>
      </c>
      <c r="BA79" s="62">
        <v>0</v>
      </c>
      <c r="BB79" s="62">
        <v>0</v>
      </c>
      <c r="BC79" s="62">
        <v>0</v>
      </c>
      <c r="BD79" s="62">
        <v>0</v>
      </c>
      <c r="BE79" s="62">
        <v>0</v>
      </c>
      <c r="BF79" s="62">
        <v>0</v>
      </c>
      <c r="BG79" s="62">
        <v>0</v>
      </c>
      <c r="BH79" s="62">
        <v>0</v>
      </c>
      <c r="BI79" s="62">
        <v>0</v>
      </c>
      <c r="BJ79" s="62">
        <v>0</v>
      </c>
      <c r="BK79" s="62">
        <v>0</v>
      </c>
      <c r="BL79" s="62">
        <v>0</v>
      </c>
      <c r="BM79" s="62">
        <v>0</v>
      </c>
      <c r="BN79" s="62">
        <v>0</v>
      </c>
      <c r="BO79" s="62">
        <v>0</v>
      </c>
      <c r="BP79" s="62">
        <v>0</v>
      </c>
      <c r="BQ79" s="62">
        <v>0</v>
      </c>
      <c r="BR79" s="62">
        <v>0</v>
      </c>
      <c r="BS79" s="62">
        <v>0</v>
      </c>
      <c r="BT79" s="62">
        <v>0</v>
      </c>
      <c r="BU79" s="62">
        <v>0</v>
      </c>
      <c r="BV79" s="62">
        <v>0</v>
      </c>
      <c r="BW79" s="62">
        <v>0</v>
      </c>
      <c r="BX79" s="62">
        <v>0</v>
      </c>
      <c r="BY79" s="62">
        <v>0</v>
      </c>
      <c r="BZ79" s="62">
        <v>0</v>
      </c>
      <c r="CA79" s="62">
        <v>0</v>
      </c>
      <c r="CB79" s="62">
        <v>0</v>
      </c>
      <c r="CC79" s="62">
        <v>0</v>
      </c>
      <c r="CD79" s="62">
        <v>0</v>
      </c>
      <c r="CE79" s="62">
        <v>0</v>
      </c>
      <c r="CF79" s="62">
        <v>0</v>
      </c>
      <c r="CG79" s="62">
        <v>0</v>
      </c>
      <c r="CH79" s="62">
        <v>0</v>
      </c>
      <c r="CI79" s="62">
        <v>0</v>
      </c>
      <c r="CJ79" s="62">
        <v>0</v>
      </c>
      <c r="CK79" s="62">
        <v>0</v>
      </c>
      <c r="CL79" s="62">
        <v>0</v>
      </c>
      <c r="CM79" s="62">
        <v>0</v>
      </c>
      <c r="CN79" s="62">
        <v>0</v>
      </c>
      <c r="CO79" s="62">
        <v>0</v>
      </c>
      <c r="CP79" s="62">
        <v>0</v>
      </c>
      <c r="CQ79" s="62">
        <v>0</v>
      </c>
      <c r="CR79" s="62">
        <v>0</v>
      </c>
      <c r="CS79" s="62">
        <v>0</v>
      </c>
      <c r="CT79" s="62">
        <v>0</v>
      </c>
      <c r="CU79" s="62">
        <v>0</v>
      </c>
      <c r="CV79" s="62">
        <v>0</v>
      </c>
      <c r="CW79" s="62">
        <v>0</v>
      </c>
      <c r="CX79" s="62">
        <v>0</v>
      </c>
      <c r="CY79" s="62">
        <v>0</v>
      </c>
      <c r="CZ79" s="62">
        <v>0</v>
      </c>
      <c r="DA79" s="62">
        <v>0</v>
      </c>
      <c r="DB79" s="62">
        <v>0</v>
      </c>
      <c r="DC79" s="62">
        <v>0</v>
      </c>
      <c r="DD79" s="62">
        <v>0</v>
      </c>
      <c r="DE79" s="62">
        <v>0</v>
      </c>
      <c r="DF79" s="62">
        <v>0</v>
      </c>
      <c r="DG79" s="62">
        <v>0</v>
      </c>
      <c r="DH79" s="62">
        <v>0</v>
      </c>
      <c r="DI79" s="62">
        <v>0</v>
      </c>
      <c r="DJ79" s="62">
        <v>0</v>
      </c>
      <c r="DK79" s="62">
        <v>0</v>
      </c>
      <c r="DL79" s="62">
        <v>0</v>
      </c>
      <c r="DM79" s="62">
        <v>0</v>
      </c>
      <c r="DN79" s="62">
        <v>0</v>
      </c>
      <c r="DO79" s="62">
        <v>0</v>
      </c>
      <c r="DP79" s="62">
        <v>0</v>
      </c>
      <c r="DQ79" s="62">
        <v>0</v>
      </c>
      <c r="DR79" s="62">
        <v>0</v>
      </c>
      <c r="DS79" s="62">
        <v>0</v>
      </c>
      <c r="DT79" s="62">
        <v>0</v>
      </c>
      <c r="DU79" s="62">
        <v>0</v>
      </c>
      <c r="DV79" s="62">
        <v>0</v>
      </c>
      <c r="DW79" s="62">
        <v>0</v>
      </c>
      <c r="DX79" s="62">
        <v>0</v>
      </c>
      <c r="DY79" s="62">
        <v>0</v>
      </c>
      <c r="DZ79" s="62">
        <v>0</v>
      </c>
      <c r="EA79" s="62">
        <v>0</v>
      </c>
      <c r="EB79" s="62">
        <v>0</v>
      </c>
      <c r="EC79" s="62">
        <v>0</v>
      </c>
      <c r="ED79" s="62">
        <v>0</v>
      </c>
      <c r="EE79" s="62">
        <v>0</v>
      </c>
      <c r="EF79" s="62">
        <v>0</v>
      </c>
      <c r="EG79" s="62">
        <v>0</v>
      </c>
      <c r="EH79" s="62">
        <v>0</v>
      </c>
      <c r="EI79" s="62">
        <v>0</v>
      </c>
      <c r="EJ79" s="62">
        <v>0</v>
      </c>
      <c r="EK79" s="62">
        <v>0</v>
      </c>
      <c r="EL79" s="62">
        <v>0</v>
      </c>
      <c r="EM79" s="62">
        <v>0</v>
      </c>
      <c r="EN79" s="62">
        <v>0</v>
      </c>
    </row>
    <row r="80" spans="1:144" x14ac:dyDescent="0.2">
      <c r="A80" s="64" t="s">
        <v>32</v>
      </c>
      <c r="B80" s="62">
        <v>0</v>
      </c>
      <c r="C80" s="62">
        <v>0</v>
      </c>
      <c r="D80" s="62">
        <v>0</v>
      </c>
      <c r="E80" s="62">
        <v>0</v>
      </c>
      <c r="F80" s="62">
        <v>0</v>
      </c>
      <c r="G80" s="62">
        <v>0</v>
      </c>
      <c r="H80" s="62">
        <v>0</v>
      </c>
      <c r="I80" s="62">
        <v>0</v>
      </c>
      <c r="J80" s="62">
        <v>0</v>
      </c>
      <c r="K80" s="62">
        <v>0</v>
      </c>
      <c r="L80" s="62">
        <v>0</v>
      </c>
      <c r="M80" s="62">
        <v>0</v>
      </c>
      <c r="N80" s="62">
        <v>0</v>
      </c>
      <c r="O80" s="62">
        <v>0</v>
      </c>
      <c r="P80" s="62">
        <v>0</v>
      </c>
      <c r="Q80" s="62">
        <v>0</v>
      </c>
      <c r="R80" s="62">
        <v>0</v>
      </c>
      <c r="S80" s="62">
        <v>0</v>
      </c>
      <c r="T80" s="62">
        <v>0</v>
      </c>
      <c r="U80" s="62">
        <v>0</v>
      </c>
      <c r="V80" s="62">
        <v>0</v>
      </c>
      <c r="W80" s="62">
        <v>0</v>
      </c>
      <c r="X80" s="62">
        <v>0</v>
      </c>
      <c r="Y80" s="62">
        <v>0</v>
      </c>
      <c r="Z80" s="62">
        <v>0</v>
      </c>
      <c r="AA80" s="62">
        <v>0</v>
      </c>
      <c r="AB80" s="62">
        <v>0</v>
      </c>
      <c r="AC80" s="62">
        <v>0</v>
      </c>
      <c r="AD80" s="62">
        <v>0</v>
      </c>
      <c r="AE80" s="62">
        <v>0</v>
      </c>
      <c r="AF80" s="62">
        <v>0</v>
      </c>
      <c r="AG80" s="62">
        <v>0</v>
      </c>
      <c r="AH80" s="62">
        <v>0</v>
      </c>
      <c r="AI80" s="62">
        <v>0</v>
      </c>
      <c r="AJ80" s="62">
        <v>0</v>
      </c>
      <c r="AK80" s="62">
        <v>0</v>
      </c>
      <c r="AL80" s="62">
        <v>0</v>
      </c>
      <c r="AM80" s="62">
        <v>0</v>
      </c>
      <c r="AN80" s="62">
        <v>0</v>
      </c>
      <c r="AO80" s="62">
        <v>0</v>
      </c>
      <c r="AP80" s="62">
        <v>0</v>
      </c>
      <c r="AQ80" s="62">
        <v>0</v>
      </c>
      <c r="AR80" s="62">
        <v>0</v>
      </c>
      <c r="AS80" s="62">
        <v>0</v>
      </c>
      <c r="AT80" s="62">
        <v>0</v>
      </c>
      <c r="AU80" s="62">
        <v>0</v>
      </c>
      <c r="AV80" s="62">
        <v>0</v>
      </c>
      <c r="AW80" s="62">
        <v>0</v>
      </c>
      <c r="AX80" s="62">
        <v>0</v>
      </c>
      <c r="AY80" s="62">
        <v>0</v>
      </c>
      <c r="AZ80" s="62">
        <v>0</v>
      </c>
      <c r="BA80" s="62">
        <v>0</v>
      </c>
      <c r="BB80" s="62">
        <v>0</v>
      </c>
      <c r="BC80" s="62">
        <v>0</v>
      </c>
      <c r="BD80" s="62">
        <v>0</v>
      </c>
      <c r="BE80" s="62">
        <v>0</v>
      </c>
      <c r="BF80" s="62">
        <v>0</v>
      </c>
      <c r="BG80" s="62">
        <v>0</v>
      </c>
      <c r="BH80" s="62">
        <v>0</v>
      </c>
      <c r="BI80" s="62">
        <v>0</v>
      </c>
      <c r="BJ80" s="62">
        <v>0</v>
      </c>
      <c r="BK80" s="62">
        <v>0</v>
      </c>
      <c r="BL80" s="62">
        <v>0</v>
      </c>
      <c r="BM80" s="62">
        <v>0</v>
      </c>
      <c r="BN80" s="62">
        <v>0</v>
      </c>
      <c r="BO80" s="62">
        <v>0</v>
      </c>
      <c r="BP80" s="62">
        <v>0</v>
      </c>
      <c r="BQ80" s="62">
        <v>0</v>
      </c>
      <c r="BR80" s="62">
        <v>0</v>
      </c>
      <c r="BS80" s="62">
        <v>0</v>
      </c>
      <c r="BT80" s="62">
        <v>0</v>
      </c>
      <c r="BU80" s="62">
        <v>0</v>
      </c>
      <c r="BV80" s="62">
        <v>0</v>
      </c>
      <c r="BW80" s="62">
        <v>0</v>
      </c>
      <c r="BX80" s="62">
        <v>0</v>
      </c>
      <c r="BY80" s="62">
        <v>0</v>
      </c>
      <c r="BZ80" s="62">
        <v>0</v>
      </c>
      <c r="CA80" s="62">
        <v>0</v>
      </c>
      <c r="CB80" s="62">
        <v>0</v>
      </c>
      <c r="CC80" s="62">
        <v>0</v>
      </c>
      <c r="CD80" s="62">
        <v>0</v>
      </c>
      <c r="CE80" s="62">
        <v>0</v>
      </c>
      <c r="CF80" s="62">
        <v>0</v>
      </c>
      <c r="CG80" s="62">
        <v>0</v>
      </c>
      <c r="CH80" s="62">
        <v>0</v>
      </c>
      <c r="CI80" s="62">
        <v>0</v>
      </c>
      <c r="CJ80" s="62">
        <v>0</v>
      </c>
      <c r="CK80" s="62">
        <v>0</v>
      </c>
      <c r="CL80" s="62">
        <v>0</v>
      </c>
      <c r="CM80" s="62">
        <v>0</v>
      </c>
      <c r="CN80" s="62">
        <v>0</v>
      </c>
      <c r="CO80" s="62">
        <v>0</v>
      </c>
      <c r="CP80" s="62">
        <v>0</v>
      </c>
      <c r="CQ80" s="62">
        <v>0</v>
      </c>
      <c r="CR80" s="62">
        <v>0</v>
      </c>
      <c r="CS80" s="62">
        <v>0</v>
      </c>
      <c r="CT80" s="62">
        <v>0</v>
      </c>
      <c r="CU80" s="62">
        <v>0</v>
      </c>
      <c r="CV80" s="62">
        <v>0</v>
      </c>
      <c r="CW80" s="62">
        <v>0</v>
      </c>
      <c r="CX80" s="62">
        <v>0</v>
      </c>
      <c r="CY80" s="62">
        <v>0</v>
      </c>
      <c r="CZ80" s="62">
        <v>0</v>
      </c>
      <c r="DA80" s="62">
        <v>0</v>
      </c>
      <c r="DB80" s="62">
        <v>0</v>
      </c>
      <c r="DC80" s="62">
        <v>0</v>
      </c>
      <c r="DD80" s="62">
        <v>0</v>
      </c>
      <c r="DE80" s="62">
        <v>0</v>
      </c>
      <c r="DF80" s="62">
        <v>0</v>
      </c>
      <c r="DG80" s="62">
        <v>0</v>
      </c>
      <c r="DH80" s="62">
        <v>0</v>
      </c>
      <c r="DI80" s="62">
        <v>0</v>
      </c>
      <c r="DJ80" s="62">
        <v>0</v>
      </c>
      <c r="DK80" s="62">
        <v>0</v>
      </c>
      <c r="DL80" s="62">
        <v>0</v>
      </c>
      <c r="DM80" s="62">
        <v>0</v>
      </c>
      <c r="DN80" s="62">
        <v>0</v>
      </c>
      <c r="DO80" s="62">
        <v>0</v>
      </c>
      <c r="DP80" s="62">
        <v>0</v>
      </c>
      <c r="DQ80" s="62">
        <v>0</v>
      </c>
      <c r="DR80" s="62">
        <v>0</v>
      </c>
      <c r="DS80" s="62">
        <v>0</v>
      </c>
      <c r="DT80" s="62">
        <v>0</v>
      </c>
      <c r="DU80" s="62">
        <v>0</v>
      </c>
      <c r="DV80" s="62">
        <v>0</v>
      </c>
      <c r="DW80" s="62">
        <v>0</v>
      </c>
      <c r="DX80" s="62">
        <v>0</v>
      </c>
      <c r="DY80" s="62">
        <v>0</v>
      </c>
      <c r="DZ80" s="62">
        <v>0</v>
      </c>
      <c r="EA80" s="62">
        <v>0</v>
      </c>
      <c r="EB80" s="62">
        <v>0</v>
      </c>
      <c r="EC80" s="62">
        <v>0</v>
      </c>
      <c r="ED80" s="62">
        <v>0</v>
      </c>
      <c r="EE80" s="62">
        <v>0</v>
      </c>
      <c r="EF80" s="62">
        <v>0</v>
      </c>
      <c r="EG80" s="62">
        <v>0</v>
      </c>
      <c r="EH80" s="62">
        <v>0</v>
      </c>
      <c r="EI80" s="62">
        <v>0</v>
      </c>
      <c r="EJ80" s="62">
        <v>0</v>
      </c>
      <c r="EK80" s="62">
        <v>0</v>
      </c>
      <c r="EL80" s="62">
        <v>0</v>
      </c>
      <c r="EM80" s="62">
        <v>0</v>
      </c>
      <c r="EN80" s="62">
        <v>0</v>
      </c>
    </row>
    <row r="81" spans="1:144" x14ac:dyDescent="0.2">
      <c r="A81" s="63" t="s">
        <v>33</v>
      </c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62"/>
      <c r="AS81" s="62"/>
      <c r="AT81" s="62"/>
      <c r="AU81" s="62"/>
      <c r="AV81" s="62"/>
      <c r="AW81" s="62"/>
      <c r="AX81" s="62"/>
      <c r="AY81" s="62"/>
      <c r="AZ81" s="62"/>
      <c r="BA81" s="62"/>
      <c r="BB81" s="62"/>
      <c r="BC81" s="62"/>
      <c r="BD81" s="62"/>
      <c r="BE81" s="62"/>
      <c r="BF81" s="62"/>
      <c r="BG81" s="62"/>
      <c r="BH81" s="62"/>
      <c r="BI81" s="62"/>
      <c r="BJ81" s="62"/>
      <c r="BK81" s="62"/>
      <c r="BL81" s="62"/>
      <c r="BM81" s="62"/>
      <c r="BN81" s="62"/>
      <c r="BO81" s="62"/>
      <c r="BP81" s="62"/>
      <c r="BQ81" s="62"/>
      <c r="BR81" s="62"/>
      <c r="BS81" s="62"/>
      <c r="BT81" s="62"/>
      <c r="BU81" s="62"/>
      <c r="BV81" s="62"/>
      <c r="BW81" s="62"/>
      <c r="BX81" s="62"/>
      <c r="BY81" s="62"/>
      <c r="BZ81" s="62"/>
      <c r="CA81" s="62"/>
      <c r="CB81" s="62"/>
      <c r="CC81" s="62"/>
      <c r="CD81" s="62"/>
      <c r="CE81" s="62"/>
      <c r="CF81" s="62"/>
      <c r="CG81" s="62"/>
      <c r="CH81" s="62"/>
      <c r="CI81" s="62"/>
      <c r="CJ81" s="62"/>
      <c r="CK81" s="62"/>
      <c r="CL81" s="62"/>
      <c r="CM81" s="62"/>
      <c r="CN81" s="62"/>
      <c r="CO81" s="62"/>
      <c r="CP81" s="62"/>
      <c r="CQ81" s="62"/>
      <c r="CR81" s="62"/>
      <c r="CS81" s="62"/>
      <c r="CT81" s="62"/>
      <c r="CU81" s="62"/>
      <c r="CV81" s="62"/>
      <c r="CW81" s="62"/>
      <c r="CX81" s="62"/>
      <c r="CY81" s="62"/>
      <c r="CZ81" s="62"/>
      <c r="DA81" s="62"/>
      <c r="DB81" s="62"/>
      <c r="DC81" s="62"/>
      <c r="DD81" s="62"/>
      <c r="DE81" s="62"/>
      <c r="DF81" s="62"/>
      <c r="DG81" s="62"/>
      <c r="DH81" s="62"/>
      <c r="DI81" s="62"/>
      <c r="DJ81" s="62"/>
      <c r="DK81" s="62"/>
      <c r="DL81" s="62"/>
      <c r="DM81" s="62"/>
      <c r="DN81" s="62"/>
      <c r="DO81" s="62"/>
      <c r="DP81" s="62"/>
      <c r="DQ81" s="62"/>
      <c r="DR81" s="62"/>
      <c r="DS81" s="62"/>
      <c r="DT81" s="62"/>
      <c r="DU81" s="62"/>
      <c r="DV81" s="62"/>
      <c r="DW81" s="62"/>
      <c r="DX81" s="62"/>
      <c r="DY81" s="62"/>
      <c r="DZ81" s="62"/>
      <c r="EA81" s="62"/>
      <c r="EB81" s="62"/>
      <c r="EC81" s="62"/>
      <c r="ED81" s="62"/>
      <c r="EE81" s="62"/>
      <c r="EF81" s="62"/>
      <c r="EG81" s="62"/>
      <c r="EH81" s="62"/>
      <c r="EI81" s="62"/>
      <c r="EJ81" s="62"/>
      <c r="EK81" s="62"/>
      <c r="EL81" s="62"/>
      <c r="EM81" s="62"/>
      <c r="EN81" s="62"/>
    </row>
    <row r="82" spans="1:144" x14ac:dyDescent="0.2">
      <c r="A82" s="64" t="s">
        <v>33</v>
      </c>
      <c r="B82" s="62">
        <v>0</v>
      </c>
      <c r="C82" s="62">
        <v>0</v>
      </c>
      <c r="D82" s="62">
        <v>0</v>
      </c>
      <c r="E82" s="62">
        <v>0</v>
      </c>
      <c r="F82" s="62">
        <v>0</v>
      </c>
      <c r="G82" s="62">
        <v>0</v>
      </c>
      <c r="H82" s="62">
        <v>0</v>
      </c>
      <c r="I82" s="62">
        <v>0</v>
      </c>
      <c r="J82" s="62">
        <v>0</v>
      </c>
      <c r="K82" s="62">
        <v>0</v>
      </c>
      <c r="L82" s="62">
        <v>0</v>
      </c>
      <c r="M82" s="62">
        <v>0</v>
      </c>
      <c r="N82" s="62">
        <v>0</v>
      </c>
      <c r="O82" s="62">
        <v>0</v>
      </c>
      <c r="P82" s="62">
        <v>0</v>
      </c>
      <c r="Q82" s="62">
        <v>0</v>
      </c>
      <c r="R82" s="62">
        <v>0</v>
      </c>
      <c r="S82" s="62">
        <v>0</v>
      </c>
      <c r="T82" s="62">
        <v>0</v>
      </c>
      <c r="U82" s="62">
        <v>0</v>
      </c>
      <c r="V82" s="62">
        <v>0</v>
      </c>
      <c r="W82" s="62">
        <v>0</v>
      </c>
      <c r="X82" s="62">
        <v>0</v>
      </c>
      <c r="Y82" s="62">
        <v>0</v>
      </c>
      <c r="Z82" s="62">
        <v>0</v>
      </c>
      <c r="AA82" s="62">
        <v>0</v>
      </c>
      <c r="AB82" s="62">
        <v>0</v>
      </c>
      <c r="AC82" s="62">
        <v>0</v>
      </c>
      <c r="AD82" s="62">
        <v>0</v>
      </c>
      <c r="AE82" s="62">
        <v>0</v>
      </c>
      <c r="AF82" s="62">
        <v>0</v>
      </c>
      <c r="AG82" s="62">
        <v>0</v>
      </c>
      <c r="AH82" s="62">
        <v>0</v>
      </c>
      <c r="AI82" s="62">
        <v>0</v>
      </c>
      <c r="AJ82" s="62">
        <v>0</v>
      </c>
      <c r="AK82" s="62">
        <v>0</v>
      </c>
      <c r="AL82" s="62">
        <v>0</v>
      </c>
      <c r="AM82" s="62">
        <v>0</v>
      </c>
      <c r="AN82" s="62">
        <v>0</v>
      </c>
      <c r="AO82" s="62">
        <v>0</v>
      </c>
      <c r="AP82" s="62">
        <v>0</v>
      </c>
      <c r="AQ82" s="62">
        <v>0</v>
      </c>
      <c r="AR82" s="62">
        <v>0</v>
      </c>
      <c r="AS82" s="62">
        <v>0</v>
      </c>
      <c r="AT82" s="62">
        <v>0</v>
      </c>
      <c r="AU82" s="62">
        <v>0</v>
      </c>
      <c r="AV82" s="62">
        <v>0</v>
      </c>
      <c r="AW82" s="62">
        <v>0</v>
      </c>
      <c r="AX82" s="62">
        <v>0</v>
      </c>
      <c r="AY82" s="62">
        <v>0</v>
      </c>
      <c r="AZ82" s="62">
        <v>0</v>
      </c>
      <c r="BA82" s="62">
        <v>0</v>
      </c>
      <c r="BB82" s="62">
        <v>0</v>
      </c>
      <c r="BC82" s="62">
        <v>0</v>
      </c>
      <c r="BD82" s="62">
        <v>0</v>
      </c>
      <c r="BE82" s="62">
        <v>0</v>
      </c>
      <c r="BF82" s="62">
        <v>0</v>
      </c>
      <c r="BG82" s="62">
        <v>0</v>
      </c>
      <c r="BH82" s="62">
        <v>0</v>
      </c>
      <c r="BI82" s="62">
        <v>0</v>
      </c>
      <c r="BJ82" s="62">
        <v>0</v>
      </c>
      <c r="BK82" s="62">
        <v>0</v>
      </c>
      <c r="BL82" s="62">
        <v>0</v>
      </c>
      <c r="BM82" s="62">
        <v>0</v>
      </c>
      <c r="BN82" s="62">
        <v>0</v>
      </c>
      <c r="BO82" s="62">
        <v>0</v>
      </c>
      <c r="BP82" s="62">
        <v>0</v>
      </c>
      <c r="BQ82" s="62">
        <v>0</v>
      </c>
      <c r="BR82" s="62">
        <v>0</v>
      </c>
      <c r="BS82" s="62">
        <v>0</v>
      </c>
      <c r="BT82" s="62">
        <v>0</v>
      </c>
      <c r="BU82" s="62">
        <v>0</v>
      </c>
      <c r="BV82" s="62">
        <v>0</v>
      </c>
      <c r="BW82" s="62">
        <v>0</v>
      </c>
      <c r="BX82" s="62">
        <v>0</v>
      </c>
      <c r="BY82" s="62">
        <v>0</v>
      </c>
      <c r="BZ82" s="62">
        <v>0</v>
      </c>
      <c r="CA82" s="62">
        <v>0</v>
      </c>
      <c r="CB82" s="62">
        <v>0</v>
      </c>
      <c r="CC82" s="62">
        <v>0</v>
      </c>
      <c r="CD82" s="62">
        <v>0</v>
      </c>
      <c r="CE82" s="62">
        <v>0</v>
      </c>
      <c r="CF82" s="62">
        <v>0</v>
      </c>
      <c r="CG82" s="62">
        <v>0</v>
      </c>
      <c r="CH82" s="62">
        <v>0</v>
      </c>
      <c r="CI82" s="62">
        <v>0</v>
      </c>
      <c r="CJ82" s="62">
        <v>0</v>
      </c>
      <c r="CK82" s="62">
        <v>0</v>
      </c>
      <c r="CL82" s="62">
        <v>0</v>
      </c>
      <c r="CM82" s="62">
        <v>0</v>
      </c>
      <c r="CN82" s="62">
        <v>0</v>
      </c>
      <c r="CO82" s="62">
        <v>0</v>
      </c>
      <c r="CP82" s="62">
        <v>0</v>
      </c>
      <c r="CQ82" s="62">
        <v>0</v>
      </c>
      <c r="CR82" s="62">
        <v>0</v>
      </c>
      <c r="CS82" s="62">
        <v>0</v>
      </c>
      <c r="CT82" s="62">
        <v>0</v>
      </c>
      <c r="CU82" s="62">
        <v>0</v>
      </c>
      <c r="CV82" s="62">
        <v>0</v>
      </c>
      <c r="CW82" s="62">
        <v>0</v>
      </c>
      <c r="CX82" s="62">
        <v>0</v>
      </c>
      <c r="CY82" s="62">
        <v>0</v>
      </c>
      <c r="CZ82" s="62">
        <v>0</v>
      </c>
      <c r="DA82" s="62">
        <v>0</v>
      </c>
      <c r="DB82" s="62">
        <v>0</v>
      </c>
      <c r="DC82" s="62">
        <v>0</v>
      </c>
      <c r="DD82" s="62">
        <v>0</v>
      </c>
      <c r="DE82" s="62">
        <v>0</v>
      </c>
      <c r="DF82" s="62">
        <v>0</v>
      </c>
      <c r="DG82" s="62">
        <v>0</v>
      </c>
      <c r="DH82" s="62">
        <v>0</v>
      </c>
      <c r="DI82" s="62">
        <v>0</v>
      </c>
      <c r="DJ82" s="62">
        <v>0</v>
      </c>
      <c r="DK82" s="62">
        <v>0</v>
      </c>
      <c r="DL82" s="62">
        <v>0</v>
      </c>
      <c r="DM82" s="62">
        <v>0</v>
      </c>
      <c r="DN82" s="62">
        <v>0</v>
      </c>
      <c r="DO82" s="62">
        <v>0</v>
      </c>
      <c r="DP82" s="62">
        <v>0</v>
      </c>
      <c r="DQ82" s="62">
        <v>0</v>
      </c>
      <c r="DR82" s="62">
        <v>0</v>
      </c>
      <c r="DS82" s="62">
        <v>0</v>
      </c>
      <c r="DT82" s="62">
        <v>0</v>
      </c>
      <c r="DU82" s="62">
        <v>0</v>
      </c>
      <c r="DV82" s="62">
        <v>0</v>
      </c>
      <c r="DW82" s="62">
        <v>0</v>
      </c>
      <c r="DX82" s="62">
        <v>0</v>
      </c>
      <c r="DY82" s="62">
        <v>0</v>
      </c>
      <c r="DZ82" s="62">
        <v>0</v>
      </c>
      <c r="EA82" s="62">
        <v>0</v>
      </c>
      <c r="EB82" s="62">
        <v>0</v>
      </c>
      <c r="EC82" s="62">
        <v>0</v>
      </c>
      <c r="ED82" s="62">
        <v>0</v>
      </c>
      <c r="EE82" s="62">
        <v>0</v>
      </c>
      <c r="EF82" s="62">
        <v>0</v>
      </c>
      <c r="EG82" s="62">
        <v>0</v>
      </c>
      <c r="EH82" s="62">
        <v>0</v>
      </c>
      <c r="EI82" s="62">
        <v>0</v>
      </c>
      <c r="EJ82" s="62">
        <v>0</v>
      </c>
      <c r="EK82" s="62">
        <v>0</v>
      </c>
      <c r="EL82" s="62">
        <v>0</v>
      </c>
      <c r="EM82" s="62">
        <v>0</v>
      </c>
      <c r="EN82" s="62">
        <v>0</v>
      </c>
    </row>
    <row r="83" spans="1:144" ht="14.25" x14ac:dyDescent="0.2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</row>
    <row r="84" spans="1:144" ht="14.25" x14ac:dyDescent="0.2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</row>
    <row r="85" spans="1:144" ht="14.25" x14ac:dyDescent="0.2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</row>
    <row r="86" spans="1:144" ht="14.25" x14ac:dyDescent="0.2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</row>
    <row r="87" spans="1:144" ht="14.25" x14ac:dyDescent="0.2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</row>
    <row r="88" spans="1:144" ht="14.25" x14ac:dyDescent="0.2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</row>
    <row r="89" spans="1:144" ht="14.25" x14ac:dyDescent="0.2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</row>
    <row r="90" spans="1:144" ht="14.25" x14ac:dyDescent="0.2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</row>
    <row r="91" spans="1:144" ht="14.25" x14ac:dyDescent="0.2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</row>
    <row r="92" spans="1:144" ht="14.25" x14ac:dyDescent="0.2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</row>
    <row r="93" spans="1:144" ht="14.25" x14ac:dyDescent="0.2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</row>
    <row r="94" spans="1:144" ht="14.25" x14ac:dyDescent="0.2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</row>
    <row r="95" spans="1:144" ht="14.25" x14ac:dyDescent="0.2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</row>
    <row r="96" spans="1:144" ht="14.25" x14ac:dyDescent="0.2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</row>
    <row r="97" spans="1:105" ht="14.25" x14ac:dyDescent="0.2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</row>
    <row r="98" spans="1:105" ht="14.25" x14ac:dyDescent="0.2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</row>
    <row r="99" spans="1:105" ht="14.25" x14ac:dyDescent="0.2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</row>
    <row r="100" spans="1:105" ht="14.25" x14ac:dyDescent="0.2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</row>
    <row r="101" spans="1:105" ht="14.25" x14ac:dyDescent="0.2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</row>
    <row r="102" spans="1:105" ht="14.25" x14ac:dyDescent="0.2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</row>
    <row r="103" spans="1:105" ht="14.25" x14ac:dyDescent="0.2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</row>
    <row r="104" spans="1:105" ht="14.25" x14ac:dyDescent="0.2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</row>
    <row r="105" spans="1:105" ht="14.25" x14ac:dyDescent="0.2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</row>
    <row r="106" spans="1:105" ht="14.25" x14ac:dyDescent="0.2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</row>
    <row r="107" spans="1:105" ht="14.25" x14ac:dyDescent="0.2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30"/>
      <c r="CG107" s="30"/>
      <c r="CH107" s="30"/>
      <c r="CI107" s="30"/>
      <c r="CJ107" s="30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</row>
    <row r="108" spans="1:105" ht="14.25" x14ac:dyDescent="0.2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</row>
    <row r="109" spans="1:105" ht="14.25" x14ac:dyDescent="0.2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</row>
    <row r="110" spans="1:105" ht="14.25" x14ac:dyDescent="0.2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  <c r="CE110" s="30"/>
      <c r="CF110" s="30"/>
      <c r="CG110" s="30"/>
      <c r="CH110" s="30"/>
      <c r="CI110" s="30"/>
      <c r="CJ110" s="30"/>
      <c r="CK110" s="30"/>
      <c r="CL110" s="30"/>
      <c r="CM110" s="30"/>
      <c r="CN110" s="30"/>
      <c r="CO110" s="30"/>
      <c r="CP110" s="30"/>
      <c r="CQ110" s="30"/>
      <c r="CR110" s="30"/>
      <c r="CS110" s="30"/>
      <c r="CT110" s="30"/>
      <c r="CU110" s="30"/>
      <c r="CV110" s="30"/>
      <c r="CW110" s="30"/>
      <c r="CX110" s="30"/>
      <c r="CY110" s="30"/>
      <c r="CZ110" s="30"/>
      <c r="DA110" s="30"/>
    </row>
    <row r="111" spans="1:105" ht="14.25" x14ac:dyDescent="0.2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30"/>
      <c r="BQ111" s="30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30"/>
      <c r="CD111" s="30"/>
      <c r="CE111" s="30"/>
      <c r="CF111" s="30"/>
      <c r="CG111" s="30"/>
      <c r="CH111" s="30"/>
      <c r="CI111" s="30"/>
      <c r="CJ111" s="30"/>
      <c r="CK111" s="30"/>
      <c r="CL111" s="30"/>
      <c r="CM111" s="30"/>
      <c r="CN111" s="30"/>
      <c r="CO111" s="30"/>
      <c r="CP111" s="30"/>
      <c r="CQ111" s="30"/>
      <c r="CR111" s="30"/>
      <c r="CS111" s="30"/>
      <c r="CT111" s="30"/>
      <c r="CU111" s="30"/>
      <c r="CV111" s="30"/>
      <c r="CW111" s="30"/>
      <c r="CX111" s="30"/>
      <c r="CY111" s="30"/>
      <c r="CZ111" s="30"/>
      <c r="DA111" s="30"/>
    </row>
    <row r="112" spans="1:105" ht="14.25" x14ac:dyDescent="0.2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30"/>
      <c r="BQ112" s="30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  <c r="CE112" s="30"/>
      <c r="CF112" s="30"/>
      <c r="CG112" s="30"/>
      <c r="CH112" s="30"/>
      <c r="CI112" s="30"/>
      <c r="CJ112" s="30"/>
      <c r="CK112" s="30"/>
      <c r="CL112" s="30"/>
      <c r="CM112" s="30"/>
      <c r="CN112" s="30"/>
      <c r="CO112" s="30"/>
      <c r="CP112" s="30"/>
      <c r="CQ112" s="30"/>
      <c r="CR112" s="30"/>
      <c r="CS112" s="30"/>
      <c r="CT112" s="30"/>
      <c r="CU112" s="30"/>
      <c r="CV112" s="30"/>
      <c r="CW112" s="30"/>
      <c r="CX112" s="30"/>
      <c r="CY112" s="30"/>
      <c r="CZ112" s="30"/>
      <c r="DA112" s="30"/>
    </row>
    <row r="113" spans="1:105" ht="14.25" x14ac:dyDescent="0.2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0"/>
      <c r="CO113" s="30"/>
      <c r="CP113" s="30"/>
      <c r="CQ113" s="30"/>
      <c r="CR113" s="30"/>
      <c r="CS113" s="30"/>
      <c r="CT113" s="30"/>
      <c r="CU113" s="30"/>
      <c r="CV113" s="30"/>
      <c r="CW113" s="30"/>
      <c r="CX113" s="30"/>
      <c r="CY113" s="30"/>
      <c r="CZ113" s="30"/>
      <c r="DA113" s="30"/>
    </row>
    <row r="114" spans="1:105" ht="14.25" x14ac:dyDescent="0.2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30"/>
      <c r="CV114" s="30"/>
      <c r="CW114" s="30"/>
      <c r="CX114" s="30"/>
      <c r="CY114" s="30"/>
      <c r="CZ114" s="30"/>
      <c r="DA114" s="30"/>
    </row>
    <row r="115" spans="1:105" ht="14.25" x14ac:dyDescent="0.2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</row>
    <row r="116" spans="1:105" ht="14.25" x14ac:dyDescent="0.2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  <c r="BS116" s="30"/>
      <c r="BT116" s="30"/>
      <c r="BU116" s="30"/>
      <c r="BV116" s="30"/>
      <c r="BW116" s="30"/>
      <c r="BX116" s="30"/>
      <c r="BY116" s="30"/>
      <c r="BZ116" s="30"/>
      <c r="CA116" s="30"/>
      <c r="CB116" s="30"/>
      <c r="CC116" s="30"/>
      <c r="CD116" s="30"/>
      <c r="CE116" s="30"/>
      <c r="CF116" s="30"/>
      <c r="CG116" s="30"/>
      <c r="CH116" s="30"/>
      <c r="CI116" s="30"/>
      <c r="CJ116" s="30"/>
      <c r="CK116" s="30"/>
      <c r="CL116" s="30"/>
      <c r="CM116" s="30"/>
      <c r="CN116" s="30"/>
      <c r="CO116" s="30"/>
      <c r="CP116" s="30"/>
      <c r="CQ116" s="30"/>
      <c r="CR116" s="30"/>
      <c r="CS116" s="30"/>
      <c r="CT116" s="30"/>
      <c r="CU116" s="30"/>
      <c r="CV116" s="30"/>
      <c r="CW116" s="30"/>
      <c r="CX116" s="30"/>
      <c r="CY116" s="30"/>
      <c r="CZ116" s="30"/>
      <c r="DA116" s="30"/>
    </row>
    <row r="117" spans="1:105" ht="14.25" x14ac:dyDescent="0.2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</row>
    <row r="118" spans="1:105" ht="14.25" x14ac:dyDescent="0.2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  <c r="BM118" s="30"/>
      <c r="BN118" s="30"/>
      <c r="BO118" s="30"/>
      <c r="BP118" s="30"/>
      <c r="BQ118" s="30"/>
      <c r="BR118" s="30"/>
      <c r="BS118" s="30"/>
      <c r="BT118" s="30"/>
      <c r="BU118" s="30"/>
      <c r="BV118" s="30"/>
      <c r="BW118" s="30"/>
      <c r="BX118" s="30"/>
      <c r="BY118" s="30"/>
      <c r="BZ118" s="30"/>
      <c r="CA118" s="30"/>
      <c r="CB118" s="30"/>
      <c r="CC118" s="30"/>
      <c r="CD118" s="30"/>
      <c r="CE118" s="30"/>
      <c r="CF118" s="30"/>
      <c r="CG118" s="30"/>
      <c r="CH118" s="30"/>
      <c r="CI118" s="30"/>
      <c r="CJ118" s="30"/>
      <c r="CK118" s="30"/>
      <c r="CL118" s="30"/>
      <c r="CM118" s="30"/>
      <c r="CN118" s="30"/>
      <c r="CO118" s="30"/>
      <c r="CP118" s="30"/>
      <c r="CQ118" s="30"/>
      <c r="CR118" s="30"/>
      <c r="CS118" s="30"/>
      <c r="CT118" s="30"/>
      <c r="CU118" s="30"/>
      <c r="CV118" s="30"/>
      <c r="CW118" s="30"/>
      <c r="CX118" s="30"/>
      <c r="CY118" s="30"/>
      <c r="CZ118" s="30"/>
      <c r="DA118" s="30"/>
    </row>
    <row r="119" spans="1:105" ht="14.25" x14ac:dyDescent="0.2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  <c r="BM119" s="30"/>
      <c r="BN119" s="30"/>
      <c r="BO119" s="30"/>
      <c r="BP119" s="30"/>
      <c r="BQ119" s="30"/>
      <c r="BR119" s="30"/>
      <c r="BS119" s="30"/>
      <c r="BT119" s="30"/>
      <c r="BU119" s="30"/>
      <c r="BV119" s="30"/>
      <c r="BW119" s="30"/>
      <c r="BX119" s="30"/>
      <c r="BY119" s="30"/>
      <c r="BZ119" s="30"/>
      <c r="CA119" s="30"/>
      <c r="CB119" s="30"/>
      <c r="CC119" s="30"/>
      <c r="CD119" s="30"/>
      <c r="CE119" s="30"/>
      <c r="CF119" s="30"/>
      <c r="CG119" s="30"/>
      <c r="CH119" s="30"/>
      <c r="CI119" s="30"/>
      <c r="CJ119" s="30"/>
      <c r="CK119" s="30"/>
      <c r="CL119" s="30"/>
      <c r="CM119" s="30"/>
      <c r="CN119" s="30"/>
      <c r="CO119" s="30"/>
      <c r="CP119" s="30"/>
      <c r="CQ119" s="30"/>
      <c r="CR119" s="30"/>
      <c r="CS119" s="30"/>
      <c r="CT119" s="30"/>
      <c r="CU119" s="30"/>
      <c r="CV119" s="30"/>
      <c r="CW119" s="30"/>
      <c r="CX119" s="30"/>
      <c r="CY119" s="30"/>
      <c r="CZ119" s="30"/>
      <c r="DA119" s="30"/>
    </row>
    <row r="120" spans="1:105" ht="14.25" x14ac:dyDescent="0.2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  <c r="BM120" s="30"/>
      <c r="BN120" s="30"/>
      <c r="BO120" s="30"/>
      <c r="BP120" s="30"/>
      <c r="BQ120" s="30"/>
      <c r="BR120" s="30"/>
      <c r="BS120" s="30"/>
      <c r="BT120" s="30"/>
      <c r="BU120" s="30"/>
      <c r="BV120" s="30"/>
      <c r="BW120" s="30"/>
      <c r="BX120" s="30"/>
      <c r="BY120" s="30"/>
      <c r="BZ120" s="30"/>
      <c r="CA120" s="30"/>
      <c r="CB120" s="30"/>
      <c r="CC120" s="30"/>
      <c r="CD120" s="30"/>
      <c r="CE120" s="30"/>
      <c r="CF120" s="30"/>
      <c r="CG120" s="30"/>
      <c r="CH120" s="30"/>
      <c r="CI120" s="30"/>
      <c r="CJ120" s="30"/>
      <c r="CK120" s="30"/>
      <c r="CL120" s="30"/>
      <c r="CM120" s="30"/>
      <c r="CN120" s="30"/>
      <c r="CO120" s="30"/>
      <c r="CP120" s="30"/>
      <c r="CQ120" s="30"/>
      <c r="CR120" s="30"/>
      <c r="CS120" s="30"/>
      <c r="CT120" s="30"/>
      <c r="CU120" s="30"/>
      <c r="CV120" s="30"/>
      <c r="CW120" s="30"/>
      <c r="CX120" s="30"/>
      <c r="CY120" s="30"/>
      <c r="CZ120" s="30"/>
      <c r="DA120" s="30"/>
    </row>
    <row r="121" spans="1:105" ht="14.25" x14ac:dyDescent="0.2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  <c r="BM121" s="30"/>
      <c r="BN121" s="30"/>
      <c r="BO121" s="30"/>
      <c r="BP121" s="30"/>
      <c r="BQ121" s="30"/>
      <c r="BR121" s="30"/>
      <c r="BS121" s="30"/>
      <c r="BT121" s="30"/>
      <c r="BU121" s="30"/>
      <c r="BV121" s="30"/>
      <c r="BW121" s="30"/>
      <c r="BX121" s="30"/>
      <c r="BY121" s="30"/>
      <c r="BZ121" s="30"/>
      <c r="CA121" s="30"/>
      <c r="CB121" s="30"/>
      <c r="CC121" s="30"/>
      <c r="CD121" s="30"/>
      <c r="CE121" s="30"/>
      <c r="CF121" s="30"/>
      <c r="CG121" s="30"/>
      <c r="CH121" s="30"/>
      <c r="CI121" s="30"/>
      <c r="CJ121" s="30"/>
      <c r="CK121" s="30"/>
      <c r="CL121" s="30"/>
      <c r="CM121" s="30"/>
      <c r="CN121" s="30"/>
      <c r="CO121" s="30"/>
      <c r="CP121" s="30"/>
      <c r="CQ121" s="30"/>
      <c r="CR121" s="30"/>
      <c r="CS121" s="30"/>
      <c r="CT121" s="30"/>
      <c r="CU121" s="30"/>
      <c r="CV121" s="30"/>
      <c r="CW121" s="30"/>
      <c r="CX121" s="30"/>
      <c r="CY121" s="30"/>
      <c r="CZ121" s="30"/>
      <c r="DA121" s="30"/>
    </row>
    <row r="122" spans="1:105" ht="14.25" x14ac:dyDescent="0.2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  <c r="BM122" s="30"/>
      <c r="BN122" s="30"/>
      <c r="BO122" s="30"/>
      <c r="BP122" s="30"/>
      <c r="BQ122" s="30"/>
      <c r="BR122" s="30"/>
      <c r="BS122" s="30"/>
      <c r="BT122" s="30"/>
      <c r="BU122" s="30"/>
      <c r="BV122" s="30"/>
      <c r="BW122" s="30"/>
      <c r="BX122" s="30"/>
      <c r="BY122" s="30"/>
      <c r="BZ122" s="30"/>
      <c r="CA122" s="30"/>
      <c r="CB122" s="30"/>
      <c r="CC122" s="30"/>
      <c r="CD122" s="30"/>
      <c r="CE122" s="30"/>
      <c r="CF122" s="30"/>
      <c r="CG122" s="30"/>
      <c r="CH122" s="30"/>
      <c r="CI122" s="30"/>
      <c r="CJ122" s="30"/>
      <c r="CK122" s="30"/>
      <c r="CL122" s="30"/>
      <c r="CM122" s="30"/>
      <c r="CN122" s="30"/>
      <c r="CO122" s="30"/>
      <c r="CP122" s="30"/>
      <c r="CQ122" s="30"/>
      <c r="CR122" s="30"/>
      <c r="CS122" s="30"/>
      <c r="CT122" s="30"/>
      <c r="CU122" s="30"/>
      <c r="CV122" s="30"/>
      <c r="CW122" s="30"/>
      <c r="CX122" s="30"/>
      <c r="CY122" s="30"/>
      <c r="CZ122" s="30"/>
      <c r="DA122" s="30"/>
    </row>
    <row r="123" spans="1:105" ht="14.25" x14ac:dyDescent="0.2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  <c r="BO123" s="30"/>
      <c r="BP123" s="30"/>
      <c r="BQ123" s="30"/>
      <c r="BR123" s="30"/>
      <c r="BS123" s="30"/>
      <c r="BT123" s="30"/>
      <c r="BU123" s="30"/>
      <c r="BV123" s="30"/>
      <c r="BW123" s="30"/>
      <c r="BX123" s="30"/>
      <c r="BY123" s="30"/>
      <c r="BZ123" s="30"/>
      <c r="CA123" s="30"/>
      <c r="CB123" s="30"/>
      <c r="CC123" s="30"/>
      <c r="CD123" s="30"/>
      <c r="CE123" s="30"/>
      <c r="CF123" s="30"/>
      <c r="CG123" s="30"/>
      <c r="CH123" s="30"/>
      <c r="CI123" s="30"/>
      <c r="CJ123" s="30"/>
      <c r="CK123" s="30"/>
      <c r="CL123" s="30"/>
      <c r="CM123" s="30"/>
      <c r="CN123" s="30"/>
      <c r="CO123" s="30"/>
      <c r="CP123" s="30"/>
      <c r="CQ123" s="30"/>
      <c r="CR123" s="30"/>
      <c r="CS123" s="30"/>
      <c r="CT123" s="30"/>
      <c r="CU123" s="30"/>
      <c r="CV123" s="30"/>
      <c r="CW123" s="30"/>
      <c r="CX123" s="30"/>
      <c r="CY123" s="30"/>
      <c r="CZ123" s="30"/>
      <c r="DA123" s="30"/>
    </row>
    <row r="124" spans="1:105" ht="14.25" x14ac:dyDescent="0.2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  <c r="BM124" s="30"/>
      <c r="BN124" s="30"/>
      <c r="BO124" s="30"/>
      <c r="BP124" s="30"/>
      <c r="BQ124" s="30"/>
      <c r="BR124" s="30"/>
      <c r="BS124" s="30"/>
      <c r="BT124" s="30"/>
      <c r="BU124" s="30"/>
      <c r="BV124" s="30"/>
      <c r="BW124" s="30"/>
      <c r="BX124" s="30"/>
      <c r="BY124" s="30"/>
      <c r="BZ124" s="30"/>
      <c r="CA124" s="30"/>
      <c r="CB124" s="30"/>
      <c r="CC124" s="30"/>
      <c r="CD124" s="30"/>
      <c r="CE124" s="30"/>
      <c r="CF124" s="30"/>
      <c r="CG124" s="30"/>
      <c r="CH124" s="30"/>
      <c r="CI124" s="30"/>
      <c r="CJ124" s="30"/>
      <c r="CK124" s="30"/>
      <c r="CL124" s="30"/>
      <c r="CM124" s="30"/>
      <c r="CN124" s="30"/>
      <c r="CO124" s="30"/>
      <c r="CP124" s="30"/>
      <c r="CQ124" s="30"/>
      <c r="CR124" s="30"/>
      <c r="CS124" s="30"/>
      <c r="CT124" s="30"/>
      <c r="CU124" s="30"/>
      <c r="CV124" s="30"/>
      <c r="CW124" s="30"/>
      <c r="CX124" s="30"/>
      <c r="CY124" s="30"/>
      <c r="CZ124" s="30"/>
      <c r="DA124" s="30"/>
    </row>
    <row r="125" spans="1:105" ht="14.25" x14ac:dyDescent="0.2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30"/>
      <c r="BQ125" s="30"/>
      <c r="BR125" s="30"/>
      <c r="BS125" s="30"/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  <c r="CD125" s="30"/>
      <c r="CE125" s="30"/>
      <c r="CF125" s="30"/>
      <c r="CG125" s="30"/>
      <c r="CH125" s="30"/>
      <c r="CI125" s="30"/>
      <c r="CJ125" s="30"/>
      <c r="CK125" s="30"/>
      <c r="CL125" s="30"/>
      <c r="CM125" s="30"/>
      <c r="CN125" s="30"/>
      <c r="CO125" s="30"/>
      <c r="CP125" s="30"/>
      <c r="CQ125" s="30"/>
      <c r="CR125" s="30"/>
      <c r="CS125" s="30"/>
      <c r="CT125" s="30"/>
      <c r="CU125" s="30"/>
      <c r="CV125" s="30"/>
      <c r="CW125" s="30"/>
      <c r="CX125" s="30"/>
      <c r="CY125" s="30"/>
      <c r="CZ125" s="30"/>
      <c r="DA125" s="30"/>
    </row>
    <row r="126" spans="1:105" ht="14.25" x14ac:dyDescent="0.2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  <c r="BO126" s="30"/>
      <c r="BP126" s="30"/>
      <c r="BQ126" s="30"/>
      <c r="BR126" s="30"/>
      <c r="BS126" s="30"/>
      <c r="BT126" s="30"/>
      <c r="BU126" s="30"/>
      <c r="BV126" s="30"/>
      <c r="BW126" s="30"/>
      <c r="BX126" s="30"/>
      <c r="BY126" s="30"/>
      <c r="BZ126" s="30"/>
      <c r="CA126" s="30"/>
      <c r="CB126" s="30"/>
      <c r="CC126" s="30"/>
      <c r="CD126" s="30"/>
      <c r="CE126" s="30"/>
      <c r="CF126" s="30"/>
      <c r="CG126" s="30"/>
      <c r="CH126" s="30"/>
      <c r="CI126" s="30"/>
      <c r="CJ126" s="30"/>
      <c r="CK126" s="30"/>
      <c r="CL126" s="30"/>
      <c r="CM126" s="30"/>
      <c r="CN126" s="30"/>
      <c r="CO126" s="30"/>
      <c r="CP126" s="30"/>
      <c r="CQ126" s="30"/>
      <c r="CR126" s="30"/>
      <c r="CS126" s="30"/>
      <c r="CT126" s="30"/>
      <c r="CU126" s="30"/>
      <c r="CV126" s="30"/>
      <c r="CW126" s="30"/>
      <c r="CX126" s="30"/>
      <c r="CY126" s="30"/>
      <c r="CZ126" s="30"/>
      <c r="DA126" s="30"/>
    </row>
    <row r="127" spans="1:105" ht="14.25" x14ac:dyDescent="0.2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  <c r="BM127" s="30"/>
      <c r="BN127" s="30"/>
      <c r="BO127" s="30"/>
      <c r="BP127" s="30"/>
      <c r="BQ127" s="30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30"/>
      <c r="CC127" s="30"/>
      <c r="CD127" s="30"/>
      <c r="CE127" s="30"/>
      <c r="CF127" s="30"/>
      <c r="CG127" s="30"/>
      <c r="CH127" s="30"/>
      <c r="CI127" s="30"/>
      <c r="CJ127" s="30"/>
      <c r="CK127" s="30"/>
      <c r="CL127" s="30"/>
      <c r="CM127" s="30"/>
      <c r="CN127" s="30"/>
      <c r="CO127" s="30"/>
      <c r="CP127" s="30"/>
      <c r="CQ127" s="30"/>
      <c r="CR127" s="30"/>
      <c r="CS127" s="30"/>
      <c r="CT127" s="30"/>
      <c r="CU127" s="30"/>
      <c r="CV127" s="30"/>
      <c r="CW127" s="30"/>
      <c r="CX127" s="30"/>
      <c r="CY127" s="30"/>
      <c r="CZ127" s="30"/>
      <c r="DA127" s="30"/>
    </row>
    <row r="128" spans="1:105" ht="14.25" x14ac:dyDescent="0.2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  <c r="BM128" s="30"/>
      <c r="BN128" s="30"/>
      <c r="BO128" s="30"/>
      <c r="BP128" s="30"/>
      <c r="BQ128" s="30"/>
      <c r="BR128" s="30"/>
      <c r="BS128" s="30"/>
      <c r="BT128" s="30"/>
      <c r="BU128" s="30"/>
      <c r="BV128" s="30"/>
      <c r="BW128" s="30"/>
      <c r="BX128" s="30"/>
      <c r="BY128" s="30"/>
      <c r="BZ128" s="30"/>
      <c r="CA128" s="30"/>
      <c r="CB128" s="30"/>
      <c r="CC128" s="30"/>
      <c r="CD128" s="30"/>
      <c r="CE128" s="30"/>
      <c r="CF128" s="30"/>
      <c r="CG128" s="30"/>
      <c r="CH128" s="30"/>
      <c r="CI128" s="30"/>
      <c r="CJ128" s="30"/>
      <c r="CK128" s="30"/>
      <c r="CL128" s="30"/>
      <c r="CM128" s="30"/>
      <c r="CN128" s="30"/>
      <c r="CO128" s="30"/>
      <c r="CP128" s="30"/>
      <c r="CQ128" s="30"/>
      <c r="CR128" s="30"/>
      <c r="CS128" s="30"/>
      <c r="CT128" s="30"/>
      <c r="CU128" s="30"/>
      <c r="CV128" s="30"/>
      <c r="CW128" s="30"/>
      <c r="CX128" s="30"/>
      <c r="CY128" s="30"/>
      <c r="CZ128" s="30"/>
      <c r="DA128" s="30"/>
    </row>
    <row r="129" spans="1:105" ht="14.25" x14ac:dyDescent="0.2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  <c r="BM129" s="30"/>
      <c r="BN129" s="30"/>
      <c r="BO129" s="30"/>
      <c r="BP129" s="30"/>
      <c r="BQ129" s="30"/>
      <c r="BR129" s="30"/>
      <c r="BS129" s="30"/>
      <c r="BT129" s="30"/>
      <c r="BU129" s="30"/>
      <c r="BV129" s="30"/>
      <c r="BW129" s="30"/>
      <c r="BX129" s="30"/>
      <c r="BY129" s="30"/>
      <c r="BZ129" s="30"/>
      <c r="CA129" s="30"/>
      <c r="CB129" s="30"/>
      <c r="CC129" s="30"/>
      <c r="CD129" s="30"/>
      <c r="CE129" s="30"/>
      <c r="CF129" s="30"/>
      <c r="CG129" s="30"/>
      <c r="CH129" s="30"/>
      <c r="CI129" s="30"/>
      <c r="CJ129" s="30"/>
      <c r="CK129" s="30"/>
      <c r="CL129" s="30"/>
      <c r="CM129" s="30"/>
      <c r="CN129" s="30"/>
      <c r="CO129" s="30"/>
      <c r="CP129" s="30"/>
      <c r="CQ129" s="30"/>
      <c r="CR129" s="30"/>
      <c r="CS129" s="30"/>
      <c r="CT129" s="30"/>
      <c r="CU129" s="30"/>
      <c r="CV129" s="30"/>
      <c r="CW129" s="30"/>
      <c r="CX129" s="30"/>
      <c r="CY129" s="30"/>
      <c r="CZ129" s="30"/>
      <c r="DA129" s="30"/>
    </row>
    <row r="130" spans="1:105" ht="14.25" x14ac:dyDescent="0.2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  <c r="BM130" s="30"/>
      <c r="BN130" s="30"/>
      <c r="BO130" s="30"/>
      <c r="BP130" s="30"/>
      <c r="BQ130" s="30"/>
      <c r="BR130" s="30"/>
      <c r="BS130" s="30"/>
      <c r="BT130" s="30"/>
      <c r="BU130" s="30"/>
      <c r="BV130" s="30"/>
      <c r="BW130" s="30"/>
      <c r="BX130" s="30"/>
      <c r="BY130" s="30"/>
      <c r="BZ130" s="30"/>
      <c r="CA130" s="30"/>
      <c r="CB130" s="30"/>
      <c r="CC130" s="30"/>
      <c r="CD130" s="30"/>
      <c r="CE130" s="30"/>
      <c r="CF130" s="30"/>
      <c r="CG130" s="30"/>
      <c r="CH130" s="30"/>
      <c r="CI130" s="30"/>
      <c r="CJ130" s="30"/>
      <c r="CK130" s="30"/>
      <c r="CL130" s="30"/>
      <c r="CM130" s="30"/>
      <c r="CN130" s="30"/>
      <c r="CO130" s="30"/>
      <c r="CP130" s="30"/>
      <c r="CQ130" s="30"/>
      <c r="CR130" s="30"/>
      <c r="CS130" s="30"/>
      <c r="CT130" s="30"/>
      <c r="CU130" s="30"/>
      <c r="CV130" s="30"/>
      <c r="CW130" s="30"/>
      <c r="CX130" s="30"/>
      <c r="CY130" s="30"/>
      <c r="CZ130" s="30"/>
      <c r="DA130" s="30"/>
    </row>
    <row r="131" spans="1:105" ht="14.25" x14ac:dyDescent="0.2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  <c r="BM131" s="30"/>
      <c r="BN131" s="30"/>
      <c r="BO131" s="30"/>
      <c r="BP131" s="30"/>
      <c r="BQ131" s="30"/>
      <c r="BR131" s="30"/>
      <c r="BS131" s="30"/>
      <c r="BT131" s="30"/>
      <c r="BU131" s="30"/>
      <c r="BV131" s="30"/>
      <c r="BW131" s="30"/>
      <c r="BX131" s="30"/>
      <c r="BY131" s="30"/>
      <c r="BZ131" s="30"/>
      <c r="CA131" s="30"/>
      <c r="CB131" s="30"/>
      <c r="CC131" s="30"/>
      <c r="CD131" s="30"/>
      <c r="CE131" s="30"/>
      <c r="CF131" s="30"/>
      <c r="CG131" s="30"/>
      <c r="CH131" s="30"/>
      <c r="CI131" s="30"/>
      <c r="CJ131" s="30"/>
      <c r="CK131" s="30"/>
      <c r="CL131" s="30"/>
      <c r="CM131" s="30"/>
      <c r="CN131" s="30"/>
      <c r="CO131" s="30"/>
      <c r="CP131" s="30"/>
      <c r="CQ131" s="30"/>
      <c r="CR131" s="30"/>
      <c r="CS131" s="30"/>
      <c r="CT131" s="30"/>
      <c r="CU131" s="30"/>
      <c r="CV131" s="30"/>
      <c r="CW131" s="30"/>
      <c r="CX131" s="30"/>
      <c r="CY131" s="30"/>
      <c r="CZ131" s="30"/>
      <c r="DA131" s="30"/>
    </row>
    <row r="132" spans="1:105" ht="14.25" x14ac:dyDescent="0.2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  <c r="BM132" s="30"/>
      <c r="BN132" s="30"/>
      <c r="BO132" s="30"/>
      <c r="BP132" s="30"/>
      <c r="BQ132" s="30"/>
      <c r="BR132" s="30"/>
      <c r="BS132" s="30"/>
      <c r="BT132" s="30"/>
      <c r="BU132" s="30"/>
      <c r="BV132" s="30"/>
      <c r="BW132" s="30"/>
      <c r="BX132" s="30"/>
      <c r="BY132" s="30"/>
      <c r="BZ132" s="30"/>
      <c r="CA132" s="30"/>
      <c r="CB132" s="30"/>
      <c r="CC132" s="30"/>
      <c r="CD132" s="30"/>
      <c r="CE132" s="30"/>
      <c r="CF132" s="30"/>
      <c r="CG132" s="30"/>
      <c r="CH132" s="30"/>
      <c r="CI132" s="30"/>
      <c r="CJ132" s="30"/>
      <c r="CK132" s="30"/>
      <c r="CL132" s="30"/>
      <c r="CM132" s="30"/>
      <c r="CN132" s="30"/>
      <c r="CO132" s="30"/>
      <c r="CP132" s="30"/>
      <c r="CQ132" s="30"/>
      <c r="CR132" s="30"/>
      <c r="CS132" s="30"/>
      <c r="CT132" s="30"/>
      <c r="CU132" s="30"/>
      <c r="CV132" s="30"/>
      <c r="CW132" s="30"/>
      <c r="CX132" s="30"/>
      <c r="CY132" s="30"/>
      <c r="CZ132" s="30"/>
      <c r="DA132" s="30"/>
    </row>
    <row r="133" spans="1:105" ht="14.25" x14ac:dyDescent="0.2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  <c r="BN133" s="30"/>
      <c r="BO133" s="30"/>
      <c r="BP133" s="30"/>
      <c r="BQ133" s="30"/>
      <c r="BR133" s="30"/>
      <c r="BS133" s="30"/>
      <c r="BT133" s="30"/>
      <c r="BU133" s="30"/>
      <c r="BV133" s="30"/>
      <c r="BW133" s="30"/>
      <c r="BX133" s="30"/>
      <c r="BY133" s="30"/>
      <c r="BZ133" s="30"/>
      <c r="CA133" s="30"/>
      <c r="CB133" s="30"/>
      <c r="CC133" s="30"/>
      <c r="CD133" s="30"/>
      <c r="CE133" s="30"/>
      <c r="CF133" s="30"/>
      <c r="CG133" s="30"/>
      <c r="CH133" s="30"/>
      <c r="CI133" s="30"/>
      <c r="CJ133" s="30"/>
      <c r="CK133" s="30"/>
      <c r="CL133" s="30"/>
      <c r="CM133" s="30"/>
      <c r="CN133" s="30"/>
      <c r="CO133" s="30"/>
      <c r="CP133" s="30"/>
      <c r="CQ133" s="30"/>
      <c r="CR133" s="30"/>
      <c r="CS133" s="30"/>
      <c r="CT133" s="30"/>
      <c r="CU133" s="30"/>
      <c r="CV133" s="30"/>
      <c r="CW133" s="30"/>
      <c r="CX133" s="30"/>
      <c r="CY133" s="30"/>
      <c r="CZ133" s="30"/>
      <c r="DA133" s="30"/>
    </row>
    <row r="134" spans="1:105" ht="14.25" x14ac:dyDescent="0.2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/>
      <c r="BO134" s="30"/>
      <c r="BP134" s="30"/>
      <c r="BQ134" s="30"/>
      <c r="BR134" s="30"/>
      <c r="BS134" s="30"/>
      <c r="BT134" s="30"/>
      <c r="BU134" s="30"/>
      <c r="BV134" s="30"/>
      <c r="BW134" s="30"/>
      <c r="BX134" s="30"/>
      <c r="BY134" s="30"/>
      <c r="BZ134" s="30"/>
      <c r="CA134" s="30"/>
      <c r="CB134" s="30"/>
      <c r="CC134" s="30"/>
      <c r="CD134" s="30"/>
      <c r="CE134" s="30"/>
      <c r="CF134" s="30"/>
      <c r="CG134" s="30"/>
      <c r="CH134" s="30"/>
      <c r="CI134" s="30"/>
      <c r="CJ134" s="30"/>
      <c r="CK134" s="30"/>
      <c r="CL134" s="30"/>
      <c r="CM134" s="30"/>
      <c r="CN134" s="30"/>
      <c r="CO134" s="30"/>
      <c r="CP134" s="30"/>
      <c r="CQ134" s="30"/>
      <c r="CR134" s="30"/>
      <c r="CS134" s="30"/>
      <c r="CT134" s="30"/>
      <c r="CU134" s="30"/>
      <c r="CV134" s="30"/>
      <c r="CW134" s="30"/>
      <c r="CX134" s="30"/>
      <c r="CY134" s="30"/>
      <c r="CZ134" s="30"/>
      <c r="DA134" s="30"/>
    </row>
    <row r="135" spans="1:105" ht="14.25" x14ac:dyDescent="0.2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/>
      <c r="BO135" s="30"/>
      <c r="BP135" s="30"/>
      <c r="BQ135" s="30"/>
      <c r="BR135" s="30"/>
      <c r="BS135" s="30"/>
      <c r="BT135" s="30"/>
      <c r="BU135" s="30"/>
      <c r="BV135" s="30"/>
      <c r="BW135" s="30"/>
      <c r="BX135" s="30"/>
      <c r="BY135" s="30"/>
      <c r="BZ135" s="30"/>
      <c r="CA135" s="30"/>
      <c r="CB135" s="30"/>
      <c r="CC135" s="30"/>
      <c r="CD135" s="30"/>
      <c r="CE135" s="30"/>
      <c r="CF135" s="30"/>
      <c r="CG135" s="30"/>
      <c r="CH135" s="30"/>
      <c r="CI135" s="30"/>
      <c r="CJ135" s="30"/>
      <c r="CK135" s="30"/>
      <c r="CL135" s="30"/>
      <c r="CM135" s="30"/>
      <c r="CN135" s="30"/>
      <c r="CO135" s="30"/>
      <c r="CP135" s="30"/>
      <c r="CQ135" s="30"/>
      <c r="CR135" s="30"/>
      <c r="CS135" s="30"/>
      <c r="CT135" s="30"/>
      <c r="CU135" s="30"/>
      <c r="CV135" s="30"/>
      <c r="CW135" s="30"/>
      <c r="CX135" s="30"/>
      <c r="CY135" s="30"/>
      <c r="CZ135" s="30"/>
      <c r="DA135" s="30"/>
    </row>
    <row r="136" spans="1:105" ht="14.25" x14ac:dyDescent="0.2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  <c r="BN136" s="30"/>
      <c r="BO136" s="30"/>
      <c r="BP136" s="30"/>
      <c r="BQ136" s="30"/>
      <c r="BR136" s="30"/>
      <c r="BS136" s="30"/>
      <c r="BT136" s="30"/>
      <c r="BU136" s="30"/>
      <c r="BV136" s="30"/>
      <c r="BW136" s="30"/>
      <c r="BX136" s="30"/>
      <c r="BY136" s="30"/>
      <c r="BZ136" s="30"/>
      <c r="CA136" s="30"/>
      <c r="CB136" s="30"/>
      <c r="CC136" s="30"/>
      <c r="CD136" s="30"/>
      <c r="CE136" s="30"/>
      <c r="CF136" s="30"/>
      <c r="CG136" s="30"/>
      <c r="CH136" s="30"/>
      <c r="CI136" s="30"/>
      <c r="CJ136" s="30"/>
      <c r="CK136" s="30"/>
      <c r="CL136" s="30"/>
      <c r="CM136" s="30"/>
      <c r="CN136" s="30"/>
      <c r="CO136" s="30"/>
      <c r="CP136" s="30"/>
      <c r="CQ136" s="30"/>
      <c r="CR136" s="30"/>
      <c r="CS136" s="30"/>
      <c r="CT136" s="30"/>
      <c r="CU136" s="30"/>
      <c r="CV136" s="30"/>
      <c r="CW136" s="30"/>
      <c r="CX136" s="30"/>
      <c r="CY136" s="30"/>
      <c r="CZ136" s="30"/>
      <c r="DA136" s="30"/>
    </row>
    <row r="137" spans="1:105" ht="14.25" x14ac:dyDescent="0.2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/>
      <c r="BO137" s="30"/>
      <c r="BP137" s="30"/>
      <c r="BQ137" s="30"/>
      <c r="BR137" s="30"/>
      <c r="BS137" s="30"/>
      <c r="BT137" s="30"/>
      <c r="BU137" s="30"/>
      <c r="BV137" s="30"/>
      <c r="BW137" s="30"/>
      <c r="BX137" s="30"/>
      <c r="BY137" s="30"/>
      <c r="BZ137" s="30"/>
      <c r="CA137" s="30"/>
      <c r="CB137" s="30"/>
      <c r="CC137" s="30"/>
      <c r="CD137" s="30"/>
      <c r="CE137" s="30"/>
      <c r="CF137" s="30"/>
      <c r="CG137" s="30"/>
      <c r="CH137" s="30"/>
      <c r="CI137" s="30"/>
      <c r="CJ137" s="30"/>
      <c r="CK137" s="30"/>
      <c r="CL137" s="30"/>
      <c r="CM137" s="30"/>
      <c r="CN137" s="30"/>
      <c r="CO137" s="30"/>
      <c r="CP137" s="30"/>
      <c r="CQ137" s="30"/>
      <c r="CR137" s="30"/>
      <c r="CS137" s="30"/>
      <c r="CT137" s="30"/>
      <c r="CU137" s="30"/>
      <c r="CV137" s="30"/>
      <c r="CW137" s="30"/>
      <c r="CX137" s="30"/>
      <c r="CY137" s="30"/>
      <c r="CZ137" s="30"/>
      <c r="DA137" s="30"/>
    </row>
    <row r="138" spans="1:105" ht="14.25" x14ac:dyDescent="0.2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30"/>
      <c r="BQ138" s="30"/>
      <c r="BR138" s="30"/>
      <c r="BS138" s="30"/>
      <c r="BT138" s="30"/>
      <c r="BU138" s="30"/>
      <c r="BV138" s="30"/>
      <c r="BW138" s="30"/>
      <c r="BX138" s="30"/>
      <c r="BY138" s="30"/>
      <c r="BZ138" s="30"/>
      <c r="CA138" s="30"/>
      <c r="CB138" s="30"/>
      <c r="CC138" s="30"/>
      <c r="CD138" s="30"/>
      <c r="CE138" s="30"/>
      <c r="CF138" s="30"/>
      <c r="CG138" s="30"/>
      <c r="CH138" s="30"/>
      <c r="CI138" s="30"/>
      <c r="CJ138" s="30"/>
      <c r="CK138" s="30"/>
      <c r="CL138" s="30"/>
      <c r="CM138" s="30"/>
      <c r="CN138" s="30"/>
      <c r="CO138" s="30"/>
      <c r="CP138" s="30"/>
      <c r="CQ138" s="30"/>
      <c r="CR138" s="30"/>
      <c r="CS138" s="30"/>
      <c r="CT138" s="30"/>
      <c r="CU138" s="30"/>
      <c r="CV138" s="30"/>
      <c r="CW138" s="30"/>
      <c r="CX138" s="30"/>
      <c r="CY138" s="30"/>
      <c r="CZ138" s="30"/>
      <c r="DA138" s="30"/>
    </row>
    <row r="139" spans="1:105" ht="14.25" x14ac:dyDescent="0.2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  <c r="BU139" s="30"/>
      <c r="BV139" s="30"/>
      <c r="BW139" s="30"/>
      <c r="BX139" s="30"/>
      <c r="BY139" s="30"/>
      <c r="BZ139" s="30"/>
      <c r="CA139" s="30"/>
      <c r="CB139" s="30"/>
      <c r="CC139" s="30"/>
      <c r="CD139" s="30"/>
      <c r="CE139" s="30"/>
      <c r="CF139" s="30"/>
      <c r="CG139" s="30"/>
      <c r="CH139" s="30"/>
      <c r="CI139" s="30"/>
      <c r="CJ139" s="30"/>
      <c r="CK139" s="30"/>
      <c r="CL139" s="30"/>
      <c r="CM139" s="30"/>
      <c r="CN139" s="30"/>
      <c r="CO139" s="30"/>
      <c r="CP139" s="30"/>
      <c r="CQ139" s="30"/>
      <c r="CR139" s="30"/>
      <c r="CS139" s="30"/>
      <c r="CT139" s="30"/>
      <c r="CU139" s="30"/>
      <c r="CV139" s="30"/>
      <c r="CW139" s="30"/>
      <c r="CX139" s="30"/>
      <c r="CY139" s="30"/>
      <c r="CZ139" s="30"/>
      <c r="DA139" s="30"/>
    </row>
    <row r="140" spans="1:105" ht="14.25" x14ac:dyDescent="0.2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  <c r="BO140" s="30"/>
      <c r="BP140" s="30"/>
      <c r="BQ140" s="30"/>
      <c r="BR140" s="30"/>
      <c r="BS140" s="30"/>
      <c r="BT140" s="30"/>
      <c r="BU140" s="30"/>
      <c r="BV140" s="30"/>
      <c r="BW140" s="30"/>
      <c r="BX140" s="30"/>
      <c r="BY140" s="30"/>
      <c r="BZ140" s="30"/>
      <c r="CA140" s="30"/>
      <c r="CB140" s="30"/>
      <c r="CC140" s="30"/>
      <c r="CD140" s="30"/>
      <c r="CE140" s="30"/>
      <c r="CF140" s="30"/>
      <c r="CG140" s="30"/>
      <c r="CH140" s="30"/>
      <c r="CI140" s="30"/>
      <c r="CJ140" s="30"/>
      <c r="CK140" s="30"/>
      <c r="CL140" s="30"/>
      <c r="CM140" s="30"/>
      <c r="CN140" s="30"/>
      <c r="CO140" s="30"/>
      <c r="CP140" s="30"/>
      <c r="CQ140" s="30"/>
      <c r="CR140" s="30"/>
      <c r="CS140" s="30"/>
      <c r="CT140" s="30"/>
      <c r="CU140" s="30"/>
      <c r="CV140" s="30"/>
      <c r="CW140" s="30"/>
      <c r="CX140" s="30"/>
      <c r="CY140" s="30"/>
      <c r="CZ140" s="30"/>
      <c r="DA140" s="30"/>
    </row>
    <row r="141" spans="1:105" ht="14.25" x14ac:dyDescent="0.2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/>
      <c r="BO141" s="30"/>
      <c r="BP141" s="30"/>
      <c r="BQ141" s="30"/>
      <c r="BR141" s="30"/>
      <c r="BS141" s="30"/>
      <c r="BT141" s="30"/>
      <c r="BU141" s="30"/>
      <c r="BV141" s="30"/>
      <c r="BW141" s="30"/>
      <c r="BX141" s="30"/>
      <c r="BY141" s="30"/>
      <c r="BZ141" s="30"/>
      <c r="CA141" s="30"/>
      <c r="CB141" s="30"/>
      <c r="CC141" s="30"/>
      <c r="CD141" s="30"/>
      <c r="CE141" s="30"/>
      <c r="CF141" s="30"/>
      <c r="CG141" s="30"/>
      <c r="CH141" s="30"/>
      <c r="CI141" s="30"/>
      <c r="CJ141" s="30"/>
      <c r="CK141" s="30"/>
      <c r="CL141" s="30"/>
      <c r="CM141" s="30"/>
      <c r="CN141" s="30"/>
      <c r="CO141" s="30"/>
      <c r="CP141" s="30"/>
      <c r="CQ141" s="30"/>
      <c r="CR141" s="30"/>
      <c r="CS141" s="30"/>
      <c r="CT141" s="30"/>
      <c r="CU141" s="30"/>
      <c r="CV141" s="30"/>
      <c r="CW141" s="30"/>
      <c r="CX141" s="30"/>
      <c r="CY141" s="30"/>
      <c r="CZ141" s="30"/>
      <c r="DA141" s="30"/>
    </row>
    <row r="142" spans="1:105" ht="14.25" x14ac:dyDescent="0.2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  <c r="BN142" s="30"/>
      <c r="BO142" s="30"/>
      <c r="BP142" s="30"/>
      <c r="BQ142" s="30"/>
      <c r="BR142" s="30"/>
      <c r="BS142" s="30"/>
      <c r="BT142" s="30"/>
      <c r="BU142" s="30"/>
      <c r="BV142" s="30"/>
      <c r="BW142" s="30"/>
      <c r="BX142" s="30"/>
      <c r="BY142" s="30"/>
      <c r="BZ142" s="30"/>
      <c r="CA142" s="30"/>
      <c r="CB142" s="30"/>
      <c r="CC142" s="30"/>
      <c r="CD142" s="30"/>
      <c r="CE142" s="30"/>
      <c r="CF142" s="30"/>
      <c r="CG142" s="30"/>
      <c r="CH142" s="30"/>
      <c r="CI142" s="30"/>
      <c r="CJ142" s="30"/>
      <c r="CK142" s="30"/>
      <c r="CL142" s="30"/>
      <c r="CM142" s="30"/>
      <c r="CN142" s="30"/>
      <c r="CO142" s="30"/>
      <c r="CP142" s="30"/>
      <c r="CQ142" s="30"/>
      <c r="CR142" s="30"/>
      <c r="CS142" s="30"/>
      <c r="CT142" s="30"/>
      <c r="CU142" s="30"/>
      <c r="CV142" s="30"/>
      <c r="CW142" s="30"/>
      <c r="CX142" s="30"/>
      <c r="CY142" s="30"/>
      <c r="CZ142" s="30"/>
      <c r="DA142" s="30"/>
    </row>
    <row r="143" spans="1:105" ht="14.25" x14ac:dyDescent="0.2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0"/>
      <c r="BT143" s="30"/>
      <c r="BU143" s="30"/>
      <c r="BV143" s="30"/>
      <c r="BW143" s="30"/>
      <c r="BX143" s="30"/>
      <c r="BY143" s="30"/>
      <c r="BZ143" s="30"/>
      <c r="CA143" s="30"/>
      <c r="CB143" s="30"/>
      <c r="CC143" s="30"/>
      <c r="CD143" s="30"/>
      <c r="CE143" s="30"/>
      <c r="CF143" s="30"/>
      <c r="CG143" s="30"/>
      <c r="CH143" s="30"/>
      <c r="CI143" s="30"/>
      <c r="CJ143" s="30"/>
      <c r="CK143" s="30"/>
      <c r="CL143" s="30"/>
      <c r="CM143" s="30"/>
      <c r="CN143" s="30"/>
      <c r="CO143" s="30"/>
      <c r="CP143" s="30"/>
      <c r="CQ143" s="30"/>
      <c r="CR143" s="30"/>
      <c r="CS143" s="30"/>
      <c r="CT143" s="30"/>
      <c r="CU143" s="30"/>
      <c r="CV143" s="30"/>
      <c r="CW143" s="30"/>
      <c r="CX143" s="30"/>
      <c r="CY143" s="30"/>
      <c r="CZ143" s="30"/>
      <c r="DA143" s="30"/>
    </row>
    <row r="144" spans="1:105" ht="14.25" x14ac:dyDescent="0.2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BU144" s="30"/>
      <c r="BV144" s="30"/>
      <c r="BW144" s="30"/>
      <c r="BX144" s="30"/>
      <c r="BY144" s="30"/>
      <c r="BZ144" s="30"/>
      <c r="CA144" s="30"/>
      <c r="CB144" s="30"/>
      <c r="CC144" s="30"/>
      <c r="CD144" s="30"/>
      <c r="CE144" s="30"/>
      <c r="CF144" s="30"/>
      <c r="CG144" s="30"/>
      <c r="CH144" s="30"/>
      <c r="CI144" s="30"/>
      <c r="CJ144" s="30"/>
      <c r="CK144" s="30"/>
      <c r="CL144" s="30"/>
      <c r="CM144" s="30"/>
      <c r="CN144" s="30"/>
      <c r="CO144" s="30"/>
      <c r="CP144" s="30"/>
      <c r="CQ144" s="30"/>
      <c r="CR144" s="30"/>
      <c r="CS144" s="30"/>
      <c r="CT144" s="30"/>
      <c r="CU144" s="30"/>
      <c r="CV144" s="30"/>
      <c r="CW144" s="30"/>
      <c r="CX144" s="30"/>
      <c r="CY144" s="30"/>
      <c r="CZ144" s="30"/>
      <c r="DA144" s="30"/>
    </row>
    <row r="145" spans="1:105" ht="14.25" x14ac:dyDescent="0.2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0"/>
      <c r="BO145" s="30"/>
      <c r="BP145" s="30"/>
      <c r="BQ145" s="30"/>
      <c r="BR145" s="30"/>
      <c r="BS145" s="30"/>
      <c r="BT145" s="30"/>
      <c r="BU145" s="30"/>
      <c r="BV145" s="30"/>
      <c r="BW145" s="30"/>
      <c r="BX145" s="30"/>
      <c r="BY145" s="30"/>
      <c r="BZ145" s="30"/>
      <c r="CA145" s="30"/>
      <c r="CB145" s="30"/>
      <c r="CC145" s="30"/>
      <c r="CD145" s="30"/>
      <c r="CE145" s="30"/>
      <c r="CF145" s="30"/>
      <c r="CG145" s="30"/>
      <c r="CH145" s="30"/>
      <c r="CI145" s="30"/>
      <c r="CJ145" s="30"/>
      <c r="CK145" s="30"/>
      <c r="CL145" s="30"/>
      <c r="CM145" s="30"/>
      <c r="CN145" s="30"/>
      <c r="CO145" s="30"/>
      <c r="CP145" s="30"/>
      <c r="CQ145" s="30"/>
      <c r="CR145" s="30"/>
      <c r="CS145" s="30"/>
      <c r="CT145" s="30"/>
      <c r="CU145" s="30"/>
      <c r="CV145" s="30"/>
      <c r="CW145" s="30"/>
      <c r="CX145" s="30"/>
      <c r="CY145" s="30"/>
      <c r="CZ145" s="30"/>
      <c r="DA145" s="30"/>
    </row>
    <row r="146" spans="1:105" ht="14.25" x14ac:dyDescent="0.2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  <c r="BM146" s="30"/>
      <c r="BN146" s="30"/>
      <c r="BO146" s="30"/>
      <c r="BP146" s="30"/>
      <c r="BQ146" s="30"/>
      <c r="BR146" s="30"/>
      <c r="BS146" s="30"/>
      <c r="BT146" s="30"/>
      <c r="BU146" s="30"/>
      <c r="BV146" s="30"/>
      <c r="BW146" s="30"/>
      <c r="BX146" s="30"/>
      <c r="BY146" s="30"/>
      <c r="BZ146" s="30"/>
      <c r="CA146" s="30"/>
      <c r="CB146" s="30"/>
      <c r="CC146" s="30"/>
      <c r="CD146" s="30"/>
      <c r="CE146" s="30"/>
      <c r="CF146" s="30"/>
      <c r="CG146" s="30"/>
      <c r="CH146" s="30"/>
      <c r="CI146" s="30"/>
      <c r="CJ146" s="30"/>
      <c r="CK146" s="30"/>
      <c r="CL146" s="30"/>
      <c r="CM146" s="30"/>
      <c r="CN146" s="30"/>
      <c r="CO146" s="30"/>
      <c r="CP146" s="30"/>
      <c r="CQ146" s="30"/>
      <c r="CR146" s="30"/>
      <c r="CS146" s="30"/>
      <c r="CT146" s="30"/>
      <c r="CU146" s="30"/>
      <c r="CV146" s="30"/>
      <c r="CW146" s="30"/>
      <c r="CX146" s="30"/>
      <c r="CY146" s="30"/>
      <c r="CZ146" s="30"/>
      <c r="DA146" s="30"/>
    </row>
    <row r="147" spans="1:105" ht="14.25" x14ac:dyDescent="0.2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  <c r="BN147" s="30"/>
      <c r="BO147" s="30"/>
      <c r="BP147" s="30"/>
      <c r="BQ147" s="30"/>
      <c r="BR147" s="30"/>
      <c r="BS147" s="30"/>
      <c r="BT147" s="30"/>
      <c r="BU147" s="30"/>
      <c r="BV147" s="30"/>
      <c r="BW147" s="30"/>
      <c r="BX147" s="30"/>
      <c r="BY147" s="30"/>
      <c r="BZ147" s="30"/>
      <c r="CA147" s="30"/>
      <c r="CB147" s="30"/>
      <c r="CC147" s="30"/>
      <c r="CD147" s="30"/>
      <c r="CE147" s="30"/>
      <c r="CF147" s="30"/>
      <c r="CG147" s="30"/>
      <c r="CH147" s="30"/>
      <c r="CI147" s="30"/>
      <c r="CJ147" s="30"/>
      <c r="CK147" s="30"/>
      <c r="CL147" s="30"/>
      <c r="CM147" s="30"/>
      <c r="CN147" s="30"/>
      <c r="CO147" s="30"/>
      <c r="CP147" s="30"/>
      <c r="CQ147" s="30"/>
      <c r="CR147" s="30"/>
      <c r="CS147" s="30"/>
      <c r="CT147" s="30"/>
      <c r="CU147" s="30"/>
      <c r="CV147" s="30"/>
      <c r="CW147" s="30"/>
      <c r="CX147" s="30"/>
      <c r="CY147" s="30"/>
      <c r="CZ147" s="30"/>
      <c r="DA147" s="30"/>
    </row>
    <row r="148" spans="1:105" ht="14.25" x14ac:dyDescent="0.2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  <c r="BM148" s="30"/>
      <c r="BN148" s="30"/>
      <c r="BO148" s="30"/>
      <c r="BP148" s="30"/>
      <c r="BQ148" s="30"/>
      <c r="BR148" s="30"/>
      <c r="BS148" s="30"/>
      <c r="BT148" s="30"/>
      <c r="BU148" s="30"/>
      <c r="BV148" s="30"/>
      <c r="BW148" s="30"/>
      <c r="BX148" s="30"/>
      <c r="BY148" s="30"/>
      <c r="BZ148" s="30"/>
      <c r="CA148" s="30"/>
      <c r="CB148" s="30"/>
      <c r="CC148" s="30"/>
      <c r="CD148" s="30"/>
      <c r="CE148" s="30"/>
      <c r="CF148" s="30"/>
      <c r="CG148" s="30"/>
      <c r="CH148" s="30"/>
      <c r="CI148" s="30"/>
      <c r="CJ148" s="30"/>
      <c r="CK148" s="30"/>
      <c r="CL148" s="30"/>
      <c r="CM148" s="30"/>
      <c r="CN148" s="30"/>
      <c r="CO148" s="30"/>
      <c r="CP148" s="30"/>
      <c r="CQ148" s="30"/>
      <c r="CR148" s="30"/>
      <c r="CS148" s="30"/>
      <c r="CT148" s="30"/>
      <c r="CU148" s="30"/>
      <c r="CV148" s="30"/>
      <c r="CW148" s="30"/>
      <c r="CX148" s="30"/>
      <c r="CY148" s="30"/>
      <c r="CZ148" s="30"/>
      <c r="DA148" s="30"/>
    </row>
    <row r="149" spans="1:105" ht="14.25" x14ac:dyDescent="0.2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0"/>
      <c r="BO149" s="30"/>
      <c r="BP149" s="30"/>
      <c r="BQ149" s="30"/>
      <c r="BR149" s="30"/>
      <c r="BS149" s="30"/>
      <c r="BT149" s="30"/>
      <c r="BU149" s="30"/>
      <c r="BV149" s="30"/>
      <c r="BW149" s="30"/>
      <c r="BX149" s="30"/>
      <c r="BY149" s="30"/>
      <c r="BZ149" s="30"/>
      <c r="CA149" s="30"/>
      <c r="CB149" s="30"/>
      <c r="CC149" s="30"/>
      <c r="CD149" s="30"/>
      <c r="CE149" s="30"/>
      <c r="CF149" s="30"/>
      <c r="CG149" s="30"/>
      <c r="CH149" s="30"/>
      <c r="CI149" s="30"/>
      <c r="CJ149" s="30"/>
      <c r="CK149" s="30"/>
      <c r="CL149" s="30"/>
      <c r="CM149" s="30"/>
      <c r="CN149" s="30"/>
      <c r="CO149" s="30"/>
      <c r="CP149" s="30"/>
      <c r="CQ149" s="30"/>
      <c r="CR149" s="30"/>
      <c r="CS149" s="30"/>
      <c r="CT149" s="30"/>
      <c r="CU149" s="30"/>
      <c r="CV149" s="30"/>
      <c r="CW149" s="30"/>
      <c r="CX149" s="30"/>
      <c r="CY149" s="30"/>
      <c r="CZ149" s="30"/>
      <c r="DA149" s="30"/>
    </row>
    <row r="150" spans="1:105" ht="14.25" x14ac:dyDescent="0.2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  <c r="BN150" s="30"/>
      <c r="BO150" s="30"/>
      <c r="BP150" s="30"/>
      <c r="BQ150" s="30"/>
      <c r="BR150" s="30"/>
      <c r="BS150" s="30"/>
      <c r="BT150" s="30"/>
      <c r="BU150" s="30"/>
      <c r="BV150" s="30"/>
      <c r="BW150" s="30"/>
      <c r="BX150" s="30"/>
      <c r="BY150" s="30"/>
      <c r="BZ150" s="30"/>
      <c r="CA150" s="30"/>
      <c r="CB150" s="30"/>
      <c r="CC150" s="30"/>
      <c r="CD150" s="30"/>
      <c r="CE150" s="30"/>
      <c r="CF150" s="30"/>
      <c r="CG150" s="30"/>
      <c r="CH150" s="30"/>
      <c r="CI150" s="30"/>
      <c r="CJ150" s="30"/>
      <c r="CK150" s="30"/>
      <c r="CL150" s="30"/>
      <c r="CM150" s="30"/>
      <c r="CN150" s="30"/>
      <c r="CO150" s="30"/>
      <c r="CP150" s="30"/>
      <c r="CQ150" s="30"/>
      <c r="CR150" s="30"/>
      <c r="CS150" s="30"/>
      <c r="CT150" s="30"/>
      <c r="CU150" s="30"/>
      <c r="CV150" s="30"/>
      <c r="CW150" s="30"/>
      <c r="CX150" s="30"/>
      <c r="CY150" s="30"/>
      <c r="CZ150" s="30"/>
      <c r="DA150" s="30"/>
    </row>
    <row r="151" spans="1:105" ht="14.25" x14ac:dyDescent="0.2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  <c r="BM151" s="30"/>
      <c r="BN151" s="30"/>
      <c r="BO151" s="30"/>
      <c r="BP151" s="30"/>
      <c r="BQ151" s="30"/>
      <c r="BR151" s="30"/>
      <c r="BS151" s="30"/>
      <c r="BT151" s="30"/>
      <c r="BU151" s="30"/>
      <c r="BV151" s="30"/>
      <c r="BW151" s="30"/>
      <c r="BX151" s="30"/>
      <c r="BY151" s="30"/>
      <c r="BZ151" s="30"/>
      <c r="CA151" s="30"/>
      <c r="CB151" s="30"/>
      <c r="CC151" s="30"/>
      <c r="CD151" s="30"/>
      <c r="CE151" s="30"/>
      <c r="CF151" s="30"/>
      <c r="CG151" s="30"/>
      <c r="CH151" s="30"/>
      <c r="CI151" s="30"/>
      <c r="CJ151" s="30"/>
      <c r="CK151" s="30"/>
      <c r="CL151" s="30"/>
      <c r="CM151" s="30"/>
      <c r="CN151" s="30"/>
      <c r="CO151" s="30"/>
      <c r="CP151" s="30"/>
      <c r="CQ151" s="30"/>
      <c r="CR151" s="30"/>
      <c r="CS151" s="30"/>
      <c r="CT151" s="30"/>
      <c r="CU151" s="30"/>
      <c r="CV151" s="30"/>
      <c r="CW151" s="30"/>
      <c r="CX151" s="30"/>
      <c r="CY151" s="30"/>
      <c r="CZ151" s="30"/>
      <c r="DA151" s="30"/>
    </row>
    <row r="152" spans="1:105" ht="14.25" x14ac:dyDescent="0.2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  <c r="BN152" s="30"/>
      <c r="BO152" s="30"/>
      <c r="BP152" s="30"/>
      <c r="BQ152" s="30"/>
      <c r="BR152" s="30"/>
      <c r="BS152" s="30"/>
      <c r="BT152" s="30"/>
      <c r="BU152" s="30"/>
      <c r="BV152" s="30"/>
      <c r="BW152" s="30"/>
      <c r="BX152" s="30"/>
      <c r="BY152" s="30"/>
      <c r="BZ152" s="30"/>
      <c r="CA152" s="30"/>
      <c r="CB152" s="30"/>
      <c r="CC152" s="30"/>
      <c r="CD152" s="30"/>
      <c r="CE152" s="30"/>
      <c r="CF152" s="30"/>
      <c r="CG152" s="30"/>
      <c r="CH152" s="30"/>
      <c r="CI152" s="30"/>
      <c r="CJ152" s="30"/>
      <c r="CK152" s="30"/>
      <c r="CL152" s="30"/>
      <c r="CM152" s="30"/>
      <c r="CN152" s="30"/>
      <c r="CO152" s="30"/>
      <c r="CP152" s="30"/>
      <c r="CQ152" s="30"/>
      <c r="CR152" s="30"/>
      <c r="CS152" s="30"/>
      <c r="CT152" s="30"/>
      <c r="CU152" s="30"/>
      <c r="CV152" s="30"/>
      <c r="CW152" s="30"/>
      <c r="CX152" s="30"/>
      <c r="CY152" s="30"/>
      <c r="CZ152" s="30"/>
      <c r="DA152" s="30"/>
    </row>
    <row r="153" spans="1:105" ht="14.25" x14ac:dyDescent="0.2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  <c r="BM153" s="30"/>
      <c r="BN153" s="30"/>
      <c r="BO153" s="30"/>
      <c r="BP153" s="30"/>
      <c r="BQ153" s="30"/>
      <c r="BR153" s="30"/>
      <c r="BS153" s="30"/>
      <c r="BT153" s="30"/>
      <c r="BU153" s="30"/>
      <c r="BV153" s="30"/>
      <c r="BW153" s="30"/>
      <c r="BX153" s="30"/>
      <c r="BY153" s="30"/>
      <c r="BZ153" s="30"/>
      <c r="CA153" s="30"/>
      <c r="CB153" s="30"/>
      <c r="CC153" s="30"/>
      <c r="CD153" s="30"/>
      <c r="CE153" s="30"/>
      <c r="CF153" s="30"/>
      <c r="CG153" s="30"/>
      <c r="CH153" s="30"/>
      <c r="CI153" s="30"/>
      <c r="CJ153" s="30"/>
      <c r="CK153" s="30"/>
      <c r="CL153" s="30"/>
      <c r="CM153" s="30"/>
      <c r="CN153" s="30"/>
      <c r="CO153" s="30"/>
      <c r="CP153" s="30"/>
      <c r="CQ153" s="30"/>
      <c r="CR153" s="30"/>
      <c r="CS153" s="30"/>
      <c r="CT153" s="30"/>
      <c r="CU153" s="30"/>
      <c r="CV153" s="30"/>
      <c r="CW153" s="30"/>
      <c r="CX153" s="30"/>
      <c r="CY153" s="30"/>
      <c r="CZ153" s="30"/>
      <c r="DA153" s="30"/>
    </row>
    <row r="154" spans="1:105" ht="14.25" x14ac:dyDescent="0.2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  <c r="BM154" s="30"/>
      <c r="BN154" s="30"/>
      <c r="BO154" s="30"/>
      <c r="BP154" s="30"/>
      <c r="BQ154" s="30"/>
      <c r="BR154" s="30"/>
      <c r="BS154" s="30"/>
      <c r="BT154" s="30"/>
      <c r="BU154" s="30"/>
      <c r="BV154" s="30"/>
      <c r="BW154" s="30"/>
      <c r="BX154" s="30"/>
      <c r="BY154" s="30"/>
      <c r="BZ154" s="30"/>
      <c r="CA154" s="30"/>
      <c r="CB154" s="30"/>
      <c r="CC154" s="30"/>
      <c r="CD154" s="30"/>
      <c r="CE154" s="30"/>
      <c r="CF154" s="30"/>
      <c r="CG154" s="30"/>
      <c r="CH154" s="30"/>
      <c r="CI154" s="30"/>
      <c r="CJ154" s="30"/>
      <c r="CK154" s="30"/>
      <c r="CL154" s="30"/>
      <c r="CM154" s="30"/>
      <c r="CN154" s="30"/>
      <c r="CO154" s="30"/>
      <c r="CP154" s="30"/>
      <c r="CQ154" s="30"/>
      <c r="CR154" s="30"/>
      <c r="CS154" s="30"/>
      <c r="CT154" s="30"/>
      <c r="CU154" s="30"/>
      <c r="CV154" s="30"/>
      <c r="CW154" s="30"/>
      <c r="CX154" s="30"/>
      <c r="CY154" s="30"/>
      <c r="CZ154" s="30"/>
      <c r="DA154" s="30"/>
    </row>
    <row r="155" spans="1:105" ht="14.25" x14ac:dyDescent="0.2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  <c r="BM155" s="30"/>
      <c r="BN155" s="30"/>
      <c r="BO155" s="30"/>
      <c r="BP155" s="30"/>
      <c r="BQ155" s="30"/>
      <c r="BR155" s="30"/>
      <c r="BS155" s="30"/>
      <c r="BT155" s="30"/>
      <c r="BU155" s="30"/>
      <c r="BV155" s="30"/>
      <c r="BW155" s="30"/>
      <c r="BX155" s="30"/>
      <c r="BY155" s="30"/>
      <c r="BZ155" s="30"/>
      <c r="CA155" s="30"/>
      <c r="CB155" s="30"/>
      <c r="CC155" s="30"/>
      <c r="CD155" s="30"/>
      <c r="CE155" s="30"/>
      <c r="CF155" s="30"/>
      <c r="CG155" s="30"/>
      <c r="CH155" s="30"/>
      <c r="CI155" s="30"/>
      <c r="CJ155" s="30"/>
      <c r="CK155" s="30"/>
      <c r="CL155" s="30"/>
      <c r="CM155" s="30"/>
      <c r="CN155" s="30"/>
      <c r="CO155" s="30"/>
      <c r="CP155" s="30"/>
      <c r="CQ155" s="30"/>
      <c r="CR155" s="30"/>
      <c r="CS155" s="30"/>
      <c r="CT155" s="30"/>
      <c r="CU155" s="30"/>
      <c r="CV155" s="30"/>
      <c r="CW155" s="30"/>
      <c r="CX155" s="30"/>
      <c r="CY155" s="30"/>
      <c r="CZ155" s="30"/>
      <c r="DA155" s="30"/>
    </row>
    <row r="156" spans="1:105" ht="14.25" x14ac:dyDescent="0.2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  <c r="BM156" s="30"/>
      <c r="BN156" s="30"/>
      <c r="BO156" s="30"/>
      <c r="BP156" s="30"/>
      <c r="BQ156" s="30"/>
      <c r="BR156" s="30"/>
      <c r="BS156" s="30"/>
      <c r="BT156" s="30"/>
      <c r="BU156" s="30"/>
      <c r="BV156" s="30"/>
      <c r="BW156" s="30"/>
      <c r="BX156" s="30"/>
      <c r="BY156" s="30"/>
      <c r="BZ156" s="30"/>
      <c r="CA156" s="30"/>
      <c r="CB156" s="30"/>
      <c r="CC156" s="30"/>
      <c r="CD156" s="30"/>
      <c r="CE156" s="30"/>
      <c r="CF156" s="30"/>
      <c r="CG156" s="30"/>
      <c r="CH156" s="30"/>
      <c r="CI156" s="30"/>
      <c r="CJ156" s="30"/>
      <c r="CK156" s="30"/>
      <c r="CL156" s="30"/>
      <c r="CM156" s="30"/>
      <c r="CN156" s="30"/>
      <c r="CO156" s="30"/>
      <c r="CP156" s="30"/>
      <c r="CQ156" s="30"/>
      <c r="CR156" s="30"/>
      <c r="CS156" s="30"/>
      <c r="CT156" s="30"/>
      <c r="CU156" s="30"/>
      <c r="CV156" s="30"/>
      <c r="CW156" s="30"/>
      <c r="CX156" s="30"/>
      <c r="CY156" s="30"/>
      <c r="CZ156" s="30"/>
      <c r="DA156" s="30"/>
    </row>
    <row r="157" spans="1:105" ht="14.25" x14ac:dyDescent="0.2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  <c r="BM157" s="30"/>
      <c r="BN157" s="30"/>
      <c r="BO157" s="30"/>
      <c r="BP157" s="30"/>
      <c r="BQ157" s="30"/>
      <c r="BR157" s="30"/>
      <c r="BS157" s="30"/>
      <c r="BT157" s="30"/>
      <c r="BU157" s="30"/>
      <c r="BV157" s="30"/>
      <c r="BW157" s="30"/>
      <c r="BX157" s="30"/>
      <c r="BY157" s="30"/>
      <c r="BZ157" s="30"/>
      <c r="CA157" s="30"/>
      <c r="CB157" s="30"/>
      <c r="CC157" s="30"/>
      <c r="CD157" s="30"/>
      <c r="CE157" s="30"/>
      <c r="CF157" s="30"/>
      <c r="CG157" s="30"/>
      <c r="CH157" s="30"/>
      <c r="CI157" s="30"/>
      <c r="CJ157" s="30"/>
      <c r="CK157" s="30"/>
      <c r="CL157" s="30"/>
      <c r="CM157" s="30"/>
      <c r="CN157" s="30"/>
      <c r="CO157" s="30"/>
      <c r="CP157" s="30"/>
      <c r="CQ157" s="30"/>
      <c r="CR157" s="30"/>
      <c r="CS157" s="30"/>
      <c r="CT157" s="30"/>
      <c r="CU157" s="30"/>
      <c r="CV157" s="30"/>
      <c r="CW157" s="30"/>
      <c r="CX157" s="30"/>
      <c r="CY157" s="30"/>
      <c r="CZ157" s="30"/>
      <c r="DA157" s="30"/>
    </row>
    <row r="158" spans="1:105" ht="14.25" x14ac:dyDescent="0.2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  <c r="BM158" s="30"/>
      <c r="BN158" s="30"/>
      <c r="BO158" s="30"/>
      <c r="BP158" s="30"/>
      <c r="BQ158" s="30"/>
      <c r="BR158" s="30"/>
      <c r="BS158" s="30"/>
      <c r="BT158" s="30"/>
      <c r="BU158" s="30"/>
      <c r="BV158" s="30"/>
      <c r="BW158" s="30"/>
      <c r="BX158" s="30"/>
      <c r="BY158" s="30"/>
      <c r="BZ158" s="30"/>
      <c r="CA158" s="30"/>
      <c r="CB158" s="30"/>
      <c r="CC158" s="30"/>
      <c r="CD158" s="30"/>
      <c r="CE158" s="30"/>
      <c r="CF158" s="30"/>
      <c r="CG158" s="30"/>
      <c r="CH158" s="30"/>
      <c r="CI158" s="30"/>
      <c r="CJ158" s="30"/>
      <c r="CK158" s="30"/>
      <c r="CL158" s="30"/>
      <c r="CM158" s="30"/>
      <c r="CN158" s="30"/>
      <c r="CO158" s="30"/>
      <c r="CP158" s="30"/>
      <c r="CQ158" s="30"/>
      <c r="CR158" s="30"/>
      <c r="CS158" s="30"/>
      <c r="CT158" s="30"/>
      <c r="CU158" s="30"/>
      <c r="CV158" s="30"/>
      <c r="CW158" s="30"/>
      <c r="CX158" s="30"/>
      <c r="CY158" s="30"/>
      <c r="CZ158" s="30"/>
      <c r="DA158" s="30"/>
    </row>
    <row r="159" spans="1:105" ht="14.25" x14ac:dyDescent="0.2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30"/>
      <c r="BQ159" s="30"/>
      <c r="BR159" s="30"/>
      <c r="BS159" s="30"/>
      <c r="BT159" s="30"/>
      <c r="BU159" s="30"/>
      <c r="BV159" s="30"/>
      <c r="BW159" s="30"/>
      <c r="BX159" s="30"/>
      <c r="BY159" s="30"/>
      <c r="BZ159" s="30"/>
      <c r="CA159" s="30"/>
      <c r="CB159" s="30"/>
      <c r="CC159" s="30"/>
      <c r="CD159" s="30"/>
      <c r="CE159" s="30"/>
      <c r="CF159" s="30"/>
      <c r="CG159" s="30"/>
      <c r="CH159" s="30"/>
      <c r="CI159" s="30"/>
      <c r="CJ159" s="30"/>
      <c r="CK159" s="30"/>
      <c r="CL159" s="30"/>
      <c r="CM159" s="30"/>
      <c r="CN159" s="30"/>
      <c r="CO159" s="30"/>
      <c r="CP159" s="30"/>
      <c r="CQ159" s="30"/>
      <c r="CR159" s="30"/>
      <c r="CS159" s="30"/>
      <c r="CT159" s="30"/>
      <c r="CU159" s="30"/>
      <c r="CV159" s="30"/>
      <c r="CW159" s="30"/>
      <c r="CX159" s="30"/>
      <c r="CY159" s="30"/>
      <c r="CZ159" s="30"/>
      <c r="DA159" s="30"/>
    </row>
    <row r="160" spans="1:105" ht="14.25" x14ac:dyDescent="0.2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30"/>
      <c r="BQ160" s="30"/>
      <c r="BR160" s="30"/>
      <c r="BS160" s="30"/>
      <c r="BT160" s="30"/>
      <c r="BU160" s="30"/>
      <c r="BV160" s="30"/>
      <c r="BW160" s="30"/>
      <c r="BX160" s="30"/>
      <c r="BY160" s="30"/>
      <c r="BZ160" s="30"/>
      <c r="CA160" s="30"/>
      <c r="CB160" s="30"/>
      <c r="CC160" s="30"/>
      <c r="CD160" s="30"/>
      <c r="CE160" s="30"/>
      <c r="CF160" s="30"/>
      <c r="CG160" s="30"/>
      <c r="CH160" s="30"/>
      <c r="CI160" s="30"/>
      <c r="CJ160" s="30"/>
      <c r="CK160" s="30"/>
      <c r="CL160" s="30"/>
      <c r="CM160" s="30"/>
      <c r="CN160" s="30"/>
      <c r="CO160" s="30"/>
      <c r="CP160" s="30"/>
      <c r="CQ160" s="30"/>
      <c r="CR160" s="30"/>
      <c r="CS160" s="30"/>
      <c r="CT160" s="30"/>
      <c r="CU160" s="30"/>
      <c r="CV160" s="30"/>
      <c r="CW160" s="30"/>
      <c r="CX160" s="30"/>
      <c r="CY160" s="30"/>
      <c r="CZ160" s="30"/>
      <c r="DA160" s="30"/>
    </row>
    <row r="161" spans="1:105" ht="14.25" x14ac:dyDescent="0.2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30"/>
      <c r="BQ161" s="30"/>
      <c r="BR161" s="30"/>
      <c r="BS161" s="30"/>
      <c r="BT161" s="30"/>
      <c r="BU161" s="30"/>
      <c r="BV161" s="30"/>
      <c r="BW161" s="30"/>
      <c r="BX161" s="30"/>
      <c r="BY161" s="30"/>
      <c r="BZ161" s="30"/>
      <c r="CA161" s="30"/>
      <c r="CB161" s="30"/>
      <c r="CC161" s="30"/>
      <c r="CD161" s="30"/>
      <c r="CE161" s="30"/>
      <c r="CF161" s="30"/>
      <c r="CG161" s="30"/>
      <c r="CH161" s="30"/>
      <c r="CI161" s="30"/>
      <c r="CJ161" s="30"/>
      <c r="CK161" s="30"/>
      <c r="CL161" s="30"/>
      <c r="CM161" s="30"/>
      <c r="CN161" s="30"/>
      <c r="CO161" s="30"/>
      <c r="CP161" s="30"/>
      <c r="CQ161" s="30"/>
      <c r="CR161" s="30"/>
      <c r="CS161" s="30"/>
      <c r="CT161" s="30"/>
      <c r="CU161" s="30"/>
      <c r="CV161" s="30"/>
      <c r="CW161" s="30"/>
      <c r="CX161" s="30"/>
      <c r="CY161" s="30"/>
      <c r="CZ161" s="30"/>
      <c r="DA161" s="30"/>
    </row>
    <row r="162" spans="1:105" ht="14.25" x14ac:dyDescent="0.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30"/>
      <c r="BQ162" s="30"/>
      <c r="BR162" s="30"/>
      <c r="BS162" s="30"/>
      <c r="BT162" s="30"/>
      <c r="BU162" s="30"/>
      <c r="BV162" s="30"/>
      <c r="BW162" s="30"/>
      <c r="BX162" s="30"/>
      <c r="BY162" s="30"/>
      <c r="BZ162" s="30"/>
      <c r="CA162" s="30"/>
      <c r="CB162" s="30"/>
      <c r="CC162" s="30"/>
      <c r="CD162" s="30"/>
      <c r="CE162" s="30"/>
      <c r="CF162" s="30"/>
      <c r="CG162" s="30"/>
      <c r="CH162" s="30"/>
      <c r="CI162" s="30"/>
      <c r="CJ162" s="30"/>
      <c r="CK162" s="30"/>
      <c r="CL162" s="30"/>
      <c r="CM162" s="30"/>
      <c r="CN162" s="30"/>
      <c r="CO162" s="30"/>
      <c r="CP162" s="30"/>
      <c r="CQ162" s="30"/>
      <c r="CR162" s="30"/>
      <c r="CS162" s="30"/>
      <c r="CT162" s="30"/>
      <c r="CU162" s="30"/>
      <c r="CV162" s="30"/>
      <c r="CW162" s="30"/>
      <c r="CX162" s="30"/>
      <c r="CY162" s="30"/>
      <c r="CZ162" s="30"/>
      <c r="DA162" s="30"/>
    </row>
    <row r="163" spans="1:105" ht="14.25" x14ac:dyDescent="0.2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30"/>
      <c r="BQ163" s="30"/>
      <c r="BR163" s="30"/>
      <c r="BS163" s="30"/>
      <c r="BT163" s="30"/>
      <c r="BU163" s="30"/>
      <c r="BV163" s="30"/>
      <c r="BW163" s="30"/>
      <c r="BX163" s="30"/>
      <c r="BY163" s="30"/>
      <c r="BZ163" s="30"/>
      <c r="CA163" s="30"/>
      <c r="CB163" s="30"/>
      <c r="CC163" s="30"/>
      <c r="CD163" s="30"/>
      <c r="CE163" s="30"/>
      <c r="CF163" s="30"/>
      <c r="CG163" s="30"/>
      <c r="CH163" s="30"/>
      <c r="CI163" s="30"/>
      <c r="CJ163" s="30"/>
      <c r="CK163" s="30"/>
      <c r="CL163" s="30"/>
      <c r="CM163" s="30"/>
      <c r="CN163" s="30"/>
      <c r="CO163" s="30"/>
      <c r="CP163" s="30"/>
      <c r="CQ163" s="30"/>
      <c r="CR163" s="30"/>
      <c r="CS163" s="30"/>
      <c r="CT163" s="30"/>
      <c r="CU163" s="30"/>
      <c r="CV163" s="30"/>
      <c r="CW163" s="30"/>
      <c r="CX163" s="30"/>
      <c r="CY163" s="30"/>
      <c r="CZ163" s="30"/>
      <c r="DA163" s="30"/>
    </row>
    <row r="164" spans="1:105" ht="14.25" x14ac:dyDescent="0.2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  <c r="BN164" s="30"/>
      <c r="BO164" s="30"/>
      <c r="BP164" s="30"/>
      <c r="BQ164" s="30"/>
      <c r="BR164" s="30"/>
      <c r="BS164" s="30"/>
      <c r="BT164" s="30"/>
      <c r="BU164" s="30"/>
      <c r="BV164" s="30"/>
      <c r="BW164" s="30"/>
      <c r="BX164" s="30"/>
      <c r="BY164" s="30"/>
      <c r="BZ164" s="30"/>
      <c r="CA164" s="30"/>
      <c r="CB164" s="30"/>
      <c r="CC164" s="30"/>
      <c r="CD164" s="30"/>
      <c r="CE164" s="30"/>
      <c r="CF164" s="30"/>
      <c r="CG164" s="30"/>
      <c r="CH164" s="30"/>
      <c r="CI164" s="30"/>
      <c r="CJ164" s="30"/>
      <c r="CK164" s="30"/>
      <c r="CL164" s="30"/>
      <c r="CM164" s="30"/>
      <c r="CN164" s="30"/>
      <c r="CO164" s="30"/>
      <c r="CP164" s="30"/>
      <c r="CQ164" s="30"/>
      <c r="CR164" s="30"/>
      <c r="CS164" s="30"/>
      <c r="CT164" s="30"/>
      <c r="CU164" s="30"/>
      <c r="CV164" s="30"/>
      <c r="CW164" s="30"/>
      <c r="CX164" s="30"/>
      <c r="CY164" s="30"/>
      <c r="CZ164" s="30"/>
      <c r="DA164" s="30"/>
    </row>
    <row r="165" spans="1:105" ht="14.25" x14ac:dyDescent="0.2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30"/>
      <c r="BQ165" s="30"/>
      <c r="BR165" s="30"/>
      <c r="BS165" s="30"/>
      <c r="BT165" s="30"/>
      <c r="BU165" s="30"/>
      <c r="BV165" s="30"/>
      <c r="BW165" s="30"/>
      <c r="BX165" s="30"/>
      <c r="BY165" s="30"/>
      <c r="BZ165" s="30"/>
      <c r="CA165" s="30"/>
      <c r="CB165" s="30"/>
      <c r="CC165" s="30"/>
      <c r="CD165" s="30"/>
      <c r="CE165" s="30"/>
      <c r="CF165" s="30"/>
      <c r="CG165" s="30"/>
      <c r="CH165" s="30"/>
      <c r="CI165" s="30"/>
      <c r="CJ165" s="30"/>
      <c r="CK165" s="30"/>
      <c r="CL165" s="30"/>
      <c r="CM165" s="30"/>
      <c r="CN165" s="30"/>
      <c r="CO165" s="30"/>
      <c r="CP165" s="30"/>
      <c r="CQ165" s="30"/>
      <c r="CR165" s="30"/>
      <c r="CS165" s="30"/>
      <c r="CT165" s="30"/>
      <c r="CU165" s="30"/>
      <c r="CV165" s="30"/>
      <c r="CW165" s="30"/>
      <c r="CX165" s="30"/>
      <c r="CY165" s="30"/>
      <c r="CZ165" s="30"/>
      <c r="DA165" s="30"/>
    </row>
    <row r="166" spans="1:105" ht="14.25" x14ac:dyDescent="0.2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  <c r="BN166" s="30"/>
      <c r="BO166" s="30"/>
      <c r="BP166" s="30"/>
      <c r="BQ166" s="30"/>
      <c r="BR166" s="30"/>
      <c r="BS166" s="30"/>
      <c r="BT166" s="30"/>
      <c r="BU166" s="30"/>
      <c r="BV166" s="30"/>
      <c r="BW166" s="30"/>
      <c r="BX166" s="30"/>
      <c r="BY166" s="30"/>
      <c r="BZ166" s="30"/>
      <c r="CA166" s="30"/>
      <c r="CB166" s="30"/>
      <c r="CC166" s="30"/>
      <c r="CD166" s="30"/>
      <c r="CE166" s="30"/>
      <c r="CF166" s="30"/>
      <c r="CG166" s="30"/>
      <c r="CH166" s="30"/>
      <c r="CI166" s="30"/>
      <c r="CJ166" s="30"/>
      <c r="CK166" s="30"/>
      <c r="CL166" s="30"/>
      <c r="CM166" s="30"/>
      <c r="CN166" s="30"/>
      <c r="CO166" s="30"/>
      <c r="CP166" s="30"/>
      <c r="CQ166" s="30"/>
      <c r="CR166" s="30"/>
      <c r="CS166" s="30"/>
      <c r="CT166" s="30"/>
      <c r="CU166" s="30"/>
      <c r="CV166" s="30"/>
      <c r="CW166" s="30"/>
      <c r="CX166" s="30"/>
      <c r="CY166" s="30"/>
      <c r="CZ166" s="30"/>
      <c r="DA166" s="30"/>
    </row>
    <row r="167" spans="1:105" ht="14.25" x14ac:dyDescent="0.2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30"/>
      <c r="BQ167" s="30"/>
      <c r="BR167" s="30"/>
      <c r="BS167" s="30"/>
      <c r="BT167" s="30"/>
      <c r="BU167" s="30"/>
      <c r="BV167" s="30"/>
      <c r="BW167" s="30"/>
      <c r="BX167" s="30"/>
      <c r="BY167" s="30"/>
      <c r="BZ167" s="30"/>
      <c r="CA167" s="30"/>
      <c r="CB167" s="30"/>
      <c r="CC167" s="30"/>
      <c r="CD167" s="30"/>
      <c r="CE167" s="30"/>
      <c r="CF167" s="30"/>
      <c r="CG167" s="30"/>
      <c r="CH167" s="30"/>
      <c r="CI167" s="30"/>
      <c r="CJ167" s="30"/>
      <c r="CK167" s="30"/>
      <c r="CL167" s="30"/>
      <c r="CM167" s="30"/>
      <c r="CN167" s="30"/>
      <c r="CO167" s="30"/>
      <c r="CP167" s="30"/>
      <c r="CQ167" s="30"/>
      <c r="CR167" s="30"/>
      <c r="CS167" s="30"/>
      <c r="CT167" s="30"/>
      <c r="CU167" s="30"/>
      <c r="CV167" s="30"/>
      <c r="CW167" s="30"/>
      <c r="CX167" s="30"/>
      <c r="CY167" s="30"/>
      <c r="CZ167" s="30"/>
      <c r="DA167" s="30"/>
    </row>
    <row r="168" spans="1:105" ht="14.25" x14ac:dyDescent="0.2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  <c r="BM168" s="30"/>
      <c r="BN168" s="30"/>
      <c r="BO168" s="30"/>
      <c r="BP168" s="30"/>
      <c r="BQ168" s="30"/>
      <c r="BR168" s="30"/>
      <c r="BS168" s="30"/>
      <c r="BT168" s="30"/>
      <c r="BU168" s="30"/>
      <c r="BV168" s="30"/>
      <c r="BW168" s="30"/>
      <c r="BX168" s="30"/>
      <c r="BY168" s="30"/>
      <c r="BZ168" s="30"/>
      <c r="CA168" s="30"/>
      <c r="CB168" s="30"/>
      <c r="CC168" s="30"/>
      <c r="CD168" s="30"/>
      <c r="CE168" s="30"/>
      <c r="CF168" s="30"/>
      <c r="CG168" s="30"/>
      <c r="CH168" s="30"/>
      <c r="CI168" s="30"/>
      <c r="CJ168" s="30"/>
      <c r="CK168" s="30"/>
      <c r="CL168" s="30"/>
      <c r="CM168" s="30"/>
      <c r="CN168" s="30"/>
      <c r="CO168" s="30"/>
      <c r="CP168" s="30"/>
      <c r="CQ168" s="30"/>
      <c r="CR168" s="30"/>
      <c r="CS168" s="30"/>
      <c r="CT168" s="30"/>
      <c r="CU168" s="30"/>
      <c r="CV168" s="30"/>
      <c r="CW168" s="30"/>
      <c r="CX168" s="30"/>
      <c r="CY168" s="30"/>
      <c r="CZ168" s="30"/>
      <c r="DA168" s="30"/>
    </row>
    <row r="169" spans="1:105" ht="14.25" x14ac:dyDescent="0.2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  <c r="BM169" s="30"/>
      <c r="BN169" s="30"/>
      <c r="BO169" s="30"/>
      <c r="BP169" s="30"/>
      <c r="BQ169" s="30"/>
      <c r="BR169" s="30"/>
      <c r="BS169" s="30"/>
      <c r="BT169" s="30"/>
      <c r="BU169" s="30"/>
      <c r="BV169" s="30"/>
      <c r="BW169" s="30"/>
      <c r="BX169" s="30"/>
      <c r="BY169" s="30"/>
      <c r="BZ169" s="30"/>
      <c r="CA169" s="30"/>
      <c r="CB169" s="30"/>
      <c r="CC169" s="30"/>
      <c r="CD169" s="30"/>
      <c r="CE169" s="30"/>
      <c r="CF169" s="30"/>
      <c r="CG169" s="30"/>
      <c r="CH169" s="30"/>
      <c r="CI169" s="30"/>
      <c r="CJ169" s="30"/>
      <c r="CK169" s="30"/>
      <c r="CL169" s="30"/>
      <c r="CM169" s="30"/>
      <c r="CN169" s="30"/>
      <c r="CO169" s="30"/>
      <c r="CP169" s="30"/>
      <c r="CQ169" s="30"/>
      <c r="CR169" s="30"/>
      <c r="CS169" s="30"/>
      <c r="CT169" s="30"/>
      <c r="CU169" s="30"/>
      <c r="CV169" s="30"/>
      <c r="CW169" s="30"/>
      <c r="CX169" s="30"/>
      <c r="CY169" s="30"/>
      <c r="CZ169" s="30"/>
      <c r="DA169" s="30"/>
    </row>
    <row r="170" spans="1:105" ht="14.25" x14ac:dyDescent="0.2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  <c r="BM170" s="30"/>
      <c r="BN170" s="30"/>
      <c r="BO170" s="30"/>
      <c r="BP170" s="30"/>
      <c r="BQ170" s="30"/>
      <c r="BR170" s="30"/>
      <c r="BS170" s="30"/>
      <c r="BT170" s="30"/>
      <c r="BU170" s="30"/>
      <c r="BV170" s="30"/>
      <c r="BW170" s="30"/>
      <c r="BX170" s="30"/>
      <c r="BY170" s="30"/>
      <c r="BZ170" s="30"/>
      <c r="CA170" s="30"/>
      <c r="CB170" s="30"/>
      <c r="CC170" s="30"/>
      <c r="CD170" s="30"/>
      <c r="CE170" s="30"/>
      <c r="CF170" s="30"/>
      <c r="CG170" s="30"/>
      <c r="CH170" s="30"/>
      <c r="CI170" s="30"/>
      <c r="CJ170" s="30"/>
      <c r="CK170" s="30"/>
      <c r="CL170" s="30"/>
      <c r="CM170" s="30"/>
      <c r="CN170" s="30"/>
      <c r="CO170" s="30"/>
      <c r="CP170" s="30"/>
      <c r="CQ170" s="30"/>
      <c r="CR170" s="30"/>
      <c r="CS170" s="30"/>
      <c r="CT170" s="30"/>
      <c r="CU170" s="30"/>
      <c r="CV170" s="30"/>
      <c r="CW170" s="30"/>
      <c r="CX170" s="30"/>
      <c r="CY170" s="30"/>
      <c r="CZ170" s="30"/>
      <c r="DA170" s="30"/>
    </row>
    <row r="171" spans="1:105" ht="14.25" x14ac:dyDescent="0.2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  <c r="BM171" s="30"/>
      <c r="BN171" s="30"/>
      <c r="BO171" s="30"/>
      <c r="BP171" s="30"/>
      <c r="BQ171" s="30"/>
      <c r="BR171" s="30"/>
      <c r="BS171" s="30"/>
      <c r="BT171" s="30"/>
      <c r="BU171" s="30"/>
      <c r="BV171" s="30"/>
      <c r="BW171" s="30"/>
      <c r="BX171" s="30"/>
      <c r="BY171" s="30"/>
      <c r="BZ171" s="30"/>
      <c r="CA171" s="30"/>
      <c r="CB171" s="30"/>
      <c r="CC171" s="30"/>
      <c r="CD171" s="30"/>
      <c r="CE171" s="30"/>
      <c r="CF171" s="30"/>
      <c r="CG171" s="30"/>
      <c r="CH171" s="30"/>
      <c r="CI171" s="30"/>
      <c r="CJ171" s="30"/>
      <c r="CK171" s="30"/>
      <c r="CL171" s="30"/>
      <c r="CM171" s="30"/>
      <c r="CN171" s="30"/>
      <c r="CO171" s="30"/>
      <c r="CP171" s="30"/>
      <c r="CQ171" s="30"/>
      <c r="CR171" s="30"/>
      <c r="CS171" s="30"/>
      <c r="CT171" s="30"/>
      <c r="CU171" s="30"/>
      <c r="CV171" s="30"/>
      <c r="CW171" s="30"/>
      <c r="CX171" s="30"/>
      <c r="CY171" s="30"/>
      <c r="CZ171" s="30"/>
      <c r="DA171" s="30"/>
    </row>
    <row r="172" spans="1:105" ht="14.25" x14ac:dyDescent="0.2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  <c r="BM172" s="30"/>
      <c r="BN172" s="30"/>
      <c r="BO172" s="30"/>
      <c r="BP172" s="30"/>
      <c r="BQ172" s="30"/>
      <c r="BR172" s="30"/>
      <c r="BS172" s="30"/>
      <c r="BT172" s="30"/>
      <c r="BU172" s="30"/>
      <c r="BV172" s="30"/>
      <c r="BW172" s="30"/>
      <c r="BX172" s="30"/>
      <c r="BY172" s="30"/>
      <c r="BZ172" s="30"/>
      <c r="CA172" s="30"/>
      <c r="CB172" s="30"/>
      <c r="CC172" s="30"/>
      <c r="CD172" s="30"/>
      <c r="CE172" s="30"/>
      <c r="CF172" s="30"/>
      <c r="CG172" s="30"/>
      <c r="CH172" s="30"/>
      <c r="CI172" s="30"/>
      <c r="CJ172" s="30"/>
      <c r="CK172" s="30"/>
      <c r="CL172" s="30"/>
      <c r="CM172" s="30"/>
      <c r="CN172" s="30"/>
      <c r="CO172" s="30"/>
      <c r="CP172" s="30"/>
      <c r="CQ172" s="30"/>
      <c r="CR172" s="30"/>
      <c r="CS172" s="30"/>
      <c r="CT172" s="30"/>
      <c r="CU172" s="30"/>
      <c r="CV172" s="30"/>
      <c r="CW172" s="30"/>
      <c r="CX172" s="30"/>
      <c r="CY172" s="30"/>
      <c r="CZ172" s="30"/>
      <c r="DA172" s="30"/>
    </row>
    <row r="173" spans="1:105" ht="14.25" x14ac:dyDescent="0.2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  <c r="BM173" s="30"/>
      <c r="BN173" s="30"/>
      <c r="BO173" s="30"/>
      <c r="BP173" s="30"/>
      <c r="BQ173" s="30"/>
      <c r="BR173" s="30"/>
      <c r="BS173" s="30"/>
      <c r="BT173" s="30"/>
      <c r="BU173" s="30"/>
      <c r="BV173" s="30"/>
      <c r="BW173" s="30"/>
      <c r="BX173" s="30"/>
      <c r="BY173" s="30"/>
      <c r="BZ173" s="30"/>
      <c r="CA173" s="30"/>
      <c r="CB173" s="30"/>
      <c r="CC173" s="30"/>
      <c r="CD173" s="30"/>
      <c r="CE173" s="30"/>
      <c r="CF173" s="30"/>
      <c r="CG173" s="30"/>
      <c r="CH173" s="30"/>
      <c r="CI173" s="30"/>
      <c r="CJ173" s="30"/>
      <c r="CK173" s="30"/>
      <c r="CL173" s="30"/>
      <c r="CM173" s="30"/>
      <c r="CN173" s="30"/>
      <c r="CO173" s="30"/>
      <c r="CP173" s="30"/>
      <c r="CQ173" s="30"/>
      <c r="CR173" s="30"/>
      <c r="CS173" s="30"/>
      <c r="CT173" s="30"/>
      <c r="CU173" s="30"/>
      <c r="CV173" s="30"/>
      <c r="CW173" s="30"/>
      <c r="CX173" s="30"/>
      <c r="CY173" s="30"/>
      <c r="CZ173" s="30"/>
      <c r="DA173" s="30"/>
    </row>
    <row r="174" spans="1:105" ht="14.25" x14ac:dyDescent="0.2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30"/>
      <c r="CC174" s="30"/>
      <c r="CD174" s="30"/>
      <c r="CE174" s="30"/>
      <c r="CF174" s="30"/>
      <c r="CG174" s="30"/>
      <c r="CH174" s="30"/>
      <c r="CI174" s="30"/>
      <c r="CJ174" s="30"/>
      <c r="CK174" s="30"/>
      <c r="CL174" s="30"/>
      <c r="CM174" s="30"/>
      <c r="CN174" s="30"/>
      <c r="CO174" s="30"/>
      <c r="CP174" s="30"/>
      <c r="CQ174" s="30"/>
      <c r="CR174" s="30"/>
      <c r="CS174" s="30"/>
      <c r="CT174" s="30"/>
      <c r="CU174" s="30"/>
      <c r="CV174" s="30"/>
      <c r="CW174" s="30"/>
      <c r="CX174" s="30"/>
      <c r="CY174" s="30"/>
      <c r="CZ174" s="30"/>
      <c r="DA174" s="30"/>
    </row>
    <row r="175" spans="1:105" ht="14.25" x14ac:dyDescent="0.2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  <c r="BM175" s="30"/>
      <c r="BN175" s="30"/>
      <c r="BO175" s="30"/>
      <c r="BP175" s="30"/>
      <c r="BQ175" s="30"/>
      <c r="BR175" s="30"/>
      <c r="BS175" s="30"/>
      <c r="BT175" s="30"/>
      <c r="BU175" s="30"/>
      <c r="BV175" s="30"/>
      <c r="BW175" s="30"/>
      <c r="BX175" s="30"/>
      <c r="BY175" s="30"/>
      <c r="BZ175" s="30"/>
      <c r="CA175" s="30"/>
      <c r="CB175" s="30"/>
      <c r="CC175" s="30"/>
      <c r="CD175" s="30"/>
      <c r="CE175" s="30"/>
      <c r="CF175" s="30"/>
      <c r="CG175" s="30"/>
      <c r="CH175" s="30"/>
      <c r="CI175" s="30"/>
      <c r="CJ175" s="30"/>
      <c r="CK175" s="30"/>
      <c r="CL175" s="30"/>
      <c r="CM175" s="30"/>
      <c r="CN175" s="30"/>
      <c r="CO175" s="30"/>
      <c r="CP175" s="30"/>
      <c r="CQ175" s="30"/>
      <c r="CR175" s="30"/>
      <c r="CS175" s="30"/>
      <c r="CT175" s="30"/>
      <c r="CU175" s="30"/>
      <c r="CV175" s="30"/>
      <c r="CW175" s="30"/>
      <c r="CX175" s="30"/>
      <c r="CY175" s="30"/>
      <c r="CZ175" s="30"/>
      <c r="DA175" s="30"/>
    </row>
    <row r="176" spans="1:105" ht="14.25" x14ac:dyDescent="0.2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  <c r="BM176" s="30"/>
      <c r="BN176" s="30"/>
      <c r="BO176" s="30"/>
      <c r="BP176" s="30"/>
      <c r="BQ176" s="30"/>
      <c r="BR176" s="30"/>
      <c r="BS176" s="30"/>
      <c r="BT176" s="30"/>
      <c r="BU176" s="30"/>
      <c r="BV176" s="30"/>
      <c r="BW176" s="30"/>
      <c r="BX176" s="30"/>
      <c r="BY176" s="30"/>
      <c r="BZ176" s="30"/>
      <c r="CA176" s="30"/>
      <c r="CB176" s="30"/>
      <c r="CC176" s="30"/>
      <c r="CD176" s="30"/>
      <c r="CE176" s="30"/>
      <c r="CF176" s="30"/>
      <c r="CG176" s="30"/>
      <c r="CH176" s="30"/>
      <c r="CI176" s="30"/>
      <c r="CJ176" s="30"/>
      <c r="CK176" s="30"/>
      <c r="CL176" s="30"/>
      <c r="CM176" s="30"/>
      <c r="CN176" s="30"/>
      <c r="CO176" s="30"/>
      <c r="CP176" s="30"/>
      <c r="CQ176" s="30"/>
      <c r="CR176" s="30"/>
      <c r="CS176" s="30"/>
      <c r="CT176" s="30"/>
      <c r="CU176" s="30"/>
      <c r="CV176" s="30"/>
      <c r="CW176" s="30"/>
      <c r="CX176" s="30"/>
      <c r="CY176" s="30"/>
      <c r="CZ176" s="30"/>
      <c r="DA176" s="30"/>
    </row>
    <row r="177" spans="1:105" ht="14.25" x14ac:dyDescent="0.2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  <c r="BM177" s="30"/>
      <c r="BN177" s="30"/>
      <c r="BO177" s="30"/>
      <c r="BP177" s="30"/>
      <c r="BQ177" s="30"/>
      <c r="BR177" s="30"/>
      <c r="BS177" s="30"/>
      <c r="BT177" s="30"/>
      <c r="BU177" s="30"/>
      <c r="BV177" s="30"/>
      <c r="BW177" s="30"/>
      <c r="BX177" s="30"/>
      <c r="BY177" s="30"/>
      <c r="BZ177" s="30"/>
      <c r="CA177" s="30"/>
      <c r="CB177" s="30"/>
      <c r="CC177" s="30"/>
      <c r="CD177" s="30"/>
      <c r="CE177" s="30"/>
      <c r="CF177" s="30"/>
      <c r="CG177" s="30"/>
      <c r="CH177" s="30"/>
      <c r="CI177" s="30"/>
      <c r="CJ177" s="30"/>
      <c r="CK177" s="30"/>
      <c r="CL177" s="30"/>
      <c r="CM177" s="30"/>
      <c r="CN177" s="30"/>
      <c r="CO177" s="30"/>
      <c r="CP177" s="30"/>
      <c r="CQ177" s="30"/>
      <c r="CR177" s="30"/>
      <c r="CS177" s="30"/>
      <c r="CT177" s="30"/>
      <c r="CU177" s="30"/>
      <c r="CV177" s="30"/>
      <c r="CW177" s="30"/>
      <c r="CX177" s="30"/>
      <c r="CY177" s="30"/>
      <c r="CZ177" s="30"/>
      <c r="DA177" s="30"/>
    </row>
    <row r="178" spans="1:105" ht="14.25" x14ac:dyDescent="0.2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  <c r="BM178" s="30"/>
      <c r="BN178" s="30"/>
      <c r="BO178" s="30"/>
      <c r="BP178" s="30"/>
      <c r="BQ178" s="30"/>
      <c r="BR178" s="30"/>
      <c r="BS178" s="30"/>
      <c r="BT178" s="30"/>
      <c r="BU178" s="30"/>
      <c r="BV178" s="30"/>
      <c r="BW178" s="30"/>
      <c r="BX178" s="30"/>
      <c r="BY178" s="30"/>
      <c r="BZ178" s="30"/>
      <c r="CA178" s="30"/>
      <c r="CB178" s="30"/>
      <c r="CC178" s="30"/>
      <c r="CD178" s="30"/>
      <c r="CE178" s="30"/>
      <c r="CF178" s="30"/>
      <c r="CG178" s="30"/>
      <c r="CH178" s="30"/>
      <c r="CI178" s="30"/>
      <c r="CJ178" s="30"/>
      <c r="CK178" s="30"/>
      <c r="CL178" s="30"/>
      <c r="CM178" s="30"/>
      <c r="CN178" s="30"/>
      <c r="CO178" s="30"/>
      <c r="CP178" s="30"/>
      <c r="CQ178" s="30"/>
      <c r="CR178" s="30"/>
      <c r="CS178" s="30"/>
      <c r="CT178" s="30"/>
      <c r="CU178" s="30"/>
      <c r="CV178" s="30"/>
      <c r="CW178" s="30"/>
      <c r="CX178" s="30"/>
      <c r="CY178" s="30"/>
      <c r="CZ178" s="30"/>
      <c r="DA178" s="30"/>
    </row>
    <row r="179" spans="1:105" ht="14.25" x14ac:dyDescent="0.2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  <c r="BM179" s="30"/>
      <c r="BN179" s="30"/>
      <c r="BO179" s="30"/>
      <c r="BP179" s="30"/>
      <c r="BQ179" s="30"/>
      <c r="BR179" s="30"/>
      <c r="BS179" s="30"/>
      <c r="BT179" s="30"/>
      <c r="BU179" s="30"/>
      <c r="BV179" s="30"/>
      <c r="BW179" s="30"/>
      <c r="BX179" s="30"/>
      <c r="BY179" s="30"/>
      <c r="BZ179" s="30"/>
      <c r="CA179" s="30"/>
      <c r="CB179" s="30"/>
      <c r="CC179" s="30"/>
      <c r="CD179" s="30"/>
      <c r="CE179" s="30"/>
      <c r="CF179" s="30"/>
      <c r="CG179" s="30"/>
      <c r="CH179" s="30"/>
      <c r="CI179" s="30"/>
      <c r="CJ179" s="30"/>
      <c r="CK179" s="30"/>
      <c r="CL179" s="30"/>
      <c r="CM179" s="30"/>
      <c r="CN179" s="30"/>
      <c r="CO179" s="30"/>
      <c r="CP179" s="30"/>
      <c r="CQ179" s="30"/>
      <c r="CR179" s="30"/>
      <c r="CS179" s="30"/>
      <c r="CT179" s="30"/>
      <c r="CU179" s="30"/>
      <c r="CV179" s="30"/>
      <c r="CW179" s="30"/>
      <c r="CX179" s="30"/>
      <c r="CY179" s="30"/>
      <c r="CZ179" s="30"/>
      <c r="DA179" s="30"/>
    </row>
    <row r="180" spans="1:105" ht="14.25" x14ac:dyDescent="0.2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  <c r="BM180" s="30"/>
      <c r="BN180" s="30"/>
      <c r="BO180" s="30"/>
      <c r="BP180" s="30"/>
      <c r="BQ180" s="30"/>
      <c r="BR180" s="30"/>
      <c r="BS180" s="30"/>
      <c r="BT180" s="30"/>
      <c r="BU180" s="30"/>
      <c r="BV180" s="30"/>
      <c r="BW180" s="30"/>
      <c r="BX180" s="30"/>
      <c r="BY180" s="30"/>
      <c r="BZ180" s="30"/>
      <c r="CA180" s="30"/>
      <c r="CB180" s="30"/>
      <c r="CC180" s="30"/>
      <c r="CD180" s="30"/>
      <c r="CE180" s="30"/>
      <c r="CF180" s="30"/>
      <c r="CG180" s="30"/>
      <c r="CH180" s="30"/>
      <c r="CI180" s="30"/>
      <c r="CJ180" s="30"/>
      <c r="CK180" s="30"/>
      <c r="CL180" s="30"/>
      <c r="CM180" s="30"/>
      <c r="CN180" s="30"/>
      <c r="CO180" s="30"/>
      <c r="CP180" s="30"/>
      <c r="CQ180" s="30"/>
      <c r="CR180" s="30"/>
      <c r="CS180" s="30"/>
      <c r="CT180" s="30"/>
      <c r="CU180" s="30"/>
      <c r="CV180" s="30"/>
      <c r="CW180" s="30"/>
      <c r="CX180" s="30"/>
      <c r="CY180" s="30"/>
      <c r="CZ180" s="30"/>
      <c r="DA180" s="30"/>
    </row>
    <row r="181" spans="1:105" ht="14.25" x14ac:dyDescent="0.2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  <c r="BM181" s="30"/>
      <c r="BN181" s="30"/>
      <c r="BO181" s="30"/>
      <c r="BP181" s="30"/>
      <c r="BQ181" s="30"/>
      <c r="BR181" s="30"/>
      <c r="BS181" s="30"/>
      <c r="BT181" s="30"/>
      <c r="BU181" s="30"/>
      <c r="BV181" s="30"/>
      <c r="BW181" s="30"/>
      <c r="BX181" s="30"/>
      <c r="BY181" s="30"/>
      <c r="BZ181" s="30"/>
      <c r="CA181" s="30"/>
      <c r="CB181" s="30"/>
      <c r="CC181" s="30"/>
      <c r="CD181" s="30"/>
      <c r="CE181" s="30"/>
      <c r="CF181" s="30"/>
      <c r="CG181" s="30"/>
      <c r="CH181" s="30"/>
      <c r="CI181" s="30"/>
      <c r="CJ181" s="30"/>
      <c r="CK181" s="30"/>
      <c r="CL181" s="30"/>
      <c r="CM181" s="30"/>
      <c r="CN181" s="30"/>
      <c r="CO181" s="30"/>
      <c r="CP181" s="30"/>
      <c r="CQ181" s="30"/>
      <c r="CR181" s="30"/>
      <c r="CS181" s="30"/>
      <c r="CT181" s="30"/>
      <c r="CU181" s="30"/>
      <c r="CV181" s="30"/>
      <c r="CW181" s="30"/>
      <c r="CX181" s="30"/>
      <c r="CY181" s="30"/>
      <c r="CZ181" s="30"/>
      <c r="DA181" s="30"/>
    </row>
    <row r="182" spans="1:105" ht="14.25" x14ac:dyDescent="0.2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  <c r="BM182" s="30"/>
      <c r="BN182" s="30"/>
      <c r="BO182" s="30"/>
      <c r="BP182" s="30"/>
      <c r="BQ182" s="30"/>
      <c r="BR182" s="30"/>
      <c r="BS182" s="30"/>
      <c r="BT182" s="30"/>
      <c r="BU182" s="30"/>
      <c r="BV182" s="30"/>
      <c r="BW182" s="30"/>
      <c r="BX182" s="30"/>
      <c r="BY182" s="30"/>
      <c r="BZ182" s="30"/>
      <c r="CA182" s="30"/>
      <c r="CB182" s="30"/>
      <c r="CC182" s="30"/>
      <c r="CD182" s="30"/>
      <c r="CE182" s="30"/>
      <c r="CF182" s="30"/>
      <c r="CG182" s="30"/>
      <c r="CH182" s="30"/>
      <c r="CI182" s="30"/>
      <c r="CJ182" s="30"/>
      <c r="CK182" s="30"/>
      <c r="CL182" s="30"/>
      <c r="CM182" s="30"/>
      <c r="CN182" s="30"/>
      <c r="CO182" s="30"/>
      <c r="CP182" s="30"/>
      <c r="CQ182" s="30"/>
      <c r="CR182" s="30"/>
      <c r="CS182" s="30"/>
      <c r="CT182" s="30"/>
      <c r="CU182" s="30"/>
      <c r="CV182" s="30"/>
      <c r="CW182" s="30"/>
      <c r="CX182" s="30"/>
      <c r="CY182" s="30"/>
      <c r="CZ182" s="30"/>
      <c r="DA182" s="30"/>
    </row>
    <row r="183" spans="1:105" ht="14.25" x14ac:dyDescent="0.2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  <c r="BM183" s="30"/>
      <c r="BN183" s="30"/>
      <c r="BO183" s="30"/>
      <c r="BP183" s="30"/>
      <c r="BQ183" s="30"/>
      <c r="BR183" s="30"/>
      <c r="BS183" s="30"/>
      <c r="BT183" s="30"/>
      <c r="BU183" s="30"/>
      <c r="BV183" s="30"/>
      <c r="BW183" s="30"/>
      <c r="BX183" s="30"/>
      <c r="BY183" s="30"/>
      <c r="BZ183" s="30"/>
      <c r="CA183" s="30"/>
      <c r="CB183" s="30"/>
      <c r="CC183" s="30"/>
      <c r="CD183" s="30"/>
      <c r="CE183" s="30"/>
      <c r="CF183" s="30"/>
      <c r="CG183" s="30"/>
      <c r="CH183" s="30"/>
      <c r="CI183" s="30"/>
      <c r="CJ183" s="30"/>
      <c r="CK183" s="30"/>
      <c r="CL183" s="30"/>
      <c r="CM183" s="30"/>
      <c r="CN183" s="30"/>
      <c r="CO183" s="30"/>
      <c r="CP183" s="30"/>
      <c r="CQ183" s="30"/>
      <c r="CR183" s="30"/>
      <c r="CS183" s="30"/>
      <c r="CT183" s="30"/>
      <c r="CU183" s="30"/>
      <c r="CV183" s="30"/>
      <c r="CW183" s="30"/>
      <c r="CX183" s="30"/>
      <c r="CY183" s="30"/>
      <c r="CZ183" s="30"/>
      <c r="DA183" s="30"/>
    </row>
    <row r="184" spans="1:105" ht="14.25" x14ac:dyDescent="0.2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  <c r="BM184" s="30"/>
      <c r="BN184" s="30"/>
      <c r="BO184" s="30"/>
      <c r="BP184" s="30"/>
      <c r="BQ184" s="30"/>
      <c r="BR184" s="30"/>
      <c r="BS184" s="30"/>
      <c r="BT184" s="30"/>
      <c r="BU184" s="30"/>
      <c r="BV184" s="30"/>
      <c r="BW184" s="30"/>
      <c r="BX184" s="30"/>
      <c r="BY184" s="30"/>
      <c r="BZ184" s="30"/>
      <c r="CA184" s="30"/>
      <c r="CB184" s="30"/>
      <c r="CC184" s="30"/>
      <c r="CD184" s="30"/>
      <c r="CE184" s="30"/>
      <c r="CF184" s="30"/>
      <c r="CG184" s="30"/>
      <c r="CH184" s="30"/>
      <c r="CI184" s="30"/>
      <c r="CJ184" s="30"/>
      <c r="CK184" s="30"/>
      <c r="CL184" s="30"/>
      <c r="CM184" s="30"/>
      <c r="CN184" s="30"/>
      <c r="CO184" s="30"/>
      <c r="CP184" s="30"/>
      <c r="CQ184" s="30"/>
      <c r="CR184" s="30"/>
      <c r="CS184" s="30"/>
      <c r="CT184" s="30"/>
      <c r="CU184" s="30"/>
      <c r="CV184" s="30"/>
      <c r="CW184" s="30"/>
      <c r="CX184" s="30"/>
      <c r="CY184" s="30"/>
      <c r="CZ184" s="30"/>
      <c r="DA184" s="30"/>
    </row>
    <row r="185" spans="1:105" ht="14.25" x14ac:dyDescent="0.2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  <c r="BM185" s="30"/>
      <c r="BN185" s="30"/>
      <c r="BO185" s="30"/>
      <c r="BP185" s="30"/>
      <c r="BQ185" s="30"/>
      <c r="BR185" s="30"/>
      <c r="BS185" s="30"/>
      <c r="BT185" s="30"/>
      <c r="BU185" s="30"/>
      <c r="BV185" s="30"/>
      <c r="BW185" s="30"/>
      <c r="BX185" s="30"/>
      <c r="BY185" s="30"/>
      <c r="BZ185" s="30"/>
      <c r="CA185" s="30"/>
      <c r="CB185" s="30"/>
      <c r="CC185" s="30"/>
      <c r="CD185" s="30"/>
      <c r="CE185" s="30"/>
      <c r="CF185" s="30"/>
      <c r="CG185" s="30"/>
      <c r="CH185" s="30"/>
      <c r="CI185" s="30"/>
      <c r="CJ185" s="30"/>
      <c r="CK185" s="30"/>
      <c r="CL185" s="30"/>
      <c r="CM185" s="30"/>
      <c r="CN185" s="30"/>
      <c r="CO185" s="30"/>
      <c r="CP185" s="30"/>
      <c r="CQ185" s="30"/>
      <c r="CR185" s="30"/>
      <c r="CS185" s="30"/>
      <c r="CT185" s="30"/>
      <c r="CU185" s="30"/>
      <c r="CV185" s="30"/>
      <c r="CW185" s="30"/>
      <c r="CX185" s="30"/>
      <c r="CY185" s="30"/>
      <c r="CZ185" s="30"/>
      <c r="DA185" s="30"/>
    </row>
    <row r="186" spans="1:105" ht="14.25" x14ac:dyDescent="0.2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  <c r="BM186" s="30"/>
      <c r="BN186" s="30"/>
      <c r="BO186" s="30"/>
      <c r="BP186" s="30"/>
      <c r="BQ186" s="30"/>
      <c r="BR186" s="30"/>
      <c r="BS186" s="30"/>
      <c r="BT186" s="30"/>
      <c r="BU186" s="30"/>
      <c r="BV186" s="30"/>
      <c r="BW186" s="30"/>
      <c r="BX186" s="30"/>
      <c r="BY186" s="30"/>
      <c r="BZ186" s="30"/>
      <c r="CA186" s="30"/>
      <c r="CB186" s="30"/>
      <c r="CC186" s="30"/>
      <c r="CD186" s="30"/>
      <c r="CE186" s="30"/>
      <c r="CF186" s="30"/>
      <c r="CG186" s="30"/>
      <c r="CH186" s="30"/>
      <c r="CI186" s="30"/>
      <c r="CJ186" s="30"/>
      <c r="CK186" s="30"/>
      <c r="CL186" s="30"/>
      <c r="CM186" s="30"/>
      <c r="CN186" s="30"/>
      <c r="CO186" s="30"/>
      <c r="CP186" s="30"/>
      <c r="CQ186" s="30"/>
      <c r="CR186" s="30"/>
      <c r="CS186" s="30"/>
      <c r="CT186" s="30"/>
      <c r="CU186" s="30"/>
      <c r="CV186" s="30"/>
      <c r="CW186" s="30"/>
      <c r="CX186" s="30"/>
      <c r="CY186" s="30"/>
      <c r="CZ186" s="30"/>
      <c r="DA186" s="30"/>
    </row>
    <row r="187" spans="1:105" ht="14.25" x14ac:dyDescent="0.2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  <c r="BM187" s="30"/>
      <c r="BN187" s="30"/>
      <c r="BO187" s="30"/>
      <c r="BP187" s="30"/>
      <c r="BQ187" s="30"/>
      <c r="BR187" s="30"/>
      <c r="BS187" s="30"/>
      <c r="BT187" s="30"/>
      <c r="BU187" s="30"/>
      <c r="BV187" s="30"/>
      <c r="BW187" s="30"/>
      <c r="BX187" s="30"/>
      <c r="BY187" s="30"/>
      <c r="BZ187" s="30"/>
      <c r="CA187" s="30"/>
      <c r="CB187" s="30"/>
      <c r="CC187" s="30"/>
      <c r="CD187" s="30"/>
      <c r="CE187" s="30"/>
      <c r="CF187" s="30"/>
      <c r="CG187" s="30"/>
      <c r="CH187" s="30"/>
      <c r="CI187" s="30"/>
      <c r="CJ187" s="30"/>
      <c r="CK187" s="30"/>
      <c r="CL187" s="30"/>
      <c r="CM187" s="30"/>
      <c r="CN187" s="30"/>
      <c r="CO187" s="30"/>
      <c r="CP187" s="30"/>
      <c r="CQ187" s="30"/>
      <c r="CR187" s="30"/>
      <c r="CS187" s="30"/>
      <c r="CT187" s="30"/>
      <c r="CU187" s="30"/>
      <c r="CV187" s="30"/>
      <c r="CW187" s="30"/>
      <c r="CX187" s="30"/>
      <c r="CY187" s="30"/>
      <c r="CZ187" s="30"/>
      <c r="DA187" s="30"/>
    </row>
    <row r="188" spans="1:105" ht="14.25" x14ac:dyDescent="0.2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  <c r="BM188" s="30"/>
      <c r="BN188" s="30"/>
      <c r="BO188" s="30"/>
      <c r="BP188" s="30"/>
      <c r="BQ188" s="30"/>
      <c r="BR188" s="30"/>
      <c r="BS188" s="30"/>
      <c r="BT188" s="30"/>
      <c r="BU188" s="30"/>
      <c r="BV188" s="30"/>
      <c r="BW188" s="30"/>
      <c r="BX188" s="30"/>
      <c r="BY188" s="30"/>
      <c r="BZ188" s="30"/>
      <c r="CA188" s="30"/>
      <c r="CB188" s="30"/>
      <c r="CC188" s="30"/>
      <c r="CD188" s="30"/>
      <c r="CE188" s="30"/>
      <c r="CF188" s="30"/>
      <c r="CG188" s="30"/>
      <c r="CH188" s="30"/>
      <c r="CI188" s="30"/>
      <c r="CJ188" s="30"/>
      <c r="CK188" s="30"/>
      <c r="CL188" s="30"/>
      <c r="CM188" s="30"/>
      <c r="CN188" s="30"/>
      <c r="CO188" s="30"/>
      <c r="CP188" s="30"/>
      <c r="CQ188" s="30"/>
      <c r="CR188" s="30"/>
      <c r="CS188" s="30"/>
      <c r="CT188" s="30"/>
      <c r="CU188" s="30"/>
      <c r="CV188" s="30"/>
      <c r="CW188" s="30"/>
      <c r="CX188" s="30"/>
      <c r="CY188" s="30"/>
      <c r="CZ188" s="30"/>
      <c r="DA188" s="30"/>
    </row>
    <row r="189" spans="1:105" ht="14.25" x14ac:dyDescent="0.2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  <c r="BM189" s="30"/>
      <c r="BN189" s="30"/>
      <c r="BO189" s="30"/>
      <c r="BP189" s="30"/>
      <c r="BQ189" s="30"/>
      <c r="BR189" s="30"/>
      <c r="BS189" s="30"/>
      <c r="BT189" s="30"/>
      <c r="BU189" s="30"/>
      <c r="BV189" s="30"/>
      <c r="BW189" s="30"/>
      <c r="BX189" s="30"/>
      <c r="BY189" s="30"/>
      <c r="BZ189" s="30"/>
      <c r="CA189" s="30"/>
      <c r="CB189" s="30"/>
      <c r="CC189" s="30"/>
      <c r="CD189" s="30"/>
      <c r="CE189" s="30"/>
      <c r="CF189" s="30"/>
      <c r="CG189" s="30"/>
      <c r="CH189" s="30"/>
      <c r="CI189" s="30"/>
      <c r="CJ189" s="30"/>
      <c r="CK189" s="30"/>
      <c r="CL189" s="30"/>
      <c r="CM189" s="30"/>
      <c r="CN189" s="30"/>
      <c r="CO189" s="30"/>
      <c r="CP189" s="30"/>
      <c r="CQ189" s="30"/>
      <c r="CR189" s="30"/>
      <c r="CS189" s="30"/>
      <c r="CT189" s="30"/>
      <c r="CU189" s="30"/>
      <c r="CV189" s="30"/>
      <c r="CW189" s="30"/>
      <c r="CX189" s="30"/>
      <c r="CY189" s="30"/>
      <c r="CZ189" s="30"/>
      <c r="DA189" s="30"/>
    </row>
    <row r="190" spans="1:105" ht="14.25" x14ac:dyDescent="0.2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  <c r="BM190" s="30"/>
      <c r="BN190" s="30"/>
      <c r="BO190" s="30"/>
      <c r="BP190" s="30"/>
      <c r="BQ190" s="30"/>
      <c r="BR190" s="30"/>
      <c r="BS190" s="30"/>
      <c r="BT190" s="30"/>
      <c r="BU190" s="30"/>
      <c r="BV190" s="30"/>
      <c r="BW190" s="30"/>
      <c r="BX190" s="30"/>
      <c r="BY190" s="30"/>
      <c r="BZ190" s="30"/>
      <c r="CA190" s="30"/>
      <c r="CB190" s="30"/>
      <c r="CC190" s="30"/>
      <c r="CD190" s="30"/>
      <c r="CE190" s="30"/>
      <c r="CF190" s="30"/>
      <c r="CG190" s="30"/>
      <c r="CH190" s="30"/>
      <c r="CI190" s="30"/>
      <c r="CJ190" s="30"/>
      <c r="CK190" s="30"/>
      <c r="CL190" s="30"/>
      <c r="CM190" s="30"/>
      <c r="CN190" s="30"/>
      <c r="CO190" s="30"/>
      <c r="CP190" s="30"/>
      <c r="CQ190" s="30"/>
      <c r="CR190" s="30"/>
      <c r="CS190" s="30"/>
      <c r="CT190" s="30"/>
      <c r="CU190" s="30"/>
      <c r="CV190" s="30"/>
      <c r="CW190" s="30"/>
      <c r="CX190" s="30"/>
      <c r="CY190" s="30"/>
      <c r="CZ190" s="30"/>
      <c r="DA190" s="30"/>
    </row>
    <row r="191" spans="1:105" ht="14.25" x14ac:dyDescent="0.2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  <c r="BM191" s="30"/>
      <c r="BN191" s="30"/>
      <c r="BO191" s="30"/>
      <c r="BP191" s="30"/>
      <c r="BQ191" s="30"/>
      <c r="BR191" s="30"/>
      <c r="BS191" s="30"/>
      <c r="BT191" s="30"/>
      <c r="BU191" s="30"/>
      <c r="BV191" s="30"/>
      <c r="BW191" s="30"/>
      <c r="BX191" s="30"/>
      <c r="BY191" s="30"/>
      <c r="BZ191" s="30"/>
      <c r="CA191" s="30"/>
      <c r="CB191" s="30"/>
      <c r="CC191" s="30"/>
      <c r="CD191" s="30"/>
      <c r="CE191" s="30"/>
      <c r="CF191" s="30"/>
      <c r="CG191" s="30"/>
      <c r="CH191" s="30"/>
      <c r="CI191" s="30"/>
      <c r="CJ191" s="30"/>
      <c r="CK191" s="30"/>
      <c r="CL191" s="30"/>
      <c r="CM191" s="30"/>
      <c r="CN191" s="30"/>
      <c r="CO191" s="30"/>
      <c r="CP191" s="30"/>
      <c r="CQ191" s="30"/>
      <c r="CR191" s="30"/>
      <c r="CS191" s="30"/>
      <c r="CT191" s="30"/>
      <c r="CU191" s="30"/>
      <c r="CV191" s="30"/>
      <c r="CW191" s="30"/>
      <c r="CX191" s="30"/>
      <c r="CY191" s="30"/>
      <c r="CZ191" s="30"/>
      <c r="DA191" s="30"/>
    </row>
    <row r="192" spans="1:105" ht="14.25" x14ac:dyDescent="0.2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  <c r="BM192" s="30"/>
      <c r="BN192" s="30"/>
      <c r="BO192" s="30"/>
      <c r="BP192" s="30"/>
      <c r="BQ192" s="30"/>
      <c r="BR192" s="30"/>
      <c r="BS192" s="30"/>
      <c r="BT192" s="30"/>
      <c r="BU192" s="30"/>
      <c r="BV192" s="30"/>
      <c r="BW192" s="30"/>
      <c r="BX192" s="30"/>
      <c r="BY192" s="30"/>
      <c r="BZ192" s="30"/>
      <c r="CA192" s="30"/>
      <c r="CB192" s="30"/>
      <c r="CC192" s="30"/>
      <c r="CD192" s="30"/>
      <c r="CE192" s="30"/>
      <c r="CF192" s="30"/>
      <c r="CG192" s="30"/>
      <c r="CH192" s="30"/>
      <c r="CI192" s="30"/>
      <c r="CJ192" s="30"/>
      <c r="CK192" s="30"/>
      <c r="CL192" s="30"/>
      <c r="CM192" s="30"/>
      <c r="CN192" s="30"/>
      <c r="CO192" s="30"/>
      <c r="CP192" s="30"/>
      <c r="CQ192" s="30"/>
      <c r="CR192" s="30"/>
      <c r="CS192" s="30"/>
      <c r="CT192" s="30"/>
      <c r="CU192" s="30"/>
      <c r="CV192" s="30"/>
      <c r="CW192" s="30"/>
      <c r="CX192" s="30"/>
      <c r="CY192" s="30"/>
      <c r="CZ192" s="30"/>
      <c r="DA192" s="30"/>
    </row>
    <row r="193" spans="1:105" ht="14.25" x14ac:dyDescent="0.2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  <c r="BM193" s="30"/>
      <c r="BN193" s="30"/>
      <c r="BO193" s="30"/>
      <c r="BP193" s="30"/>
      <c r="BQ193" s="30"/>
      <c r="BR193" s="30"/>
      <c r="BS193" s="30"/>
      <c r="BT193" s="30"/>
      <c r="BU193" s="30"/>
      <c r="BV193" s="30"/>
      <c r="BW193" s="30"/>
      <c r="BX193" s="30"/>
      <c r="BY193" s="30"/>
      <c r="BZ193" s="30"/>
      <c r="CA193" s="30"/>
      <c r="CB193" s="30"/>
      <c r="CC193" s="30"/>
      <c r="CD193" s="30"/>
      <c r="CE193" s="30"/>
      <c r="CF193" s="30"/>
      <c r="CG193" s="30"/>
      <c r="CH193" s="30"/>
      <c r="CI193" s="30"/>
      <c r="CJ193" s="30"/>
      <c r="CK193" s="30"/>
      <c r="CL193" s="30"/>
      <c r="CM193" s="30"/>
      <c r="CN193" s="30"/>
      <c r="CO193" s="30"/>
      <c r="CP193" s="30"/>
      <c r="CQ193" s="30"/>
      <c r="CR193" s="30"/>
      <c r="CS193" s="30"/>
      <c r="CT193" s="30"/>
      <c r="CU193" s="30"/>
      <c r="CV193" s="30"/>
      <c r="CW193" s="30"/>
      <c r="CX193" s="30"/>
      <c r="CY193" s="30"/>
      <c r="CZ193" s="30"/>
      <c r="DA193" s="30"/>
    </row>
    <row r="194" spans="1:105" ht="14.25" x14ac:dyDescent="0.2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  <c r="BM194" s="30"/>
      <c r="BN194" s="30"/>
      <c r="BO194" s="30"/>
      <c r="BP194" s="30"/>
      <c r="BQ194" s="30"/>
      <c r="BR194" s="30"/>
      <c r="BS194" s="30"/>
      <c r="BT194" s="30"/>
      <c r="BU194" s="30"/>
      <c r="BV194" s="30"/>
      <c r="BW194" s="30"/>
      <c r="BX194" s="30"/>
      <c r="BY194" s="30"/>
      <c r="BZ194" s="30"/>
      <c r="CA194" s="30"/>
      <c r="CB194" s="30"/>
      <c r="CC194" s="30"/>
      <c r="CD194" s="30"/>
      <c r="CE194" s="30"/>
      <c r="CF194" s="30"/>
      <c r="CG194" s="30"/>
      <c r="CH194" s="30"/>
      <c r="CI194" s="30"/>
      <c r="CJ194" s="30"/>
      <c r="CK194" s="30"/>
      <c r="CL194" s="30"/>
      <c r="CM194" s="30"/>
      <c r="CN194" s="30"/>
      <c r="CO194" s="30"/>
      <c r="CP194" s="30"/>
      <c r="CQ194" s="30"/>
      <c r="CR194" s="30"/>
      <c r="CS194" s="30"/>
      <c r="CT194" s="30"/>
      <c r="CU194" s="30"/>
      <c r="CV194" s="30"/>
      <c r="CW194" s="30"/>
      <c r="CX194" s="30"/>
      <c r="CY194" s="30"/>
      <c r="CZ194" s="30"/>
      <c r="DA194" s="30"/>
    </row>
    <row r="195" spans="1:105" ht="14.25" x14ac:dyDescent="0.2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  <c r="BM195" s="30"/>
      <c r="BN195" s="30"/>
      <c r="BO195" s="30"/>
      <c r="BP195" s="30"/>
      <c r="BQ195" s="30"/>
      <c r="BR195" s="30"/>
      <c r="BS195" s="30"/>
      <c r="BT195" s="30"/>
      <c r="BU195" s="30"/>
      <c r="BV195" s="30"/>
      <c r="BW195" s="30"/>
      <c r="BX195" s="30"/>
      <c r="BY195" s="30"/>
      <c r="BZ195" s="30"/>
      <c r="CA195" s="30"/>
      <c r="CB195" s="30"/>
      <c r="CC195" s="30"/>
      <c r="CD195" s="30"/>
      <c r="CE195" s="30"/>
      <c r="CF195" s="30"/>
      <c r="CG195" s="30"/>
      <c r="CH195" s="30"/>
      <c r="CI195" s="30"/>
      <c r="CJ195" s="30"/>
      <c r="CK195" s="30"/>
      <c r="CL195" s="30"/>
      <c r="CM195" s="30"/>
      <c r="CN195" s="30"/>
      <c r="CO195" s="30"/>
      <c r="CP195" s="30"/>
      <c r="CQ195" s="30"/>
      <c r="CR195" s="30"/>
      <c r="CS195" s="30"/>
      <c r="CT195" s="30"/>
      <c r="CU195" s="30"/>
      <c r="CV195" s="30"/>
      <c r="CW195" s="30"/>
      <c r="CX195" s="30"/>
      <c r="CY195" s="30"/>
      <c r="CZ195" s="30"/>
      <c r="DA195" s="30"/>
    </row>
    <row r="196" spans="1:105" ht="14.25" x14ac:dyDescent="0.2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  <c r="BM196" s="30"/>
      <c r="BN196" s="30"/>
      <c r="BO196" s="30"/>
      <c r="BP196" s="30"/>
      <c r="BQ196" s="30"/>
      <c r="BR196" s="30"/>
      <c r="BS196" s="30"/>
      <c r="BT196" s="30"/>
      <c r="BU196" s="30"/>
      <c r="BV196" s="30"/>
      <c r="BW196" s="30"/>
      <c r="BX196" s="30"/>
      <c r="BY196" s="30"/>
      <c r="BZ196" s="30"/>
      <c r="CA196" s="30"/>
      <c r="CB196" s="30"/>
      <c r="CC196" s="30"/>
      <c r="CD196" s="30"/>
      <c r="CE196" s="30"/>
      <c r="CF196" s="30"/>
      <c r="CG196" s="30"/>
      <c r="CH196" s="30"/>
      <c r="CI196" s="30"/>
      <c r="CJ196" s="30"/>
      <c r="CK196" s="30"/>
      <c r="CL196" s="30"/>
      <c r="CM196" s="30"/>
      <c r="CN196" s="30"/>
      <c r="CO196" s="30"/>
      <c r="CP196" s="30"/>
      <c r="CQ196" s="30"/>
      <c r="CR196" s="30"/>
      <c r="CS196" s="30"/>
      <c r="CT196" s="30"/>
      <c r="CU196" s="30"/>
      <c r="CV196" s="30"/>
      <c r="CW196" s="30"/>
      <c r="CX196" s="30"/>
      <c r="CY196" s="30"/>
      <c r="CZ196" s="30"/>
      <c r="DA196" s="30"/>
    </row>
    <row r="197" spans="1:105" ht="14.25" x14ac:dyDescent="0.2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  <c r="BM197" s="30"/>
      <c r="BN197" s="30"/>
      <c r="BO197" s="30"/>
      <c r="BP197" s="30"/>
      <c r="BQ197" s="30"/>
      <c r="BR197" s="30"/>
      <c r="BS197" s="30"/>
      <c r="BT197" s="30"/>
      <c r="BU197" s="30"/>
      <c r="BV197" s="30"/>
      <c r="BW197" s="30"/>
      <c r="BX197" s="30"/>
      <c r="BY197" s="30"/>
      <c r="BZ197" s="30"/>
      <c r="CA197" s="30"/>
      <c r="CB197" s="30"/>
      <c r="CC197" s="30"/>
      <c r="CD197" s="30"/>
      <c r="CE197" s="30"/>
      <c r="CF197" s="30"/>
      <c r="CG197" s="30"/>
      <c r="CH197" s="30"/>
      <c r="CI197" s="30"/>
      <c r="CJ197" s="30"/>
      <c r="CK197" s="30"/>
      <c r="CL197" s="30"/>
      <c r="CM197" s="30"/>
      <c r="CN197" s="30"/>
      <c r="CO197" s="30"/>
      <c r="CP197" s="30"/>
      <c r="CQ197" s="30"/>
      <c r="CR197" s="30"/>
      <c r="CS197" s="30"/>
      <c r="CT197" s="30"/>
      <c r="CU197" s="30"/>
      <c r="CV197" s="30"/>
      <c r="CW197" s="30"/>
      <c r="CX197" s="30"/>
      <c r="CY197" s="30"/>
      <c r="CZ197" s="30"/>
      <c r="DA197" s="30"/>
    </row>
    <row r="198" spans="1:105" ht="14.25" x14ac:dyDescent="0.2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  <c r="BM198" s="30"/>
      <c r="BN198" s="30"/>
      <c r="BO198" s="30"/>
      <c r="BP198" s="30"/>
      <c r="BQ198" s="30"/>
      <c r="BR198" s="30"/>
      <c r="BS198" s="30"/>
      <c r="BT198" s="30"/>
      <c r="BU198" s="30"/>
      <c r="BV198" s="30"/>
      <c r="BW198" s="30"/>
      <c r="BX198" s="30"/>
      <c r="BY198" s="30"/>
      <c r="BZ198" s="30"/>
      <c r="CA198" s="30"/>
      <c r="CB198" s="30"/>
      <c r="CC198" s="30"/>
      <c r="CD198" s="30"/>
      <c r="CE198" s="30"/>
      <c r="CF198" s="30"/>
      <c r="CG198" s="30"/>
      <c r="CH198" s="30"/>
      <c r="CI198" s="30"/>
      <c r="CJ198" s="30"/>
      <c r="CK198" s="30"/>
      <c r="CL198" s="30"/>
      <c r="CM198" s="30"/>
      <c r="CN198" s="30"/>
      <c r="CO198" s="30"/>
      <c r="CP198" s="30"/>
      <c r="CQ198" s="30"/>
      <c r="CR198" s="30"/>
      <c r="CS198" s="30"/>
      <c r="CT198" s="30"/>
      <c r="CU198" s="30"/>
      <c r="CV198" s="30"/>
      <c r="CW198" s="30"/>
      <c r="CX198" s="30"/>
      <c r="CY198" s="30"/>
      <c r="CZ198" s="30"/>
      <c r="DA198" s="30"/>
    </row>
    <row r="199" spans="1:105" ht="14.25" x14ac:dyDescent="0.2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  <c r="BM199" s="30"/>
      <c r="BN199" s="30"/>
      <c r="BO199" s="30"/>
      <c r="BP199" s="30"/>
      <c r="BQ199" s="30"/>
      <c r="BR199" s="30"/>
      <c r="BS199" s="30"/>
      <c r="BT199" s="30"/>
      <c r="BU199" s="30"/>
      <c r="BV199" s="30"/>
      <c r="BW199" s="30"/>
      <c r="BX199" s="30"/>
      <c r="BY199" s="30"/>
      <c r="BZ199" s="30"/>
      <c r="CA199" s="30"/>
      <c r="CB199" s="30"/>
      <c r="CC199" s="30"/>
      <c r="CD199" s="30"/>
      <c r="CE199" s="30"/>
      <c r="CF199" s="30"/>
      <c r="CG199" s="30"/>
      <c r="CH199" s="30"/>
      <c r="CI199" s="30"/>
      <c r="CJ199" s="30"/>
      <c r="CK199" s="30"/>
      <c r="CL199" s="30"/>
      <c r="CM199" s="30"/>
      <c r="CN199" s="30"/>
      <c r="CO199" s="30"/>
      <c r="CP199" s="30"/>
      <c r="CQ199" s="30"/>
      <c r="CR199" s="30"/>
      <c r="CS199" s="30"/>
      <c r="CT199" s="30"/>
      <c r="CU199" s="30"/>
      <c r="CV199" s="30"/>
      <c r="CW199" s="30"/>
      <c r="CX199" s="30"/>
      <c r="CY199" s="30"/>
      <c r="CZ199" s="30"/>
      <c r="DA199" s="30"/>
    </row>
    <row r="200" spans="1:105" ht="14.25" x14ac:dyDescent="0.2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  <c r="BM200" s="30"/>
      <c r="BN200" s="30"/>
      <c r="BO200" s="30"/>
      <c r="BP200" s="30"/>
      <c r="BQ200" s="30"/>
      <c r="BR200" s="30"/>
      <c r="BS200" s="30"/>
      <c r="BT200" s="30"/>
      <c r="BU200" s="30"/>
      <c r="BV200" s="30"/>
      <c r="BW200" s="30"/>
      <c r="BX200" s="30"/>
      <c r="BY200" s="30"/>
      <c r="BZ200" s="30"/>
      <c r="CA200" s="30"/>
      <c r="CB200" s="30"/>
      <c r="CC200" s="30"/>
      <c r="CD200" s="30"/>
      <c r="CE200" s="30"/>
      <c r="CF200" s="30"/>
      <c r="CG200" s="30"/>
      <c r="CH200" s="30"/>
      <c r="CI200" s="30"/>
      <c r="CJ200" s="30"/>
      <c r="CK200" s="30"/>
      <c r="CL200" s="30"/>
      <c r="CM200" s="30"/>
      <c r="CN200" s="30"/>
      <c r="CO200" s="30"/>
      <c r="CP200" s="30"/>
      <c r="CQ200" s="30"/>
      <c r="CR200" s="30"/>
      <c r="CS200" s="30"/>
      <c r="CT200" s="30"/>
      <c r="CU200" s="30"/>
      <c r="CV200" s="30"/>
      <c r="CW200" s="30"/>
      <c r="CX200" s="30"/>
      <c r="CY200" s="30"/>
      <c r="CZ200" s="30"/>
      <c r="DA200" s="30"/>
    </row>
    <row r="201" spans="1:105" ht="14.25" x14ac:dyDescent="0.2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  <c r="BM201" s="30"/>
      <c r="BN201" s="30"/>
      <c r="BO201" s="30"/>
      <c r="BP201" s="30"/>
      <c r="BQ201" s="30"/>
      <c r="BR201" s="30"/>
      <c r="BS201" s="30"/>
      <c r="BT201" s="30"/>
      <c r="BU201" s="30"/>
      <c r="BV201" s="30"/>
      <c r="BW201" s="30"/>
      <c r="BX201" s="30"/>
      <c r="BY201" s="30"/>
      <c r="BZ201" s="30"/>
      <c r="CA201" s="30"/>
      <c r="CB201" s="30"/>
      <c r="CC201" s="30"/>
      <c r="CD201" s="30"/>
      <c r="CE201" s="30"/>
      <c r="CF201" s="30"/>
      <c r="CG201" s="30"/>
      <c r="CH201" s="30"/>
      <c r="CI201" s="30"/>
      <c r="CJ201" s="30"/>
      <c r="CK201" s="30"/>
      <c r="CL201" s="30"/>
      <c r="CM201" s="30"/>
      <c r="CN201" s="30"/>
      <c r="CO201" s="30"/>
      <c r="CP201" s="30"/>
      <c r="CQ201" s="30"/>
      <c r="CR201" s="30"/>
      <c r="CS201" s="30"/>
      <c r="CT201" s="30"/>
      <c r="CU201" s="30"/>
      <c r="CV201" s="30"/>
      <c r="CW201" s="30"/>
      <c r="CX201" s="30"/>
      <c r="CY201" s="30"/>
      <c r="CZ201" s="30"/>
      <c r="DA201" s="30"/>
    </row>
    <row r="202" spans="1:105" ht="14.25" x14ac:dyDescent="0.2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  <c r="BM202" s="30"/>
      <c r="BN202" s="30"/>
      <c r="BO202" s="30"/>
      <c r="BP202" s="30"/>
      <c r="BQ202" s="30"/>
      <c r="BR202" s="30"/>
      <c r="BS202" s="30"/>
      <c r="BT202" s="30"/>
      <c r="BU202" s="30"/>
      <c r="BV202" s="30"/>
      <c r="BW202" s="30"/>
      <c r="BX202" s="30"/>
      <c r="BY202" s="30"/>
      <c r="BZ202" s="30"/>
      <c r="CA202" s="30"/>
      <c r="CB202" s="30"/>
      <c r="CC202" s="30"/>
      <c r="CD202" s="30"/>
      <c r="CE202" s="30"/>
      <c r="CF202" s="30"/>
      <c r="CG202" s="30"/>
      <c r="CH202" s="30"/>
      <c r="CI202" s="30"/>
      <c r="CJ202" s="30"/>
      <c r="CK202" s="30"/>
      <c r="CL202" s="30"/>
      <c r="CM202" s="30"/>
      <c r="CN202" s="30"/>
      <c r="CO202" s="30"/>
      <c r="CP202" s="30"/>
      <c r="CQ202" s="30"/>
      <c r="CR202" s="30"/>
      <c r="CS202" s="30"/>
      <c r="CT202" s="30"/>
      <c r="CU202" s="30"/>
      <c r="CV202" s="30"/>
      <c r="CW202" s="30"/>
      <c r="CX202" s="30"/>
      <c r="CY202" s="30"/>
      <c r="CZ202" s="30"/>
      <c r="DA202" s="30"/>
    </row>
    <row r="203" spans="1:105" ht="14.25" x14ac:dyDescent="0.2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  <c r="BM203" s="30"/>
      <c r="BN203" s="30"/>
      <c r="BO203" s="30"/>
      <c r="BP203" s="30"/>
      <c r="BQ203" s="30"/>
      <c r="BR203" s="30"/>
      <c r="BS203" s="30"/>
      <c r="BT203" s="30"/>
      <c r="BU203" s="30"/>
      <c r="BV203" s="30"/>
      <c r="BW203" s="30"/>
      <c r="BX203" s="30"/>
      <c r="BY203" s="30"/>
      <c r="BZ203" s="30"/>
      <c r="CA203" s="30"/>
      <c r="CB203" s="30"/>
      <c r="CC203" s="30"/>
      <c r="CD203" s="30"/>
      <c r="CE203" s="30"/>
      <c r="CF203" s="30"/>
      <c r="CG203" s="30"/>
      <c r="CH203" s="30"/>
      <c r="CI203" s="30"/>
      <c r="CJ203" s="30"/>
      <c r="CK203" s="30"/>
      <c r="CL203" s="30"/>
      <c r="CM203" s="30"/>
      <c r="CN203" s="30"/>
      <c r="CO203" s="30"/>
      <c r="CP203" s="30"/>
      <c r="CQ203" s="30"/>
      <c r="CR203" s="30"/>
      <c r="CS203" s="30"/>
      <c r="CT203" s="30"/>
      <c r="CU203" s="30"/>
      <c r="CV203" s="30"/>
      <c r="CW203" s="30"/>
      <c r="CX203" s="30"/>
      <c r="CY203" s="30"/>
      <c r="CZ203" s="30"/>
      <c r="DA203" s="30"/>
    </row>
    <row r="204" spans="1:105" ht="14.25" x14ac:dyDescent="0.2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  <c r="BM204" s="30"/>
      <c r="BN204" s="30"/>
      <c r="BO204" s="30"/>
      <c r="BP204" s="30"/>
      <c r="BQ204" s="30"/>
      <c r="BR204" s="30"/>
      <c r="BS204" s="30"/>
      <c r="BT204" s="30"/>
      <c r="BU204" s="30"/>
      <c r="BV204" s="30"/>
      <c r="BW204" s="30"/>
      <c r="BX204" s="30"/>
      <c r="BY204" s="30"/>
      <c r="BZ204" s="30"/>
      <c r="CA204" s="30"/>
      <c r="CB204" s="30"/>
      <c r="CC204" s="30"/>
      <c r="CD204" s="30"/>
      <c r="CE204" s="30"/>
      <c r="CF204" s="30"/>
      <c r="CG204" s="30"/>
      <c r="CH204" s="30"/>
      <c r="CI204" s="30"/>
      <c r="CJ204" s="30"/>
      <c r="CK204" s="30"/>
      <c r="CL204" s="30"/>
      <c r="CM204" s="30"/>
      <c r="CN204" s="30"/>
      <c r="CO204" s="30"/>
      <c r="CP204" s="30"/>
      <c r="CQ204" s="30"/>
      <c r="CR204" s="30"/>
      <c r="CS204" s="30"/>
      <c r="CT204" s="30"/>
      <c r="CU204" s="30"/>
      <c r="CV204" s="30"/>
      <c r="CW204" s="30"/>
      <c r="CX204" s="30"/>
      <c r="CY204" s="30"/>
      <c r="CZ204" s="30"/>
      <c r="DA204" s="30"/>
    </row>
    <row r="205" spans="1:105" ht="14.25" x14ac:dyDescent="0.2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  <c r="BM205" s="30"/>
      <c r="BN205" s="30"/>
      <c r="BO205" s="30"/>
      <c r="BP205" s="30"/>
      <c r="BQ205" s="30"/>
      <c r="BR205" s="30"/>
      <c r="BS205" s="30"/>
      <c r="BT205" s="30"/>
      <c r="BU205" s="30"/>
      <c r="BV205" s="30"/>
      <c r="BW205" s="30"/>
      <c r="BX205" s="30"/>
      <c r="BY205" s="30"/>
      <c r="BZ205" s="30"/>
      <c r="CA205" s="30"/>
      <c r="CB205" s="30"/>
      <c r="CC205" s="30"/>
      <c r="CD205" s="30"/>
      <c r="CE205" s="30"/>
      <c r="CF205" s="30"/>
      <c r="CG205" s="30"/>
      <c r="CH205" s="30"/>
      <c r="CI205" s="30"/>
      <c r="CJ205" s="30"/>
      <c r="CK205" s="30"/>
      <c r="CL205" s="30"/>
      <c r="CM205" s="30"/>
      <c r="CN205" s="30"/>
      <c r="CO205" s="30"/>
      <c r="CP205" s="30"/>
      <c r="CQ205" s="30"/>
      <c r="CR205" s="30"/>
      <c r="CS205" s="30"/>
      <c r="CT205" s="30"/>
      <c r="CU205" s="30"/>
      <c r="CV205" s="30"/>
      <c r="CW205" s="30"/>
      <c r="CX205" s="30"/>
      <c r="CY205" s="30"/>
      <c r="CZ205" s="30"/>
      <c r="DA205" s="30"/>
    </row>
    <row r="206" spans="1:105" ht="14.25" x14ac:dyDescent="0.2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  <c r="BM206" s="30"/>
      <c r="BN206" s="30"/>
      <c r="BO206" s="30"/>
      <c r="BP206" s="30"/>
      <c r="BQ206" s="30"/>
      <c r="BR206" s="30"/>
      <c r="BS206" s="30"/>
      <c r="BT206" s="30"/>
      <c r="BU206" s="30"/>
      <c r="BV206" s="30"/>
      <c r="BW206" s="30"/>
      <c r="BX206" s="30"/>
      <c r="BY206" s="30"/>
      <c r="BZ206" s="30"/>
      <c r="CA206" s="30"/>
      <c r="CB206" s="30"/>
      <c r="CC206" s="30"/>
      <c r="CD206" s="30"/>
      <c r="CE206" s="30"/>
      <c r="CF206" s="30"/>
      <c r="CG206" s="30"/>
      <c r="CH206" s="30"/>
      <c r="CI206" s="30"/>
      <c r="CJ206" s="30"/>
      <c r="CK206" s="30"/>
      <c r="CL206" s="30"/>
      <c r="CM206" s="30"/>
      <c r="CN206" s="30"/>
      <c r="CO206" s="30"/>
      <c r="CP206" s="30"/>
      <c r="CQ206" s="30"/>
      <c r="CR206" s="30"/>
      <c r="CS206" s="30"/>
      <c r="CT206" s="30"/>
      <c r="CU206" s="30"/>
      <c r="CV206" s="30"/>
      <c r="CW206" s="30"/>
      <c r="CX206" s="30"/>
      <c r="CY206" s="30"/>
      <c r="CZ206" s="30"/>
      <c r="DA206" s="30"/>
    </row>
    <row r="207" spans="1:105" ht="14.25" x14ac:dyDescent="0.2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  <c r="BM207" s="30"/>
      <c r="BN207" s="30"/>
      <c r="BO207" s="30"/>
      <c r="BP207" s="30"/>
      <c r="BQ207" s="30"/>
      <c r="BR207" s="30"/>
      <c r="BS207" s="30"/>
      <c r="BT207" s="30"/>
      <c r="BU207" s="30"/>
      <c r="BV207" s="30"/>
      <c r="BW207" s="30"/>
      <c r="BX207" s="30"/>
      <c r="BY207" s="30"/>
      <c r="BZ207" s="30"/>
      <c r="CA207" s="30"/>
      <c r="CB207" s="30"/>
      <c r="CC207" s="30"/>
      <c r="CD207" s="30"/>
      <c r="CE207" s="30"/>
      <c r="CF207" s="30"/>
      <c r="CG207" s="30"/>
      <c r="CH207" s="30"/>
      <c r="CI207" s="30"/>
      <c r="CJ207" s="30"/>
      <c r="CK207" s="30"/>
      <c r="CL207" s="30"/>
      <c r="CM207" s="30"/>
      <c r="CN207" s="30"/>
      <c r="CO207" s="30"/>
      <c r="CP207" s="30"/>
      <c r="CQ207" s="30"/>
      <c r="CR207" s="30"/>
      <c r="CS207" s="30"/>
      <c r="CT207" s="30"/>
      <c r="CU207" s="30"/>
      <c r="CV207" s="30"/>
      <c r="CW207" s="30"/>
      <c r="CX207" s="30"/>
      <c r="CY207" s="30"/>
      <c r="CZ207" s="30"/>
      <c r="DA207" s="30"/>
    </row>
    <row r="208" spans="1:105" ht="14.25" x14ac:dyDescent="0.2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  <c r="BM208" s="30"/>
      <c r="BN208" s="30"/>
      <c r="BO208" s="30"/>
      <c r="BP208" s="30"/>
      <c r="BQ208" s="30"/>
      <c r="BR208" s="30"/>
      <c r="BS208" s="30"/>
      <c r="BT208" s="30"/>
      <c r="BU208" s="30"/>
      <c r="BV208" s="30"/>
      <c r="BW208" s="30"/>
      <c r="BX208" s="30"/>
      <c r="BY208" s="30"/>
      <c r="BZ208" s="30"/>
      <c r="CA208" s="30"/>
      <c r="CB208" s="30"/>
      <c r="CC208" s="30"/>
      <c r="CD208" s="30"/>
      <c r="CE208" s="30"/>
      <c r="CF208" s="30"/>
      <c r="CG208" s="30"/>
      <c r="CH208" s="30"/>
      <c r="CI208" s="30"/>
      <c r="CJ208" s="30"/>
      <c r="CK208" s="30"/>
      <c r="CL208" s="30"/>
      <c r="CM208" s="30"/>
      <c r="CN208" s="30"/>
      <c r="CO208" s="30"/>
      <c r="CP208" s="30"/>
      <c r="CQ208" s="30"/>
      <c r="CR208" s="30"/>
      <c r="CS208" s="30"/>
      <c r="CT208" s="30"/>
      <c r="CU208" s="30"/>
      <c r="CV208" s="30"/>
      <c r="CW208" s="30"/>
      <c r="CX208" s="30"/>
      <c r="CY208" s="30"/>
      <c r="CZ208" s="30"/>
      <c r="DA208" s="30"/>
    </row>
    <row r="209" spans="1:105" ht="14.25" x14ac:dyDescent="0.2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  <c r="BM209" s="30"/>
      <c r="BN209" s="30"/>
      <c r="BO209" s="30"/>
      <c r="BP209" s="30"/>
      <c r="BQ209" s="30"/>
      <c r="BR209" s="30"/>
      <c r="BS209" s="30"/>
      <c r="BT209" s="30"/>
      <c r="BU209" s="30"/>
      <c r="BV209" s="30"/>
      <c r="BW209" s="30"/>
      <c r="BX209" s="30"/>
      <c r="BY209" s="30"/>
      <c r="BZ209" s="30"/>
      <c r="CA209" s="30"/>
      <c r="CB209" s="30"/>
      <c r="CC209" s="30"/>
      <c r="CD209" s="30"/>
      <c r="CE209" s="30"/>
      <c r="CF209" s="30"/>
      <c r="CG209" s="30"/>
      <c r="CH209" s="30"/>
      <c r="CI209" s="30"/>
      <c r="CJ209" s="30"/>
      <c r="CK209" s="30"/>
      <c r="CL209" s="30"/>
      <c r="CM209" s="30"/>
      <c r="CN209" s="30"/>
      <c r="CO209" s="30"/>
      <c r="CP209" s="30"/>
      <c r="CQ209" s="30"/>
      <c r="CR209" s="30"/>
      <c r="CS209" s="30"/>
      <c r="CT209" s="30"/>
      <c r="CU209" s="30"/>
      <c r="CV209" s="30"/>
      <c r="CW209" s="30"/>
      <c r="CX209" s="30"/>
      <c r="CY209" s="30"/>
      <c r="CZ209" s="30"/>
      <c r="DA209" s="30"/>
    </row>
    <row r="210" spans="1:105" ht="14.25" x14ac:dyDescent="0.2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  <c r="BM210" s="30"/>
      <c r="BN210" s="30"/>
      <c r="BO210" s="30"/>
      <c r="BP210" s="30"/>
      <c r="BQ210" s="30"/>
      <c r="BR210" s="30"/>
      <c r="BS210" s="30"/>
      <c r="BT210" s="30"/>
      <c r="BU210" s="30"/>
      <c r="BV210" s="30"/>
      <c r="BW210" s="30"/>
      <c r="BX210" s="30"/>
      <c r="BY210" s="30"/>
      <c r="BZ210" s="30"/>
      <c r="CA210" s="30"/>
      <c r="CB210" s="30"/>
      <c r="CC210" s="30"/>
      <c r="CD210" s="30"/>
      <c r="CE210" s="30"/>
      <c r="CF210" s="30"/>
      <c r="CG210" s="30"/>
      <c r="CH210" s="30"/>
      <c r="CI210" s="30"/>
      <c r="CJ210" s="30"/>
      <c r="CK210" s="30"/>
      <c r="CL210" s="30"/>
      <c r="CM210" s="30"/>
      <c r="CN210" s="30"/>
      <c r="CO210" s="30"/>
      <c r="CP210" s="30"/>
      <c r="CQ210" s="30"/>
      <c r="CR210" s="30"/>
      <c r="CS210" s="30"/>
      <c r="CT210" s="30"/>
      <c r="CU210" s="30"/>
      <c r="CV210" s="30"/>
      <c r="CW210" s="30"/>
      <c r="CX210" s="30"/>
      <c r="CY210" s="30"/>
      <c r="CZ210" s="30"/>
      <c r="DA210" s="30"/>
    </row>
    <row r="211" spans="1:105" ht="14.25" x14ac:dyDescent="0.2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  <c r="BM211" s="30"/>
      <c r="BN211" s="30"/>
      <c r="BO211" s="30"/>
      <c r="BP211" s="30"/>
      <c r="BQ211" s="30"/>
      <c r="BR211" s="30"/>
      <c r="BS211" s="30"/>
      <c r="BT211" s="30"/>
      <c r="BU211" s="30"/>
      <c r="BV211" s="30"/>
      <c r="BW211" s="30"/>
      <c r="BX211" s="30"/>
      <c r="BY211" s="30"/>
      <c r="BZ211" s="30"/>
      <c r="CA211" s="30"/>
      <c r="CB211" s="30"/>
      <c r="CC211" s="30"/>
      <c r="CD211" s="30"/>
      <c r="CE211" s="30"/>
      <c r="CF211" s="30"/>
      <c r="CG211" s="30"/>
      <c r="CH211" s="30"/>
      <c r="CI211" s="30"/>
      <c r="CJ211" s="30"/>
      <c r="CK211" s="30"/>
      <c r="CL211" s="30"/>
      <c r="CM211" s="30"/>
      <c r="CN211" s="30"/>
      <c r="CO211" s="30"/>
      <c r="CP211" s="30"/>
      <c r="CQ211" s="30"/>
      <c r="CR211" s="30"/>
      <c r="CS211" s="30"/>
      <c r="CT211" s="30"/>
      <c r="CU211" s="30"/>
      <c r="CV211" s="30"/>
      <c r="CW211" s="30"/>
      <c r="CX211" s="30"/>
      <c r="CY211" s="30"/>
      <c r="CZ211" s="30"/>
      <c r="DA211" s="30"/>
    </row>
    <row r="212" spans="1:105" ht="14.25" x14ac:dyDescent="0.2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  <c r="BM212" s="30"/>
      <c r="BN212" s="30"/>
      <c r="BO212" s="30"/>
      <c r="BP212" s="30"/>
      <c r="BQ212" s="30"/>
      <c r="BR212" s="30"/>
      <c r="BS212" s="30"/>
      <c r="BT212" s="30"/>
      <c r="BU212" s="30"/>
      <c r="BV212" s="30"/>
      <c r="BW212" s="30"/>
      <c r="BX212" s="30"/>
      <c r="BY212" s="30"/>
      <c r="BZ212" s="30"/>
      <c r="CA212" s="30"/>
      <c r="CB212" s="30"/>
      <c r="CC212" s="30"/>
      <c r="CD212" s="30"/>
      <c r="CE212" s="30"/>
      <c r="CF212" s="30"/>
      <c r="CG212" s="30"/>
      <c r="CH212" s="30"/>
      <c r="CI212" s="30"/>
      <c r="CJ212" s="30"/>
      <c r="CK212" s="30"/>
      <c r="CL212" s="30"/>
      <c r="CM212" s="30"/>
      <c r="CN212" s="30"/>
      <c r="CO212" s="30"/>
      <c r="CP212" s="30"/>
      <c r="CQ212" s="30"/>
      <c r="CR212" s="30"/>
      <c r="CS212" s="30"/>
      <c r="CT212" s="30"/>
      <c r="CU212" s="30"/>
      <c r="CV212" s="30"/>
      <c r="CW212" s="30"/>
      <c r="CX212" s="30"/>
      <c r="CY212" s="30"/>
      <c r="CZ212" s="30"/>
      <c r="DA212" s="30"/>
    </row>
    <row r="213" spans="1:105" ht="14.25" x14ac:dyDescent="0.2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  <c r="BM213" s="30"/>
      <c r="BN213" s="30"/>
      <c r="BO213" s="30"/>
      <c r="BP213" s="30"/>
      <c r="BQ213" s="30"/>
      <c r="BR213" s="30"/>
      <c r="BS213" s="30"/>
      <c r="BT213" s="30"/>
      <c r="BU213" s="30"/>
      <c r="BV213" s="30"/>
      <c r="BW213" s="30"/>
      <c r="BX213" s="30"/>
      <c r="BY213" s="30"/>
      <c r="BZ213" s="30"/>
      <c r="CA213" s="30"/>
      <c r="CB213" s="30"/>
      <c r="CC213" s="30"/>
      <c r="CD213" s="30"/>
      <c r="CE213" s="30"/>
      <c r="CF213" s="30"/>
      <c r="CG213" s="30"/>
      <c r="CH213" s="30"/>
      <c r="CI213" s="30"/>
      <c r="CJ213" s="30"/>
      <c r="CK213" s="30"/>
      <c r="CL213" s="30"/>
      <c r="CM213" s="30"/>
      <c r="CN213" s="30"/>
      <c r="CO213" s="30"/>
      <c r="CP213" s="30"/>
      <c r="CQ213" s="30"/>
      <c r="CR213" s="30"/>
      <c r="CS213" s="30"/>
      <c r="CT213" s="30"/>
      <c r="CU213" s="30"/>
      <c r="CV213" s="30"/>
      <c r="CW213" s="30"/>
      <c r="CX213" s="30"/>
      <c r="CY213" s="30"/>
      <c r="CZ213" s="30"/>
      <c r="DA213" s="30"/>
    </row>
    <row r="214" spans="1:105" ht="14.25" x14ac:dyDescent="0.2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  <c r="BM214" s="30"/>
      <c r="BN214" s="30"/>
      <c r="BO214" s="30"/>
      <c r="BP214" s="30"/>
      <c r="BQ214" s="30"/>
      <c r="BR214" s="30"/>
      <c r="BS214" s="30"/>
      <c r="BT214" s="30"/>
      <c r="BU214" s="30"/>
      <c r="BV214" s="30"/>
      <c r="BW214" s="30"/>
      <c r="BX214" s="30"/>
      <c r="BY214" s="30"/>
      <c r="BZ214" s="30"/>
      <c r="CA214" s="30"/>
      <c r="CB214" s="30"/>
      <c r="CC214" s="30"/>
      <c r="CD214" s="30"/>
      <c r="CE214" s="30"/>
      <c r="CF214" s="30"/>
      <c r="CG214" s="30"/>
      <c r="CH214" s="30"/>
      <c r="CI214" s="30"/>
      <c r="CJ214" s="30"/>
      <c r="CK214" s="30"/>
      <c r="CL214" s="30"/>
      <c r="CM214" s="30"/>
      <c r="CN214" s="30"/>
      <c r="CO214" s="30"/>
      <c r="CP214" s="30"/>
      <c r="CQ214" s="30"/>
      <c r="CR214" s="30"/>
      <c r="CS214" s="30"/>
      <c r="CT214" s="30"/>
      <c r="CU214" s="30"/>
      <c r="CV214" s="30"/>
      <c r="CW214" s="30"/>
      <c r="CX214" s="30"/>
      <c r="CY214" s="30"/>
      <c r="CZ214" s="30"/>
      <c r="DA214" s="30"/>
    </row>
    <row r="215" spans="1:105" ht="14.25" x14ac:dyDescent="0.2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  <c r="BM215" s="30"/>
      <c r="BN215" s="30"/>
      <c r="BO215" s="30"/>
      <c r="BP215" s="30"/>
      <c r="BQ215" s="30"/>
      <c r="BR215" s="30"/>
      <c r="BS215" s="30"/>
      <c r="BT215" s="30"/>
      <c r="BU215" s="30"/>
      <c r="BV215" s="30"/>
      <c r="BW215" s="30"/>
      <c r="BX215" s="30"/>
      <c r="BY215" s="30"/>
      <c r="BZ215" s="30"/>
      <c r="CA215" s="30"/>
      <c r="CB215" s="30"/>
      <c r="CC215" s="30"/>
      <c r="CD215" s="30"/>
      <c r="CE215" s="30"/>
      <c r="CF215" s="30"/>
      <c r="CG215" s="30"/>
      <c r="CH215" s="30"/>
      <c r="CI215" s="30"/>
      <c r="CJ215" s="30"/>
      <c r="CK215" s="30"/>
      <c r="CL215" s="30"/>
      <c r="CM215" s="30"/>
      <c r="CN215" s="30"/>
      <c r="CO215" s="30"/>
      <c r="CP215" s="30"/>
      <c r="CQ215" s="30"/>
      <c r="CR215" s="30"/>
      <c r="CS215" s="30"/>
      <c r="CT215" s="30"/>
      <c r="CU215" s="30"/>
      <c r="CV215" s="30"/>
      <c r="CW215" s="30"/>
      <c r="CX215" s="30"/>
      <c r="CY215" s="30"/>
      <c r="CZ215" s="30"/>
      <c r="DA215" s="30"/>
    </row>
    <row r="216" spans="1:105" ht="14.25" x14ac:dyDescent="0.2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  <c r="BM216" s="30"/>
      <c r="BN216" s="30"/>
      <c r="BO216" s="30"/>
      <c r="BP216" s="30"/>
      <c r="BQ216" s="30"/>
      <c r="BR216" s="30"/>
      <c r="BS216" s="30"/>
      <c r="BT216" s="30"/>
      <c r="BU216" s="30"/>
      <c r="BV216" s="30"/>
      <c r="BW216" s="30"/>
      <c r="BX216" s="30"/>
      <c r="BY216" s="30"/>
      <c r="BZ216" s="30"/>
      <c r="CA216" s="30"/>
      <c r="CB216" s="30"/>
      <c r="CC216" s="30"/>
      <c r="CD216" s="30"/>
      <c r="CE216" s="30"/>
      <c r="CF216" s="30"/>
      <c r="CG216" s="30"/>
      <c r="CH216" s="30"/>
      <c r="CI216" s="30"/>
      <c r="CJ216" s="30"/>
      <c r="CK216" s="30"/>
      <c r="CL216" s="30"/>
      <c r="CM216" s="30"/>
      <c r="CN216" s="30"/>
      <c r="CO216" s="30"/>
      <c r="CP216" s="30"/>
      <c r="CQ216" s="30"/>
      <c r="CR216" s="30"/>
      <c r="CS216" s="30"/>
      <c r="CT216" s="30"/>
      <c r="CU216" s="30"/>
      <c r="CV216" s="30"/>
      <c r="CW216" s="30"/>
      <c r="CX216" s="30"/>
      <c r="CY216" s="30"/>
      <c r="CZ216" s="30"/>
      <c r="DA216" s="30"/>
    </row>
    <row r="217" spans="1:105" ht="14.25" x14ac:dyDescent="0.2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  <c r="BM217" s="30"/>
      <c r="BN217" s="30"/>
      <c r="BO217" s="30"/>
      <c r="BP217" s="30"/>
      <c r="BQ217" s="30"/>
      <c r="BR217" s="30"/>
      <c r="BS217" s="30"/>
      <c r="BT217" s="30"/>
      <c r="BU217" s="30"/>
      <c r="BV217" s="30"/>
      <c r="BW217" s="30"/>
      <c r="BX217" s="30"/>
      <c r="BY217" s="30"/>
      <c r="BZ217" s="30"/>
      <c r="CA217" s="30"/>
      <c r="CB217" s="30"/>
      <c r="CC217" s="30"/>
      <c r="CD217" s="30"/>
      <c r="CE217" s="30"/>
      <c r="CF217" s="30"/>
      <c r="CG217" s="30"/>
      <c r="CH217" s="30"/>
      <c r="CI217" s="30"/>
      <c r="CJ217" s="30"/>
      <c r="CK217" s="30"/>
      <c r="CL217" s="30"/>
      <c r="CM217" s="30"/>
      <c r="CN217" s="30"/>
      <c r="CO217" s="30"/>
      <c r="CP217" s="30"/>
      <c r="CQ217" s="30"/>
      <c r="CR217" s="30"/>
      <c r="CS217" s="30"/>
      <c r="CT217" s="30"/>
      <c r="CU217" s="30"/>
      <c r="CV217" s="30"/>
      <c r="CW217" s="30"/>
      <c r="CX217" s="30"/>
      <c r="CY217" s="30"/>
      <c r="CZ217" s="30"/>
      <c r="DA217" s="30"/>
    </row>
    <row r="218" spans="1:105" ht="14.25" x14ac:dyDescent="0.2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  <c r="BM218" s="30"/>
      <c r="BN218" s="30"/>
      <c r="BO218" s="30"/>
      <c r="BP218" s="30"/>
      <c r="BQ218" s="30"/>
      <c r="BR218" s="30"/>
      <c r="BS218" s="30"/>
      <c r="BT218" s="30"/>
      <c r="BU218" s="30"/>
      <c r="BV218" s="30"/>
      <c r="BW218" s="30"/>
      <c r="BX218" s="30"/>
      <c r="BY218" s="30"/>
      <c r="BZ218" s="30"/>
      <c r="CA218" s="30"/>
      <c r="CB218" s="30"/>
      <c r="CC218" s="30"/>
      <c r="CD218" s="30"/>
      <c r="CE218" s="30"/>
      <c r="CF218" s="30"/>
      <c r="CG218" s="30"/>
      <c r="CH218" s="30"/>
      <c r="CI218" s="30"/>
      <c r="CJ218" s="30"/>
      <c r="CK218" s="30"/>
      <c r="CL218" s="30"/>
      <c r="CM218" s="30"/>
      <c r="CN218" s="30"/>
      <c r="CO218" s="30"/>
      <c r="CP218" s="30"/>
      <c r="CQ218" s="30"/>
      <c r="CR218" s="30"/>
      <c r="CS218" s="30"/>
      <c r="CT218" s="30"/>
      <c r="CU218" s="30"/>
      <c r="CV218" s="30"/>
      <c r="CW218" s="30"/>
      <c r="CX218" s="30"/>
      <c r="CY218" s="30"/>
      <c r="CZ218" s="30"/>
      <c r="DA218" s="30"/>
    </row>
    <row r="219" spans="1:105" ht="14.25" x14ac:dyDescent="0.2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  <c r="BM219" s="30"/>
      <c r="BN219" s="30"/>
      <c r="BO219" s="30"/>
      <c r="BP219" s="30"/>
      <c r="BQ219" s="30"/>
      <c r="BR219" s="30"/>
      <c r="BS219" s="30"/>
      <c r="BT219" s="30"/>
      <c r="BU219" s="30"/>
      <c r="BV219" s="30"/>
      <c r="BW219" s="30"/>
      <c r="BX219" s="30"/>
      <c r="BY219" s="30"/>
      <c r="BZ219" s="30"/>
      <c r="CA219" s="30"/>
      <c r="CB219" s="30"/>
      <c r="CC219" s="30"/>
      <c r="CD219" s="30"/>
      <c r="CE219" s="30"/>
      <c r="CF219" s="30"/>
      <c r="CG219" s="30"/>
      <c r="CH219" s="30"/>
      <c r="CI219" s="30"/>
      <c r="CJ219" s="30"/>
      <c r="CK219" s="30"/>
      <c r="CL219" s="30"/>
      <c r="CM219" s="30"/>
      <c r="CN219" s="30"/>
      <c r="CO219" s="30"/>
      <c r="CP219" s="30"/>
      <c r="CQ219" s="30"/>
      <c r="CR219" s="30"/>
      <c r="CS219" s="30"/>
      <c r="CT219" s="30"/>
      <c r="CU219" s="30"/>
      <c r="CV219" s="30"/>
      <c r="CW219" s="30"/>
      <c r="CX219" s="30"/>
      <c r="CY219" s="30"/>
      <c r="CZ219" s="30"/>
      <c r="DA219" s="30"/>
    </row>
    <row r="220" spans="1:105" ht="14.25" x14ac:dyDescent="0.2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  <c r="BM220" s="30"/>
      <c r="BN220" s="30"/>
      <c r="BO220" s="30"/>
      <c r="BP220" s="30"/>
      <c r="BQ220" s="30"/>
      <c r="BR220" s="30"/>
      <c r="BS220" s="30"/>
      <c r="BT220" s="30"/>
      <c r="BU220" s="30"/>
      <c r="BV220" s="30"/>
      <c r="BW220" s="30"/>
      <c r="BX220" s="30"/>
      <c r="BY220" s="30"/>
      <c r="BZ220" s="30"/>
      <c r="CA220" s="30"/>
      <c r="CB220" s="30"/>
      <c r="CC220" s="30"/>
      <c r="CD220" s="30"/>
      <c r="CE220" s="30"/>
      <c r="CF220" s="30"/>
      <c r="CG220" s="30"/>
      <c r="CH220" s="30"/>
      <c r="CI220" s="30"/>
      <c r="CJ220" s="30"/>
      <c r="CK220" s="30"/>
      <c r="CL220" s="30"/>
      <c r="CM220" s="30"/>
      <c r="CN220" s="30"/>
      <c r="CO220" s="30"/>
      <c r="CP220" s="30"/>
      <c r="CQ220" s="30"/>
      <c r="CR220" s="30"/>
      <c r="CS220" s="30"/>
      <c r="CT220" s="30"/>
      <c r="CU220" s="30"/>
      <c r="CV220" s="30"/>
      <c r="CW220" s="30"/>
      <c r="CX220" s="30"/>
      <c r="CY220" s="30"/>
      <c r="CZ220" s="30"/>
      <c r="DA220" s="30"/>
    </row>
    <row r="221" spans="1:105" ht="14.25" x14ac:dyDescent="0.2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  <c r="BM221" s="30"/>
      <c r="BN221" s="30"/>
      <c r="BO221" s="30"/>
      <c r="BP221" s="30"/>
      <c r="BQ221" s="30"/>
      <c r="BR221" s="30"/>
      <c r="BS221" s="30"/>
      <c r="BT221" s="30"/>
      <c r="BU221" s="30"/>
      <c r="BV221" s="30"/>
      <c r="BW221" s="30"/>
      <c r="BX221" s="30"/>
      <c r="BY221" s="30"/>
      <c r="BZ221" s="30"/>
      <c r="CA221" s="30"/>
      <c r="CB221" s="30"/>
      <c r="CC221" s="30"/>
      <c r="CD221" s="30"/>
      <c r="CE221" s="30"/>
      <c r="CF221" s="30"/>
      <c r="CG221" s="30"/>
      <c r="CH221" s="30"/>
      <c r="CI221" s="30"/>
      <c r="CJ221" s="30"/>
      <c r="CK221" s="30"/>
      <c r="CL221" s="30"/>
      <c r="CM221" s="30"/>
      <c r="CN221" s="30"/>
      <c r="CO221" s="30"/>
      <c r="CP221" s="30"/>
      <c r="CQ221" s="30"/>
      <c r="CR221" s="30"/>
      <c r="CS221" s="30"/>
      <c r="CT221" s="30"/>
      <c r="CU221" s="30"/>
      <c r="CV221" s="30"/>
      <c r="CW221" s="30"/>
      <c r="CX221" s="30"/>
      <c r="CY221" s="30"/>
      <c r="CZ221" s="30"/>
      <c r="DA221" s="30"/>
    </row>
    <row r="222" spans="1:105" ht="14.25" x14ac:dyDescent="0.2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  <c r="BM222" s="30"/>
      <c r="BN222" s="30"/>
      <c r="BO222" s="30"/>
      <c r="BP222" s="30"/>
      <c r="BQ222" s="30"/>
      <c r="BR222" s="30"/>
      <c r="BS222" s="30"/>
      <c r="BT222" s="30"/>
      <c r="BU222" s="30"/>
      <c r="BV222" s="30"/>
      <c r="BW222" s="30"/>
      <c r="BX222" s="30"/>
      <c r="BY222" s="30"/>
      <c r="BZ222" s="30"/>
      <c r="CA222" s="30"/>
      <c r="CB222" s="30"/>
      <c r="CC222" s="30"/>
      <c r="CD222" s="30"/>
      <c r="CE222" s="30"/>
      <c r="CF222" s="30"/>
      <c r="CG222" s="30"/>
      <c r="CH222" s="30"/>
      <c r="CI222" s="30"/>
      <c r="CJ222" s="30"/>
      <c r="CK222" s="30"/>
      <c r="CL222" s="30"/>
      <c r="CM222" s="30"/>
      <c r="CN222" s="30"/>
      <c r="CO222" s="30"/>
      <c r="CP222" s="30"/>
      <c r="CQ222" s="30"/>
      <c r="CR222" s="30"/>
      <c r="CS222" s="30"/>
      <c r="CT222" s="30"/>
      <c r="CU222" s="30"/>
      <c r="CV222" s="30"/>
      <c r="CW222" s="30"/>
      <c r="CX222" s="30"/>
      <c r="CY222" s="30"/>
      <c r="CZ222" s="30"/>
      <c r="DA222" s="30"/>
    </row>
    <row r="223" spans="1:105" ht="14.25" x14ac:dyDescent="0.2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  <c r="BM223" s="30"/>
      <c r="BN223" s="30"/>
      <c r="BO223" s="30"/>
      <c r="BP223" s="30"/>
      <c r="BQ223" s="30"/>
      <c r="BR223" s="30"/>
      <c r="BS223" s="30"/>
      <c r="BT223" s="30"/>
      <c r="BU223" s="30"/>
      <c r="BV223" s="30"/>
      <c r="BW223" s="30"/>
      <c r="BX223" s="30"/>
      <c r="BY223" s="30"/>
      <c r="BZ223" s="30"/>
      <c r="CA223" s="30"/>
      <c r="CB223" s="30"/>
      <c r="CC223" s="30"/>
      <c r="CD223" s="30"/>
      <c r="CE223" s="30"/>
      <c r="CF223" s="30"/>
      <c r="CG223" s="30"/>
      <c r="CH223" s="30"/>
      <c r="CI223" s="30"/>
      <c r="CJ223" s="30"/>
      <c r="CK223" s="30"/>
      <c r="CL223" s="30"/>
      <c r="CM223" s="30"/>
      <c r="CN223" s="30"/>
      <c r="CO223" s="30"/>
      <c r="CP223" s="30"/>
      <c r="CQ223" s="30"/>
      <c r="CR223" s="30"/>
      <c r="CS223" s="30"/>
      <c r="CT223" s="30"/>
      <c r="CU223" s="30"/>
      <c r="CV223" s="30"/>
      <c r="CW223" s="30"/>
      <c r="CX223" s="30"/>
      <c r="CY223" s="30"/>
      <c r="CZ223" s="30"/>
      <c r="DA223" s="30"/>
    </row>
    <row r="224" spans="1:105" ht="14.25" x14ac:dyDescent="0.2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  <c r="BM224" s="30"/>
      <c r="BN224" s="30"/>
      <c r="BO224" s="30"/>
      <c r="BP224" s="30"/>
      <c r="BQ224" s="30"/>
      <c r="BR224" s="30"/>
      <c r="BS224" s="30"/>
      <c r="BT224" s="30"/>
      <c r="BU224" s="30"/>
      <c r="BV224" s="30"/>
      <c r="BW224" s="30"/>
      <c r="BX224" s="30"/>
      <c r="BY224" s="30"/>
      <c r="BZ224" s="30"/>
      <c r="CA224" s="30"/>
      <c r="CB224" s="30"/>
      <c r="CC224" s="30"/>
      <c r="CD224" s="30"/>
      <c r="CE224" s="30"/>
      <c r="CF224" s="30"/>
      <c r="CG224" s="30"/>
      <c r="CH224" s="30"/>
      <c r="CI224" s="30"/>
      <c r="CJ224" s="30"/>
      <c r="CK224" s="30"/>
      <c r="CL224" s="30"/>
      <c r="CM224" s="30"/>
      <c r="CN224" s="30"/>
      <c r="CO224" s="30"/>
      <c r="CP224" s="30"/>
      <c r="CQ224" s="30"/>
      <c r="CR224" s="30"/>
      <c r="CS224" s="30"/>
      <c r="CT224" s="30"/>
      <c r="CU224" s="30"/>
      <c r="CV224" s="30"/>
      <c r="CW224" s="30"/>
      <c r="CX224" s="30"/>
      <c r="CY224" s="30"/>
      <c r="CZ224" s="30"/>
      <c r="DA224" s="30"/>
    </row>
    <row r="225" spans="1:105" ht="14.25" x14ac:dyDescent="0.2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  <c r="BM225" s="30"/>
      <c r="BN225" s="30"/>
      <c r="BO225" s="30"/>
      <c r="BP225" s="30"/>
      <c r="BQ225" s="30"/>
      <c r="BR225" s="30"/>
      <c r="BS225" s="30"/>
      <c r="BT225" s="30"/>
      <c r="BU225" s="30"/>
      <c r="BV225" s="30"/>
      <c r="BW225" s="30"/>
      <c r="BX225" s="30"/>
      <c r="BY225" s="30"/>
      <c r="BZ225" s="30"/>
      <c r="CA225" s="30"/>
      <c r="CB225" s="30"/>
      <c r="CC225" s="30"/>
      <c r="CD225" s="30"/>
      <c r="CE225" s="30"/>
      <c r="CF225" s="30"/>
      <c r="CG225" s="30"/>
      <c r="CH225" s="30"/>
      <c r="CI225" s="30"/>
      <c r="CJ225" s="30"/>
      <c r="CK225" s="30"/>
      <c r="CL225" s="30"/>
      <c r="CM225" s="30"/>
      <c r="CN225" s="30"/>
      <c r="CO225" s="30"/>
      <c r="CP225" s="30"/>
      <c r="CQ225" s="30"/>
      <c r="CR225" s="30"/>
      <c r="CS225" s="30"/>
      <c r="CT225" s="30"/>
      <c r="CU225" s="30"/>
      <c r="CV225" s="30"/>
      <c r="CW225" s="30"/>
      <c r="CX225" s="30"/>
      <c r="CY225" s="30"/>
      <c r="CZ225" s="30"/>
      <c r="DA225" s="30"/>
    </row>
    <row r="226" spans="1:105" ht="14.25" x14ac:dyDescent="0.2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  <c r="BM226" s="30"/>
      <c r="BN226" s="30"/>
      <c r="BO226" s="30"/>
      <c r="BP226" s="30"/>
      <c r="BQ226" s="30"/>
      <c r="BR226" s="30"/>
      <c r="BS226" s="30"/>
      <c r="BT226" s="30"/>
      <c r="BU226" s="30"/>
      <c r="BV226" s="30"/>
      <c r="BW226" s="30"/>
      <c r="BX226" s="30"/>
      <c r="BY226" s="30"/>
      <c r="BZ226" s="30"/>
      <c r="CA226" s="30"/>
      <c r="CB226" s="30"/>
      <c r="CC226" s="30"/>
      <c r="CD226" s="30"/>
      <c r="CE226" s="30"/>
      <c r="CF226" s="30"/>
      <c r="CG226" s="30"/>
      <c r="CH226" s="30"/>
      <c r="CI226" s="30"/>
      <c r="CJ226" s="30"/>
      <c r="CK226" s="30"/>
      <c r="CL226" s="30"/>
      <c r="CM226" s="30"/>
      <c r="CN226" s="30"/>
      <c r="CO226" s="30"/>
      <c r="CP226" s="30"/>
      <c r="CQ226" s="30"/>
      <c r="CR226" s="30"/>
      <c r="CS226" s="30"/>
      <c r="CT226" s="30"/>
      <c r="CU226" s="30"/>
      <c r="CV226" s="30"/>
      <c r="CW226" s="30"/>
      <c r="CX226" s="30"/>
      <c r="CY226" s="30"/>
      <c r="CZ226" s="30"/>
      <c r="DA226" s="30"/>
    </row>
    <row r="227" spans="1:105" ht="14.25" x14ac:dyDescent="0.2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  <c r="BM227" s="30"/>
      <c r="BN227" s="30"/>
      <c r="BO227" s="30"/>
      <c r="BP227" s="30"/>
      <c r="BQ227" s="30"/>
      <c r="BR227" s="30"/>
      <c r="BS227" s="30"/>
      <c r="BT227" s="30"/>
      <c r="BU227" s="30"/>
      <c r="BV227" s="30"/>
      <c r="BW227" s="30"/>
      <c r="BX227" s="30"/>
      <c r="BY227" s="30"/>
      <c r="BZ227" s="30"/>
      <c r="CA227" s="30"/>
      <c r="CB227" s="30"/>
      <c r="CC227" s="30"/>
      <c r="CD227" s="30"/>
      <c r="CE227" s="30"/>
      <c r="CF227" s="30"/>
      <c r="CG227" s="30"/>
      <c r="CH227" s="30"/>
      <c r="CI227" s="30"/>
      <c r="CJ227" s="30"/>
      <c r="CK227" s="30"/>
      <c r="CL227" s="30"/>
      <c r="CM227" s="30"/>
      <c r="CN227" s="30"/>
      <c r="CO227" s="30"/>
      <c r="CP227" s="30"/>
      <c r="CQ227" s="30"/>
      <c r="CR227" s="30"/>
      <c r="CS227" s="30"/>
      <c r="CT227" s="30"/>
      <c r="CU227" s="30"/>
      <c r="CV227" s="30"/>
      <c r="CW227" s="30"/>
      <c r="CX227" s="30"/>
      <c r="CY227" s="30"/>
      <c r="CZ227" s="30"/>
      <c r="DA227" s="30"/>
    </row>
    <row r="228" spans="1:105" ht="14.25" x14ac:dyDescent="0.2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  <c r="BM228" s="30"/>
      <c r="BN228" s="30"/>
      <c r="BO228" s="30"/>
      <c r="BP228" s="30"/>
      <c r="BQ228" s="30"/>
      <c r="BR228" s="30"/>
      <c r="BS228" s="30"/>
      <c r="BT228" s="30"/>
      <c r="BU228" s="30"/>
      <c r="BV228" s="30"/>
      <c r="BW228" s="30"/>
      <c r="BX228" s="30"/>
      <c r="BY228" s="30"/>
      <c r="BZ228" s="30"/>
      <c r="CA228" s="30"/>
      <c r="CB228" s="30"/>
      <c r="CC228" s="30"/>
      <c r="CD228" s="30"/>
      <c r="CE228" s="30"/>
      <c r="CF228" s="30"/>
      <c r="CG228" s="30"/>
      <c r="CH228" s="30"/>
      <c r="CI228" s="30"/>
      <c r="CJ228" s="30"/>
      <c r="CK228" s="30"/>
      <c r="CL228" s="30"/>
      <c r="CM228" s="30"/>
      <c r="CN228" s="30"/>
      <c r="CO228" s="30"/>
      <c r="CP228" s="30"/>
      <c r="CQ228" s="30"/>
      <c r="CR228" s="30"/>
      <c r="CS228" s="30"/>
      <c r="CT228" s="30"/>
      <c r="CU228" s="30"/>
      <c r="CV228" s="30"/>
      <c r="CW228" s="30"/>
      <c r="CX228" s="30"/>
      <c r="CY228" s="30"/>
      <c r="CZ228" s="30"/>
      <c r="DA228" s="30"/>
    </row>
    <row r="229" spans="1:105" ht="14.25" x14ac:dyDescent="0.2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  <c r="BM229" s="30"/>
      <c r="BN229" s="30"/>
      <c r="BO229" s="30"/>
      <c r="BP229" s="30"/>
      <c r="BQ229" s="30"/>
      <c r="BR229" s="30"/>
      <c r="BS229" s="30"/>
      <c r="BT229" s="30"/>
      <c r="BU229" s="30"/>
      <c r="BV229" s="30"/>
      <c r="BW229" s="30"/>
      <c r="BX229" s="30"/>
      <c r="BY229" s="30"/>
      <c r="BZ229" s="30"/>
      <c r="CA229" s="30"/>
      <c r="CB229" s="30"/>
      <c r="CC229" s="30"/>
      <c r="CD229" s="30"/>
      <c r="CE229" s="30"/>
      <c r="CF229" s="30"/>
      <c r="CG229" s="30"/>
      <c r="CH229" s="30"/>
      <c r="CI229" s="30"/>
      <c r="CJ229" s="30"/>
      <c r="CK229" s="30"/>
      <c r="CL229" s="30"/>
      <c r="CM229" s="30"/>
      <c r="CN229" s="30"/>
      <c r="CO229" s="30"/>
      <c r="CP229" s="30"/>
      <c r="CQ229" s="30"/>
      <c r="CR229" s="30"/>
      <c r="CS229" s="30"/>
      <c r="CT229" s="30"/>
      <c r="CU229" s="30"/>
      <c r="CV229" s="30"/>
      <c r="CW229" s="30"/>
      <c r="CX229" s="30"/>
      <c r="CY229" s="30"/>
      <c r="CZ229" s="30"/>
      <c r="DA229" s="30"/>
    </row>
    <row r="230" spans="1:105" ht="14.25" x14ac:dyDescent="0.2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  <c r="BM230" s="30"/>
      <c r="BN230" s="30"/>
      <c r="BO230" s="30"/>
      <c r="BP230" s="30"/>
      <c r="BQ230" s="30"/>
      <c r="BR230" s="30"/>
      <c r="BS230" s="30"/>
      <c r="BT230" s="30"/>
      <c r="BU230" s="30"/>
      <c r="BV230" s="30"/>
      <c r="BW230" s="30"/>
      <c r="BX230" s="30"/>
      <c r="BY230" s="30"/>
      <c r="BZ230" s="30"/>
      <c r="CA230" s="30"/>
      <c r="CB230" s="30"/>
      <c r="CC230" s="30"/>
      <c r="CD230" s="30"/>
      <c r="CE230" s="30"/>
      <c r="CF230" s="30"/>
      <c r="CG230" s="30"/>
      <c r="CH230" s="30"/>
      <c r="CI230" s="30"/>
      <c r="CJ230" s="30"/>
      <c r="CK230" s="30"/>
      <c r="CL230" s="30"/>
      <c r="CM230" s="30"/>
      <c r="CN230" s="30"/>
      <c r="CO230" s="30"/>
      <c r="CP230" s="30"/>
      <c r="CQ230" s="30"/>
      <c r="CR230" s="30"/>
      <c r="CS230" s="30"/>
      <c r="CT230" s="30"/>
      <c r="CU230" s="30"/>
      <c r="CV230" s="30"/>
      <c r="CW230" s="30"/>
      <c r="CX230" s="30"/>
      <c r="CY230" s="30"/>
      <c r="CZ230" s="30"/>
      <c r="DA230" s="30"/>
    </row>
    <row r="231" spans="1:105" ht="14.25" x14ac:dyDescent="0.2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  <c r="BM231" s="30"/>
      <c r="BN231" s="30"/>
      <c r="BO231" s="30"/>
      <c r="BP231" s="30"/>
      <c r="BQ231" s="30"/>
      <c r="BR231" s="30"/>
      <c r="BS231" s="30"/>
      <c r="BT231" s="30"/>
      <c r="BU231" s="30"/>
      <c r="BV231" s="30"/>
      <c r="BW231" s="30"/>
      <c r="BX231" s="30"/>
      <c r="BY231" s="30"/>
      <c r="BZ231" s="30"/>
      <c r="CA231" s="30"/>
      <c r="CB231" s="30"/>
      <c r="CC231" s="30"/>
      <c r="CD231" s="30"/>
      <c r="CE231" s="30"/>
      <c r="CF231" s="30"/>
      <c r="CG231" s="30"/>
      <c r="CH231" s="30"/>
      <c r="CI231" s="30"/>
      <c r="CJ231" s="30"/>
      <c r="CK231" s="30"/>
      <c r="CL231" s="30"/>
      <c r="CM231" s="30"/>
      <c r="CN231" s="30"/>
      <c r="CO231" s="30"/>
      <c r="CP231" s="30"/>
      <c r="CQ231" s="30"/>
      <c r="CR231" s="30"/>
      <c r="CS231" s="30"/>
      <c r="CT231" s="30"/>
      <c r="CU231" s="30"/>
      <c r="CV231" s="30"/>
      <c r="CW231" s="30"/>
      <c r="CX231" s="30"/>
      <c r="CY231" s="30"/>
      <c r="CZ231" s="30"/>
      <c r="DA231" s="30"/>
    </row>
    <row r="232" spans="1:105" ht="14.25" x14ac:dyDescent="0.2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  <c r="BM232" s="30"/>
      <c r="BN232" s="30"/>
      <c r="BO232" s="30"/>
      <c r="BP232" s="30"/>
      <c r="BQ232" s="30"/>
      <c r="BR232" s="30"/>
      <c r="BS232" s="30"/>
      <c r="BT232" s="30"/>
      <c r="BU232" s="30"/>
      <c r="BV232" s="30"/>
      <c r="BW232" s="30"/>
      <c r="BX232" s="30"/>
      <c r="BY232" s="30"/>
      <c r="BZ232" s="30"/>
      <c r="CA232" s="30"/>
      <c r="CB232" s="30"/>
      <c r="CC232" s="30"/>
      <c r="CD232" s="30"/>
      <c r="CE232" s="30"/>
      <c r="CF232" s="30"/>
      <c r="CG232" s="30"/>
      <c r="CH232" s="30"/>
      <c r="CI232" s="30"/>
      <c r="CJ232" s="30"/>
      <c r="CK232" s="30"/>
      <c r="CL232" s="30"/>
      <c r="CM232" s="30"/>
      <c r="CN232" s="30"/>
      <c r="CO232" s="30"/>
      <c r="CP232" s="30"/>
      <c r="CQ232" s="30"/>
      <c r="CR232" s="30"/>
      <c r="CS232" s="30"/>
      <c r="CT232" s="30"/>
      <c r="CU232" s="30"/>
      <c r="CV232" s="30"/>
      <c r="CW232" s="30"/>
      <c r="CX232" s="30"/>
      <c r="CY232" s="30"/>
      <c r="CZ232" s="30"/>
      <c r="DA232" s="30"/>
    </row>
    <row r="233" spans="1:105" ht="14.25" x14ac:dyDescent="0.2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  <c r="BM233" s="30"/>
      <c r="BN233" s="30"/>
      <c r="BO233" s="30"/>
      <c r="BP233" s="30"/>
      <c r="BQ233" s="30"/>
      <c r="BR233" s="30"/>
      <c r="BS233" s="30"/>
      <c r="BT233" s="30"/>
      <c r="BU233" s="30"/>
      <c r="BV233" s="30"/>
      <c r="BW233" s="30"/>
      <c r="BX233" s="30"/>
      <c r="BY233" s="30"/>
      <c r="BZ233" s="30"/>
      <c r="CA233" s="30"/>
      <c r="CB233" s="30"/>
      <c r="CC233" s="30"/>
      <c r="CD233" s="30"/>
      <c r="CE233" s="30"/>
      <c r="CF233" s="30"/>
      <c r="CG233" s="30"/>
      <c r="CH233" s="30"/>
      <c r="CI233" s="30"/>
      <c r="CJ233" s="30"/>
      <c r="CK233" s="30"/>
      <c r="CL233" s="30"/>
      <c r="CM233" s="30"/>
      <c r="CN233" s="30"/>
      <c r="CO233" s="30"/>
      <c r="CP233" s="30"/>
      <c r="CQ233" s="30"/>
      <c r="CR233" s="30"/>
      <c r="CS233" s="30"/>
      <c r="CT233" s="30"/>
      <c r="CU233" s="30"/>
      <c r="CV233" s="30"/>
      <c r="CW233" s="30"/>
      <c r="CX233" s="30"/>
      <c r="CY233" s="30"/>
      <c r="CZ233" s="30"/>
      <c r="DA233" s="30"/>
    </row>
    <row r="234" spans="1:105" ht="14.25" x14ac:dyDescent="0.2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  <c r="BM234" s="30"/>
      <c r="BN234" s="30"/>
      <c r="BO234" s="30"/>
      <c r="BP234" s="30"/>
      <c r="BQ234" s="30"/>
      <c r="BR234" s="30"/>
      <c r="BS234" s="30"/>
      <c r="BT234" s="30"/>
      <c r="BU234" s="30"/>
      <c r="BV234" s="30"/>
      <c r="BW234" s="30"/>
      <c r="BX234" s="30"/>
      <c r="BY234" s="30"/>
      <c r="BZ234" s="30"/>
      <c r="CA234" s="30"/>
      <c r="CB234" s="30"/>
      <c r="CC234" s="30"/>
      <c r="CD234" s="30"/>
      <c r="CE234" s="30"/>
      <c r="CF234" s="30"/>
      <c r="CG234" s="30"/>
      <c r="CH234" s="30"/>
      <c r="CI234" s="30"/>
      <c r="CJ234" s="30"/>
      <c r="CK234" s="30"/>
      <c r="CL234" s="30"/>
      <c r="CM234" s="30"/>
      <c r="CN234" s="30"/>
      <c r="CO234" s="30"/>
      <c r="CP234" s="30"/>
      <c r="CQ234" s="30"/>
      <c r="CR234" s="30"/>
      <c r="CS234" s="30"/>
      <c r="CT234" s="30"/>
      <c r="CU234" s="30"/>
      <c r="CV234" s="30"/>
      <c r="CW234" s="30"/>
      <c r="CX234" s="30"/>
      <c r="CY234" s="30"/>
      <c r="CZ234" s="30"/>
      <c r="DA234" s="30"/>
    </row>
    <row r="235" spans="1:105" ht="14.25" x14ac:dyDescent="0.2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  <c r="BM235" s="30"/>
      <c r="BN235" s="30"/>
      <c r="BO235" s="30"/>
      <c r="BP235" s="30"/>
      <c r="BQ235" s="30"/>
      <c r="BR235" s="30"/>
      <c r="BS235" s="30"/>
      <c r="BT235" s="30"/>
      <c r="BU235" s="30"/>
      <c r="BV235" s="30"/>
      <c r="BW235" s="30"/>
      <c r="BX235" s="30"/>
      <c r="BY235" s="30"/>
      <c r="BZ235" s="30"/>
      <c r="CA235" s="30"/>
      <c r="CB235" s="30"/>
      <c r="CC235" s="30"/>
      <c r="CD235" s="30"/>
      <c r="CE235" s="30"/>
      <c r="CF235" s="30"/>
      <c r="CG235" s="30"/>
      <c r="CH235" s="30"/>
      <c r="CI235" s="30"/>
      <c r="CJ235" s="30"/>
      <c r="CK235" s="30"/>
      <c r="CL235" s="30"/>
      <c r="CM235" s="30"/>
      <c r="CN235" s="30"/>
      <c r="CO235" s="30"/>
      <c r="CP235" s="30"/>
      <c r="CQ235" s="30"/>
      <c r="CR235" s="30"/>
      <c r="CS235" s="30"/>
      <c r="CT235" s="30"/>
      <c r="CU235" s="30"/>
      <c r="CV235" s="30"/>
      <c r="CW235" s="30"/>
      <c r="CX235" s="30"/>
      <c r="CY235" s="30"/>
      <c r="CZ235" s="30"/>
      <c r="DA235" s="30"/>
    </row>
    <row r="236" spans="1:105" ht="14.25" x14ac:dyDescent="0.2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  <c r="BM236" s="30"/>
      <c r="BN236" s="30"/>
      <c r="BO236" s="30"/>
      <c r="BP236" s="30"/>
      <c r="BQ236" s="30"/>
      <c r="BR236" s="30"/>
      <c r="BS236" s="30"/>
      <c r="BT236" s="30"/>
      <c r="BU236" s="30"/>
      <c r="BV236" s="30"/>
      <c r="BW236" s="30"/>
      <c r="BX236" s="30"/>
      <c r="BY236" s="30"/>
      <c r="BZ236" s="30"/>
      <c r="CA236" s="30"/>
      <c r="CB236" s="30"/>
      <c r="CC236" s="30"/>
      <c r="CD236" s="30"/>
      <c r="CE236" s="30"/>
      <c r="CF236" s="30"/>
      <c r="CG236" s="30"/>
      <c r="CH236" s="30"/>
      <c r="CI236" s="30"/>
      <c r="CJ236" s="30"/>
      <c r="CK236" s="30"/>
      <c r="CL236" s="30"/>
      <c r="CM236" s="30"/>
      <c r="CN236" s="30"/>
      <c r="CO236" s="30"/>
      <c r="CP236" s="30"/>
      <c r="CQ236" s="30"/>
      <c r="CR236" s="30"/>
      <c r="CS236" s="30"/>
      <c r="CT236" s="30"/>
      <c r="CU236" s="30"/>
      <c r="CV236" s="30"/>
      <c r="CW236" s="30"/>
      <c r="CX236" s="30"/>
      <c r="CY236" s="30"/>
      <c r="CZ236" s="30"/>
      <c r="DA236" s="30"/>
    </row>
    <row r="237" spans="1:105" ht="14.25" x14ac:dyDescent="0.2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  <c r="BM237" s="30"/>
      <c r="BN237" s="30"/>
      <c r="BO237" s="30"/>
      <c r="BP237" s="30"/>
      <c r="BQ237" s="30"/>
      <c r="BR237" s="30"/>
      <c r="BS237" s="30"/>
      <c r="BT237" s="30"/>
      <c r="BU237" s="30"/>
      <c r="BV237" s="30"/>
      <c r="BW237" s="30"/>
      <c r="BX237" s="30"/>
      <c r="BY237" s="30"/>
      <c r="BZ237" s="30"/>
      <c r="CA237" s="30"/>
      <c r="CB237" s="30"/>
      <c r="CC237" s="30"/>
      <c r="CD237" s="30"/>
      <c r="CE237" s="30"/>
      <c r="CF237" s="30"/>
      <c r="CG237" s="30"/>
      <c r="CH237" s="30"/>
      <c r="CI237" s="30"/>
      <c r="CJ237" s="30"/>
      <c r="CK237" s="30"/>
      <c r="CL237" s="30"/>
      <c r="CM237" s="30"/>
      <c r="CN237" s="30"/>
      <c r="CO237" s="30"/>
      <c r="CP237" s="30"/>
      <c r="CQ237" s="30"/>
      <c r="CR237" s="30"/>
      <c r="CS237" s="30"/>
      <c r="CT237" s="30"/>
      <c r="CU237" s="30"/>
      <c r="CV237" s="30"/>
      <c r="CW237" s="30"/>
      <c r="CX237" s="30"/>
      <c r="CY237" s="30"/>
      <c r="CZ237" s="30"/>
      <c r="DA237" s="30"/>
    </row>
    <row r="238" spans="1:105" ht="14.25" x14ac:dyDescent="0.2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  <c r="BM238" s="30"/>
      <c r="BN238" s="30"/>
      <c r="BO238" s="30"/>
      <c r="BP238" s="30"/>
      <c r="BQ238" s="30"/>
      <c r="BR238" s="30"/>
      <c r="BS238" s="30"/>
      <c r="BT238" s="30"/>
      <c r="BU238" s="30"/>
      <c r="BV238" s="30"/>
      <c r="BW238" s="30"/>
      <c r="BX238" s="30"/>
      <c r="BY238" s="30"/>
      <c r="BZ238" s="30"/>
      <c r="CA238" s="30"/>
      <c r="CB238" s="30"/>
      <c r="CC238" s="30"/>
      <c r="CD238" s="30"/>
      <c r="CE238" s="30"/>
      <c r="CF238" s="30"/>
      <c r="CG238" s="30"/>
      <c r="CH238" s="30"/>
      <c r="CI238" s="30"/>
      <c r="CJ238" s="30"/>
      <c r="CK238" s="30"/>
      <c r="CL238" s="30"/>
      <c r="CM238" s="30"/>
      <c r="CN238" s="30"/>
      <c r="CO238" s="30"/>
      <c r="CP238" s="30"/>
      <c r="CQ238" s="30"/>
      <c r="CR238" s="30"/>
      <c r="CS238" s="30"/>
      <c r="CT238" s="30"/>
      <c r="CU238" s="30"/>
      <c r="CV238" s="30"/>
      <c r="CW238" s="30"/>
      <c r="CX238" s="30"/>
      <c r="CY238" s="30"/>
      <c r="CZ238" s="30"/>
      <c r="DA238" s="30"/>
    </row>
    <row r="239" spans="1:105" ht="14.25" x14ac:dyDescent="0.2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  <c r="BM239" s="30"/>
      <c r="BN239" s="30"/>
      <c r="BO239" s="30"/>
      <c r="BP239" s="30"/>
      <c r="BQ239" s="30"/>
      <c r="BR239" s="30"/>
      <c r="BS239" s="30"/>
      <c r="BT239" s="30"/>
      <c r="BU239" s="30"/>
      <c r="BV239" s="30"/>
      <c r="BW239" s="30"/>
      <c r="BX239" s="30"/>
      <c r="BY239" s="30"/>
      <c r="BZ239" s="30"/>
      <c r="CA239" s="30"/>
      <c r="CB239" s="30"/>
      <c r="CC239" s="30"/>
      <c r="CD239" s="30"/>
      <c r="CE239" s="30"/>
      <c r="CF239" s="30"/>
      <c r="CG239" s="30"/>
      <c r="CH239" s="30"/>
      <c r="CI239" s="30"/>
      <c r="CJ239" s="30"/>
      <c r="CK239" s="30"/>
      <c r="CL239" s="30"/>
      <c r="CM239" s="30"/>
      <c r="CN239" s="30"/>
      <c r="CO239" s="30"/>
      <c r="CP239" s="30"/>
      <c r="CQ239" s="30"/>
      <c r="CR239" s="30"/>
      <c r="CS239" s="30"/>
      <c r="CT239" s="30"/>
      <c r="CU239" s="30"/>
      <c r="CV239" s="30"/>
      <c r="CW239" s="30"/>
      <c r="CX239" s="30"/>
      <c r="CY239" s="30"/>
      <c r="CZ239" s="30"/>
      <c r="DA239" s="30"/>
    </row>
    <row r="240" spans="1:105" ht="14.25" x14ac:dyDescent="0.2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  <c r="BM240" s="30"/>
      <c r="BN240" s="30"/>
      <c r="BO240" s="30"/>
      <c r="BP240" s="30"/>
      <c r="BQ240" s="30"/>
      <c r="BR240" s="30"/>
      <c r="BS240" s="30"/>
      <c r="BT240" s="30"/>
      <c r="BU240" s="30"/>
      <c r="BV240" s="30"/>
      <c r="BW240" s="30"/>
      <c r="BX240" s="30"/>
      <c r="BY240" s="30"/>
      <c r="BZ240" s="30"/>
      <c r="CA240" s="30"/>
      <c r="CB240" s="30"/>
      <c r="CC240" s="30"/>
      <c r="CD240" s="30"/>
      <c r="CE240" s="30"/>
      <c r="CF240" s="30"/>
      <c r="CG240" s="30"/>
      <c r="CH240" s="30"/>
      <c r="CI240" s="30"/>
      <c r="CJ240" s="30"/>
      <c r="CK240" s="30"/>
      <c r="CL240" s="30"/>
      <c r="CM240" s="30"/>
      <c r="CN240" s="30"/>
      <c r="CO240" s="30"/>
      <c r="CP240" s="30"/>
      <c r="CQ240" s="30"/>
      <c r="CR240" s="30"/>
      <c r="CS240" s="30"/>
      <c r="CT240" s="30"/>
      <c r="CU240" s="30"/>
      <c r="CV240" s="30"/>
      <c r="CW240" s="30"/>
      <c r="CX240" s="30"/>
      <c r="CY240" s="30"/>
      <c r="CZ240" s="30"/>
      <c r="DA240" s="30"/>
    </row>
    <row r="241" spans="1:105" ht="14.25" x14ac:dyDescent="0.2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  <c r="BM241" s="30"/>
      <c r="BN241" s="30"/>
      <c r="BO241" s="30"/>
      <c r="BP241" s="30"/>
      <c r="BQ241" s="30"/>
      <c r="BR241" s="30"/>
      <c r="BS241" s="30"/>
      <c r="BT241" s="30"/>
      <c r="BU241" s="30"/>
      <c r="BV241" s="30"/>
      <c r="BW241" s="30"/>
      <c r="BX241" s="30"/>
      <c r="BY241" s="30"/>
      <c r="BZ241" s="30"/>
      <c r="CA241" s="30"/>
      <c r="CB241" s="30"/>
      <c r="CC241" s="30"/>
      <c r="CD241" s="30"/>
      <c r="CE241" s="30"/>
      <c r="CF241" s="30"/>
      <c r="CG241" s="30"/>
      <c r="CH241" s="30"/>
      <c r="CI241" s="30"/>
      <c r="CJ241" s="30"/>
      <c r="CK241" s="30"/>
      <c r="CL241" s="30"/>
      <c r="CM241" s="30"/>
      <c r="CN241" s="30"/>
      <c r="CO241" s="30"/>
      <c r="CP241" s="30"/>
      <c r="CQ241" s="30"/>
      <c r="CR241" s="30"/>
      <c r="CS241" s="30"/>
      <c r="CT241" s="30"/>
      <c r="CU241" s="30"/>
      <c r="CV241" s="30"/>
      <c r="CW241" s="30"/>
      <c r="CX241" s="30"/>
      <c r="CY241" s="30"/>
      <c r="CZ241" s="30"/>
      <c r="DA241" s="30"/>
    </row>
    <row r="242" spans="1:105" ht="14.25" x14ac:dyDescent="0.2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  <c r="BM242" s="30"/>
      <c r="BN242" s="30"/>
      <c r="BO242" s="30"/>
      <c r="BP242" s="30"/>
      <c r="BQ242" s="30"/>
      <c r="BR242" s="30"/>
      <c r="BS242" s="30"/>
      <c r="BT242" s="30"/>
      <c r="BU242" s="30"/>
      <c r="BV242" s="30"/>
      <c r="BW242" s="30"/>
      <c r="BX242" s="30"/>
      <c r="BY242" s="30"/>
      <c r="BZ242" s="30"/>
      <c r="CA242" s="30"/>
      <c r="CB242" s="30"/>
      <c r="CC242" s="30"/>
      <c r="CD242" s="30"/>
      <c r="CE242" s="30"/>
      <c r="CF242" s="30"/>
      <c r="CG242" s="30"/>
      <c r="CH242" s="30"/>
      <c r="CI242" s="30"/>
      <c r="CJ242" s="30"/>
      <c r="CK242" s="30"/>
      <c r="CL242" s="30"/>
      <c r="CM242" s="30"/>
      <c r="CN242" s="30"/>
      <c r="CO242" s="30"/>
      <c r="CP242" s="30"/>
      <c r="CQ242" s="30"/>
      <c r="CR242" s="30"/>
      <c r="CS242" s="30"/>
      <c r="CT242" s="30"/>
      <c r="CU242" s="30"/>
      <c r="CV242" s="30"/>
      <c r="CW242" s="30"/>
      <c r="CX242" s="30"/>
      <c r="CY242" s="30"/>
      <c r="CZ242" s="30"/>
      <c r="DA242" s="30"/>
    </row>
    <row r="243" spans="1:105" ht="14.25" x14ac:dyDescent="0.2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  <c r="BM243" s="30"/>
      <c r="BN243" s="30"/>
      <c r="BO243" s="30"/>
      <c r="BP243" s="30"/>
      <c r="BQ243" s="30"/>
      <c r="BR243" s="30"/>
      <c r="BS243" s="30"/>
      <c r="BT243" s="30"/>
      <c r="BU243" s="30"/>
      <c r="BV243" s="30"/>
      <c r="BW243" s="30"/>
      <c r="BX243" s="30"/>
      <c r="BY243" s="30"/>
      <c r="BZ243" s="30"/>
      <c r="CA243" s="30"/>
      <c r="CB243" s="30"/>
      <c r="CC243" s="30"/>
      <c r="CD243" s="30"/>
      <c r="CE243" s="30"/>
      <c r="CF243" s="30"/>
      <c r="CG243" s="30"/>
      <c r="CH243" s="30"/>
      <c r="CI243" s="30"/>
      <c r="CJ243" s="30"/>
      <c r="CK243" s="30"/>
      <c r="CL243" s="30"/>
      <c r="CM243" s="30"/>
      <c r="CN243" s="30"/>
      <c r="CO243" s="30"/>
      <c r="CP243" s="30"/>
      <c r="CQ243" s="30"/>
      <c r="CR243" s="30"/>
      <c r="CS243" s="30"/>
      <c r="CT243" s="30"/>
      <c r="CU243" s="30"/>
      <c r="CV243" s="30"/>
      <c r="CW243" s="30"/>
      <c r="CX243" s="30"/>
      <c r="CY243" s="30"/>
      <c r="CZ243" s="30"/>
      <c r="DA243" s="30"/>
    </row>
    <row r="244" spans="1:105" ht="14.25" x14ac:dyDescent="0.2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  <c r="BM244" s="30"/>
      <c r="BN244" s="30"/>
      <c r="BO244" s="30"/>
      <c r="BP244" s="30"/>
      <c r="BQ244" s="30"/>
      <c r="BR244" s="30"/>
      <c r="BS244" s="30"/>
      <c r="BT244" s="30"/>
      <c r="BU244" s="30"/>
      <c r="BV244" s="30"/>
      <c r="BW244" s="30"/>
      <c r="BX244" s="30"/>
      <c r="BY244" s="30"/>
      <c r="BZ244" s="30"/>
      <c r="CA244" s="30"/>
      <c r="CB244" s="30"/>
      <c r="CC244" s="30"/>
      <c r="CD244" s="30"/>
      <c r="CE244" s="30"/>
      <c r="CF244" s="30"/>
      <c r="CG244" s="30"/>
      <c r="CH244" s="30"/>
      <c r="CI244" s="30"/>
      <c r="CJ244" s="30"/>
      <c r="CK244" s="30"/>
      <c r="CL244" s="30"/>
      <c r="CM244" s="30"/>
      <c r="CN244" s="30"/>
      <c r="CO244" s="30"/>
      <c r="CP244" s="30"/>
      <c r="CQ244" s="30"/>
      <c r="CR244" s="30"/>
      <c r="CS244" s="30"/>
      <c r="CT244" s="30"/>
      <c r="CU244" s="30"/>
      <c r="CV244" s="30"/>
      <c r="CW244" s="30"/>
      <c r="CX244" s="30"/>
      <c r="CY244" s="30"/>
      <c r="CZ244" s="30"/>
      <c r="DA244" s="30"/>
    </row>
    <row r="245" spans="1:105" ht="14.25" x14ac:dyDescent="0.2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  <c r="BM245" s="30"/>
      <c r="BN245" s="30"/>
      <c r="BO245" s="30"/>
      <c r="BP245" s="30"/>
      <c r="BQ245" s="30"/>
      <c r="BR245" s="30"/>
      <c r="BS245" s="30"/>
      <c r="BT245" s="30"/>
      <c r="BU245" s="30"/>
      <c r="BV245" s="30"/>
      <c r="BW245" s="30"/>
      <c r="BX245" s="30"/>
      <c r="BY245" s="30"/>
      <c r="BZ245" s="30"/>
      <c r="CA245" s="30"/>
      <c r="CB245" s="30"/>
      <c r="CC245" s="30"/>
      <c r="CD245" s="30"/>
      <c r="CE245" s="30"/>
      <c r="CF245" s="30"/>
      <c r="CG245" s="30"/>
      <c r="CH245" s="30"/>
      <c r="CI245" s="30"/>
      <c r="CJ245" s="30"/>
      <c r="CK245" s="30"/>
      <c r="CL245" s="30"/>
      <c r="CM245" s="30"/>
      <c r="CN245" s="30"/>
      <c r="CO245" s="30"/>
      <c r="CP245" s="30"/>
      <c r="CQ245" s="30"/>
      <c r="CR245" s="30"/>
      <c r="CS245" s="30"/>
      <c r="CT245" s="30"/>
      <c r="CU245" s="30"/>
      <c r="CV245" s="30"/>
      <c r="CW245" s="30"/>
      <c r="CX245" s="30"/>
      <c r="CY245" s="30"/>
      <c r="CZ245" s="30"/>
      <c r="DA245" s="30"/>
    </row>
    <row r="246" spans="1:105" ht="14.25" x14ac:dyDescent="0.2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  <c r="BM246" s="30"/>
      <c r="BN246" s="30"/>
      <c r="BO246" s="30"/>
      <c r="BP246" s="30"/>
      <c r="BQ246" s="30"/>
      <c r="BR246" s="30"/>
      <c r="BS246" s="30"/>
      <c r="BT246" s="30"/>
      <c r="BU246" s="30"/>
      <c r="BV246" s="30"/>
      <c r="BW246" s="30"/>
      <c r="BX246" s="30"/>
      <c r="BY246" s="30"/>
      <c r="BZ246" s="30"/>
      <c r="CA246" s="30"/>
      <c r="CB246" s="30"/>
      <c r="CC246" s="30"/>
      <c r="CD246" s="30"/>
      <c r="CE246" s="30"/>
      <c r="CF246" s="30"/>
      <c r="CG246" s="30"/>
      <c r="CH246" s="30"/>
      <c r="CI246" s="30"/>
      <c r="CJ246" s="30"/>
      <c r="CK246" s="30"/>
      <c r="CL246" s="30"/>
      <c r="CM246" s="30"/>
      <c r="CN246" s="30"/>
      <c r="CO246" s="30"/>
      <c r="CP246" s="30"/>
      <c r="CQ246" s="30"/>
      <c r="CR246" s="30"/>
      <c r="CS246" s="30"/>
      <c r="CT246" s="30"/>
      <c r="CU246" s="30"/>
      <c r="CV246" s="30"/>
      <c r="CW246" s="30"/>
      <c r="CX246" s="30"/>
      <c r="CY246" s="30"/>
      <c r="CZ246" s="30"/>
      <c r="DA246" s="30"/>
    </row>
    <row r="247" spans="1:105" ht="14.25" x14ac:dyDescent="0.2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  <c r="BM247" s="30"/>
      <c r="BN247" s="30"/>
      <c r="BO247" s="30"/>
      <c r="BP247" s="30"/>
      <c r="BQ247" s="30"/>
      <c r="BR247" s="30"/>
      <c r="BS247" s="30"/>
      <c r="BT247" s="30"/>
      <c r="BU247" s="30"/>
      <c r="BV247" s="30"/>
      <c r="BW247" s="30"/>
      <c r="BX247" s="30"/>
      <c r="BY247" s="30"/>
      <c r="BZ247" s="30"/>
      <c r="CA247" s="30"/>
      <c r="CB247" s="30"/>
      <c r="CC247" s="30"/>
      <c r="CD247" s="30"/>
      <c r="CE247" s="30"/>
      <c r="CF247" s="30"/>
      <c r="CG247" s="30"/>
      <c r="CH247" s="30"/>
      <c r="CI247" s="30"/>
      <c r="CJ247" s="30"/>
      <c r="CK247" s="30"/>
      <c r="CL247" s="30"/>
      <c r="CM247" s="30"/>
      <c r="CN247" s="30"/>
      <c r="CO247" s="30"/>
      <c r="CP247" s="30"/>
      <c r="CQ247" s="30"/>
      <c r="CR247" s="30"/>
      <c r="CS247" s="30"/>
      <c r="CT247" s="30"/>
      <c r="CU247" s="30"/>
      <c r="CV247" s="30"/>
      <c r="CW247" s="30"/>
      <c r="CX247" s="30"/>
      <c r="CY247" s="30"/>
      <c r="CZ247" s="30"/>
      <c r="DA247" s="30"/>
    </row>
    <row r="248" spans="1:105" ht="14.25" x14ac:dyDescent="0.2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  <c r="BM248" s="30"/>
      <c r="BN248" s="30"/>
      <c r="BO248" s="30"/>
      <c r="BP248" s="30"/>
      <c r="BQ248" s="30"/>
      <c r="BR248" s="30"/>
      <c r="BS248" s="30"/>
      <c r="BT248" s="30"/>
      <c r="BU248" s="30"/>
      <c r="BV248" s="30"/>
      <c r="BW248" s="30"/>
      <c r="BX248" s="30"/>
      <c r="BY248" s="30"/>
      <c r="BZ248" s="30"/>
      <c r="CA248" s="30"/>
      <c r="CB248" s="30"/>
      <c r="CC248" s="30"/>
      <c r="CD248" s="30"/>
      <c r="CE248" s="30"/>
      <c r="CF248" s="30"/>
      <c r="CG248" s="30"/>
      <c r="CH248" s="30"/>
      <c r="CI248" s="30"/>
      <c r="CJ248" s="30"/>
      <c r="CK248" s="30"/>
      <c r="CL248" s="30"/>
      <c r="CM248" s="30"/>
      <c r="CN248" s="30"/>
      <c r="CO248" s="30"/>
      <c r="CP248" s="30"/>
      <c r="CQ248" s="30"/>
      <c r="CR248" s="30"/>
      <c r="CS248" s="30"/>
      <c r="CT248" s="30"/>
      <c r="CU248" s="30"/>
      <c r="CV248" s="30"/>
      <c r="CW248" s="30"/>
      <c r="CX248" s="30"/>
      <c r="CY248" s="30"/>
      <c r="CZ248" s="30"/>
      <c r="DA248" s="30"/>
    </row>
    <row r="249" spans="1:105" ht="14.25" x14ac:dyDescent="0.2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  <c r="BM249" s="30"/>
      <c r="BN249" s="30"/>
      <c r="BO249" s="30"/>
      <c r="BP249" s="30"/>
      <c r="BQ249" s="30"/>
      <c r="BR249" s="30"/>
      <c r="BS249" s="30"/>
      <c r="BT249" s="30"/>
      <c r="BU249" s="30"/>
      <c r="BV249" s="30"/>
      <c r="BW249" s="30"/>
      <c r="BX249" s="30"/>
      <c r="BY249" s="30"/>
      <c r="BZ249" s="30"/>
      <c r="CA249" s="30"/>
      <c r="CB249" s="30"/>
      <c r="CC249" s="30"/>
      <c r="CD249" s="30"/>
      <c r="CE249" s="30"/>
      <c r="CF249" s="30"/>
      <c r="CG249" s="30"/>
      <c r="CH249" s="30"/>
      <c r="CI249" s="30"/>
      <c r="CJ249" s="30"/>
      <c r="CK249" s="30"/>
      <c r="CL249" s="30"/>
      <c r="CM249" s="30"/>
      <c r="CN249" s="30"/>
      <c r="CO249" s="30"/>
      <c r="CP249" s="30"/>
      <c r="CQ249" s="30"/>
      <c r="CR249" s="30"/>
      <c r="CS249" s="30"/>
      <c r="CT249" s="30"/>
      <c r="CU249" s="30"/>
      <c r="CV249" s="30"/>
      <c r="CW249" s="30"/>
      <c r="CX249" s="30"/>
      <c r="CY249" s="30"/>
      <c r="CZ249" s="30"/>
      <c r="DA249" s="30"/>
    </row>
    <row r="250" spans="1:105" ht="14.25" x14ac:dyDescent="0.2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  <c r="BM250" s="30"/>
      <c r="BN250" s="30"/>
      <c r="BO250" s="30"/>
      <c r="BP250" s="30"/>
      <c r="BQ250" s="30"/>
      <c r="BR250" s="30"/>
      <c r="BS250" s="30"/>
      <c r="BT250" s="30"/>
      <c r="BU250" s="30"/>
      <c r="BV250" s="30"/>
      <c r="BW250" s="30"/>
      <c r="BX250" s="30"/>
      <c r="BY250" s="30"/>
      <c r="BZ250" s="30"/>
      <c r="CA250" s="30"/>
      <c r="CB250" s="30"/>
      <c r="CC250" s="30"/>
      <c r="CD250" s="30"/>
      <c r="CE250" s="30"/>
      <c r="CF250" s="30"/>
      <c r="CG250" s="30"/>
      <c r="CH250" s="30"/>
      <c r="CI250" s="30"/>
      <c r="CJ250" s="30"/>
      <c r="CK250" s="30"/>
      <c r="CL250" s="30"/>
      <c r="CM250" s="30"/>
      <c r="CN250" s="30"/>
      <c r="CO250" s="30"/>
      <c r="CP250" s="30"/>
      <c r="CQ250" s="30"/>
      <c r="CR250" s="30"/>
      <c r="CS250" s="30"/>
      <c r="CT250" s="30"/>
      <c r="CU250" s="30"/>
      <c r="CV250" s="30"/>
      <c r="CW250" s="30"/>
      <c r="CX250" s="30"/>
      <c r="CY250" s="30"/>
      <c r="CZ250" s="30"/>
      <c r="DA250" s="30"/>
    </row>
    <row r="251" spans="1:105" ht="14.25" x14ac:dyDescent="0.2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30"/>
      <c r="BG251" s="30"/>
      <c r="BH251" s="30"/>
      <c r="BI251" s="30"/>
      <c r="BJ251" s="30"/>
      <c r="BK251" s="30"/>
      <c r="BL251" s="30"/>
      <c r="BM251" s="30"/>
      <c r="BN251" s="30"/>
      <c r="BO251" s="30"/>
      <c r="BP251" s="30"/>
      <c r="BQ251" s="30"/>
      <c r="BR251" s="30"/>
      <c r="BS251" s="30"/>
      <c r="BT251" s="30"/>
      <c r="BU251" s="30"/>
      <c r="BV251" s="30"/>
      <c r="BW251" s="30"/>
      <c r="BX251" s="30"/>
      <c r="BY251" s="30"/>
      <c r="BZ251" s="30"/>
      <c r="CA251" s="30"/>
      <c r="CB251" s="30"/>
      <c r="CC251" s="30"/>
      <c r="CD251" s="30"/>
      <c r="CE251" s="30"/>
      <c r="CF251" s="30"/>
      <c r="CG251" s="30"/>
      <c r="CH251" s="30"/>
      <c r="CI251" s="30"/>
      <c r="CJ251" s="30"/>
      <c r="CK251" s="30"/>
      <c r="CL251" s="30"/>
      <c r="CM251" s="30"/>
      <c r="CN251" s="30"/>
      <c r="CO251" s="30"/>
      <c r="CP251" s="30"/>
      <c r="CQ251" s="30"/>
      <c r="CR251" s="30"/>
      <c r="CS251" s="30"/>
      <c r="CT251" s="30"/>
      <c r="CU251" s="30"/>
      <c r="CV251" s="30"/>
      <c r="CW251" s="30"/>
      <c r="CX251" s="30"/>
      <c r="CY251" s="30"/>
      <c r="CZ251" s="30"/>
      <c r="DA251" s="30"/>
    </row>
    <row r="252" spans="1:105" ht="14.25" x14ac:dyDescent="0.2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  <c r="BH252" s="30"/>
      <c r="BI252" s="30"/>
      <c r="BJ252" s="30"/>
      <c r="BK252" s="30"/>
      <c r="BL252" s="30"/>
      <c r="BM252" s="30"/>
      <c r="BN252" s="30"/>
      <c r="BO252" s="30"/>
      <c r="BP252" s="30"/>
      <c r="BQ252" s="30"/>
      <c r="BR252" s="30"/>
      <c r="BS252" s="30"/>
      <c r="BT252" s="30"/>
      <c r="BU252" s="30"/>
      <c r="BV252" s="30"/>
      <c r="BW252" s="30"/>
      <c r="BX252" s="30"/>
      <c r="BY252" s="30"/>
      <c r="BZ252" s="30"/>
      <c r="CA252" s="30"/>
      <c r="CB252" s="30"/>
      <c r="CC252" s="30"/>
      <c r="CD252" s="30"/>
      <c r="CE252" s="30"/>
      <c r="CF252" s="30"/>
      <c r="CG252" s="30"/>
      <c r="CH252" s="30"/>
      <c r="CI252" s="30"/>
      <c r="CJ252" s="30"/>
      <c r="CK252" s="30"/>
      <c r="CL252" s="30"/>
      <c r="CM252" s="30"/>
      <c r="CN252" s="30"/>
      <c r="CO252" s="30"/>
      <c r="CP252" s="30"/>
      <c r="CQ252" s="30"/>
      <c r="CR252" s="30"/>
      <c r="CS252" s="30"/>
      <c r="CT252" s="30"/>
      <c r="CU252" s="30"/>
      <c r="CV252" s="30"/>
      <c r="CW252" s="30"/>
      <c r="CX252" s="30"/>
      <c r="CY252" s="30"/>
      <c r="CZ252" s="30"/>
      <c r="DA252" s="30"/>
    </row>
    <row r="253" spans="1:105" ht="14.25" x14ac:dyDescent="0.2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  <c r="BH253" s="30"/>
      <c r="BI253" s="30"/>
      <c r="BJ253" s="30"/>
      <c r="BK253" s="30"/>
      <c r="BL253" s="30"/>
      <c r="BM253" s="30"/>
      <c r="BN253" s="30"/>
      <c r="BO253" s="30"/>
      <c r="BP253" s="30"/>
      <c r="BQ253" s="30"/>
      <c r="BR253" s="30"/>
      <c r="BS253" s="30"/>
      <c r="BT253" s="30"/>
      <c r="BU253" s="30"/>
      <c r="BV253" s="30"/>
      <c r="BW253" s="30"/>
      <c r="BX253" s="30"/>
      <c r="BY253" s="30"/>
      <c r="BZ253" s="30"/>
      <c r="CA253" s="30"/>
      <c r="CB253" s="30"/>
      <c r="CC253" s="30"/>
      <c r="CD253" s="30"/>
      <c r="CE253" s="30"/>
      <c r="CF253" s="30"/>
      <c r="CG253" s="30"/>
      <c r="CH253" s="30"/>
      <c r="CI253" s="30"/>
      <c r="CJ253" s="30"/>
      <c r="CK253" s="30"/>
      <c r="CL253" s="30"/>
      <c r="CM253" s="30"/>
      <c r="CN253" s="30"/>
      <c r="CO253" s="30"/>
      <c r="CP253" s="30"/>
      <c r="CQ253" s="30"/>
      <c r="CR253" s="30"/>
      <c r="CS253" s="30"/>
      <c r="CT253" s="30"/>
      <c r="CU253" s="30"/>
      <c r="CV253" s="30"/>
      <c r="CW253" s="30"/>
      <c r="CX253" s="30"/>
      <c r="CY253" s="30"/>
      <c r="CZ253" s="30"/>
      <c r="DA253" s="30"/>
    </row>
    <row r="254" spans="1:105" ht="14.25" x14ac:dyDescent="0.2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30"/>
      <c r="BG254" s="30"/>
      <c r="BH254" s="30"/>
      <c r="BI254" s="30"/>
      <c r="BJ254" s="30"/>
      <c r="BK254" s="30"/>
      <c r="BL254" s="30"/>
      <c r="BM254" s="30"/>
      <c r="BN254" s="30"/>
      <c r="BO254" s="30"/>
      <c r="BP254" s="30"/>
      <c r="BQ254" s="30"/>
      <c r="BR254" s="30"/>
      <c r="BS254" s="30"/>
      <c r="BT254" s="30"/>
      <c r="BU254" s="30"/>
      <c r="BV254" s="30"/>
      <c r="BW254" s="30"/>
      <c r="BX254" s="30"/>
      <c r="BY254" s="30"/>
      <c r="BZ254" s="30"/>
      <c r="CA254" s="30"/>
      <c r="CB254" s="30"/>
      <c r="CC254" s="30"/>
      <c r="CD254" s="30"/>
      <c r="CE254" s="30"/>
      <c r="CF254" s="30"/>
      <c r="CG254" s="30"/>
      <c r="CH254" s="30"/>
      <c r="CI254" s="30"/>
      <c r="CJ254" s="30"/>
      <c r="CK254" s="30"/>
      <c r="CL254" s="30"/>
      <c r="CM254" s="30"/>
      <c r="CN254" s="30"/>
      <c r="CO254" s="30"/>
      <c r="CP254" s="30"/>
      <c r="CQ254" s="30"/>
      <c r="CR254" s="30"/>
      <c r="CS254" s="30"/>
      <c r="CT254" s="30"/>
      <c r="CU254" s="30"/>
      <c r="CV254" s="30"/>
      <c r="CW254" s="30"/>
      <c r="CX254" s="30"/>
      <c r="CY254" s="30"/>
      <c r="CZ254" s="30"/>
      <c r="DA254" s="30"/>
    </row>
    <row r="255" spans="1:105" ht="14.25" x14ac:dyDescent="0.2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  <c r="BH255" s="30"/>
      <c r="BI255" s="30"/>
      <c r="BJ255" s="30"/>
      <c r="BK255" s="30"/>
      <c r="BL255" s="30"/>
      <c r="BM255" s="30"/>
      <c r="BN255" s="30"/>
      <c r="BO255" s="30"/>
      <c r="BP255" s="30"/>
      <c r="BQ255" s="30"/>
      <c r="BR255" s="30"/>
      <c r="BS255" s="30"/>
      <c r="BT255" s="30"/>
      <c r="BU255" s="30"/>
      <c r="BV255" s="30"/>
      <c r="BW255" s="30"/>
      <c r="BX255" s="30"/>
      <c r="BY255" s="30"/>
      <c r="BZ255" s="30"/>
      <c r="CA255" s="30"/>
      <c r="CB255" s="30"/>
      <c r="CC255" s="30"/>
      <c r="CD255" s="30"/>
      <c r="CE255" s="30"/>
      <c r="CF255" s="30"/>
      <c r="CG255" s="30"/>
      <c r="CH255" s="30"/>
      <c r="CI255" s="30"/>
      <c r="CJ255" s="30"/>
      <c r="CK255" s="30"/>
      <c r="CL255" s="30"/>
      <c r="CM255" s="30"/>
      <c r="CN255" s="30"/>
      <c r="CO255" s="30"/>
      <c r="CP255" s="30"/>
      <c r="CQ255" s="30"/>
      <c r="CR255" s="30"/>
      <c r="CS255" s="30"/>
      <c r="CT255" s="30"/>
      <c r="CU255" s="30"/>
      <c r="CV255" s="30"/>
      <c r="CW255" s="30"/>
      <c r="CX255" s="30"/>
      <c r="CY255" s="30"/>
      <c r="CZ255" s="30"/>
      <c r="DA255" s="30"/>
    </row>
    <row r="256" spans="1:105" ht="14.25" x14ac:dyDescent="0.2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  <c r="BH256" s="30"/>
      <c r="BI256" s="30"/>
      <c r="BJ256" s="30"/>
      <c r="BK256" s="30"/>
      <c r="BL256" s="30"/>
      <c r="BM256" s="30"/>
      <c r="BN256" s="30"/>
      <c r="BO256" s="30"/>
      <c r="BP256" s="30"/>
      <c r="BQ256" s="30"/>
      <c r="BR256" s="30"/>
      <c r="BS256" s="30"/>
      <c r="BT256" s="30"/>
      <c r="BU256" s="30"/>
      <c r="BV256" s="30"/>
      <c r="BW256" s="30"/>
      <c r="BX256" s="30"/>
      <c r="BY256" s="30"/>
      <c r="BZ256" s="30"/>
      <c r="CA256" s="30"/>
      <c r="CB256" s="30"/>
      <c r="CC256" s="30"/>
      <c r="CD256" s="30"/>
      <c r="CE256" s="30"/>
      <c r="CF256" s="30"/>
      <c r="CG256" s="30"/>
      <c r="CH256" s="30"/>
      <c r="CI256" s="30"/>
      <c r="CJ256" s="30"/>
      <c r="CK256" s="30"/>
      <c r="CL256" s="30"/>
      <c r="CM256" s="30"/>
      <c r="CN256" s="30"/>
      <c r="CO256" s="30"/>
      <c r="CP256" s="30"/>
      <c r="CQ256" s="30"/>
      <c r="CR256" s="30"/>
      <c r="CS256" s="30"/>
      <c r="CT256" s="30"/>
      <c r="CU256" s="30"/>
      <c r="CV256" s="30"/>
      <c r="CW256" s="30"/>
      <c r="CX256" s="30"/>
      <c r="CY256" s="30"/>
      <c r="CZ256" s="30"/>
      <c r="DA256" s="30"/>
    </row>
    <row r="257" spans="1:105" ht="14.25" x14ac:dyDescent="0.2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  <c r="BH257" s="30"/>
      <c r="BI257" s="30"/>
      <c r="BJ257" s="30"/>
      <c r="BK257" s="30"/>
      <c r="BL257" s="30"/>
      <c r="BM257" s="30"/>
      <c r="BN257" s="30"/>
      <c r="BO257" s="30"/>
      <c r="BP257" s="30"/>
      <c r="BQ257" s="30"/>
      <c r="BR257" s="30"/>
      <c r="BS257" s="30"/>
      <c r="BT257" s="30"/>
      <c r="BU257" s="30"/>
      <c r="BV257" s="30"/>
      <c r="BW257" s="30"/>
      <c r="BX257" s="30"/>
      <c r="BY257" s="30"/>
      <c r="BZ257" s="30"/>
      <c r="CA257" s="30"/>
      <c r="CB257" s="30"/>
      <c r="CC257" s="30"/>
      <c r="CD257" s="30"/>
      <c r="CE257" s="30"/>
      <c r="CF257" s="30"/>
      <c r="CG257" s="30"/>
      <c r="CH257" s="30"/>
      <c r="CI257" s="30"/>
      <c r="CJ257" s="30"/>
      <c r="CK257" s="30"/>
      <c r="CL257" s="30"/>
      <c r="CM257" s="30"/>
      <c r="CN257" s="30"/>
      <c r="CO257" s="30"/>
      <c r="CP257" s="30"/>
      <c r="CQ257" s="30"/>
      <c r="CR257" s="30"/>
      <c r="CS257" s="30"/>
      <c r="CT257" s="30"/>
      <c r="CU257" s="30"/>
      <c r="CV257" s="30"/>
      <c r="CW257" s="30"/>
      <c r="CX257" s="30"/>
      <c r="CY257" s="30"/>
      <c r="CZ257" s="30"/>
      <c r="DA257" s="30"/>
    </row>
    <row r="258" spans="1:105" ht="14.25" x14ac:dyDescent="0.2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  <c r="BH258" s="30"/>
      <c r="BI258" s="30"/>
      <c r="BJ258" s="30"/>
      <c r="BK258" s="30"/>
      <c r="BL258" s="30"/>
      <c r="BM258" s="30"/>
      <c r="BN258" s="30"/>
      <c r="BO258" s="30"/>
      <c r="BP258" s="30"/>
      <c r="BQ258" s="30"/>
      <c r="BR258" s="30"/>
      <c r="BS258" s="30"/>
      <c r="BT258" s="30"/>
      <c r="BU258" s="30"/>
      <c r="BV258" s="30"/>
      <c r="BW258" s="30"/>
      <c r="BX258" s="30"/>
      <c r="BY258" s="30"/>
      <c r="BZ258" s="30"/>
      <c r="CA258" s="30"/>
      <c r="CB258" s="30"/>
      <c r="CC258" s="30"/>
      <c r="CD258" s="30"/>
      <c r="CE258" s="30"/>
      <c r="CF258" s="30"/>
      <c r="CG258" s="30"/>
      <c r="CH258" s="30"/>
      <c r="CI258" s="30"/>
      <c r="CJ258" s="30"/>
      <c r="CK258" s="30"/>
      <c r="CL258" s="30"/>
      <c r="CM258" s="30"/>
      <c r="CN258" s="30"/>
      <c r="CO258" s="30"/>
      <c r="CP258" s="30"/>
      <c r="CQ258" s="30"/>
      <c r="CR258" s="30"/>
      <c r="CS258" s="30"/>
      <c r="CT258" s="30"/>
      <c r="CU258" s="30"/>
      <c r="CV258" s="30"/>
      <c r="CW258" s="30"/>
      <c r="CX258" s="30"/>
      <c r="CY258" s="30"/>
      <c r="CZ258" s="30"/>
      <c r="DA258" s="30"/>
    </row>
    <row r="259" spans="1:105" ht="14.25" x14ac:dyDescent="0.2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  <c r="BH259" s="30"/>
      <c r="BI259" s="30"/>
      <c r="BJ259" s="30"/>
      <c r="BK259" s="30"/>
      <c r="BL259" s="30"/>
      <c r="BM259" s="30"/>
      <c r="BN259" s="30"/>
      <c r="BO259" s="30"/>
      <c r="BP259" s="30"/>
      <c r="BQ259" s="30"/>
      <c r="BR259" s="30"/>
      <c r="BS259" s="30"/>
      <c r="BT259" s="30"/>
      <c r="BU259" s="30"/>
      <c r="BV259" s="30"/>
      <c r="BW259" s="30"/>
      <c r="BX259" s="30"/>
      <c r="BY259" s="30"/>
      <c r="BZ259" s="30"/>
      <c r="CA259" s="30"/>
      <c r="CB259" s="30"/>
      <c r="CC259" s="30"/>
      <c r="CD259" s="30"/>
      <c r="CE259" s="30"/>
      <c r="CF259" s="30"/>
      <c r="CG259" s="30"/>
      <c r="CH259" s="30"/>
      <c r="CI259" s="30"/>
      <c r="CJ259" s="30"/>
      <c r="CK259" s="30"/>
      <c r="CL259" s="30"/>
      <c r="CM259" s="30"/>
      <c r="CN259" s="30"/>
      <c r="CO259" s="30"/>
      <c r="CP259" s="30"/>
      <c r="CQ259" s="30"/>
      <c r="CR259" s="30"/>
      <c r="CS259" s="30"/>
      <c r="CT259" s="30"/>
      <c r="CU259" s="30"/>
      <c r="CV259" s="30"/>
      <c r="CW259" s="30"/>
      <c r="CX259" s="30"/>
      <c r="CY259" s="30"/>
      <c r="CZ259" s="30"/>
      <c r="DA259" s="30"/>
    </row>
    <row r="260" spans="1:105" ht="14.25" x14ac:dyDescent="0.2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  <c r="BH260" s="30"/>
      <c r="BI260" s="30"/>
      <c r="BJ260" s="30"/>
      <c r="BK260" s="30"/>
      <c r="BL260" s="30"/>
      <c r="BM260" s="30"/>
      <c r="BN260" s="30"/>
      <c r="BO260" s="30"/>
      <c r="BP260" s="30"/>
      <c r="BQ260" s="30"/>
      <c r="BR260" s="30"/>
      <c r="BS260" s="30"/>
      <c r="BT260" s="30"/>
      <c r="BU260" s="30"/>
      <c r="BV260" s="30"/>
      <c r="BW260" s="30"/>
      <c r="BX260" s="30"/>
      <c r="BY260" s="30"/>
      <c r="BZ260" s="30"/>
      <c r="CA260" s="30"/>
      <c r="CB260" s="30"/>
      <c r="CC260" s="30"/>
      <c r="CD260" s="30"/>
      <c r="CE260" s="30"/>
      <c r="CF260" s="30"/>
      <c r="CG260" s="30"/>
      <c r="CH260" s="30"/>
      <c r="CI260" s="30"/>
      <c r="CJ260" s="30"/>
      <c r="CK260" s="30"/>
      <c r="CL260" s="30"/>
      <c r="CM260" s="30"/>
      <c r="CN260" s="30"/>
      <c r="CO260" s="30"/>
      <c r="CP260" s="30"/>
      <c r="CQ260" s="30"/>
      <c r="CR260" s="30"/>
      <c r="CS260" s="30"/>
      <c r="CT260" s="30"/>
      <c r="CU260" s="30"/>
      <c r="CV260" s="30"/>
      <c r="CW260" s="30"/>
      <c r="CX260" s="30"/>
      <c r="CY260" s="30"/>
      <c r="CZ260" s="30"/>
      <c r="DA260" s="30"/>
    </row>
    <row r="261" spans="1:105" ht="14.25" x14ac:dyDescent="0.2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  <c r="BI261" s="30"/>
      <c r="BJ261" s="30"/>
      <c r="BK261" s="30"/>
      <c r="BL261" s="30"/>
      <c r="BM261" s="30"/>
      <c r="BN261" s="30"/>
      <c r="BO261" s="30"/>
      <c r="BP261" s="30"/>
      <c r="BQ261" s="30"/>
      <c r="BR261" s="30"/>
      <c r="BS261" s="30"/>
      <c r="BT261" s="30"/>
      <c r="BU261" s="30"/>
      <c r="BV261" s="30"/>
      <c r="BW261" s="30"/>
      <c r="BX261" s="30"/>
      <c r="BY261" s="30"/>
      <c r="BZ261" s="30"/>
      <c r="CA261" s="30"/>
      <c r="CB261" s="30"/>
      <c r="CC261" s="30"/>
      <c r="CD261" s="30"/>
      <c r="CE261" s="30"/>
      <c r="CF261" s="30"/>
      <c r="CG261" s="30"/>
      <c r="CH261" s="30"/>
      <c r="CI261" s="30"/>
      <c r="CJ261" s="30"/>
      <c r="CK261" s="30"/>
      <c r="CL261" s="30"/>
      <c r="CM261" s="30"/>
      <c r="CN261" s="30"/>
      <c r="CO261" s="30"/>
      <c r="CP261" s="30"/>
      <c r="CQ261" s="30"/>
      <c r="CR261" s="30"/>
      <c r="CS261" s="30"/>
      <c r="CT261" s="30"/>
      <c r="CU261" s="30"/>
      <c r="CV261" s="30"/>
      <c r="CW261" s="30"/>
      <c r="CX261" s="30"/>
      <c r="CY261" s="30"/>
      <c r="CZ261" s="30"/>
      <c r="DA261" s="30"/>
    </row>
    <row r="262" spans="1:105" ht="14.25" x14ac:dyDescent="0.2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  <c r="BI262" s="30"/>
      <c r="BJ262" s="30"/>
      <c r="BK262" s="30"/>
      <c r="BL262" s="30"/>
      <c r="BM262" s="30"/>
      <c r="BN262" s="30"/>
      <c r="BO262" s="30"/>
      <c r="BP262" s="30"/>
      <c r="BQ262" s="30"/>
      <c r="BR262" s="30"/>
      <c r="BS262" s="30"/>
      <c r="BT262" s="30"/>
      <c r="BU262" s="30"/>
      <c r="BV262" s="30"/>
      <c r="BW262" s="30"/>
      <c r="BX262" s="30"/>
      <c r="BY262" s="30"/>
      <c r="BZ262" s="30"/>
      <c r="CA262" s="30"/>
      <c r="CB262" s="30"/>
      <c r="CC262" s="30"/>
      <c r="CD262" s="30"/>
      <c r="CE262" s="30"/>
      <c r="CF262" s="30"/>
      <c r="CG262" s="30"/>
      <c r="CH262" s="30"/>
      <c r="CI262" s="30"/>
      <c r="CJ262" s="30"/>
      <c r="CK262" s="30"/>
      <c r="CL262" s="30"/>
      <c r="CM262" s="30"/>
      <c r="CN262" s="30"/>
      <c r="CO262" s="30"/>
      <c r="CP262" s="30"/>
      <c r="CQ262" s="30"/>
      <c r="CR262" s="30"/>
      <c r="CS262" s="30"/>
      <c r="CT262" s="30"/>
      <c r="CU262" s="30"/>
      <c r="CV262" s="30"/>
      <c r="CW262" s="30"/>
      <c r="CX262" s="30"/>
      <c r="CY262" s="30"/>
      <c r="CZ262" s="30"/>
      <c r="DA262" s="30"/>
    </row>
    <row r="263" spans="1:105" ht="14.25" x14ac:dyDescent="0.2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  <c r="BI263" s="30"/>
      <c r="BJ263" s="30"/>
      <c r="BK263" s="30"/>
      <c r="BL263" s="30"/>
      <c r="BM263" s="30"/>
      <c r="BN263" s="30"/>
      <c r="BO263" s="30"/>
      <c r="BP263" s="30"/>
      <c r="BQ263" s="30"/>
      <c r="BR263" s="30"/>
      <c r="BS263" s="30"/>
      <c r="BT263" s="30"/>
      <c r="BU263" s="30"/>
      <c r="BV263" s="30"/>
      <c r="BW263" s="30"/>
      <c r="BX263" s="30"/>
      <c r="BY263" s="30"/>
      <c r="BZ263" s="30"/>
      <c r="CA263" s="30"/>
      <c r="CB263" s="30"/>
      <c r="CC263" s="30"/>
      <c r="CD263" s="30"/>
      <c r="CE263" s="30"/>
      <c r="CF263" s="30"/>
      <c r="CG263" s="30"/>
      <c r="CH263" s="30"/>
      <c r="CI263" s="30"/>
      <c r="CJ263" s="30"/>
      <c r="CK263" s="30"/>
      <c r="CL263" s="30"/>
      <c r="CM263" s="30"/>
      <c r="CN263" s="30"/>
      <c r="CO263" s="30"/>
      <c r="CP263" s="30"/>
      <c r="CQ263" s="30"/>
      <c r="CR263" s="30"/>
      <c r="CS263" s="30"/>
      <c r="CT263" s="30"/>
      <c r="CU263" s="30"/>
      <c r="CV263" s="30"/>
      <c r="CW263" s="30"/>
      <c r="CX263" s="30"/>
      <c r="CY263" s="30"/>
      <c r="CZ263" s="30"/>
      <c r="DA263" s="30"/>
    </row>
    <row r="264" spans="1:105" ht="14.25" x14ac:dyDescent="0.2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  <c r="BH264" s="30"/>
      <c r="BI264" s="30"/>
      <c r="BJ264" s="30"/>
      <c r="BK264" s="30"/>
      <c r="BL264" s="30"/>
      <c r="BM264" s="30"/>
      <c r="BN264" s="30"/>
      <c r="BO264" s="30"/>
      <c r="BP264" s="30"/>
      <c r="BQ264" s="30"/>
      <c r="BR264" s="30"/>
      <c r="BS264" s="30"/>
      <c r="BT264" s="30"/>
      <c r="BU264" s="30"/>
      <c r="BV264" s="30"/>
      <c r="BW264" s="30"/>
      <c r="BX264" s="30"/>
      <c r="BY264" s="30"/>
      <c r="BZ264" s="30"/>
      <c r="CA264" s="30"/>
      <c r="CB264" s="30"/>
      <c r="CC264" s="30"/>
      <c r="CD264" s="30"/>
      <c r="CE264" s="30"/>
      <c r="CF264" s="30"/>
      <c r="CG264" s="30"/>
      <c r="CH264" s="30"/>
      <c r="CI264" s="30"/>
      <c r="CJ264" s="30"/>
      <c r="CK264" s="30"/>
      <c r="CL264" s="30"/>
      <c r="CM264" s="30"/>
      <c r="CN264" s="30"/>
      <c r="CO264" s="30"/>
      <c r="CP264" s="30"/>
      <c r="CQ264" s="30"/>
      <c r="CR264" s="30"/>
      <c r="CS264" s="30"/>
      <c r="CT264" s="30"/>
      <c r="CU264" s="30"/>
      <c r="CV264" s="30"/>
      <c r="CW264" s="30"/>
      <c r="CX264" s="30"/>
      <c r="CY264" s="30"/>
      <c r="CZ264" s="30"/>
      <c r="DA264" s="30"/>
    </row>
    <row r="265" spans="1:105" ht="14.25" x14ac:dyDescent="0.2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  <c r="BH265" s="30"/>
      <c r="BI265" s="30"/>
      <c r="BJ265" s="30"/>
      <c r="BK265" s="30"/>
      <c r="BL265" s="30"/>
      <c r="BM265" s="30"/>
      <c r="BN265" s="30"/>
      <c r="BO265" s="30"/>
      <c r="BP265" s="30"/>
      <c r="BQ265" s="30"/>
      <c r="BR265" s="30"/>
      <c r="BS265" s="30"/>
      <c r="BT265" s="30"/>
      <c r="BU265" s="30"/>
      <c r="BV265" s="30"/>
      <c r="BW265" s="30"/>
      <c r="BX265" s="30"/>
      <c r="BY265" s="30"/>
      <c r="BZ265" s="30"/>
      <c r="CA265" s="30"/>
      <c r="CB265" s="30"/>
      <c r="CC265" s="30"/>
      <c r="CD265" s="30"/>
      <c r="CE265" s="30"/>
      <c r="CF265" s="30"/>
      <c r="CG265" s="30"/>
      <c r="CH265" s="30"/>
      <c r="CI265" s="30"/>
      <c r="CJ265" s="30"/>
      <c r="CK265" s="30"/>
      <c r="CL265" s="30"/>
      <c r="CM265" s="30"/>
      <c r="CN265" s="30"/>
      <c r="CO265" s="30"/>
      <c r="CP265" s="30"/>
      <c r="CQ265" s="30"/>
      <c r="CR265" s="30"/>
      <c r="CS265" s="30"/>
      <c r="CT265" s="30"/>
      <c r="CU265" s="30"/>
      <c r="CV265" s="30"/>
      <c r="CW265" s="30"/>
      <c r="CX265" s="30"/>
      <c r="CY265" s="30"/>
      <c r="CZ265" s="30"/>
      <c r="DA265" s="30"/>
    </row>
    <row r="266" spans="1:105" ht="14.25" x14ac:dyDescent="0.2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  <c r="BH266" s="30"/>
      <c r="BI266" s="30"/>
      <c r="BJ266" s="30"/>
      <c r="BK266" s="30"/>
      <c r="BL266" s="30"/>
      <c r="BM266" s="30"/>
      <c r="BN266" s="30"/>
      <c r="BO266" s="30"/>
      <c r="BP266" s="30"/>
      <c r="BQ266" s="30"/>
      <c r="BR266" s="30"/>
      <c r="BS266" s="30"/>
      <c r="BT266" s="30"/>
      <c r="BU266" s="30"/>
      <c r="BV266" s="30"/>
      <c r="BW266" s="30"/>
      <c r="BX266" s="30"/>
      <c r="BY266" s="30"/>
      <c r="BZ266" s="30"/>
      <c r="CA266" s="30"/>
      <c r="CB266" s="30"/>
      <c r="CC266" s="30"/>
      <c r="CD266" s="30"/>
      <c r="CE266" s="30"/>
      <c r="CF266" s="30"/>
      <c r="CG266" s="30"/>
      <c r="CH266" s="30"/>
      <c r="CI266" s="30"/>
      <c r="CJ266" s="30"/>
      <c r="CK266" s="30"/>
      <c r="CL266" s="30"/>
      <c r="CM266" s="30"/>
      <c r="CN266" s="30"/>
      <c r="CO266" s="30"/>
      <c r="CP266" s="30"/>
      <c r="CQ266" s="30"/>
      <c r="CR266" s="30"/>
      <c r="CS266" s="30"/>
      <c r="CT266" s="30"/>
      <c r="CU266" s="30"/>
      <c r="CV266" s="30"/>
      <c r="CW266" s="30"/>
      <c r="CX266" s="30"/>
      <c r="CY266" s="30"/>
      <c r="CZ266" s="30"/>
      <c r="DA266" s="30"/>
    </row>
    <row r="267" spans="1:105" ht="14.25" x14ac:dyDescent="0.2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  <c r="BH267" s="30"/>
      <c r="BI267" s="30"/>
      <c r="BJ267" s="30"/>
      <c r="BK267" s="30"/>
      <c r="BL267" s="30"/>
      <c r="BM267" s="30"/>
      <c r="BN267" s="30"/>
      <c r="BO267" s="30"/>
      <c r="BP267" s="30"/>
      <c r="BQ267" s="30"/>
      <c r="BR267" s="30"/>
      <c r="BS267" s="30"/>
      <c r="BT267" s="30"/>
      <c r="BU267" s="30"/>
      <c r="BV267" s="30"/>
      <c r="BW267" s="30"/>
      <c r="BX267" s="30"/>
      <c r="BY267" s="30"/>
      <c r="BZ267" s="30"/>
      <c r="CA267" s="30"/>
      <c r="CB267" s="30"/>
      <c r="CC267" s="30"/>
      <c r="CD267" s="30"/>
      <c r="CE267" s="30"/>
      <c r="CF267" s="30"/>
      <c r="CG267" s="30"/>
      <c r="CH267" s="30"/>
      <c r="CI267" s="30"/>
      <c r="CJ267" s="30"/>
      <c r="CK267" s="30"/>
      <c r="CL267" s="30"/>
      <c r="CM267" s="30"/>
      <c r="CN267" s="30"/>
      <c r="CO267" s="30"/>
      <c r="CP267" s="30"/>
      <c r="CQ267" s="30"/>
      <c r="CR267" s="30"/>
      <c r="CS267" s="30"/>
      <c r="CT267" s="30"/>
      <c r="CU267" s="30"/>
      <c r="CV267" s="30"/>
      <c r="CW267" s="30"/>
      <c r="CX267" s="30"/>
      <c r="CY267" s="30"/>
      <c r="CZ267" s="30"/>
      <c r="DA267" s="30"/>
    </row>
    <row r="268" spans="1:105" ht="14.25" x14ac:dyDescent="0.2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  <c r="BH268" s="30"/>
      <c r="BI268" s="30"/>
      <c r="BJ268" s="30"/>
      <c r="BK268" s="30"/>
      <c r="BL268" s="30"/>
      <c r="BM268" s="30"/>
      <c r="BN268" s="30"/>
      <c r="BO268" s="30"/>
      <c r="BP268" s="30"/>
      <c r="BQ268" s="30"/>
      <c r="BR268" s="30"/>
      <c r="BS268" s="30"/>
      <c r="BT268" s="30"/>
      <c r="BU268" s="30"/>
      <c r="BV268" s="30"/>
      <c r="BW268" s="30"/>
      <c r="BX268" s="30"/>
      <c r="BY268" s="30"/>
      <c r="BZ268" s="30"/>
      <c r="CA268" s="30"/>
      <c r="CB268" s="30"/>
      <c r="CC268" s="30"/>
      <c r="CD268" s="30"/>
      <c r="CE268" s="30"/>
      <c r="CF268" s="30"/>
      <c r="CG268" s="30"/>
      <c r="CH268" s="30"/>
      <c r="CI268" s="30"/>
      <c r="CJ268" s="30"/>
      <c r="CK268" s="30"/>
      <c r="CL268" s="30"/>
      <c r="CM268" s="30"/>
      <c r="CN268" s="30"/>
      <c r="CO268" s="30"/>
      <c r="CP268" s="30"/>
      <c r="CQ268" s="30"/>
      <c r="CR268" s="30"/>
      <c r="CS268" s="30"/>
      <c r="CT268" s="30"/>
      <c r="CU268" s="30"/>
      <c r="CV268" s="30"/>
      <c r="CW268" s="30"/>
      <c r="CX268" s="30"/>
      <c r="CY268" s="30"/>
      <c r="CZ268" s="30"/>
      <c r="DA268" s="30"/>
    </row>
    <row r="269" spans="1:105" ht="14.25" x14ac:dyDescent="0.2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  <c r="BH269" s="30"/>
      <c r="BI269" s="30"/>
      <c r="BJ269" s="30"/>
      <c r="BK269" s="30"/>
      <c r="BL269" s="30"/>
      <c r="BM269" s="30"/>
      <c r="BN269" s="30"/>
      <c r="BO269" s="30"/>
      <c r="BP269" s="30"/>
      <c r="BQ269" s="30"/>
      <c r="BR269" s="30"/>
      <c r="BS269" s="30"/>
      <c r="BT269" s="30"/>
      <c r="BU269" s="30"/>
      <c r="BV269" s="30"/>
      <c r="BW269" s="30"/>
      <c r="BX269" s="30"/>
      <c r="BY269" s="30"/>
      <c r="BZ269" s="30"/>
      <c r="CA269" s="30"/>
      <c r="CB269" s="30"/>
      <c r="CC269" s="30"/>
      <c r="CD269" s="30"/>
      <c r="CE269" s="30"/>
      <c r="CF269" s="30"/>
      <c r="CG269" s="30"/>
      <c r="CH269" s="30"/>
      <c r="CI269" s="30"/>
      <c r="CJ269" s="30"/>
      <c r="CK269" s="30"/>
      <c r="CL269" s="30"/>
      <c r="CM269" s="30"/>
      <c r="CN269" s="30"/>
      <c r="CO269" s="30"/>
      <c r="CP269" s="30"/>
      <c r="CQ269" s="30"/>
      <c r="CR269" s="30"/>
      <c r="CS269" s="30"/>
      <c r="CT269" s="30"/>
      <c r="CU269" s="30"/>
      <c r="CV269" s="30"/>
      <c r="CW269" s="30"/>
      <c r="CX269" s="30"/>
      <c r="CY269" s="30"/>
      <c r="CZ269" s="30"/>
      <c r="DA269" s="30"/>
    </row>
    <row r="270" spans="1:105" ht="14.25" x14ac:dyDescent="0.2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  <c r="BI270" s="30"/>
      <c r="BJ270" s="30"/>
      <c r="BK270" s="30"/>
      <c r="BL270" s="30"/>
      <c r="BM270" s="30"/>
      <c r="BN270" s="30"/>
      <c r="BO270" s="30"/>
      <c r="BP270" s="30"/>
      <c r="BQ270" s="30"/>
      <c r="BR270" s="30"/>
      <c r="BS270" s="30"/>
      <c r="BT270" s="30"/>
      <c r="BU270" s="30"/>
      <c r="BV270" s="30"/>
      <c r="BW270" s="30"/>
      <c r="BX270" s="30"/>
      <c r="BY270" s="30"/>
      <c r="BZ270" s="30"/>
      <c r="CA270" s="30"/>
      <c r="CB270" s="30"/>
      <c r="CC270" s="30"/>
      <c r="CD270" s="30"/>
      <c r="CE270" s="30"/>
      <c r="CF270" s="30"/>
      <c r="CG270" s="30"/>
      <c r="CH270" s="30"/>
      <c r="CI270" s="30"/>
      <c r="CJ270" s="30"/>
      <c r="CK270" s="30"/>
      <c r="CL270" s="30"/>
      <c r="CM270" s="30"/>
      <c r="CN270" s="30"/>
      <c r="CO270" s="30"/>
      <c r="CP270" s="30"/>
      <c r="CQ270" s="30"/>
      <c r="CR270" s="30"/>
      <c r="CS270" s="30"/>
      <c r="CT270" s="30"/>
      <c r="CU270" s="30"/>
      <c r="CV270" s="30"/>
      <c r="CW270" s="30"/>
      <c r="CX270" s="30"/>
      <c r="CY270" s="30"/>
      <c r="CZ270" s="30"/>
      <c r="DA270" s="30"/>
    </row>
    <row r="271" spans="1:105" ht="14.25" x14ac:dyDescent="0.2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  <c r="BH271" s="30"/>
      <c r="BI271" s="30"/>
      <c r="BJ271" s="30"/>
      <c r="BK271" s="30"/>
      <c r="BL271" s="30"/>
      <c r="BM271" s="30"/>
      <c r="BN271" s="30"/>
      <c r="BO271" s="30"/>
      <c r="BP271" s="30"/>
      <c r="BQ271" s="30"/>
      <c r="BR271" s="30"/>
      <c r="BS271" s="30"/>
      <c r="BT271" s="30"/>
      <c r="BU271" s="30"/>
      <c r="BV271" s="30"/>
      <c r="BW271" s="30"/>
      <c r="BX271" s="30"/>
      <c r="BY271" s="30"/>
      <c r="BZ271" s="30"/>
      <c r="CA271" s="30"/>
      <c r="CB271" s="30"/>
      <c r="CC271" s="30"/>
      <c r="CD271" s="30"/>
      <c r="CE271" s="30"/>
      <c r="CF271" s="30"/>
      <c r="CG271" s="30"/>
      <c r="CH271" s="30"/>
      <c r="CI271" s="30"/>
      <c r="CJ271" s="30"/>
      <c r="CK271" s="30"/>
      <c r="CL271" s="30"/>
      <c r="CM271" s="30"/>
      <c r="CN271" s="30"/>
      <c r="CO271" s="30"/>
      <c r="CP271" s="30"/>
      <c r="CQ271" s="30"/>
      <c r="CR271" s="30"/>
      <c r="CS271" s="30"/>
      <c r="CT271" s="30"/>
      <c r="CU271" s="30"/>
      <c r="CV271" s="30"/>
      <c r="CW271" s="30"/>
      <c r="CX271" s="30"/>
      <c r="CY271" s="30"/>
      <c r="CZ271" s="30"/>
      <c r="DA271" s="30"/>
    </row>
    <row r="272" spans="1:105" ht="14.25" x14ac:dyDescent="0.2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  <c r="BI272" s="30"/>
      <c r="BJ272" s="30"/>
      <c r="BK272" s="30"/>
      <c r="BL272" s="30"/>
      <c r="BM272" s="30"/>
      <c r="BN272" s="30"/>
      <c r="BO272" s="30"/>
      <c r="BP272" s="30"/>
      <c r="BQ272" s="30"/>
      <c r="BR272" s="30"/>
      <c r="BS272" s="30"/>
      <c r="BT272" s="30"/>
      <c r="BU272" s="30"/>
      <c r="BV272" s="30"/>
      <c r="BW272" s="30"/>
      <c r="BX272" s="30"/>
      <c r="BY272" s="30"/>
      <c r="BZ272" s="30"/>
      <c r="CA272" s="30"/>
      <c r="CB272" s="30"/>
      <c r="CC272" s="30"/>
      <c r="CD272" s="30"/>
      <c r="CE272" s="30"/>
      <c r="CF272" s="30"/>
      <c r="CG272" s="30"/>
      <c r="CH272" s="30"/>
      <c r="CI272" s="30"/>
      <c r="CJ272" s="30"/>
      <c r="CK272" s="30"/>
      <c r="CL272" s="30"/>
      <c r="CM272" s="30"/>
      <c r="CN272" s="30"/>
      <c r="CO272" s="30"/>
      <c r="CP272" s="30"/>
      <c r="CQ272" s="30"/>
      <c r="CR272" s="30"/>
      <c r="CS272" s="30"/>
      <c r="CT272" s="30"/>
      <c r="CU272" s="30"/>
      <c r="CV272" s="30"/>
      <c r="CW272" s="30"/>
      <c r="CX272" s="30"/>
      <c r="CY272" s="30"/>
      <c r="CZ272" s="30"/>
      <c r="DA272" s="30"/>
    </row>
    <row r="273" spans="1:105" ht="14.25" x14ac:dyDescent="0.2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  <c r="BI273" s="30"/>
      <c r="BJ273" s="30"/>
      <c r="BK273" s="30"/>
      <c r="BL273" s="30"/>
      <c r="BM273" s="30"/>
      <c r="BN273" s="30"/>
      <c r="BO273" s="30"/>
      <c r="BP273" s="30"/>
      <c r="BQ273" s="30"/>
      <c r="BR273" s="30"/>
      <c r="BS273" s="30"/>
      <c r="BT273" s="30"/>
      <c r="BU273" s="30"/>
      <c r="BV273" s="30"/>
      <c r="BW273" s="30"/>
      <c r="BX273" s="30"/>
      <c r="BY273" s="30"/>
      <c r="BZ273" s="30"/>
      <c r="CA273" s="30"/>
      <c r="CB273" s="30"/>
      <c r="CC273" s="30"/>
      <c r="CD273" s="30"/>
      <c r="CE273" s="30"/>
      <c r="CF273" s="30"/>
      <c r="CG273" s="30"/>
      <c r="CH273" s="30"/>
      <c r="CI273" s="30"/>
      <c r="CJ273" s="30"/>
      <c r="CK273" s="30"/>
      <c r="CL273" s="30"/>
      <c r="CM273" s="30"/>
      <c r="CN273" s="30"/>
      <c r="CO273" s="30"/>
      <c r="CP273" s="30"/>
      <c r="CQ273" s="30"/>
      <c r="CR273" s="30"/>
      <c r="CS273" s="30"/>
      <c r="CT273" s="30"/>
      <c r="CU273" s="30"/>
      <c r="CV273" s="30"/>
      <c r="CW273" s="30"/>
      <c r="CX273" s="30"/>
      <c r="CY273" s="30"/>
      <c r="CZ273" s="30"/>
      <c r="DA273" s="30"/>
    </row>
    <row r="274" spans="1:105" ht="14.25" x14ac:dyDescent="0.2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  <c r="BH274" s="30"/>
      <c r="BI274" s="30"/>
      <c r="BJ274" s="30"/>
      <c r="BK274" s="30"/>
      <c r="BL274" s="30"/>
      <c r="BM274" s="30"/>
      <c r="BN274" s="30"/>
      <c r="BO274" s="30"/>
      <c r="BP274" s="30"/>
      <c r="BQ274" s="30"/>
      <c r="BR274" s="30"/>
      <c r="BS274" s="30"/>
      <c r="BT274" s="30"/>
      <c r="BU274" s="30"/>
      <c r="BV274" s="30"/>
      <c r="BW274" s="30"/>
      <c r="BX274" s="30"/>
      <c r="BY274" s="30"/>
      <c r="BZ274" s="30"/>
      <c r="CA274" s="30"/>
      <c r="CB274" s="30"/>
      <c r="CC274" s="30"/>
      <c r="CD274" s="30"/>
      <c r="CE274" s="30"/>
      <c r="CF274" s="30"/>
      <c r="CG274" s="30"/>
      <c r="CH274" s="30"/>
      <c r="CI274" s="30"/>
      <c r="CJ274" s="30"/>
      <c r="CK274" s="30"/>
      <c r="CL274" s="30"/>
      <c r="CM274" s="30"/>
      <c r="CN274" s="30"/>
      <c r="CO274" s="30"/>
      <c r="CP274" s="30"/>
      <c r="CQ274" s="30"/>
      <c r="CR274" s="30"/>
      <c r="CS274" s="30"/>
      <c r="CT274" s="30"/>
      <c r="CU274" s="30"/>
      <c r="CV274" s="30"/>
      <c r="CW274" s="30"/>
      <c r="CX274" s="30"/>
      <c r="CY274" s="30"/>
      <c r="CZ274" s="30"/>
      <c r="DA274" s="30"/>
    </row>
    <row r="275" spans="1:105" ht="14.25" x14ac:dyDescent="0.2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  <c r="BI275" s="30"/>
      <c r="BJ275" s="30"/>
      <c r="BK275" s="30"/>
      <c r="BL275" s="30"/>
      <c r="BM275" s="30"/>
      <c r="BN275" s="30"/>
      <c r="BO275" s="30"/>
      <c r="BP275" s="30"/>
      <c r="BQ275" s="30"/>
      <c r="BR275" s="30"/>
      <c r="BS275" s="30"/>
      <c r="BT275" s="30"/>
      <c r="BU275" s="30"/>
      <c r="BV275" s="30"/>
      <c r="BW275" s="30"/>
      <c r="BX275" s="30"/>
      <c r="BY275" s="30"/>
      <c r="BZ275" s="30"/>
      <c r="CA275" s="30"/>
      <c r="CB275" s="30"/>
      <c r="CC275" s="30"/>
      <c r="CD275" s="30"/>
      <c r="CE275" s="30"/>
      <c r="CF275" s="30"/>
      <c r="CG275" s="30"/>
      <c r="CH275" s="30"/>
      <c r="CI275" s="30"/>
      <c r="CJ275" s="30"/>
      <c r="CK275" s="30"/>
      <c r="CL275" s="30"/>
      <c r="CM275" s="30"/>
      <c r="CN275" s="30"/>
      <c r="CO275" s="30"/>
      <c r="CP275" s="30"/>
      <c r="CQ275" s="30"/>
      <c r="CR275" s="30"/>
      <c r="CS275" s="30"/>
      <c r="CT275" s="30"/>
      <c r="CU275" s="30"/>
      <c r="CV275" s="30"/>
      <c r="CW275" s="30"/>
      <c r="CX275" s="30"/>
      <c r="CY275" s="30"/>
      <c r="CZ275" s="30"/>
      <c r="DA275" s="30"/>
    </row>
    <row r="276" spans="1:105" ht="14.25" x14ac:dyDescent="0.2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  <c r="BH276" s="30"/>
      <c r="BI276" s="30"/>
      <c r="BJ276" s="30"/>
      <c r="BK276" s="30"/>
      <c r="BL276" s="30"/>
      <c r="BM276" s="30"/>
      <c r="BN276" s="30"/>
      <c r="BO276" s="30"/>
      <c r="BP276" s="30"/>
      <c r="BQ276" s="30"/>
      <c r="BR276" s="30"/>
      <c r="BS276" s="30"/>
      <c r="BT276" s="30"/>
      <c r="BU276" s="30"/>
      <c r="BV276" s="30"/>
      <c r="BW276" s="30"/>
      <c r="BX276" s="30"/>
      <c r="BY276" s="30"/>
      <c r="BZ276" s="30"/>
      <c r="CA276" s="30"/>
      <c r="CB276" s="30"/>
      <c r="CC276" s="30"/>
      <c r="CD276" s="30"/>
      <c r="CE276" s="30"/>
      <c r="CF276" s="30"/>
      <c r="CG276" s="30"/>
      <c r="CH276" s="30"/>
      <c r="CI276" s="30"/>
      <c r="CJ276" s="30"/>
      <c r="CK276" s="30"/>
      <c r="CL276" s="30"/>
      <c r="CM276" s="30"/>
      <c r="CN276" s="30"/>
      <c r="CO276" s="30"/>
      <c r="CP276" s="30"/>
      <c r="CQ276" s="30"/>
      <c r="CR276" s="30"/>
      <c r="CS276" s="30"/>
      <c r="CT276" s="30"/>
      <c r="CU276" s="30"/>
      <c r="CV276" s="30"/>
      <c r="CW276" s="30"/>
      <c r="CX276" s="30"/>
      <c r="CY276" s="30"/>
      <c r="CZ276" s="30"/>
      <c r="DA276" s="30"/>
    </row>
    <row r="277" spans="1:105" ht="14.25" x14ac:dyDescent="0.2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  <c r="BI277" s="30"/>
      <c r="BJ277" s="30"/>
      <c r="BK277" s="30"/>
      <c r="BL277" s="30"/>
      <c r="BM277" s="30"/>
      <c r="BN277" s="30"/>
      <c r="BO277" s="30"/>
      <c r="BP277" s="30"/>
      <c r="BQ277" s="30"/>
      <c r="BR277" s="30"/>
      <c r="BS277" s="30"/>
      <c r="BT277" s="30"/>
      <c r="BU277" s="30"/>
      <c r="BV277" s="30"/>
      <c r="BW277" s="30"/>
      <c r="BX277" s="30"/>
      <c r="BY277" s="30"/>
      <c r="BZ277" s="30"/>
      <c r="CA277" s="30"/>
      <c r="CB277" s="30"/>
      <c r="CC277" s="30"/>
      <c r="CD277" s="30"/>
      <c r="CE277" s="30"/>
      <c r="CF277" s="30"/>
      <c r="CG277" s="30"/>
      <c r="CH277" s="30"/>
      <c r="CI277" s="30"/>
      <c r="CJ277" s="30"/>
      <c r="CK277" s="30"/>
      <c r="CL277" s="30"/>
      <c r="CM277" s="30"/>
      <c r="CN277" s="30"/>
      <c r="CO277" s="30"/>
      <c r="CP277" s="30"/>
      <c r="CQ277" s="30"/>
      <c r="CR277" s="30"/>
      <c r="CS277" s="30"/>
      <c r="CT277" s="30"/>
      <c r="CU277" s="30"/>
      <c r="CV277" s="30"/>
      <c r="CW277" s="30"/>
      <c r="CX277" s="30"/>
      <c r="CY277" s="30"/>
      <c r="CZ277" s="30"/>
      <c r="DA277" s="30"/>
    </row>
    <row r="278" spans="1:105" ht="14.25" x14ac:dyDescent="0.2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  <c r="BH278" s="30"/>
      <c r="BI278" s="30"/>
      <c r="BJ278" s="30"/>
      <c r="BK278" s="30"/>
      <c r="BL278" s="30"/>
      <c r="BM278" s="30"/>
      <c r="BN278" s="30"/>
      <c r="BO278" s="30"/>
      <c r="BP278" s="30"/>
      <c r="BQ278" s="30"/>
      <c r="BR278" s="30"/>
      <c r="BS278" s="30"/>
      <c r="BT278" s="30"/>
      <c r="BU278" s="30"/>
      <c r="BV278" s="30"/>
      <c r="BW278" s="30"/>
      <c r="BX278" s="30"/>
      <c r="BY278" s="30"/>
      <c r="BZ278" s="30"/>
      <c r="CA278" s="30"/>
      <c r="CB278" s="30"/>
      <c r="CC278" s="30"/>
      <c r="CD278" s="30"/>
      <c r="CE278" s="30"/>
      <c r="CF278" s="30"/>
      <c r="CG278" s="30"/>
      <c r="CH278" s="30"/>
      <c r="CI278" s="30"/>
      <c r="CJ278" s="30"/>
      <c r="CK278" s="30"/>
      <c r="CL278" s="30"/>
      <c r="CM278" s="30"/>
      <c r="CN278" s="30"/>
      <c r="CO278" s="30"/>
      <c r="CP278" s="30"/>
      <c r="CQ278" s="30"/>
      <c r="CR278" s="30"/>
      <c r="CS278" s="30"/>
      <c r="CT278" s="30"/>
      <c r="CU278" s="30"/>
      <c r="CV278" s="30"/>
      <c r="CW278" s="30"/>
      <c r="CX278" s="30"/>
      <c r="CY278" s="30"/>
      <c r="CZ278" s="30"/>
      <c r="DA278" s="30"/>
    </row>
    <row r="279" spans="1:105" ht="14.25" x14ac:dyDescent="0.2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  <c r="BI279" s="30"/>
      <c r="BJ279" s="30"/>
      <c r="BK279" s="30"/>
      <c r="BL279" s="30"/>
      <c r="BM279" s="30"/>
      <c r="BN279" s="30"/>
      <c r="BO279" s="30"/>
      <c r="BP279" s="30"/>
      <c r="BQ279" s="30"/>
      <c r="BR279" s="30"/>
      <c r="BS279" s="30"/>
      <c r="BT279" s="30"/>
      <c r="BU279" s="30"/>
      <c r="BV279" s="30"/>
      <c r="BW279" s="30"/>
      <c r="BX279" s="30"/>
      <c r="BY279" s="30"/>
      <c r="BZ279" s="30"/>
      <c r="CA279" s="30"/>
      <c r="CB279" s="30"/>
      <c r="CC279" s="30"/>
      <c r="CD279" s="30"/>
      <c r="CE279" s="30"/>
      <c r="CF279" s="30"/>
      <c r="CG279" s="30"/>
      <c r="CH279" s="30"/>
      <c r="CI279" s="30"/>
      <c r="CJ279" s="30"/>
      <c r="CK279" s="30"/>
      <c r="CL279" s="30"/>
      <c r="CM279" s="30"/>
      <c r="CN279" s="30"/>
      <c r="CO279" s="30"/>
      <c r="CP279" s="30"/>
      <c r="CQ279" s="30"/>
      <c r="CR279" s="30"/>
      <c r="CS279" s="30"/>
      <c r="CT279" s="30"/>
      <c r="CU279" s="30"/>
      <c r="CV279" s="30"/>
      <c r="CW279" s="30"/>
      <c r="CX279" s="30"/>
      <c r="CY279" s="30"/>
      <c r="CZ279" s="30"/>
      <c r="DA279" s="30"/>
    </row>
    <row r="280" spans="1:105" ht="14.25" x14ac:dyDescent="0.2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  <c r="BH280" s="30"/>
      <c r="BI280" s="30"/>
      <c r="BJ280" s="30"/>
      <c r="BK280" s="30"/>
      <c r="BL280" s="30"/>
      <c r="BM280" s="30"/>
      <c r="BN280" s="30"/>
      <c r="BO280" s="30"/>
      <c r="BP280" s="30"/>
      <c r="BQ280" s="30"/>
      <c r="BR280" s="30"/>
      <c r="BS280" s="30"/>
      <c r="BT280" s="30"/>
      <c r="BU280" s="30"/>
      <c r="BV280" s="30"/>
      <c r="BW280" s="30"/>
      <c r="BX280" s="30"/>
      <c r="BY280" s="30"/>
      <c r="BZ280" s="30"/>
      <c r="CA280" s="30"/>
      <c r="CB280" s="30"/>
      <c r="CC280" s="30"/>
      <c r="CD280" s="30"/>
      <c r="CE280" s="30"/>
      <c r="CF280" s="30"/>
      <c r="CG280" s="30"/>
      <c r="CH280" s="30"/>
      <c r="CI280" s="30"/>
      <c r="CJ280" s="30"/>
      <c r="CK280" s="30"/>
      <c r="CL280" s="30"/>
      <c r="CM280" s="30"/>
      <c r="CN280" s="30"/>
      <c r="CO280" s="30"/>
      <c r="CP280" s="30"/>
      <c r="CQ280" s="30"/>
      <c r="CR280" s="30"/>
      <c r="CS280" s="30"/>
      <c r="CT280" s="30"/>
      <c r="CU280" s="30"/>
      <c r="CV280" s="30"/>
      <c r="CW280" s="30"/>
      <c r="CX280" s="30"/>
      <c r="CY280" s="30"/>
      <c r="CZ280" s="30"/>
      <c r="DA280" s="30"/>
    </row>
    <row r="281" spans="1:105" ht="14.25" x14ac:dyDescent="0.2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  <c r="BI281" s="30"/>
      <c r="BJ281" s="30"/>
      <c r="BK281" s="30"/>
      <c r="BL281" s="30"/>
      <c r="BM281" s="30"/>
      <c r="BN281" s="30"/>
      <c r="BO281" s="30"/>
      <c r="BP281" s="30"/>
      <c r="BQ281" s="30"/>
      <c r="BR281" s="30"/>
      <c r="BS281" s="30"/>
      <c r="BT281" s="30"/>
      <c r="BU281" s="30"/>
      <c r="BV281" s="30"/>
      <c r="BW281" s="30"/>
      <c r="BX281" s="30"/>
      <c r="BY281" s="30"/>
      <c r="BZ281" s="30"/>
      <c r="CA281" s="30"/>
      <c r="CB281" s="30"/>
      <c r="CC281" s="30"/>
      <c r="CD281" s="30"/>
      <c r="CE281" s="30"/>
      <c r="CF281" s="30"/>
      <c r="CG281" s="30"/>
      <c r="CH281" s="30"/>
      <c r="CI281" s="30"/>
      <c r="CJ281" s="30"/>
      <c r="CK281" s="30"/>
      <c r="CL281" s="30"/>
      <c r="CM281" s="30"/>
      <c r="CN281" s="30"/>
      <c r="CO281" s="30"/>
      <c r="CP281" s="30"/>
      <c r="CQ281" s="30"/>
      <c r="CR281" s="30"/>
      <c r="CS281" s="30"/>
      <c r="CT281" s="30"/>
      <c r="CU281" s="30"/>
      <c r="CV281" s="30"/>
      <c r="CW281" s="30"/>
      <c r="CX281" s="30"/>
      <c r="CY281" s="30"/>
      <c r="CZ281" s="30"/>
      <c r="DA281" s="30"/>
    </row>
    <row r="282" spans="1:105" ht="14.25" x14ac:dyDescent="0.2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  <c r="BH282" s="30"/>
      <c r="BI282" s="30"/>
      <c r="BJ282" s="30"/>
      <c r="BK282" s="30"/>
      <c r="BL282" s="30"/>
      <c r="BM282" s="30"/>
      <c r="BN282" s="30"/>
      <c r="BO282" s="30"/>
      <c r="BP282" s="30"/>
      <c r="BQ282" s="30"/>
      <c r="BR282" s="30"/>
      <c r="BS282" s="30"/>
      <c r="BT282" s="30"/>
      <c r="BU282" s="30"/>
      <c r="BV282" s="30"/>
      <c r="BW282" s="30"/>
      <c r="BX282" s="30"/>
      <c r="BY282" s="30"/>
      <c r="BZ282" s="30"/>
      <c r="CA282" s="30"/>
      <c r="CB282" s="30"/>
      <c r="CC282" s="30"/>
      <c r="CD282" s="30"/>
      <c r="CE282" s="30"/>
      <c r="CF282" s="30"/>
      <c r="CG282" s="30"/>
      <c r="CH282" s="30"/>
      <c r="CI282" s="30"/>
      <c r="CJ282" s="30"/>
      <c r="CK282" s="30"/>
      <c r="CL282" s="30"/>
      <c r="CM282" s="30"/>
      <c r="CN282" s="30"/>
      <c r="CO282" s="30"/>
      <c r="CP282" s="30"/>
      <c r="CQ282" s="30"/>
      <c r="CR282" s="30"/>
      <c r="CS282" s="30"/>
      <c r="CT282" s="30"/>
      <c r="CU282" s="30"/>
      <c r="CV282" s="30"/>
      <c r="CW282" s="30"/>
      <c r="CX282" s="30"/>
      <c r="CY282" s="30"/>
      <c r="CZ282" s="30"/>
      <c r="DA282" s="30"/>
    </row>
    <row r="283" spans="1:105" ht="14.25" x14ac:dyDescent="0.2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  <c r="BH283" s="30"/>
      <c r="BI283" s="30"/>
      <c r="BJ283" s="30"/>
      <c r="BK283" s="30"/>
      <c r="BL283" s="30"/>
      <c r="BM283" s="30"/>
      <c r="BN283" s="30"/>
      <c r="BO283" s="30"/>
      <c r="BP283" s="30"/>
      <c r="BQ283" s="30"/>
      <c r="BR283" s="30"/>
      <c r="BS283" s="30"/>
      <c r="BT283" s="30"/>
      <c r="BU283" s="30"/>
      <c r="BV283" s="30"/>
      <c r="BW283" s="30"/>
      <c r="BX283" s="30"/>
      <c r="BY283" s="30"/>
      <c r="BZ283" s="30"/>
      <c r="CA283" s="30"/>
      <c r="CB283" s="30"/>
      <c r="CC283" s="30"/>
      <c r="CD283" s="30"/>
      <c r="CE283" s="30"/>
      <c r="CF283" s="30"/>
      <c r="CG283" s="30"/>
      <c r="CH283" s="30"/>
      <c r="CI283" s="30"/>
      <c r="CJ283" s="30"/>
      <c r="CK283" s="30"/>
      <c r="CL283" s="30"/>
      <c r="CM283" s="30"/>
      <c r="CN283" s="30"/>
      <c r="CO283" s="30"/>
      <c r="CP283" s="30"/>
      <c r="CQ283" s="30"/>
      <c r="CR283" s="30"/>
      <c r="CS283" s="30"/>
      <c r="CT283" s="30"/>
      <c r="CU283" s="30"/>
      <c r="CV283" s="30"/>
      <c r="CW283" s="30"/>
      <c r="CX283" s="30"/>
      <c r="CY283" s="30"/>
      <c r="CZ283" s="30"/>
      <c r="DA283" s="30"/>
    </row>
    <row r="284" spans="1:105" ht="14.25" x14ac:dyDescent="0.2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  <c r="BI284" s="30"/>
      <c r="BJ284" s="30"/>
      <c r="BK284" s="30"/>
      <c r="BL284" s="30"/>
      <c r="BM284" s="30"/>
      <c r="BN284" s="30"/>
      <c r="BO284" s="30"/>
      <c r="BP284" s="30"/>
      <c r="BQ284" s="30"/>
      <c r="BR284" s="30"/>
      <c r="BS284" s="30"/>
      <c r="BT284" s="30"/>
      <c r="BU284" s="30"/>
      <c r="BV284" s="30"/>
      <c r="BW284" s="30"/>
      <c r="BX284" s="30"/>
      <c r="BY284" s="30"/>
      <c r="BZ284" s="30"/>
      <c r="CA284" s="30"/>
      <c r="CB284" s="30"/>
      <c r="CC284" s="30"/>
      <c r="CD284" s="30"/>
      <c r="CE284" s="30"/>
      <c r="CF284" s="30"/>
      <c r="CG284" s="30"/>
      <c r="CH284" s="30"/>
      <c r="CI284" s="30"/>
      <c r="CJ284" s="30"/>
      <c r="CK284" s="30"/>
      <c r="CL284" s="30"/>
      <c r="CM284" s="30"/>
      <c r="CN284" s="30"/>
      <c r="CO284" s="30"/>
      <c r="CP284" s="30"/>
      <c r="CQ284" s="30"/>
      <c r="CR284" s="30"/>
      <c r="CS284" s="30"/>
      <c r="CT284" s="30"/>
      <c r="CU284" s="30"/>
      <c r="CV284" s="30"/>
      <c r="CW284" s="30"/>
      <c r="CX284" s="30"/>
      <c r="CY284" s="30"/>
      <c r="CZ284" s="30"/>
      <c r="DA284" s="30"/>
    </row>
    <row r="285" spans="1:105" ht="14.25" x14ac:dyDescent="0.2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  <c r="BI285" s="30"/>
      <c r="BJ285" s="30"/>
      <c r="BK285" s="30"/>
      <c r="BL285" s="30"/>
      <c r="BM285" s="30"/>
      <c r="BN285" s="30"/>
      <c r="BO285" s="30"/>
      <c r="BP285" s="30"/>
      <c r="BQ285" s="30"/>
      <c r="BR285" s="30"/>
      <c r="BS285" s="30"/>
      <c r="BT285" s="30"/>
      <c r="BU285" s="30"/>
      <c r="BV285" s="30"/>
      <c r="BW285" s="30"/>
      <c r="BX285" s="30"/>
      <c r="BY285" s="30"/>
      <c r="BZ285" s="30"/>
      <c r="CA285" s="30"/>
      <c r="CB285" s="30"/>
      <c r="CC285" s="30"/>
      <c r="CD285" s="30"/>
      <c r="CE285" s="30"/>
      <c r="CF285" s="30"/>
      <c r="CG285" s="30"/>
      <c r="CH285" s="30"/>
      <c r="CI285" s="30"/>
      <c r="CJ285" s="30"/>
      <c r="CK285" s="30"/>
      <c r="CL285" s="30"/>
      <c r="CM285" s="30"/>
      <c r="CN285" s="30"/>
      <c r="CO285" s="30"/>
      <c r="CP285" s="30"/>
      <c r="CQ285" s="30"/>
      <c r="CR285" s="30"/>
      <c r="CS285" s="30"/>
      <c r="CT285" s="30"/>
      <c r="CU285" s="30"/>
      <c r="CV285" s="30"/>
      <c r="CW285" s="30"/>
      <c r="CX285" s="30"/>
      <c r="CY285" s="30"/>
      <c r="CZ285" s="30"/>
      <c r="DA285" s="30"/>
    </row>
    <row r="286" spans="1:105" ht="14.25" x14ac:dyDescent="0.2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  <c r="BH286" s="30"/>
      <c r="BI286" s="30"/>
      <c r="BJ286" s="30"/>
      <c r="BK286" s="30"/>
      <c r="BL286" s="30"/>
      <c r="BM286" s="30"/>
      <c r="BN286" s="30"/>
      <c r="BO286" s="30"/>
      <c r="BP286" s="30"/>
      <c r="BQ286" s="30"/>
      <c r="BR286" s="30"/>
      <c r="BS286" s="30"/>
      <c r="BT286" s="30"/>
      <c r="BU286" s="30"/>
      <c r="BV286" s="30"/>
      <c r="BW286" s="30"/>
      <c r="BX286" s="30"/>
      <c r="BY286" s="30"/>
      <c r="BZ286" s="30"/>
      <c r="CA286" s="30"/>
      <c r="CB286" s="30"/>
      <c r="CC286" s="30"/>
      <c r="CD286" s="30"/>
      <c r="CE286" s="30"/>
      <c r="CF286" s="30"/>
      <c r="CG286" s="30"/>
      <c r="CH286" s="30"/>
      <c r="CI286" s="30"/>
      <c r="CJ286" s="30"/>
      <c r="CK286" s="30"/>
      <c r="CL286" s="30"/>
      <c r="CM286" s="30"/>
      <c r="CN286" s="30"/>
      <c r="CO286" s="30"/>
      <c r="CP286" s="30"/>
      <c r="CQ286" s="30"/>
      <c r="CR286" s="30"/>
      <c r="CS286" s="30"/>
      <c r="CT286" s="30"/>
      <c r="CU286" s="30"/>
      <c r="CV286" s="30"/>
      <c r="CW286" s="30"/>
      <c r="CX286" s="30"/>
      <c r="CY286" s="30"/>
      <c r="CZ286" s="30"/>
      <c r="DA286" s="30"/>
    </row>
    <row r="287" spans="1:105" ht="14.25" x14ac:dyDescent="0.2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  <c r="BH287" s="30"/>
      <c r="BI287" s="30"/>
      <c r="BJ287" s="30"/>
      <c r="BK287" s="30"/>
      <c r="BL287" s="30"/>
      <c r="BM287" s="30"/>
      <c r="BN287" s="30"/>
      <c r="BO287" s="30"/>
      <c r="BP287" s="30"/>
      <c r="BQ287" s="30"/>
      <c r="BR287" s="30"/>
      <c r="BS287" s="30"/>
      <c r="BT287" s="30"/>
      <c r="BU287" s="30"/>
      <c r="BV287" s="30"/>
      <c r="BW287" s="30"/>
      <c r="BX287" s="30"/>
      <c r="BY287" s="30"/>
      <c r="BZ287" s="30"/>
      <c r="CA287" s="30"/>
      <c r="CB287" s="30"/>
      <c r="CC287" s="30"/>
      <c r="CD287" s="30"/>
      <c r="CE287" s="30"/>
      <c r="CF287" s="30"/>
      <c r="CG287" s="30"/>
      <c r="CH287" s="30"/>
      <c r="CI287" s="30"/>
      <c r="CJ287" s="30"/>
      <c r="CK287" s="30"/>
      <c r="CL287" s="30"/>
      <c r="CM287" s="30"/>
      <c r="CN287" s="30"/>
      <c r="CO287" s="30"/>
      <c r="CP287" s="30"/>
      <c r="CQ287" s="30"/>
      <c r="CR287" s="30"/>
      <c r="CS287" s="30"/>
      <c r="CT287" s="30"/>
      <c r="CU287" s="30"/>
      <c r="CV287" s="30"/>
      <c r="CW287" s="30"/>
      <c r="CX287" s="30"/>
      <c r="CY287" s="30"/>
      <c r="CZ287" s="30"/>
      <c r="DA287" s="30"/>
    </row>
    <row r="288" spans="1:105" ht="14.25" x14ac:dyDescent="0.2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  <c r="BI288" s="30"/>
      <c r="BJ288" s="30"/>
      <c r="BK288" s="30"/>
      <c r="BL288" s="30"/>
      <c r="BM288" s="30"/>
      <c r="BN288" s="30"/>
      <c r="BO288" s="30"/>
      <c r="BP288" s="30"/>
      <c r="BQ288" s="30"/>
      <c r="BR288" s="30"/>
      <c r="BS288" s="30"/>
      <c r="BT288" s="30"/>
      <c r="BU288" s="30"/>
      <c r="BV288" s="30"/>
      <c r="BW288" s="30"/>
      <c r="BX288" s="30"/>
      <c r="BY288" s="30"/>
      <c r="BZ288" s="30"/>
      <c r="CA288" s="30"/>
      <c r="CB288" s="30"/>
      <c r="CC288" s="30"/>
      <c r="CD288" s="30"/>
      <c r="CE288" s="30"/>
      <c r="CF288" s="30"/>
      <c r="CG288" s="30"/>
      <c r="CH288" s="30"/>
      <c r="CI288" s="30"/>
      <c r="CJ288" s="30"/>
      <c r="CK288" s="30"/>
      <c r="CL288" s="30"/>
      <c r="CM288" s="30"/>
      <c r="CN288" s="30"/>
      <c r="CO288" s="30"/>
      <c r="CP288" s="30"/>
      <c r="CQ288" s="30"/>
      <c r="CR288" s="30"/>
      <c r="CS288" s="30"/>
      <c r="CT288" s="30"/>
      <c r="CU288" s="30"/>
      <c r="CV288" s="30"/>
      <c r="CW288" s="30"/>
      <c r="CX288" s="30"/>
      <c r="CY288" s="30"/>
      <c r="CZ288" s="30"/>
      <c r="DA288" s="30"/>
    </row>
    <row r="289" spans="1:105" ht="14.25" x14ac:dyDescent="0.2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  <c r="BH289" s="30"/>
      <c r="BI289" s="30"/>
      <c r="BJ289" s="30"/>
      <c r="BK289" s="30"/>
      <c r="BL289" s="30"/>
      <c r="BM289" s="30"/>
      <c r="BN289" s="30"/>
      <c r="BO289" s="30"/>
      <c r="BP289" s="30"/>
      <c r="BQ289" s="30"/>
      <c r="BR289" s="30"/>
      <c r="BS289" s="30"/>
      <c r="BT289" s="30"/>
      <c r="BU289" s="30"/>
      <c r="BV289" s="30"/>
      <c r="BW289" s="30"/>
      <c r="BX289" s="30"/>
      <c r="BY289" s="30"/>
      <c r="BZ289" s="30"/>
      <c r="CA289" s="30"/>
      <c r="CB289" s="30"/>
      <c r="CC289" s="30"/>
      <c r="CD289" s="30"/>
      <c r="CE289" s="30"/>
      <c r="CF289" s="30"/>
      <c r="CG289" s="30"/>
      <c r="CH289" s="30"/>
      <c r="CI289" s="30"/>
      <c r="CJ289" s="30"/>
      <c r="CK289" s="30"/>
      <c r="CL289" s="30"/>
      <c r="CM289" s="30"/>
      <c r="CN289" s="30"/>
      <c r="CO289" s="30"/>
      <c r="CP289" s="30"/>
      <c r="CQ289" s="30"/>
      <c r="CR289" s="30"/>
      <c r="CS289" s="30"/>
      <c r="CT289" s="30"/>
      <c r="CU289" s="30"/>
      <c r="CV289" s="30"/>
      <c r="CW289" s="30"/>
      <c r="CX289" s="30"/>
      <c r="CY289" s="30"/>
      <c r="CZ289" s="30"/>
      <c r="DA289" s="30"/>
    </row>
    <row r="290" spans="1:105" ht="14.25" x14ac:dyDescent="0.2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  <c r="BH290" s="30"/>
      <c r="BI290" s="30"/>
      <c r="BJ290" s="30"/>
      <c r="BK290" s="30"/>
      <c r="BL290" s="30"/>
      <c r="BM290" s="30"/>
      <c r="BN290" s="30"/>
      <c r="BO290" s="30"/>
      <c r="BP290" s="30"/>
      <c r="BQ290" s="30"/>
      <c r="BR290" s="30"/>
      <c r="BS290" s="30"/>
      <c r="BT290" s="30"/>
      <c r="BU290" s="30"/>
      <c r="BV290" s="30"/>
      <c r="BW290" s="30"/>
      <c r="BX290" s="30"/>
      <c r="BY290" s="30"/>
      <c r="BZ290" s="30"/>
      <c r="CA290" s="30"/>
      <c r="CB290" s="30"/>
      <c r="CC290" s="30"/>
      <c r="CD290" s="30"/>
      <c r="CE290" s="30"/>
      <c r="CF290" s="30"/>
      <c r="CG290" s="30"/>
      <c r="CH290" s="30"/>
      <c r="CI290" s="30"/>
      <c r="CJ290" s="30"/>
      <c r="CK290" s="30"/>
      <c r="CL290" s="30"/>
      <c r="CM290" s="30"/>
      <c r="CN290" s="30"/>
      <c r="CO290" s="30"/>
      <c r="CP290" s="30"/>
      <c r="CQ290" s="30"/>
      <c r="CR290" s="30"/>
      <c r="CS290" s="30"/>
      <c r="CT290" s="30"/>
      <c r="CU290" s="30"/>
      <c r="CV290" s="30"/>
      <c r="CW290" s="30"/>
      <c r="CX290" s="30"/>
      <c r="CY290" s="30"/>
      <c r="CZ290" s="30"/>
      <c r="DA290" s="30"/>
    </row>
    <row r="291" spans="1:105" ht="14.25" x14ac:dyDescent="0.2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  <c r="BI291" s="30"/>
      <c r="BJ291" s="30"/>
      <c r="BK291" s="30"/>
      <c r="BL291" s="30"/>
      <c r="BM291" s="30"/>
      <c r="BN291" s="30"/>
      <c r="BO291" s="30"/>
      <c r="BP291" s="30"/>
      <c r="BQ291" s="30"/>
      <c r="BR291" s="30"/>
      <c r="BS291" s="30"/>
      <c r="BT291" s="30"/>
      <c r="BU291" s="30"/>
      <c r="BV291" s="30"/>
      <c r="BW291" s="30"/>
      <c r="BX291" s="30"/>
      <c r="BY291" s="30"/>
      <c r="BZ291" s="30"/>
      <c r="CA291" s="30"/>
      <c r="CB291" s="30"/>
      <c r="CC291" s="30"/>
      <c r="CD291" s="30"/>
      <c r="CE291" s="30"/>
      <c r="CF291" s="30"/>
      <c r="CG291" s="30"/>
      <c r="CH291" s="30"/>
      <c r="CI291" s="30"/>
      <c r="CJ291" s="30"/>
      <c r="CK291" s="30"/>
      <c r="CL291" s="30"/>
      <c r="CM291" s="30"/>
      <c r="CN291" s="30"/>
      <c r="CO291" s="30"/>
      <c r="CP291" s="30"/>
      <c r="CQ291" s="30"/>
      <c r="CR291" s="30"/>
      <c r="CS291" s="30"/>
      <c r="CT291" s="30"/>
      <c r="CU291" s="30"/>
      <c r="CV291" s="30"/>
      <c r="CW291" s="30"/>
      <c r="CX291" s="30"/>
      <c r="CY291" s="30"/>
      <c r="CZ291" s="30"/>
      <c r="DA291" s="30"/>
    </row>
    <row r="292" spans="1:105" ht="14.25" x14ac:dyDescent="0.2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  <c r="BH292" s="30"/>
      <c r="BI292" s="30"/>
      <c r="BJ292" s="30"/>
      <c r="BK292" s="30"/>
      <c r="BL292" s="30"/>
      <c r="BM292" s="30"/>
      <c r="BN292" s="30"/>
      <c r="BO292" s="30"/>
      <c r="BP292" s="30"/>
      <c r="BQ292" s="30"/>
      <c r="BR292" s="30"/>
      <c r="BS292" s="30"/>
      <c r="BT292" s="30"/>
      <c r="BU292" s="30"/>
      <c r="BV292" s="30"/>
      <c r="BW292" s="30"/>
      <c r="BX292" s="30"/>
      <c r="BY292" s="30"/>
      <c r="BZ292" s="30"/>
      <c r="CA292" s="30"/>
      <c r="CB292" s="30"/>
      <c r="CC292" s="30"/>
      <c r="CD292" s="30"/>
      <c r="CE292" s="30"/>
      <c r="CF292" s="30"/>
      <c r="CG292" s="30"/>
      <c r="CH292" s="30"/>
      <c r="CI292" s="30"/>
      <c r="CJ292" s="30"/>
      <c r="CK292" s="30"/>
      <c r="CL292" s="30"/>
      <c r="CM292" s="30"/>
      <c r="CN292" s="30"/>
      <c r="CO292" s="30"/>
      <c r="CP292" s="30"/>
      <c r="CQ292" s="30"/>
      <c r="CR292" s="30"/>
      <c r="CS292" s="30"/>
      <c r="CT292" s="30"/>
      <c r="CU292" s="30"/>
      <c r="CV292" s="30"/>
      <c r="CW292" s="30"/>
      <c r="CX292" s="30"/>
      <c r="CY292" s="30"/>
      <c r="CZ292" s="30"/>
      <c r="DA292" s="30"/>
    </row>
    <row r="293" spans="1:105" ht="14.25" x14ac:dyDescent="0.2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  <c r="BH293" s="30"/>
      <c r="BI293" s="30"/>
      <c r="BJ293" s="30"/>
      <c r="BK293" s="30"/>
      <c r="BL293" s="30"/>
      <c r="BM293" s="30"/>
      <c r="BN293" s="30"/>
      <c r="BO293" s="30"/>
      <c r="BP293" s="30"/>
      <c r="BQ293" s="30"/>
      <c r="BR293" s="30"/>
      <c r="BS293" s="30"/>
      <c r="BT293" s="30"/>
      <c r="BU293" s="30"/>
      <c r="BV293" s="30"/>
      <c r="BW293" s="30"/>
      <c r="BX293" s="30"/>
      <c r="BY293" s="30"/>
      <c r="BZ293" s="30"/>
      <c r="CA293" s="30"/>
      <c r="CB293" s="30"/>
      <c r="CC293" s="30"/>
      <c r="CD293" s="30"/>
      <c r="CE293" s="30"/>
      <c r="CF293" s="30"/>
      <c r="CG293" s="30"/>
      <c r="CH293" s="30"/>
      <c r="CI293" s="30"/>
      <c r="CJ293" s="30"/>
      <c r="CK293" s="30"/>
      <c r="CL293" s="30"/>
      <c r="CM293" s="30"/>
      <c r="CN293" s="30"/>
      <c r="CO293" s="30"/>
      <c r="CP293" s="30"/>
      <c r="CQ293" s="30"/>
      <c r="CR293" s="30"/>
      <c r="CS293" s="30"/>
      <c r="CT293" s="30"/>
      <c r="CU293" s="30"/>
      <c r="CV293" s="30"/>
      <c r="CW293" s="30"/>
      <c r="CX293" s="30"/>
      <c r="CY293" s="30"/>
      <c r="CZ293" s="30"/>
      <c r="DA293" s="30"/>
    </row>
    <row r="294" spans="1:105" ht="14.25" x14ac:dyDescent="0.2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  <c r="BH294" s="30"/>
      <c r="BI294" s="30"/>
      <c r="BJ294" s="30"/>
      <c r="BK294" s="30"/>
      <c r="BL294" s="30"/>
      <c r="BM294" s="30"/>
      <c r="BN294" s="30"/>
      <c r="BO294" s="30"/>
      <c r="BP294" s="30"/>
      <c r="BQ294" s="30"/>
      <c r="BR294" s="30"/>
      <c r="BS294" s="30"/>
      <c r="BT294" s="30"/>
      <c r="BU294" s="30"/>
      <c r="BV294" s="30"/>
      <c r="BW294" s="30"/>
      <c r="BX294" s="30"/>
      <c r="BY294" s="30"/>
      <c r="BZ294" s="30"/>
      <c r="CA294" s="30"/>
      <c r="CB294" s="30"/>
      <c r="CC294" s="30"/>
      <c r="CD294" s="30"/>
      <c r="CE294" s="30"/>
      <c r="CF294" s="30"/>
      <c r="CG294" s="30"/>
      <c r="CH294" s="30"/>
      <c r="CI294" s="30"/>
      <c r="CJ294" s="30"/>
      <c r="CK294" s="30"/>
      <c r="CL294" s="30"/>
      <c r="CM294" s="30"/>
      <c r="CN294" s="30"/>
      <c r="CO294" s="30"/>
      <c r="CP294" s="30"/>
      <c r="CQ294" s="30"/>
      <c r="CR294" s="30"/>
      <c r="CS294" s="30"/>
      <c r="CT294" s="30"/>
      <c r="CU294" s="30"/>
      <c r="CV294" s="30"/>
      <c r="CW294" s="30"/>
      <c r="CX294" s="30"/>
      <c r="CY294" s="30"/>
      <c r="CZ294" s="30"/>
      <c r="DA294" s="30"/>
    </row>
    <row r="295" spans="1:105" ht="14.25" x14ac:dyDescent="0.2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  <c r="BI295" s="30"/>
      <c r="BJ295" s="30"/>
      <c r="BK295" s="30"/>
      <c r="BL295" s="30"/>
      <c r="BM295" s="30"/>
      <c r="BN295" s="30"/>
      <c r="BO295" s="30"/>
      <c r="BP295" s="30"/>
      <c r="BQ295" s="30"/>
      <c r="BR295" s="30"/>
      <c r="BS295" s="30"/>
      <c r="BT295" s="30"/>
      <c r="BU295" s="30"/>
      <c r="BV295" s="30"/>
      <c r="BW295" s="30"/>
      <c r="BX295" s="30"/>
      <c r="BY295" s="30"/>
      <c r="BZ295" s="30"/>
      <c r="CA295" s="30"/>
      <c r="CB295" s="30"/>
      <c r="CC295" s="30"/>
      <c r="CD295" s="30"/>
      <c r="CE295" s="30"/>
      <c r="CF295" s="30"/>
      <c r="CG295" s="30"/>
      <c r="CH295" s="30"/>
      <c r="CI295" s="30"/>
      <c r="CJ295" s="30"/>
      <c r="CK295" s="30"/>
      <c r="CL295" s="30"/>
      <c r="CM295" s="30"/>
      <c r="CN295" s="30"/>
      <c r="CO295" s="30"/>
      <c r="CP295" s="30"/>
      <c r="CQ295" s="30"/>
      <c r="CR295" s="30"/>
      <c r="CS295" s="30"/>
      <c r="CT295" s="30"/>
      <c r="CU295" s="30"/>
      <c r="CV295" s="30"/>
      <c r="CW295" s="30"/>
      <c r="CX295" s="30"/>
      <c r="CY295" s="30"/>
      <c r="CZ295" s="30"/>
      <c r="DA295" s="30"/>
    </row>
    <row r="296" spans="1:105" ht="14.25" x14ac:dyDescent="0.2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  <c r="BH296" s="30"/>
      <c r="BI296" s="30"/>
      <c r="BJ296" s="30"/>
      <c r="BK296" s="30"/>
      <c r="BL296" s="30"/>
      <c r="BM296" s="30"/>
      <c r="BN296" s="30"/>
      <c r="BO296" s="30"/>
      <c r="BP296" s="30"/>
      <c r="BQ296" s="30"/>
      <c r="BR296" s="30"/>
      <c r="BS296" s="30"/>
      <c r="BT296" s="30"/>
      <c r="BU296" s="30"/>
      <c r="BV296" s="30"/>
      <c r="BW296" s="30"/>
      <c r="BX296" s="30"/>
      <c r="BY296" s="30"/>
      <c r="BZ296" s="30"/>
      <c r="CA296" s="30"/>
      <c r="CB296" s="30"/>
      <c r="CC296" s="30"/>
      <c r="CD296" s="30"/>
      <c r="CE296" s="30"/>
      <c r="CF296" s="30"/>
      <c r="CG296" s="30"/>
      <c r="CH296" s="30"/>
      <c r="CI296" s="30"/>
      <c r="CJ296" s="30"/>
      <c r="CK296" s="30"/>
      <c r="CL296" s="30"/>
      <c r="CM296" s="30"/>
      <c r="CN296" s="30"/>
      <c r="CO296" s="30"/>
      <c r="CP296" s="30"/>
      <c r="CQ296" s="30"/>
      <c r="CR296" s="30"/>
      <c r="CS296" s="30"/>
      <c r="CT296" s="30"/>
      <c r="CU296" s="30"/>
      <c r="CV296" s="30"/>
      <c r="CW296" s="30"/>
      <c r="CX296" s="30"/>
      <c r="CY296" s="30"/>
      <c r="CZ296" s="30"/>
      <c r="DA296" s="30"/>
    </row>
    <row r="297" spans="1:105" ht="14.25" x14ac:dyDescent="0.2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  <c r="BH297" s="30"/>
      <c r="BI297" s="30"/>
      <c r="BJ297" s="30"/>
      <c r="BK297" s="30"/>
      <c r="BL297" s="30"/>
      <c r="BM297" s="30"/>
      <c r="BN297" s="30"/>
      <c r="BO297" s="30"/>
      <c r="BP297" s="30"/>
      <c r="BQ297" s="30"/>
      <c r="BR297" s="30"/>
      <c r="BS297" s="30"/>
      <c r="BT297" s="30"/>
      <c r="BU297" s="30"/>
      <c r="BV297" s="30"/>
      <c r="BW297" s="30"/>
      <c r="BX297" s="30"/>
      <c r="BY297" s="30"/>
      <c r="BZ297" s="30"/>
      <c r="CA297" s="30"/>
      <c r="CB297" s="30"/>
      <c r="CC297" s="30"/>
      <c r="CD297" s="30"/>
      <c r="CE297" s="30"/>
      <c r="CF297" s="30"/>
      <c r="CG297" s="30"/>
      <c r="CH297" s="30"/>
      <c r="CI297" s="30"/>
      <c r="CJ297" s="30"/>
      <c r="CK297" s="30"/>
      <c r="CL297" s="30"/>
      <c r="CM297" s="30"/>
      <c r="CN297" s="30"/>
      <c r="CO297" s="30"/>
      <c r="CP297" s="30"/>
      <c r="CQ297" s="30"/>
      <c r="CR297" s="30"/>
      <c r="CS297" s="30"/>
      <c r="CT297" s="30"/>
      <c r="CU297" s="30"/>
      <c r="CV297" s="30"/>
      <c r="CW297" s="30"/>
      <c r="CX297" s="30"/>
      <c r="CY297" s="30"/>
      <c r="CZ297" s="30"/>
      <c r="DA297" s="30"/>
    </row>
    <row r="298" spans="1:105" ht="14.25" x14ac:dyDescent="0.2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  <c r="BH298" s="30"/>
      <c r="BI298" s="30"/>
      <c r="BJ298" s="30"/>
      <c r="BK298" s="30"/>
      <c r="BL298" s="30"/>
      <c r="BM298" s="30"/>
      <c r="BN298" s="30"/>
      <c r="BO298" s="30"/>
      <c r="BP298" s="30"/>
      <c r="BQ298" s="30"/>
      <c r="BR298" s="30"/>
      <c r="BS298" s="30"/>
      <c r="BT298" s="30"/>
      <c r="BU298" s="30"/>
      <c r="BV298" s="30"/>
      <c r="BW298" s="30"/>
      <c r="BX298" s="30"/>
      <c r="BY298" s="30"/>
      <c r="BZ298" s="30"/>
      <c r="CA298" s="30"/>
      <c r="CB298" s="30"/>
      <c r="CC298" s="30"/>
      <c r="CD298" s="30"/>
      <c r="CE298" s="30"/>
      <c r="CF298" s="30"/>
      <c r="CG298" s="30"/>
      <c r="CH298" s="30"/>
      <c r="CI298" s="30"/>
      <c r="CJ298" s="30"/>
      <c r="CK298" s="30"/>
      <c r="CL298" s="30"/>
      <c r="CM298" s="30"/>
      <c r="CN298" s="30"/>
      <c r="CO298" s="30"/>
      <c r="CP298" s="30"/>
      <c r="CQ298" s="30"/>
      <c r="CR298" s="30"/>
      <c r="CS298" s="30"/>
      <c r="CT298" s="30"/>
      <c r="CU298" s="30"/>
      <c r="CV298" s="30"/>
      <c r="CW298" s="30"/>
      <c r="CX298" s="30"/>
      <c r="CY298" s="30"/>
      <c r="CZ298" s="30"/>
      <c r="DA298" s="30"/>
    </row>
    <row r="299" spans="1:105" ht="14.25" x14ac:dyDescent="0.2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  <c r="BI299" s="30"/>
      <c r="BJ299" s="30"/>
      <c r="BK299" s="30"/>
      <c r="BL299" s="30"/>
      <c r="BM299" s="30"/>
      <c r="BN299" s="30"/>
      <c r="BO299" s="30"/>
      <c r="BP299" s="30"/>
      <c r="BQ299" s="30"/>
      <c r="BR299" s="30"/>
      <c r="BS299" s="30"/>
      <c r="BT299" s="30"/>
      <c r="BU299" s="30"/>
      <c r="BV299" s="30"/>
      <c r="BW299" s="30"/>
      <c r="BX299" s="30"/>
      <c r="BY299" s="30"/>
      <c r="BZ299" s="30"/>
      <c r="CA299" s="30"/>
      <c r="CB299" s="30"/>
      <c r="CC299" s="30"/>
      <c r="CD299" s="30"/>
      <c r="CE299" s="30"/>
      <c r="CF299" s="30"/>
      <c r="CG299" s="30"/>
      <c r="CH299" s="30"/>
      <c r="CI299" s="30"/>
      <c r="CJ299" s="30"/>
      <c r="CK299" s="30"/>
      <c r="CL299" s="30"/>
      <c r="CM299" s="30"/>
      <c r="CN299" s="30"/>
      <c r="CO299" s="30"/>
      <c r="CP299" s="30"/>
      <c r="CQ299" s="30"/>
      <c r="CR299" s="30"/>
      <c r="CS299" s="30"/>
      <c r="CT299" s="30"/>
      <c r="CU299" s="30"/>
      <c r="CV299" s="30"/>
      <c r="CW299" s="30"/>
      <c r="CX299" s="30"/>
      <c r="CY299" s="30"/>
      <c r="CZ299" s="30"/>
      <c r="DA299" s="30"/>
    </row>
    <row r="300" spans="1:105" ht="14.25" x14ac:dyDescent="0.2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  <c r="BI300" s="30"/>
      <c r="BJ300" s="30"/>
      <c r="BK300" s="30"/>
      <c r="BL300" s="30"/>
      <c r="BM300" s="30"/>
      <c r="BN300" s="30"/>
      <c r="BO300" s="30"/>
      <c r="BP300" s="30"/>
      <c r="BQ300" s="30"/>
      <c r="BR300" s="30"/>
      <c r="BS300" s="30"/>
      <c r="BT300" s="30"/>
      <c r="BU300" s="30"/>
      <c r="BV300" s="30"/>
      <c r="BW300" s="30"/>
      <c r="BX300" s="30"/>
      <c r="BY300" s="30"/>
      <c r="BZ300" s="30"/>
      <c r="CA300" s="30"/>
      <c r="CB300" s="30"/>
      <c r="CC300" s="30"/>
      <c r="CD300" s="30"/>
      <c r="CE300" s="30"/>
      <c r="CF300" s="30"/>
      <c r="CG300" s="30"/>
      <c r="CH300" s="30"/>
      <c r="CI300" s="30"/>
      <c r="CJ300" s="30"/>
      <c r="CK300" s="30"/>
      <c r="CL300" s="30"/>
      <c r="CM300" s="30"/>
      <c r="CN300" s="30"/>
      <c r="CO300" s="30"/>
      <c r="CP300" s="30"/>
      <c r="CQ300" s="30"/>
      <c r="CR300" s="30"/>
      <c r="CS300" s="30"/>
      <c r="CT300" s="30"/>
      <c r="CU300" s="30"/>
      <c r="CV300" s="30"/>
      <c r="CW300" s="30"/>
      <c r="CX300" s="30"/>
      <c r="CY300" s="30"/>
      <c r="CZ300" s="30"/>
      <c r="DA300" s="30"/>
    </row>
    <row r="301" spans="1:105" ht="14.25" x14ac:dyDescent="0.2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  <c r="BI301" s="30"/>
      <c r="BJ301" s="30"/>
      <c r="BK301" s="30"/>
      <c r="BL301" s="30"/>
      <c r="BM301" s="30"/>
      <c r="BN301" s="30"/>
      <c r="BO301" s="30"/>
      <c r="BP301" s="30"/>
      <c r="BQ301" s="30"/>
      <c r="BR301" s="30"/>
      <c r="BS301" s="30"/>
      <c r="BT301" s="30"/>
      <c r="BU301" s="30"/>
      <c r="BV301" s="30"/>
      <c r="BW301" s="30"/>
      <c r="BX301" s="30"/>
      <c r="BY301" s="30"/>
      <c r="BZ301" s="30"/>
      <c r="CA301" s="30"/>
      <c r="CB301" s="30"/>
      <c r="CC301" s="30"/>
      <c r="CD301" s="30"/>
      <c r="CE301" s="30"/>
      <c r="CF301" s="30"/>
      <c r="CG301" s="30"/>
      <c r="CH301" s="30"/>
      <c r="CI301" s="30"/>
      <c r="CJ301" s="30"/>
      <c r="CK301" s="30"/>
      <c r="CL301" s="30"/>
      <c r="CM301" s="30"/>
      <c r="CN301" s="30"/>
      <c r="CO301" s="30"/>
      <c r="CP301" s="30"/>
      <c r="CQ301" s="30"/>
      <c r="CR301" s="30"/>
      <c r="CS301" s="30"/>
      <c r="CT301" s="30"/>
      <c r="CU301" s="30"/>
      <c r="CV301" s="30"/>
      <c r="CW301" s="30"/>
      <c r="CX301" s="30"/>
      <c r="CY301" s="30"/>
      <c r="CZ301" s="30"/>
      <c r="DA301" s="30"/>
    </row>
    <row r="302" spans="1:105" ht="14.25" x14ac:dyDescent="0.2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  <c r="BI302" s="30"/>
      <c r="BJ302" s="30"/>
      <c r="BK302" s="30"/>
      <c r="BL302" s="30"/>
      <c r="BM302" s="30"/>
      <c r="BN302" s="30"/>
      <c r="BO302" s="30"/>
      <c r="BP302" s="30"/>
      <c r="BQ302" s="30"/>
      <c r="BR302" s="30"/>
      <c r="BS302" s="30"/>
      <c r="BT302" s="30"/>
      <c r="BU302" s="30"/>
      <c r="BV302" s="30"/>
      <c r="BW302" s="30"/>
      <c r="BX302" s="30"/>
      <c r="BY302" s="30"/>
      <c r="BZ302" s="30"/>
      <c r="CA302" s="30"/>
      <c r="CB302" s="30"/>
      <c r="CC302" s="30"/>
      <c r="CD302" s="30"/>
      <c r="CE302" s="30"/>
      <c r="CF302" s="30"/>
      <c r="CG302" s="30"/>
      <c r="CH302" s="30"/>
      <c r="CI302" s="30"/>
      <c r="CJ302" s="30"/>
      <c r="CK302" s="30"/>
      <c r="CL302" s="30"/>
      <c r="CM302" s="30"/>
      <c r="CN302" s="30"/>
      <c r="CO302" s="30"/>
      <c r="CP302" s="30"/>
      <c r="CQ302" s="30"/>
      <c r="CR302" s="30"/>
      <c r="CS302" s="30"/>
      <c r="CT302" s="30"/>
      <c r="CU302" s="30"/>
      <c r="CV302" s="30"/>
      <c r="CW302" s="30"/>
      <c r="CX302" s="30"/>
      <c r="CY302" s="30"/>
      <c r="CZ302" s="30"/>
      <c r="DA302" s="30"/>
    </row>
    <row r="303" spans="1:105" ht="14.25" x14ac:dyDescent="0.2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  <c r="BI303" s="30"/>
      <c r="BJ303" s="30"/>
      <c r="BK303" s="30"/>
      <c r="BL303" s="30"/>
      <c r="BM303" s="30"/>
      <c r="BN303" s="30"/>
      <c r="BO303" s="30"/>
      <c r="BP303" s="30"/>
      <c r="BQ303" s="30"/>
      <c r="BR303" s="30"/>
      <c r="BS303" s="30"/>
      <c r="BT303" s="30"/>
      <c r="BU303" s="30"/>
      <c r="BV303" s="30"/>
      <c r="BW303" s="30"/>
      <c r="BX303" s="30"/>
      <c r="BY303" s="30"/>
      <c r="BZ303" s="30"/>
      <c r="CA303" s="30"/>
      <c r="CB303" s="30"/>
      <c r="CC303" s="30"/>
      <c r="CD303" s="30"/>
      <c r="CE303" s="30"/>
      <c r="CF303" s="30"/>
      <c r="CG303" s="30"/>
      <c r="CH303" s="30"/>
      <c r="CI303" s="30"/>
      <c r="CJ303" s="30"/>
      <c r="CK303" s="30"/>
      <c r="CL303" s="30"/>
      <c r="CM303" s="30"/>
      <c r="CN303" s="30"/>
      <c r="CO303" s="30"/>
      <c r="CP303" s="30"/>
      <c r="CQ303" s="30"/>
      <c r="CR303" s="30"/>
      <c r="CS303" s="30"/>
      <c r="CT303" s="30"/>
      <c r="CU303" s="30"/>
      <c r="CV303" s="30"/>
      <c r="CW303" s="30"/>
      <c r="CX303" s="30"/>
      <c r="CY303" s="30"/>
      <c r="CZ303" s="30"/>
      <c r="DA303" s="30"/>
    </row>
    <row r="304" spans="1:105" ht="14.25" x14ac:dyDescent="0.2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  <c r="BI304" s="30"/>
      <c r="BJ304" s="30"/>
      <c r="BK304" s="30"/>
      <c r="BL304" s="30"/>
      <c r="BM304" s="30"/>
      <c r="BN304" s="30"/>
      <c r="BO304" s="30"/>
      <c r="BP304" s="30"/>
      <c r="BQ304" s="30"/>
      <c r="BR304" s="30"/>
      <c r="BS304" s="30"/>
      <c r="BT304" s="30"/>
      <c r="BU304" s="30"/>
      <c r="BV304" s="30"/>
      <c r="BW304" s="30"/>
      <c r="BX304" s="30"/>
      <c r="BY304" s="30"/>
      <c r="BZ304" s="30"/>
      <c r="CA304" s="30"/>
      <c r="CB304" s="30"/>
      <c r="CC304" s="30"/>
      <c r="CD304" s="30"/>
      <c r="CE304" s="30"/>
      <c r="CF304" s="30"/>
      <c r="CG304" s="30"/>
      <c r="CH304" s="30"/>
      <c r="CI304" s="30"/>
      <c r="CJ304" s="30"/>
      <c r="CK304" s="30"/>
      <c r="CL304" s="30"/>
      <c r="CM304" s="30"/>
      <c r="CN304" s="30"/>
      <c r="CO304" s="30"/>
      <c r="CP304" s="30"/>
      <c r="CQ304" s="30"/>
      <c r="CR304" s="30"/>
      <c r="CS304" s="30"/>
      <c r="CT304" s="30"/>
      <c r="CU304" s="30"/>
      <c r="CV304" s="30"/>
      <c r="CW304" s="30"/>
      <c r="CX304" s="30"/>
      <c r="CY304" s="30"/>
      <c r="CZ304" s="30"/>
      <c r="DA304" s="30"/>
    </row>
    <row r="305" spans="1:105" ht="14.25" x14ac:dyDescent="0.2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  <c r="BI305" s="30"/>
      <c r="BJ305" s="30"/>
      <c r="BK305" s="30"/>
      <c r="BL305" s="30"/>
      <c r="BM305" s="30"/>
      <c r="BN305" s="30"/>
      <c r="BO305" s="30"/>
      <c r="BP305" s="30"/>
      <c r="BQ305" s="30"/>
      <c r="BR305" s="30"/>
      <c r="BS305" s="30"/>
      <c r="BT305" s="30"/>
      <c r="BU305" s="30"/>
      <c r="BV305" s="30"/>
      <c r="BW305" s="30"/>
      <c r="BX305" s="30"/>
      <c r="BY305" s="30"/>
      <c r="BZ305" s="30"/>
      <c r="CA305" s="30"/>
      <c r="CB305" s="30"/>
      <c r="CC305" s="30"/>
      <c r="CD305" s="30"/>
      <c r="CE305" s="30"/>
      <c r="CF305" s="30"/>
      <c r="CG305" s="30"/>
      <c r="CH305" s="30"/>
      <c r="CI305" s="30"/>
      <c r="CJ305" s="30"/>
      <c r="CK305" s="30"/>
      <c r="CL305" s="30"/>
      <c r="CM305" s="30"/>
      <c r="CN305" s="30"/>
      <c r="CO305" s="30"/>
      <c r="CP305" s="30"/>
      <c r="CQ305" s="30"/>
      <c r="CR305" s="30"/>
      <c r="CS305" s="30"/>
      <c r="CT305" s="30"/>
      <c r="CU305" s="30"/>
      <c r="CV305" s="30"/>
      <c r="CW305" s="30"/>
      <c r="CX305" s="30"/>
      <c r="CY305" s="30"/>
      <c r="CZ305" s="30"/>
      <c r="DA305" s="30"/>
    </row>
    <row r="306" spans="1:105" ht="14.25" x14ac:dyDescent="0.2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  <c r="BI306" s="30"/>
      <c r="BJ306" s="30"/>
      <c r="BK306" s="30"/>
      <c r="BL306" s="30"/>
      <c r="BM306" s="30"/>
      <c r="BN306" s="30"/>
      <c r="BO306" s="30"/>
      <c r="BP306" s="30"/>
      <c r="BQ306" s="30"/>
      <c r="BR306" s="30"/>
      <c r="BS306" s="30"/>
      <c r="BT306" s="30"/>
      <c r="BU306" s="30"/>
      <c r="BV306" s="30"/>
      <c r="BW306" s="30"/>
      <c r="BX306" s="30"/>
      <c r="BY306" s="30"/>
      <c r="BZ306" s="30"/>
      <c r="CA306" s="30"/>
      <c r="CB306" s="30"/>
      <c r="CC306" s="30"/>
      <c r="CD306" s="30"/>
      <c r="CE306" s="30"/>
      <c r="CF306" s="30"/>
      <c r="CG306" s="30"/>
      <c r="CH306" s="30"/>
      <c r="CI306" s="30"/>
      <c r="CJ306" s="30"/>
      <c r="CK306" s="30"/>
      <c r="CL306" s="30"/>
      <c r="CM306" s="30"/>
      <c r="CN306" s="30"/>
      <c r="CO306" s="30"/>
      <c r="CP306" s="30"/>
      <c r="CQ306" s="30"/>
      <c r="CR306" s="30"/>
      <c r="CS306" s="30"/>
      <c r="CT306" s="30"/>
      <c r="CU306" s="30"/>
      <c r="CV306" s="30"/>
      <c r="CW306" s="30"/>
      <c r="CX306" s="30"/>
      <c r="CY306" s="30"/>
      <c r="CZ306" s="30"/>
      <c r="DA306" s="30"/>
    </row>
    <row r="307" spans="1:105" ht="14.25" x14ac:dyDescent="0.2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  <c r="BI307" s="30"/>
      <c r="BJ307" s="30"/>
      <c r="BK307" s="30"/>
      <c r="BL307" s="30"/>
      <c r="BM307" s="30"/>
      <c r="BN307" s="30"/>
      <c r="BO307" s="30"/>
      <c r="BP307" s="30"/>
      <c r="BQ307" s="30"/>
      <c r="BR307" s="30"/>
      <c r="BS307" s="30"/>
      <c r="BT307" s="30"/>
      <c r="BU307" s="30"/>
      <c r="BV307" s="30"/>
      <c r="BW307" s="30"/>
      <c r="BX307" s="30"/>
      <c r="BY307" s="30"/>
      <c r="BZ307" s="30"/>
      <c r="CA307" s="30"/>
      <c r="CB307" s="30"/>
      <c r="CC307" s="30"/>
      <c r="CD307" s="30"/>
      <c r="CE307" s="30"/>
      <c r="CF307" s="30"/>
      <c r="CG307" s="30"/>
      <c r="CH307" s="30"/>
      <c r="CI307" s="30"/>
      <c r="CJ307" s="30"/>
      <c r="CK307" s="30"/>
      <c r="CL307" s="30"/>
      <c r="CM307" s="30"/>
      <c r="CN307" s="30"/>
      <c r="CO307" s="30"/>
      <c r="CP307" s="30"/>
      <c r="CQ307" s="30"/>
      <c r="CR307" s="30"/>
      <c r="CS307" s="30"/>
      <c r="CT307" s="30"/>
      <c r="CU307" s="30"/>
      <c r="CV307" s="30"/>
      <c r="CW307" s="30"/>
      <c r="CX307" s="30"/>
      <c r="CY307" s="30"/>
      <c r="CZ307" s="30"/>
      <c r="DA307" s="30"/>
    </row>
    <row r="308" spans="1:105" ht="14.25" x14ac:dyDescent="0.2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  <c r="BI308" s="30"/>
      <c r="BJ308" s="30"/>
      <c r="BK308" s="30"/>
      <c r="BL308" s="30"/>
      <c r="BM308" s="30"/>
      <c r="BN308" s="30"/>
      <c r="BO308" s="30"/>
      <c r="BP308" s="30"/>
      <c r="BQ308" s="30"/>
      <c r="BR308" s="30"/>
      <c r="BS308" s="30"/>
      <c r="BT308" s="30"/>
      <c r="BU308" s="30"/>
      <c r="BV308" s="30"/>
      <c r="BW308" s="30"/>
      <c r="BX308" s="30"/>
      <c r="BY308" s="30"/>
      <c r="BZ308" s="30"/>
      <c r="CA308" s="30"/>
      <c r="CB308" s="30"/>
      <c r="CC308" s="30"/>
      <c r="CD308" s="30"/>
      <c r="CE308" s="30"/>
      <c r="CF308" s="30"/>
      <c r="CG308" s="30"/>
      <c r="CH308" s="30"/>
      <c r="CI308" s="30"/>
      <c r="CJ308" s="30"/>
      <c r="CK308" s="30"/>
      <c r="CL308" s="30"/>
      <c r="CM308" s="30"/>
      <c r="CN308" s="30"/>
      <c r="CO308" s="30"/>
      <c r="CP308" s="30"/>
      <c r="CQ308" s="30"/>
      <c r="CR308" s="30"/>
      <c r="CS308" s="30"/>
      <c r="CT308" s="30"/>
      <c r="CU308" s="30"/>
      <c r="CV308" s="30"/>
      <c r="CW308" s="30"/>
      <c r="CX308" s="30"/>
      <c r="CY308" s="30"/>
      <c r="CZ308" s="30"/>
      <c r="DA308" s="30"/>
    </row>
    <row r="309" spans="1:105" ht="14.25" x14ac:dyDescent="0.2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  <c r="BI309" s="30"/>
      <c r="BJ309" s="30"/>
      <c r="BK309" s="30"/>
      <c r="BL309" s="30"/>
      <c r="BM309" s="30"/>
      <c r="BN309" s="30"/>
      <c r="BO309" s="30"/>
      <c r="BP309" s="30"/>
      <c r="BQ309" s="30"/>
      <c r="BR309" s="30"/>
      <c r="BS309" s="30"/>
      <c r="BT309" s="30"/>
      <c r="BU309" s="30"/>
      <c r="BV309" s="30"/>
      <c r="BW309" s="30"/>
      <c r="BX309" s="30"/>
      <c r="BY309" s="30"/>
      <c r="BZ309" s="30"/>
      <c r="CA309" s="30"/>
      <c r="CB309" s="30"/>
      <c r="CC309" s="30"/>
      <c r="CD309" s="30"/>
      <c r="CE309" s="30"/>
      <c r="CF309" s="30"/>
      <c r="CG309" s="30"/>
      <c r="CH309" s="30"/>
      <c r="CI309" s="30"/>
      <c r="CJ309" s="30"/>
      <c r="CK309" s="30"/>
      <c r="CL309" s="30"/>
      <c r="CM309" s="30"/>
      <c r="CN309" s="30"/>
      <c r="CO309" s="30"/>
      <c r="CP309" s="30"/>
      <c r="CQ309" s="30"/>
      <c r="CR309" s="30"/>
      <c r="CS309" s="30"/>
      <c r="CT309" s="30"/>
      <c r="CU309" s="30"/>
      <c r="CV309" s="30"/>
      <c r="CW309" s="30"/>
      <c r="CX309" s="30"/>
      <c r="CY309" s="30"/>
      <c r="CZ309" s="30"/>
      <c r="DA309" s="30"/>
    </row>
    <row r="310" spans="1:105" ht="14.25" x14ac:dyDescent="0.2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  <c r="BH310" s="30"/>
      <c r="BI310" s="30"/>
      <c r="BJ310" s="30"/>
      <c r="BK310" s="30"/>
      <c r="BL310" s="30"/>
      <c r="BM310" s="30"/>
      <c r="BN310" s="30"/>
      <c r="BO310" s="30"/>
      <c r="BP310" s="30"/>
      <c r="BQ310" s="30"/>
      <c r="BR310" s="30"/>
      <c r="BS310" s="30"/>
      <c r="BT310" s="30"/>
      <c r="BU310" s="30"/>
      <c r="BV310" s="30"/>
      <c r="BW310" s="30"/>
      <c r="BX310" s="30"/>
      <c r="BY310" s="30"/>
      <c r="BZ310" s="30"/>
      <c r="CA310" s="30"/>
      <c r="CB310" s="30"/>
      <c r="CC310" s="30"/>
      <c r="CD310" s="30"/>
      <c r="CE310" s="30"/>
      <c r="CF310" s="30"/>
      <c r="CG310" s="30"/>
      <c r="CH310" s="30"/>
      <c r="CI310" s="30"/>
      <c r="CJ310" s="30"/>
      <c r="CK310" s="30"/>
      <c r="CL310" s="30"/>
      <c r="CM310" s="30"/>
      <c r="CN310" s="30"/>
      <c r="CO310" s="30"/>
      <c r="CP310" s="30"/>
      <c r="CQ310" s="30"/>
      <c r="CR310" s="30"/>
      <c r="CS310" s="30"/>
      <c r="CT310" s="30"/>
      <c r="CU310" s="30"/>
      <c r="CV310" s="30"/>
      <c r="CW310" s="30"/>
      <c r="CX310" s="30"/>
      <c r="CY310" s="30"/>
      <c r="CZ310" s="30"/>
      <c r="DA310" s="30"/>
    </row>
    <row r="311" spans="1:105" ht="14.25" x14ac:dyDescent="0.2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  <c r="BI311" s="30"/>
      <c r="BJ311" s="30"/>
      <c r="BK311" s="30"/>
      <c r="BL311" s="30"/>
      <c r="BM311" s="30"/>
      <c r="BN311" s="30"/>
      <c r="BO311" s="30"/>
      <c r="BP311" s="30"/>
      <c r="BQ311" s="30"/>
      <c r="BR311" s="30"/>
      <c r="BS311" s="30"/>
      <c r="BT311" s="30"/>
      <c r="BU311" s="30"/>
      <c r="BV311" s="30"/>
      <c r="BW311" s="30"/>
      <c r="BX311" s="30"/>
      <c r="BY311" s="30"/>
      <c r="BZ311" s="30"/>
      <c r="CA311" s="30"/>
      <c r="CB311" s="30"/>
      <c r="CC311" s="30"/>
      <c r="CD311" s="30"/>
      <c r="CE311" s="30"/>
      <c r="CF311" s="30"/>
      <c r="CG311" s="30"/>
      <c r="CH311" s="30"/>
      <c r="CI311" s="30"/>
      <c r="CJ311" s="30"/>
      <c r="CK311" s="30"/>
      <c r="CL311" s="30"/>
      <c r="CM311" s="30"/>
      <c r="CN311" s="30"/>
      <c r="CO311" s="30"/>
      <c r="CP311" s="30"/>
      <c r="CQ311" s="30"/>
      <c r="CR311" s="30"/>
      <c r="CS311" s="30"/>
      <c r="CT311" s="30"/>
      <c r="CU311" s="30"/>
      <c r="CV311" s="30"/>
      <c r="CW311" s="30"/>
      <c r="CX311" s="30"/>
      <c r="CY311" s="30"/>
      <c r="CZ311" s="30"/>
      <c r="DA311" s="30"/>
    </row>
    <row r="312" spans="1:105" ht="14.25" x14ac:dyDescent="0.2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  <c r="BI312" s="30"/>
      <c r="BJ312" s="30"/>
      <c r="BK312" s="30"/>
      <c r="BL312" s="30"/>
      <c r="BM312" s="30"/>
      <c r="BN312" s="30"/>
      <c r="BO312" s="30"/>
      <c r="BP312" s="30"/>
      <c r="BQ312" s="30"/>
      <c r="BR312" s="30"/>
      <c r="BS312" s="30"/>
      <c r="BT312" s="30"/>
      <c r="BU312" s="30"/>
      <c r="BV312" s="30"/>
      <c r="BW312" s="30"/>
      <c r="BX312" s="30"/>
      <c r="BY312" s="30"/>
      <c r="BZ312" s="30"/>
      <c r="CA312" s="30"/>
      <c r="CB312" s="30"/>
      <c r="CC312" s="30"/>
      <c r="CD312" s="30"/>
      <c r="CE312" s="30"/>
      <c r="CF312" s="30"/>
      <c r="CG312" s="30"/>
      <c r="CH312" s="30"/>
      <c r="CI312" s="30"/>
      <c r="CJ312" s="30"/>
      <c r="CK312" s="30"/>
      <c r="CL312" s="30"/>
      <c r="CM312" s="30"/>
      <c r="CN312" s="30"/>
      <c r="CO312" s="30"/>
      <c r="CP312" s="30"/>
      <c r="CQ312" s="30"/>
      <c r="CR312" s="30"/>
      <c r="CS312" s="30"/>
      <c r="CT312" s="30"/>
      <c r="CU312" s="30"/>
      <c r="CV312" s="30"/>
      <c r="CW312" s="30"/>
      <c r="CX312" s="30"/>
      <c r="CY312" s="30"/>
      <c r="CZ312" s="30"/>
      <c r="DA312" s="30"/>
    </row>
    <row r="313" spans="1:105" ht="14.25" x14ac:dyDescent="0.2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  <c r="BI313" s="30"/>
      <c r="BJ313" s="30"/>
      <c r="BK313" s="30"/>
      <c r="BL313" s="30"/>
      <c r="BM313" s="30"/>
      <c r="BN313" s="30"/>
      <c r="BO313" s="30"/>
      <c r="BP313" s="30"/>
      <c r="BQ313" s="30"/>
      <c r="BR313" s="30"/>
      <c r="BS313" s="30"/>
      <c r="BT313" s="30"/>
      <c r="BU313" s="30"/>
      <c r="BV313" s="30"/>
      <c r="BW313" s="30"/>
      <c r="BX313" s="30"/>
      <c r="BY313" s="30"/>
      <c r="BZ313" s="30"/>
      <c r="CA313" s="30"/>
      <c r="CB313" s="30"/>
      <c r="CC313" s="30"/>
      <c r="CD313" s="30"/>
      <c r="CE313" s="30"/>
      <c r="CF313" s="30"/>
      <c r="CG313" s="30"/>
      <c r="CH313" s="30"/>
      <c r="CI313" s="30"/>
      <c r="CJ313" s="30"/>
      <c r="CK313" s="30"/>
      <c r="CL313" s="30"/>
      <c r="CM313" s="30"/>
      <c r="CN313" s="30"/>
      <c r="CO313" s="30"/>
      <c r="CP313" s="30"/>
      <c r="CQ313" s="30"/>
      <c r="CR313" s="30"/>
      <c r="CS313" s="30"/>
      <c r="CT313" s="30"/>
      <c r="CU313" s="30"/>
      <c r="CV313" s="30"/>
      <c r="CW313" s="30"/>
      <c r="CX313" s="30"/>
      <c r="CY313" s="30"/>
      <c r="CZ313" s="30"/>
      <c r="DA313" s="30"/>
    </row>
    <row r="314" spans="1:105" ht="14.25" x14ac:dyDescent="0.2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  <c r="BI314" s="30"/>
      <c r="BJ314" s="30"/>
      <c r="BK314" s="30"/>
      <c r="BL314" s="30"/>
      <c r="BM314" s="30"/>
      <c r="BN314" s="30"/>
      <c r="BO314" s="30"/>
      <c r="BP314" s="30"/>
      <c r="BQ314" s="30"/>
      <c r="BR314" s="30"/>
      <c r="BS314" s="30"/>
      <c r="BT314" s="30"/>
      <c r="BU314" s="30"/>
      <c r="BV314" s="30"/>
      <c r="BW314" s="30"/>
      <c r="BX314" s="30"/>
      <c r="BY314" s="30"/>
      <c r="BZ314" s="30"/>
      <c r="CA314" s="30"/>
      <c r="CB314" s="30"/>
      <c r="CC314" s="30"/>
      <c r="CD314" s="30"/>
      <c r="CE314" s="30"/>
      <c r="CF314" s="30"/>
      <c r="CG314" s="30"/>
      <c r="CH314" s="30"/>
      <c r="CI314" s="30"/>
      <c r="CJ314" s="30"/>
      <c r="CK314" s="30"/>
      <c r="CL314" s="30"/>
      <c r="CM314" s="30"/>
      <c r="CN314" s="30"/>
      <c r="CO314" s="30"/>
      <c r="CP314" s="30"/>
      <c r="CQ314" s="30"/>
      <c r="CR314" s="30"/>
      <c r="CS314" s="30"/>
      <c r="CT314" s="30"/>
      <c r="CU314" s="30"/>
      <c r="CV314" s="30"/>
      <c r="CW314" s="30"/>
      <c r="CX314" s="30"/>
      <c r="CY314" s="30"/>
      <c r="CZ314" s="30"/>
      <c r="DA314" s="30"/>
    </row>
    <row r="315" spans="1:105" ht="14.25" x14ac:dyDescent="0.2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  <c r="BI315" s="30"/>
      <c r="BJ315" s="30"/>
      <c r="BK315" s="30"/>
      <c r="BL315" s="30"/>
      <c r="BM315" s="30"/>
      <c r="BN315" s="30"/>
      <c r="BO315" s="30"/>
      <c r="BP315" s="30"/>
      <c r="BQ315" s="30"/>
      <c r="BR315" s="30"/>
      <c r="BS315" s="30"/>
      <c r="BT315" s="30"/>
      <c r="BU315" s="30"/>
      <c r="BV315" s="30"/>
      <c r="BW315" s="30"/>
      <c r="BX315" s="30"/>
      <c r="BY315" s="30"/>
      <c r="BZ315" s="30"/>
      <c r="CA315" s="30"/>
      <c r="CB315" s="30"/>
      <c r="CC315" s="30"/>
      <c r="CD315" s="30"/>
      <c r="CE315" s="30"/>
      <c r="CF315" s="30"/>
      <c r="CG315" s="30"/>
      <c r="CH315" s="30"/>
      <c r="CI315" s="30"/>
      <c r="CJ315" s="30"/>
      <c r="CK315" s="30"/>
      <c r="CL315" s="30"/>
      <c r="CM315" s="30"/>
      <c r="CN315" s="30"/>
      <c r="CO315" s="30"/>
      <c r="CP315" s="30"/>
      <c r="CQ315" s="30"/>
      <c r="CR315" s="30"/>
      <c r="CS315" s="30"/>
      <c r="CT315" s="30"/>
      <c r="CU315" s="30"/>
      <c r="CV315" s="30"/>
      <c r="CW315" s="30"/>
      <c r="CX315" s="30"/>
      <c r="CY315" s="30"/>
      <c r="CZ315" s="30"/>
      <c r="DA315" s="30"/>
    </row>
    <row r="316" spans="1:105" ht="14.25" x14ac:dyDescent="0.2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  <c r="BI316" s="30"/>
      <c r="BJ316" s="30"/>
      <c r="BK316" s="30"/>
      <c r="BL316" s="30"/>
      <c r="BM316" s="30"/>
      <c r="BN316" s="30"/>
      <c r="BO316" s="30"/>
      <c r="BP316" s="30"/>
      <c r="BQ316" s="30"/>
      <c r="BR316" s="30"/>
      <c r="BS316" s="30"/>
      <c r="BT316" s="30"/>
      <c r="BU316" s="30"/>
      <c r="BV316" s="30"/>
      <c r="BW316" s="30"/>
      <c r="BX316" s="30"/>
      <c r="BY316" s="30"/>
      <c r="BZ316" s="30"/>
      <c r="CA316" s="30"/>
      <c r="CB316" s="30"/>
      <c r="CC316" s="30"/>
      <c r="CD316" s="30"/>
      <c r="CE316" s="30"/>
      <c r="CF316" s="30"/>
      <c r="CG316" s="30"/>
      <c r="CH316" s="30"/>
      <c r="CI316" s="30"/>
      <c r="CJ316" s="30"/>
      <c r="CK316" s="30"/>
      <c r="CL316" s="30"/>
      <c r="CM316" s="30"/>
      <c r="CN316" s="30"/>
      <c r="CO316" s="30"/>
      <c r="CP316" s="30"/>
      <c r="CQ316" s="30"/>
      <c r="CR316" s="30"/>
      <c r="CS316" s="30"/>
      <c r="CT316" s="30"/>
      <c r="CU316" s="30"/>
      <c r="CV316" s="30"/>
      <c r="CW316" s="30"/>
      <c r="CX316" s="30"/>
      <c r="CY316" s="30"/>
      <c r="CZ316" s="30"/>
      <c r="DA316" s="30"/>
    </row>
    <row r="317" spans="1:105" ht="14.25" x14ac:dyDescent="0.2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  <c r="BI317" s="30"/>
      <c r="BJ317" s="30"/>
      <c r="BK317" s="30"/>
      <c r="BL317" s="30"/>
      <c r="BM317" s="30"/>
      <c r="BN317" s="30"/>
      <c r="BO317" s="30"/>
      <c r="BP317" s="30"/>
      <c r="BQ317" s="30"/>
      <c r="BR317" s="30"/>
      <c r="BS317" s="30"/>
      <c r="BT317" s="30"/>
      <c r="BU317" s="30"/>
      <c r="BV317" s="30"/>
      <c r="BW317" s="30"/>
      <c r="BX317" s="30"/>
      <c r="BY317" s="30"/>
      <c r="BZ317" s="30"/>
      <c r="CA317" s="30"/>
      <c r="CB317" s="30"/>
      <c r="CC317" s="30"/>
      <c r="CD317" s="30"/>
      <c r="CE317" s="30"/>
      <c r="CF317" s="30"/>
      <c r="CG317" s="30"/>
      <c r="CH317" s="30"/>
      <c r="CI317" s="30"/>
      <c r="CJ317" s="30"/>
      <c r="CK317" s="30"/>
      <c r="CL317" s="30"/>
      <c r="CM317" s="30"/>
      <c r="CN317" s="30"/>
      <c r="CO317" s="30"/>
      <c r="CP317" s="30"/>
      <c r="CQ317" s="30"/>
      <c r="CR317" s="30"/>
      <c r="CS317" s="30"/>
      <c r="CT317" s="30"/>
      <c r="CU317" s="30"/>
      <c r="CV317" s="30"/>
      <c r="CW317" s="30"/>
      <c r="CX317" s="30"/>
      <c r="CY317" s="30"/>
      <c r="CZ317" s="30"/>
      <c r="DA317" s="30"/>
    </row>
    <row r="318" spans="1:105" ht="14.25" x14ac:dyDescent="0.2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  <c r="BI318" s="30"/>
      <c r="BJ318" s="30"/>
      <c r="BK318" s="30"/>
      <c r="BL318" s="30"/>
      <c r="BM318" s="30"/>
      <c r="BN318" s="30"/>
      <c r="BO318" s="30"/>
      <c r="BP318" s="30"/>
      <c r="BQ318" s="30"/>
      <c r="BR318" s="30"/>
      <c r="BS318" s="30"/>
      <c r="BT318" s="30"/>
      <c r="BU318" s="30"/>
      <c r="BV318" s="30"/>
      <c r="BW318" s="30"/>
      <c r="BX318" s="30"/>
      <c r="BY318" s="30"/>
      <c r="BZ318" s="30"/>
      <c r="CA318" s="30"/>
      <c r="CB318" s="30"/>
      <c r="CC318" s="30"/>
      <c r="CD318" s="30"/>
      <c r="CE318" s="30"/>
      <c r="CF318" s="30"/>
      <c r="CG318" s="30"/>
      <c r="CH318" s="30"/>
      <c r="CI318" s="30"/>
      <c r="CJ318" s="30"/>
      <c r="CK318" s="30"/>
      <c r="CL318" s="30"/>
      <c r="CM318" s="30"/>
      <c r="CN318" s="30"/>
      <c r="CO318" s="30"/>
      <c r="CP318" s="30"/>
      <c r="CQ318" s="30"/>
      <c r="CR318" s="30"/>
      <c r="CS318" s="30"/>
      <c r="CT318" s="30"/>
      <c r="CU318" s="30"/>
      <c r="CV318" s="30"/>
      <c r="CW318" s="30"/>
      <c r="CX318" s="30"/>
      <c r="CY318" s="30"/>
      <c r="CZ318" s="30"/>
      <c r="DA318" s="30"/>
    </row>
    <row r="319" spans="1:105" ht="14.25" x14ac:dyDescent="0.2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  <c r="BI319" s="30"/>
      <c r="BJ319" s="30"/>
      <c r="BK319" s="30"/>
      <c r="BL319" s="30"/>
      <c r="BM319" s="30"/>
      <c r="BN319" s="30"/>
      <c r="BO319" s="30"/>
      <c r="BP319" s="30"/>
      <c r="BQ319" s="30"/>
      <c r="BR319" s="30"/>
      <c r="BS319" s="30"/>
      <c r="BT319" s="30"/>
      <c r="BU319" s="30"/>
      <c r="BV319" s="30"/>
      <c r="BW319" s="30"/>
      <c r="BX319" s="30"/>
      <c r="BY319" s="30"/>
      <c r="BZ319" s="30"/>
      <c r="CA319" s="30"/>
      <c r="CB319" s="30"/>
      <c r="CC319" s="30"/>
      <c r="CD319" s="30"/>
      <c r="CE319" s="30"/>
      <c r="CF319" s="30"/>
      <c r="CG319" s="30"/>
      <c r="CH319" s="30"/>
      <c r="CI319" s="30"/>
      <c r="CJ319" s="30"/>
      <c r="CK319" s="30"/>
      <c r="CL319" s="30"/>
      <c r="CM319" s="30"/>
      <c r="CN319" s="30"/>
      <c r="CO319" s="30"/>
      <c r="CP319" s="30"/>
      <c r="CQ319" s="30"/>
      <c r="CR319" s="30"/>
      <c r="CS319" s="30"/>
      <c r="CT319" s="30"/>
      <c r="CU319" s="30"/>
      <c r="CV319" s="30"/>
      <c r="CW319" s="30"/>
      <c r="CX319" s="30"/>
      <c r="CY319" s="30"/>
      <c r="CZ319" s="30"/>
      <c r="DA319" s="30"/>
    </row>
    <row r="320" spans="1:105" ht="14.25" x14ac:dyDescent="0.2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  <c r="BI320" s="30"/>
      <c r="BJ320" s="30"/>
      <c r="BK320" s="30"/>
      <c r="BL320" s="30"/>
      <c r="BM320" s="30"/>
      <c r="BN320" s="30"/>
      <c r="BO320" s="30"/>
      <c r="BP320" s="30"/>
      <c r="BQ320" s="30"/>
      <c r="BR320" s="30"/>
      <c r="BS320" s="30"/>
      <c r="BT320" s="30"/>
      <c r="BU320" s="30"/>
      <c r="BV320" s="30"/>
      <c r="BW320" s="30"/>
      <c r="BX320" s="30"/>
      <c r="BY320" s="30"/>
      <c r="BZ320" s="30"/>
      <c r="CA320" s="30"/>
      <c r="CB320" s="30"/>
      <c r="CC320" s="30"/>
      <c r="CD320" s="30"/>
      <c r="CE320" s="30"/>
      <c r="CF320" s="30"/>
      <c r="CG320" s="30"/>
      <c r="CH320" s="30"/>
      <c r="CI320" s="30"/>
      <c r="CJ320" s="30"/>
      <c r="CK320" s="30"/>
      <c r="CL320" s="30"/>
      <c r="CM320" s="30"/>
      <c r="CN320" s="30"/>
      <c r="CO320" s="30"/>
      <c r="CP320" s="30"/>
      <c r="CQ320" s="30"/>
      <c r="CR320" s="30"/>
      <c r="CS320" s="30"/>
      <c r="CT320" s="30"/>
      <c r="CU320" s="30"/>
      <c r="CV320" s="30"/>
      <c r="CW320" s="30"/>
      <c r="CX320" s="30"/>
      <c r="CY320" s="30"/>
      <c r="CZ320" s="30"/>
      <c r="DA320" s="30"/>
    </row>
    <row r="321" spans="1:105" ht="14.25" x14ac:dyDescent="0.2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  <c r="BH321" s="30"/>
      <c r="BI321" s="30"/>
      <c r="BJ321" s="30"/>
      <c r="BK321" s="30"/>
      <c r="BL321" s="30"/>
      <c r="BM321" s="30"/>
      <c r="BN321" s="30"/>
      <c r="BO321" s="30"/>
      <c r="BP321" s="30"/>
      <c r="BQ321" s="30"/>
      <c r="BR321" s="30"/>
      <c r="BS321" s="30"/>
      <c r="BT321" s="30"/>
      <c r="BU321" s="30"/>
      <c r="BV321" s="30"/>
      <c r="BW321" s="30"/>
      <c r="BX321" s="30"/>
      <c r="BY321" s="30"/>
      <c r="BZ321" s="30"/>
      <c r="CA321" s="30"/>
      <c r="CB321" s="30"/>
      <c r="CC321" s="30"/>
      <c r="CD321" s="30"/>
      <c r="CE321" s="30"/>
      <c r="CF321" s="30"/>
      <c r="CG321" s="30"/>
      <c r="CH321" s="30"/>
      <c r="CI321" s="30"/>
      <c r="CJ321" s="30"/>
      <c r="CK321" s="30"/>
      <c r="CL321" s="30"/>
      <c r="CM321" s="30"/>
      <c r="CN321" s="30"/>
      <c r="CO321" s="30"/>
      <c r="CP321" s="30"/>
      <c r="CQ321" s="30"/>
      <c r="CR321" s="30"/>
      <c r="CS321" s="30"/>
      <c r="CT321" s="30"/>
      <c r="CU321" s="30"/>
      <c r="CV321" s="30"/>
      <c r="CW321" s="30"/>
      <c r="CX321" s="30"/>
      <c r="CY321" s="30"/>
      <c r="CZ321" s="30"/>
      <c r="DA321" s="30"/>
    </row>
    <row r="322" spans="1:105" ht="14.25" x14ac:dyDescent="0.2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  <c r="BI322" s="30"/>
      <c r="BJ322" s="30"/>
      <c r="BK322" s="30"/>
      <c r="BL322" s="30"/>
      <c r="BM322" s="30"/>
      <c r="BN322" s="30"/>
      <c r="BO322" s="30"/>
      <c r="BP322" s="30"/>
      <c r="BQ322" s="30"/>
      <c r="BR322" s="30"/>
      <c r="BS322" s="30"/>
      <c r="BT322" s="30"/>
      <c r="BU322" s="30"/>
      <c r="BV322" s="30"/>
      <c r="BW322" s="30"/>
      <c r="BX322" s="30"/>
      <c r="BY322" s="30"/>
      <c r="BZ322" s="30"/>
      <c r="CA322" s="30"/>
      <c r="CB322" s="30"/>
      <c r="CC322" s="30"/>
      <c r="CD322" s="30"/>
      <c r="CE322" s="30"/>
      <c r="CF322" s="30"/>
      <c r="CG322" s="30"/>
      <c r="CH322" s="30"/>
      <c r="CI322" s="30"/>
      <c r="CJ322" s="30"/>
      <c r="CK322" s="30"/>
      <c r="CL322" s="30"/>
      <c r="CM322" s="30"/>
      <c r="CN322" s="30"/>
      <c r="CO322" s="30"/>
      <c r="CP322" s="30"/>
      <c r="CQ322" s="30"/>
      <c r="CR322" s="30"/>
      <c r="CS322" s="30"/>
      <c r="CT322" s="30"/>
      <c r="CU322" s="30"/>
      <c r="CV322" s="30"/>
      <c r="CW322" s="30"/>
      <c r="CX322" s="30"/>
      <c r="CY322" s="30"/>
      <c r="CZ322" s="30"/>
      <c r="DA322" s="30"/>
    </row>
    <row r="323" spans="1:105" ht="14.25" x14ac:dyDescent="0.2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  <c r="BI323" s="30"/>
      <c r="BJ323" s="30"/>
      <c r="BK323" s="30"/>
      <c r="BL323" s="30"/>
      <c r="BM323" s="30"/>
      <c r="BN323" s="30"/>
      <c r="BO323" s="30"/>
      <c r="BP323" s="30"/>
      <c r="BQ323" s="30"/>
      <c r="BR323" s="30"/>
      <c r="BS323" s="30"/>
      <c r="BT323" s="30"/>
      <c r="BU323" s="30"/>
      <c r="BV323" s="30"/>
      <c r="BW323" s="30"/>
      <c r="BX323" s="30"/>
      <c r="BY323" s="30"/>
      <c r="BZ323" s="30"/>
      <c r="CA323" s="30"/>
      <c r="CB323" s="30"/>
      <c r="CC323" s="30"/>
      <c r="CD323" s="30"/>
      <c r="CE323" s="30"/>
      <c r="CF323" s="30"/>
      <c r="CG323" s="30"/>
      <c r="CH323" s="30"/>
      <c r="CI323" s="30"/>
      <c r="CJ323" s="30"/>
      <c r="CK323" s="30"/>
      <c r="CL323" s="30"/>
      <c r="CM323" s="30"/>
      <c r="CN323" s="30"/>
      <c r="CO323" s="30"/>
      <c r="CP323" s="30"/>
      <c r="CQ323" s="30"/>
      <c r="CR323" s="30"/>
      <c r="CS323" s="30"/>
      <c r="CT323" s="30"/>
      <c r="CU323" s="30"/>
      <c r="CV323" s="30"/>
      <c r="CW323" s="30"/>
      <c r="CX323" s="30"/>
      <c r="CY323" s="30"/>
      <c r="CZ323" s="30"/>
      <c r="DA323" s="30"/>
    </row>
    <row r="324" spans="1:105" ht="14.25" x14ac:dyDescent="0.2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  <c r="BI324" s="30"/>
      <c r="BJ324" s="30"/>
      <c r="BK324" s="30"/>
      <c r="BL324" s="30"/>
      <c r="BM324" s="30"/>
      <c r="BN324" s="30"/>
      <c r="BO324" s="30"/>
      <c r="BP324" s="30"/>
      <c r="BQ324" s="30"/>
      <c r="BR324" s="30"/>
      <c r="BS324" s="30"/>
      <c r="BT324" s="30"/>
      <c r="BU324" s="30"/>
      <c r="BV324" s="30"/>
      <c r="BW324" s="30"/>
      <c r="BX324" s="30"/>
      <c r="BY324" s="30"/>
      <c r="BZ324" s="30"/>
      <c r="CA324" s="30"/>
      <c r="CB324" s="30"/>
      <c r="CC324" s="30"/>
      <c r="CD324" s="30"/>
      <c r="CE324" s="30"/>
      <c r="CF324" s="30"/>
      <c r="CG324" s="30"/>
      <c r="CH324" s="30"/>
      <c r="CI324" s="30"/>
      <c r="CJ324" s="30"/>
      <c r="CK324" s="30"/>
      <c r="CL324" s="30"/>
      <c r="CM324" s="30"/>
      <c r="CN324" s="30"/>
      <c r="CO324" s="30"/>
      <c r="CP324" s="30"/>
      <c r="CQ324" s="30"/>
      <c r="CR324" s="30"/>
      <c r="CS324" s="30"/>
      <c r="CT324" s="30"/>
      <c r="CU324" s="30"/>
      <c r="CV324" s="30"/>
      <c r="CW324" s="30"/>
      <c r="CX324" s="30"/>
      <c r="CY324" s="30"/>
      <c r="CZ324" s="30"/>
      <c r="DA324" s="30"/>
    </row>
    <row r="325" spans="1:105" ht="14.25" x14ac:dyDescent="0.2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  <c r="BI325" s="30"/>
      <c r="BJ325" s="30"/>
      <c r="BK325" s="30"/>
      <c r="BL325" s="30"/>
      <c r="BM325" s="30"/>
      <c r="BN325" s="30"/>
      <c r="BO325" s="30"/>
      <c r="BP325" s="30"/>
      <c r="BQ325" s="30"/>
      <c r="BR325" s="30"/>
      <c r="BS325" s="30"/>
      <c r="BT325" s="30"/>
      <c r="BU325" s="30"/>
      <c r="BV325" s="30"/>
      <c r="BW325" s="30"/>
      <c r="BX325" s="30"/>
      <c r="BY325" s="30"/>
      <c r="BZ325" s="30"/>
      <c r="CA325" s="30"/>
      <c r="CB325" s="30"/>
      <c r="CC325" s="30"/>
      <c r="CD325" s="30"/>
      <c r="CE325" s="30"/>
      <c r="CF325" s="30"/>
      <c r="CG325" s="30"/>
      <c r="CH325" s="30"/>
      <c r="CI325" s="30"/>
      <c r="CJ325" s="30"/>
      <c r="CK325" s="30"/>
      <c r="CL325" s="30"/>
      <c r="CM325" s="30"/>
      <c r="CN325" s="30"/>
      <c r="CO325" s="30"/>
      <c r="CP325" s="30"/>
      <c r="CQ325" s="30"/>
      <c r="CR325" s="30"/>
      <c r="CS325" s="30"/>
      <c r="CT325" s="30"/>
      <c r="CU325" s="30"/>
      <c r="CV325" s="30"/>
      <c r="CW325" s="30"/>
      <c r="CX325" s="30"/>
      <c r="CY325" s="30"/>
      <c r="CZ325" s="30"/>
      <c r="DA325" s="30"/>
    </row>
    <row r="326" spans="1:105" ht="14.25" x14ac:dyDescent="0.2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  <c r="BI326" s="30"/>
      <c r="BJ326" s="30"/>
      <c r="BK326" s="30"/>
      <c r="BL326" s="30"/>
      <c r="BM326" s="30"/>
      <c r="BN326" s="30"/>
      <c r="BO326" s="30"/>
      <c r="BP326" s="30"/>
      <c r="BQ326" s="30"/>
      <c r="BR326" s="30"/>
      <c r="BS326" s="30"/>
      <c r="BT326" s="30"/>
      <c r="BU326" s="30"/>
      <c r="BV326" s="30"/>
      <c r="BW326" s="30"/>
      <c r="BX326" s="30"/>
      <c r="BY326" s="30"/>
      <c r="BZ326" s="30"/>
      <c r="CA326" s="30"/>
      <c r="CB326" s="30"/>
      <c r="CC326" s="30"/>
      <c r="CD326" s="30"/>
      <c r="CE326" s="30"/>
      <c r="CF326" s="30"/>
      <c r="CG326" s="30"/>
      <c r="CH326" s="30"/>
      <c r="CI326" s="30"/>
      <c r="CJ326" s="30"/>
      <c r="CK326" s="30"/>
      <c r="CL326" s="30"/>
      <c r="CM326" s="30"/>
      <c r="CN326" s="30"/>
      <c r="CO326" s="30"/>
      <c r="CP326" s="30"/>
      <c r="CQ326" s="30"/>
      <c r="CR326" s="30"/>
      <c r="CS326" s="30"/>
      <c r="CT326" s="30"/>
      <c r="CU326" s="30"/>
      <c r="CV326" s="30"/>
      <c r="CW326" s="30"/>
      <c r="CX326" s="30"/>
      <c r="CY326" s="30"/>
      <c r="CZ326" s="30"/>
      <c r="DA326" s="30"/>
    </row>
    <row r="327" spans="1:105" ht="14.25" x14ac:dyDescent="0.2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  <c r="BI327" s="30"/>
      <c r="BJ327" s="30"/>
      <c r="BK327" s="30"/>
      <c r="BL327" s="30"/>
      <c r="BM327" s="30"/>
      <c r="BN327" s="30"/>
      <c r="BO327" s="30"/>
      <c r="BP327" s="30"/>
      <c r="BQ327" s="30"/>
      <c r="BR327" s="30"/>
      <c r="BS327" s="30"/>
      <c r="BT327" s="30"/>
      <c r="BU327" s="30"/>
      <c r="BV327" s="30"/>
      <c r="BW327" s="30"/>
      <c r="BX327" s="30"/>
      <c r="BY327" s="30"/>
      <c r="BZ327" s="30"/>
      <c r="CA327" s="30"/>
      <c r="CB327" s="30"/>
      <c r="CC327" s="30"/>
      <c r="CD327" s="30"/>
      <c r="CE327" s="30"/>
      <c r="CF327" s="30"/>
      <c r="CG327" s="30"/>
      <c r="CH327" s="30"/>
      <c r="CI327" s="30"/>
      <c r="CJ327" s="30"/>
      <c r="CK327" s="30"/>
      <c r="CL327" s="30"/>
      <c r="CM327" s="30"/>
      <c r="CN327" s="30"/>
      <c r="CO327" s="30"/>
      <c r="CP327" s="30"/>
      <c r="CQ327" s="30"/>
      <c r="CR327" s="30"/>
      <c r="CS327" s="30"/>
      <c r="CT327" s="30"/>
      <c r="CU327" s="30"/>
      <c r="CV327" s="30"/>
      <c r="CW327" s="30"/>
      <c r="CX327" s="30"/>
      <c r="CY327" s="30"/>
      <c r="CZ327" s="30"/>
      <c r="DA327" s="30"/>
    </row>
    <row r="328" spans="1:105" ht="14.25" x14ac:dyDescent="0.2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  <c r="BI328" s="30"/>
      <c r="BJ328" s="30"/>
      <c r="BK328" s="30"/>
      <c r="BL328" s="30"/>
      <c r="BM328" s="30"/>
      <c r="BN328" s="30"/>
      <c r="BO328" s="30"/>
      <c r="BP328" s="30"/>
      <c r="BQ328" s="30"/>
      <c r="BR328" s="30"/>
      <c r="BS328" s="30"/>
      <c r="BT328" s="30"/>
      <c r="BU328" s="30"/>
      <c r="BV328" s="30"/>
      <c r="BW328" s="30"/>
      <c r="BX328" s="30"/>
      <c r="BY328" s="30"/>
      <c r="BZ328" s="30"/>
      <c r="CA328" s="30"/>
      <c r="CB328" s="30"/>
      <c r="CC328" s="30"/>
      <c r="CD328" s="30"/>
      <c r="CE328" s="30"/>
      <c r="CF328" s="30"/>
      <c r="CG328" s="30"/>
      <c r="CH328" s="30"/>
      <c r="CI328" s="30"/>
      <c r="CJ328" s="30"/>
      <c r="CK328" s="30"/>
      <c r="CL328" s="30"/>
      <c r="CM328" s="30"/>
      <c r="CN328" s="30"/>
      <c r="CO328" s="30"/>
      <c r="CP328" s="30"/>
      <c r="CQ328" s="30"/>
      <c r="CR328" s="30"/>
      <c r="CS328" s="30"/>
      <c r="CT328" s="30"/>
      <c r="CU328" s="30"/>
      <c r="CV328" s="30"/>
      <c r="CW328" s="30"/>
      <c r="CX328" s="30"/>
      <c r="CY328" s="30"/>
      <c r="CZ328" s="30"/>
      <c r="DA328" s="30"/>
    </row>
    <row r="329" spans="1:105" ht="14.25" x14ac:dyDescent="0.2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  <c r="BI329" s="30"/>
      <c r="BJ329" s="30"/>
      <c r="BK329" s="30"/>
      <c r="BL329" s="30"/>
      <c r="BM329" s="30"/>
      <c r="BN329" s="30"/>
      <c r="BO329" s="30"/>
      <c r="BP329" s="30"/>
      <c r="BQ329" s="30"/>
      <c r="BR329" s="30"/>
      <c r="BS329" s="30"/>
      <c r="BT329" s="30"/>
      <c r="BU329" s="30"/>
      <c r="BV329" s="30"/>
      <c r="BW329" s="30"/>
      <c r="BX329" s="30"/>
      <c r="BY329" s="30"/>
      <c r="BZ329" s="30"/>
      <c r="CA329" s="30"/>
      <c r="CB329" s="30"/>
      <c r="CC329" s="30"/>
      <c r="CD329" s="30"/>
      <c r="CE329" s="30"/>
      <c r="CF329" s="30"/>
      <c r="CG329" s="30"/>
      <c r="CH329" s="30"/>
      <c r="CI329" s="30"/>
      <c r="CJ329" s="30"/>
      <c r="CK329" s="30"/>
      <c r="CL329" s="30"/>
      <c r="CM329" s="30"/>
      <c r="CN329" s="30"/>
      <c r="CO329" s="30"/>
      <c r="CP329" s="30"/>
      <c r="CQ329" s="30"/>
      <c r="CR329" s="30"/>
      <c r="CS329" s="30"/>
      <c r="CT329" s="30"/>
      <c r="CU329" s="30"/>
      <c r="CV329" s="30"/>
      <c r="CW329" s="30"/>
      <c r="CX329" s="30"/>
      <c r="CY329" s="30"/>
      <c r="CZ329" s="30"/>
      <c r="DA329" s="30"/>
    </row>
    <row r="330" spans="1:105" ht="14.25" x14ac:dyDescent="0.2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  <c r="BH330" s="30"/>
      <c r="BI330" s="30"/>
      <c r="BJ330" s="30"/>
      <c r="BK330" s="30"/>
      <c r="BL330" s="30"/>
      <c r="BM330" s="30"/>
      <c r="BN330" s="30"/>
      <c r="BO330" s="30"/>
      <c r="BP330" s="30"/>
      <c r="BQ330" s="30"/>
      <c r="BR330" s="30"/>
      <c r="BS330" s="30"/>
      <c r="BT330" s="30"/>
      <c r="BU330" s="30"/>
      <c r="BV330" s="30"/>
      <c r="BW330" s="30"/>
      <c r="BX330" s="30"/>
      <c r="BY330" s="30"/>
      <c r="BZ330" s="30"/>
      <c r="CA330" s="30"/>
      <c r="CB330" s="30"/>
      <c r="CC330" s="30"/>
      <c r="CD330" s="30"/>
      <c r="CE330" s="30"/>
      <c r="CF330" s="30"/>
      <c r="CG330" s="30"/>
      <c r="CH330" s="30"/>
      <c r="CI330" s="30"/>
      <c r="CJ330" s="30"/>
      <c r="CK330" s="30"/>
      <c r="CL330" s="30"/>
      <c r="CM330" s="30"/>
      <c r="CN330" s="30"/>
      <c r="CO330" s="30"/>
      <c r="CP330" s="30"/>
      <c r="CQ330" s="30"/>
      <c r="CR330" s="30"/>
      <c r="CS330" s="30"/>
      <c r="CT330" s="30"/>
      <c r="CU330" s="30"/>
      <c r="CV330" s="30"/>
      <c r="CW330" s="30"/>
      <c r="CX330" s="30"/>
      <c r="CY330" s="30"/>
      <c r="CZ330" s="30"/>
      <c r="DA330" s="30"/>
    </row>
    <row r="331" spans="1:105" ht="14.25" x14ac:dyDescent="0.2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  <c r="BI331" s="30"/>
      <c r="BJ331" s="30"/>
      <c r="BK331" s="30"/>
      <c r="BL331" s="30"/>
      <c r="BM331" s="30"/>
      <c r="BN331" s="30"/>
      <c r="BO331" s="30"/>
      <c r="BP331" s="30"/>
      <c r="BQ331" s="30"/>
      <c r="BR331" s="30"/>
      <c r="BS331" s="30"/>
      <c r="BT331" s="30"/>
      <c r="BU331" s="30"/>
      <c r="BV331" s="30"/>
      <c r="BW331" s="30"/>
      <c r="BX331" s="30"/>
      <c r="BY331" s="30"/>
      <c r="BZ331" s="30"/>
      <c r="CA331" s="30"/>
      <c r="CB331" s="30"/>
      <c r="CC331" s="30"/>
      <c r="CD331" s="30"/>
      <c r="CE331" s="30"/>
      <c r="CF331" s="30"/>
      <c r="CG331" s="30"/>
      <c r="CH331" s="30"/>
      <c r="CI331" s="30"/>
      <c r="CJ331" s="30"/>
      <c r="CK331" s="30"/>
      <c r="CL331" s="30"/>
      <c r="CM331" s="30"/>
      <c r="CN331" s="30"/>
      <c r="CO331" s="30"/>
      <c r="CP331" s="30"/>
      <c r="CQ331" s="30"/>
      <c r="CR331" s="30"/>
      <c r="CS331" s="30"/>
      <c r="CT331" s="30"/>
      <c r="CU331" s="30"/>
      <c r="CV331" s="30"/>
      <c r="CW331" s="30"/>
      <c r="CX331" s="30"/>
      <c r="CY331" s="30"/>
      <c r="CZ331" s="30"/>
      <c r="DA331" s="30"/>
    </row>
    <row r="332" spans="1:105" ht="14.25" x14ac:dyDescent="0.2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  <c r="BH332" s="30"/>
      <c r="BI332" s="30"/>
      <c r="BJ332" s="30"/>
      <c r="BK332" s="30"/>
      <c r="BL332" s="30"/>
      <c r="BM332" s="30"/>
      <c r="BN332" s="30"/>
      <c r="BO332" s="30"/>
      <c r="BP332" s="30"/>
      <c r="BQ332" s="30"/>
      <c r="BR332" s="30"/>
      <c r="BS332" s="30"/>
      <c r="BT332" s="30"/>
      <c r="BU332" s="30"/>
      <c r="BV332" s="30"/>
      <c r="BW332" s="30"/>
      <c r="BX332" s="30"/>
      <c r="BY332" s="30"/>
      <c r="BZ332" s="30"/>
      <c r="CA332" s="30"/>
      <c r="CB332" s="30"/>
      <c r="CC332" s="30"/>
      <c r="CD332" s="30"/>
      <c r="CE332" s="30"/>
      <c r="CF332" s="30"/>
      <c r="CG332" s="30"/>
      <c r="CH332" s="30"/>
      <c r="CI332" s="30"/>
      <c r="CJ332" s="30"/>
      <c r="CK332" s="30"/>
      <c r="CL332" s="30"/>
      <c r="CM332" s="30"/>
      <c r="CN332" s="30"/>
      <c r="CO332" s="30"/>
      <c r="CP332" s="30"/>
      <c r="CQ332" s="30"/>
      <c r="CR332" s="30"/>
      <c r="CS332" s="30"/>
      <c r="CT332" s="30"/>
      <c r="CU332" s="30"/>
      <c r="CV332" s="30"/>
      <c r="CW332" s="30"/>
      <c r="CX332" s="30"/>
      <c r="CY332" s="30"/>
      <c r="CZ332" s="30"/>
      <c r="DA332" s="30"/>
    </row>
    <row r="333" spans="1:105" ht="14.25" x14ac:dyDescent="0.2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  <c r="BI333" s="30"/>
      <c r="BJ333" s="30"/>
      <c r="BK333" s="30"/>
      <c r="BL333" s="30"/>
      <c r="BM333" s="30"/>
      <c r="BN333" s="30"/>
      <c r="BO333" s="30"/>
      <c r="BP333" s="30"/>
      <c r="BQ333" s="30"/>
      <c r="BR333" s="30"/>
      <c r="BS333" s="30"/>
      <c r="BT333" s="30"/>
      <c r="BU333" s="30"/>
      <c r="BV333" s="30"/>
      <c r="BW333" s="30"/>
      <c r="BX333" s="30"/>
      <c r="BY333" s="30"/>
      <c r="BZ333" s="30"/>
      <c r="CA333" s="30"/>
      <c r="CB333" s="30"/>
      <c r="CC333" s="30"/>
      <c r="CD333" s="30"/>
      <c r="CE333" s="30"/>
      <c r="CF333" s="30"/>
      <c r="CG333" s="30"/>
      <c r="CH333" s="30"/>
      <c r="CI333" s="30"/>
      <c r="CJ333" s="30"/>
      <c r="CK333" s="30"/>
      <c r="CL333" s="30"/>
      <c r="CM333" s="30"/>
      <c r="CN333" s="30"/>
      <c r="CO333" s="30"/>
      <c r="CP333" s="30"/>
      <c r="CQ333" s="30"/>
      <c r="CR333" s="30"/>
      <c r="CS333" s="30"/>
      <c r="CT333" s="30"/>
      <c r="CU333" s="30"/>
      <c r="CV333" s="30"/>
      <c r="CW333" s="30"/>
      <c r="CX333" s="30"/>
      <c r="CY333" s="30"/>
      <c r="CZ333" s="30"/>
      <c r="DA333" s="30"/>
    </row>
    <row r="334" spans="1:105" ht="14.25" x14ac:dyDescent="0.2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  <c r="BI334" s="30"/>
      <c r="BJ334" s="30"/>
      <c r="BK334" s="30"/>
      <c r="BL334" s="30"/>
      <c r="BM334" s="30"/>
      <c r="BN334" s="30"/>
      <c r="BO334" s="30"/>
      <c r="BP334" s="30"/>
      <c r="BQ334" s="30"/>
      <c r="BR334" s="30"/>
      <c r="BS334" s="30"/>
      <c r="BT334" s="30"/>
      <c r="BU334" s="30"/>
      <c r="BV334" s="30"/>
      <c r="BW334" s="30"/>
      <c r="BX334" s="30"/>
      <c r="BY334" s="30"/>
      <c r="BZ334" s="30"/>
      <c r="CA334" s="30"/>
      <c r="CB334" s="30"/>
      <c r="CC334" s="30"/>
      <c r="CD334" s="30"/>
      <c r="CE334" s="30"/>
      <c r="CF334" s="30"/>
      <c r="CG334" s="30"/>
      <c r="CH334" s="30"/>
      <c r="CI334" s="30"/>
      <c r="CJ334" s="30"/>
      <c r="CK334" s="30"/>
      <c r="CL334" s="30"/>
      <c r="CM334" s="30"/>
      <c r="CN334" s="30"/>
      <c r="CO334" s="30"/>
      <c r="CP334" s="30"/>
      <c r="CQ334" s="30"/>
      <c r="CR334" s="30"/>
      <c r="CS334" s="30"/>
      <c r="CT334" s="30"/>
      <c r="CU334" s="30"/>
      <c r="CV334" s="30"/>
      <c r="CW334" s="30"/>
      <c r="CX334" s="30"/>
      <c r="CY334" s="30"/>
      <c r="CZ334" s="30"/>
      <c r="DA334" s="30"/>
    </row>
    <row r="335" spans="1:105" ht="14.25" x14ac:dyDescent="0.2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  <c r="BI335" s="30"/>
      <c r="BJ335" s="30"/>
      <c r="BK335" s="30"/>
      <c r="BL335" s="30"/>
      <c r="BM335" s="30"/>
      <c r="BN335" s="30"/>
      <c r="BO335" s="30"/>
      <c r="BP335" s="30"/>
      <c r="BQ335" s="30"/>
      <c r="BR335" s="30"/>
      <c r="BS335" s="30"/>
      <c r="BT335" s="30"/>
      <c r="BU335" s="30"/>
      <c r="BV335" s="30"/>
      <c r="BW335" s="30"/>
      <c r="BX335" s="30"/>
      <c r="BY335" s="30"/>
      <c r="BZ335" s="30"/>
      <c r="CA335" s="30"/>
      <c r="CB335" s="30"/>
      <c r="CC335" s="30"/>
      <c r="CD335" s="30"/>
      <c r="CE335" s="30"/>
      <c r="CF335" s="30"/>
      <c r="CG335" s="30"/>
      <c r="CH335" s="30"/>
      <c r="CI335" s="30"/>
      <c r="CJ335" s="30"/>
      <c r="CK335" s="30"/>
      <c r="CL335" s="30"/>
      <c r="CM335" s="30"/>
      <c r="CN335" s="30"/>
      <c r="CO335" s="30"/>
      <c r="CP335" s="30"/>
      <c r="CQ335" s="30"/>
      <c r="CR335" s="30"/>
      <c r="CS335" s="30"/>
      <c r="CT335" s="30"/>
      <c r="CU335" s="30"/>
      <c r="CV335" s="30"/>
      <c r="CW335" s="30"/>
      <c r="CX335" s="30"/>
      <c r="CY335" s="30"/>
      <c r="CZ335" s="30"/>
      <c r="DA335" s="30"/>
    </row>
    <row r="336" spans="1:105" ht="14.25" x14ac:dyDescent="0.2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  <c r="BH336" s="30"/>
      <c r="BI336" s="30"/>
      <c r="BJ336" s="30"/>
      <c r="BK336" s="30"/>
      <c r="BL336" s="30"/>
      <c r="BM336" s="30"/>
      <c r="BN336" s="30"/>
      <c r="BO336" s="30"/>
      <c r="BP336" s="30"/>
      <c r="BQ336" s="30"/>
      <c r="BR336" s="30"/>
      <c r="BS336" s="30"/>
      <c r="BT336" s="30"/>
      <c r="BU336" s="30"/>
      <c r="BV336" s="30"/>
      <c r="BW336" s="30"/>
      <c r="BX336" s="30"/>
      <c r="BY336" s="30"/>
      <c r="BZ336" s="30"/>
      <c r="CA336" s="30"/>
      <c r="CB336" s="30"/>
      <c r="CC336" s="30"/>
      <c r="CD336" s="30"/>
      <c r="CE336" s="30"/>
      <c r="CF336" s="30"/>
      <c r="CG336" s="30"/>
      <c r="CH336" s="30"/>
      <c r="CI336" s="30"/>
      <c r="CJ336" s="30"/>
      <c r="CK336" s="30"/>
      <c r="CL336" s="30"/>
      <c r="CM336" s="30"/>
      <c r="CN336" s="30"/>
      <c r="CO336" s="30"/>
      <c r="CP336" s="30"/>
      <c r="CQ336" s="30"/>
      <c r="CR336" s="30"/>
      <c r="CS336" s="30"/>
      <c r="CT336" s="30"/>
      <c r="CU336" s="30"/>
      <c r="CV336" s="30"/>
      <c r="CW336" s="30"/>
      <c r="CX336" s="30"/>
      <c r="CY336" s="30"/>
      <c r="CZ336" s="30"/>
      <c r="DA336" s="30"/>
    </row>
    <row r="337" spans="1:105" ht="14.25" x14ac:dyDescent="0.2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  <c r="BH337" s="30"/>
      <c r="BI337" s="30"/>
      <c r="BJ337" s="30"/>
      <c r="BK337" s="30"/>
      <c r="BL337" s="30"/>
      <c r="BM337" s="30"/>
      <c r="BN337" s="30"/>
      <c r="BO337" s="30"/>
      <c r="BP337" s="30"/>
      <c r="BQ337" s="30"/>
      <c r="BR337" s="30"/>
      <c r="BS337" s="30"/>
      <c r="BT337" s="30"/>
      <c r="BU337" s="30"/>
      <c r="BV337" s="30"/>
      <c r="BW337" s="30"/>
      <c r="BX337" s="30"/>
      <c r="BY337" s="30"/>
      <c r="BZ337" s="30"/>
      <c r="CA337" s="30"/>
      <c r="CB337" s="30"/>
      <c r="CC337" s="30"/>
      <c r="CD337" s="30"/>
      <c r="CE337" s="30"/>
      <c r="CF337" s="30"/>
      <c r="CG337" s="30"/>
      <c r="CH337" s="30"/>
      <c r="CI337" s="30"/>
      <c r="CJ337" s="30"/>
      <c r="CK337" s="30"/>
      <c r="CL337" s="30"/>
      <c r="CM337" s="30"/>
      <c r="CN337" s="30"/>
      <c r="CO337" s="30"/>
      <c r="CP337" s="30"/>
      <c r="CQ337" s="30"/>
      <c r="CR337" s="30"/>
      <c r="CS337" s="30"/>
      <c r="CT337" s="30"/>
      <c r="CU337" s="30"/>
      <c r="CV337" s="30"/>
      <c r="CW337" s="30"/>
      <c r="CX337" s="30"/>
      <c r="CY337" s="30"/>
      <c r="CZ337" s="30"/>
      <c r="DA337" s="30"/>
    </row>
    <row r="338" spans="1:105" ht="14.25" x14ac:dyDescent="0.2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  <c r="BI338" s="30"/>
      <c r="BJ338" s="30"/>
      <c r="BK338" s="30"/>
      <c r="BL338" s="30"/>
      <c r="BM338" s="30"/>
      <c r="BN338" s="30"/>
      <c r="BO338" s="30"/>
      <c r="BP338" s="30"/>
      <c r="BQ338" s="30"/>
      <c r="BR338" s="30"/>
      <c r="BS338" s="30"/>
      <c r="BT338" s="30"/>
      <c r="BU338" s="30"/>
      <c r="BV338" s="30"/>
      <c r="BW338" s="30"/>
      <c r="BX338" s="30"/>
      <c r="BY338" s="30"/>
      <c r="BZ338" s="30"/>
      <c r="CA338" s="30"/>
      <c r="CB338" s="30"/>
      <c r="CC338" s="30"/>
      <c r="CD338" s="30"/>
      <c r="CE338" s="30"/>
      <c r="CF338" s="30"/>
      <c r="CG338" s="30"/>
      <c r="CH338" s="30"/>
      <c r="CI338" s="30"/>
      <c r="CJ338" s="30"/>
      <c r="CK338" s="30"/>
      <c r="CL338" s="30"/>
      <c r="CM338" s="30"/>
      <c r="CN338" s="30"/>
      <c r="CO338" s="30"/>
      <c r="CP338" s="30"/>
      <c r="CQ338" s="30"/>
      <c r="CR338" s="30"/>
      <c r="CS338" s="30"/>
      <c r="CT338" s="30"/>
      <c r="CU338" s="30"/>
      <c r="CV338" s="30"/>
      <c r="CW338" s="30"/>
      <c r="CX338" s="30"/>
      <c r="CY338" s="30"/>
      <c r="CZ338" s="30"/>
      <c r="DA338" s="30"/>
    </row>
    <row r="339" spans="1:105" ht="14.25" x14ac:dyDescent="0.2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  <c r="BI339" s="30"/>
      <c r="BJ339" s="30"/>
      <c r="BK339" s="30"/>
      <c r="BL339" s="30"/>
      <c r="BM339" s="30"/>
      <c r="BN339" s="30"/>
      <c r="BO339" s="30"/>
      <c r="BP339" s="30"/>
      <c r="BQ339" s="30"/>
      <c r="BR339" s="30"/>
      <c r="BS339" s="30"/>
      <c r="BT339" s="30"/>
      <c r="BU339" s="30"/>
      <c r="BV339" s="30"/>
      <c r="BW339" s="30"/>
      <c r="BX339" s="30"/>
      <c r="BY339" s="30"/>
      <c r="BZ339" s="30"/>
      <c r="CA339" s="30"/>
      <c r="CB339" s="30"/>
      <c r="CC339" s="30"/>
      <c r="CD339" s="30"/>
      <c r="CE339" s="30"/>
      <c r="CF339" s="30"/>
      <c r="CG339" s="30"/>
      <c r="CH339" s="30"/>
      <c r="CI339" s="30"/>
      <c r="CJ339" s="30"/>
      <c r="CK339" s="30"/>
      <c r="CL339" s="30"/>
      <c r="CM339" s="30"/>
      <c r="CN339" s="30"/>
      <c r="CO339" s="30"/>
      <c r="CP339" s="30"/>
      <c r="CQ339" s="30"/>
      <c r="CR339" s="30"/>
      <c r="CS339" s="30"/>
      <c r="CT339" s="30"/>
      <c r="CU339" s="30"/>
      <c r="CV339" s="30"/>
      <c r="CW339" s="30"/>
      <c r="CX339" s="30"/>
      <c r="CY339" s="30"/>
      <c r="CZ339" s="30"/>
      <c r="DA339" s="30"/>
    </row>
    <row r="340" spans="1:105" ht="14.25" x14ac:dyDescent="0.2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  <c r="BH340" s="30"/>
      <c r="BI340" s="30"/>
      <c r="BJ340" s="30"/>
      <c r="BK340" s="30"/>
      <c r="BL340" s="30"/>
      <c r="BM340" s="30"/>
      <c r="BN340" s="30"/>
      <c r="BO340" s="30"/>
      <c r="BP340" s="30"/>
      <c r="BQ340" s="30"/>
      <c r="BR340" s="30"/>
      <c r="BS340" s="30"/>
      <c r="BT340" s="30"/>
      <c r="BU340" s="30"/>
      <c r="BV340" s="30"/>
      <c r="BW340" s="30"/>
      <c r="BX340" s="30"/>
      <c r="BY340" s="30"/>
      <c r="BZ340" s="30"/>
      <c r="CA340" s="30"/>
      <c r="CB340" s="30"/>
      <c r="CC340" s="30"/>
      <c r="CD340" s="30"/>
      <c r="CE340" s="30"/>
      <c r="CF340" s="30"/>
      <c r="CG340" s="30"/>
      <c r="CH340" s="30"/>
      <c r="CI340" s="30"/>
      <c r="CJ340" s="30"/>
      <c r="CK340" s="30"/>
      <c r="CL340" s="30"/>
      <c r="CM340" s="30"/>
      <c r="CN340" s="30"/>
      <c r="CO340" s="30"/>
      <c r="CP340" s="30"/>
      <c r="CQ340" s="30"/>
      <c r="CR340" s="30"/>
      <c r="CS340" s="30"/>
      <c r="CT340" s="30"/>
      <c r="CU340" s="30"/>
      <c r="CV340" s="30"/>
      <c r="CW340" s="30"/>
      <c r="CX340" s="30"/>
      <c r="CY340" s="30"/>
      <c r="CZ340" s="30"/>
      <c r="DA340" s="30"/>
    </row>
    <row r="341" spans="1:105" ht="14.25" x14ac:dyDescent="0.2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  <c r="BH341" s="30"/>
      <c r="BI341" s="30"/>
      <c r="BJ341" s="30"/>
      <c r="BK341" s="30"/>
      <c r="BL341" s="30"/>
      <c r="BM341" s="30"/>
      <c r="BN341" s="30"/>
      <c r="BO341" s="30"/>
      <c r="BP341" s="30"/>
      <c r="BQ341" s="30"/>
      <c r="BR341" s="30"/>
      <c r="BS341" s="30"/>
      <c r="BT341" s="30"/>
      <c r="BU341" s="30"/>
      <c r="BV341" s="30"/>
      <c r="BW341" s="30"/>
      <c r="BX341" s="30"/>
      <c r="BY341" s="30"/>
      <c r="BZ341" s="30"/>
      <c r="CA341" s="30"/>
      <c r="CB341" s="30"/>
      <c r="CC341" s="30"/>
      <c r="CD341" s="30"/>
      <c r="CE341" s="30"/>
      <c r="CF341" s="30"/>
      <c r="CG341" s="30"/>
      <c r="CH341" s="30"/>
      <c r="CI341" s="30"/>
      <c r="CJ341" s="30"/>
      <c r="CK341" s="30"/>
      <c r="CL341" s="30"/>
      <c r="CM341" s="30"/>
      <c r="CN341" s="30"/>
      <c r="CO341" s="30"/>
      <c r="CP341" s="30"/>
      <c r="CQ341" s="30"/>
      <c r="CR341" s="30"/>
      <c r="CS341" s="30"/>
      <c r="CT341" s="30"/>
      <c r="CU341" s="30"/>
      <c r="CV341" s="30"/>
      <c r="CW341" s="30"/>
      <c r="CX341" s="30"/>
      <c r="CY341" s="30"/>
      <c r="CZ341" s="30"/>
      <c r="DA341" s="30"/>
    </row>
    <row r="342" spans="1:105" ht="14.25" x14ac:dyDescent="0.2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  <c r="BH342" s="30"/>
      <c r="BI342" s="30"/>
      <c r="BJ342" s="30"/>
      <c r="BK342" s="30"/>
      <c r="BL342" s="30"/>
      <c r="BM342" s="30"/>
      <c r="BN342" s="30"/>
      <c r="BO342" s="30"/>
      <c r="BP342" s="30"/>
      <c r="BQ342" s="30"/>
      <c r="BR342" s="30"/>
      <c r="BS342" s="30"/>
      <c r="BT342" s="30"/>
      <c r="BU342" s="30"/>
      <c r="BV342" s="30"/>
      <c r="BW342" s="30"/>
      <c r="BX342" s="30"/>
      <c r="BY342" s="30"/>
      <c r="BZ342" s="30"/>
      <c r="CA342" s="30"/>
      <c r="CB342" s="30"/>
      <c r="CC342" s="30"/>
      <c r="CD342" s="30"/>
      <c r="CE342" s="30"/>
      <c r="CF342" s="30"/>
      <c r="CG342" s="30"/>
      <c r="CH342" s="30"/>
      <c r="CI342" s="30"/>
      <c r="CJ342" s="30"/>
      <c r="CK342" s="30"/>
      <c r="CL342" s="30"/>
      <c r="CM342" s="30"/>
      <c r="CN342" s="30"/>
      <c r="CO342" s="30"/>
      <c r="CP342" s="30"/>
      <c r="CQ342" s="30"/>
      <c r="CR342" s="30"/>
      <c r="CS342" s="30"/>
      <c r="CT342" s="30"/>
      <c r="CU342" s="30"/>
      <c r="CV342" s="30"/>
      <c r="CW342" s="30"/>
      <c r="CX342" s="30"/>
      <c r="CY342" s="30"/>
      <c r="CZ342" s="30"/>
      <c r="DA342" s="30"/>
    </row>
    <row r="343" spans="1:105" ht="14.25" x14ac:dyDescent="0.2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  <c r="BH343" s="30"/>
      <c r="BI343" s="30"/>
      <c r="BJ343" s="30"/>
      <c r="BK343" s="30"/>
      <c r="BL343" s="30"/>
      <c r="BM343" s="30"/>
      <c r="BN343" s="30"/>
      <c r="BO343" s="30"/>
      <c r="BP343" s="30"/>
      <c r="BQ343" s="30"/>
      <c r="BR343" s="30"/>
      <c r="BS343" s="30"/>
      <c r="BT343" s="30"/>
      <c r="BU343" s="30"/>
      <c r="BV343" s="30"/>
      <c r="BW343" s="30"/>
      <c r="BX343" s="30"/>
      <c r="BY343" s="30"/>
      <c r="BZ343" s="30"/>
      <c r="CA343" s="30"/>
      <c r="CB343" s="30"/>
      <c r="CC343" s="30"/>
      <c r="CD343" s="30"/>
      <c r="CE343" s="30"/>
      <c r="CF343" s="30"/>
      <c r="CG343" s="30"/>
      <c r="CH343" s="30"/>
      <c r="CI343" s="30"/>
      <c r="CJ343" s="30"/>
      <c r="CK343" s="30"/>
      <c r="CL343" s="30"/>
      <c r="CM343" s="30"/>
      <c r="CN343" s="30"/>
      <c r="CO343" s="30"/>
      <c r="CP343" s="30"/>
      <c r="CQ343" s="30"/>
      <c r="CR343" s="30"/>
      <c r="CS343" s="30"/>
      <c r="CT343" s="30"/>
      <c r="CU343" s="30"/>
      <c r="CV343" s="30"/>
      <c r="CW343" s="30"/>
      <c r="CX343" s="30"/>
      <c r="CY343" s="30"/>
      <c r="CZ343" s="30"/>
      <c r="DA343" s="30"/>
    </row>
    <row r="344" spans="1:105" ht="14.25" x14ac:dyDescent="0.2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  <c r="BH344" s="30"/>
      <c r="BI344" s="30"/>
      <c r="BJ344" s="30"/>
      <c r="BK344" s="30"/>
      <c r="BL344" s="30"/>
      <c r="BM344" s="30"/>
      <c r="BN344" s="30"/>
      <c r="BO344" s="30"/>
      <c r="BP344" s="30"/>
      <c r="BQ344" s="30"/>
      <c r="BR344" s="30"/>
      <c r="BS344" s="30"/>
      <c r="BT344" s="30"/>
      <c r="BU344" s="30"/>
      <c r="BV344" s="30"/>
      <c r="BW344" s="30"/>
      <c r="BX344" s="30"/>
      <c r="BY344" s="30"/>
      <c r="BZ344" s="30"/>
      <c r="CA344" s="30"/>
      <c r="CB344" s="30"/>
      <c r="CC344" s="30"/>
      <c r="CD344" s="30"/>
      <c r="CE344" s="30"/>
      <c r="CF344" s="30"/>
      <c r="CG344" s="30"/>
      <c r="CH344" s="30"/>
      <c r="CI344" s="30"/>
      <c r="CJ344" s="30"/>
      <c r="CK344" s="30"/>
      <c r="CL344" s="30"/>
      <c r="CM344" s="30"/>
      <c r="CN344" s="30"/>
      <c r="CO344" s="30"/>
      <c r="CP344" s="30"/>
      <c r="CQ344" s="30"/>
      <c r="CR344" s="30"/>
      <c r="CS344" s="30"/>
      <c r="CT344" s="30"/>
      <c r="CU344" s="30"/>
      <c r="CV344" s="30"/>
      <c r="CW344" s="30"/>
      <c r="CX344" s="30"/>
      <c r="CY344" s="30"/>
      <c r="CZ344" s="30"/>
      <c r="DA344" s="30"/>
    </row>
    <row r="345" spans="1:105" ht="14.25" x14ac:dyDescent="0.2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  <c r="BH345" s="30"/>
      <c r="BI345" s="30"/>
      <c r="BJ345" s="30"/>
      <c r="BK345" s="30"/>
      <c r="BL345" s="30"/>
      <c r="BM345" s="30"/>
      <c r="BN345" s="30"/>
      <c r="BO345" s="30"/>
      <c r="BP345" s="30"/>
      <c r="BQ345" s="30"/>
      <c r="BR345" s="30"/>
      <c r="BS345" s="30"/>
      <c r="BT345" s="30"/>
      <c r="BU345" s="30"/>
      <c r="BV345" s="30"/>
      <c r="BW345" s="30"/>
      <c r="BX345" s="30"/>
      <c r="BY345" s="30"/>
      <c r="BZ345" s="30"/>
      <c r="CA345" s="30"/>
      <c r="CB345" s="30"/>
      <c r="CC345" s="30"/>
      <c r="CD345" s="30"/>
      <c r="CE345" s="30"/>
      <c r="CF345" s="30"/>
      <c r="CG345" s="30"/>
      <c r="CH345" s="30"/>
      <c r="CI345" s="30"/>
      <c r="CJ345" s="30"/>
      <c r="CK345" s="30"/>
      <c r="CL345" s="30"/>
      <c r="CM345" s="30"/>
      <c r="CN345" s="30"/>
      <c r="CO345" s="30"/>
      <c r="CP345" s="30"/>
      <c r="CQ345" s="30"/>
      <c r="CR345" s="30"/>
      <c r="CS345" s="30"/>
      <c r="CT345" s="30"/>
      <c r="CU345" s="30"/>
      <c r="CV345" s="30"/>
      <c r="CW345" s="30"/>
      <c r="CX345" s="30"/>
      <c r="CY345" s="30"/>
      <c r="CZ345" s="30"/>
      <c r="DA345" s="30"/>
    </row>
    <row r="346" spans="1:105" ht="14.25" x14ac:dyDescent="0.2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  <c r="BH346" s="30"/>
      <c r="BI346" s="30"/>
      <c r="BJ346" s="30"/>
      <c r="BK346" s="30"/>
      <c r="BL346" s="30"/>
      <c r="BM346" s="30"/>
      <c r="BN346" s="30"/>
      <c r="BO346" s="30"/>
      <c r="BP346" s="30"/>
      <c r="BQ346" s="30"/>
      <c r="BR346" s="30"/>
      <c r="BS346" s="30"/>
      <c r="BT346" s="30"/>
      <c r="BU346" s="30"/>
      <c r="BV346" s="30"/>
      <c r="BW346" s="30"/>
      <c r="BX346" s="30"/>
      <c r="BY346" s="30"/>
      <c r="BZ346" s="30"/>
      <c r="CA346" s="30"/>
      <c r="CB346" s="30"/>
      <c r="CC346" s="30"/>
      <c r="CD346" s="30"/>
      <c r="CE346" s="30"/>
      <c r="CF346" s="30"/>
      <c r="CG346" s="30"/>
      <c r="CH346" s="30"/>
      <c r="CI346" s="30"/>
      <c r="CJ346" s="30"/>
      <c r="CK346" s="30"/>
      <c r="CL346" s="30"/>
      <c r="CM346" s="30"/>
      <c r="CN346" s="30"/>
      <c r="CO346" s="30"/>
      <c r="CP346" s="30"/>
      <c r="CQ346" s="30"/>
      <c r="CR346" s="30"/>
      <c r="CS346" s="30"/>
      <c r="CT346" s="30"/>
      <c r="CU346" s="30"/>
      <c r="CV346" s="30"/>
      <c r="CW346" s="30"/>
      <c r="CX346" s="30"/>
      <c r="CY346" s="30"/>
      <c r="CZ346" s="30"/>
      <c r="DA346" s="30"/>
    </row>
    <row r="347" spans="1:105" ht="14.25" x14ac:dyDescent="0.2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  <c r="BH347" s="30"/>
      <c r="BI347" s="30"/>
      <c r="BJ347" s="30"/>
      <c r="BK347" s="30"/>
      <c r="BL347" s="30"/>
      <c r="BM347" s="30"/>
      <c r="BN347" s="30"/>
      <c r="BO347" s="30"/>
      <c r="BP347" s="30"/>
      <c r="BQ347" s="30"/>
      <c r="BR347" s="30"/>
      <c r="BS347" s="30"/>
      <c r="BT347" s="30"/>
      <c r="BU347" s="30"/>
      <c r="BV347" s="30"/>
      <c r="BW347" s="30"/>
      <c r="BX347" s="30"/>
      <c r="BY347" s="30"/>
      <c r="BZ347" s="30"/>
      <c r="CA347" s="30"/>
      <c r="CB347" s="30"/>
      <c r="CC347" s="30"/>
      <c r="CD347" s="30"/>
      <c r="CE347" s="30"/>
      <c r="CF347" s="30"/>
      <c r="CG347" s="30"/>
      <c r="CH347" s="30"/>
      <c r="CI347" s="30"/>
      <c r="CJ347" s="30"/>
      <c r="CK347" s="30"/>
      <c r="CL347" s="30"/>
      <c r="CM347" s="30"/>
      <c r="CN347" s="30"/>
      <c r="CO347" s="30"/>
      <c r="CP347" s="30"/>
      <c r="CQ347" s="30"/>
      <c r="CR347" s="30"/>
      <c r="CS347" s="30"/>
      <c r="CT347" s="30"/>
      <c r="CU347" s="30"/>
      <c r="CV347" s="30"/>
      <c r="CW347" s="30"/>
      <c r="CX347" s="30"/>
      <c r="CY347" s="30"/>
      <c r="CZ347" s="30"/>
      <c r="DA347" s="30"/>
    </row>
    <row r="348" spans="1:105" ht="14.25" x14ac:dyDescent="0.2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  <c r="BH348" s="30"/>
      <c r="BI348" s="30"/>
      <c r="BJ348" s="30"/>
      <c r="BK348" s="30"/>
      <c r="BL348" s="30"/>
      <c r="BM348" s="30"/>
      <c r="BN348" s="30"/>
      <c r="BO348" s="30"/>
      <c r="BP348" s="30"/>
      <c r="BQ348" s="30"/>
      <c r="BR348" s="30"/>
      <c r="BS348" s="30"/>
      <c r="BT348" s="30"/>
      <c r="BU348" s="30"/>
      <c r="BV348" s="30"/>
      <c r="BW348" s="30"/>
      <c r="BX348" s="30"/>
      <c r="BY348" s="30"/>
      <c r="BZ348" s="30"/>
      <c r="CA348" s="30"/>
      <c r="CB348" s="30"/>
      <c r="CC348" s="30"/>
      <c r="CD348" s="30"/>
      <c r="CE348" s="30"/>
      <c r="CF348" s="30"/>
      <c r="CG348" s="30"/>
      <c r="CH348" s="30"/>
      <c r="CI348" s="30"/>
      <c r="CJ348" s="30"/>
      <c r="CK348" s="30"/>
      <c r="CL348" s="30"/>
      <c r="CM348" s="30"/>
      <c r="CN348" s="30"/>
      <c r="CO348" s="30"/>
      <c r="CP348" s="30"/>
      <c r="CQ348" s="30"/>
      <c r="CR348" s="30"/>
      <c r="CS348" s="30"/>
      <c r="CT348" s="30"/>
      <c r="CU348" s="30"/>
      <c r="CV348" s="30"/>
      <c r="CW348" s="30"/>
      <c r="CX348" s="30"/>
      <c r="CY348" s="30"/>
      <c r="CZ348" s="30"/>
      <c r="DA348" s="30"/>
    </row>
    <row r="349" spans="1:105" ht="14.25" x14ac:dyDescent="0.2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  <c r="BH349" s="30"/>
      <c r="BI349" s="30"/>
      <c r="BJ349" s="30"/>
      <c r="BK349" s="30"/>
      <c r="BL349" s="30"/>
      <c r="BM349" s="30"/>
      <c r="BN349" s="30"/>
      <c r="BO349" s="30"/>
      <c r="BP349" s="30"/>
      <c r="BQ349" s="30"/>
      <c r="BR349" s="30"/>
      <c r="BS349" s="30"/>
      <c r="BT349" s="30"/>
      <c r="BU349" s="30"/>
      <c r="BV349" s="30"/>
      <c r="BW349" s="30"/>
      <c r="BX349" s="30"/>
      <c r="BY349" s="30"/>
      <c r="BZ349" s="30"/>
      <c r="CA349" s="30"/>
      <c r="CB349" s="30"/>
      <c r="CC349" s="30"/>
      <c r="CD349" s="30"/>
      <c r="CE349" s="30"/>
      <c r="CF349" s="30"/>
      <c r="CG349" s="30"/>
      <c r="CH349" s="30"/>
      <c r="CI349" s="30"/>
      <c r="CJ349" s="30"/>
      <c r="CK349" s="30"/>
      <c r="CL349" s="30"/>
      <c r="CM349" s="30"/>
      <c r="CN349" s="30"/>
      <c r="CO349" s="30"/>
      <c r="CP349" s="30"/>
      <c r="CQ349" s="30"/>
      <c r="CR349" s="30"/>
      <c r="CS349" s="30"/>
      <c r="CT349" s="30"/>
      <c r="CU349" s="30"/>
      <c r="CV349" s="30"/>
      <c r="CW349" s="30"/>
      <c r="CX349" s="30"/>
      <c r="CY349" s="30"/>
      <c r="CZ349" s="30"/>
      <c r="DA349" s="30"/>
    </row>
    <row r="350" spans="1:105" ht="14.25" x14ac:dyDescent="0.2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  <c r="BH350" s="30"/>
      <c r="BI350" s="30"/>
      <c r="BJ350" s="30"/>
      <c r="BK350" s="30"/>
      <c r="BL350" s="30"/>
      <c r="BM350" s="30"/>
      <c r="BN350" s="30"/>
      <c r="BO350" s="30"/>
      <c r="BP350" s="30"/>
      <c r="BQ350" s="30"/>
      <c r="BR350" s="30"/>
      <c r="BS350" s="30"/>
      <c r="BT350" s="30"/>
      <c r="BU350" s="30"/>
      <c r="BV350" s="30"/>
      <c r="BW350" s="30"/>
      <c r="BX350" s="30"/>
      <c r="BY350" s="30"/>
      <c r="BZ350" s="30"/>
      <c r="CA350" s="30"/>
      <c r="CB350" s="30"/>
      <c r="CC350" s="30"/>
      <c r="CD350" s="30"/>
      <c r="CE350" s="30"/>
      <c r="CF350" s="30"/>
      <c r="CG350" s="30"/>
      <c r="CH350" s="30"/>
      <c r="CI350" s="30"/>
      <c r="CJ350" s="30"/>
      <c r="CK350" s="30"/>
      <c r="CL350" s="30"/>
      <c r="CM350" s="30"/>
      <c r="CN350" s="30"/>
      <c r="CO350" s="30"/>
      <c r="CP350" s="30"/>
      <c r="CQ350" s="30"/>
      <c r="CR350" s="30"/>
      <c r="CS350" s="30"/>
      <c r="CT350" s="30"/>
      <c r="CU350" s="30"/>
      <c r="CV350" s="30"/>
      <c r="CW350" s="30"/>
      <c r="CX350" s="30"/>
      <c r="CY350" s="30"/>
      <c r="CZ350" s="30"/>
      <c r="DA350" s="30"/>
    </row>
    <row r="351" spans="1:105" ht="14.25" x14ac:dyDescent="0.2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  <c r="BH351" s="30"/>
      <c r="BI351" s="30"/>
      <c r="BJ351" s="30"/>
      <c r="BK351" s="30"/>
      <c r="BL351" s="30"/>
      <c r="BM351" s="30"/>
      <c r="BN351" s="30"/>
      <c r="BO351" s="30"/>
      <c r="BP351" s="30"/>
      <c r="BQ351" s="30"/>
      <c r="BR351" s="30"/>
      <c r="BS351" s="30"/>
      <c r="BT351" s="30"/>
      <c r="BU351" s="30"/>
      <c r="BV351" s="30"/>
      <c r="BW351" s="30"/>
      <c r="BX351" s="30"/>
      <c r="BY351" s="30"/>
      <c r="BZ351" s="30"/>
      <c r="CA351" s="30"/>
      <c r="CB351" s="30"/>
      <c r="CC351" s="30"/>
      <c r="CD351" s="30"/>
      <c r="CE351" s="30"/>
      <c r="CF351" s="30"/>
      <c r="CG351" s="30"/>
      <c r="CH351" s="30"/>
      <c r="CI351" s="30"/>
      <c r="CJ351" s="30"/>
      <c r="CK351" s="30"/>
      <c r="CL351" s="30"/>
      <c r="CM351" s="30"/>
      <c r="CN351" s="30"/>
      <c r="CO351" s="30"/>
      <c r="CP351" s="30"/>
      <c r="CQ351" s="30"/>
      <c r="CR351" s="30"/>
      <c r="CS351" s="30"/>
      <c r="CT351" s="30"/>
      <c r="CU351" s="30"/>
      <c r="CV351" s="30"/>
      <c r="CW351" s="30"/>
      <c r="CX351" s="30"/>
      <c r="CY351" s="30"/>
      <c r="CZ351" s="30"/>
      <c r="DA351" s="30"/>
    </row>
    <row r="352" spans="1:105" ht="14.25" x14ac:dyDescent="0.2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  <c r="BI352" s="30"/>
      <c r="BJ352" s="30"/>
      <c r="BK352" s="30"/>
      <c r="BL352" s="30"/>
      <c r="BM352" s="30"/>
      <c r="BN352" s="30"/>
      <c r="BO352" s="30"/>
      <c r="BP352" s="30"/>
      <c r="BQ352" s="30"/>
      <c r="BR352" s="30"/>
      <c r="BS352" s="30"/>
      <c r="BT352" s="30"/>
      <c r="BU352" s="30"/>
      <c r="BV352" s="30"/>
      <c r="BW352" s="30"/>
      <c r="BX352" s="30"/>
      <c r="BY352" s="30"/>
      <c r="BZ352" s="30"/>
      <c r="CA352" s="30"/>
      <c r="CB352" s="30"/>
      <c r="CC352" s="30"/>
      <c r="CD352" s="30"/>
      <c r="CE352" s="30"/>
      <c r="CF352" s="30"/>
      <c r="CG352" s="30"/>
      <c r="CH352" s="30"/>
      <c r="CI352" s="30"/>
      <c r="CJ352" s="30"/>
      <c r="CK352" s="30"/>
      <c r="CL352" s="30"/>
      <c r="CM352" s="30"/>
      <c r="CN352" s="30"/>
      <c r="CO352" s="30"/>
      <c r="CP352" s="30"/>
      <c r="CQ352" s="30"/>
      <c r="CR352" s="30"/>
      <c r="CS352" s="30"/>
      <c r="CT352" s="30"/>
      <c r="CU352" s="30"/>
      <c r="CV352" s="30"/>
      <c r="CW352" s="30"/>
      <c r="CX352" s="30"/>
      <c r="CY352" s="30"/>
      <c r="CZ352" s="30"/>
      <c r="DA352" s="30"/>
    </row>
    <row r="353" spans="1:105" ht="14.25" x14ac:dyDescent="0.2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  <c r="BI353" s="30"/>
      <c r="BJ353" s="30"/>
      <c r="BK353" s="30"/>
      <c r="BL353" s="30"/>
      <c r="BM353" s="30"/>
      <c r="BN353" s="30"/>
      <c r="BO353" s="30"/>
      <c r="BP353" s="30"/>
      <c r="BQ353" s="30"/>
      <c r="BR353" s="30"/>
      <c r="BS353" s="30"/>
      <c r="BT353" s="30"/>
      <c r="BU353" s="30"/>
      <c r="BV353" s="30"/>
      <c r="BW353" s="30"/>
      <c r="BX353" s="30"/>
      <c r="BY353" s="30"/>
      <c r="BZ353" s="30"/>
      <c r="CA353" s="30"/>
      <c r="CB353" s="30"/>
      <c r="CC353" s="30"/>
      <c r="CD353" s="30"/>
      <c r="CE353" s="30"/>
      <c r="CF353" s="30"/>
      <c r="CG353" s="30"/>
      <c r="CH353" s="30"/>
      <c r="CI353" s="30"/>
      <c r="CJ353" s="30"/>
      <c r="CK353" s="30"/>
      <c r="CL353" s="30"/>
      <c r="CM353" s="30"/>
      <c r="CN353" s="30"/>
      <c r="CO353" s="30"/>
      <c r="CP353" s="30"/>
      <c r="CQ353" s="30"/>
      <c r="CR353" s="30"/>
      <c r="CS353" s="30"/>
      <c r="CT353" s="30"/>
      <c r="CU353" s="30"/>
      <c r="CV353" s="30"/>
      <c r="CW353" s="30"/>
      <c r="CX353" s="30"/>
      <c r="CY353" s="30"/>
      <c r="CZ353" s="30"/>
      <c r="DA353" s="30"/>
    </row>
    <row r="354" spans="1:105" ht="14.25" x14ac:dyDescent="0.2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  <c r="BI354" s="30"/>
      <c r="BJ354" s="30"/>
      <c r="BK354" s="30"/>
      <c r="BL354" s="30"/>
      <c r="BM354" s="30"/>
      <c r="BN354" s="30"/>
      <c r="BO354" s="30"/>
      <c r="BP354" s="30"/>
      <c r="BQ354" s="30"/>
      <c r="BR354" s="30"/>
      <c r="BS354" s="30"/>
      <c r="BT354" s="30"/>
      <c r="BU354" s="30"/>
      <c r="BV354" s="30"/>
      <c r="BW354" s="30"/>
      <c r="BX354" s="30"/>
      <c r="BY354" s="30"/>
      <c r="BZ354" s="30"/>
      <c r="CA354" s="30"/>
      <c r="CB354" s="30"/>
      <c r="CC354" s="30"/>
      <c r="CD354" s="30"/>
      <c r="CE354" s="30"/>
      <c r="CF354" s="30"/>
      <c r="CG354" s="30"/>
      <c r="CH354" s="30"/>
      <c r="CI354" s="30"/>
      <c r="CJ354" s="30"/>
      <c r="CK354" s="30"/>
      <c r="CL354" s="30"/>
      <c r="CM354" s="30"/>
      <c r="CN354" s="30"/>
      <c r="CO354" s="30"/>
      <c r="CP354" s="30"/>
      <c r="CQ354" s="30"/>
      <c r="CR354" s="30"/>
      <c r="CS354" s="30"/>
      <c r="CT354" s="30"/>
      <c r="CU354" s="30"/>
      <c r="CV354" s="30"/>
      <c r="CW354" s="30"/>
      <c r="CX354" s="30"/>
      <c r="CY354" s="30"/>
      <c r="CZ354" s="30"/>
      <c r="DA354" s="30"/>
    </row>
    <row r="355" spans="1:105" ht="14.25" x14ac:dyDescent="0.2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  <c r="BI355" s="30"/>
      <c r="BJ355" s="30"/>
      <c r="BK355" s="30"/>
      <c r="BL355" s="30"/>
      <c r="BM355" s="30"/>
      <c r="BN355" s="30"/>
      <c r="BO355" s="30"/>
      <c r="BP355" s="30"/>
      <c r="BQ355" s="30"/>
      <c r="BR355" s="30"/>
      <c r="BS355" s="30"/>
      <c r="BT355" s="30"/>
      <c r="BU355" s="30"/>
      <c r="BV355" s="30"/>
      <c r="BW355" s="30"/>
      <c r="BX355" s="30"/>
      <c r="BY355" s="30"/>
      <c r="BZ355" s="30"/>
      <c r="CA355" s="30"/>
      <c r="CB355" s="30"/>
      <c r="CC355" s="30"/>
      <c r="CD355" s="30"/>
      <c r="CE355" s="30"/>
      <c r="CF355" s="30"/>
      <c r="CG355" s="30"/>
      <c r="CH355" s="30"/>
      <c r="CI355" s="30"/>
      <c r="CJ355" s="30"/>
      <c r="CK355" s="30"/>
      <c r="CL355" s="30"/>
      <c r="CM355" s="30"/>
      <c r="CN355" s="30"/>
      <c r="CO355" s="30"/>
      <c r="CP355" s="30"/>
      <c r="CQ355" s="30"/>
      <c r="CR355" s="30"/>
      <c r="CS355" s="30"/>
      <c r="CT355" s="30"/>
      <c r="CU355" s="30"/>
      <c r="CV355" s="30"/>
      <c r="CW355" s="30"/>
      <c r="CX355" s="30"/>
      <c r="CY355" s="30"/>
      <c r="CZ355" s="30"/>
      <c r="DA355" s="30"/>
    </row>
    <row r="356" spans="1:105" ht="14.25" x14ac:dyDescent="0.2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  <c r="BH356" s="30"/>
      <c r="BI356" s="30"/>
      <c r="BJ356" s="30"/>
      <c r="BK356" s="30"/>
      <c r="BL356" s="30"/>
      <c r="BM356" s="30"/>
      <c r="BN356" s="30"/>
      <c r="BO356" s="30"/>
      <c r="BP356" s="30"/>
      <c r="BQ356" s="30"/>
      <c r="BR356" s="30"/>
      <c r="BS356" s="30"/>
      <c r="BT356" s="30"/>
      <c r="BU356" s="30"/>
      <c r="BV356" s="30"/>
      <c r="BW356" s="30"/>
      <c r="BX356" s="30"/>
      <c r="BY356" s="30"/>
      <c r="BZ356" s="30"/>
      <c r="CA356" s="30"/>
      <c r="CB356" s="30"/>
      <c r="CC356" s="30"/>
      <c r="CD356" s="30"/>
      <c r="CE356" s="30"/>
      <c r="CF356" s="30"/>
      <c r="CG356" s="30"/>
      <c r="CH356" s="30"/>
      <c r="CI356" s="30"/>
      <c r="CJ356" s="30"/>
      <c r="CK356" s="30"/>
      <c r="CL356" s="30"/>
      <c r="CM356" s="30"/>
      <c r="CN356" s="30"/>
      <c r="CO356" s="30"/>
      <c r="CP356" s="30"/>
      <c r="CQ356" s="30"/>
      <c r="CR356" s="30"/>
      <c r="CS356" s="30"/>
      <c r="CT356" s="30"/>
      <c r="CU356" s="30"/>
      <c r="CV356" s="30"/>
      <c r="CW356" s="30"/>
      <c r="CX356" s="30"/>
      <c r="CY356" s="30"/>
      <c r="CZ356" s="30"/>
      <c r="DA356" s="30"/>
    </row>
    <row r="357" spans="1:105" ht="14.25" x14ac:dyDescent="0.2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  <c r="BH357" s="30"/>
      <c r="BI357" s="30"/>
      <c r="BJ357" s="30"/>
      <c r="BK357" s="30"/>
      <c r="BL357" s="30"/>
      <c r="BM357" s="30"/>
      <c r="BN357" s="30"/>
      <c r="BO357" s="30"/>
      <c r="BP357" s="30"/>
      <c r="BQ357" s="30"/>
      <c r="BR357" s="30"/>
      <c r="BS357" s="30"/>
      <c r="BT357" s="30"/>
      <c r="BU357" s="30"/>
      <c r="BV357" s="30"/>
      <c r="BW357" s="30"/>
      <c r="BX357" s="30"/>
      <c r="BY357" s="30"/>
      <c r="BZ357" s="30"/>
      <c r="CA357" s="30"/>
      <c r="CB357" s="30"/>
      <c r="CC357" s="30"/>
      <c r="CD357" s="30"/>
      <c r="CE357" s="30"/>
      <c r="CF357" s="30"/>
      <c r="CG357" s="30"/>
      <c r="CH357" s="30"/>
      <c r="CI357" s="30"/>
      <c r="CJ357" s="30"/>
      <c r="CK357" s="30"/>
      <c r="CL357" s="30"/>
      <c r="CM357" s="30"/>
      <c r="CN357" s="30"/>
      <c r="CO357" s="30"/>
      <c r="CP357" s="30"/>
      <c r="CQ357" s="30"/>
      <c r="CR357" s="30"/>
      <c r="CS357" s="30"/>
      <c r="CT357" s="30"/>
      <c r="CU357" s="30"/>
      <c r="CV357" s="30"/>
      <c r="CW357" s="30"/>
      <c r="CX357" s="30"/>
      <c r="CY357" s="30"/>
      <c r="CZ357" s="30"/>
      <c r="DA357" s="30"/>
    </row>
    <row r="358" spans="1:105" ht="14.25" x14ac:dyDescent="0.2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  <c r="BH358" s="30"/>
      <c r="BI358" s="30"/>
      <c r="BJ358" s="30"/>
      <c r="BK358" s="30"/>
      <c r="BL358" s="30"/>
      <c r="BM358" s="30"/>
      <c r="BN358" s="30"/>
      <c r="BO358" s="30"/>
      <c r="BP358" s="30"/>
      <c r="BQ358" s="30"/>
      <c r="BR358" s="30"/>
      <c r="BS358" s="30"/>
      <c r="BT358" s="30"/>
      <c r="BU358" s="30"/>
      <c r="BV358" s="30"/>
      <c r="BW358" s="30"/>
      <c r="BX358" s="30"/>
      <c r="BY358" s="30"/>
      <c r="BZ358" s="30"/>
      <c r="CA358" s="30"/>
      <c r="CB358" s="30"/>
      <c r="CC358" s="30"/>
      <c r="CD358" s="30"/>
      <c r="CE358" s="30"/>
      <c r="CF358" s="30"/>
      <c r="CG358" s="30"/>
      <c r="CH358" s="30"/>
      <c r="CI358" s="30"/>
      <c r="CJ358" s="30"/>
      <c r="CK358" s="30"/>
      <c r="CL358" s="30"/>
      <c r="CM358" s="30"/>
      <c r="CN358" s="30"/>
      <c r="CO358" s="30"/>
      <c r="CP358" s="30"/>
      <c r="CQ358" s="30"/>
      <c r="CR358" s="30"/>
      <c r="CS358" s="30"/>
      <c r="CT358" s="30"/>
      <c r="CU358" s="30"/>
      <c r="CV358" s="30"/>
      <c r="CW358" s="30"/>
      <c r="CX358" s="30"/>
      <c r="CY358" s="30"/>
      <c r="CZ358" s="30"/>
      <c r="DA358" s="30"/>
    </row>
    <row r="359" spans="1:105" ht="14.25" x14ac:dyDescent="0.2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  <c r="BH359" s="30"/>
      <c r="BI359" s="30"/>
      <c r="BJ359" s="30"/>
      <c r="BK359" s="30"/>
      <c r="BL359" s="30"/>
      <c r="BM359" s="30"/>
      <c r="BN359" s="30"/>
      <c r="BO359" s="30"/>
      <c r="BP359" s="30"/>
      <c r="BQ359" s="30"/>
      <c r="BR359" s="30"/>
      <c r="BS359" s="30"/>
      <c r="BT359" s="30"/>
      <c r="BU359" s="30"/>
      <c r="BV359" s="30"/>
      <c r="BW359" s="30"/>
      <c r="BX359" s="30"/>
      <c r="BY359" s="30"/>
      <c r="BZ359" s="30"/>
      <c r="CA359" s="30"/>
      <c r="CB359" s="30"/>
      <c r="CC359" s="30"/>
      <c r="CD359" s="30"/>
      <c r="CE359" s="30"/>
      <c r="CF359" s="30"/>
      <c r="CG359" s="30"/>
      <c r="CH359" s="30"/>
      <c r="CI359" s="30"/>
      <c r="CJ359" s="30"/>
      <c r="CK359" s="30"/>
      <c r="CL359" s="30"/>
      <c r="CM359" s="30"/>
      <c r="CN359" s="30"/>
      <c r="CO359" s="30"/>
      <c r="CP359" s="30"/>
      <c r="CQ359" s="30"/>
      <c r="CR359" s="30"/>
      <c r="CS359" s="30"/>
      <c r="CT359" s="30"/>
      <c r="CU359" s="30"/>
      <c r="CV359" s="30"/>
      <c r="CW359" s="30"/>
      <c r="CX359" s="30"/>
      <c r="CY359" s="30"/>
      <c r="CZ359" s="30"/>
      <c r="DA359" s="30"/>
    </row>
    <row r="360" spans="1:105" ht="14.25" x14ac:dyDescent="0.2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  <c r="BH360" s="30"/>
      <c r="BI360" s="30"/>
      <c r="BJ360" s="30"/>
      <c r="BK360" s="30"/>
      <c r="BL360" s="30"/>
      <c r="BM360" s="30"/>
      <c r="BN360" s="30"/>
      <c r="BO360" s="30"/>
      <c r="BP360" s="30"/>
      <c r="BQ360" s="30"/>
      <c r="BR360" s="30"/>
      <c r="BS360" s="30"/>
      <c r="BT360" s="30"/>
      <c r="BU360" s="30"/>
      <c r="BV360" s="30"/>
      <c r="BW360" s="30"/>
      <c r="BX360" s="30"/>
      <c r="BY360" s="30"/>
      <c r="BZ360" s="30"/>
      <c r="CA360" s="30"/>
      <c r="CB360" s="30"/>
      <c r="CC360" s="30"/>
      <c r="CD360" s="30"/>
      <c r="CE360" s="30"/>
      <c r="CF360" s="30"/>
      <c r="CG360" s="30"/>
      <c r="CH360" s="30"/>
      <c r="CI360" s="30"/>
      <c r="CJ360" s="30"/>
      <c r="CK360" s="30"/>
      <c r="CL360" s="30"/>
      <c r="CM360" s="30"/>
      <c r="CN360" s="30"/>
      <c r="CO360" s="30"/>
      <c r="CP360" s="30"/>
      <c r="CQ360" s="30"/>
      <c r="CR360" s="30"/>
      <c r="CS360" s="30"/>
      <c r="CT360" s="30"/>
      <c r="CU360" s="30"/>
      <c r="CV360" s="30"/>
      <c r="CW360" s="30"/>
      <c r="CX360" s="30"/>
      <c r="CY360" s="30"/>
      <c r="CZ360" s="30"/>
      <c r="DA360" s="30"/>
    </row>
    <row r="361" spans="1:105" ht="14.25" x14ac:dyDescent="0.2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  <c r="BH361" s="30"/>
      <c r="BI361" s="30"/>
      <c r="BJ361" s="30"/>
      <c r="BK361" s="30"/>
      <c r="BL361" s="30"/>
      <c r="BM361" s="30"/>
      <c r="BN361" s="30"/>
      <c r="BO361" s="30"/>
      <c r="BP361" s="30"/>
      <c r="BQ361" s="30"/>
      <c r="BR361" s="30"/>
      <c r="BS361" s="30"/>
      <c r="BT361" s="30"/>
      <c r="BU361" s="30"/>
      <c r="BV361" s="30"/>
      <c r="BW361" s="30"/>
      <c r="BX361" s="30"/>
      <c r="BY361" s="30"/>
      <c r="BZ361" s="30"/>
      <c r="CA361" s="30"/>
      <c r="CB361" s="30"/>
      <c r="CC361" s="30"/>
      <c r="CD361" s="30"/>
      <c r="CE361" s="30"/>
      <c r="CF361" s="30"/>
      <c r="CG361" s="30"/>
      <c r="CH361" s="30"/>
      <c r="CI361" s="30"/>
      <c r="CJ361" s="30"/>
      <c r="CK361" s="30"/>
      <c r="CL361" s="30"/>
      <c r="CM361" s="30"/>
      <c r="CN361" s="30"/>
      <c r="CO361" s="30"/>
      <c r="CP361" s="30"/>
      <c r="CQ361" s="30"/>
      <c r="CR361" s="30"/>
      <c r="CS361" s="30"/>
      <c r="CT361" s="30"/>
      <c r="CU361" s="30"/>
      <c r="CV361" s="30"/>
      <c r="CW361" s="30"/>
      <c r="CX361" s="30"/>
      <c r="CY361" s="30"/>
      <c r="CZ361" s="30"/>
      <c r="DA361" s="30"/>
    </row>
    <row r="362" spans="1:105" ht="14.25" x14ac:dyDescent="0.2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  <c r="BH362" s="30"/>
      <c r="BI362" s="30"/>
      <c r="BJ362" s="30"/>
      <c r="BK362" s="30"/>
      <c r="BL362" s="30"/>
      <c r="BM362" s="30"/>
      <c r="BN362" s="30"/>
      <c r="BO362" s="30"/>
      <c r="BP362" s="30"/>
      <c r="BQ362" s="30"/>
      <c r="BR362" s="30"/>
      <c r="BS362" s="30"/>
      <c r="BT362" s="30"/>
      <c r="BU362" s="30"/>
      <c r="BV362" s="30"/>
      <c r="BW362" s="30"/>
      <c r="BX362" s="30"/>
      <c r="BY362" s="30"/>
      <c r="BZ362" s="30"/>
      <c r="CA362" s="30"/>
      <c r="CB362" s="30"/>
      <c r="CC362" s="30"/>
      <c r="CD362" s="30"/>
      <c r="CE362" s="30"/>
      <c r="CF362" s="30"/>
      <c r="CG362" s="30"/>
      <c r="CH362" s="30"/>
      <c r="CI362" s="30"/>
      <c r="CJ362" s="30"/>
      <c r="CK362" s="30"/>
      <c r="CL362" s="30"/>
      <c r="CM362" s="30"/>
      <c r="CN362" s="30"/>
      <c r="CO362" s="30"/>
      <c r="CP362" s="30"/>
      <c r="CQ362" s="30"/>
      <c r="CR362" s="30"/>
      <c r="CS362" s="30"/>
      <c r="CT362" s="30"/>
      <c r="CU362" s="30"/>
      <c r="CV362" s="30"/>
      <c r="CW362" s="30"/>
      <c r="CX362" s="30"/>
      <c r="CY362" s="30"/>
      <c r="CZ362" s="30"/>
      <c r="DA362" s="30"/>
    </row>
    <row r="363" spans="1:105" ht="14.25" x14ac:dyDescent="0.2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  <c r="BI363" s="30"/>
      <c r="BJ363" s="30"/>
      <c r="BK363" s="30"/>
      <c r="BL363" s="30"/>
      <c r="BM363" s="30"/>
      <c r="BN363" s="30"/>
      <c r="BO363" s="30"/>
      <c r="BP363" s="30"/>
      <c r="BQ363" s="30"/>
      <c r="BR363" s="30"/>
      <c r="BS363" s="30"/>
      <c r="BT363" s="30"/>
      <c r="BU363" s="30"/>
      <c r="BV363" s="30"/>
      <c r="BW363" s="30"/>
      <c r="BX363" s="30"/>
      <c r="BY363" s="30"/>
      <c r="BZ363" s="30"/>
      <c r="CA363" s="30"/>
      <c r="CB363" s="30"/>
      <c r="CC363" s="30"/>
      <c r="CD363" s="30"/>
      <c r="CE363" s="30"/>
      <c r="CF363" s="30"/>
      <c r="CG363" s="30"/>
      <c r="CH363" s="30"/>
      <c r="CI363" s="30"/>
      <c r="CJ363" s="30"/>
      <c r="CK363" s="30"/>
      <c r="CL363" s="30"/>
      <c r="CM363" s="30"/>
      <c r="CN363" s="30"/>
      <c r="CO363" s="30"/>
      <c r="CP363" s="30"/>
      <c r="CQ363" s="30"/>
      <c r="CR363" s="30"/>
      <c r="CS363" s="30"/>
      <c r="CT363" s="30"/>
      <c r="CU363" s="30"/>
      <c r="CV363" s="30"/>
      <c r="CW363" s="30"/>
      <c r="CX363" s="30"/>
      <c r="CY363" s="30"/>
      <c r="CZ363" s="30"/>
      <c r="DA363" s="30"/>
    </row>
    <row r="364" spans="1:105" ht="14.25" x14ac:dyDescent="0.2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  <c r="BH364" s="30"/>
      <c r="BI364" s="30"/>
      <c r="BJ364" s="30"/>
      <c r="BK364" s="30"/>
      <c r="BL364" s="30"/>
      <c r="BM364" s="30"/>
      <c r="BN364" s="30"/>
      <c r="BO364" s="30"/>
      <c r="BP364" s="30"/>
      <c r="BQ364" s="30"/>
      <c r="BR364" s="30"/>
      <c r="BS364" s="30"/>
      <c r="BT364" s="30"/>
      <c r="BU364" s="30"/>
      <c r="BV364" s="30"/>
      <c r="BW364" s="30"/>
      <c r="BX364" s="30"/>
      <c r="BY364" s="30"/>
      <c r="BZ364" s="30"/>
      <c r="CA364" s="30"/>
      <c r="CB364" s="30"/>
      <c r="CC364" s="30"/>
      <c r="CD364" s="30"/>
      <c r="CE364" s="30"/>
      <c r="CF364" s="30"/>
      <c r="CG364" s="30"/>
      <c r="CH364" s="30"/>
      <c r="CI364" s="30"/>
      <c r="CJ364" s="30"/>
      <c r="CK364" s="30"/>
      <c r="CL364" s="30"/>
      <c r="CM364" s="30"/>
      <c r="CN364" s="30"/>
      <c r="CO364" s="30"/>
      <c r="CP364" s="30"/>
      <c r="CQ364" s="30"/>
      <c r="CR364" s="30"/>
      <c r="CS364" s="30"/>
      <c r="CT364" s="30"/>
      <c r="CU364" s="30"/>
      <c r="CV364" s="30"/>
      <c r="CW364" s="30"/>
      <c r="CX364" s="30"/>
      <c r="CY364" s="30"/>
      <c r="CZ364" s="30"/>
      <c r="DA364" s="30"/>
    </row>
    <row r="365" spans="1:105" ht="14.25" x14ac:dyDescent="0.2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  <c r="BH365" s="30"/>
      <c r="BI365" s="30"/>
      <c r="BJ365" s="30"/>
      <c r="BK365" s="30"/>
      <c r="BL365" s="30"/>
      <c r="BM365" s="30"/>
      <c r="BN365" s="30"/>
      <c r="BO365" s="30"/>
      <c r="BP365" s="30"/>
      <c r="BQ365" s="30"/>
      <c r="BR365" s="30"/>
      <c r="BS365" s="30"/>
      <c r="BT365" s="30"/>
      <c r="BU365" s="30"/>
      <c r="BV365" s="30"/>
      <c r="BW365" s="30"/>
      <c r="BX365" s="30"/>
      <c r="BY365" s="30"/>
      <c r="BZ365" s="30"/>
      <c r="CA365" s="30"/>
      <c r="CB365" s="30"/>
      <c r="CC365" s="30"/>
      <c r="CD365" s="30"/>
      <c r="CE365" s="30"/>
      <c r="CF365" s="30"/>
      <c r="CG365" s="30"/>
      <c r="CH365" s="30"/>
      <c r="CI365" s="30"/>
      <c r="CJ365" s="30"/>
      <c r="CK365" s="30"/>
      <c r="CL365" s="30"/>
      <c r="CM365" s="30"/>
      <c r="CN365" s="30"/>
      <c r="CO365" s="30"/>
      <c r="CP365" s="30"/>
      <c r="CQ365" s="30"/>
      <c r="CR365" s="30"/>
      <c r="CS365" s="30"/>
      <c r="CT365" s="30"/>
      <c r="CU365" s="30"/>
      <c r="CV365" s="30"/>
      <c r="CW365" s="30"/>
      <c r="CX365" s="30"/>
      <c r="CY365" s="30"/>
      <c r="CZ365" s="30"/>
      <c r="DA365" s="30"/>
    </row>
    <row r="366" spans="1:105" ht="14.25" x14ac:dyDescent="0.2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  <c r="BH366" s="30"/>
      <c r="BI366" s="30"/>
      <c r="BJ366" s="30"/>
      <c r="BK366" s="30"/>
      <c r="BL366" s="30"/>
      <c r="BM366" s="30"/>
      <c r="BN366" s="30"/>
      <c r="BO366" s="30"/>
      <c r="BP366" s="30"/>
      <c r="BQ366" s="30"/>
      <c r="BR366" s="30"/>
      <c r="BS366" s="30"/>
      <c r="BT366" s="30"/>
      <c r="BU366" s="30"/>
      <c r="BV366" s="30"/>
      <c r="BW366" s="30"/>
      <c r="BX366" s="30"/>
      <c r="BY366" s="30"/>
      <c r="BZ366" s="30"/>
      <c r="CA366" s="30"/>
      <c r="CB366" s="30"/>
      <c r="CC366" s="30"/>
      <c r="CD366" s="30"/>
      <c r="CE366" s="30"/>
      <c r="CF366" s="30"/>
      <c r="CG366" s="30"/>
      <c r="CH366" s="30"/>
      <c r="CI366" s="30"/>
      <c r="CJ366" s="30"/>
      <c r="CK366" s="30"/>
      <c r="CL366" s="30"/>
      <c r="CM366" s="30"/>
      <c r="CN366" s="30"/>
      <c r="CO366" s="30"/>
      <c r="CP366" s="30"/>
      <c r="CQ366" s="30"/>
      <c r="CR366" s="30"/>
      <c r="CS366" s="30"/>
      <c r="CT366" s="30"/>
      <c r="CU366" s="30"/>
      <c r="CV366" s="30"/>
      <c r="CW366" s="30"/>
      <c r="CX366" s="30"/>
      <c r="CY366" s="30"/>
      <c r="CZ366" s="30"/>
      <c r="DA366" s="30"/>
    </row>
    <row r="367" spans="1:105" ht="14.25" x14ac:dyDescent="0.2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  <c r="AX367" s="30"/>
      <c r="AY367" s="30"/>
      <c r="AZ367" s="30"/>
      <c r="BA367" s="30"/>
      <c r="BB367" s="30"/>
      <c r="BC367" s="30"/>
      <c r="BD367" s="30"/>
      <c r="BE367" s="30"/>
      <c r="BF367" s="30"/>
      <c r="BG367" s="30"/>
      <c r="BH367" s="30"/>
      <c r="BI367" s="30"/>
      <c r="BJ367" s="30"/>
      <c r="BK367" s="30"/>
      <c r="BL367" s="30"/>
      <c r="BM367" s="30"/>
      <c r="BN367" s="30"/>
      <c r="BO367" s="30"/>
      <c r="BP367" s="30"/>
      <c r="BQ367" s="30"/>
      <c r="BR367" s="30"/>
      <c r="BS367" s="30"/>
      <c r="BT367" s="30"/>
      <c r="BU367" s="30"/>
      <c r="BV367" s="30"/>
      <c r="BW367" s="30"/>
      <c r="BX367" s="30"/>
      <c r="BY367" s="30"/>
      <c r="BZ367" s="30"/>
      <c r="CA367" s="30"/>
      <c r="CB367" s="30"/>
      <c r="CC367" s="30"/>
      <c r="CD367" s="30"/>
      <c r="CE367" s="30"/>
      <c r="CF367" s="30"/>
      <c r="CG367" s="30"/>
      <c r="CH367" s="30"/>
      <c r="CI367" s="30"/>
      <c r="CJ367" s="30"/>
      <c r="CK367" s="30"/>
      <c r="CL367" s="30"/>
      <c r="CM367" s="30"/>
      <c r="CN367" s="30"/>
      <c r="CO367" s="30"/>
      <c r="CP367" s="30"/>
      <c r="CQ367" s="30"/>
      <c r="CR367" s="30"/>
      <c r="CS367" s="30"/>
      <c r="CT367" s="30"/>
      <c r="CU367" s="30"/>
      <c r="CV367" s="30"/>
      <c r="CW367" s="30"/>
      <c r="CX367" s="30"/>
      <c r="CY367" s="30"/>
      <c r="CZ367" s="30"/>
      <c r="DA367" s="30"/>
    </row>
    <row r="368" spans="1:105" ht="14.25" x14ac:dyDescent="0.2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  <c r="AP368" s="30"/>
      <c r="AQ368" s="30"/>
      <c r="AR368" s="30"/>
      <c r="AS368" s="30"/>
      <c r="AT368" s="30"/>
      <c r="AU368" s="30"/>
      <c r="AV368" s="30"/>
      <c r="AW368" s="30"/>
      <c r="AX368" s="30"/>
      <c r="AY368" s="30"/>
      <c r="AZ368" s="30"/>
      <c r="BA368" s="30"/>
      <c r="BB368" s="30"/>
      <c r="BC368" s="30"/>
      <c r="BD368" s="30"/>
      <c r="BE368" s="30"/>
      <c r="BF368" s="30"/>
      <c r="BG368" s="30"/>
      <c r="BH368" s="30"/>
      <c r="BI368" s="30"/>
      <c r="BJ368" s="30"/>
      <c r="BK368" s="30"/>
      <c r="BL368" s="30"/>
      <c r="BM368" s="30"/>
      <c r="BN368" s="30"/>
      <c r="BO368" s="30"/>
      <c r="BP368" s="30"/>
      <c r="BQ368" s="30"/>
      <c r="BR368" s="30"/>
      <c r="BS368" s="30"/>
      <c r="BT368" s="30"/>
      <c r="BU368" s="30"/>
      <c r="BV368" s="30"/>
      <c r="BW368" s="30"/>
      <c r="BX368" s="30"/>
      <c r="BY368" s="30"/>
      <c r="BZ368" s="30"/>
      <c r="CA368" s="30"/>
      <c r="CB368" s="30"/>
      <c r="CC368" s="30"/>
      <c r="CD368" s="30"/>
      <c r="CE368" s="30"/>
      <c r="CF368" s="30"/>
      <c r="CG368" s="30"/>
      <c r="CH368" s="30"/>
      <c r="CI368" s="30"/>
      <c r="CJ368" s="30"/>
      <c r="CK368" s="30"/>
      <c r="CL368" s="30"/>
      <c r="CM368" s="30"/>
      <c r="CN368" s="30"/>
      <c r="CO368" s="30"/>
      <c r="CP368" s="30"/>
      <c r="CQ368" s="30"/>
      <c r="CR368" s="30"/>
      <c r="CS368" s="30"/>
      <c r="CT368" s="30"/>
      <c r="CU368" s="30"/>
      <c r="CV368" s="30"/>
      <c r="CW368" s="30"/>
      <c r="CX368" s="30"/>
      <c r="CY368" s="30"/>
      <c r="CZ368" s="30"/>
      <c r="DA368" s="30"/>
    </row>
    <row r="369" spans="1:105" ht="14.25" x14ac:dyDescent="0.2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  <c r="AP369" s="30"/>
      <c r="AQ369" s="30"/>
      <c r="AR369" s="30"/>
      <c r="AS369" s="30"/>
      <c r="AT369" s="30"/>
      <c r="AU369" s="30"/>
      <c r="AV369" s="30"/>
      <c r="AW369" s="30"/>
      <c r="AX369" s="30"/>
      <c r="AY369" s="30"/>
      <c r="AZ369" s="30"/>
      <c r="BA369" s="30"/>
      <c r="BB369" s="30"/>
      <c r="BC369" s="30"/>
      <c r="BD369" s="30"/>
      <c r="BE369" s="30"/>
      <c r="BF369" s="30"/>
      <c r="BG369" s="30"/>
      <c r="BH369" s="30"/>
      <c r="BI369" s="30"/>
      <c r="BJ369" s="30"/>
      <c r="BK369" s="30"/>
      <c r="BL369" s="30"/>
      <c r="BM369" s="30"/>
      <c r="BN369" s="30"/>
      <c r="BO369" s="30"/>
      <c r="BP369" s="30"/>
      <c r="BQ369" s="30"/>
      <c r="BR369" s="30"/>
      <c r="BS369" s="30"/>
      <c r="BT369" s="30"/>
      <c r="BU369" s="30"/>
      <c r="BV369" s="30"/>
      <c r="BW369" s="30"/>
      <c r="BX369" s="30"/>
      <c r="BY369" s="30"/>
      <c r="BZ369" s="30"/>
      <c r="CA369" s="30"/>
      <c r="CB369" s="30"/>
      <c r="CC369" s="30"/>
      <c r="CD369" s="30"/>
      <c r="CE369" s="30"/>
      <c r="CF369" s="30"/>
      <c r="CG369" s="30"/>
      <c r="CH369" s="30"/>
      <c r="CI369" s="30"/>
      <c r="CJ369" s="30"/>
      <c r="CK369" s="30"/>
      <c r="CL369" s="30"/>
      <c r="CM369" s="30"/>
      <c r="CN369" s="30"/>
      <c r="CO369" s="30"/>
      <c r="CP369" s="30"/>
      <c r="CQ369" s="30"/>
      <c r="CR369" s="30"/>
      <c r="CS369" s="30"/>
      <c r="CT369" s="30"/>
      <c r="CU369" s="30"/>
      <c r="CV369" s="30"/>
      <c r="CW369" s="30"/>
      <c r="CX369" s="30"/>
      <c r="CY369" s="30"/>
      <c r="CZ369" s="30"/>
      <c r="DA369" s="30"/>
    </row>
    <row r="370" spans="1:105" ht="14.25" x14ac:dyDescent="0.2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  <c r="AP370" s="30"/>
      <c r="AQ370" s="30"/>
      <c r="AR370" s="30"/>
      <c r="AS370" s="30"/>
      <c r="AT370" s="30"/>
      <c r="AU370" s="30"/>
      <c r="AV370" s="30"/>
      <c r="AW370" s="30"/>
      <c r="AX370" s="30"/>
      <c r="AY370" s="30"/>
      <c r="AZ370" s="30"/>
      <c r="BA370" s="30"/>
      <c r="BB370" s="30"/>
      <c r="BC370" s="30"/>
      <c r="BD370" s="30"/>
      <c r="BE370" s="30"/>
      <c r="BF370" s="30"/>
      <c r="BG370" s="30"/>
      <c r="BH370" s="30"/>
      <c r="BI370" s="30"/>
      <c r="BJ370" s="30"/>
      <c r="BK370" s="30"/>
      <c r="BL370" s="30"/>
      <c r="BM370" s="30"/>
      <c r="BN370" s="30"/>
      <c r="BO370" s="30"/>
      <c r="BP370" s="30"/>
      <c r="BQ370" s="30"/>
      <c r="BR370" s="30"/>
      <c r="BS370" s="30"/>
      <c r="BT370" s="30"/>
      <c r="BU370" s="30"/>
      <c r="BV370" s="30"/>
      <c r="BW370" s="30"/>
      <c r="BX370" s="30"/>
      <c r="BY370" s="30"/>
      <c r="BZ370" s="30"/>
      <c r="CA370" s="30"/>
      <c r="CB370" s="30"/>
      <c r="CC370" s="30"/>
      <c r="CD370" s="30"/>
      <c r="CE370" s="30"/>
      <c r="CF370" s="30"/>
      <c r="CG370" s="30"/>
      <c r="CH370" s="30"/>
      <c r="CI370" s="30"/>
      <c r="CJ370" s="30"/>
      <c r="CK370" s="30"/>
      <c r="CL370" s="30"/>
      <c r="CM370" s="30"/>
      <c r="CN370" s="30"/>
      <c r="CO370" s="30"/>
      <c r="CP370" s="30"/>
      <c r="CQ370" s="30"/>
      <c r="CR370" s="30"/>
      <c r="CS370" s="30"/>
      <c r="CT370" s="30"/>
      <c r="CU370" s="30"/>
      <c r="CV370" s="30"/>
      <c r="CW370" s="30"/>
      <c r="CX370" s="30"/>
      <c r="CY370" s="30"/>
      <c r="CZ370" s="30"/>
      <c r="DA370" s="30"/>
    </row>
    <row r="371" spans="1:105" ht="14.25" x14ac:dyDescent="0.2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  <c r="AP371" s="30"/>
      <c r="AQ371" s="30"/>
      <c r="AR371" s="30"/>
      <c r="AS371" s="30"/>
      <c r="AT371" s="30"/>
      <c r="AU371" s="30"/>
      <c r="AV371" s="30"/>
      <c r="AW371" s="30"/>
      <c r="AX371" s="30"/>
      <c r="AY371" s="30"/>
      <c r="AZ371" s="30"/>
      <c r="BA371" s="30"/>
      <c r="BB371" s="30"/>
      <c r="BC371" s="30"/>
      <c r="BD371" s="30"/>
      <c r="BE371" s="30"/>
      <c r="BF371" s="30"/>
      <c r="BG371" s="30"/>
      <c r="BH371" s="30"/>
      <c r="BI371" s="30"/>
      <c r="BJ371" s="30"/>
      <c r="BK371" s="30"/>
      <c r="BL371" s="30"/>
      <c r="BM371" s="30"/>
      <c r="BN371" s="30"/>
      <c r="BO371" s="30"/>
      <c r="BP371" s="30"/>
      <c r="BQ371" s="30"/>
      <c r="BR371" s="30"/>
      <c r="BS371" s="30"/>
      <c r="BT371" s="30"/>
      <c r="BU371" s="30"/>
      <c r="BV371" s="30"/>
      <c r="BW371" s="30"/>
      <c r="BX371" s="30"/>
      <c r="BY371" s="30"/>
      <c r="BZ371" s="30"/>
      <c r="CA371" s="30"/>
      <c r="CB371" s="30"/>
      <c r="CC371" s="30"/>
      <c r="CD371" s="30"/>
      <c r="CE371" s="30"/>
      <c r="CF371" s="30"/>
      <c r="CG371" s="30"/>
      <c r="CH371" s="30"/>
      <c r="CI371" s="30"/>
      <c r="CJ371" s="30"/>
      <c r="CK371" s="30"/>
      <c r="CL371" s="30"/>
      <c r="CM371" s="30"/>
      <c r="CN371" s="30"/>
      <c r="CO371" s="30"/>
      <c r="CP371" s="30"/>
      <c r="CQ371" s="30"/>
      <c r="CR371" s="30"/>
      <c r="CS371" s="30"/>
      <c r="CT371" s="30"/>
      <c r="CU371" s="30"/>
      <c r="CV371" s="30"/>
      <c r="CW371" s="30"/>
      <c r="CX371" s="30"/>
      <c r="CY371" s="30"/>
      <c r="CZ371" s="30"/>
      <c r="DA371" s="30"/>
    </row>
    <row r="372" spans="1:105" ht="14.25" x14ac:dyDescent="0.2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  <c r="AP372" s="30"/>
      <c r="AQ372" s="30"/>
      <c r="AR372" s="30"/>
      <c r="AS372" s="30"/>
      <c r="AT372" s="30"/>
      <c r="AU372" s="30"/>
      <c r="AV372" s="30"/>
      <c r="AW372" s="30"/>
      <c r="AX372" s="30"/>
      <c r="AY372" s="30"/>
      <c r="AZ372" s="30"/>
      <c r="BA372" s="30"/>
      <c r="BB372" s="30"/>
      <c r="BC372" s="30"/>
      <c r="BD372" s="30"/>
      <c r="BE372" s="30"/>
      <c r="BF372" s="30"/>
      <c r="BG372" s="30"/>
      <c r="BH372" s="30"/>
      <c r="BI372" s="30"/>
      <c r="BJ372" s="30"/>
      <c r="BK372" s="30"/>
      <c r="BL372" s="30"/>
      <c r="BM372" s="30"/>
      <c r="BN372" s="30"/>
      <c r="BO372" s="30"/>
      <c r="BP372" s="30"/>
      <c r="BQ372" s="30"/>
      <c r="BR372" s="30"/>
      <c r="BS372" s="30"/>
      <c r="BT372" s="30"/>
      <c r="BU372" s="30"/>
      <c r="BV372" s="30"/>
      <c r="BW372" s="30"/>
      <c r="BX372" s="30"/>
      <c r="BY372" s="30"/>
      <c r="BZ372" s="30"/>
      <c r="CA372" s="30"/>
      <c r="CB372" s="30"/>
      <c r="CC372" s="30"/>
      <c r="CD372" s="30"/>
      <c r="CE372" s="30"/>
      <c r="CF372" s="30"/>
      <c r="CG372" s="30"/>
      <c r="CH372" s="30"/>
      <c r="CI372" s="30"/>
      <c r="CJ372" s="30"/>
      <c r="CK372" s="30"/>
      <c r="CL372" s="30"/>
      <c r="CM372" s="30"/>
      <c r="CN372" s="30"/>
      <c r="CO372" s="30"/>
      <c r="CP372" s="30"/>
      <c r="CQ372" s="30"/>
      <c r="CR372" s="30"/>
      <c r="CS372" s="30"/>
      <c r="CT372" s="30"/>
      <c r="CU372" s="30"/>
      <c r="CV372" s="30"/>
      <c r="CW372" s="30"/>
      <c r="CX372" s="30"/>
      <c r="CY372" s="30"/>
      <c r="CZ372" s="30"/>
      <c r="DA372" s="30"/>
    </row>
    <row r="373" spans="1:105" ht="14.25" x14ac:dyDescent="0.2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  <c r="AP373" s="30"/>
      <c r="AQ373" s="30"/>
      <c r="AR373" s="30"/>
      <c r="AS373" s="30"/>
      <c r="AT373" s="30"/>
      <c r="AU373" s="30"/>
      <c r="AV373" s="30"/>
      <c r="AW373" s="30"/>
      <c r="AX373" s="30"/>
      <c r="AY373" s="30"/>
      <c r="AZ373" s="30"/>
      <c r="BA373" s="30"/>
      <c r="BB373" s="30"/>
      <c r="BC373" s="30"/>
      <c r="BD373" s="30"/>
      <c r="BE373" s="30"/>
      <c r="BF373" s="30"/>
      <c r="BG373" s="30"/>
      <c r="BH373" s="30"/>
      <c r="BI373" s="30"/>
      <c r="BJ373" s="30"/>
      <c r="BK373" s="30"/>
      <c r="BL373" s="30"/>
      <c r="BM373" s="30"/>
      <c r="BN373" s="30"/>
      <c r="BO373" s="30"/>
      <c r="BP373" s="30"/>
      <c r="BQ373" s="30"/>
      <c r="BR373" s="30"/>
      <c r="BS373" s="30"/>
      <c r="BT373" s="30"/>
      <c r="BU373" s="30"/>
      <c r="BV373" s="30"/>
      <c r="BW373" s="30"/>
      <c r="BX373" s="30"/>
      <c r="BY373" s="30"/>
      <c r="BZ373" s="30"/>
      <c r="CA373" s="30"/>
      <c r="CB373" s="30"/>
      <c r="CC373" s="30"/>
      <c r="CD373" s="30"/>
      <c r="CE373" s="30"/>
      <c r="CF373" s="30"/>
      <c r="CG373" s="30"/>
      <c r="CH373" s="30"/>
      <c r="CI373" s="30"/>
      <c r="CJ373" s="30"/>
      <c r="CK373" s="30"/>
      <c r="CL373" s="30"/>
      <c r="CM373" s="30"/>
      <c r="CN373" s="30"/>
      <c r="CO373" s="30"/>
      <c r="CP373" s="30"/>
      <c r="CQ373" s="30"/>
      <c r="CR373" s="30"/>
      <c r="CS373" s="30"/>
      <c r="CT373" s="30"/>
      <c r="CU373" s="30"/>
      <c r="CV373" s="30"/>
      <c r="CW373" s="30"/>
      <c r="CX373" s="30"/>
      <c r="CY373" s="30"/>
      <c r="CZ373" s="30"/>
      <c r="DA373" s="30"/>
    </row>
    <row r="374" spans="1:105" ht="14.25" x14ac:dyDescent="0.2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  <c r="AP374" s="30"/>
      <c r="AQ374" s="30"/>
      <c r="AR374" s="30"/>
      <c r="AS374" s="30"/>
      <c r="AT374" s="30"/>
      <c r="AU374" s="30"/>
      <c r="AV374" s="30"/>
      <c r="AW374" s="30"/>
      <c r="AX374" s="30"/>
      <c r="AY374" s="30"/>
      <c r="AZ374" s="30"/>
      <c r="BA374" s="30"/>
      <c r="BB374" s="30"/>
      <c r="BC374" s="30"/>
      <c r="BD374" s="30"/>
      <c r="BE374" s="30"/>
      <c r="BF374" s="30"/>
      <c r="BG374" s="30"/>
      <c r="BH374" s="30"/>
      <c r="BI374" s="30"/>
      <c r="BJ374" s="30"/>
      <c r="BK374" s="30"/>
      <c r="BL374" s="30"/>
      <c r="BM374" s="30"/>
      <c r="BN374" s="30"/>
      <c r="BO374" s="30"/>
      <c r="BP374" s="30"/>
      <c r="BQ374" s="30"/>
      <c r="BR374" s="30"/>
      <c r="BS374" s="30"/>
      <c r="BT374" s="30"/>
      <c r="BU374" s="30"/>
      <c r="BV374" s="30"/>
      <c r="BW374" s="30"/>
      <c r="BX374" s="30"/>
      <c r="BY374" s="30"/>
      <c r="BZ374" s="30"/>
      <c r="CA374" s="30"/>
      <c r="CB374" s="30"/>
      <c r="CC374" s="30"/>
      <c r="CD374" s="30"/>
      <c r="CE374" s="30"/>
      <c r="CF374" s="30"/>
      <c r="CG374" s="30"/>
      <c r="CH374" s="30"/>
      <c r="CI374" s="30"/>
      <c r="CJ374" s="30"/>
      <c r="CK374" s="30"/>
      <c r="CL374" s="30"/>
      <c r="CM374" s="30"/>
      <c r="CN374" s="30"/>
      <c r="CO374" s="30"/>
      <c r="CP374" s="30"/>
      <c r="CQ374" s="30"/>
      <c r="CR374" s="30"/>
      <c r="CS374" s="30"/>
      <c r="CT374" s="30"/>
      <c r="CU374" s="30"/>
      <c r="CV374" s="30"/>
      <c r="CW374" s="30"/>
      <c r="CX374" s="30"/>
      <c r="CY374" s="30"/>
      <c r="CZ374" s="30"/>
      <c r="DA374" s="30"/>
    </row>
    <row r="375" spans="1:105" ht="14.25" x14ac:dyDescent="0.2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  <c r="AP375" s="30"/>
      <c r="AQ375" s="30"/>
      <c r="AR375" s="30"/>
      <c r="AS375" s="30"/>
      <c r="AT375" s="30"/>
      <c r="AU375" s="30"/>
      <c r="AV375" s="30"/>
      <c r="AW375" s="30"/>
      <c r="AX375" s="30"/>
      <c r="AY375" s="30"/>
      <c r="AZ375" s="30"/>
      <c r="BA375" s="30"/>
      <c r="BB375" s="30"/>
      <c r="BC375" s="30"/>
      <c r="BD375" s="30"/>
      <c r="BE375" s="30"/>
      <c r="BF375" s="30"/>
      <c r="BG375" s="30"/>
      <c r="BH375" s="30"/>
      <c r="BI375" s="30"/>
      <c r="BJ375" s="30"/>
      <c r="BK375" s="30"/>
      <c r="BL375" s="30"/>
      <c r="BM375" s="30"/>
      <c r="BN375" s="30"/>
      <c r="BO375" s="30"/>
      <c r="BP375" s="30"/>
      <c r="BQ375" s="30"/>
      <c r="BR375" s="30"/>
      <c r="BS375" s="30"/>
      <c r="BT375" s="30"/>
      <c r="BU375" s="30"/>
      <c r="BV375" s="30"/>
      <c r="BW375" s="30"/>
      <c r="BX375" s="30"/>
      <c r="BY375" s="30"/>
      <c r="BZ375" s="30"/>
      <c r="CA375" s="30"/>
      <c r="CB375" s="30"/>
      <c r="CC375" s="30"/>
      <c r="CD375" s="30"/>
      <c r="CE375" s="30"/>
      <c r="CF375" s="30"/>
      <c r="CG375" s="30"/>
      <c r="CH375" s="30"/>
      <c r="CI375" s="30"/>
      <c r="CJ375" s="30"/>
      <c r="CK375" s="30"/>
      <c r="CL375" s="30"/>
      <c r="CM375" s="30"/>
      <c r="CN375" s="30"/>
      <c r="CO375" s="30"/>
      <c r="CP375" s="30"/>
      <c r="CQ375" s="30"/>
      <c r="CR375" s="30"/>
      <c r="CS375" s="30"/>
      <c r="CT375" s="30"/>
      <c r="CU375" s="30"/>
      <c r="CV375" s="30"/>
      <c r="CW375" s="30"/>
      <c r="CX375" s="30"/>
      <c r="CY375" s="30"/>
      <c r="CZ375" s="30"/>
      <c r="DA375" s="30"/>
    </row>
    <row r="376" spans="1:105" ht="14.25" x14ac:dyDescent="0.2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  <c r="AP376" s="30"/>
      <c r="AQ376" s="30"/>
      <c r="AR376" s="30"/>
      <c r="AS376" s="30"/>
      <c r="AT376" s="30"/>
      <c r="AU376" s="30"/>
      <c r="AV376" s="30"/>
      <c r="AW376" s="30"/>
      <c r="AX376" s="30"/>
      <c r="AY376" s="30"/>
      <c r="AZ376" s="30"/>
      <c r="BA376" s="30"/>
      <c r="BB376" s="30"/>
      <c r="BC376" s="30"/>
      <c r="BD376" s="30"/>
      <c r="BE376" s="30"/>
      <c r="BF376" s="30"/>
      <c r="BG376" s="30"/>
      <c r="BH376" s="30"/>
      <c r="BI376" s="30"/>
      <c r="BJ376" s="30"/>
      <c r="BK376" s="30"/>
      <c r="BL376" s="30"/>
      <c r="BM376" s="30"/>
      <c r="BN376" s="30"/>
      <c r="BO376" s="30"/>
      <c r="BP376" s="30"/>
      <c r="BQ376" s="30"/>
      <c r="BR376" s="30"/>
      <c r="BS376" s="30"/>
      <c r="BT376" s="30"/>
      <c r="BU376" s="30"/>
      <c r="BV376" s="30"/>
      <c r="BW376" s="30"/>
      <c r="BX376" s="30"/>
      <c r="BY376" s="30"/>
      <c r="BZ376" s="30"/>
      <c r="CA376" s="30"/>
      <c r="CB376" s="30"/>
      <c r="CC376" s="30"/>
      <c r="CD376" s="30"/>
      <c r="CE376" s="30"/>
      <c r="CF376" s="30"/>
      <c r="CG376" s="30"/>
      <c r="CH376" s="30"/>
      <c r="CI376" s="30"/>
      <c r="CJ376" s="30"/>
      <c r="CK376" s="30"/>
      <c r="CL376" s="30"/>
      <c r="CM376" s="30"/>
      <c r="CN376" s="30"/>
      <c r="CO376" s="30"/>
      <c r="CP376" s="30"/>
      <c r="CQ376" s="30"/>
      <c r="CR376" s="30"/>
      <c r="CS376" s="30"/>
      <c r="CT376" s="30"/>
      <c r="CU376" s="30"/>
      <c r="CV376" s="30"/>
      <c r="CW376" s="30"/>
      <c r="CX376" s="30"/>
      <c r="CY376" s="30"/>
      <c r="CZ376" s="30"/>
      <c r="DA376" s="30"/>
    </row>
    <row r="377" spans="1:105" ht="14.25" x14ac:dyDescent="0.2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  <c r="AP377" s="30"/>
      <c r="AQ377" s="30"/>
      <c r="AR377" s="30"/>
      <c r="AS377" s="30"/>
      <c r="AT377" s="30"/>
      <c r="AU377" s="30"/>
      <c r="AV377" s="30"/>
      <c r="AW377" s="30"/>
      <c r="AX377" s="30"/>
      <c r="AY377" s="30"/>
      <c r="AZ377" s="30"/>
      <c r="BA377" s="30"/>
      <c r="BB377" s="30"/>
      <c r="BC377" s="30"/>
      <c r="BD377" s="30"/>
      <c r="BE377" s="30"/>
      <c r="BF377" s="30"/>
      <c r="BG377" s="30"/>
      <c r="BH377" s="30"/>
      <c r="BI377" s="30"/>
      <c r="BJ377" s="30"/>
      <c r="BK377" s="30"/>
      <c r="BL377" s="30"/>
      <c r="BM377" s="30"/>
      <c r="BN377" s="30"/>
      <c r="BO377" s="30"/>
      <c r="BP377" s="30"/>
      <c r="BQ377" s="30"/>
      <c r="BR377" s="30"/>
      <c r="BS377" s="30"/>
      <c r="BT377" s="30"/>
      <c r="BU377" s="30"/>
      <c r="BV377" s="30"/>
      <c r="BW377" s="30"/>
      <c r="BX377" s="30"/>
      <c r="BY377" s="30"/>
      <c r="BZ377" s="30"/>
      <c r="CA377" s="30"/>
      <c r="CB377" s="30"/>
      <c r="CC377" s="30"/>
      <c r="CD377" s="30"/>
      <c r="CE377" s="30"/>
      <c r="CF377" s="30"/>
      <c r="CG377" s="30"/>
      <c r="CH377" s="30"/>
      <c r="CI377" s="30"/>
      <c r="CJ377" s="30"/>
      <c r="CK377" s="30"/>
      <c r="CL377" s="30"/>
      <c r="CM377" s="30"/>
      <c r="CN377" s="30"/>
      <c r="CO377" s="30"/>
      <c r="CP377" s="30"/>
      <c r="CQ377" s="30"/>
      <c r="CR377" s="30"/>
      <c r="CS377" s="30"/>
      <c r="CT377" s="30"/>
      <c r="CU377" s="30"/>
      <c r="CV377" s="30"/>
      <c r="CW377" s="30"/>
      <c r="CX377" s="30"/>
      <c r="CY377" s="30"/>
      <c r="CZ377" s="30"/>
      <c r="DA377" s="30"/>
    </row>
    <row r="378" spans="1:105" ht="14.25" x14ac:dyDescent="0.2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  <c r="AP378" s="30"/>
      <c r="AQ378" s="30"/>
      <c r="AR378" s="30"/>
      <c r="AS378" s="30"/>
      <c r="AT378" s="30"/>
      <c r="AU378" s="30"/>
      <c r="AV378" s="30"/>
      <c r="AW378" s="30"/>
      <c r="AX378" s="30"/>
      <c r="AY378" s="30"/>
      <c r="AZ378" s="30"/>
      <c r="BA378" s="30"/>
      <c r="BB378" s="30"/>
      <c r="BC378" s="30"/>
      <c r="BD378" s="30"/>
      <c r="BE378" s="30"/>
      <c r="BF378" s="30"/>
      <c r="BG378" s="30"/>
      <c r="BH378" s="30"/>
      <c r="BI378" s="30"/>
      <c r="BJ378" s="30"/>
      <c r="BK378" s="30"/>
      <c r="BL378" s="30"/>
      <c r="BM378" s="30"/>
      <c r="BN378" s="30"/>
      <c r="BO378" s="30"/>
      <c r="BP378" s="30"/>
      <c r="BQ378" s="30"/>
      <c r="BR378" s="30"/>
      <c r="BS378" s="30"/>
      <c r="BT378" s="30"/>
      <c r="BU378" s="30"/>
      <c r="BV378" s="30"/>
      <c r="BW378" s="30"/>
      <c r="BX378" s="30"/>
      <c r="BY378" s="30"/>
      <c r="BZ378" s="30"/>
      <c r="CA378" s="30"/>
      <c r="CB378" s="30"/>
      <c r="CC378" s="30"/>
      <c r="CD378" s="30"/>
      <c r="CE378" s="30"/>
      <c r="CF378" s="30"/>
      <c r="CG378" s="30"/>
      <c r="CH378" s="30"/>
      <c r="CI378" s="30"/>
      <c r="CJ378" s="30"/>
      <c r="CK378" s="30"/>
      <c r="CL378" s="30"/>
      <c r="CM378" s="30"/>
      <c r="CN378" s="30"/>
      <c r="CO378" s="30"/>
      <c r="CP378" s="30"/>
      <c r="CQ378" s="30"/>
      <c r="CR378" s="30"/>
      <c r="CS378" s="30"/>
      <c r="CT378" s="30"/>
      <c r="CU378" s="30"/>
      <c r="CV378" s="30"/>
      <c r="CW378" s="30"/>
      <c r="CX378" s="30"/>
      <c r="CY378" s="30"/>
      <c r="CZ378" s="30"/>
      <c r="DA378" s="30"/>
    </row>
    <row r="379" spans="1:105" ht="14.25" x14ac:dyDescent="0.2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  <c r="AP379" s="30"/>
      <c r="AQ379" s="30"/>
      <c r="AR379" s="30"/>
      <c r="AS379" s="30"/>
      <c r="AT379" s="30"/>
      <c r="AU379" s="30"/>
      <c r="AV379" s="30"/>
      <c r="AW379" s="30"/>
      <c r="AX379" s="30"/>
      <c r="AY379" s="30"/>
      <c r="AZ379" s="30"/>
      <c r="BA379" s="30"/>
      <c r="BB379" s="30"/>
      <c r="BC379" s="30"/>
      <c r="BD379" s="30"/>
      <c r="BE379" s="30"/>
      <c r="BF379" s="30"/>
      <c r="BG379" s="30"/>
      <c r="BH379" s="30"/>
      <c r="BI379" s="30"/>
      <c r="BJ379" s="30"/>
      <c r="BK379" s="30"/>
      <c r="BL379" s="30"/>
      <c r="BM379" s="30"/>
      <c r="BN379" s="30"/>
      <c r="BO379" s="30"/>
      <c r="BP379" s="30"/>
      <c r="BQ379" s="30"/>
      <c r="BR379" s="30"/>
      <c r="BS379" s="30"/>
      <c r="BT379" s="30"/>
      <c r="BU379" s="30"/>
      <c r="BV379" s="30"/>
      <c r="BW379" s="30"/>
      <c r="BX379" s="30"/>
      <c r="BY379" s="30"/>
      <c r="BZ379" s="30"/>
      <c r="CA379" s="30"/>
      <c r="CB379" s="30"/>
      <c r="CC379" s="30"/>
      <c r="CD379" s="30"/>
      <c r="CE379" s="30"/>
      <c r="CF379" s="30"/>
      <c r="CG379" s="30"/>
      <c r="CH379" s="30"/>
      <c r="CI379" s="30"/>
      <c r="CJ379" s="30"/>
      <c r="CK379" s="30"/>
      <c r="CL379" s="30"/>
      <c r="CM379" s="30"/>
      <c r="CN379" s="30"/>
      <c r="CO379" s="30"/>
      <c r="CP379" s="30"/>
      <c r="CQ379" s="30"/>
      <c r="CR379" s="30"/>
      <c r="CS379" s="30"/>
      <c r="CT379" s="30"/>
      <c r="CU379" s="30"/>
      <c r="CV379" s="30"/>
      <c r="CW379" s="30"/>
      <c r="CX379" s="30"/>
      <c r="CY379" s="30"/>
      <c r="CZ379" s="30"/>
      <c r="DA379" s="30"/>
    </row>
    <row r="380" spans="1:105" ht="14.25" x14ac:dyDescent="0.2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  <c r="AP380" s="30"/>
      <c r="AQ380" s="30"/>
      <c r="AR380" s="30"/>
      <c r="AS380" s="30"/>
      <c r="AT380" s="30"/>
      <c r="AU380" s="30"/>
      <c r="AV380" s="30"/>
      <c r="AW380" s="30"/>
      <c r="AX380" s="30"/>
      <c r="AY380" s="30"/>
      <c r="AZ380" s="30"/>
      <c r="BA380" s="30"/>
      <c r="BB380" s="30"/>
      <c r="BC380" s="30"/>
      <c r="BD380" s="30"/>
      <c r="BE380" s="30"/>
      <c r="BF380" s="30"/>
      <c r="BG380" s="30"/>
      <c r="BH380" s="30"/>
      <c r="BI380" s="30"/>
      <c r="BJ380" s="30"/>
      <c r="BK380" s="30"/>
      <c r="BL380" s="30"/>
      <c r="BM380" s="30"/>
      <c r="BN380" s="30"/>
      <c r="BO380" s="30"/>
      <c r="BP380" s="30"/>
      <c r="BQ380" s="30"/>
      <c r="BR380" s="30"/>
      <c r="BS380" s="30"/>
      <c r="BT380" s="30"/>
      <c r="BU380" s="30"/>
      <c r="BV380" s="30"/>
      <c r="BW380" s="30"/>
      <c r="BX380" s="30"/>
      <c r="BY380" s="30"/>
      <c r="BZ380" s="30"/>
      <c r="CA380" s="30"/>
      <c r="CB380" s="30"/>
      <c r="CC380" s="30"/>
      <c r="CD380" s="30"/>
      <c r="CE380" s="30"/>
      <c r="CF380" s="30"/>
      <c r="CG380" s="30"/>
      <c r="CH380" s="30"/>
      <c r="CI380" s="30"/>
      <c r="CJ380" s="30"/>
      <c r="CK380" s="30"/>
      <c r="CL380" s="30"/>
      <c r="CM380" s="30"/>
      <c r="CN380" s="30"/>
      <c r="CO380" s="30"/>
      <c r="CP380" s="30"/>
      <c r="CQ380" s="30"/>
      <c r="CR380" s="30"/>
      <c r="CS380" s="30"/>
      <c r="CT380" s="30"/>
      <c r="CU380" s="30"/>
      <c r="CV380" s="30"/>
      <c r="CW380" s="30"/>
      <c r="CX380" s="30"/>
      <c r="CY380" s="30"/>
      <c r="CZ380" s="30"/>
      <c r="DA380" s="30"/>
    </row>
    <row r="381" spans="1:105" ht="14.25" x14ac:dyDescent="0.2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  <c r="AP381" s="30"/>
      <c r="AQ381" s="30"/>
      <c r="AR381" s="30"/>
      <c r="AS381" s="30"/>
      <c r="AT381" s="30"/>
      <c r="AU381" s="30"/>
      <c r="AV381" s="30"/>
      <c r="AW381" s="30"/>
      <c r="AX381" s="30"/>
      <c r="AY381" s="30"/>
      <c r="AZ381" s="30"/>
      <c r="BA381" s="30"/>
      <c r="BB381" s="30"/>
      <c r="BC381" s="30"/>
      <c r="BD381" s="30"/>
      <c r="BE381" s="30"/>
      <c r="BF381" s="30"/>
      <c r="BG381" s="30"/>
      <c r="BH381" s="30"/>
      <c r="BI381" s="30"/>
      <c r="BJ381" s="30"/>
      <c r="BK381" s="30"/>
      <c r="BL381" s="30"/>
      <c r="BM381" s="30"/>
      <c r="BN381" s="30"/>
      <c r="BO381" s="30"/>
      <c r="BP381" s="30"/>
      <c r="BQ381" s="30"/>
      <c r="BR381" s="30"/>
      <c r="BS381" s="30"/>
      <c r="BT381" s="30"/>
      <c r="BU381" s="30"/>
      <c r="BV381" s="30"/>
      <c r="BW381" s="30"/>
      <c r="BX381" s="30"/>
      <c r="BY381" s="30"/>
      <c r="BZ381" s="30"/>
      <c r="CA381" s="30"/>
      <c r="CB381" s="30"/>
      <c r="CC381" s="30"/>
      <c r="CD381" s="30"/>
      <c r="CE381" s="30"/>
      <c r="CF381" s="30"/>
      <c r="CG381" s="30"/>
      <c r="CH381" s="30"/>
      <c r="CI381" s="30"/>
      <c r="CJ381" s="30"/>
      <c r="CK381" s="30"/>
      <c r="CL381" s="30"/>
      <c r="CM381" s="30"/>
      <c r="CN381" s="30"/>
      <c r="CO381" s="30"/>
      <c r="CP381" s="30"/>
      <c r="CQ381" s="30"/>
      <c r="CR381" s="30"/>
      <c r="CS381" s="30"/>
      <c r="CT381" s="30"/>
      <c r="CU381" s="30"/>
      <c r="CV381" s="30"/>
      <c r="CW381" s="30"/>
      <c r="CX381" s="30"/>
      <c r="CY381" s="30"/>
      <c r="CZ381" s="30"/>
      <c r="DA381" s="30"/>
    </row>
    <row r="382" spans="1:105" ht="14.25" x14ac:dyDescent="0.2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  <c r="AP382" s="30"/>
      <c r="AQ382" s="30"/>
      <c r="AR382" s="30"/>
      <c r="AS382" s="30"/>
      <c r="AT382" s="30"/>
      <c r="AU382" s="30"/>
      <c r="AV382" s="30"/>
      <c r="AW382" s="30"/>
      <c r="AX382" s="30"/>
      <c r="AY382" s="30"/>
      <c r="AZ382" s="30"/>
      <c r="BA382" s="30"/>
      <c r="BB382" s="30"/>
      <c r="BC382" s="30"/>
      <c r="BD382" s="30"/>
      <c r="BE382" s="30"/>
      <c r="BF382" s="30"/>
      <c r="BG382" s="30"/>
      <c r="BH382" s="30"/>
      <c r="BI382" s="30"/>
      <c r="BJ382" s="30"/>
      <c r="BK382" s="30"/>
      <c r="BL382" s="30"/>
      <c r="BM382" s="30"/>
      <c r="BN382" s="30"/>
      <c r="BO382" s="30"/>
      <c r="BP382" s="30"/>
      <c r="BQ382" s="30"/>
      <c r="BR382" s="30"/>
      <c r="BS382" s="30"/>
      <c r="BT382" s="30"/>
      <c r="BU382" s="30"/>
      <c r="BV382" s="30"/>
      <c r="BW382" s="30"/>
      <c r="BX382" s="30"/>
      <c r="BY382" s="30"/>
      <c r="BZ382" s="30"/>
      <c r="CA382" s="30"/>
      <c r="CB382" s="30"/>
      <c r="CC382" s="30"/>
      <c r="CD382" s="30"/>
      <c r="CE382" s="30"/>
      <c r="CF382" s="30"/>
      <c r="CG382" s="30"/>
      <c r="CH382" s="30"/>
      <c r="CI382" s="30"/>
      <c r="CJ382" s="30"/>
      <c r="CK382" s="30"/>
      <c r="CL382" s="30"/>
      <c r="CM382" s="30"/>
      <c r="CN382" s="30"/>
      <c r="CO382" s="30"/>
      <c r="CP382" s="30"/>
      <c r="CQ382" s="30"/>
      <c r="CR382" s="30"/>
      <c r="CS382" s="30"/>
      <c r="CT382" s="30"/>
      <c r="CU382" s="30"/>
      <c r="CV382" s="30"/>
      <c r="CW382" s="30"/>
      <c r="CX382" s="30"/>
      <c r="CY382" s="30"/>
      <c r="CZ382" s="30"/>
      <c r="DA382" s="30"/>
    </row>
    <row r="383" spans="1:105" ht="14.25" x14ac:dyDescent="0.2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  <c r="AP383" s="30"/>
      <c r="AQ383" s="30"/>
      <c r="AR383" s="30"/>
      <c r="AS383" s="30"/>
      <c r="AT383" s="30"/>
      <c r="AU383" s="30"/>
      <c r="AV383" s="30"/>
      <c r="AW383" s="30"/>
      <c r="AX383" s="30"/>
      <c r="AY383" s="30"/>
      <c r="AZ383" s="30"/>
      <c r="BA383" s="30"/>
      <c r="BB383" s="30"/>
      <c r="BC383" s="30"/>
      <c r="BD383" s="30"/>
      <c r="BE383" s="30"/>
      <c r="BF383" s="30"/>
      <c r="BG383" s="30"/>
      <c r="BH383" s="30"/>
      <c r="BI383" s="30"/>
      <c r="BJ383" s="30"/>
      <c r="BK383" s="30"/>
      <c r="BL383" s="30"/>
      <c r="BM383" s="30"/>
      <c r="BN383" s="30"/>
      <c r="BO383" s="30"/>
      <c r="BP383" s="30"/>
      <c r="BQ383" s="30"/>
      <c r="BR383" s="30"/>
      <c r="BS383" s="30"/>
      <c r="BT383" s="30"/>
      <c r="BU383" s="30"/>
      <c r="BV383" s="30"/>
      <c r="BW383" s="30"/>
      <c r="BX383" s="30"/>
      <c r="BY383" s="30"/>
      <c r="BZ383" s="30"/>
      <c r="CA383" s="30"/>
      <c r="CB383" s="30"/>
      <c r="CC383" s="30"/>
      <c r="CD383" s="30"/>
      <c r="CE383" s="30"/>
      <c r="CF383" s="30"/>
      <c r="CG383" s="30"/>
      <c r="CH383" s="30"/>
      <c r="CI383" s="30"/>
      <c r="CJ383" s="30"/>
      <c r="CK383" s="30"/>
      <c r="CL383" s="30"/>
      <c r="CM383" s="30"/>
      <c r="CN383" s="30"/>
      <c r="CO383" s="30"/>
      <c r="CP383" s="30"/>
      <c r="CQ383" s="30"/>
      <c r="CR383" s="30"/>
      <c r="CS383" s="30"/>
      <c r="CT383" s="30"/>
      <c r="CU383" s="30"/>
      <c r="CV383" s="30"/>
      <c r="CW383" s="30"/>
      <c r="CX383" s="30"/>
      <c r="CY383" s="30"/>
      <c r="CZ383" s="30"/>
      <c r="DA383" s="30"/>
    </row>
    <row r="384" spans="1:105" ht="14.25" x14ac:dyDescent="0.2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  <c r="AP384" s="30"/>
      <c r="AQ384" s="30"/>
      <c r="AR384" s="30"/>
      <c r="AS384" s="30"/>
      <c r="AT384" s="30"/>
      <c r="AU384" s="30"/>
      <c r="AV384" s="30"/>
      <c r="AW384" s="30"/>
      <c r="AX384" s="30"/>
      <c r="AY384" s="30"/>
      <c r="AZ384" s="30"/>
      <c r="BA384" s="30"/>
      <c r="BB384" s="30"/>
      <c r="BC384" s="30"/>
      <c r="BD384" s="30"/>
      <c r="BE384" s="30"/>
      <c r="BF384" s="30"/>
      <c r="BG384" s="30"/>
      <c r="BH384" s="30"/>
      <c r="BI384" s="30"/>
      <c r="BJ384" s="30"/>
      <c r="BK384" s="30"/>
      <c r="BL384" s="30"/>
      <c r="BM384" s="30"/>
      <c r="BN384" s="30"/>
      <c r="BO384" s="30"/>
      <c r="BP384" s="30"/>
      <c r="BQ384" s="30"/>
      <c r="BR384" s="30"/>
      <c r="BS384" s="30"/>
      <c r="BT384" s="30"/>
      <c r="BU384" s="30"/>
      <c r="BV384" s="30"/>
      <c r="BW384" s="30"/>
      <c r="BX384" s="30"/>
      <c r="BY384" s="30"/>
      <c r="BZ384" s="30"/>
      <c r="CA384" s="30"/>
      <c r="CB384" s="30"/>
      <c r="CC384" s="30"/>
      <c r="CD384" s="30"/>
      <c r="CE384" s="30"/>
      <c r="CF384" s="30"/>
      <c r="CG384" s="30"/>
      <c r="CH384" s="30"/>
      <c r="CI384" s="30"/>
      <c r="CJ384" s="30"/>
      <c r="CK384" s="30"/>
      <c r="CL384" s="30"/>
      <c r="CM384" s="30"/>
      <c r="CN384" s="30"/>
      <c r="CO384" s="30"/>
      <c r="CP384" s="30"/>
      <c r="CQ384" s="30"/>
      <c r="CR384" s="30"/>
      <c r="CS384" s="30"/>
      <c r="CT384" s="30"/>
      <c r="CU384" s="30"/>
      <c r="CV384" s="30"/>
      <c r="CW384" s="30"/>
      <c r="CX384" s="30"/>
      <c r="CY384" s="30"/>
      <c r="CZ384" s="30"/>
      <c r="DA384" s="30"/>
    </row>
    <row r="385" spans="1:105" ht="14.25" x14ac:dyDescent="0.2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0"/>
      <c r="AO385" s="30"/>
      <c r="AP385" s="30"/>
      <c r="AQ385" s="30"/>
      <c r="AR385" s="30"/>
      <c r="AS385" s="30"/>
      <c r="AT385" s="30"/>
      <c r="AU385" s="30"/>
      <c r="AV385" s="30"/>
      <c r="AW385" s="30"/>
      <c r="AX385" s="30"/>
      <c r="AY385" s="30"/>
      <c r="AZ385" s="30"/>
      <c r="BA385" s="30"/>
      <c r="BB385" s="30"/>
      <c r="BC385" s="30"/>
      <c r="BD385" s="30"/>
      <c r="BE385" s="30"/>
      <c r="BF385" s="30"/>
      <c r="BG385" s="30"/>
      <c r="BH385" s="30"/>
      <c r="BI385" s="30"/>
      <c r="BJ385" s="30"/>
      <c r="BK385" s="30"/>
      <c r="BL385" s="30"/>
      <c r="BM385" s="30"/>
      <c r="BN385" s="30"/>
      <c r="BO385" s="30"/>
      <c r="BP385" s="30"/>
      <c r="BQ385" s="30"/>
      <c r="BR385" s="30"/>
      <c r="BS385" s="30"/>
      <c r="BT385" s="30"/>
      <c r="BU385" s="30"/>
      <c r="BV385" s="30"/>
      <c r="BW385" s="30"/>
      <c r="BX385" s="30"/>
      <c r="BY385" s="30"/>
      <c r="BZ385" s="30"/>
      <c r="CA385" s="30"/>
      <c r="CB385" s="30"/>
      <c r="CC385" s="30"/>
      <c r="CD385" s="30"/>
      <c r="CE385" s="30"/>
      <c r="CF385" s="30"/>
      <c r="CG385" s="30"/>
      <c r="CH385" s="30"/>
      <c r="CI385" s="30"/>
      <c r="CJ385" s="30"/>
      <c r="CK385" s="30"/>
      <c r="CL385" s="30"/>
      <c r="CM385" s="30"/>
      <c r="CN385" s="30"/>
      <c r="CO385" s="30"/>
      <c r="CP385" s="30"/>
      <c r="CQ385" s="30"/>
      <c r="CR385" s="30"/>
      <c r="CS385" s="30"/>
      <c r="CT385" s="30"/>
      <c r="CU385" s="30"/>
      <c r="CV385" s="30"/>
      <c r="CW385" s="30"/>
      <c r="CX385" s="30"/>
      <c r="CY385" s="30"/>
      <c r="CZ385" s="30"/>
      <c r="DA385" s="30"/>
    </row>
    <row r="386" spans="1:105" ht="14.25" x14ac:dyDescent="0.2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  <c r="AP386" s="30"/>
      <c r="AQ386" s="30"/>
      <c r="AR386" s="30"/>
      <c r="AS386" s="30"/>
      <c r="AT386" s="30"/>
      <c r="AU386" s="30"/>
      <c r="AV386" s="30"/>
      <c r="AW386" s="30"/>
      <c r="AX386" s="30"/>
      <c r="AY386" s="30"/>
      <c r="AZ386" s="30"/>
      <c r="BA386" s="30"/>
      <c r="BB386" s="30"/>
      <c r="BC386" s="30"/>
      <c r="BD386" s="30"/>
      <c r="BE386" s="30"/>
      <c r="BF386" s="30"/>
      <c r="BG386" s="30"/>
      <c r="BH386" s="30"/>
      <c r="BI386" s="30"/>
      <c r="BJ386" s="30"/>
      <c r="BK386" s="30"/>
      <c r="BL386" s="30"/>
      <c r="BM386" s="30"/>
      <c r="BN386" s="30"/>
      <c r="BO386" s="30"/>
      <c r="BP386" s="30"/>
      <c r="BQ386" s="30"/>
      <c r="BR386" s="30"/>
      <c r="BS386" s="30"/>
      <c r="BT386" s="30"/>
      <c r="BU386" s="30"/>
      <c r="BV386" s="30"/>
      <c r="BW386" s="30"/>
      <c r="BX386" s="30"/>
      <c r="BY386" s="30"/>
      <c r="BZ386" s="30"/>
      <c r="CA386" s="30"/>
      <c r="CB386" s="30"/>
      <c r="CC386" s="30"/>
      <c r="CD386" s="30"/>
      <c r="CE386" s="30"/>
      <c r="CF386" s="30"/>
      <c r="CG386" s="30"/>
      <c r="CH386" s="30"/>
      <c r="CI386" s="30"/>
      <c r="CJ386" s="30"/>
      <c r="CK386" s="30"/>
      <c r="CL386" s="30"/>
      <c r="CM386" s="30"/>
      <c r="CN386" s="30"/>
      <c r="CO386" s="30"/>
      <c r="CP386" s="30"/>
      <c r="CQ386" s="30"/>
      <c r="CR386" s="30"/>
      <c r="CS386" s="30"/>
      <c r="CT386" s="30"/>
      <c r="CU386" s="30"/>
      <c r="CV386" s="30"/>
      <c r="CW386" s="30"/>
      <c r="CX386" s="30"/>
      <c r="CY386" s="30"/>
      <c r="CZ386" s="30"/>
      <c r="DA386" s="30"/>
    </row>
    <row r="387" spans="1:105" ht="14.25" x14ac:dyDescent="0.2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  <c r="AP387" s="30"/>
      <c r="AQ387" s="30"/>
      <c r="AR387" s="30"/>
      <c r="AS387" s="30"/>
      <c r="AT387" s="30"/>
      <c r="AU387" s="30"/>
      <c r="AV387" s="30"/>
      <c r="AW387" s="30"/>
      <c r="AX387" s="30"/>
      <c r="AY387" s="30"/>
      <c r="AZ387" s="30"/>
      <c r="BA387" s="30"/>
      <c r="BB387" s="30"/>
      <c r="BC387" s="30"/>
      <c r="BD387" s="30"/>
      <c r="BE387" s="30"/>
      <c r="BF387" s="30"/>
      <c r="BG387" s="30"/>
      <c r="BH387" s="30"/>
      <c r="BI387" s="30"/>
      <c r="BJ387" s="30"/>
      <c r="BK387" s="30"/>
      <c r="BL387" s="30"/>
      <c r="BM387" s="30"/>
      <c r="BN387" s="30"/>
      <c r="BO387" s="30"/>
      <c r="BP387" s="30"/>
      <c r="BQ387" s="30"/>
      <c r="BR387" s="30"/>
      <c r="BS387" s="30"/>
      <c r="BT387" s="30"/>
      <c r="BU387" s="30"/>
      <c r="BV387" s="30"/>
      <c r="BW387" s="30"/>
      <c r="BX387" s="30"/>
      <c r="BY387" s="30"/>
      <c r="BZ387" s="30"/>
      <c r="CA387" s="30"/>
      <c r="CB387" s="30"/>
      <c r="CC387" s="30"/>
      <c r="CD387" s="30"/>
      <c r="CE387" s="30"/>
      <c r="CF387" s="30"/>
      <c r="CG387" s="30"/>
      <c r="CH387" s="30"/>
      <c r="CI387" s="30"/>
      <c r="CJ387" s="30"/>
      <c r="CK387" s="30"/>
      <c r="CL387" s="30"/>
      <c r="CM387" s="30"/>
      <c r="CN387" s="30"/>
      <c r="CO387" s="30"/>
      <c r="CP387" s="30"/>
      <c r="CQ387" s="30"/>
      <c r="CR387" s="30"/>
      <c r="CS387" s="30"/>
      <c r="CT387" s="30"/>
      <c r="CU387" s="30"/>
      <c r="CV387" s="30"/>
      <c r="CW387" s="30"/>
      <c r="CX387" s="30"/>
      <c r="CY387" s="30"/>
      <c r="CZ387" s="30"/>
      <c r="DA387" s="30"/>
    </row>
    <row r="388" spans="1:105" ht="14.25" x14ac:dyDescent="0.2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  <c r="AP388" s="30"/>
      <c r="AQ388" s="30"/>
      <c r="AR388" s="30"/>
      <c r="AS388" s="30"/>
      <c r="AT388" s="30"/>
      <c r="AU388" s="30"/>
      <c r="AV388" s="30"/>
      <c r="AW388" s="30"/>
      <c r="AX388" s="30"/>
      <c r="AY388" s="30"/>
      <c r="AZ388" s="30"/>
      <c r="BA388" s="30"/>
      <c r="BB388" s="30"/>
      <c r="BC388" s="30"/>
      <c r="BD388" s="30"/>
      <c r="BE388" s="30"/>
      <c r="BF388" s="30"/>
      <c r="BG388" s="30"/>
      <c r="BH388" s="30"/>
      <c r="BI388" s="30"/>
      <c r="BJ388" s="30"/>
      <c r="BK388" s="30"/>
      <c r="BL388" s="30"/>
      <c r="BM388" s="30"/>
      <c r="BN388" s="30"/>
      <c r="BO388" s="30"/>
      <c r="BP388" s="30"/>
      <c r="BQ388" s="30"/>
      <c r="BR388" s="30"/>
      <c r="BS388" s="30"/>
      <c r="BT388" s="30"/>
      <c r="BU388" s="30"/>
      <c r="BV388" s="30"/>
      <c r="BW388" s="30"/>
      <c r="BX388" s="30"/>
      <c r="BY388" s="30"/>
      <c r="BZ388" s="30"/>
      <c r="CA388" s="30"/>
      <c r="CB388" s="30"/>
      <c r="CC388" s="30"/>
      <c r="CD388" s="30"/>
      <c r="CE388" s="30"/>
      <c r="CF388" s="30"/>
      <c r="CG388" s="30"/>
      <c r="CH388" s="30"/>
      <c r="CI388" s="30"/>
      <c r="CJ388" s="30"/>
      <c r="CK388" s="30"/>
      <c r="CL388" s="30"/>
      <c r="CM388" s="30"/>
      <c r="CN388" s="30"/>
      <c r="CO388" s="30"/>
      <c r="CP388" s="30"/>
      <c r="CQ388" s="30"/>
      <c r="CR388" s="30"/>
      <c r="CS388" s="30"/>
      <c r="CT388" s="30"/>
      <c r="CU388" s="30"/>
      <c r="CV388" s="30"/>
      <c r="CW388" s="30"/>
      <c r="CX388" s="30"/>
      <c r="CY388" s="30"/>
      <c r="CZ388" s="30"/>
      <c r="DA388" s="30"/>
    </row>
    <row r="389" spans="1:105" ht="14.25" x14ac:dyDescent="0.2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  <c r="AP389" s="30"/>
      <c r="AQ389" s="30"/>
      <c r="AR389" s="30"/>
      <c r="AS389" s="30"/>
      <c r="AT389" s="30"/>
      <c r="AU389" s="30"/>
      <c r="AV389" s="30"/>
      <c r="AW389" s="30"/>
      <c r="AX389" s="30"/>
      <c r="AY389" s="30"/>
      <c r="AZ389" s="30"/>
      <c r="BA389" s="30"/>
      <c r="BB389" s="30"/>
      <c r="BC389" s="30"/>
      <c r="BD389" s="30"/>
      <c r="BE389" s="30"/>
      <c r="BF389" s="30"/>
      <c r="BG389" s="30"/>
      <c r="BH389" s="30"/>
      <c r="BI389" s="30"/>
      <c r="BJ389" s="30"/>
      <c r="BK389" s="30"/>
      <c r="BL389" s="30"/>
      <c r="BM389" s="30"/>
      <c r="BN389" s="30"/>
      <c r="BO389" s="30"/>
      <c r="BP389" s="30"/>
      <c r="BQ389" s="30"/>
      <c r="BR389" s="30"/>
      <c r="BS389" s="30"/>
      <c r="BT389" s="30"/>
      <c r="BU389" s="30"/>
      <c r="BV389" s="30"/>
      <c r="BW389" s="30"/>
      <c r="BX389" s="30"/>
      <c r="BY389" s="30"/>
      <c r="BZ389" s="30"/>
      <c r="CA389" s="30"/>
      <c r="CB389" s="30"/>
      <c r="CC389" s="30"/>
      <c r="CD389" s="30"/>
      <c r="CE389" s="30"/>
      <c r="CF389" s="30"/>
      <c r="CG389" s="30"/>
      <c r="CH389" s="30"/>
      <c r="CI389" s="30"/>
      <c r="CJ389" s="30"/>
      <c r="CK389" s="30"/>
      <c r="CL389" s="30"/>
      <c r="CM389" s="30"/>
      <c r="CN389" s="30"/>
      <c r="CO389" s="30"/>
      <c r="CP389" s="30"/>
      <c r="CQ389" s="30"/>
      <c r="CR389" s="30"/>
      <c r="CS389" s="30"/>
      <c r="CT389" s="30"/>
      <c r="CU389" s="30"/>
      <c r="CV389" s="30"/>
      <c r="CW389" s="30"/>
      <c r="CX389" s="30"/>
      <c r="CY389" s="30"/>
      <c r="CZ389" s="30"/>
      <c r="DA389" s="30"/>
    </row>
    <row r="390" spans="1:105" ht="14.25" x14ac:dyDescent="0.2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  <c r="AP390" s="30"/>
      <c r="AQ390" s="30"/>
      <c r="AR390" s="30"/>
      <c r="AS390" s="30"/>
      <c r="AT390" s="30"/>
      <c r="AU390" s="30"/>
      <c r="AV390" s="30"/>
      <c r="AW390" s="30"/>
      <c r="AX390" s="30"/>
      <c r="AY390" s="30"/>
      <c r="AZ390" s="30"/>
      <c r="BA390" s="30"/>
      <c r="BB390" s="30"/>
      <c r="BC390" s="30"/>
      <c r="BD390" s="30"/>
      <c r="BE390" s="30"/>
      <c r="BF390" s="30"/>
      <c r="BG390" s="30"/>
      <c r="BH390" s="30"/>
      <c r="BI390" s="30"/>
      <c r="BJ390" s="30"/>
      <c r="BK390" s="30"/>
      <c r="BL390" s="30"/>
      <c r="BM390" s="30"/>
      <c r="BN390" s="30"/>
      <c r="BO390" s="30"/>
      <c r="BP390" s="30"/>
      <c r="BQ390" s="30"/>
      <c r="BR390" s="30"/>
      <c r="BS390" s="30"/>
      <c r="BT390" s="30"/>
      <c r="BU390" s="30"/>
      <c r="BV390" s="30"/>
      <c r="BW390" s="30"/>
      <c r="BX390" s="30"/>
      <c r="BY390" s="30"/>
      <c r="BZ390" s="30"/>
      <c r="CA390" s="30"/>
      <c r="CB390" s="30"/>
      <c r="CC390" s="30"/>
      <c r="CD390" s="30"/>
      <c r="CE390" s="30"/>
      <c r="CF390" s="30"/>
      <c r="CG390" s="30"/>
      <c r="CH390" s="30"/>
      <c r="CI390" s="30"/>
      <c r="CJ390" s="30"/>
      <c r="CK390" s="30"/>
      <c r="CL390" s="30"/>
      <c r="CM390" s="30"/>
      <c r="CN390" s="30"/>
      <c r="CO390" s="30"/>
      <c r="CP390" s="30"/>
      <c r="CQ390" s="30"/>
      <c r="CR390" s="30"/>
      <c r="CS390" s="30"/>
      <c r="CT390" s="30"/>
      <c r="CU390" s="30"/>
      <c r="CV390" s="30"/>
      <c r="CW390" s="30"/>
      <c r="CX390" s="30"/>
      <c r="CY390" s="30"/>
      <c r="CZ390" s="30"/>
      <c r="DA390" s="30"/>
    </row>
    <row r="391" spans="1:105" ht="14.25" x14ac:dyDescent="0.2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  <c r="AP391" s="30"/>
      <c r="AQ391" s="30"/>
      <c r="AR391" s="30"/>
      <c r="AS391" s="30"/>
      <c r="AT391" s="30"/>
      <c r="AU391" s="30"/>
      <c r="AV391" s="30"/>
      <c r="AW391" s="30"/>
      <c r="AX391" s="30"/>
      <c r="AY391" s="30"/>
      <c r="AZ391" s="30"/>
      <c r="BA391" s="30"/>
      <c r="BB391" s="30"/>
      <c r="BC391" s="30"/>
      <c r="BD391" s="30"/>
      <c r="BE391" s="30"/>
      <c r="BF391" s="30"/>
      <c r="BG391" s="30"/>
      <c r="BH391" s="30"/>
      <c r="BI391" s="30"/>
      <c r="BJ391" s="30"/>
      <c r="BK391" s="30"/>
      <c r="BL391" s="30"/>
      <c r="BM391" s="30"/>
      <c r="BN391" s="30"/>
      <c r="BO391" s="30"/>
      <c r="BP391" s="30"/>
      <c r="BQ391" s="30"/>
      <c r="BR391" s="30"/>
      <c r="BS391" s="30"/>
      <c r="BT391" s="30"/>
      <c r="BU391" s="30"/>
      <c r="BV391" s="30"/>
      <c r="BW391" s="30"/>
      <c r="BX391" s="30"/>
      <c r="BY391" s="30"/>
      <c r="BZ391" s="30"/>
      <c r="CA391" s="30"/>
      <c r="CB391" s="30"/>
      <c r="CC391" s="30"/>
      <c r="CD391" s="30"/>
      <c r="CE391" s="30"/>
      <c r="CF391" s="30"/>
      <c r="CG391" s="30"/>
      <c r="CH391" s="30"/>
      <c r="CI391" s="30"/>
      <c r="CJ391" s="30"/>
      <c r="CK391" s="30"/>
      <c r="CL391" s="30"/>
      <c r="CM391" s="30"/>
      <c r="CN391" s="30"/>
      <c r="CO391" s="30"/>
      <c r="CP391" s="30"/>
      <c r="CQ391" s="30"/>
      <c r="CR391" s="30"/>
      <c r="CS391" s="30"/>
      <c r="CT391" s="30"/>
      <c r="CU391" s="30"/>
      <c r="CV391" s="30"/>
      <c r="CW391" s="30"/>
      <c r="CX391" s="30"/>
      <c r="CY391" s="30"/>
      <c r="CZ391" s="30"/>
      <c r="DA391" s="30"/>
    </row>
    <row r="392" spans="1:105" ht="14.25" x14ac:dyDescent="0.2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  <c r="AP392" s="30"/>
      <c r="AQ392" s="30"/>
      <c r="AR392" s="30"/>
      <c r="AS392" s="30"/>
      <c r="AT392" s="30"/>
      <c r="AU392" s="30"/>
      <c r="AV392" s="30"/>
      <c r="AW392" s="30"/>
      <c r="AX392" s="30"/>
      <c r="AY392" s="30"/>
      <c r="AZ392" s="30"/>
      <c r="BA392" s="30"/>
      <c r="BB392" s="30"/>
      <c r="BC392" s="30"/>
      <c r="BD392" s="30"/>
      <c r="BE392" s="30"/>
      <c r="BF392" s="30"/>
      <c r="BG392" s="30"/>
      <c r="BH392" s="30"/>
      <c r="BI392" s="30"/>
      <c r="BJ392" s="30"/>
      <c r="BK392" s="30"/>
      <c r="BL392" s="30"/>
      <c r="BM392" s="30"/>
      <c r="BN392" s="30"/>
      <c r="BO392" s="30"/>
      <c r="BP392" s="30"/>
      <c r="BQ392" s="30"/>
      <c r="BR392" s="30"/>
      <c r="BS392" s="30"/>
      <c r="BT392" s="30"/>
      <c r="BU392" s="30"/>
      <c r="BV392" s="30"/>
      <c r="BW392" s="30"/>
      <c r="BX392" s="30"/>
      <c r="BY392" s="30"/>
      <c r="BZ392" s="30"/>
      <c r="CA392" s="30"/>
      <c r="CB392" s="30"/>
      <c r="CC392" s="30"/>
      <c r="CD392" s="30"/>
      <c r="CE392" s="30"/>
      <c r="CF392" s="30"/>
      <c r="CG392" s="30"/>
      <c r="CH392" s="30"/>
      <c r="CI392" s="30"/>
      <c r="CJ392" s="30"/>
      <c r="CK392" s="30"/>
      <c r="CL392" s="30"/>
      <c r="CM392" s="30"/>
      <c r="CN392" s="30"/>
      <c r="CO392" s="30"/>
      <c r="CP392" s="30"/>
      <c r="CQ392" s="30"/>
      <c r="CR392" s="30"/>
      <c r="CS392" s="30"/>
      <c r="CT392" s="30"/>
      <c r="CU392" s="30"/>
      <c r="CV392" s="30"/>
      <c r="CW392" s="30"/>
      <c r="CX392" s="30"/>
      <c r="CY392" s="30"/>
      <c r="CZ392" s="30"/>
      <c r="DA392" s="30"/>
    </row>
    <row r="393" spans="1:105" ht="14.25" x14ac:dyDescent="0.2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  <c r="AP393" s="30"/>
      <c r="AQ393" s="30"/>
      <c r="AR393" s="30"/>
      <c r="AS393" s="30"/>
      <c r="AT393" s="30"/>
      <c r="AU393" s="30"/>
      <c r="AV393" s="30"/>
      <c r="AW393" s="30"/>
      <c r="AX393" s="30"/>
      <c r="AY393" s="30"/>
      <c r="AZ393" s="30"/>
      <c r="BA393" s="30"/>
      <c r="BB393" s="30"/>
      <c r="BC393" s="30"/>
      <c r="BD393" s="30"/>
      <c r="BE393" s="30"/>
      <c r="BF393" s="30"/>
      <c r="BG393" s="30"/>
      <c r="BH393" s="30"/>
      <c r="BI393" s="30"/>
      <c r="BJ393" s="30"/>
      <c r="BK393" s="30"/>
      <c r="BL393" s="30"/>
      <c r="BM393" s="30"/>
      <c r="BN393" s="30"/>
      <c r="BO393" s="30"/>
      <c r="BP393" s="30"/>
      <c r="BQ393" s="30"/>
      <c r="BR393" s="30"/>
      <c r="BS393" s="30"/>
      <c r="BT393" s="30"/>
      <c r="BU393" s="30"/>
      <c r="BV393" s="30"/>
      <c r="BW393" s="30"/>
      <c r="BX393" s="30"/>
      <c r="BY393" s="30"/>
      <c r="BZ393" s="30"/>
      <c r="CA393" s="30"/>
      <c r="CB393" s="30"/>
      <c r="CC393" s="30"/>
      <c r="CD393" s="30"/>
      <c r="CE393" s="30"/>
      <c r="CF393" s="30"/>
      <c r="CG393" s="30"/>
      <c r="CH393" s="30"/>
      <c r="CI393" s="30"/>
      <c r="CJ393" s="30"/>
      <c r="CK393" s="30"/>
      <c r="CL393" s="30"/>
      <c r="CM393" s="30"/>
      <c r="CN393" s="30"/>
      <c r="CO393" s="30"/>
      <c r="CP393" s="30"/>
      <c r="CQ393" s="30"/>
      <c r="CR393" s="30"/>
      <c r="CS393" s="30"/>
      <c r="CT393" s="30"/>
      <c r="CU393" s="30"/>
      <c r="CV393" s="30"/>
      <c r="CW393" s="30"/>
      <c r="CX393" s="30"/>
      <c r="CY393" s="30"/>
      <c r="CZ393" s="30"/>
      <c r="DA393" s="30"/>
    </row>
    <row r="394" spans="1:105" ht="14.25" x14ac:dyDescent="0.2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  <c r="AP394" s="30"/>
      <c r="AQ394" s="30"/>
      <c r="AR394" s="30"/>
      <c r="AS394" s="30"/>
      <c r="AT394" s="30"/>
      <c r="AU394" s="30"/>
      <c r="AV394" s="30"/>
      <c r="AW394" s="30"/>
      <c r="AX394" s="30"/>
      <c r="AY394" s="30"/>
      <c r="AZ394" s="30"/>
      <c r="BA394" s="30"/>
      <c r="BB394" s="30"/>
      <c r="BC394" s="30"/>
      <c r="BD394" s="30"/>
      <c r="BE394" s="30"/>
      <c r="BF394" s="30"/>
      <c r="BG394" s="30"/>
      <c r="BH394" s="30"/>
      <c r="BI394" s="30"/>
      <c r="BJ394" s="30"/>
      <c r="BK394" s="30"/>
      <c r="BL394" s="30"/>
      <c r="BM394" s="30"/>
      <c r="BN394" s="30"/>
      <c r="BO394" s="30"/>
      <c r="BP394" s="30"/>
      <c r="BQ394" s="30"/>
      <c r="BR394" s="30"/>
      <c r="BS394" s="30"/>
      <c r="BT394" s="30"/>
      <c r="BU394" s="30"/>
      <c r="BV394" s="30"/>
      <c r="BW394" s="30"/>
      <c r="BX394" s="30"/>
      <c r="BY394" s="30"/>
      <c r="BZ394" s="30"/>
      <c r="CA394" s="30"/>
      <c r="CB394" s="30"/>
      <c r="CC394" s="30"/>
      <c r="CD394" s="30"/>
      <c r="CE394" s="30"/>
      <c r="CF394" s="30"/>
      <c r="CG394" s="30"/>
      <c r="CH394" s="30"/>
      <c r="CI394" s="30"/>
      <c r="CJ394" s="30"/>
      <c r="CK394" s="30"/>
      <c r="CL394" s="30"/>
      <c r="CM394" s="30"/>
      <c r="CN394" s="30"/>
      <c r="CO394" s="30"/>
      <c r="CP394" s="30"/>
      <c r="CQ394" s="30"/>
      <c r="CR394" s="30"/>
      <c r="CS394" s="30"/>
      <c r="CT394" s="30"/>
      <c r="CU394" s="30"/>
      <c r="CV394" s="30"/>
      <c r="CW394" s="30"/>
      <c r="CX394" s="30"/>
      <c r="CY394" s="30"/>
      <c r="CZ394" s="30"/>
      <c r="DA394" s="30"/>
    </row>
    <row r="395" spans="1:105" ht="14.25" x14ac:dyDescent="0.2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  <c r="AP395" s="30"/>
      <c r="AQ395" s="30"/>
      <c r="AR395" s="30"/>
      <c r="AS395" s="30"/>
      <c r="AT395" s="30"/>
      <c r="AU395" s="30"/>
      <c r="AV395" s="30"/>
      <c r="AW395" s="30"/>
      <c r="AX395" s="30"/>
      <c r="AY395" s="30"/>
      <c r="AZ395" s="30"/>
      <c r="BA395" s="30"/>
      <c r="BB395" s="30"/>
      <c r="BC395" s="30"/>
      <c r="BD395" s="30"/>
      <c r="BE395" s="30"/>
      <c r="BF395" s="30"/>
      <c r="BG395" s="30"/>
      <c r="BH395" s="30"/>
      <c r="BI395" s="30"/>
      <c r="BJ395" s="30"/>
      <c r="BK395" s="30"/>
      <c r="BL395" s="30"/>
      <c r="BM395" s="30"/>
      <c r="BN395" s="30"/>
      <c r="BO395" s="30"/>
      <c r="BP395" s="30"/>
      <c r="BQ395" s="30"/>
      <c r="BR395" s="30"/>
      <c r="BS395" s="30"/>
      <c r="BT395" s="30"/>
      <c r="BU395" s="30"/>
      <c r="BV395" s="30"/>
      <c r="BW395" s="30"/>
      <c r="BX395" s="30"/>
      <c r="BY395" s="30"/>
      <c r="BZ395" s="30"/>
      <c r="CA395" s="30"/>
      <c r="CB395" s="30"/>
      <c r="CC395" s="30"/>
      <c r="CD395" s="30"/>
      <c r="CE395" s="30"/>
      <c r="CF395" s="30"/>
      <c r="CG395" s="30"/>
      <c r="CH395" s="30"/>
      <c r="CI395" s="30"/>
      <c r="CJ395" s="30"/>
      <c r="CK395" s="30"/>
      <c r="CL395" s="30"/>
      <c r="CM395" s="30"/>
      <c r="CN395" s="30"/>
      <c r="CO395" s="30"/>
      <c r="CP395" s="30"/>
      <c r="CQ395" s="30"/>
      <c r="CR395" s="30"/>
      <c r="CS395" s="30"/>
      <c r="CT395" s="30"/>
      <c r="CU395" s="30"/>
      <c r="CV395" s="30"/>
      <c r="CW395" s="30"/>
      <c r="CX395" s="30"/>
      <c r="CY395" s="30"/>
      <c r="CZ395" s="30"/>
      <c r="DA395" s="30"/>
    </row>
    <row r="396" spans="1:105" ht="14.25" x14ac:dyDescent="0.2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  <c r="AP396" s="30"/>
      <c r="AQ396" s="30"/>
      <c r="AR396" s="30"/>
      <c r="AS396" s="30"/>
      <c r="AT396" s="30"/>
      <c r="AU396" s="30"/>
      <c r="AV396" s="30"/>
      <c r="AW396" s="30"/>
      <c r="AX396" s="30"/>
      <c r="AY396" s="30"/>
      <c r="AZ396" s="30"/>
      <c r="BA396" s="30"/>
      <c r="BB396" s="30"/>
      <c r="BC396" s="30"/>
      <c r="BD396" s="30"/>
      <c r="BE396" s="30"/>
      <c r="BF396" s="30"/>
      <c r="BG396" s="30"/>
      <c r="BH396" s="30"/>
      <c r="BI396" s="30"/>
      <c r="BJ396" s="30"/>
      <c r="BK396" s="30"/>
      <c r="BL396" s="30"/>
      <c r="BM396" s="30"/>
      <c r="BN396" s="30"/>
      <c r="BO396" s="30"/>
      <c r="BP396" s="30"/>
      <c r="BQ396" s="30"/>
      <c r="BR396" s="30"/>
      <c r="BS396" s="30"/>
      <c r="BT396" s="30"/>
      <c r="BU396" s="30"/>
      <c r="BV396" s="30"/>
      <c r="BW396" s="30"/>
      <c r="BX396" s="30"/>
      <c r="BY396" s="30"/>
      <c r="BZ396" s="30"/>
      <c r="CA396" s="30"/>
      <c r="CB396" s="30"/>
      <c r="CC396" s="30"/>
      <c r="CD396" s="30"/>
      <c r="CE396" s="30"/>
      <c r="CF396" s="30"/>
      <c r="CG396" s="30"/>
      <c r="CH396" s="30"/>
      <c r="CI396" s="30"/>
      <c r="CJ396" s="30"/>
      <c r="CK396" s="30"/>
      <c r="CL396" s="30"/>
      <c r="CM396" s="30"/>
      <c r="CN396" s="30"/>
      <c r="CO396" s="30"/>
      <c r="CP396" s="30"/>
      <c r="CQ396" s="30"/>
      <c r="CR396" s="30"/>
      <c r="CS396" s="30"/>
      <c r="CT396" s="30"/>
      <c r="CU396" s="30"/>
      <c r="CV396" s="30"/>
      <c r="CW396" s="30"/>
      <c r="CX396" s="30"/>
      <c r="CY396" s="30"/>
      <c r="CZ396" s="30"/>
      <c r="DA396" s="30"/>
    </row>
    <row r="397" spans="1:105" ht="14.25" x14ac:dyDescent="0.2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  <c r="AP397" s="30"/>
      <c r="AQ397" s="30"/>
      <c r="AR397" s="30"/>
      <c r="AS397" s="30"/>
      <c r="AT397" s="30"/>
      <c r="AU397" s="30"/>
      <c r="AV397" s="30"/>
      <c r="AW397" s="30"/>
      <c r="AX397" s="30"/>
      <c r="AY397" s="30"/>
      <c r="AZ397" s="30"/>
      <c r="BA397" s="30"/>
      <c r="BB397" s="30"/>
      <c r="BC397" s="30"/>
      <c r="BD397" s="30"/>
      <c r="BE397" s="30"/>
      <c r="BF397" s="30"/>
      <c r="BG397" s="30"/>
      <c r="BH397" s="30"/>
      <c r="BI397" s="30"/>
      <c r="BJ397" s="30"/>
      <c r="BK397" s="30"/>
      <c r="BL397" s="30"/>
      <c r="BM397" s="30"/>
      <c r="BN397" s="30"/>
      <c r="BO397" s="30"/>
      <c r="BP397" s="30"/>
      <c r="BQ397" s="30"/>
      <c r="BR397" s="30"/>
      <c r="BS397" s="30"/>
      <c r="BT397" s="30"/>
      <c r="BU397" s="30"/>
      <c r="BV397" s="30"/>
      <c r="BW397" s="30"/>
      <c r="BX397" s="30"/>
      <c r="BY397" s="30"/>
      <c r="BZ397" s="30"/>
      <c r="CA397" s="30"/>
      <c r="CB397" s="30"/>
      <c r="CC397" s="30"/>
      <c r="CD397" s="30"/>
      <c r="CE397" s="30"/>
      <c r="CF397" s="30"/>
      <c r="CG397" s="30"/>
      <c r="CH397" s="30"/>
      <c r="CI397" s="30"/>
      <c r="CJ397" s="30"/>
      <c r="CK397" s="30"/>
      <c r="CL397" s="30"/>
      <c r="CM397" s="30"/>
      <c r="CN397" s="30"/>
      <c r="CO397" s="30"/>
      <c r="CP397" s="30"/>
      <c r="CQ397" s="30"/>
      <c r="CR397" s="30"/>
      <c r="CS397" s="30"/>
      <c r="CT397" s="30"/>
      <c r="CU397" s="30"/>
      <c r="CV397" s="30"/>
      <c r="CW397" s="30"/>
      <c r="CX397" s="30"/>
      <c r="CY397" s="30"/>
      <c r="CZ397" s="30"/>
      <c r="DA397" s="30"/>
    </row>
    <row r="398" spans="1:105" ht="14.25" x14ac:dyDescent="0.2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  <c r="AP398" s="30"/>
      <c r="AQ398" s="30"/>
      <c r="AR398" s="30"/>
      <c r="AS398" s="30"/>
      <c r="AT398" s="30"/>
      <c r="AU398" s="30"/>
      <c r="AV398" s="30"/>
      <c r="AW398" s="30"/>
      <c r="AX398" s="30"/>
      <c r="AY398" s="30"/>
      <c r="AZ398" s="30"/>
      <c r="BA398" s="30"/>
      <c r="BB398" s="30"/>
      <c r="BC398" s="30"/>
      <c r="BD398" s="30"/>
      <c r="BE398" s="30"/>
      <c r="BF398" s="30"/>
      <c r="BG398" s="30"/>
      <c r="BH398" s="30"/>
      <c r="BI398" s="30"/>
      <c r="BJ398" s="30"/>
      <c r="BK398" s="30"/>
      <c r="BL398" s="30"/>
      <c r="BM398" s="30"/>
      <c r="BN398" s="30"/>
      <c r="BO398" s="30"/>
      <c r="BP398" s="30"/>
      <c r="BQ398" s="30"/>
      <c r="BR398" s="30"/>
      <c r="BS398" s="30"/>
      <c r="BT398" s="30"/>
      <c r="BU398" s="30"/>
      <c r="BV398" s="30"/>
      <c r="BW398" s="30"/>
      <c r="BX398" s="30"/>
      <c r="BY398" s="30"/>
      <c r="BZ398" s="30"/>
      <c r="CA398" s="30"/>
      <c r="CB398" s="30"/>
      <c r="CC398" s="30"/>
      <c r="CD398" s="30"/>
      <c r="CE398" s="30"/>
      <c r="CF398" s="30"/>
      <c r="CG398" s="30"/>
      <c r="CH398" s="30"/>
      <c r="CI398" s="30"/>
      <c r="CJ398" s="30"/>
      <c r="CK398" s="30"/>
      <c r="CL398" s="30"/>
      <c r="CM398" s="30"/>
      <c r="CN398" s="30"/>
      <c r="CO398" s="30"/>
      <c r="CP398" s="30"/>
      <c r="CQ398" s="30"/>
      <c r="CR398" s="30"/>
      <c r="CS398" s="30"/>
      <c r="CT398" s="30"/>
      <c r="CU398" s="30"/>
      <c r="CV398" s="30"/>
      <c r="CW398" s="30"/>
      <c r="CX398" s="30"/>
      <c r="CY398" s="30"/>
      <c r="CZ398" s="30"/>
      <c r="DA398" s="30"/>
    </row>
    <row r="399" spans="1:105" ht="14.25" x14ac:dyDescent="0.2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  <c r="AP399" s="30"/>
      <c r="AQ399" s="30"/>
      <c r="AR399" s="30"/>
      <c r="AS399" s="30"/>
      <c r="AT399" s="30"/>
      <c r="AU399" s="30"/>
      <c r="AV399" s="30"/>
      <c r="AW399" s="30"/>
      <c r="AX399" s="30"/>
      <c r="AY399" s="30"/>
      <c r="AZ399" s="30"/>
      <c r="BA399" s="30"/>
      <c r="BB399" s="30"/>
      <c r="BC399" s="30"/>
      <c r="BD399" s="30"/>
      <c r="BE399" s="30"/>
      <c r="BF399" s="30"/>
      <c r="BG399" s="30"/>
      <c r="BH399" s="30"/>
      <c r="BI399" s="30"/>
      <c r="BJ399" s="30"/>
      <c r="BK399" s="30"/>
      <c r="BL399" s="30"/>
      <c r="BM399" s="30"/>
      <c r="BN399" s="30"/>
      <c r="BO399" s="30"/>
      <c r="BP399" s="30"/>
      <c r="BQ399" s="30"/>
      <c r="BR399" s="30"/>
      <c r="BS399" s="30"/>
      <c r="BT399" s="30"/>
      <c r="BU399" s="30"/>
      <c r="BV399" s="30"/>
      <c r="BW399" s="30"/>
      <c r="BX399" s="30"/>
      <c r="BY399" s="30"/>
      <c r="BZ399" s="30"/>
      <c r="CA399" s="30"/>
      <c r="CB399" s="30"/>
      <c r="CC399" s="30"/>
      <c r="CD399" s="30"/>
      <c r="CE399" s="30"/>
      <c r="CF399" s="30"/>
      <c r="CG399" s="30"/>
      <c r="CH399" s="30"/>
      <c r="CI399" s="30"/>
      <c r="CJ399" s="30"/>
      <c r="CK399" s="30"/>
      <c r="CL399" s="30"/>
      <c r="CM399" s="30"/>
      <c r="CN399" s="30"/>
      <c r="CO399" s="30"/>
      <c r="CP399" s="30"/>
      <c r="CQ399" s="30"/>
      <c r="CR399" s="30"/>
      <c r="CS399" s="30"/>
      <c r="CT399" s="30"/>
      <c r="CU399" s="30"/>
      <c r="CV399" s="30"/>
      <c r="CW399" s="30"/>
      <c r="CX399" s="30"/>
      <c r="CY399" s="30"/>
      <c r="CZ399" s="30"/>
      <c r="DA399" s="30"/>
    </row>
    <row r="400" spans="1:105" ht="14.25" x14ac:dyDescent="0.2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  <c r="AP400" s="30"/>
      <c r="AQ400" s="30"/>
      <c r="AR400" s="30"/>
      <c r="AS400" s="30"/>
      <c r="AT400" s="30"/>
      <c r="AU400" s="30"/>
      <c r="AV400" s="30"/>
      <c r="AW400" s="30"/>
      <c r="AX400" s="30"/>
      <c r="AY400" s="30"/>
      <c r="AZ400" s="30"/>
      <c r="BA400" s="30"/>
      <c r="BB400" s="30"/>
      <c r="BC400" s="30"/>
      <c r="BD400" s="30"/>
      <c r="BE400" s="30"/>
      <c r="BF400" s="30"/>
      <c r="BG400" s="30"/>
      <c r="BH400" s="30"/>
      <c r="BI400" s="30"/>
      <c r="BJ400" s="30"/>
      <c r="BK400" s="30"/>
      <c r="BL400" s="30"/>
      <c r="BM400" s="30"/>
      <c r="BN400" s="30"/>
      <c r="BO400" s="30"/>
      <c r="BP400" s="30"/>
      <c r="BQ400" s="30"/>
      <c r="BR400" s="30"/>
      <c r="BS400" s="30"/>
      <c r="BT400" s="30"/>
      <c r="BU400" s="30"/>
      <c r="BV400" s="30"/>
      <c r="BW400" s="30"/>
      <c r="BX400" s="30"/>
      <c r="BY400" s="30"/>
      <c r="BZ400" s="30"/>
      <c r="CA400" s="30"/>
      <c r="CB400" s="30"/>
      <c r="CC400" s="30"/>
      <c r="CD400" s="30"/>
      <c r="CE400" s="30"/>
      <c r="CF400" s="30"/>
      <c r="CG400" s="30"/>
      <c r="CH400" s="30"/>
      <c r="CI400" s="30"/>
      <c r="CJ400" s="30"/>
      <c r="CK400" s="30"/>
      <c r="CL400" s="30"/>
      <c r="CM400" s="30"/>
      <c r="CN400" s="30"/>
      <c r="CO400" s="30"/>
      <c r="CP400" s="30"/>
      <c r="CQ400" s="30"/>
      <c r="CR400" s="30"/>
      <c r="CS400" s="30"/>
      <c r="CT400" s="30"/>
      <c r="CU400" s="30"/>
      <c r="CV400" s="30"/>
      <c r="CW400" s="30"/>
      <c r="CX400" s="30"/>
      <c r="CY400" s="30"/>
      <c r="CZ400" s="30"/>
      <c r="DA400" s="30"/>
    </row>
    <row r="401" spans="1:105" ht="14.25" x14ac:dyDescent="0.2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30"/>
      <c r="AO401" s="30"/>
      <c r="AP401" s="30"/>
      <c r="AQ401" s="30"/>
      <c r="AR401" s="30"/>
      <c r="AS401" s="30"/>
      <c r="AT401" s="30"/>
      <c r="AU401" s="30"/>
      <c r="AV401" s="30"/>
      <c r="AW401" s="30"/>
      <c r="AX401" s="30"/>
      <c r="AY401" s="30"/>
      <c r="AZ401" s="30"/>
      <c r="BA401" s="30"/>
      <c r="BB401" s="30"/>
      <c r="BC401" s="30"/>
      <c r="BD401" s="30"/>
      <c r="BE401" s="30"/>
      <c r="BF401" s="30"/>
      <c r="BG401" s="30"/>
      <c r="BH401" s="30"/>
      <c r="BI401" s="30"/>
      <c r="BJ401" s="30"/>
      <c r="BK401" s="30"/>
      <c r="BL401" s="30"/>
      <c r="BM401" s="30"/>
      <c r="BN401" s="30"/>
      <c r="BO401" s="30"/>
      <c r="BP401" s="30"/>
      <c r="BQ401" s="30"/>
      <c r="BR401" s="30"/>
      <c r="BS401" s="30"/>
      <c r="BT401" s="30"/>
      <c r="BU401" s="30"/>
      <c r="BV401" s="30"/>
      <c r="BW401" s="30"/>
      <c r="BX401" s="30"/>
      <c r="BY401" s="30"/>
      <c r="BZ401" s="30"/>
      <c r="CA401" s="30"/>
      <c r="CB401" s="30"/>
      <c r="CC401" s="30"/>
      <c r="CD401" s="30"/>
      <c r="CE401" s="30"/>
      <c r="CF401" s="30"/>
      <c r="CG401" s="30"/>
      <c r="CH401" s="30"/>
      <c r="CI401" s="30"/>
      <c r="CJ401" s="30"/>
      <c r="CK401" s="30"/>
      <c r="CL401" s="30"/>
      <c r="CM401" s="30"/>
      <c r="CN401" s="30"/>
      <c r="CO401" s="30"/>
      <c r="CP401" s="30"/>
      <c r="CQ401" s="30"/>
      <c r="CR401" s="30"/>
      <c r="CS401" s="30"/>
      <c r="CT401" s="30"/>
      <c r="CU401" s="30"/>
      <c r="CV401" s="30"/>
      <c r="CW401" s="30"/>
      <c r="CX401" s="30"/>
      <c r="CY401" s="30"/>
      <c r="CZ401" s="30"/>
      <c r="DA401" s="30"/>
    </row>
    <row r="402" spans="1:105" ht="14.25" x14ac:dyDescent="0.2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  <c r="AP402" s="30"/>
      <c r="AQ402" s="30"/>
      <c r="AR402" s="30"/>
      <c r="AS402" s="30"/>
      <c r="AT402" s="30"/>
      <c r="AU402" s="30"/>
      <c r="AV402" s="30"/>
      <c r="AW402" s="30"/>
      <c r="AX402" s="30"/>
      <c r="AY402" s="30"/>
      <c r="AZ402" s="30"/>
      <c r="BA402" s="30"/>
      <c r="BB402" s="30"/>
      <c r="BC402" s="30"/>
      <c r="BD402" s="30"/>
      <c r="BE402" s="30"/>
      <c r="BF402" s="30"/>
      <c r="BG402" s="30"/>
      <c r="BH402" s="30"/>
      <c r="BI402" s="30"/>
      <c r="BJ402" s="30"/>
      <c r="BK402" s="30"/>
      <c r="BL402" s="30"/>
      <c r="BM402" s="30"/>
      <c r="BN402" s="30"/>
      <c r="BO402" s="30"/>
      <c r="BP402" s="30"/>
      <c r="BQ402" s="30"/>
      <c r="BR402" s="30"/>
      <c r="BS402" s="30"/>
      <c r="BT402" s="30"/>
      <c r="BU402" s="30"/>
      <c r="BV402" s="30"/>
      <c r="BW402" s="30"/>
      <c r="BX402" s="30"/>
      <c r="BY402" s="30"/>
      <c r="BZ402" s="30"/>
      <c r="CA402" s="30"/>
      <c r="CB402" s="30"/>
      <c r="CC402" s="30"/>
      <c r="CD402" s="30"/>
      <c r="CE402" s="30"/>
      <c r="CF402" s="30"/>
      <c r="CG402" s="30"/>
      <c r="CH402" s="30"/>
      <c r="CI402" s="30"/>
      <c r="CJ402" s="30"/>
      <c r="CK402" s="30"/>
      <c r="CL402" s="30"/>
      <c r="CM402" s="30"/>
      <c r="CN402" s="30"/>
      <c r="CO402" s="30"/>
      <c r="CP402" s="30"/>
      <c r="CQ402" s="30"/>
      <c r="CR402" s="30"/>
      <c r="CS402" s="30"/>
      <c r="CT402" s="30"/>
      <c r="CU402" s="30"/>
      <c r="CV402" s="30"/>
      <c r="CW402" s="30"/>
      <c r="CX402" s="30"/>
      <c r="CY402" s="30"/>
      <c r="CZ402" s="30"/>
      <c r="DA402" s="30"/>
    </row>
    <row r="403" spans="1:105" ht="14.25" x14ac:dyDescent="0.2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30"/>
      <c r="AN403" s="30"/>
      <c r="AO403" s="30"/>
      <c r="AP403" s="30"/>
      <c r="AQ403" s="30"/>
      <c r="AR403" s="30"/>
      <c r="AS403" s="30"/>
      <c r="AT403" s="30"/>
      <c r="AU403" s="30"/>
      <c r="AV403" s="30"/>
      <c r="AW403" s="30"/>
      <c r="AX403" s="30"/>
      <c r="AY403" s="30"/>
      <c r="AZ403" s="30"/>
      <c r="BA403" s="30"/>
      <c r="BB403" s="30"/>
      <c r="BC403" s="30"/>
      <c r="BD403" s="30"/>
      <c r="BE403" s="30"/>
      <c r="BF403" s="30"/>
      <c r="BG403" s="30"/>
      <c r="BH403" s="30"/>
      <c r="BI403" s="30"/>
      <c r="BJ403" s="30"/>
      <c r="BK403" s="30"/>
      <c r="BL403" s="30"/>
      <c r="BM403" s="30"/>
      <c r="BN403" s="30"/>
      <c r="BO403" s="30"/>
      <c r="BP403" s="30"/>
      <c r="BQ403" s="30"/>
      <c r="BR403" s="30"/>
      <c r="BS403" s="30"/>
      <c r="BT403" s="30"/>
      <c r="BU403" s="30"/>
      <c r="BV403" s="30"/>
      <c r="BW403" s="30"/>
      <c r="BX403" s="30"/>
      <c r="BY403" s="30"/>
      <c r="BZ403" s="30"/>
      <c r="CA403" s="30"/>
      <c r="CB403" s="30"/>
      <c r="CC403" s="30"/>
      <c r="CD403" s="30"/>
      <c r="CE403" s="30"/>
      <c r="CF403" s="30"/>
      <c r="CG403" s="30"/>
      <c r="CH403" s="30"/>
      <c r="CI403" s="30"/>
      <c r="CJ403" s="30"/>
      <c r="CK403" s="30"/>
      <c r="CL403" s="30"/>
      <c r="CM403" s="30"/>
      <c r="CN403" s="30"/>
      <c r="CO403" s="30"/>
      <c r="CP403" s="30"/>
      <c r="CQ403" s="30"/>
      <c r="CR403" s="30"/>
      <c r="CS403" s="30"/>
      <c r="CT403" s="30"/>
      <c r="CU403" s="30"/>
      <c r="CV403" s="30"/>
      <c r="CW403" s="30"/>
      <c r="CX403" s="30"/>
      <c r="CY403" s="30"/>
      <c r="CZ403" s="30"/>
      <c r="DA403" s="30"/>
    </row>
    <row r="404" spans="1:105" ht="14.25" x14ac:dyDescent="0.2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30"/>
      <c r="AN404" s="30"/>
      <c r="AO404" s="30"/>
      <c r="AP404" s="30"/>
      <c r="AQ404" s="30"/>
      <c r="AR404" s="30"/>
      <c r="AS404" s="30"/>
      <c r="AT404" s="30"/>
      <c r="AU404" s="30"/>
      <c r="AV404" s="30"/>
      <c r="AW404" s="30"/>
      <c r="AX404" s="30"/>
      <c r="AY404" s="30"/>
      <c r="AZ404" s="30"/>
      <c r="BA404" s="30"/>
      <c r="BB404" s="30"/>
      <c r="BC404" s="30"/>
      <c r="BD404" s="30"/>
      <c r="BE404" s="30"/>
      <c r="BF404" s="30"/>
      <c r="BG404" s="30"/>
      <c r="BH404" s="30"/>
      <c r="BI404" s="30"/>
      <c r="BJ404" s="30"/>
      <c r="BK404" s="30"/>
      <c r="BL404" s="30"/>
      <c r="BM404" s="30"/>
      <c r="BN404" s="30"/>
      <c r="BO404" s="30"/>
      <c r="BP404" s="30"/>
      <c r="BQ404" s="30"/>
      <c r="BR404" s="30"/>
      <c r="BS404" s="30"/>
      <c r="BT404" s="30"/>
      <c r="BU404" s="30"/>
      <c r="BV404" s="30"/>
      <c r="BW404" s="30"/>
      <c r="BX404" s="30"/>
      <c r="BY404" s="30"/>
      <c r="BZ404" s="30"/>
      <c r="CA404" s="30"/>
      <c r="CB404" s="30"/>
      <c r="CC404" s="30"/>
      <c r="CD404" s="30"/>
      <c r="CE404" s="30"/>
      <c r="CF404" s="30"/>
      <c r="CG404" s="30"/>
      <c r="CH404" s="30"/>
      <c r="CI404" s="30"/>
      <c r="CJ404" s="30"/>
      <c r="CK404" s="30"/>
      <c r="CL404" s="30"/>
      <c r="CM404" s="30"/>
      <c r="CN404" s="30"/>
      <c r="CO404" s="30"/>
      <c r="CP404" s="30"/>
      <c r="CQ404" s="30"/>
      <c r="CR404" s="30"/>
      <c r="CS404" s="30"/>
      <c r="CT404" s="30"/>
      <c r="CU404" s="30"/>
      <c r="CV404" s="30"/>
      <c r="CW404" s="30"/>
      <c r="CX404" s="30"/>
      <c r="CY404" s="30"/>
      <c r="CZ404" s="30"/>
      <c r="DA404" s="30"/>
    </row>
    <row r="405" spans="1:105" ht="14.25" x14ac:dyDescent="0.2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  <c r="AP405" s="30"/>
      <c r="AQ405" s="30"/>
      <c r="AR405" s="30"/>
      <c r="AS405" s="30"/>
      <c r="AT405" s="30"/>
      <c r="AU405" s="30"/>
      <c r="AV405" s="30"/>
      <c r="AW405" s="30"/>
      <c r="AX405" s="30"/>
      <c r="AY405" s="30"/>
      <c r="AZ405" s="30"/>
      <c r="BA405" s="30"/>
      <c r="BB405" s="30"/>
      <c r="BC405" s="30"/>
      <c r="BD405" s="30"/>
      <c r="BE405" s="30"/>
      <c r="BF405" s="30"/>
      <c r="BG405" s="30"/>
      <c r="BH405" s="30"/>
      <c r="BI405" s="30"/>
      <c r="BJ405" s="30"/>
      <c r="BK405" s="30"/>
      <c r="BL405" s="30"/>
      <c r="BM405" s="30"/>
      <c r="BN405" s="30"/>
      <c r="BO405" s="30"/>
      <c r="BP405" s="30"/>
      <c r="BQ405" s="30"/>
      <c r="BR405" s="30"/>
      <c r="BS405" s="30"/>
      <c r="BT405" s="30"/>
      <c r="BU405" s="30"/>
      <c r="BV405" s="30"/>
      <c r="BW405" s="30"/>
      <c r="BX405" s="30"/>
      <c r="BY405" s="30"/>
      <c r="BZ405" s="30"/>
      <c r="CA405" s="30"/>
      <c r="CB405" s="30"/>
      <c r="CC405" s="30"/>
      <c r="CD405" s="30"/>
      <c r="CE405" s="30"/>
      <c r="CF405" s="30"/>
      <c r="CG405" s="30"/>
      <c r="CH405" s="30"/>
      <c r="CI405" s="30"/>
      <c r="CJ405" s="30"/>
      <c r="CK405" s="30"/>
      <c r="CL405" s="30"/>
      <c r="CM405" s="30"/>
      <c r="CN405" s="30"/>
      <c r="CO405" s="30"/>
      <c r="CP405" s="30"/>
      <c r="CQ405" s="30"/>
      <c r="CR405" s="30"/>
      <c r="CS405" s="30"/>
      <c r="CT405" s="30"/>
      <c r="CU405" s="30"/>
      <c r="CV405" s="30"/>
      <c r="CW405" s="30"/>
      <c r="CX405" s="30"/>
      <c r="CY405" s="30"/>
      <c r="CZ405" s="30"/>
      <c r="DA405" s="30"/>
    </row>
    <row r="406" spans="1:105" ht="14.25" x14ac:dyDescent="0.2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30"/>
      <c r="AI406" s="30"/>
      <c r="AJ406" s="30"/>
      <c r="AK406" s="30"/>
      <c r="AL406" s="30"/>
      <c r="AM406" s="30"/>
      <c r="AN406" s="30"/>
      <c r="AO406" s="30"/>
      <c r="AP406" s="30"/>
      <c r="AQ406" s="30"/>
      <c r="AR406" s="30"/>
      <c r="AS406" s="30"/>
      <c r="AT406" s="30"/>
      <c r="AU406" s="30"/>
      <c r="AV406" s="30"/>
      <c r="AW406" s="30"/>
      <c r="AX406" s="30"/>
      <c r="AY406" s="30"/>
      <c r="AZ406" s="30"/>
      <c r="BA406" s="30"/>
      <c r="BB406" s="30"/>
      <c r="BC406" s="30"/>
      <c r="BD406" s="30"/>
      <c r="BE406" s="30"/>
      <c r="BF406" s="30"/>
      <c r="BG406" s="30"/>
      <c r="BH406" s="30"/>
      <c r="BI406" s="30"/>
      <c r="BJ406" s="30"/>
      <c r="BK406" s="30"/>
      <c r="BL406" s="30"/>
      <c r="BM406" s="30"/>
      <c r="BN406" s="30"/>
      <c r="BO406" s="30"/>
      <c r="BP406" s="30"/>
      <c r="BQ406" s="30"/>
      <c r="BR406" s="30"/>
      <c r="BS406" s="30"/>
      <c r="BT406" s="30"/>
      <c r="BU406" s="30"/>
      <c r="BV406" s="30"/>
      <c r="BW406" s="30"/>
      <c r="BX406" s="30"/>
      <c r="BY406" s="30"/>
      <c r="BZ406" s="30"/>
      <c r="CA406" s="30"/>
      <c r="CB406" s="30"/>
      <c r="CC406" s="30"/>
      <c r="CD406" s="30"/>
      <c r="CE406" s="30"/>
      <c r="CF406" s="30"/>
      <c r="CG406" s="30"/>
      <c r="CH406" s="30"/>
      <c r="CI406" s="30"/>
      <c r="CJ406" s="30"/>
      <c r="CK406" s="30"/>
      <c r="CL406" s="30"/>
      <c r="CM406" s="30"/>
      <c r="CN406" s="30"/>
      <c r="CO406" s="30"/>
      <c r="CP406" s="30"/>
      <c r="CQ406" s="30"/>
      <c r="CR406" s="30"/>
      <c r="CS406" s="30"/>
      <c r="CT406" s="30"/>
      <c r="CU406" s="30"/>
      <c r="CV406" s="30"/>
      <c r="CW406" s="30"/>
      <c r="CX406" s="30"/>
      <c r="CY406" s="30"/>
      <c r="CZ406" s="30"/>
      <c r="DA406" s="30"/>
    </row>
    <row r="407" spans="1:105" ht="14.25" x14ac:dyDescent="0.2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  <c r="AP407" s="30"/>
      <c r="AQ407" s="30"/>
      <c r="AR407" s="30"/>
      <c r="AS407" s="30"/>
      <c r="AT407" s="30"/>
      <c r="AU407" s="30"/>
      <c r="AV407" s="30"/>
      <c r="AW407" s="30"/>
      <c r="AX407" s="30"/>
      <c r="AY407" s="30"/>
      <c r="AZ407" s="30"/>
      <c r="BA407" s="30"/>
      <c r="BB407" s="30"/>
      <c r="BC407" s="30"/>
      <c r="BD407" s="30"/>
      <c r="BE407" s="30"/>
      <c r="BF407" s="30"/>
      <c r="BG407" s="30"/>
      <c r="BH407" s="30"/>
      <c r="BI407" s="30"/>
      <c r="BJ407" s="30"/>
      <c r="BK407" s="30"/>
      <c r="BL407" s="30"/>
      <c r="BM407" s="30"/>
      <c r="BN407" s="30"/>
      <c r="BO407" s="30"/>
      <c r="BP407" s="30"/>
      <c r="BQ407" s="30"/>
      <c r="BR407" s="30"/>
      <c r="BS407" s="30"/>
      <c r="BT407" s="30"/>
      <c r="BU407" s="30"/>
      <c r="BV407" s="30"/>
      <c r="BW407" s="30"/>
      <c r="BX407" s="30"/>
      <c r="BY407" s="30"/>
      <c r="BZ407" s="30"/>
      <c r="CA407" s="30"/>
      <c r="CB407" s="30"/>
      <c r="CC407" s="30"/>
      <c r="CD407" s="30"/>
      <c r="CE407" s="30"/>
      <c r="CF407" s="30"/>
      <c r="CG407" s="30"/>
      <c r="CH407" s="30"/>
      <c r="CI407" s="30"/>
      <c r="CJ407" s="30"/>
      <c r="CK407" s="30"/>
      <c r="CL407" s="30"/>
      <c r="CM407" s="30"/>
      <c r="CN407" s="30"/>
      <c r="CO407" s="30"/>
      <c r="CP407" s="30"/>
      <c r="CQ407" s="30"/>
      <c r="CR407" s="30"/>
      <c r="CS407" s="30"/>
      <c r="CT407" s="30"/>
      <c r="CU407" s="30"/>
      <c r="CV407" s="30"/>
      <c r="CW407" s="30"/>
      <c r="CX407" s="30"/>
      <c r="CY407" s="30"/>
      <c r="CZ407" s="30"/>
      <c r="DA407" s="30"/>
    </row>
    <row r="408" spans="1:105" ht="14.25" x14ac:dyDescent="0.2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  <c r="AP408" s="30"/>
      <c r="AQ408" s="30"/>
      <c r="AR408" s="30"/>
      <c r="AS408" s="30"/>
      <c r="AT408" s="30"/>
      <c r="AU408" s="30"/>
      <c r="AV408" s="30"/>
      <c r="AW408" s="30"/>
      <c r="AX408" s="30"/>
      <c r="AY408" s="30"/>
      <c r="AZ408" s="30"/>
      <c r="BA408" s="30"/>
      <c r="BB408" s="30"/>
      <c r="BC408" s="30"/>
      <c r="BD408" s="30"/>
      <c r="BE408" s="30"/>
      <c r="BF408" s="30"/>
      <c r="BG408" s="30"/>
      <c r="BH408" s="30"/>
      <c r="BI408" s="30"/>
      <c r="BJ408" s="30"/>
      <c r="BK408" s="30"/>
      <c r="BL408" s="30"/>
      <c r="BM408" s="30"/>
      <c r="BN408" s="30"/>
      <c r="BO408" s="30"/>
      <c r="BP408" s="30"/>
      <c r="BQ408" s="30"/>
      <c r="BR408" s="30"/>
      <c r="BS408" s="30"/>
      <c r="BT408" s="30"/>
      <c r="BU408" s="30"/>
      <c r="BV408" s="30"/>
      <c r="BW408" s="30"/>
      <c r="BX408" s="30"/>
      <c r="BY408" s="30"/>
      <c r="BZ408" s="30"/>
      <c r="CA408" s="30"/>
      <c r="CB408" s="30"/>
      <c r="CC408" s="30"/>
      <c r="CD408" s="30"/>
      <c r="CE408" s="30"/>
      <c r="CF408" s="30"/>
      <c r="CG408" s="30"/>
      <c r="CH408" s="30"/>
      <c r="CI408" s="30"/>
      <c r="CJ408" s="30"/>
      <c r="CK408" s="30"/>
      <c r="CL408" s="30"/>
      <c r="CM408" s="30"/>
      <c r="CN408" s="30"/>
      <c r="CO408" s="30"/>
      <c r="CP408" s="30"/>
      <c r="CQ408" s="30"/>
      <c r="CR408" s="30"/>
      <c r="CS408" s="30"/>
      <c r="CT408" s="30"/>
      <c r="CU408" s="30"/>
      <c r="CV408" s="30"/>
      <c r="CW408" s="30"/>
      <c r="CX408" s="30"/>
      <c r="CY408" s="30"/>
      <c r="CZ408" s="30"/>
      <c r="DA408" s="30"/>
    </row>
    <row r="409" spans="1:105" ht="14.25" x14ac:dyDescent="0.2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  <c r="AP409" s="30"/>
      <c r="AQ409" s="30"/>
      <c r="AR409" s="30"/>
      <c r="AS409" s="30"/>
      <c r="AT409" s="30"/>
      <c r="AU409" s="30"/>
      <c r="AV409" s="30"/>
      <c r="AW409" s="30"/>
      <c r="AX409" s="30"/>
      <c r="AY409" s="30"/>
      <c r="AZ409" s="30"/>
      <c r="BA409" s="30"/>
      <c r="BB409" s="30"/>
      <c r="BC409" s="30"/>
      <c r="BD409" s="30"/>
      <c r="BE409" s="30"/>
      <c r="BF409" s="30"/>
      <c r="BG409" s="30"/>
      <c r="BH409" s="30"/>
      <c r="BI409" s="30"/>
      <c r="BJ409" s="30"/>
      <c r="BK409" s="30"/>
      <c r="BL409" s="30"/>
      <c r="BM409" s="30"/>
      <c r="BN409" s="30"/>
      <c r="BO409" s="30"/>
      <c r="BP409" s="30"/>
      <c r="BQ409" s="30"/>
      <c r="BR409" s="30"/>
      <c r="BS409" s="30"/>
      <c r="BT409" s="30"/>
      <c r="BU409" s="30"/>
      <c r="BV409" s="30"/>
      <c r="BW409" s="30"/>
      <c r="BX409" s="30"/>
      <c r="BY409" s="30"/>
      <c r="BZ409" s="30"/>
      <c r="CA409" s="30"/>
      <c r="CB409" s="30"/>
      <c r="CC409" s="30"/>
      <c r="CD409" s="30"/>
      <c r="CE409" s="30"/>
      <c r="CF409" s="30"/>
      <c r="CG409" s="30"/>
      <c r="CH409" s="30"/>
      <c r="CI409" s="30"/>
      <c r="CJ409" s="30"/>
      <c r="CK409" s="30"/>
      <c r="CL409" s="30"/>
      <c r="CM409" s="30"/>
      <c r="CN409" s="30"/>
      <c r="CO409" s="30"/>
      <c r="CP409" s="30"/>
      <c r="CQ409" s="30"/>
      <c r="CR409" s="30"/>
      <c r="CS409" s="30"/>
      <c r="CT409" s="30"/>
      <c r="CU409" s="30"/>
      <c r="CV409" s="30"/>
      <c r="CW409" s="30"/>
      <c r="CX409" s="30"/>
      <c r="CY409" s="30"/>
      <c r="CZ409" s="30"/>
      <c r="DA409" s="30"/>
    </row>
    <row r="410" spans="1:105" ht="14.25" x14ac:dyDescent="0.2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  <c r="AP410" s="30"/>
      <c r="AQ410" s="30"/>
      <c r="AR410" s="30"/>
      <c r="AS410" s="30"/>
      <c r="AT410" s="30"/>
      <c r="AU410" s="30"/>
      <c r="AV410" s="30"/>
      <c r="AW410" s="30"/>
      <c r="AX410" s="30"/>
      <c r="AY410" s="30"/>
      <c r="AZ410" s="30"/>
      <c r="BA410" s="30"/>
      <c r="BB410" s="30"/>
      <c r="BC410" s="30"/>
      <c r="BD410" s="30"/>
      <c r="BE410" s="30"/>
      <c r="BF410" s="30"/>
      <c r="BG410" s="30"/>
      <c r="BH410" s="30"/>
      <c r="BI410" s="30"/>
      <c r="BJ410" s="30"/>
      <c r="BK410" s="30"/>
      <c r="BL410" s="30"/>
      <c r="BM410" s="30"/>
      <c r="BN410" s="30"/>
      <c r="BO410" s="30"/>
      <c r="BP410" s="30"/>
      <c r="BQ410" s="30"/>
      <c r="BR410" s="30"/>
      <c r="BS410" s="30"/>
      <c r="BT410" s="30"/>
      <c r="BU410" s="30"/>
      <c r="BV410" s="30"/>
      <c r="BW410" s="30"/>
      <c r="BX410" s="30"/>
      <c r="BY410" s="30"/>
      <c r="BZ410" s="30"/>
      <c r="CA410" s="30"/>
      <c r="CB410" s="30"/>
      <c r="CC410" s="30"/>
      <c r="CD410" s="30"/>
      <c r="CE410" s="30"/>
      <c r="CF410" s="30"/>
      <c r="CG410" s="30"/>
      <c r="CH410" s="30"/>
      <c r="CI410" s="30"/>
      <c r="CJ410" s="30"/>
      <c r="CK410" s="30"/>
      <c r="CL410" s="30"/>
      <c r="CM410" s="30"/>
      <c r="CN410" s="30"/>
      <c r="CO410" s="30"/>
      <c r="CP410" s="30"/>
      <c r="CQ410" s="30"/>
      <c r="CR410" s="30"/>
      <c r="CS410" s="30"/>
      <c r="CT410" s="30"/>
      <c r="CU410" s="30"/>
      <c r="CV410" s="30"/>
      <c r="CW410" s="30"/>
      <c r="CX410" s="30"/>
      <c r="CY410" s="30"/>
      <c r="CZ410" s="30"/>
      <c r="DA410" s="30"/>
    </row>
    <row r="411" spans="1:105" ht="14.25" x14ac:dyDescent="0.2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  <c r="AP411" s="30"/>
      <c r="AQ411" s="30"/>
      <c r="AR411" s="30"/>
      <c r="AS411" s="30"/>
      <c r="AT411" s="30"/>
      <c r="AU411" s="30"/>
      <c r="AV411" s="30"/>
      <c r="AW411" s="30"/>
      <c r="AX411" s="30"/>
      <c r="AY411" s="30"/>
      <c r="AZ411" s="30"/>
      <c r="BA411" s="30"/>
      <c r="BB411" s="30"/>
      <c r="BC411" s="30"/>
      <c r="BD411" s="30"/>
      <c r="BE411" s="30"/>
      <c r="BF411" s="30"/>
      <c r="BG411" s="30"/>
      <c r="BH411" s="30"/>
      <c r="BI411" s="30"/>
      <c r="BJ411" s="30"/>
      <c r="BK411" s="30"/>
      <c r="BL411" s="30"/>
      <c r="BM411" s="30"/>
      <c r="BN411" s="30"/>
      <c r="BO411" s="30"/>
      <c r="BP411" s="30"/>
      <c r="BQ411" s="30"/>
      <c r="BR411" s="30"/>
      <c r="BS411" s="30"/>
      <c r="BT411" s="30"/>
      <c r="BU411" s="30"/>
      <c r="BV411" s="30"/>
      <c r="BW411" s="30"/>
      <c r="BX411" s="30"/>
      <c r="BY411" s="30"/>
      <c r="BZ411" s="30"/>
      <c r="CA411" s="30"/>
      <c r="CB411" s="30"/>
      <c r="CC411" s="30"/>
      <c r="CD411" s="30"/>
      <c r="CE411" s="30"/>
      <c r="CF411" s="30"/>
      <c r="CG411" s="30"/>
      <c r="CH411" s="30"/>
      <c r="CI411" s="30"/>
      <c r="CJ411" s="30"/>
      <c r="CK411" s="30"/>
      <c r="CL411" s="30"/>
      <c r="CM411" s="30"/>
      <c r="CN411" s="30"/>
      <c r="CO411" s="30"/>
      <c r="CP411" s="30"/>
      <c r="CQ411" s="30"/>
      <c r="CR411" s="30"/>
      <c r="CS411" s="30"/>
      <c r="CT411" s="30"/>
      <c r="CU411" s="30"/>
      <c r="CV411" s="30"/>
      <c r="CW411" s="30"/>
      <c r="CX411" s="30"/>
      <c r="CY411" s="30"/>
      <c r="CZ411" s="30"/>
      <c r="DA411" s="30"/>
    </row>
    <row r="412" spans="1:105" ht="14.25" x14ac:dyDescent="0.2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  <c r="AP412" s="30"/>
      <c r="AQ412" s="30"/>
      <c r="AR412" s="30"/>
      <c r="AS412" s="30"/>
      <c r="AT412" s="30"/>
      <c r="AU412" s="30"/>
      <c r="AV412" s="30"/>
      <c r="AW412" s="30"/>
      <c r="AX412" s="30"/>
      <c r="AY412" s="30"/>
      <c r="AZ412" s="30"/>
      <c r="BA412" s="30"/>
      <c r="BB412" s="30"/>
      <c r="BC412" s="30"/>
      <c r="BD412" s="30"/>
      <c r="BE412" s="30"/>
      <c r="BF412" s="30"/>
      <c r="BG412" s="30"/>
      <c r="BH412" s="30"/>
      <c r="BI412" s="30"/>
      <c r="BJ412" s="30"/>
      <c r="BK412" s="30"/>
      <c r="BL412" s="30"/>
      <c r="BM412" s="30"/>
      <c r="BN412" s="30"/>
      <c r="BO412" s="30"/>
      <c r="BP412" s="30"/>
      <c r="BQ412" s="30"/>
      <c r="BR412" s="30"/>
      <c r="BS412" s="30"/>
      <c r="BT412" s="30"/>
      <c r="BU412" s="30"/>
      <c r="BV412" s="30"/>
      <c r="BW412" s="30"/>
      <c r="BX412" s="30"/>
      <c r="BY412" s="30"/>
      <c r="BZ412" s="30"/>
      <c r="CA412" s="30"/>
      <c r="CB412" s="30"/>
      <c r="CC412" s="30"/>
      <c r="CD412" s="30"/>
      <c r="CE412" s="30"/>
      <c r="CF412" s="30"/>
      <c r="CG412" s="30"/>
      <c r="CH412" s="30"/>
      <c r="CI412" s="30"/>
      <c r="CJ412" s="30"/>
      <c r="CK412" s="30"/>
      <c r="CL412" s="30"/>
      <c r="CM412" s="30"/>
      <c r="CN412" s="30"/>
      <c r="CO412" s="30"/>
      <c r="CP412" s="30"/>
      <c r="CQ412" s="30"/>
      <c r="CR412" s="30"/>
      <c r="CS412" s="30"/>
      <c r="CT412" s="30"/>
      <c r="CU412" s="30"/>
      <c r="CV412" s="30"/>
      <c r="CW412" s="30"/>
      <c r="CX412" s="30"/>
      <c r="CY412" s="30"/>
      <c r="CZ412" s="30"/>
      <c r="DA412" s="30"/>
    </row>
    <row r="413" spans="1:105" ht="14.25" x14ac:dyDescent="0.2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  <c r="AP413" s="30"/>
      <c r="AQ413" s="30"/>
      <c r="AR413" s="30"/>
      <c r="AS413" s="30"/>
      <c r="AT413" s="30"/>
      <c r="AU413" s="30"/>
      <c r="AV413" s="30"/>
      <c r="AW413" s="30"/>
      <c r="AX413" s="30"/>
      <c r="AY413" s="30"/>
      <c r="AZ413" s="30"/>
      <c r="BA413" s="30"/>
      <c r="BB413" s="30"/>
      <c r="BC413" s="30"/>
      <c r="BD413" s="30"/>
      <c r="BE413" s="30"/>
      <c r="BF413" s="30"/>
      <c r="BG413" s="30"/>
      <c r="BH413" s="30"/>
      <c r="BI413" s="30"/>
      <c r="BJ413" s="30"/>
      <c r="BK413" s="30"/>
      <c r="BL413" s="30"/>
      <c r="BM413" s="30"/>
      <c r="BN413" s="30"/>
      <c r="BO413" s="30"/>
      <c r="BP413" s="30"/>
      <c r="BQ413" s="30"/>
      <c r="BR413" s="30"/>
      <c r="BS413" s="30"/>
      <c r="BT413" s="30"/>
      <c r="BU413" s="30"/>
      <c r="BV413" s="30"/>
      <c r="BW413" s="30"/>
      <c r="BX413" s="30"/>
      <c r="BY413" s="30"/>
      <c r="BZ413" s="30"/>
      <c r="CA413" s="30"/>
      <c r="CB413" s="30"/>
      <c r="CC413" s="30"/>
      <c r="CD413" s="30"/>
      <c r="CE413" s="30"/>
      <c r="CF413" s="30"/>
      <c r="CG413" s="30"/>
      <c r="CH413" s="30"/>
      <c r="CI413" s="30"/>
      <c r="CJ413" s="30"/>
      <c r="CK413" s="30"/>
      <c r="CL413" s="30"/>
      <c r="CM413" s="30"/>
      <c r="CN413" s="30"/>
      <c r="CO413" s="30"/>
      <c r="CP413" s="30"/>
      <c r="CQ413" s="30"/>
      <c r="CR413" s="30"/>
      <c r="CS413" s="30"/>
      <c r="CT413" s="30"/>
      <c r="CU413" s="30"/>
      <c r="CV413" s="30"/>
      <c r="CW413" s="30"/>
      <c r="CX413" s="30"/>
      <c r="CY413" s="30"/>
      <c r="CZ413" s="30"/>
      <c r="DA413" s="30"/>
    </row>
    <row r="414" spans="1:105" ht="14.25" x14ac:dyDescent="0.2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  <c r="AP414" s="30"/>
      <c r="AQ414" s="30"/>
      <c r="AR414" s="30"/>
      <c r="AS414" s="30"/>
      <c r="AT414" s="30"/>
      <c r="AU414" s="30"/>
      <c r="AV414" s="30"/>
      <c r="AW414" s="30"/>
      <c r="AX414" s="30"/>
      <c r="AY414" s="30"/>
      <c r="AZ414" s="30"/>
      <c r="BA414" s="30"/>
      <c r="BB414" s="30"/>
      <c r="BC414" s="30"/>
      <c r="BD414" s="30"/>
      <c r="BE414" s="30"/>
      <c r="BF414" s="30"/>
      <c r="BG414" s="30"/>
      <c r="BH414" s="30"/>
      <c r="BI414" s="30"/>
      <c r="BJ414" s="30"/>
      <c r="BK414" s="30"/>
      <c r="BL414" s="30"/>
      <c r="BM414" s="30"/>
      <c r="BN414" s="30"/>
      <c r="BO414" s="30"/>
      <c r="BP414" s="30"/>
      <c r="BQ414" s="30"/>
      <c r="BR414" s="30"/>
      <c r="BS414" s="30"/>
      <c r="BT414" s="30"/>
      <c r="BU414" s="30"/>
      <c r="BV414" s="30"/>
      <c r="BW414" s="30"/>
      <c r="BX414" s="30"/>
      <c r="BY414" s="30"/>
      <c r="BZ414" s="30"/>
      <c r="CA414" s="30"/>
      <c r="CB414" s="30"/>
      <c r="CC414" s="30"/>
      <c r="CD414" s="30"/>
      <c r="CE414" s="30"/>
      <c r="CF414" s="30"/>
      <c r="CG414" s="30"/>
      <c r="CH414" s="30"/>
      <c r="CI414" s="30"/>
      <c r="CJ414" s="30"/>
      <c r="CK414" s="30"/>
      <c r="CL414" s="30"/>
      <c r="CM414" s="30"/>
      <c r="CN414" s="30"/>
      <c r="CO414" s="30"/>
      <c r="CP414" s="30"/>
      <c r="CQ414" s="30"/>
      <c r="CR414" s="30"/>
      <c r="CS414" s="30"/>
      <c r="CT414" s="30"/>
      <c r="CU414" s="30"/>
      <c r="CV414" s="30"/>
      <c r="CW414" s="30"/>
      <c r="CX414" s="30"/>
      <c r="CY414" s="30"/>
      <c r="CZ414" s="30"/>
      <c r="DA414" s="30"/>
    </row>
    <row r="415" spans="1:105" ht="14.25" x14ac:dyDescent="0.2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  <c r="AM415" s="30"/>
      <c r="AN415" s="30"/>
      <c r="AO415" s="30"/>
      <c r="AP415" s="30"/>
      <c r="AQ415" s="30"/>
      <c r="AR415" s="30"/>
      <c r="AS415" s="30"/>
      <c r="AT415" s="30"/>
      <c r="AU415" s="30"/>
      <c r="AV415" s="30"/>
      <c r="AW415" s="30"/>
      <c r="AX415" s="30"/>
      <c r="AY415" s="30"/>
      <c r="AZ415" s="30"/>
      <c r="BA415" s="30"/>
      <c r="BB415" s="30"/>
      <c r="BC415" s="30"/>
      <c r="BD415" s="30"/>
      <c r="BE415" s="30"/>
      <c r="BF415" s="30"/>
      <c r="BG415" s="30"/>
      <c r="BH415" s="30"/>
      <c r="BI415" s="30"/>
      <c r="BJ415" s="30"/>
      <c r="BK415" s="30"/>
      <c r="BL415" s="30"/>
      <c r="BM415" s="30"/>
      <c r="BN415" s="30"/>
      <c r="BO415" s="30"/>
      <c r="BP415" s="30"/>
      <c r="BQ415" s="30"/>
      <c r="BR415" s="30"/>
      <c r="BS415" s="30"/>
      <c r="BT415" s="30"/>
      <c r="BU415" s="30"/>
      <c r="BV415" s="30"/>
      <c r="BW415" s="30"/>
      <c r="BX415" s="30"/>
      <c r="BY415" s="30"/>
      <c r="BZ415" s="30"/>
      <c r="CA415" s="30"/>
      <c r="CB415" s="30"/>
      <c r="CC415" s="30"/>
      <c r="CD415" s="30"/>
      <c r="CE415" s="30"/>
      <c r="CF415" s="30"/>
      <c r="CG415" s="30"/>
      <c r="CH415" s="30"/>
      <c r="CI415" s="30"/>
      <c r="CJ415" s="30"/>
      <c r="CK415" s="30"/>
      <c r="CL415" s="30"/>
      <c r="CM415" s="30"/>
      <c r="CN415" s="30"/>
      <c r="CO415" s="30"/>
      <c r="CP415" s="30"/>
      <c r="CQ415" s="30"/>
      <c r="CR415" s="30"/>
      <c r="CS415" s="30"/>
      <c r="CT415" s="30"/>
      <c r="CU415" s="30"/>
      <c r="CV415" s="30"/>
      <c r="CW415" s="30"/>
      <c r="CX415" s="30"/>
      <c r="CY415" s="30"/>
      <c r="CZ415" s="30"/>
      <c r="DA415" s="30"/>
    </row>
    <row r="416" spans="1:105" ht="14.25" x14ac:dyDescent="0.2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30"/>
      <c r="AI416" s="30"/>
      <c r="AJ416" s="30"/>
      <c r="AK416" s="30"/>
      <c r="AL416" s="30"/>
      <c r="AM416" s="30"/>
      <c r="AN416" s="30"/>
      <c r="AO416" s="30"/>
      <c r="AP416" s="30"/>
      <c r="AQ416" s="30"/>
      <c r="AR416" s="30"/>
      <c r="AS416" s="30"/>
      <c r="AT416" s="30"/>
      <c r="AU416" s="30"/>
      <c r="AV416" s="30"/>
      <c r="AW416" s="30"/>
      <c r="AX416" s="30"/>
      <c r="AY416" s="30"/>
      <c r="AZ416" s="30"/>
      <c r="BA416" s="30"/>
      <c r="BB416" s="30"/>
      <c r="BC416" s="30"/>
      <c r="BD416" s="30"/>
      <c r="BE416" s="30"/>
      <c r="BF416" s="30"/>
      <c r="BG416" s="30"/>
      <c r="BH416" s="30"/>
      <c r="BI416" s="30"/>
      <c r="BJ416" s="30"/>
      <c r="BK416" s="30"/>
      <c r="BL416" s="30"/>
      <c r="BM416" s="30"/>
      <c r="BN416" s="30"/>
      <c r="BO416" s="30"/>
      <c r="BP416" s="30"/>
      <c r="BQ416" s="30"/>
      <c r="BR416" s="30"/>
      <c r="BS416" s="30"/>
      <c r="BT416" s="30"/>
      <c r="BU416" s="30"/>
      <c r="BV416" s="30"/>
      <c r="BW416" s="30"/>
      <c r="BX416" s="30"/>
      <c r="BY416" s="30"/>
      <c r="BZ416" s="30"/>
      <c r="CA416" s="30"/>
      <c r="CB416" s="30"/>
      <c r="CC416" s="30"/>
      <c r="CD416" s="30"/>
      <c r="CE416" s="30"/>
      <c r="CF416" s="30"/>
      <c r="CG416" s="30"/>
      <c r="CH416" s="30"/>
      <c r="CI416" s="30"/>
      <c r="CJ416" s="30"/>
      <c r="CK416" s="30"/>
      <c r="CL416" s="30"/>
      <c r="CM416" s="30"/>
      <c r="CN416" s="30"/>
      <c r="CO416" s="30"/>
      <c r="CP416" s="30"/>
      <c r="CQ416" s="30"/>
      <c r="CR416" s="30"/>
      <c r="CS416" s="30"/>
      <c r="CT416" s="30"/>
      <c r="CU416" s="30"/>
      <c r="CV416" s="30"/>
      <c r="CW416" s="30"/>
      <c r="CX416" s="30"/>
      <c r="CY416" s="30"/>
      <c r="CZ416" s="30"/>
      <c r="DA416" s="30"/>
    </row>
    <row r="417" spans="1:105" ht="14.25" x14ac:dyDescent="0.2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30"/>
      <c r="AI417" s="30"/>
      <c r="AJ417" s="30"/>
      <c r="AK417" s="30"/>
      <c r="AL417" s="30"/>
      <c r="AM417" s="30"/>
      <c r="AN417" s="30"/>
      <c r="AO417" s="30"/>
      <c r="AP417" s="30"/>
      <c r="AQ417" s="30"/>
      <c r="AR417" s="30"/>
      <c r="AS417" s="30"/>
      <c r="AT417" s="30"/>
      <c r="AU417" s="30"/>
      <c r="AV417" s="30"/>
      <c r="AW417" s="30"/>
      <c r="AX417" s="30"/>
      <c r="AY417" s="30"/>
      <c r="AZ417" s="30"/>
      <c r="BA417" s="30"/>
      <c r="BB417" s="30"/>
      <c r="BC417" s="30"/>
      <c r="BD417" s="30"/>
      <c r="BE417" s="30"/>
      <c r="BF417" s="30"/>
      <c r="BG417" s="30"/>
      <c r="BH417" s="30"/>
      <c r="BI417" s="30"/>
      <c r="BJ417" s="30"/>
      <c r="BK417" s="30"/>
      <c r="BL417" s="30"/>
      <c r="BM417" s="30"/>
      <c r="BN417" s="30"/>
      <c r="BO417" s="30"/>
      <c r="BP417" s="30"/>
      <c r="BQ417" s="30"/>
      <c r="BR417" s="30"/>
      <c r="BS417" s="30"/>
      <c r="BT417" s="30"/>
      <c r="BU417" s="30"/>
      <c r="BV417" s="30"/>
      <c r="BW417" s="30"/>
      <c r="BX417" s="30"/>
      <c r="BY417" s="30"/>
      <c r="BZ417" s="30"/>
      <c r="CA417" s="30"/>
      <c r="CB417" s="30"/>
      <c r="CC417" s="30"/>
      <c r="CD417" s="30"/>
      <c r="CE417" s="30"/>
      <c r="CF417" s="30"/>
      <c r="CG417" s="30"/>
      <c r="CH417" s="30"/>
      <c r="CI417" s="30"/>
      <c r="CJ417" s="30"/>
      <c r="CK417" s="30"/>
      <c r="CL417" s="30"/>
      <c r="CM417" s="30"/>
      <c r="CN417" s="30"/>
      <c r="CO417" s="30"/>
      <c r="CP417" s="30"/>
      <c r="CQ417" s="30"/>
      <c r="CR417" s="30"/>
      <c r="CS417" s="30"/>
      <c r="CT417" s="30"/>
      <c r="CU417" s="30"/>
      <c r="CV417" s="30"/>
      <c r="CW417" s="30"/>
      <c r="CX417" s="30"/>
      <c r="CY417" s="30"/>
      <c r="CZ417" s="30"/>
      <c r="DA417" s="30"/>
    </row>
    <row r="418" spans="1:105" ht="14.25" x14ac:dyDescent="0.2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  <c r="AM418" s="30"/>
      <c r="AN418" s="30"/>
      <c r="AO418" s="30"/>
      <c r="AP418" s="30"/>
      <c r="AQ418" s="30"/>
      <c r="AR418" s="30"/>
      <c r="AS418" s="30"/>
      <c r="AT418" s="30"/>
      <c r="AU418" s="30"/>
      <c r="AV418" s="30"/>
      <c r="AW418" s="30"/>
      <c r="AX418" s="30"/>
      <c r="AY418" s="30"/>
      <c r="AZ418" s="30"/>
      <c r="BA418" s="30"/>
      <c r="BB418" s="30"/>
      <c r="BC418" s="30"/>
      <c r="BD418" s="30"/>
      <c r="BE418" s="30"/>
      <c r="BF418" s="30"/>
      <c r="BG418" s="30"/>
      <c r="BH418" s="30"/>
      <c r="BI418" s="30"/>
      <c r="BJ418" s="30"/>
      <c r="BK418" s="30"/>
      <c r="BL418" s="30"/>
      <c r="BM418" s="30"/>
      <c r="BN418" s="30"/>
      <c r="BO418" s="30"/>
      <c r="BP418" s="30"/>
      <c r="BQ418" s="30"/>
      <c r="BR418" s="30"/>
      <c r="BS418" s="30"/>
      <c r="BT418" s="30"/>
      <c r="BU418" s="30"/>
      <c r="BV418" s="30"/>
      <c r="BW418" s="30"/>
      <c r="BX418" s="30"/>
      <c r="BY418" s="30"/>
      <c r="BZ418" s="30"/>
      <c r="CA418" s="30"/>
      <c r="CB418" s="30"/>
      <c r="CC418" s="30"/>
      <c r="CD418" s="30"/>
      <c r="CE418" s="30"/>
      <c r="CF418" s="30"/>
      <c r="CG418" s="30"/>
      <c r="CH418" s="30"/>
      <c r="CI418" s="30"/>
      <c r="CJ418" s="30"/>
      <c r="CK418" s="30"/>
      <c r="CL418" s="30"/>
      <c r="CM418" s="30"/>
      <c r="CN418" s="30"/>
      <c r="CO418" s="30"/>
      <c r="CP418" s="30"/>
      <c r="CQ418" s="30"/>
      <c r="CR418" s="30"/>
      <c r="CS418" s="30"/>
      <c r="CT418" s="30"/>
      <c r="CU418" s="30"/>
      <c r="CV418" s="30"/>
      <c r="CW418" s="30"/>
      <c r="CX418" s="30"/>
      <c r="CY418" s="30"/>
      <c r="CZ418" s="30"/>
      <c r="DA418" s="30"/>
    </row>
    <row r="419" spans="1:105" ht="14.25" x14ac:dyDescent="0.2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30"/>
      <c r="AI419" s="30"/>
      <c r="AJ419" s="30"/>
      <c r="AK419" s="30"/>
      <c r="AL419" s="30"/>
      <c r="AM419" s="30"/>
      <c r="AN419" s="30"/>
      <c r="AO419" s="30"/>
      <c r="AP419" s="30"/>
      <c r="AQ419" s="30"/>
      <c r="AR419" s="30"/>
      <c r="AS419" s="30"/>
      <c r="AT419" s="30"/>
      <c r="AU419" s="30"/>
      <c r="AV419" s="30"/>
      <c r="AW419" s="30"/>
      <c r="AX419" s="30"/>
      <c r="AY419" s="30"/>
      <c r="AZ419" s="30"/>
      <c r="BA419" s="30"/>
      <c r="BB419" s="30"/>
      <c r="BC419" s="30"/>
      <c r="BD419" s="30"/>
      <c r="BE419" s="30"/>
      <c r="BF419" s="30"/>
      <c r="BG419" s="30"/>
      <c r="BH419" s="30"/>
      <c r="BI419" s="30"/>
      <c r="BJ419" s="30"/>
      <c r="BK419" s="30"/>
      <c r="BL419" s="30"/>
      <c r="BM419" s="30"/>
      <c r="BN419" s="30"/>
      <c r="BO419" s="30"/>
      <c r="BP419" s="30"/>
      <c r="BQ419" s="30"/>
      <c r="BR419" s="30"/>
      <c r="BS419" s="30"/>
      <c r="BT419" s="30"/>
      <c r="BU419" s="30"/>
      <c r="BV419" s="30"/>
      <c r="BW419" s="30"/>
      <c r="BX419" s="30"/>
      <c r="BY419" s="30"/>
      <c r="BZ419" s="30"/>
      <c r="CA419" s="30"/>
      <c r="CB419" s="30"/>
      <c r="CC419" s="30"/>
      <c r="CD419" s="30"/>
      <c r="CE419" s="30"/>
      <c r="CF419" s="30"/>
      <c r="CG419" s="30"/>
      <c r="CH419" s="30"/>
      <c r="CI419" s="30"/>
      <c r="CJ419" s="30"/>
      <c r="CK419" s="30"/>
      <c r="CL419" s="30"/>
      <c r="CM419" s="30"/>
      <c r="CN419" s="30"/>
      <c r="CO419" s="30"/>
      <c r="CP419" s="30"/>
      <c r="CQ419" s="30"/>
      <c r="CR419" s="30"/>
      <c r="CS419" s="30"/>
      <c r="CT419" s="30"/>
      <c r="CU419" s="30"/>
      <c r="CV419" s="30"/>
      <c r="CW419" s="30"/>
      <c r="CX419" s="30"/>
      <c r="CY419" s="30"/>
      <c r="CZ419" s="30"/>
      <c r="DA419" s="30"/>
    </row>
    <row r="420" spans="1:105" ht="14.25" x14ac:dyDescent="0.2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30"/>
      <c r="AI420" s="30"/>
      <c r="AJ420" s="30"/>
      <c r="AK420" s="30"/>
      <c r="AL420" s="30"/>
      <c r="AM420" s="30"/>
      <c r="AN420" s="30"/>
      <c r="AO420" s="30"/>
      <c r="AP420" s="30"/>
      <c r="AQ420" s="30"/>
      <c r="AR420" s="30"/>
      <c r="AS420" s="30"/>
      <c r="AT420" s="30"/>
      <c r="AU420" s="30"/>
      <c r="AV420" s="30"/>
      <c r="AW420" s="30"/>
      <c r="AX420" s="30"/>
      <c r="AY420" s="30"/>
      <c r="AZ420" s="30"/>
      <c r="BA420" s="30"/>
      <c r="BB420" s="30"/>
      <c r="BC420" s="30"/>
      <c r="BD420" s="30"/>
      <c r="BE420" s="30"/>
      <c r="BF420" s="30"/>
      <c r="BG420" s="30"/>
      <c r="BH420" s="30"/>
      <c r="BI420" s="30"/>
      <c r="BJ420" s="30"/>
      <c r="BK420" s="30"/>
      <c r="BL420" s="30"/>
      <c r="BM420" s="30"/>
      <c r="BN420" s="30"/>
      <c r="BO420" s="30"/>
      <c r="BP420" s="30"/>
      <c r="BQ420" s="30"/>
      <c r="BR420" s="30"/>
      <c r="BS420" s="30"/>
      <c r="BT420" s="30"/>
      <c r="BU420" s="30"/>
      <c r="BV420" s="30"/>
      <c r="BW420" s="30"/>
      <c r="BX420" s="30"/>
      <c r="BY420" s="30"/>
      <c r="BZ420" s="30"/>
      <c r="CA420" s="30"/>
      <c r="CB420" s="30"/>
      <c r="CC420" s="30"/>
      <c r="CD420" s="30"/>
      <c r="CE420" s="30"/>
      <c r="CF420" s="30"/>
      <c r="CG420" s="30"/>
      <c r="CH420" s="30"/>
      <c r="CI420" s="30"/>
      <c r="CJ420" s="30"/>
      <c r="CK420" s="30"/>
      <c r="CL420" s="30"/>
      <c r="CM420" s="30"/>
      <c r="CN420" s="30"/>
      <c r="CO420" s="30"/>
      <c r="CP420" s="30"/>
      <c r="CQ420" s="30"/>
      <c r="CR420" s="30"/>
      <c r="CS420" s="30"/>
      <c r="CT420" s="30"/>
      <c r="CU420" s="30"/>
      <c r="CV420" s="30"/>
      <c r="CW420" s="30"/>
      <c r="CX420" s="30"/>
      <c r="CY420" s="30"/>
      <c r="CZ420" s="30"/>
      <c r="DA420" s="30"/>
    </row>
    <row r="421" spans="1:105" ht="14.25" x14ac:dyDescent="0.2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  <c r="AM421" s="30"/>
      <c r="AN421" s="30"/>
      <c r="AO421" s="30"/>
      <c r="AP421" s="30"/>
      <c r="AQ421" s="30"/>
      <c r="AR421" s="30"/>
      <c r="AS421" s="30"/>
      <c r="AT421" s="30"/>
      <c r="AU421" s="30"/>
      <c r="AV421" s="30"/>
      <c r="AW421" s="30"/>
      <c r="AX421" s="30"/>
      <c r="AY421" s="30"/>
      <c r="AZ421" s="30"/>
      <c r="BA421" s="30"/>
      <c r="BB421" s="30"/>
      <c r="BC421" s="30"/>
      <c r="BD421" s="30"/>
      <c r="BE421" s="30"/>
      <c r="BF421" s="30"/>
      <c r="BG421" s="30"/>
      <c r="BH421" s="30"/>
      <c r="BI421" s="30"/>
      <c r="BJ421" s="30"/>
      <c r="BK421" s="30"/>
      <c r="BL421" s="30"/>
      <c r="BM421" s="30"/>
      <c r="BN421" s="30"/>
      <c r="BO421" s="30"/>
      <c r="BP421" s="30"/>
      <c r="BQ421" s="30"/>
      <c r="BR421" s="30"/>
      <c r="BS421" s="30"/>
      <c r="BT421" s="30"/>
      <c r="BU421" s="30"/>
      <c r="BV421" s="30"/>
      <c r="BW421" s="30"/>
      <c r="BX421" s="30"/>
      <c r="BY421" s="30"/>
      <c r="BZ421" s="30"/>
      <c r="CA421" s="30"/>
      <c r="CB421" s="30"/>
      <c r="CC421" s="30"/>
      <c r="CD421" s="30"/>
      <c r="CE421" s="30"/>
      <c r="CF421" s="30"/>
      <c r="CG421" s="30"/>
      <c r="CH421" s="30"/>
      <c r="CI421" s="30"/>
      <c r="CJ421" s="30"/>
      <c r="CK421" s="30"/>
      <c r="CL421" s="30"/>
      <c r="CM421" s="30"/>
      <c r="CN421" s="30"/>
      <c r="CO421" s="30"/>
      <c r="CP421" s="30"/>
      <c r="CQ421" s="30"/>
      <c r="CR421" s="30"/>
      <c r="CS421" s="30"/>
      <c r="CT421" s="30"/>
      <c r="CU421" s="30"/>
      <c r="CV421" s="30"/>
      <c r="CW421" s="30"/>
      <c r="CX421" s="30"/>
      <c r="CY421" s="30"/>
      <c r="CZ421" s="30"/>
      <c r="DA421" s="30"/>
    </row>
    <row r="422" spans="1:105" ht="14.25" x14ac:dyDescent="0.2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  <c r="AP422" s="30"/>
      <c r="AQ422" s="30"/>
      <c r="AR422" s="30"/>
      <c r="AS422" s="30"/>
      <c r="AT422" s="30"/>
      <c r="AU422" s="30"/>
      <c r="AV422" s="30"/>
      <c r="AW422" s="30"/>
      <c r="AX422" s="30"/>
      <c r="AY422" s="30"/>
      <c r="AZ422" s="30"/>
      <c r="BA422" s="30"/>
      <c r="BB422" s="30"/>
      <c r="BC422" s="30"/>
      <c r="BD422" s="30"/>
      <c r="BE422" s="30"/>
      <c r="BF422" s="30"/>
      <c r="BG422" s="30"/>
      <c r="BH422" s="30"/>
      <c r="BI422" s="30"/>
      <c r="BJ422" s="30"/>
      <c r="BK422" s="30"/>
      <c r="BL422" s="30"/>
      <c r="BM422" s="30"/>
      <c r="BN422" s="30"/>
      <c r="BO422" s="30"/>
      <c r="BP422" s="30"/>
      <c r="BQ422" s="30"/>
      <c r="BR422" s="30"/>
      <c r="BS422" s="30"/>
      <c r="BT422" s="30"/>
      <c r="BU422" s="30"/>
      <c r="BV422" s="30"/>
      <c r="BW422" s="30"/>
      <c r="BX422" s="30"/>
      <c r="BY422" s="30"/>
      <c r="BZ422" s="30"/>
      <c r="CA422" s="30"/>
      <c r="CB422" s="30"/>
      <c r="CC422" s="30"/>
      <c r="CD422" s="30"/>
      <c r="CE422" s="30"/>
      <c r="CF422" s="30"/>
      <c r="CG422" s="30"/>
      <c r="CH422" s="30"/>
      <c r="CI422" s="30"/>
      <c r="CJ422" s="30"/>
      <c r="CK422" s="30"/>
      <c r="CL422" s="30"/>
      <c r="CM422" s="30"/>
      <c r="CN422" s="30"/>
      <c r="CO422" s="30"/>
      <c r="CP422" s="30"/>
      <c r="CQ422" s="30"/>
      <c r="CR422" s="30"/>
      <c r="CS422" s="30"/>
      <c r="CT422" s="30"/>
      <c r="CU422" s="30"/>
      <c r="CV422" s="30"/>
      <c r="CW422" s="30"/>
      <c r="CX422" s="30"/>
      <c r="CY422" s="30"/>
      <c r="CZ422" s="30"/>
      <c r="DA422" s="30"/>
    </row>
    <row r="423" spans="1:105" ht="14.25" x14ac:dyDescent="0.2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  <c r="AP423" s="30"/>
      <c r="AQ423" s="30"/>
      <c r="AR423" s="30"/>
      <c r="AS423" s="30"/>
      <c r="AT423" s="30"/>
      <c r="AU423" s="30"/>
      <c r="AV423" s="30"/>
      <c r="AW423" s="30"/>
      <c r="AX423" s="30"/>
      <c r="AY423" s="30"/>
      <c r="AZ423" s="30"/>
      <c r="BA423" s="30"/>
      <c r="BB423" s="30"/>
      <c r="BC423" s="30"/>
      <c r="BD423" s="30"/>
      <c r="BE423" s="30"/>
      <c r="BF423" s="30"/>
      <c r="BG423" s="30"/>
      <c r="BH423" s="30"/>
      <c r="BI423" s="30"/>
      <c r="BJ423" s="30"/>
      <c r="BK423" s="30"/>
      <c r="BL423" s="30"/>
      <c r="BM423" s="30"/>
      <c r="BN423" s="30"/>
      <c r="BO423" s="30"/>
      <c r="BP423" s="30"/>
      <c r="BQ423" s="30"/>
      <c r="BR423" s="30"/>
      <c r="BS423" s="30"/>
      <c r="BT423" s="30"/>
      <c r="BU423" s="30"/>
      <c r="BV423" s="30"/>
      <c r="BW423" s="30"/>
      <c r="BX423" s="30"/>
      <c r="BY423" s="30"/>
      <c r="BZ423" s="30"/>
      <c r="CA423" s="30"/>
      <c r="CB423" s="30"/>
      <c r="CC423" s="30"/>
      <c r="CD423" s="30"/>
      <c r="CE423" s="30"/>
      <c r="CF423" s="30"/>
      <c r="CG423" s="30"/>
      <c r="CH423" s="30"/>
      <c r="CI423" s="30"/>
      <c r="CJ423" s="30"/>
      <c r="CK423" s="30"/>
      <c r="CL423" s="30"/>
      <c r="CM423" s="30"/>
      <c r="CN423" s="30"/>
      <c r="CO423" s="30"/>
      <c r="CP423" s="30"/>
      <c r="CQ423" s="30"/>
      <c r="CR423" s="30"/>
      <c r="CS423" s="30"/>
      <c r="CT423" s="30"/>
      <c r="CU423" s="30"/>
      <c r="CV423" s="30"/>
      <c r="CW423" s="30"/>
      <c r="CX423" s="30"/>
      <c r="CY423" s="30"/>
      <c r="CZ423" s="30"/>
      <c r="DA423" s="30"/>
    </row>
    <row r="424" spans="1:105" ht="14.25" x14ac:dyDescent="0.2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  <c r="AP424" s="30"/>
      <c r="AQ424" s="30"/>
      <c r="AR424" s="30"/>
      <c r="AS424" s="30"/>
      <c r="AT424" s="30"/>
      <c r="AU424" s="30"/>
      <c r="AV424" s="30"/>
      <c r="AW424" s="30"/>
      <c r="AX424" s="30"/>
      <c r="AY424" s="30"/>
      <c r="AZ424" s="30"/>
      <c r="BA424" s="30"/>
      <c r="BB424" s="30"/>
      <c r="BC424" s="30"/>
      <c r="BD424" s="30"/>
      <c r="BE424" s="30"/>
      <c r="BF424" s="30"/>
      <c r="BG424" s="30"/>
      <c r="BH424" s="30"/>
      <c r="BI424" s="30"/>
      <c r="BJ424" s="30"/>
      <c r="BK424" s="30"/>
      <c r="BL424" s="30"/>
      <c r="BM424" s="30"/>
      <c r="BN424" s="30"/>
      <c r="BO424" s="30"/>
      <c r="BP424" s="30"/>
      <c r="BQ424" s="30"/>
      <c r="BR424" s="30"/>
      <c r="BS424" s="30"/>
      <c r="BT424" s="30"/>
      <c r="BU424" s="30"/>
      <c r="BV424" s="30"/>
      <c r="BW424" s="30"/>
      <c r="BX424" s="30"/>
      <c r="BY424" s="30"/>
      <c r="BZ424" s="30"/>
      <c r="CA424" s="30"/>
      <c r="CB424" s="30"/>
      <c r="CC424" s="30"/>
      <c r="CD424" s="30"/>
      <c r="CE424" s="30"/>
      <c r="CF424" s="30"/>
      <c r="CG424" s="30"/>
      <c r="CH424" s="30"/>
      <c r="CI424" s="30"/>
      <c r="CJ424" s="30"/>
      <c r="CK424" s="30"/>
      <c r="CL424" s="30"/>
      <c r="CM424" s="30"/>
      <c r="CN424" s="30"/>
      <c r="CO424" s="30"/>
      <c r="CP424" s="30"/>
      <c r="CQ424" s="30"/>
      <c r="CR424" s="30"/>
      <c r="CS424" s="30"/>
      <c r="CT424" s="30"/>
      <c r="CU424" s="30"/>
      <c r="CV424" s="30"/>
      <c r="CW424" s="30"/>
      <c r="CX424" s="30"/>
      <c r="CY424" s="30"/>
      <c r="CZ424" s="30"/>
      <c r="DA424" s="30"/>
    </row>
    <row r="425" spans="1:105" ht="14.25" x14ac:dyDescent="0.2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30"/>
      <c r="AN425" s="30"/>
      <c r="AO425" s="30"/>
      <c r="AP425" s="30"/>
      <c r="AQ425" s="30"/>
      <c r="AR425" s="30"/>
      <c r="AS425" s="30"/>
      <c r="AT425" s="30"/>
      <c r="AU425" s="30"/>
      <c r="AV425" s="30"/>
      <c r="AW425" s="30"/>
      <c r="AX425" s="30"/>
      <c r="AY425" s="30"/>
      <c r="AZ425" s="30"/>
      <c r="BA425" s="30"/>
      <c r="BB425" s="30"/>
      <c r="BC425" s="30"/>
      <c r="BD425" s="30"/>
      <c r="BE425" s="30"/>
      <c r="BF425" s="30"/>
      <c r="BG425" s="30"/>
      <c r="BH425" s="30"/>
      <c r="BI425" s="30"/>
      <c r="BJ425" s="30"/>
      <c r="BK425" s="30"/>
      <c r="BL425" s="30"/>
      <c r="BM425" s="30"/>
      <c r="BN425" s="30"/>
      <c r="BO425" s="30"/>
      <c r="BP425" s="30"/>
      <c r="BQ425" s="30"/>
      <c r="BR425" s="30"/>
      <c r="BS425" s="30"/>
      <c r="BT425" s="30"/>
      <c r="BU425" s="30"/>
      <c r="BV425" s="30"/>
      <c r="BW425" s="30"/>
      <c r="BX425" s="30"/>
      <c r="BY425" s="30"/>
      <c r="BZ425" s="30"/>
      <c r="CA425" s="30"/>
      <c r="CB425" s="30"/>
      <c r="CC425" s="30"/>
      <c r="CD425" s="30"/>
      <c r="CE425" s="30"/>
      <c r="CF425" s="30"/>
      <c r="CG425" s="30"/>
      <c r="CH425" s="30"/>
      <c r="CI425" s="30"/>
      <c r="CJ425" s="30"/>
      <c r="CK425" s="30"/>
      <c r="CL425" s="30"/>
      <c r="CM425" s="30"/>
      <c r="CN425" s="30"/>
      <c r="CO425" s="30"/>
      <c r="CP425" s="30"/>
      <c r="CQ425" s="30"/>
      <c r="CR425" s="30"/>
      <c r="CS425" s="30"/>
      <c r="CT425" s="30"/>
      <c r="CU425" s="30"/>
      <c r="CV425" s="30"/>
      <c r="CW425" s="30"/>
      <c r="CX425" s="30"/>
      <c r="CY425" s="30"/>
      <c r="CZ425" s="30"/>
      <c r="DA425" s="30"/>
    </row>
    <row r="426" spans="1:105" ht="14.25" x14ac:dyDescent="0.2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  <c r="AP426" s="30"/>
      <c r="AQ426" s="30"/>
      <c r="AR426" s="30"/>
      <c r="AS426" s="30"/>
      <c r="AT426" s="30"/>
      <c r="AU426" s="30"/>
      <c r="AV426" s="30"/>
      <c r="AW426" s="30"/>
      <c r="AX426" s="30"/>
      <c r="AY426" s="30"/>
      <c r="AZ426" s="30"/>
      <c r="BA426" s="30"/>
      <c r="BB426" s="30"/>
      <c r="BC426" s="30"/>
      <c r="BD426" s="30"/>
      <c r="BE426" s="30"/>
      <c r="BF426" s="30"/>
      <c r="BG426" s="30"/>
      <c r="BH426" s="30"/>
      <c r="BI426" s="30"/>
      <c r="BJ426" s="30"/>
      <c r="BK426" s="30"/>
      <c r="BL426" s="30"/>
      <c r="BM426" s="30"/>
      <c r="BN426" s="30"/>
      <c r="BO426" s="30"/>
      <c r="BP426" s="30"/>
      <c r="BQ426" s="30"/>
      <c r="BR426" s="30"/>
      <c r="BS426" s="30"/>
      <c r="BT426" s="30"/>
      <c r="BU426" s="30"/>
      <c r="BV426" s="30"/>
      <c r="BW426" s="30"/>
      <c r="BX426" s="30"/>
      <c r="BY426" s="30"/>
      <c r="BZ426" s="30"/>
      <c r="CA426" s="30"/>
      <c r="CB426" s="30"/>
      <c r="CC426" s="30"/>
      <c r="CD426" s="30"/>
      <c r="CE426" s="30"/>
      <c r="CF426" s="30"/>
      <c r="CG426" s="30"/>
      <c r="CH426" s="30"/>
      <c r="CI426" s="30"/>
      <c r="CJ426" s="30"/>
      <c r="CK426" s="30"/>
      <c r="CL426" s="30"/>
      <c r="CM426" s="30"/>
      <c r="CN426" s="30"/>
      <c r="CO426" s="30"/>
      <c r="CP426" s="30"/>
      <c r="CQ426" s="30"/>
      <c r="CR426" s="30"/>
      <c r="CS426" s="30"/>
      <c r="CT426" s="30"/>
      <c r="CU426" s="30"/>
      <c r="CV426" s="30"/>
      <c r="CW426" s="30"/>
      <c r="CX426" s="30"/>
      <c r="CY426" s="30"/>
      <c r="CZ426" s="30"/>
      <c r="DA426" s="30"/>
    </row>
    <row r="427" spans="1:105" ht="14.25" x14ac:dyDescent="0.2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30"/>
      <c r="AN427" s="30"/>
      <c r="AO427" s="30"/>
      <c r="AP427" s="30"/>
      <c r="AQ427" s="30"/>
      <c r="AR427" s="30"/>
      <c r="AS427" s="30"/>
      <c r="AT427" s="30"/>
      <c r="AU427" s="30"/>
      <c r="AV427" s="30"/>
      <c r="AW427" s="30"/>
      <c r="AX427" s="30"/>
      <c r="AY427" s="30"/>
      <c r="AZ427" s="30"/>
      <c r="BA427" s="30"/>
      <c r="BB427" s="30"/>
      <c r="BC427" s="30"/>
      <c r="BD427" s="30"/>
      <c r="BE427" s="30"/>
      <c r="BF427" s="30"/>
      <c r="BG427" s="30"/>
      <c r="BH427" s="30"/>
      <c r="BI427" s="30"/>
      <c r="BJ427" s="30"/>
      <c r="BK427" s="30"/>
      <c r="BL427" s="30"/>
      <c r="BM427" s="30"/>
      <c r="BN427" s="30"/>
      <c r="BO427" s="30"/>
      <c r="BP427" s="30"/>
      <c r="BQ427" s="30"/>
      <c r="BR427" s="30"/>
      <c r="BS427" s="30"/>
      <c r="BT427" s="30"/>
      <c r="BU427" s="30"/>
      <c r="BV427" s="30"/>
      <c r="BW427" s="30"/>
      <c r="BX427" s="30"/>
      <c r="BY427" s="30"/>
      <c r="BZ427" s="30"/>
      <c r="CA427" s="30"/>
      <c r="CB427" s="30"/>
      <c r="CC427" s="30"/>
      <c r="CD427" s="30"/>
      <c r="CE427" s="30"/>
      <c r="CF427" s="30"/>
      <c r="CG427" s="30"/>
      <c r="CH427" s="30"/>
      <c r="CI427" s="30"/>
      <c r="CJ427" s="30"/>
      <c r="CK427" s="30"/>
      <c r="CL427" s="30"/>
      <c r="CM427" s="30"/>
      <c r="CN427" s="30"/>
      <c r="CO427" s="30"/>
      <c r="CP427" s="30"/>
      <c r="CQ427" s="30"/>
      <c r="CR427" s="30"/>
      <c r="CS427" s="30"/>
      <c r="CT427" s="30"/>
      <c r="CU427" s="30"/>
      <c r="CV427" s="30"/>
      <c r="CW427" s="30"/>
      <c r="CX427" s="30"/>
      <c r="CY427" s="30"/>
      <c r="CZ427" s="30"/>
      <c r="DA427" s="30"/>
    </row>
    <row r="428" spans="1:105" ht="14.25" x14ac:dyDescent="0.2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  <c r="AP428" s="30"/>
      <c r="AQ428" s="30"/>
      <c r="AR428" s="30"/>
      <c r="AS428" s="30"/>
      <c r="AT428" s="30"/>
      <c r="AU428" s="30"/>
      <c r="AV428" s="30"/>
      <c r="AW428" s="30"/>
      <c r="AX428" s="30"/>
      <c r="AY428" s="30"/>
      <c r="AZ428" s="30"/>
      <c r="BA428" s="30"/>
      <c r="BB428" s="30"/>
      <c r="BC428" s="30"/>
      <c r="BD428" s="30"/>
      <c r="BE428" s="30"/>
      <c r="BF428" s="30"/>
      <c r="BG428" s="30"/>
      <c r="BH428" s="30"/>
      <c r="BI428" s="30"/>
      <c r="BJ428" s="30"/>
      <c r="BK428" s="30"/>
      <c r="BL428" s="30"/>
      <c r="BM428" s="30"/>
      <c r="BN428" s="30"/>
      <c r="BO428" s="30"/>
      <c r="BP428" s="30"/>
      <c r="BQ428" s="30"/>
      <c r="BR428" s="30"/>
      <c r="BS428" s="30"/>
      <c r="BT428" s="30"/>
      <c r="BU428" s="30"/>
      <c r="BV428" s="30"/>
      <c r="BW428" s="30"/>
      <c r="BX428" s="30"/>
      <c r="BY428" s="30"/>
      <c r="BZ428" s="30"/>
      <c r="CA428" s="30"/>
      <c r="CB428" s="30"/>
      <c r="CC428" s="30"/>
      <c r="CD428" s="30"/>
      <c r="CE428" s="30"/>
      <c r="CF428" s="30"/>
      <c r="CG428" s="30"/>
      <c r="CH428" s="30"/>
      <c r="CI428" s="30"/>
      <c r="CJ428" s="30"/>
      <c r="CK428" s="30"/>
      <c r="CL428" s="30"/>
      <c r="CM428" s="30"/>
      <c r="CN428" s="30"/>
      <c r="CO428" s="30"/>
      <c r="CP428" s="30"/>
      <c r="CQ428" s="30"/>
      <c r="CR428" s="30"/>
      <c r="CS428" s="30"/>
      <c r="CT428" s="30"/>
      <c r="CU428" s="30"/>
      <c r="CV428" s="30"/>
      <c r="CW428" s="30"/>
      <c r="CX428" s="30"/>
      <c r="CY428" s="30"/>
      <c r="CZ428" s="30"/>
      <c r="DA428" s="30"/>
    </row>
    <row r="429" spans="1:105" ht="14.25" x14ac:dyDescent="0.2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  <c r="AP429" s="30"/>
      <c r="AQ429" s="30"/>
      <c r="AR429" s="30"/>
      <c r="AS429" s="30"/>
      <c r="AT429" s="30"/>
      <c r="AU429" s="30"/>
      <c r="AV429" s="30"/>
      <c r="AW429" s="30"/>
      <c r="AX429" s="30"/>
      <c r="AY429" s="30"/>
      <c r="AZ429" s="30"/>
      <c r="BA429" s="30"/>
      <c r="BB429" s="30"/>
      <c r="BC429" s="30"/>
      <c r="BD429" s="30"/>
      <c r="BE429" s="30"/>
      <c r="BF429" s="30"/>
      <c r="BG429" s="30"/>
      <c r="BH429" s="30"/>
      <c r="BI429" s="30"/>
      <c r="BJ429" s="30"/>
      <c r="BK429" s="30"/>
      <c r="BL429" s="30"/>
      <c r="BM429" s="30"/>
      <c r="BN429" s="30"/>
      <c r="BO429" s="30"/>
      <c r="BP429" s="30"/>
      <c r="BQ429" s="30"/>
      <c r="BR429" s="30"/>
      <c r="BS429" s="30"/>
      <c r="BT429" s="30"/>
      <c r="BU429" s="30"/>
      <c r="BV429" s="30"/>
      <c r="BW429" s="30"/>
      <c r="BX429" s="30"/>
      <c r="BY429" s="30"/>
      <c r="BZ429" s="30"/>
      <c r="CA429" s="30"/>
      <c r="CB429" s="30"/>
      <c r="CC429" s="30"/>
      <c r="CD429" s="30"/>
      <c r="CE429" s="30"/>
      <c r="CF429" s="30"/>
      <c r="CG429" s="30"/>
      <c r="CH429" s="30"/>
      <c r="CI429" s="30"/>
      <c r="CJ429" s="30"/>
      <c r="CK429" s="30"/>
      <c r="CL429" s="30"/>
      <c r="CM429" s="30"/>
      <c r="CN429" s="30"/>
      <c r="CO429" s="30"/>
      <c r="CP429" s="30"/>
      <c r="CQ429" s="30"/>
      <c r="CR429" s="30"/>
      <c r="CS429" s="30"/>
      <c r="CT429" s="30"/>
      <c r="CU429" s="30"/>
      <c r="CV429" s="30"/>
      <c r="CW429" s="30"/>
      <c r="CX429" s="30"/>
      <c r="CY429" s="30"/>
      <c r="CZ429" s="30"/>
      <c r="DA429" s="30"/>
    </row>
    <row r="430" spans="1:105" ht="14.25" x14ac:dyDescent="0.2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  <c r="AP430" s="30"/>
      <c r="AQ430" s="30"/>
      <c r="AR430" s="30"/>
      <c r="AS430" s="30"/>
      <c r="AT430" s="30"/>
      <c r="AU430" s="30"/>
      <c r="AV430" s="30"/>
      <c r="AW430" s="30"/>
      <c r="AX430" s="30"/>
      <c r="AY430" s="30"/>
      <c r="AZ430" s="30"/>
      <c r="BA430" s="30"/>
      <c r="BB430" s="30"/>
      <c r="BC430" s="30"/>
      <c r="BD430" s="30"/>
      <c r="BE430" s="30"/>
      <c r="BF430" s="30"/>
      <c r="BG430" s="30"/>
      <c r="BH430" s="30"/>
      <c r="BI430" s="30"/>
      <c r="BJ430" s="30"/>
      <c r="BK430" s="30"/>
      <c r="BL430" s="30"/>
      <c r="BM430" s="30"/>
      <c r="BN430" s="30"/>
      <c r="BO430" s="30"/>
      <c r="BP430" s="30"/>
      <c r="BQ430" s="30"/>
      <c r="BR430" s="30"/>
      <c r="BS430" s="30"/>
      <c r="BT430" s="30"/>
      <c r="BU430" s="30"/>
      <c r="BV430" s="30"/>
      <c r="BW430" s="30"/>
      <c r="BX430" s="30"/>
      <c r="BY430" s="30"/>
      <c r="BZ430" s="30"/>
      <c r="CA430" s="30"/>
      <c r="CB430" s="30"/>
      <c r="CC430" s="30"/>
      <c r="CD430" s="30"/>
      <c r="CE430" s="30"/>
      <c r="CF430" s="30"/>
      <c r="CG430" s="30"/>
      <c r="CH430" s="30"/>
      <c r="CI430" s="30"/>
      <c r="CJ430" s="30"/>
      <c r="CK430" s="30"/>
      <c r="CL430" s="30"/>
      <c r="CM430" s="30"/>
      <c r="CN430" s="30"/>
      <c r="CO430" s="30"/>
      <c r="CP430" s="30"/>
      <c r="CQ430" s="30"/>
      <c r="CR430" s="30"/>
      <c r="CS430" s="30"/>
      <c r="CT430" s="30"/>
      <c r="CU430" s="30"/>
      <c r="CV430" s="30"/>
      <c r="CW430" s="30"/>
      <c r="CX430" s="30"/>
      <c r="CY430" s="30"/>
      <c r="CZ430" s="30"/>
      <c r="DA430" s="30"/>
    </row>
    <row r="431" spans="1:105" ht="14.25" x14ac:dyDescent="0.2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  <c r="AP431" s="30"/>
      <c r="AQ431" s="30"/>
      <c r="AR431" s="30"/>
      <c r="AS431" s="30"/>
      <c r="AT431" s="30"/>
      <c r="AU431" s="30"/>
      <c r="AV431" s="30"/>
      <c r="AW431" s="30"/>
      <c r="AX431" s="30"/>
      <c r="AY431" s="30"/>
      <c r="AZ431" s="30"/>
      <c r="BA431" s="30"/>
      <c r="BB431" s="30"/>
      <c r="BC431" s="30"/>
      <c r="BD431" s="30"/>
      <c r="BE431" s="30"/>
      <c r="BF431" s="30"/>
      <c r="BG431" s="30"/>
      <c r="BH431" s="30"/>
      <c r="BI431" s="30"/>
      <c r="BJ431" s="30"/>
      <c r="BK431" s="30"/>
      <c r="BL431" s="30"/>
      <c r="BM431" s="30"/>
      <c r="BN431" s="30"/>
      <c r="BO431" s="30"/>
      <c r="BP431" s="30"/>
      <c r="BQ431" s="30"/>
      <c r="BR431" s="30"/>
      <c r="BS431" s="30"/>
      <c r="BT431" s="30"/>
      <c r="BU431" s="30"/>
      <c r="BV431" s="30"/>
      <c r="BW431" s="30"/>
      <c r="BX431" s="30"/>
      <c r="BY431" s="30"/>
      <c r="BZ431" s="30"/>
      <c r="CA431" s="30"/>
      <c r="CB431" s="30"/>
      <c r="CC431" s="30"/>
      <c r="CD431" s="30"/>
      <c r="CE431" s="30"/>
      <c r="CF431" s="30"/>
      <c r="CG431" s="30"/>
      <c r="CH431" s="30"/>
      <c r="CI431" s="30"/>
      <c r="CJ431" s="30"/>
      <c r="CK431" s="30"/>
      <c r="CL431" s="30"/>
      <c r="CM431" s="30"/>
      <c r="CN431" s="30"/>
      <c r="CO431" s="30"/>
      <c r="CP431" s="30"/>
      <c r="CQ431" s="30"/>
      <c r="CR431" s="30"/>
      <c r="CS431" s="30"/>
      <c r="CT431" s="30"/>
      <c r="CU431" s="30"/>
      <c r="CV431" s="30"/>
      <c r="CW431" s="30"/>
      <c r="CX431" s="30"/>
      <c r="CY431" s="30"/>
      <c r="CZ431" s="30"/>
      <c r="DA431" s="30"/>
    </row>
    <row r="432" spans="1:105" ht="14.25" x14ac:dyDescent="0.2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  <c r="AP432" s="30"/>
      <c r="AQ432" s="30"/>
      <c r="AR432" s="30"/>
      <c r="AS432" s="30"/>
      <c r="AT432" s="30"/>
      <c r="AU432" s="30"/>
      <c r="AV432" s="30"/>
      <c r="AW432" s="30"/>
      <c r="AX432" s="30"/>
      <c r="AY432" s="30"/>
      <c r="AZ432" s="30"/>
      <c r="BA432" s="30"/>
      <c r="BB432" s="30"/>
      <c r="BC432" s="30"/>
      <c r="BD432" s="30"/>
      <c r="BE432" s="30"/>
      <c r="BF432" s="30"/>
      <c r="BG432" s="30"/>
      <c r="BH432" s="30"/>
      <c r="BI432" s="30"/>
      <c r="BJ432" s="30"/>
      <c r="BK432" s="30"/>
      <c r="BL432" s="30"/>
      <c r="BM432" s="30"/>
      <c r="BN432" s="30"/>
      <c r="BO432" s="30"/>
      <c r="BP432" s="30"/>
      <c r="BQ432" s="30"/>
      <c r="BR432" s="30"/>
      <c r="BS432" s="30"/>
      <c r="BT432" s="30"/>
      <c r="BU432" s="30"/>
      <c r="BV432" s="30"/>
      <c r="BW432" s="30"/>
      <c r="BX432" s="30"/>
      <c r="BY432" s="30"/>
      <c r="BZ432" s="30"/>
      <c r="CA432" s="30"/>
      <c r="CB432" s="30"/>
      <c r="CC432" s="30"/>
      <c r="CD432" s="30"/>
      <c r="CE432" s="30"/>
      <c r="CF432" s="30"/>
      <c r="CG432" s="30"/>
      <c r="CH432" s="30"/>
      <c r="CI432" s="30"/>
      <c r="CJ432" s="30"/>
      <c r="CK432" s="30"/>
      <c r="CL432" s="30"/>
      <c r="CM432" s="30"/>
      <c r="CN432" s="30"/>
      <c r="CO432" s="30"/>
      <c r="CP432" s="30"/>
      <c r="CQ432" s="30"/>
      <c r="CR432" s="30"/>
      <c r="CS432" s="30"/>
      <c r="CT432" s="30"/>
      <c r="CU432" s="30"/>
      <c r="CV432" s="30"/>
      <c r="CW432" s="30"/>
      <c r="CX432" s="30"/>
      <c r="CY432" s="30"/>
      <c r="CZ432" s="30"/>
      <c r="DA432" s="30"/>
    </row>
    <row r="433" spans="1:105" ht="14.25" x14ac:dyDescent="0.2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  <c r="AP433" s="30"/>
      <c r="AQ433" s="30"/>
      <c r="AR433" s="30"/>
      <c r="AS433" s="30"/>
      <c r="AT433" s="30"/>
      <c r="AU433" s="30"/>
      <c r="AV433" s="30"/>
      <c r="AW433" s="30"/>
      <c r="AX433" s="30"/>
      <c r="AY433" s="30"/>
      <c r="AZ433" s="30"/>
      <c r="BA433" s="30"/>
      <c r="BB433" s="30"/>
      <c r="BC433" s="30"/>
      <c r="BD433" s="30"/>
      <c r="BE433" s="30"/>
      <c r="BF433" s="30"/>
      <c r="BG433" s="30"/>
      <c r="BH433" s="30"/>
      <c r="BI433" s="30"/>
      <c r="BJ433" s="30"/>
      <c r="BK433" s="30"/>
      <c r="BL433" s="30"/>
      <c r="BM433" s="30"/>
      <c r="BN433" s="30"/>
      <c r="BO433" s="30"/>
      <c r="BP433" s="30"/>
      <c r="BQ433" s="30"/>
      <c r="BR433" s="30"/>
      <c r="BS433" s="30"/>
      <c r="BT433" s="30"/>
      <c r="BU433" s="30"/>
      <c r="BV433" s="30"/>
      <c r="BW433" s="30"/>
      <c r="BX433" s="30"/>
      <c r="BY433" s="30"/>
      <c r="BZ433" s="30"/>
      <c r="CA433" s="30"/>
      <c r="CB433" s="30"/>
      <c r="CC433" s="30"/>
      <c r="CD433" s="30"/>
      <c r="CE433" s="30"/>
      <c r="CF433" s="30"/>
      <c r="CG433" s="30"/>
      <c r="CH433" s="30"/>
      <c r="CI433" s="30"/>
      <c r="CJ433" s="30"/>
      <c r="CK433" s="30"/>
      <c r="CL433" s="30"/>
      <c r="CM433" s="30"/>
      <c r="CN433" s="30"/>
      <c r="CO433" s="30"/>
      <c r="CP433" s="30"/>
      <c r="CQ433" s="30"/>
      <c r="CR433" s="30"/>
      <c r="CS433" s="30"/>
      <c r="CT433" s="30"/>
      <c r="CU433" s="30"/>
      <c r="CV433" s="30"/>
      <c r="CW433" s="30"/>
      <c r="CX433" s="30"/>
      <c r="CY433" s="30"/>
      <c r="CZ433" s="30"/>
      <c r="DA433" s="30"/>
    </row>
    <row r="434" spans="1:105" ht="14.25" x14ac:dyDescent="0.2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  <c r="AP434" s="30"/>
      <c r="AQ434" s="30"/>
      <c r="AR434" s="30"/>
      <c r="AS434" s="30"/>
      <c r="AT434" s="30"/>
      <c r="AU434" s="30"/>
      <c r="AV434" s="30"/>
      <c r="AW434" s="30"/>
      <c r="AX434" s="30"/>
      <c r="AY434" s="30"/>
      <c r="AZ434" s="30"/>
      <c r="BA434" s="30"/>
      <c r="BB434" s="30"/>
      <c r="BC434" s="30"/>
      <c r="BD434" s="30"/>
      <c r="BE434" s="30"/>
      <c r="BF434" s="30"/>
      <c r="BG434" s="30"/>
      <c r="BH434" s="30"/>
      <c r="BI434" s="30"/>
      <c r="BJ434" s="30"/>
      <c r="BK434" s="30"/>
      <c r="BL434" s="30"/>
      <c r="BM434" s="30"/>
      <c r="BN434" s="30"/>
      <c r="BO434" s="30"/>
      <c r="BP434" s="30"/>
      <c r="BQ434" s="30"/>
      <c r="BR434" s="30"/>
      <c r="BS434" s="30"/>
      <c r="BT434" s="30"/>
      <c r="BU434" s="30"/>
      <c r="BV434" s="30"/>
      <c r="BW434" s="30"/>
      <c r="BX434" s="30"/>
      <c r="BY434" s="30"/>
      <c r="BZ434" s="30"/>
      <c r="CA434" s="30"/>
      <c r="CB434" s="30"/>
      <c r="CC434" s="30"/>
      <c r="CD434" s="30"/>
      <c r="CE434" s="30"/>
      <c r="CF434" s="30"/>
      <c r="CG434" s="30"/>
      <c r="CH434" s="30"/>
      <c r="CI434" s="30"/>
      <c r="CJ434" s="30"/>
      <c r="CK434" s="30"/>
      <c r="CL434" s="30"/>
      <c r="CM434" s="30"/>
      <c r="CN434" s="30"/>
      <c r="CO434" s="30"/>
      <c r="CP434" s="30"/>
      <c r="CQ434" s="30"/>
      <c r="CR434" s="30"/>
      <c r="CS434" s="30"/>
      <c r="CT434" s="30"/>
      <c r="CU434" s="30"/>
      <c r="CV434" s="30"/>
      <c r="CW434" s="30"/>
      <c r="CX434" s="30"/>
      <c r="CY434" s="30"/>
      <c r="CZ434" s="30"/>
      <c r="DA434" s="30"/>
    </row>
    <row r="435" spans="1:105" ht="14.25" x14ac:dyDescent="0.2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  <c r="AP435" s="30"/>
      <c r="AQ435" s="30"/>
      <c r="AR435" s="30"/>
      <c r="AS435" s="30"/>
      <c r="AT435" s="30"/>
      <c r="AU435" s="30"/>
      <c r="AV435" s="30"/>
      <c r="AW435" s="30"/>
      <c r="AX435" s="30"/>
      <c r="AY435" s="30"/>
      <c r="AZ435" s="30"/>
      <c r="BA435" s="30"/>
      <c r="BB435" s="30"/>
      <c r="BC435" s="30"/>
      <c r="BD435" s="30"/>
      <c r="BE435" s="30"/>
      <c r="BF435" s="30"/>
      <c r="BG435" s="30"/>
      <c r="BH435" s="30"/>
      <c r="BI435" s="30"/>
      <c r="BJ435" s="30"/>
      <c r="BK435" s="30"/>
      <c r="BL435" s="30"/>
      <c r="BM435" s="30"/>
      <c r="BN435" s="30"/>
      <c r="BO435" s="30"/>
      <c r="BP435" s="30"/>
      <c r="BQ435" s="30"/>
      <c r="BR435" s="30"/>
      <c r="BS435" s="30"/>
      <c r="BT435" s="30"/>
      <c r="BU435" s="30"/>
      <c r="BV435" s="30"/>
      <c r="BW435" s="30"/>
      <c r="BX435" s="30"/>
      <c r="BY435" s="30"/>
      <c r="BZ435" s="30"/>
      <c r="CA435" s="30"/>
      <c r="CB435" s="30"/>
      <c r="CC435" s="30"/>
      <c r="CD435" s="30"/>
      <c r="CE435" s="30"/>
      <c r="CF435" s="30"/>
      <c r="CG435" s="30"/>
      <c r="CH435" s="30"/>
      <c r="CI435" s="30"/>
      <c r="CJ435" s="30"/>
      <c r="CK435" s="30"/>
      <c r="CL435" s="30"/>
      <c r="CM435" s="30"/>
      <c r="CN435" s="30"/>
      <c r="CO435" s="30"/>
      <c r="CP435" s="30"/>
      <c r="CQ435" s="30"/>
      <c r="CR435" s="30"/>
      <c r="CS435" s="30"/>
      <c r="CT435" s="30"/>
      <c r="CU435" s="30"/>
      <c r="CV435" s="30"/>
      <c r="CW435" s="30"/>
      <c r="CX435" s="30"/>
      <c r="CY435" s="30"/>
      <c r="CZ435" s="30"/>
      <c r="DA435" s="30"/>
    </row>
    <row r="436" spans="1:105" ht="14.25" x14ac:dyDescent="0.2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  <c r="AP436" s="30"/>
      <c r="AQ436" s="30"/>
      <c r="AR436" s="30"/>
      <c r="AS436" s="30"/>
      <c r="AT436" s="30"/>
      <c r="AU436" s="30"/>
      <c r="AV436" s="30"/>
      <c r="AW436" s="30"/>
      <c r="AX436" s="30"/>
      <c r="AY436" s="30"/>
      <c r="AZ436" s="30"/>
      <c r="BA436" s="30"/>
      <c r="BB436" s="30"/>
      <c r="BC436" s="30"/>
      <c r="BD436" s="30"/>
      <c r="BE436" s="30"/>
      <c r="BF436" s="30"/>
      <c r="BG436" s="30"/>
      <c r="BH436" s="30"/>
      <c r="BI436" s="30"/>
      <c r="BJ436" s="30"/>
      <c r="BK436" s="30"/>
      <c r="BL436" s="30"/>
      <c r="BM436" s="30"/>
      <c r="BN436" s="30"/>
      <c r="BO436" s="30"/>
      <c r="BP436" s="30"/>
      <c r="BQ436" s="30"/>
      <c r="BR436" s="30"/>
      <c r="BS436" s="30"/>
      <c r="BT436" s="30"/>
      <c r="BU436" s="30"/>
      <c r="BV436" s="30"/>
      <c r="BW436" s="30"/>
      <c r="BX436" s="30"/>
      <c r="BY436" s="30"/>
      <c r="BZ436" s="30"/>
      <c r="CA436" s="30"/>
      <c r="CB436" s="30"/>
      <c r="CC436" s="30"/>
      <c r="CD436" s="30"/>
      <c r="CE436" s="30"/>
      <c r="CF436" s="30"/>
      <c r="CG436" s="30"/>
      <c r="CH436" s="30"/>
      <c r="CI436" s="30"/>
      <c r="CJ436" s="30"/>
      <c r="CK436" s="30"/>
      <c r="CL436" s="30"/>
      <c r="CM436" s="30"/>
      <c r="CN436" s="30"/>
      <c r="CO436" s="30"/>
      <c r="CP436" s="30"/>
      <c r="CQ436" s="30"/>
      <c r="CR436" s="30"/>
      <c r="CS436" s="30"/>
      <c r="CT436" s="30"/>
      <c r="CU436" s="30"/>
      <c r="CV436" s="30"/>
      <c r="CW436" s="30"/>
      <c r="CX436" s="30"/>
      <c r="CY436" s="30"/>
      <c r="CZ436" s="30"/>
      <c r="DA436" s="30"/>
    </row>
    <row r="437" spans="1:105" ht="14.25" x14ac:dyDescent="0.2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  <c r="AP437" s="30"/>
      <c r="AQ437" s="30"/>
      <c r="AR437" s="30"/>
      <c r="AS437" s="30"/>
      <c r="AT437" s="30"/>
      <c r="AU437" s="30"/>
      <c r="AV437" s="30"/>
      <c r="AW437" s="30"/>
      <c r="AX437" s="30"/>
      <c r="AY437" s="30"/>
      <c r="AZ437" s="30"/>
      <c r="BA437" s="30"/>
      <c r="BB437" s="30"/>
      <c r="BC437" s="30"/>
      <c r="BD437" s="30"/>
      <c r="BE437" s="30"/>
      <c r="BF437" s="30"/>
      <c r="BG437" s="30"/>
      <c r="BH437" s="30"/>
      <c r="BI437" s="30"/>
      <c r="BJ437" s="30"/>
      <c r="BK437" s="30"/>
      <c r="BL437" s="30"/>
      <c r="BM437" s="30"/>
      <c r="BN437" s="30"/>
      <c r="BO437" s="30"/>
      <c r="BP437" s="30"/>
      <c r="BQ437" s="30"/>
      <c r="BR437" s="30"/>
      <c r="BS437" s="30"/>
      <c r="BT437" s="30"/>
      <c r="BU437" s="30"/>
      <c r="BV437" s="30"/>
      <c r="BW437" s="30"/>
      <c r="BX437" s="30"/>
      <c r="BY437" s="30"/>
      <c r="BZ437" s="30"/>
      <c r="CA437" s="30"/>
      <c r="CB437" s="30"/>
      <c r="CC437" s="30"/>
      <c r="CD437" s="30"/>
      <c r="CE437" s="30"/>
      <c r="CF437" s="30"/>
      <c r="CG437" s="30"/>
      <c r="CH437" s="30"/>
      <c r="CI437" s="30"/>
      <c r="CJ437" s="30"/>
      <c r="CK437" s="30"/>
      <c r="CL437" s="30"/>
      <c r="CM437" s="30"/>
      <c r="CN437" s="30"/>
      <c r="CO437" s="30"/>
      <c r="CP437" s="30"/>
      <c r="CQ437" s="30"/>
      <c r="CR437" s="30"/>
      <c r="CS437" s="30"/>
      <c r="CT437" s="30"/>
      <c r="CU437" s="30"/>
      <c r="CV437" s="30"/>
      <c r="CW437" s="30"/>
      <c r="CX437" s="30"/>
      <c r="CY437" s="30"/>
      <c r="CZ437" s="30"/>
      <c r="DA437" s="30"/>
    </row>
    <row r="438" spans="1:105" ht="14.25" x14ac:dyDescent="0.2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  <c r="AP438" s="30"/>
      <c r="AQ438" s="30"/>
      <c r="AR438" s="30"/>
      <c r="AS438" s="30"/>
      <c r="AT438" s="30"/>
      <c r="AU438" s="30"/>
      <c r="AV438" s="30"/>
      <c r="AW438" s="30"/>
      <c r="AX438" s="30"/>
      <c r="AY438" s="30"/>
      <c r="AZ438" s="30"/>
      <c r="BA438" s="30"/>
      <c r="BB438" s="30"/>
      <c r="BC438" s="30"/>
      <c r="BD438" s="30"/>
      <c r="BE438" s="30"/>
      <c r="BF438" s="30"/>
      <c r="BG438" s="30"/>
      <c r="BH438" s="30"/>
      <c r="BI438" s="30"/>
      <c r="BJ438" s="30"/>
      <c r="BK438" s="30"/>
      <c r="BL438" s="30"/>
      <c r="BM438" s="30"/>
      <c r="BN438" s="30"/>
      <c r="BO438" s="30"/>
      <c r="BP438" s="30"/>
      <c r="BQ438" s="30"/>
      <c r="BR438" s="30"/>
      <c r="BS438" s="30"/>
      <c r="BT438" s="30"/>
      <c r="BU438" s="30"/>
      <c r="BV438" s="30"/>
      <c r="BW438" s="30"/>
      <c r="BX438" s="30"/>
      <c r="BY438" s="30"/>
      <c r="BZ438" s="30"/>
      <c r="CA438" s="30"/>
      <c r="CB438" s="30"/>
      <c r="CC438" s="30"/>
      <c r="CD438" s="30"/>
      <c r="CE438" s="30"/>
      <c r="CF438" s="30"/>
      <c r="CG438" s="30"/>
      <c r="CH438" s="30"/>
      <c r="CI438" s="30"/>
      <c r="CJ438" s="30"/>
      <c r="CK438" s="30"/>
      <c r="CL438" s="30"/>
      <c r="CM438" s="30"/>
      <c r="CN438" s="30"/>
      <c r="CO438" s="30"/>
      <c r="CP438" s="30"/>
      <c r="CQ438" s="30"/>
      <c r="CR438" s="30"/>
      <c r="CS438" s="30"/>
      <c r="CT438" s="30"/>
      <c r="CU438" s="30"/>
      <c r="CV438" s="30"/>
      <c r="CW438" s="30"/>
      <c r="CX438" s="30"/>
      <c r="CY438" s="30"/>
      <c r="CZ438" s="30"/>
      <c r="DA438" s="30"/>
    </row>
    <row r="439" spans="1:105" ht="14.25" x14ac:dyDescent="0.2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  <c r="AP439" s="30"/>
      <c r="AQ439" s="30"/>
      <c r="AR439" s="30"/>
      <c r="AS439" s="30"/>
      <c r="AT439" s="30"/>
      <c r="AU439" s="30"/>
      <c r="AV439" s="30"/>
      <c r="AW439" s="30"/>
      <c r="AX439" s="30"/>
      <c r="AY439" s="30"/>
      <c r="AZ439" s="30"/>
      <c r="BA439" s="30"/>
      <c r="BB439" s="30"/>
      <c r="BC439" s="30"/>
      <c r="BD439" s="30"/>
      <c r="BE439" s="30"/>
      <c r="BF439" s="30"/>
      <c r="BG439" s="30"/>
      <c r="BH439" s="30"/>
      <c r="BI439" s="30"/>
      <c r="BJ439" s="30"/>
      <c r="BK439" s="30"/>
      <c r="BL439" s="30"/>
      <c r="BM439" s="30"/>
      <c r="BN439" s="30"/>
      <c r="BO439" s="30"/>
      <c r="BP439" s="30"/>
      <c r="BQ439" s="30"/>
      <c r="BR439" s="30"/>
      <c r="BS439" s="30"/>
      <c r="BT439" s="30"/>
      <c r="BU439" s="30"/>
      <c r="BV439" s="30"/>
      <c r="BW439" s="30"/>
      <c r="BX439" s="30"/>
      <c r="BY439" s="30"/>
      <c r="BZ439" s="30"/>
      <c r="CA439" s="30"/>
      <c r="CB439" s="30"/>
      <c r="CC439" s="30"/>
      <c r="CD439" s="30"/>
      <c r="CE439" s="30"/>
      <c r="CF439" s="30"/>
      <c r="CG439" s="30"/>
      <c r="CH439" s="30"/>
      <c r="CI439" s="30"/>
      <c r="CJ439" s="30"/>
      <c r="CK439" s="30"/>
      <c r="CL439" s="30"/>
      <c r="CM439" s="30"/>
      <c r="CN439" s="30"/>
      <c r="CO439" s="30"/>
      <c r="CP439" s="30"/>
      <c r="CQ439" s="30"/>
      <c r="CR439" s="30"/>
      <c r="CS439" s="30"/>
      <c r="CT439" s="30"/>
      <c r="CU439" s="30"/>
      <c r="CV439" s="30"/>
      <c r="CW439" s="30"/>
      <c r="CX439" s="30"/>
      <c r="CY439" s="30"/>
      <c r="CZ439" s="30"/>
      <c r="DA439" s="30"/>
    </row>
    <row r="440" spans="1:105" ht="14.25" x14ac:dyDescent="0.2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  <c r="AP440" s="30"/>
      <c r="AQ440" s="30"/>
      <c r="AR440" s="30"/>
      <c r="AS440" s="30"/>
      <c r="AT440" s="30"/>
      <c r="AU440" s="30"/>
      <c r="AV440" s="30"/>
      <c r="AW440" s="30"/>
      <c r="AX440" s="30"/>
      <c r="AY440" s="30"/>
      <c r="AZ440" s="30"/>
      <c r="BA440" s="30"/>
      <c r="BB440" s="30"/>
      <c r="BC440" s="30"/>
      <c r="BD440" s="30"/>
      <c r="BE440" s="30"/>
      <c r="BF440" s="30"/>
      <c r="BG440" s="30"/>
      <c r="BH440" s="30"/>
      <c r="BI440" s="30"/>
      <c r="BJ440" s="30"/>
      <c r="BK440" s="30"/>
      <c r="BL440" s="30"/>
      <c r="BM440" s="30"/>
      <c r="BN440" s="30"/>
      <c r="BO440" s="30"/>
      <c r="BP440" s="30"/>
      <c r="BQ440" s="30"/>
      <c r="BR440" s="30"/>
      <c r="BS440" s="30"/>
      <c r="BT440" s="30"/>
      <c r="BU440" s="30"/>
      <c r="BV440" s="30"/>
      <c r="BW440" s="30"/>
      <c r="BX440" s="30"/>
      <c r="BY440" s="30"/>
      <c r="BZ440" s="30"/>
      <c r="CA440" s="30"/>
      <c r="CB440" s="30"/>
      <c r="CC440" s="30"/>
      <c r="CD440" s="30"/>
      <c r="CE440" s="30"/>
      <c r="CF440" s="30"/>
      <c r="CG440" s="30"/>
      <c r="CH440" s="30"/>
      <c r="CI440" s="30"/>
      <c r="CJ440" s="30"/>
      <c r="CK440" s="30"/>
      <c r="CL440" s="30"/>
      <c r="CM440" s="30"/>
      <c r="CN440" s="30"/>
      <c r="CO440" s="30"/>
      <c r="CP440" s="30"/>
      <c r="CQ440" s="30"/>
      <c r="CR440" s="30"/>
      <c r="CS440" s="30"/>
      <c r="CT440" s="30"/>
      <c r="CU440" s="30"/>
      <c r="CV440" s="30"/>
      <c r="CW440" s="30"/>
      <c r="CX440" s="30"/>
      <c r="CY440" s="30"/>
      <c r="CZ440" s="30"/>
      <c r="DA440" s="30"/>
    </row>
    <row r="441" spans="1:105" ht="14.25" x14ac:dyDescent="0.2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30"/>
      <c r="AN441" s="30"/>
      <c r="AO441" s="30"/>
      <c r="AP441" s="30"/>
      <c r="AQ441" s="30"/>
      <c r="AR441" s="30"/>
      <c r="AS441" s="30"/>
      <c r="AT441" s="30"/>
      <c r="AU441" s="30"/>
      <c r="AV441" s="30"/>
      <c r="AW441" s="30"/>
      <c r="AX441" s="30"/>
      <c r="AY441" s="30"/>
      <c r="AZ441" s="30"/>
      <c r="BA441" s="30"/>
      <c r="BB441" s="30"/>
      <c r="BC441" s="30"/>
      <c r="BD441" s="30"/>
      <c r="BE441" s="30"/>
      <c r="BF441" s="30"/>
      <c r="BG441" s="30"/>
      <c r="BH441" s="30"/>
      <c r="BI441" s="30"/>
      <c r="BJ441" s="30"/>
      <c r="BK441" s="30"/>
      <c r="BL441" s="30"/>
      <c r="BM441" s="30"/>
      <c r="BN441" s="30"/>
      <c r="BO441" s="30"/>
      <c r="BP441" s="30"/>
      <c r="BQ441" s="30"/>
      <c r="BR441" s="30"/>
      <c r="BS441" s="30"/>
      <c r="BT441" s="30"/>
      <c r="BU441" s="30"/>
      <c r="BV441" s="30"/>
      <c r="BW441" s="30"/>
      <c r="BX441" s="30"/>
      <c r="BY441" s="30"/>
      <c r="BZ441" s="30"/>
      <c r="CA441" s="30"/>
      <c r="CB441" s="30"/>
      <c r="CC441" s="30"/>
      <c r="CD441" s="30"/>
      <c r="CE441" s="30"/>
      <c r="CF441" s="30"/>
      <c r="CG441" s="30"/>
      <c r="CH441" s="30"/>
      <c r="CI441" s="30"/>
      <c r="CJ441" s="30"/>
      <c r="CK441" s="30"/>
      <c r="CL441" s="30"/>
      <c r="CM441" s="30"/>
      <c r="CN441" s="30"/>
      <c r="CO441" s="30"/>
      <c r="CP441" s="30"/>
      <c r="CQ441" s="30"/>
      <c r="CR441" s="30"/>
      <c r="CS441" s="30"/>
      <c r="CT441" s="30"/>
      <c r="CU441" s="30"/>
      <c r="CV441" s="30"/>
      <c r="CW441" s="30"/>
      <c r="CX441" s="30"/>
      <c r="CY441" s="30"/>
      <c r="CZ441" s="30"/>
      <c r="DA441" s="30"/>
    </row>
    <row r="442" spans="1:105" ht="14.25" x14ac:dyDescent="0.2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0"/>
      <c r="AO442" s="30"/>
      <c r="AP442" s="30"/>
      <c r="AQ442" s="30"/>
      <c r="AR442" s="30"/>
      <c r="AS442" s="30"/>
      <c r="AT442" s="30"/>
      <c r="AU442" s="30"/>
      <c r="AV442" s="30"/>
      <c r="AW442" s="30"/>
      <c r="AX442" s="30"/>
      <c r="AY442" s="30"/>
      <c r="AZ442" s="30"/>
      <c r="BA442" s="30"/>
      <c r="BB442" s="30"/>
      <c r="BC442" s="30"/>
      <c r="BD442" s="30"/>
      <c r="BE442" s="30"/>
      <c r="BF442" s="30"/>
      <c r="BG442" s="30"/>
      <c r="BH442" s="30"/>
      <c r="BI442" s="30"/>
      <c r="BJ442" s="30"/>
      <c r="BK442" s="30"/>
      <c r="BL442" s="30"/>
      <c r="BM442" s="30"/>
      <c r="BN442" s="30"/>
      <c r="BO442" s="30"/>
      <c r="BP442" s="30"/>
      <c r="BQ442" s="30"/>
      <c r="BR442" s="30"/>
      <c r="BS442" s="30"/>
      <c r="BT442" s="30"/>
      <c r="BU442" s="30"/>
      <c r="BV442" s="30"/>
      <c r="BW442" s="30"/>
      <c r="BX442" s="30"/>
      <c r="BY442" s="30"/>
      <c r="BZ442" s="30"/>
      <c r="CA442" s="30"/>
      <c r="CB442" s="30"/>
      <c r="CC442" s="30"/>
      <c r="CD442" s="30"/>
      <c r="CE442" s="30"/>
      <c r="CF442" s="30"/>
      <c r="CG442" s="30"/>
      <c r="CH442" s="30"/>
      <c r="CI442" s="30"/>
      <c r="CJ442" s="30"/>
      <c r="CK442" s="30"/>
      <c r="CL442" s="30"/>
      <c r="CM442" s="30"/>
      <c r="CN442" s="30"/>
      <c r="CO442" s="30"/>
      <c r="CP442" s="30"/>
      <c r="CQ442" s="30"/>
      <c r="CR442" s="30"/>
      <c r="CS442" s="30"/>
      <c r="CT442" s="30"/>
      <c r="CU442" s="30"/>
      <c r="CV442" s="30"/>
      <c r="CW442" s="30"/>
      <c r="CX442" s="30"/>
      <c r="CY442" s="30"/>
      <c r="CZ442" s="30"/>
      <c r="DA442" s="30"/>
    </row>
    <row r="443" spans="1:105" ht="14.25" x14ac:dyDescent="0.2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  <c r="AP443" s="30"/>
      <c r="AQ443" s="30"/>
      <c r="AR443" s="30"/>
      <c r="AS443" s="30"/>
      <c r="AT443" s="30"/>
      <c r="AU443" s="30"/>
      <c r="AV443" s="30"/>
      <c r="AW443" s="30"/>
      <c r="AX443" s="30"/>
      <c r="AY443" s="30"/>
      <c r="AZ443" s="30"/>
      <c r="BA443" s="30"/>
      <c r="BB443" s="30"/>
      <c r="BC443" s="30"/>
      <c r="BD443" s="30"/>
      <c r="BE443" s="30"/>
      <c r="BF443" s="30"/>
      <c r="BG443" s="30"/>
      <c r="BH443" s="30"/>
      <c r="BI443" s="30"/>
      <c r="BJ443" s="30"/>
      <c r="BK443" s="30"/>
      <c r="BL443" s="30"/>
      <c r="BM443" s="30"/>
      <c r="BN443" s="30"/>
      <c r="BO443" s="30"/>
      <c r="BP443" s="30"/>
      <c r="BQ443" s="30"/>
      <c r="BR443" s="30"/>
      <c r="BS443" s="30"/>
      <c r="BT443" s="30"/>
      <c r="BU443" s="30"/>
      <c r="BV443" s="30"/>
      <c r="BW443" s="30"/>
      <c r="BX443" s="30"/>
      <c r="BY443" s="30"/>
      <c r="BZ443" s="30"/>
      <c r="CA443" s="30"/>
      <c r="CB443" s="30"/>
      <c r="CC443" s="30"/>
      <c r="CD443" s="30"/>
      <c r="CE443" s="30"/>
      <c r="CF443" s="30"/>
      <c r="CG443" s="30"/>
      <c r="CH443" s="30"/>
      <c r="CI443" s="30"/>
      <c r="CJ443" s="30"/>
      <c r="CK443" s="30"/>
      <c r="CL443" s="30"/>
      <c r="CM443" s="30"/>
      <c r="CN443" s="30"/>
      <c r="CO443" s="30"/>
      <c r="CP443" s="30"/>
      <c r="CQ443" s="30"/>
      <c r="CR443" s="30"/>
      <c r="CS443" s="30"/>
      <c r="CT443" s="30"/>
      <c r="CU443" s="30"/>
      <c r="CV443" s="30"/>
      <c r="CW443" s="30"/>
      <c r="CX443" s="30"/>
      <c r="CY443" s="30"/>
      <c r="CZ443" s="30"/>
      <c r="DA443" s="30"/>
    </row>
    <row r="444" spans="1:105" ht="14.25" x14ac:dyDescent="0.2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  <c r="AP444" s="30"/>
      <c r="AQ444" s="30"/>
      <c r="AR444" s="30"/>
      <c r="AS444" s="30"/>
      <c r="AT444" s="30"/>
      <c r="AU444" s="30"/>
      <c r="AV444" s="30"/>
      <c r="AW444" s="30"/>
      <c r="AX444" s="30"/>
      <c r="AY444" s="30"/>
      <c r="AZ444" s="30"/>
      <c r="BA444" s="30"/>
      <c r="BB444" s="30"/>
      <c r="BC444" s="30"/>
      <c r="BD444" s="30"/>
      <c r="BE444" s="30"/>
      <c r="BF444" s="30"/>
      <c r="BG444" s="30"/>
      <c r="BH444" s="30"/>
      <c r="BI444" s="30"/>
      <c r="BJ444" s="30"/>
      <c r="BK444" s="30"/>
      <c r="BL444" s="30"/>
      <c r="BM444" s="30"/>
      <c r="BN444" s="30"/>
      <c r="BO444" s="30"/>
      <c r="BP444" s="30"/>
      <c r="BQ444" s="30"/>
      <c r="BR444" s="30"/>
      <c r="BS444" s="30"/>
      <c r="BT444" s="30"/>
      <c r="BU444" s="30"/>
      <c r="BV444" s="30"/>
      <c r="BW444" s="30"/>
      <c r="BX444" s="30"/>
      <c r="BY444" s="30"/>
      <c r="BZ444" s="30"/>
      <c r="CA444" s="30"/>
      <c r="CB444" s="30"/>
      <c r="CC444" s="30"/>
      <c r="CD444" s="30"/>
      <c r="CE444" s="30"/>
      <c r="CF444" s="30"/>
      <c r="CG444" s="30"/>
      <c r="CH444" s="30"/>
      <c r="CI444" s="30"/>
      <c r="CJ444" s="30"/>
      <c r="CK444" s="30"/>
      <c r="CL444" s="30"/>
      <c r="CM444" s="30"/>
      <c r="CN444" s="30"/>
      <c r="CO444" s="30"/>
      <c r="CP444" s="30"/>
      <c r="CQ444" s="30"/>
      <c r="CR444" s="30"/>
      <c r="CS444" s="30"/>
      <c r="CT444" s="30"/>
      <c r="CU444" s="30"/>
      <c r="CV444" s="30"/>
      <c r="CW444" s="30"/>
      <c r="CX444" s="30"/>
      <c r="CY444" s="30"/>
      <c r="CZ444" s="30"/>
      <c r="DA444" s="30"/>
    </row>
    <row r="445" spans="1:105" ht="14.25" x14ac:dyDescent="0.2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  <c r="AP445" s="30"/>
      <c r="AQ445" s="30"/>
      <c r="AR445" s="30"/>
      <c r="AS445" s="30"/>
      <c r="AT445" s="30"/>
      <c r="AU445" s="30"/>
      <c r="AV445" s="30"/>
      <c r="AW445" s="30"/>
      <c r="AX445" s="30"/>
      <c r="AY445" s="30"/>
      <c r="AZ445" s="30"/>
      <c r="BA445" s="30"/>
      <c r="BB445" s="30"/>
      <c r="BC445" s="30"/>
      <c r="BD445" s="30"/>
      <c r="BE445" s="30"/>
      <c r="BF445" s="30"/>
      <c r="BG445" s="30"/>
      <c r="BH445" s="30"/>
      <c r="BI445" s="30"/>
      <c r="BJ445" s="30"/>
      <c r="BK445" s="30"/>
      <c r="BL445" s="30"/>
      <c r="BM445" s="30"/>
      <c r="BN445" s="30"/>
      <c r="BO445" s="30"/>
      <c r="BP445" s="30"/>
      <c r="BQ445" s="30"/>
      <c r="BR445" s="30"/>
      <c r="BS445" s="30"/>
      <c r="BT445" s="30"/>
      <c r="BU445" s="30"/>
      <c r="BV445" s="30"/>
      <c r="BW445" s="30"/>
      <c r="BX445" s="30"/>
      <c r="BY445" s="30"/>
      <c r="BZ445" s="30"/>
      <c r="CA445" s="30"/>
      <c r="CB445" s="30"/>
      <c r="CC445" s="30"/>
      <c r="CD445" s="30"/>
      <c r="CE445" s="30"/>
      <c r="CF445" s="30"/>
      <c r="CG445" s="30"/>
      <c r="CH445" s="30"/>
      <c r="CI445" s="30"/>
      <c r="CJ445" s="30"/>
      <c r="CK445" s="30"/>
      <c r="CL445" s="30"/>
      <c r="CM445" s="30"/>
      <c r="CN445" s="30"/>
      <c r="CO445" s="30"/>
      <c r="CP445" s="30"/>
      <c r="CQ445" s="30"/>
      <c r="CR445" s="30"/>
      <c r="CS445" s="30"/>
      <c r="CT445" s="30"/>
      <c r="CU445" s="30"/>
      <c r="CV445" s="30"/>
      <c r="CW445" s="30"/>
      <c r="CX445" s="30"/>
      <c r="CY445" s="30"/>
      <c r="CZ445" s="30"/>
      <c r="DA445" s="30"/>
    </row>
    <row r="446" spans="1:105" ht="14.25" x14ac:dyDescent="0.2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30"/>
      <c r="AO446" s="30"/>
      <c r="AP446" s="30"/>
      <c r="AQ446" s="30"/>
      <c r="AR446" s="30"/>
      <c r="AS446" s="30"/>
      <c r="AT446" s="30"/>
      <c r="AU446" s="30"/>
      <c r="AV446" s="30"/>
      <c r="AW446" s="30"/>
      <c r="AX446" s="30"/>
      <c r="AY446" s="30"/>
      <c r="AZ446" s="30"/>
      <c r="BA446" s="30"/>
      <c r="BB446" s="30"/>
      <c r="BC446" s="30"/>
      <c r="BD446" s="30"/>
      <c r="BE446" s="30"/>
      <c r="BF446" s="30"/>
      <c r="BG446" s="30"/>
      <c r="BH446" s="30"/>
      <c r="BI446" s="30"/>
      <c r="BJ446" s="30"/>
      <c r="BK446" s="30"/>
      <c r="BL446" s="30"/>
      <c r="BM446" s="30"/>
      <c r="BN446" s="30"/>
      <c r="BO446" s="30"/>
      <c r="BP446" s="30"/>
      <c r="BQ446" s="30"/>
      <c r="BR446" s="30"/>
      <c r="BS446" s="30"/>
      <c r="BT446" s="30"/>
      <c r="BU446" s="30"/>
      <c r="BV446" s="30"/>
      <c r="BW446" s="30"/>
      <c r="BX446" s="30"/>
      <c r="BY446" s="30"/>
      <c r="BZ446" s="30"/>
      <c r="CA446" s="30"/>
      <c r="CB446" s="30"/>
      <c r="CC446" s="30"/>
      <c r="CD446" s="30"/>
      <c r="CE446" s="30"/>
      <c r="CF446" s="30"/>
      <c r="CG446" s="30"/>
      <c r="CH446" s="30"/>
      <c r="CI446" s="30"/>
      <c r="CJ446" s="30"/>
      <c r="CK446" s="30"/>
      <c r="CL446" s="30"/>
      <c r="CM446" s="30"/>
      <c r="CN446" s="30"/>
      <c r="CO446" s="30"/>
      <c r="CP446" s="30"/>
      <c r="CQ446" s="30"/>
      <c r="CR446" s="30"/>
      <c r="CS446" s="30"/>
      <c r="CT446" s="30"/>
      <c r="CU446" s="30"/>
      <c r="CV446" s="30"/>
      <c r="CW446" s="30"/>
      <c r="CX446" s="30"/>
      <c r="CY446" s="30"/>
      <c r="CZ446" s="30"/>
      <c r="DA446" s="30"/>
    </row>
    <row r="447" spans="1:105" ht="14.25" x14ac:dyDescent="0.2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  <c r="AP447" s="30"/>
      <c r="AQ447" s="30"/>
      <c r="AR447" s="30"/>
      <c r="AS447" s="30"/>
      <c r="AT447" s="30"/>
      <c r="AU447" s="30"/>
      <c r="AV447" s="30"/>
      <c r="AW447" s="30"/>
      <c r="AX447" s="30"/>
      <c r="AY447" s="30"/>
      <c r="AZ447" s="30"/>
      <c r="BA447" s="30"/>
      <c r="BB447" s="30"/>
      <c r="BC447" s="30"/>
      <c r="BD447" s="30"/>
      <c r="BE447" s="30"/>
      <c r="BF447" s="30"/>
      <c r="BG447" s="30"/>
      <c r="BH447" s="30"/>
      <c r="BI447" s="30"/>
      <c r="BJ447" s="30"/>
      <c r="BK447" s="30"/>
      <c r="BL447" s="30"/>
      <c r="BM447" s="30"/>
      <c r="BN447" s="30"/>
      <c r="BO447" s="30"/>
      <c r="BP447" s="30"/>
      <c r="BQ447" s="30"/>
      <c r="BR447" s="30"/>
      <c r="BS447" s="30"/>
      <c r="BT447" s="30"/>
      <c r="BU447" s="30"/>
      <c r="BV447" s="30"/>
      <c r="BW447" s="30"/>
      <c r="BX447" s="30"/>
      <c r="BY447" s="30"/>
      <c r="BZ447" s="30"/>
      <c r="CA447" s="30"/>
      <c r="CB447" s="30"/>
      <c r="CC447" s="30"/>
      <c r="CD447" s="30"/>
      <c r="CE447" s="30"/>
      <c r="CF447" s="30"/>
      <c r="CG447" s="30"/>
      <c r="CH447" s="30"/>
      <c r="CI447" s="30"/>
      <c r="CJ447" s="30"/>
      <c r="CK447" s="30"/>
      <c r="CL447" s="30"/>
      <c r="CM447" s="30"/>
      <c r="CN447" s="30"/>
      <c r="CO447" s="30"/>
      <c r="CP447" s="30"/>
      <c r="CQ447" s="30"/>
      <c r="CR447" s="30"/>
      <c r="CS447" s="30"/>
      <c r="CT447" s="30"/>
      <c r="CU447" s="30"/>
      <c r="CV447" s="30"/>
      <c r="CW447" s="30"/>
      <c r="CX447" s="30"/>
      <c r="CY447" s="30"/>
      <c r="CZ447" s="30"/>
      <c r="DA447" s="30"/>
    </row>
    <row r="448" spans="1:105" ht="14.25" x14ac:dyDescent="0.2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  <c r="AP448" s="30"/>
      <c r="AQ448" s="30"/>
      <c r="AR448" s="30"/>
      <c r="AS448" s="30"/>
      <c r="AT448" s="30"/>
      <c r="AU448" s="30"/>
      <c r="AV448" s="30"/>
      <c r="AW448" s="30"/>
      <c r="AX448" s="30"/>
      <c r="AY448" s="30"/>
      <c r="AZ448" s="30"/>
      <c r="BA448" s="30"/>
      <c r="BB448" s="30"/>
      <c r="BC448" s="30"/>
      <c r="BD448" s="30"/>
      <c r="BE448" s="30"/>
      <c r="BF448" s="30"/>
      <c r="BG448" s="30"/>
      <c r="BH448" s="30"/>
      <c r="BI448" s="30"/>
      <c r="BJ448" s="30"/>
      <c r="BK448" s="30"/>
      <c r="BL448" s="30"/>
      <c r="BM448" s="30"/>
      <c r="BN448" s="30"/>
      <c r="BO448" s="30"/>
      <c r="BP448" s="30"/>
      <c r="BQ448" s="30"/>
      <c r="BR448" s="30"/>
      <c r="BS448" s="30"/>
      <c r="BT448" s="30"/>
      <c r="BU448" s="30"/>
      <c r="BV448" s="30"/>
      <c r="BW448" s="30"/>
      <c r="BX448" s="30"/>
      <c r="BY448" s="30"/>
      <c r="BZ448" s="30"/>
      <c r="CA448" s="30"/>
      <c r="CB448" s="30"/>
      <c r="CC448" s="30"/>
      <c r="CD448" s="30"/>
      <c r="CE448" s="30"/>
      <c r="CF448" s="30"/>
      <c r="CG448" s="30"/>
      <c r="CH448" s="30"/>
      <c r="CI448" s="30"/>
      <c r="CJ448" s="30"/>
      <c r="CK448" s="30"/>
      <c r="CL448" s="30"/>
      <c r="CM448" s="30"/>
      <c r="CN448" s="30"/>
      <c r="CO448" s="30"/>
      <c r="CP448" s="30"/>
      <c r="CQ448" s="30"/>
      <c r="CR448" s="30"/>
      <c r="CS448" s="30"/>
      <c r="CT448" s="30"/>
      <c r="CU448" s="30"/>
      <c r="CV448" s="30"/>
      <c r="CW448" s="30"/>
      <c r="CX448" s="30"/>
      <c r="CY448" s="30"/>
      <c r="CZ448" s="30"/>
      <c r="DA448" s="30"/>
    </row>
    <row r="449" spans="1:105" ht="14.25" x14ac:dyDescent="0.2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  <c r="AM449" s="30"/>
      <c r="AN449" s="30"/>
      <c r="AO449" s="30"/>
      <c r="AP449" s="30"/>
      <c r="AQ449" s="30"/>
      <c r="AR449" s="30"/>
      <c r="AS449" s="30"/>
      <c r="AT449" s="30"/>
      <c r="AU449" s="30"/>
      <c r="AV449" s="30"/>
      <c r="AW449" s="30"/>
      <c r="AX449" s="30"/>
      <c r="AY449" s="30"/>
      <c r="AZ449" s="30"/>
      <c r="BA449" s="30"/>
      <c r="BB449" s="30"/>
      <c r="BC449" s="30"/>
      <c r="BD449" s="30"/>
      <c r="BE449" s="30"/>
      <c r="BF449" s="30"/>
      <c r="BG449" s="30"/>
      <c r="BH449" s="30"/>
      <c r="BI449" s="30"/>
      <c r="BJ449" s="30"/>
      <c r="BK449" s="30"/>
      <c r="BL449" s="30"/>
      <c r="BM449" s="30"/>
      <c r="BN449" s="30"/>
      <c r="BO449" s="30"/>
      <c r="BP449" s="30"/>
      <c r="BQ449" s="30"/>
      <c r="BR449" s="30"/>
      <c r="BS449" s="30"/>
      <c r="BT449" s="30"/>
      <c r="BU449" s="30"/>
      <c r="BV449" s="30"/>
      <c r="BW449" s="30"/>
      <c r="BX449" s="30"/>
      <c r="BY449" s="30"/>
      <c r="BZ449" s="30"/>
      <c r="CA449" s="30"/>
      <c r="CB449" s="30"/>
      <c r="CC449" s="30"/>
      <c r="CD449" s="30"/>
      <c r="CE449" s="30"/>
      <c r="CF449" s="30"/>
      <c r="CG449" s="30"/>
      <c r="CH449" s="30"/>
      <c r="CI449" s="30"/>
      <c r="CJ449" s="30"/>
      <c r="CK449" s="30"/>
      <c r="CL449" s="30"/>
      <c r="CM449" s="30"/>
      <c r="CN449" s="30"/>
      <c r="CO449" s="30"/>
      <c r="CP449" s="30"/>
      <c r="CQ449" s="30"/>
      <c r="CR449" s="30"/>
      <c r="CS449" s="30"/>
      <c r="CT449" s="30"/>
      <c r="CU449" s="30"/>
      <c r="CV449" s="30"/>
      <c r="CW449" s="30"/>
      <c r="CX449" s="30"/>
      <c r="CY449" s="30"/>
      <c r="CZ449" s="30"/>
      <c r="DA449" s="30"/>
    </row>
    <row r="450" spans="1:105" ht="14.25" x14ac:dyDescent="0.2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30"/>
      <c r="AI450" s="30"/>
      <c r="AJ450" s="30"/>
      <c r="AK450" s="30"/>
      <c r="AL450" s="30"/>
      <c r="AM450" s="30"/>
      <c r="AN450" s="30"/>
      <c r="AO450" s="30"/>
      <c r="AP450" s="30"/>
      <c r="AQ450" s="30"/>
      <c r="AR450" s="30"/>
      <c r="AS450" s="30"/>
      <c r="AT450" s="30"/>
      <c r="AU450" s="30"/>
      <c r="AV450" s="30"/>
      <c r="AW450" s="30"/>
      <c r="AX450" s="30"/>
      <c r="AY450" s="30"/>
      <c r="AZ450" s="30"/>
      <c r="BA450" s="30"/>
      <c r="BB450" s="30"/>
      <c r="BC450" s="30"/>
      <c r="BD450" s="30"/>
      <c r="BE450" s="30"/>
      <c r="BF450" s="30"/>
      <c r="BG450" s="30"/>
      <c r="BH450" s="30"/>
      <c r="BI450" s="30"/>
      <c r="BJ450" s="30"/>
      <c r="BK450" s="30"/>
      <c r="BL450" s="30"/>
      <c r="BM450" s="30"/>
      <c r="BN450" s="30"/>
      <c r="BO450" s="30"/>
      <c r="BP450" s="30"/>
      <c r="BQ450" s="30"/>
      <c r="BR450" s="30"/>
      <c r="BS450" s="30"/>
      <c r="BT450" s="30"/>
      <c r="BU450" s="30"/>
      <c r="BV450" s="30"/>
      <c r="BW450" s="30"/>
      <c r="BX450" s="30"/>
      <c r="BY450" s="30"/>
      <c r="BZ450" s="30"/>
      <c r="CA450" s="30"/>
      <c r="CB450" s="30"/>
      <c r="CC450" s="30"/>
      <c r="CD450" s="30"/>
      <c r="CE450" s="30"/>
      <c r="CF450" s="30"/>
      <c r="CG450" s="30"/>
      <c r="CH450" s="30"/>
      <c r="CI450" s="30"/>
      <c r="CJ450" s="30"/>
      <c r="CK450" s="30"/>
      <c r="CL450" s="30"/>
      <c r="CM450" s="30"/>
      <c r="CN450" s="30"/>
      <c r="CO450" s="30"/>
      <c r="CP450" s="30"/>
      <c r="CQ450" s="30"/>
      <c r="CR450" s="30"/>
      <c r="CS450" s="30"/>
      <c r="CT450" s="30"/>
      <c r="CU450" s="30"/>
      <c r="CV450" s="30"/>
      <c r="CW450" s="30"/>
      <c r="CX450" s="30"/>
      <c r="CY450" s="30"/>
      <c r="CZ450" s="30"/>
      <c r="DA450" s="30"/>
    </row>
    <row r="451" spans="1:105" ht="14.25" x14ac:dyDescent="0.2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30"/>
      <c r="AN451" s="30"/>
      <c r="AO451" s="30"/>
      <c r="AP451" s="30"/>
      <c r="AQ451" s="30"/>
      <c r="AR451" s="30"/>
      <c r="AS451" s="30"/>
      <c r="AT451" s="30"/>
      <c r="AU451" s="30"/>
      <c r="AV451" s="30"/>
      <c r="AW451" s="30"/>
      <c r="AX451" s="30"/>
      <c r="AY451" s="30"/>
      <c r="AZ451" s="30"/>
      <c r="BA451" s="30"/>
      <c r="BB451" s="30"/>
      <c r="BC451" s="30"/>
      <c r="BD451" s="30"/>
      <c r="BE451" s="30"/>
      <c r="BF451" s="30"/>
      <c r="BG451" s="30"/>
      <c r="BH451" s="30"/>
      <c r="BI451" s="30"/>
      <c r="BJ451" s="30"/>
      <c r="BK451" s="30"/>
      <c r="BL451" s="30"/>
      <c r="BM451" s="30"/>
      <c r="BN451" s="30"/>
      <c r="BO451" s="30"/>
      <c r="BP451" s="30"/>
      <c r="BQ451" s="30"/>
      <c r="BR451" s="30"/>
      <c r="BS451" s="30"/>
      <c r="BT451" s="30"/>
      <c r="BU451" s="30"/>
      <c r="BV451" s="30"/>
      <c r="BW451" s="30"/>
      <c r="BX451" s="30"/>
      <c r="BY451" s="30"/>
      <c r="BZ451" s="30"/>
      <c r="CA451" s="30"/>
      <c r="CB451" s="30"/>
      <c r="CC451" s="30"/>
      <c r="CD451" s="30"/>
      <c r="CE451" s="30"/>
      <c r="CF451" s="30"/>
      <c r="CG451" s="30"/>
      <c r="CH451" s="30"/>
      <c r="CI451" s="30"/>
      <c r="CJ451" s="30"/>
      <c r="CK451" s="30"/>
      <c r="CL451" s="30"/>
      <c r="CM451" s="30"/>
      <c r="CN451" s="30"/>
      <c r="CO451" s="30"/>
      <c r="CP451" s="30"/>
      <c r="CQ451" s="30"/>
      <c r="CR451" s="30"/>
      <c r="CS451" s="30"/>
      <c r="CT451" s="30"/>
      <c r="CU451" s="30"/>
      <c r="CV451" s="30"/>
      <c r="CW451" s="30"/>
      <c r="CX451" s="30"/>
      <c r="CY451" s="30"/>
      <c r="CZ451" s="30"/>
      <c r="DA451" s="30"/>
    </row>
    <row r="452" spans="1:105" ht="14.25" x14ac:dyDescent="0.2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30"/>
      <c r="AN452" s="30"/>
      <c r="AO452" s="30"/>
      <c r="AP452" s="30"/>
      <c r="AQ452" s="30"/>
      <c r="AR452" s="30"/>
      <c r="AS452" s="30"/>
      <c r="AT452" s="30"/>
      <c r="AU452" s="30"/>
      <c r="AV452" s="30"/>
      <c r="AW452" s="30"/>
      <c r="AX452" s="30"/>
      <c r="AY452" s="30"/>
      <c r="AZ452" s="30"/>
      <c r="BA452" s="30"/>
      <c r="BB452" s="30"/>
      <c r="BC452" s="30"/>
      <c r="BD452" s="30"/>
      <c r="BE452" s="30"/>
      <c r="BF452" s="30"/>
      <c r="BG452" s="30"/>
      <c r="BH452" s="30"/>
      <c r="BI452" s="30"/>
      <c r="BJ452" s="30"/>
      <c r="BK452" s="30"/>
      <c r="BL452" s="30"/>
      <c r="BM452" s="30"/>
      <c r="BN452" s="30"/>
      <c r="BO452" s="30"/>
      <c r="BP452" s="30"/>
      <c r="BQ452" s="30"/>
      <c r="BR452" s="30"/>
      <c r="BS452" s="30"/>
      <c r="BT452" s="30"/>
      <c r="BU452" s="30"/>
      <c r="BV452" s="30"/>
      <c r="BW452" s="30"/>
      <c r="BX452" s="30"/>
      <c r="BY452" s="30"/>
      <c r="BZ452" s="30"/>
      <c r="CA452" s="30"/>
      <c r="CB452" s="30"/>
      <c r="CC452" s="30"/>
      <c r="CD452" s="30"/>
      <c r="CE452" s="30"/>
      <c r="CF452" s="30"/>
      <c r="CG452" s="30"/>
      <c r="CH452" s="30"/>
      <c r="CI452" s="30"/>
      <c r="CJ452" s="30"/>
      <c r="CK452" s="30"/>
      <c r="CL452" s="30"/>
      <c r="CM452" s="30"/>
      <c r="CN452" s="30"/>
      <c r="CO452" s="30"/>
      <c r="CP452" s="30"/>
      <c r="CQ452" s="30"/>
      <c r="CR452" s="30"/>
      <c r="CS452" s="30"/>
      <c r="CT452" s="30"/>
      <c r="CU452" s="30"/>
      <c r="CV452" s="30"/>
      <c r="CW452" s="30"/>
      <c r="CX452" s="30"/>
      <c r="CY452" s="30"/>
      <c r="CZ452" s="30"/>
      <c r="DA452" s="30"/>
    </row>
    <row r="453" spans="1:105" ht="14.25" x14ac:dyDescent="0.2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30"/>
      <c r="AI453" s="30"/>
      <c r="AJ453" s="30"/>
      <c r="AK453" s="30"/>
      <c r="AL453" s="30"/>
      <c r="AM453" s="30"/>
      <c r="AN453" s="30"/>
      <c r="AO453" s="30"/>
      <c r="AP453" s="30"/>
      <c r="AQ453" s="30"/>
      <c r="AR453" s="30"/>
      <c r="AS453" s="30"/>
      <c r="AT453" s="30"/>
      <c r="AU453" s="30"/>
      <c r="AV453" s="30"/>
      <c r="AW453" s="30"/>
      <c r="AX453" s="30"/>
      <c r="AY453" s="30"/>
      <c r="AZ453" s="30"/>
      <c r="BA453" s="30"/>
      <c r="BB453" s="30"/>
      <c r="BC453" s="30"/>
      <c r="BD453" s="30"/>
      <c r="BE453" s="30"/>
      <c r="BF453" s="30"/>
      <c r="BG453" s="30"/>
      <c r="BH453" s="30"/>
      <c r="BI453" s="30"/>
      <c r="BJ453" s="30"/>
      <c r="BK453" s="30"/>
      <c r="BL453" s="30"/>
      <c r="BM453" s="30"/>
      <c r="BN453" s="30"/>
      <c r="BO453" s="30"/>
      <c r="BP453" s="30"/>
      <c r="BQ453" s="30"/>
      <c r="BR453" s="30"/>
      <c r="BS453" s="30"/>
      <c r="BT453" s="30"/>
      <c r="BU453" s="30"/>
      <c r="BV453" s="30"/>
      <c r="BW453" s="30"/>
      <c r="BX453" s="30"/>
      <c r="BY453" s="30"/>
      <c r="BZ453" s="30"/>
      <c r="CA453" s="30"/>
      <c r="CB453" s="30"/>
      <c r="CC453" s="30"/>
      <c r="CD453" s="30"/>
      <c r="CE453" s="30"/>
      <c r="CF453" s="30"/>
      <c r="CG453" s="30"/>
      <c r="CH453" s="30"/>
      <c r="CI453" s="30"/>
      <c r="CJ453" s="30"/>
      <c r="CK453" s="30"/>
      <c r="CL453" s="30"/>
      <c r="CM453" s="30"/>
      <c r="CN453" s="30"/>
      <c r="CO453" s="30"/>
      <c r="CP453" s="30"/>
      <c r="CQ453" s="30"/>
      <c r="CR453" s="30"/>
      <c r="CS453" s="30"/>
      <c r="CT453" s="30"/>
      <c r="CU453" s="30"/>
      <c r="CV453" s="30"/>
      <c r="CW453" s="30"/>
      <c r="CX453" s="30"/>
      <c r="CY453" s="30"/>
      <c r="CZ453" s="30"/>
      <c r="DA453" s="30"/>
    </row>
    <row r="454" spans="1:105" ht="14.25" x14ac:dyDescent="0.2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30"/>
      <c r="AN454" s="30"/>
      <c r="AO454" s="30"/>
      <c r="AP454" s="30"/>
      <c r="AQ454" s="30"/>
      <c r="AR454" s="30"/>
      <c r="AS454" s="30"/>
      <c r="AT454" s="30"/>
      <c r="AU454" s="30"/>
      <c r="AV454" s="30"/>
      <c r="AW454" s="30"/>
      <c r="AX454" s="30"/>
      <c r="AY454" s="30"/>
      <c r="AZ454" s="30"/>
      <c r="BA454" s="30"/>
      <c r="BB454" s="30"/>
      <c r="BC454" s="30"/>
      <c r="BD454" s="30"/>
      <c r="BE454" s="30"/>
      <c r="BF454" s="30"/>
      <c r="BG454" s="30"/>
      <c r="BH454" s="30"/>
      <c r="BI454" s="30"/>
      <c r="BJ454" s="30"/>
      <c r="BK454" s="30"/>
      <c r="BL454" s="30"/>
      <c r="BM454" s="30"/>
      <c r="BN454" s="30"/>
      <c r="BO454" s="30"/>
      <c r="BP454" s="30"/>
      <c r="BQ454" s="30"/>
      <c r="BR454" s="30"/>
      <c r="BS454" s="30"/>
      <c r="BT454" s="30"/>
      <c r="BU454" s="30"/>
      <c r="BV454" s="30"/>
      <c r="BW454" s="30"/>
      <c r="BX454" s="30"/>
      <c r="BY454" s="30"/>
      <c r="BZ454" s="30"/>
      <c r="CA454" s="30"/>
      <c r="CB454" s="30"/>
      <c r="CC454" s="30"/>
      <c r="CD454" s="30"/>
      <c r="CE454" s="30"/>
      <c r="CF454" s="30"/>
      <c r="CG454" s="30"/>
      <c r="CH454" s="30"/>
      <c r="CI454" s="30"/>
      <c r="CJ454" s="30"/>
      <c r="CK454" s="30"/>
      <c r="CL454" s="30"/>
      <c r="CM454" s="30"/>
      <c r="CN454" s="30"/>
      <c r="CO454" s="30"/>
      <c r="CP454" s="30"/>
      <c r="CQ454" s="30"/>
      <c r="CR454" s="30"/>
      <c r="CS454" s="30"/>
      <c r="CT454" s="30"/>
      <c r="CU454" s="30"/>
      <c r="CV454" s="30"/>
      <c r="CW454" s="30"/>
      <c r="CX454" s="30"/>
      <c r="CY454" s="30"/>
      <c r="CZ454" s="30"/>
      <c r="DA454" s="30"/>
    </row>
    <row r="455" spans="1:105" ht="14.25" x14ac:dyDescent="0.2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30"/>
      <c r="AN455" s="30"/>
      <c r="AO455" s="30"/>
      <c r="AP455" s="30"/>
      <c r="AQ455" s="30"/>
      <c r="AR455" s="30"/>
      <c r="AS455" s="30"/>
      <c r="AT455" s="30"/>
      <c r="AU455" s="30"/>
      <c r="AV455" s="30"/>
      <c r="AW455" s="30"/>
      <c r="AX455" s="30"/>
      <c r="AY455" s="30"/>
      <c r="AZ455" s="30"/>
      <c r="BA455" s="30"/>
      <c r="BB455" s="30"/>
      <c r="BC455" s="30"/>
      <c r="BD455" s="30"/>
      <c r="BE455" s="30"/>
      <c r="BF455" s="30"/>
      <c r="BG455" s="30"/>
      <c r="BH455" s="30"/>
      <c r="BI455" s="30"/>
      <c r="BJ455" s="30"/>
      <c r="BK455" s="30"/>
      <c r="BL455" s="30"/>
      <c r="BM455" s="30"/>
      <c r="BN455" s="30"/>
      <c r="BO455" s="30"/>
      <c r="BP455" s="30"/>
      <c r="BQ455" s="30"/>
      <c r="BR455" s="30"/>
      <c r="BS455" s="30"/>
      <c r="BT455" s="30"/>
      <c r="BU455" s="30"/>
      <c r="BV455" s="30"/>
      <c r="BW455" s="30"/>
      <c r="BX455" s="30"/>
      <c r="BY455" s="30"/>
      <c r="BZ455" s="30"/>
      <c r="CA455" s="30"/>
      <c r="CB455" s="30"/>
      <c r="CC455" s="30"/>
      <c r="CD455" s="30"/>
      <c r="CE455" s="30"/>
      <c r="CF455" s="30"/>
      <c r="CG455" s="30"/>
      <c r="CH455" s="30"/>
      <c r="CI455" s="30"/>
      <c r="CJ455" s="30"/>
      <c r="CK455" s="30"/>
      <c r="CL455" s="30"/>
      <c r="CM455" s="30"/>
      <c r="CN455" s="30"/>
      <c r="CO455" s="30"/>
      <c r="CP455" s="30"/>
      <c r="CQ455" s="30"/>
      <c r="CR455" s="30"/>
      <c r="CS455" s="30"/>
      <c r="CT455" s="30"/>
      <c r="CU455" s="30"/>
      <c r="CV455" s="30"/>
      <c r="CW455" s="30"/>
      <c r="CX455" s="30"/>
      <c r="CY455" s="30"/>
      <c r="CZ455" s="30"/>
      <c r="DA455" s="30"/>
    </row>
    <row r="456" spans="1:105" ht="14.25" x14ac:dyDescent="0.2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  <c r="AH456" s="30"/>
      <c r="AI456" s="30"/>
      <c r="AJ456" s="30"/>
      <c r="AK456" s="30"/>
      <c r="AL456" s="30"/>
      <c r="AM456" s="30"/>
      <c r="AN456" s="30"/>
      <c r="AO456" s="30"/>
      <c r="AP456" s="30"/>
      <c r="AQ456" s="30"/>
      <c r="AR456" s="30"/>
      <c r="AS456" s="30"/>
      <c r="AT456" s="30"/>
      <c r="AU456" s="30"/>
      <c r="AV456" s="30"/>
      <c r="AW456" s="30"/>
      <c r="AX456" s="30"/>
      <c r="AY456" s="30"/>
      <c r="AZ456" s="30"/>
      <c r="BA456" s="30"/>
      <c r="BB456" s="30"/>
      <c r="BC456" s="30"/>
      <c r="BD456" s="30"/>
      <c r="BE456" s="30"/>
      <c r="BF456" s="30"/>
      <c r="BG456" s="30"/>
      <c r="BH456" s="30"/>
      <c r="BI456" s="30"/>
      <c r="BJ456" s="30"/>
      <c r="BK456" s="30"/>
      <c r="BL456" s="30"/>
      <c r="BM456" s="30"/>
      <c r="BN456" s="30"/>
      <c r="BO456" s="30"/>
      <c r="BP456" s="30"/>
      <c r="BQ456" s="30"/>
      <c r="BR456" s="30"/>
      <c r="BS456" s="30"/>
      <c r="BT456" s="30"/>
      <c r="BU456" s="30"/>
      <c r="BV456" s="30"/>
      <c r="BW456" s="30"/>
      <c r="BX456" s="30"/>
      <c r="BY456" s="30"/>
      <c r="BZ456" s="30"/>
      <c r="CA456" s="30"/>
      <c r="CB456" s="30"/>
      <c r="CC456" s="30"/>
      <c r="CD456" s="30"/>
      <c r="CE456" s="30"/>
      <c r="CF456" s="30"/>
      <c r="CG456" s="30"/>
      <c r="CH456" s="30"/>
      <c r="CI456" s="30"/>
      <c r="CJ456" s="30"/>
      <c r="CK456" s="30"/>
      <c r="CL456" s="30"/>
      <c r="CM456" s="30"/>
      <c r="CN456" s="30"/>
      <c r="CO456" s="30"/>
      <c r="CP456" s="30"/>
      <c r="CQ456" s="30"/>
      <c r="CR456" s="30"/>
      <c r="CS456" s="30"/>
      <c r="CT456" s="30"/>
      <c r="CU456" s="30"/>
      <c r="CV456" s="30"/>
      <c r="CW456" s="30"/>
      <c r="CX456" s="30"/>
      <c r="CY456" s="30"/>
      <c r="CZ456" s="30"/>
      <c r="DA456" s="30"/>
    </row>
    <row r="457" spans="1:105" ht="14.25" x14ac:dyDescent="0.2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30"/>
      <c r="AI457" s="30"/>
      <c r="AJ457" s="30"/>
      <c r="AK457" s="30"/>
      <c r="AL457" s="30"/>
      <c r="AM457" s="30"/>
      <c r="AN457" s="30"/>
      <c r="AO457" s="30"/>
      <c r="AP457" s="30"/>
      <c r="AQ457" s="30"/>
      <c r="AR457" s="30"/>
      <c r="AS457" s="30"/>
      <c r="AT457" s="30"/>
      <c r="AU457" s="30"/>
      <c r="AV457" s="30"/>
      <c r="AW457" s="30"/>
      <c r="AX457" s="30"/>
      <c r="AY457" s="30"/>
      <c r="AZ457" s="30"/>
      <c r="BA457" s="30"/>
      <c r="BB457" s="30"/>
      <c r="BC457" s="30"/>
      <c r="BD457" s="30"/>
      <c r="BE457" s="30"/>
      <c r="BF457" s="30"/>
      <c r="BG457" s="30"/>
      <c r="BH457" s="30"/>
      <c r="BI457" s="30"/>
      <c r="BJ457" s="30"/>
      <c r="BK457" s="30"/>
      <c r="BL457" s="30"/>
      <c r="BM457" s="30"/>
      <c r="BN457" s="30"/>
      <c r="BO457" s="30"/>
      <c r="BP457" s="30"/>
      <c r="BQ457" s="30"/>
      <c r="BR457" s="30"/>
      <c r="BS457" s="30"/>
      <c r="BT457" s="30"/>
      <c r="BU457" s="30"/>
      <c r="BV457" s="30"/>
      <c r="BW457" s="30"/>
      <c r="BX457" s="30"/>
      <c r="BY457" s="30"/>
      <c r="BZ457" s="30"/>
      <c r="CA457" s="30"/>
      <c r="CB457" s="30"/>
      <c r="CC457" s="30"/>
      <c r="CD457" s="30"/>
      <c r="CE457" s="30"/>
      <c r="CF457" s="30"/>
      <c r="CG457" s="30"/>
      <c r="CH457" s="30"/>
      <c r="CI457" s="30"/>
      <c r="CJ457" s="30"/>
      <c r="CK457" s="30"/>
      <c r="CL457" s="30"/>
      <c r="CM457" s="30"/>
      <c r="CN457" s="30"/>
      <c r="CO457" s="30"/>
      <c r="CP457" s="30"/>
      <c r="CQ457" s="30"/>
      <c r="CR457" s="30"/>
      <c r="CS457" s="30"/>
      <c r="CT457" s="30"/>
      <c r="CU457" s="30"/>
      <c r="CV457" s="30"/>
      <c r="CW457" s="30"/>
      <c r="CX457" s="30"/>
      <c r="CY457" s="30"/>
      <c r="CZ457" s="30"/>
      <c r="DA457" s="30"/>
    </row>
    <row r="458" spans="1:105" ht="14.25" x14ac:dyDescent="0.2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30"/>
      <c r="AI458" s="30"/>
      <c r="AJ458" s="30"/>
      <c r="AK458" s="30"/>
      <c r="AL458" s="30"/>
      <c r="AM458" s="30"/>
      <c r="AN458" s="30"/>
      <c r="AO458" s="30"/>
      <c r="AP458" s="30"/>
      <c r="AQ458" s="30"/>
      <c r="AR458" s="30"/>
      <c r="AS458" s="30"/>
      <c r="AT458" s="30"/>
      <c r="AU458" s="30"/>
      <c r="AV458" s="30"/>
      <c r="AW458" s="30"/>
      <c r="AX458" s="30"/>
      <c r="AY458" s="30"/>
      <c r="AZ458" s="30"/>
      <c r="BA458" s="30"/>
      <c r="BB458" s="30"/>
      <c r="BC458" s="30"/>
      <c r="BD458" s="30"/>
      <c r="BE458" s="30"/>
      <c r="BF458" s="30"/>
      <c r="BG458" s="30"/>
      <c r="BH458" s="30"/>
      <c r="BI458" s="30"/>
      <c r="BJ458" s="30"/>
      <c r="BK458" s="30"/>
      <c r="BL458" s="30"/>
      <c r="BM458" s="30"/>
      <c r="BN458" s="30"/>
      <c r="BO458" s="30"/>
      <c r="BP458" s="30"/>
      <c r="BQ458" s="30"/>
      <c r="BR458" s="30"/>
      <c r="BS458" s="30"/>
      <c r="BT458" s="30"/>
      <c r="BU458" s="30"/>
      <c r="BV458" s="30"/>
      <c r="BW458" s="30"/>
      <c r="BX458" s="30"/>
      <c r="BY458" s="30"/>
      <c r="BZ458" s="30"/>
      <c r="CA458" s="30"/>
      <c r="CB458" s="30"/>
      <c r="CC458" s="30"/>
      <c r="CD458" s="30"/>
      <c r="CE458" s="30"/>
      <c r="CF458" s="30"/>
      <c r="CG458" s="30"/>
      <c r="CH458" s="30"/>
      <c r="CI458" s="30"/>
      <c r="CJ458" s="30"/>
      <c r="CK458" s="30"/>
      <c r="CL458" s="30"/>
      <c r="CM458" s="30"/>
      <c r="CN458" s="30"/>
      <c r="CO458" s="30"/>
      <c r="CP458" s="30"/>
      <c r="CQ458" s="30"/>
      <c r="CR458" s="30"/>
      <c r="CS458" s="30"/>
      <c r="CT458" s="30"/>
      <c r="CU458" s="30"/>
      <c r="CV458" s="30"/>
      <c r="CW458" s="30"/>
      <c r="CX458" s="30"/>
      <c r="CY458" s="30"/>
      <c r="CZ458" s="30"/>
      <c r="DA458" s="30"/>
    </row>
    <row r="459" spans="1:105" ht="14.25" x14ac:dyDescent="0.2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30"/>
      <c r="AI459" s="30"/>
      <c r="AJ459" s="30"/>
      <c r="AK459" s="30"/>
      <c r="AL459" s="30"/>
      <c r="AM459" s="30"/>
      <c r="AN459" s="30"/>
      <c r="AO459" s="30"/>
      <c r="AP459" s="30"/>
      <c r="AQ459" s="30"/>
      <c r="AR459" s="30"/>
      <c r="AS459" s="30"/>
      <c r="AT459" s="30"/>
      <c r="AU459" s="30"/>
      <c r="AV459" s="30"/>
      <c r="AW459" s="30"/>
      <c r="AX459" s="30"/>
      <c r="AY459" s="30"/>
      <c r="AZ459" s="30"/>
      <c r="BA459" s="30"/>
      <c r="BB459" s="30"/>
      <c r="BC459" s="30"/>
      <c r="BD459" s="30"/>
      <c r="BE459" s="30"/>
      <c r="BF459" s="30"/>
      <c r="BG459" s="30"/>
      <c r="BH459" s="30"/>
      <c r="BI459" s="30"/>
      <c r="BJ459" s="30"/>
      <c r="BK459" s="30"/>
      <c r="BL459" s="30"/>
      <c r="BM459" s="30"/>
      <c r="BN459" s="30"/>
      <c r="BO459" s="30"/>
      <c r="BP459" s="30"/>
      <c r="BQ459" s="30"/>
      <c r="BR459" s="30"/>
      <c r="BS459" s="30"/>
      <c r="BT459" s="30"/>
      <c r="BU459" s="30"/>
      <c r="BV459" s="30"/>
      <c r="BW459" s="30"/>
      <c r="BX459" s="30"/>
      <c r="BY459" s="30"/>
      <c r="BZ459" s="30"/>
      <c r="CA459" s="30"/>
      <c r="CB459" s="30"/>
      <c r="CC459" s="30"/>
      <c r="CD459" s="30"/>
      <c r="CE459" s="30"/>
      <c r="CF459" s="30"/>
      <c r="CG459" s="30"/>
      <c r="CH459" s="30"/>
      <c r="CI459" s="30"/>
      <c r="CJ459" s="30"/>
      <c r="CK459" s="30"/>
      <c r="CL459" s="30"/>
      <c r="CM459" s="30"/>
      <c r="CN459" s="30"/>
      <c r="CO459" s="30"/>
      <c r="CP459" s="30"/>
      <c r="CQ459" s="30"/>
      <c r="CR459" s="30"/>
      <c r="CS459" s="30"/>
      <c r="CT459" s="30"/>
      <c r="CU459" s="30"/>
      <c r="CV459" s="30"/>
      <c r="CW459" s="30"/>
      <c r="CX459" s="30"/>
      <c r="CY459" s="30"/>
      <c r="CZ459" s="30"/>
      <c r="DA459" s="30"/>
    </row>
    <row r="460" spans="1:105" ht="14.25" x14ac:dyDescent="0.2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30"/>
      <c r="AI460" s="30"/>
      <c r="AJ460" s="30"/>
      <c r="AK460" s="30"/>
      <c r="AL460" s="30"/>
      <c r="AM460" s="30"/>
      <c r="AN460" s="30"/>
      <c r="AO460" s="30"/>
      <c r="AP460" s="30"/>
      <c r="AQ460" s="30"/>
      <c r="AR460" s="30"/>
      <c r="AS460" s="30"/>
      <c r="AT460" s="30"/>
      <c r="AU460" s="30"/>
      <c r="AV460" s="30"/>
      <c r="AW460" s="30"/>
      <c r="AX460" s="30"/>
      <c r="AY460" s="30"/>
      <c r="AZ460" s="30"/>
      <c r="BA460" s="30"/>
      <c r="BB460" s="30"/>
      <c r="BC460" s="30"/>
      <c r="BD460" s="30"/>
      <c r="BE460" s="30"/>
      <c r="BF460" s="30"/>
      <c r="BG460" s="30"/>
      <c r="BH460" s="30"/>
      <c r="BI460" s="30"/>
      <c r="BJ460" s="30"/>
      <c r="BK460" s="30"/>
      <c r="BL460" s="30"/>
      <c r="BM460" s="30"/>
      <c r="BN460" s="30"/>
      <c r="BO460" s="30"/>
      <c r="BP460" s="30"/>
      <c r="BQ460" s="30"/>
      <c r="BR460" s="30"/>
      <c r="BS460" s="30"/>
      <c r="BT460" s="30"/>
      <c r="BU460" s="30"/>
      <c r="BV460" s="30"/>
      <c r="BW460" s="30"/>
      <c r="BX460" s="30"/>
      <c r="BY460" s="30"/>
      <c r="BZ460" s="30"/>
      <c r="CA460" s="30"/>
      <c r="CB460" s="30"/>
      <c r="CC460" s="30"/>
      <c r="CD460" s="30"/>
      <c r="CE460" s="30"/>
      <c r="CF460" s="30"/>
      <c r="CG460" s="30"/>
      <c r="CH460" s="30"/>
      <c r="CI460" s="30"/>
      <c r="CJ460" s="30"/>
      <c r="CK460" s="30"/>
      <c r="CL460" s="30"/>
      <c r="CM460" s="30"/>
      <c r="CN460" s="30"/>
      <c r="CO460" s="30"/>
      <c r="CP460" s="30"/>
      <c r="CQ460" s="30"/>
      <c r="CR460" s="30"/>
      <c r="CS460" s="30"/>
      <c r="CT460" s="30"/>
      <c r="CU460" s="30"/>
      <c r="CV460" s="30"/>
      <c r="CW460" s="30"/>
      <c r="CX460" s="30"/>
      <c r="CY460" s="30"/>
      <c r="CZ460" s="30"/>
      <c r="DA460" s="30"/>
    </row>
    <row r="461" spans="1:105" ht="14.25" x14ac:dyDescent="0.2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30"/>
      <c r="AN461" s="30"/>
      <c r="AO461" s="30"/>
      <c r="AP461" s="30"/>
      <c r="AQ461" s="30"/>
      <c r="AR461" s="30"/>
      <c r="AS461" s="30"/>
      <c r="AT461" s="30"/>
      <c r="AU461" s="30"/>
      <c r="AV461" s="30"/>
      <c r="AW461" s="30"/>
      <c r="AX461" s="30"/>
      <c r="AY461" s="30"/>
      <c r="AZ461" s="30"/>
      <c r="BA461" s="30"/>
      <c r="BB461" s="30"/>
      <c r="BC461" s="30"/>
      <c r="BD461" s="30"/>
      <c r="BE461" s="30"/>
      <c r="BF461" s="30"/>
      <c r="BG461" s="30"/>
      <c r="BH461" s="30"/>
      <c r="BI461" s="30"/>
      <c r="BJ461" s="30"/>
      <c r="BK461" s="30"/>
      <c r="BL461" s="30"/>
      <c r="BM461" s="30"/>
      <c r="BN461" s="30"/>
      <c r="BO461" s="30"/>
      <c r="BP461" s="30"/>
      <c r="BQ461" s="30"/>
      <c r="BR461" s="30"/>
      <c r="BS461" s="30"/>
      <c r="BT461" s="30"/>
      <c r="BU461" s="30"/>
      <c r="BV461" s="30"/>
      <c r="BW461" s="30"/>
      <c r="BX461" s="30"/>
      <c r="BY461" s="30"/>
      <c r="BZ461" s="30"/>
      <c r="CA461" s="30"/>
      <c r="CB461" s="30"/>
      <c r="CC461" s="30"/>
      <c r="CD461" s="30"/>
      <c r="CE461" s="30"/>
      <c r="CF461" s="30"/>
      <c r="CG461" s="30"/>
      <c r="CH461" s="30"/>
      <c r="CI461" s="30"/>
      <c r="CJ461" s="30"/>
      <c r="CK461" s="30"/>
      <c r="CL461" s="30"/>
      <c r="CM461" s="30"/>
      <c r="CN461" s="30"/>
      <c r="CO461" s="30"/>
      <c r="CP461" s="30"/>
      <c r="CQ461" s="30"/>
      <c r="CR461" s="30"/>
      <c r="CS461" s="30"/>
      <c r="CT461" s="30"/>
      <c r="CU461" s="30"/>
      <c r="CV461" s="30"/>
      <c r="CW461" s="30"/>
      <c r="CX461" s="30"/>
      <c r="CY461" s="30"/>
      <c r="CZ461" s="30"/>
      <c r="DA461" s="30"/>
    </row>
    <row r="462" spans="1:105" ht="14.25" x14ac:dyDescent="0.2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30"/>
      <c r="AI462" s="30"/>
      <c r="AJ462" s="30"/>
      <c r="AK462" s="30"/>
      <c r="AL462" s="30"/>
      <c r="AM462" s="30"/>
      <c r="AN462" s="30"/>
      <c r="AO462" s="30"/>
      <c r="AP462" s="30"/>
      <c r="AQ462" s="30"/>
      <c r="AR462" s="30"/>
      <c r="AS462" s="30"/>
      <c r="AT462" s="30"/>
      <c r="AU462" s="30"/>
      <c r="AV462" s="30"/>
      <c r="AW462" s="30"/>
      <c r="AX462" s="30"/>
      <c r="AY462" s="30"/>
      <c r="AZ462" s="30"/>
      <c r="BA462" s="30"/>
      <c r="BB462" s="30"/>
      <c r="BC462" s="30"/>
      <c r="BD462" s="30"/>
      <c r="BE462" s="30"/>
      <c r="BF462" s="30"/>
      <c r="BG462" s="30"/>
      <c r="BH462" s="30"/>
      <c r="BI462" s="30"/>
      <c r="BJ462" s="30"/>
      <c r="BK462" s="30"/>
      <c r="BL462" s="30"/>
      <c r="BM462" s="30"/>
      <c r="BN462" s="30"/>
      <c r="BO462" s="30"/>
      <c r="BP462" s="30"/>
      <c r="BQ462" s="30"/>
      <c r="BR462" s="30"/>
      <c r="BS462" s="30"/>
      <c r="BT462" s="30"/>
      <c r="BU462" s="30"/>
      <c r="BV462" s="30"/>
      <c r="BW462" s="30"/>
      <c r="BX462" s="30"/>
      <c r="BY462" s="30"/>
      <c r="BZ462" s="30"/>
      <c r="CA462" s="30"/>
      <c r="CB462" s="30"/>
      <c r="CC462" s="30"/>
      <c r="CD462" s="30"/>
      <c r="CE462" s="30"/>
      <c r="CF462" s="30"/>
      <c r="CG462" s="30"/>
      <c r="CH462" s="30"/>
      <c r="CI462" s="30"/>
      <c r="CJ462" s="30"/>
      <c r="CK462" s="30"/>
      <c r="CL462" s="30"/>
      <c r="CM462" s="30"/>
      <c r="CN462" s="30"/>
      <c r="CO462" s="30"/>
      <c r="CP462" s="30"/>
      <c r="CQ462" s="30"/>
      <c r="CR462" s="30"/>
      <c r="CS462" s="30"/>
      <c r="CT462" s="30"/>
      <c r="CU462" s="30"/>
      <c r="CV462" s="30"/>
      <c r="CW462" s="30"/>
      <c r="CX462" s="30"/>
      <c r="CY462" s="30"/>
      <c r="CZ462" s="30"/>
      <c r="DA462" s="30"/>
    </row>
    <row r="463" spans="1:105" ht="14.25" x14ac:dyDescent="0.2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30"/>
      <c r="AI463" s="30"/>
      <c r="AJ463" s="30"/>
      <c r="AK463" s="30"/>
      <c r="AL463" s="30"/>
      <c r="AM463" s="30"/>
      <c r="AN463" s="30"/>
      <c r="AO463" s="30"/>
      <c r="AP463" s="30"/>
      <c r="AQ463" s="30"/>
      <c r="AR463" s="30"/>
      <c r="AS463" s="30"/>
      <c r="AT463" s="30"/>
      <c r="AU463" s="30"/>
      <c r="AV463" s="30"/>
      <c r="AW463" s="30"/>
      <c r="AX463" s="30"/>
      <c r="AY463" s="30"/>
      <c r="AZ463" s="30"/>
      <c r="BA463" s="30"/>
      <c r="BB463" s="30"/>
      <c r="BC463" s="30"/>
      <c r="BD463" s="30"/>
      <c r="BE463" s="30"/>
      <c r="BF463" s="30"/>
      <c r="BG463" s="30"/>
      <c r="BH463" s="30"/>
      <c r="BI463" s="30"/>
      <c r="BJ463" s="30"/>
      <c r="BK463" s="30"/>
      <c r="BL463" s="30"/>
      <c r="BM463" s="30"/>
      <c r="BN463" s="30"/>
      <c r="BO463" s="30"/>
      <c r="BP463" s="30"/>
      <c r="BQ463" s="30"/>
      <c r="BR463" s="30"/>
      <c r="BS463" s="30"/>
      <c r="BT463" s="30"/>
      <c r="BU463" s="30"/>
      <c r="BV463" s="30"/>
      <c r="BW463" s="30"/>
      <c r="BX463" s="30"/>
      <c r="BY463" s="30"/>
      <c r="BZ463" s="30"/>
      <c r="CA463" s="30"/>
      <c r="CB463" s="30"/>
      <c r="CC463" s="30"/>
      <c r="CD463" s="30"/>
      <c r="CE463" s="30"/>
      <c r="CF463" s="30"/>
      <c r="CG463" s="30"/>
      <c r="CH463" s="30"/>
      <c r="CI463" s="30"/>
      <c r="CJ463" s="30"/>
      <c r="CK463" s="30"/>
      <c r="CL463" s="30"/>
      <c r="CM463" s="30"/>
      <c r="CN463" s="30"/>
      <c r="CO463" s="30"/>
      <c r="CP463" s="30"/>
      <c r="CQ463" s="30"/>
      <c r="CR463" s="30"/>
      <c r="CS463" s="30"/>
      <c r="CT463" s="30"/>
      <c r="CU463" s="30"/>
      <c r="CV463" s="30"/>
      <c r="CW463" s="30"/>
      <c r="CX463" s="30"/>
      <c r="CY463" s="30"/>
      <c r="CZ463" s="30"/>
      <c r="DA463" s="30"/>
    </row>
    <row r="464" spans="1:105" ht="14.25" x14ac:dyDescent="0.2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30"/>
      <c r="AI464" s="30"/>
      <c r="AJ464" s="30"/>
      <c r="AK464" s="30"/>
      <c r="AL464" s="30"/>
      <c r="AM464" s="30"/>
      <c r="AN464" s="30"/>
      <c r="AO464" s="30"/>
      <c r="AP464" s="30"/>
      <c r="AQ464" s="30"/>
      <c r="AR464" s="30"/>
      <c r="AS464" s="30"/>
      <c r="AT464" s="30"/>
      <c r="AU464" s="30"/>
      <c r="AV464" s="30"/>
      <c r="AW464" s="30"/>
      <c r="AX464" s="30"/>
      <c r="AY464" s="30"/>
      <c r="AZ464" s="30"/>
      <c r="BA464" s="30"/>
      <c r="BB464" s="30"/>
      <c r="BC464" s="30"/>
      <c r="BD464" s="30"/>
      <c r="BE464" s="30"/>
      <c r="BF464" s="30"/>
      <c r="BG464" s="30"/>
      <c r="BH464" s="30"/>
      <c r="BI464" s="30"/>
      <c r="BJ464" s="30"/>
      <c r="BK464" s="30"/>
      <c r="BL464" s="30"/>
      <c r="BM464" s="30"/>
      <c r="BN464" s="30"/>
      <c r="BO464" s="30"/>
      <c r="BP464" s="30"/>
      <c r="BQ464" s="30"/>
      <c r="BR464" s="30"/>
      <c r="BS464" s="30"/>
      <c r="BT464" s="30"/>
      <c r="BU464" s="30"/>
      <c r="BV464" s="30"/>
      <c r="BW464" s="30"/>
      <c r="BX464" s="30"/>
      <c r="BY464" s="30"/>
      <c r="BZ464" s="30"/>
      <c r="CA464" s="30"/>
      <c r="CB464" s="30"/>
      <c r="CC464" s="30"/>
      <c r="CD464" s="30"/>
      <c r="CE464" s="30"/>
      <c r="CF464" s="30"/>
      <c r="CG464" s="30"/>
      <c r="CH464" s="30"/>
      <c r="CI464" s="30"/>
      <c r="CJ464" s="30"/>
      <c r="CK464" s="30"/>
      <c r="CL464" s="30"/>
      <c r="CM464" s="30"/>
      <c r="CN464" s="30"/>
      <c r="CO464" s="30"/>
      <c r="CP464" s="30"/>
      <c r="CQ464" s="30"/>
      <c r="CR464" s="30"/>
      <c r="CS464" s="30"/>
      <c r="CT464" s="30"/>
      <c r="CU464" s="30"/>
      <c r="CV464" s="30"/>
      <c r="CW464" s="30"/>
      <c r="CX464" s="30"/>
      <c r="CY464" s="30"/>
      <c r="CZ464" s="30"/>
      <c r="DA464" s="30"/>
    </row>
    <row r="465" spans="1:105" ht="14.25" x14ac:dyDescent="0.2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30"/>
      <c r="AI465" s="30"/>
      <c r="AJ465" s="30"/>
      <c r="AK465" s="30"/>
      <c r="AL465" s="30"/>
      <c r="AM465" s="30"/>
      <c r="AN465" s="30"/>
      <c r="AO465" s="30"/>
      <c r="AP465" s="30"/>
      <c r="AQ465" s="30"/>
      <c r="AR465" s="30"/>
      <c r="AS465" s="30"/>
      <c r="AT465" s="30"/>
      <c r="AU465" s="30"/>
      <c r="AV465" s="30"/>
      <c r="AW465" s="30"/>
      <c r="AX465" s="30"/>
      <c r="AY465" s="30"/>
      <c r="AZ465" s="30"/>
      <c r="BA465" s="30"/>
      <c r="BB465" s="30"/>
      <c r="BC465" s="30"/>
      <c r="BD465" s="30"/>
      <c r="BE465" s="30"/>
      <c r="BF465" s="30"/>
      <c r="BG465" s="30"/>
      <c r="BH465" s="30"/>
      <c r="BI465" s="30"/>
      <c r="BJ465" s="30"/>
      <c r="BK465" s="30"/>
      <c r="BL465" s="30"/>
      <c r="BM465" s="30"/>
      <c r="BN465" s="30"/>
      <c r="BO465" s="30"/>
      <c r="BP465" s="30"/>
      <c r="BQ465" s="30"/>
      <c r="BR465" s="30"/>
      <c r="BS465" s="30"/>
      <c r="BT465" s="30"/>
      <c r="BU465" s="30"/>
      <c r="BV465" s="30"/>
      <c r="BW465" s="30"/>
      <c r="BX465" s="30"/>
      <c r="BY465" s="30"/>
      <c r="BZ465" s="30"/>
      <c r="CA465" s="30"/>
      <c r="CB465" s="30"/>
      <c r="CC465" s="30"/>
      <c r="CD465" s="30"/>
      <c r="CE465" s="30"/>
      <c r="CF465" s="30"/>
      <c r="CG465" s="30"/>
      <c r="CH465" s="30"/>
      <c r="CI465" s="30"/>
      <c r="CJ465" s="30"/>
      <c r="CK465" s="30"/>
      <c r="CL465" s="30"/>
      <c r="CM465" s="30"/>
      <c r="CN465" s="30"/>
      <c r="CO465" s="30"/>
      <c r="CP465" s="30"/>
      <c r="CQ465" s="30"/>
      <c r="CR465" s="30"/>
      <c r="CS465" s="30"/>
      <c r="CT465" s="30"/>
      <c r="CU465" s="30"/>
      <c r="CV465" s="30"/>
      <c r="CW465" s="30"/>
      <c r="CX465" s="30"/>
      <c r="CY465" s="30"/>
      <c r="CZ465" s="30"/>
      <c r="DA465" s="30"/>
    </row>
    <row r="466" spans="1:105" ht="14.25" x14ac:dyDescent="0.2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30"/>
      <c r="AI466" s="30"/>
      <c r="AJ466" s="30"/>
      <c r="AK466" s="30"/>
      <c r="AL466" s="30"/>
      <c r="AM466" s="30"/>
      <c r="AN466" s="30"/>
      <c r="AO466" s="30"/>
      <c r="AP466" s="30"/>
      <c r="AQ466" s="30"/>
      <c r="AR466" s="30"/>
      <c r="AS466" s="30"/>
      <c r="AT466" s="30"/>
      <c r="AU466" s="30"/>
      <c r="AV466" s="30"/>
      <c r="AW466" s="30"/>
      <c r="AX466" s="30"/>
      <c r="AY466" s="30"/>
      <c r="AZ466" s="30"/>
      <c r="BA466" s="30"/>
      <c r="BB466" s="30"/>
      <c r="BC466" s="30"/>
      <c r="BD466" s="30"/>
      <c r="BE466" s="30"/>
      <c r="BF466" s="30"/>
      <c r="BG466" s="30"/>
      <c r="BH466" s="30"/>
      <c r="BI466" s="30"/>
      <c r="BJ466" s="30"/>
      <c r="BK466" s="30"/>
      <c r="BL466" s="30"/>
      <c r="BM466" s="30"/>
      <c r="BN466" s="30"/>
      <c r="BO466" s="30"/>
      <c r="BP466" s="30"/>
      <c r="BQ466" s="30"/>
      <c r="BR466" s="30"/>
      <c r="BS466" s="30"/>
      <c r="BT466" s="30"/>
      <c r="BU466" s="30"/>
      <c r="BV466" s="30"/>
      <c r="BW466" s="30"/>
      <c r="BX466" s="30"/>
      <c r="BY466" s="30"/>
      <c r="BZ466" s="30"/>
      <c r="CA466" s="30"/>
      <c r="CB466" s="30"/>
      <c r="CC466" s="30"/>
      <c r="CD466" s="30"/>
      <c r="CE466" s="30"/>
      <c r="CF466" s="30"/>
      <c r="CG466" s="30"/>
      <c r="CH466" s="30"/>
      <c r="CI466" s="30"/>
      <c r="CJ466" s="30"/>
      <c r="CK466" s="30"/>
      <c r="CL466" s="30"/>
      <c r="CM466" s="30"/>
      <c r="CN466" s="30"/>
      <c r="CO466" s="30"/>
      <c r="CP466" s="30"/>
      <c r="CQ466" s="30"/>
      <c r="CR466" s="30"/>
      <c r="CS466" s="30"/>
      <c r="CT466" s="30"/>
      <c r="CU466" s="30"/>
      <c r="CV466" s="30"/>
      <c r="CW466" s="30"/>
      <c r="CX466" s="30"/>
      <c r="CY466" s="30"/>
      <c r="CZ466" s="30"/>
      <c r="DA466" s="30"/>
    </row>
    <row r="467" spans="1:105" ht="14.25" x14ac:dyDescent="0.2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  <c r="AM467" s="30"/>
      <c r="AN467" s="30"/>
      <c r="AO467" s="30"/>
      <c r="AP467" s="30"/>
      <c r="AQ467" s="30"/>
      <c r="AR467" s="30"/>
      <c r="AS467" s="30"/>
      <c r="AT467" s="30"/>
      <c r="AU467" s="30"/>
      <c r="AV467" s="30"/>
      <c r="AW467" s="30"/>
      <c r="AX467" s="30"/>
      <c r="AY467" s="30"/>
      <c r="AZ467" s="30"/>
      <c r="BA467" s="30"/>
      <c r="BB467" s="30"/>
      <c r="BC467" s="30"/>
      <c r="BD467" s="30"/>
      <c r="BE467" s="30"/>
      <c r="BF467" s="30"/>
      <c r="BG467" s="30"/>
      <c r="BH467" s="30"/>
      <c r="BI467" s="30"/>
      <c r="BJ467" s="30"/>
      <c r="BK467" s="30"/>
      <c r="BL467" s="30"/>
      <c r="BM467" s="30"/>
      <c r="BN467" s="30"/>
      <c r="BO467" s="30"/>
      <c r="BP467" s="30"/>
      <c r="BQ467" s="30"/>
      <c r="BR467" s="30"/>
      <c r="BS467" s="30"/>
      <c r="BT467" s="30"/>
      <c r="BU467" s="30"/>
      <c r="BV467" s="30"/>
      <c r="BW467" s="30"/>
      <c r="BX467" s="30"/>
      <c r="BY467" s="30"/>
      <c r="BZ467" s="30"/>
      <c r="CA467" s="30"/>
      <c r="CB467" s="30"/>
      <c r="CC467" s="30"/>
      <c r="CD467" s="30"/>
      <c r="CE467" s="30"/>
      <c r="CF467" s="30"/>
      <c r="CG467" s="30"/>
      <c r="CH467" s="30"/>
      <c r="CI467" s="30"/>
      <c r="CJ467" s="30"/>
      <c r="CK467" s="30"/>
      <c r="CL467" s="30"/>
      <c r="CM467" s="30"/>
      <c r="CN467" s="30"/>
      <c r="CO467" s="30"/>
      <c r="CP467" s="30"/>
      <c r="CQ467" s="30"/>
      <c r="CR467" s="30"/>
      <c r="CS467" s="30"/>
      <c r="CT467" s="30"/>
      <c r="CU467" s="30"/>
      <c r="CV467" s="30"/>
      <c r="CW467" s="30"/>
      <c r="CX467" s="30"/>
      <c r="CY467" s="30"/>
      <c r="CZ467" s="30"/>
      <c r="DA467" s="30"/>
    </row>
    <row r="468" spans="1:105" ht="14.25" x14ac:dyDescent="0.2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  <c r="AP468" s="30"/>
      <c r="AQ468" s="30"/>
      <c r="AR468" s="30"/>
      <c r="AS468" s="30"/>
      <c r="AT468" s="30"/>
      <c r="AU468" s="30"/>
      <c r="AV468" s="30"/>
      <c r="AW468" s="30"/>
      <c r="AX468" s="30"/>
      <c r="AY468" s="30"/>
      <c r="AZ468" s="30"/>
      <c r="BA468" s="30"/>
      <c r="BB468" s="30"/>
      <c r="BC468" s="30"/>
      <c r="BD468" s="30"/>
      <c r="BE468" s="30"/>
      <c r="BF468" s="30"/>
      <c r="BG468" s="30"/>
      <c r="BH468" s="30"/>
      <c r="BI468" s="30"/>
      <c r="BJ468" s="30"/>
      <c r="BK468" s="30"/>
      <c r="BL468" s="30"/>
      <c r="BM468" s="30"/>
      <c r="BN468" s="30"/>
      <c r="BO468" s="30"/>
      <c r="BP468" s="30"/>
      <c r="BQ468" s="30"/>
      <c r="BR468" s="30"/>
      <c r="BS468" s="30"/>
      <c r="BT468" s="30"/>
      <c r="BU468" s="30"/>
      <c r="BV468" s="30"/>
      <c r="BW468" s="30"/>
      <c r="BX468" s="30"/>
      <c r="BY468" s="30"/>
      <c r="BZ468" s="30"/>
      <c r="CA468" s="30"/>
      <c r="CB468" s="30"/>
      <c r="CC468" s="30"/>
      <c r="CD468" s="30"/>
      <c r="CE468" s="30"/>
      <c r="CF468" s="30"/>
      <c r="CG468" s="30"/>
      <c r="CH468" s="30"/>
      <c r="CI468" s="30"/>
      <c r="CJ468" s="30"/>
      <c r="CK468" s="30"/>
      <c r="CL468" s="30"/>
      <c r="CM468" s="30"/>
      <c r="CN468" s="30"/>
      <c r="CO468" s="30"/>
      <c r="CP468" s="30"/>
      <c r="CQ468" s="30"/>
      <c r="CR468" s="30"/>
      <c r="CS468" s="30"/>
      <c r="CT468" s="30"/>
      <c r="CU468" s="30"/>
      <c r="CV468" s="30"/>
      <c r="CW468" s="30"/>
      <c r="CX468" s="30"/>
      <c r="CY468" s="30"/>
      <c r="CZ468" s="30"/>
      <c r="DA468" s="30"/>
    </row>
    <row r="469" spans="1:105" ht="14.25" x14ac:dyDescent="0.2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  <c r="AP469" s="30"/>
      <c r="AQ469" s="30"/>
      <c r="AR469" s="30"/>
      <c r="AS469" s="30"/>
      <c r="AT469" s="30"/>
      <c r="AU469" s="30"/>
      <c r="AV469" s="30"/>
      <c r="AW469" s="30"/>
      <c r="AX469" s="30"/>
      <c r="AY469" s="30"/>
      <c r="AZ469" s="30"/>
      <c r="BA469" s="30"/>
      <c r="BB469" s="30"/>
      <c r="BC469" s="30"/>
      <c r="BD469" s="30"/>
      <c r="BE469" s="30"/>
      <c r="BF469" s="30"/>
      <c r="BG469" s="30"/>
      <c r="BH469" s="30"/>
      <c r="BI469" s="30"/>
      <c r="BJ469" s="30"/>
      <c r="BK469" s="30"/>
      <c r="BL469" s="30"/>
      <c r="BM469" s="30"/>
      <c r="BN469" s="30"/>
      <c r="BO469" s="30"/>
      <c r="BP469" s="30"/>
      <c r="BQ469" s="30"/>
      <c r="BR469" s="30"/>
      <c r="BS469" s="30"/>
      <c r="BT469" s="30"/>
      <c r="BU469" s="30"/>
      <c r="BV469" s="30"/>
      <c r="BW469" s="30"/>
      <c r="BX469" s="30"/>
      <c r="BY469" s="30"/>
      <c r="BZ469" s="30"/>
      <c r="CA469" s="30"/>
      <c r="CB469" s="30"/>
      <c r="CC469" s="30"/>
      <c r="CD469" s="30"/>
      <c r="CE469" s="30"/>
      <c r="CF469" s="30"/>
      <c r="CG469" s="30"/>
      <c r="CH469" s="30"/>
      <c r="CI469" s="30"/>
      <c r="CJ469" s="30"/>
      <c r="CK469" s="30"/>
      <c r="CL469" s="30"/>
      <c r="CM469" s="30"/>
      <c r="CN469" s="30"/>
      <c r="CO469" s="30"/>
      <c r="CP469" s="30"/>
      <c r="CQ469" s="30"/>
      <c r="CR469" s="30"/>
      <c r="CS469" s="30"/>
      <c r="CT469" s="30"/>
      <c r="CU469" s="30"/>
      <c r="CV469" s="30"/>
      <c r="CW469" s="30"/>
      <c r="CX469" s="30"/>
      <c r="CY469" s="30"/>
      <c r="CZ469" s="30"/>
      <c r="DA469" s="30"/>
    </row>
    <row r="470" spans="1:105" ht="14.25" x14ac:dyDescent="0.2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  <c r="AP470" s="30"/>
      <c r="AQ470" s="30"/>
      <c r="AR470" s="30"/>
      <c r="AS470" s="30"/>
      <c r="AT470" s="30"/>
      <c r="AU470" s="30"/>
      <c r="AV470" s="30"/>
      <c r="AW470" s="30"/>
      <c r="AX470" s="30"/>
      <c r="AY470" s="30"/>
      <c r="AZ470" s="30"/>
      <c r="BA470" s="30"/>
      <c r="BB470" s="30"/>
      <c r="BC470" s="30"/>
      <c r="BD470" s="30"/>
      <c r="BE470" s="30"/>
      <c r="BF470" s="30"/>
      <c r="BG470" s="30"/>
      <c r="BH470" s="30"/>
      <c r="BI470" s="30"/>
      <c r="BJ470" s="30"/>
      <c r="BK470" s="30"/>
      <c r="BL470" s="30"/>
      <c r="BM470" s="30"/>
      <c r="BN470" s="30"/>
      <c r="BO470" s="30"/>
      <c r="BP470" s="30"/>
      <c r="BQ470" s="30"/>
      <c r="BR470" s="30"/>
      <c r="BS470" s="30"/>
      <c r="BT470" s="30"/>
      <c r="BU470" s="30"/>
      <c r="BV470" s="30"/>
      <c r="BW470" s="30"/>
      <c r="BX470" s="30"/>
      <c r="BY470" s="30"/>
      <c r="BZ470" s="30"/>
      <c r="CA470" s="30"/>
      <c r="CB470" s="30"/>
      <c r="CC470" s="30"/>
      <c r="CD470" s="30"/>
      <c r="CE470" s="30"/>
      <c r="CF470" s="30"/>
      <c r="CG470" s="30"/>
      <c r="CH470" s="30"/>
      <c r="CI470" s="30"/>
      <c r="CJ470" s="30"/>
      <c r="CK470" s="30"/>
      <c r="CL470" s="30"/>
      <c r="CM470" s="30"/>
      <c r="CN470" s="30"/>
      <c r="CO470" s="30"/>
      <c r="CP470" s="30"/>
      <c r="CQ470" s="30"/>
      <c r="CR470" s="30"/>
      <c r="CS470" s="30"/>
      <c r="CT470" s="30"/>
      <c r="CU470" s="30"/>
      <c r="CV470" s="30"/>
      <c r="CW470" s="30"/>
      <c r="CX470" s="30"/>
      <c r="CY470" s="30"/>
      <c r="CZ470" s="30"/>
      <c r="DA470" s="30"/>
    </row>
    <row r="471" spans="1:105" ht="14.25" x14ac:dyDescent="0.2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  <c r="AP471" s="30"/>
      <c r="AQ471" s="30"/>
      <c r="AR471" s="30"/>
      <c r="AS471" s="30"/>
      <c r="AT471" s="30"/>
      <c r="AU471" s="30"/>
      <c r="AV471" s="30"/>
      <c r="AW471" s="30"/>
      <c r="AX471" s="30"/>
      <c r="AY471" s="30"/>
      <c r="AZ471" s="30"/>
      <c r="BA471" s="30"/>
      <c r="BB471" s="30"/>
      <c r="BC471" s="30"/>
      <c r="BD471" s="30"/>
      <c r="BE471" s="30"/>
      <c r="BF471" s="30"/>
      <c r="BG471" s="30"/>
      <c r="BH471" s="30"/>
      <c r="BI471" s="30"/>
      <c r="BJ471" s="30"/>
      <c r="BK471" s="30"/>
      <c r="BL471" s="30"/>
      <c r="BM471" s="30"/>
      <c r="BN471" s="30"/>
      <c r="BO471" s="30"/>
      <c r="BP471" s="30"/>
      <c r="BQ471" s="30"/>
      <c r="BR471" s="30"/>
      <c r="BS471" s="30"/>
      <c r="BT471" s="30"/>
      <c r="BU471" s="30"/>
      <c r="BV471" s="30"/>
      <c r="BW471" s="30"/>
      <c r="BX471" s="30"/>
      <c r="BY471" s="30"/>
      <c r="BZ471" s="30"/>
      <c r="CA471" s="30"/>
      <c r="CB471" s="30"/>
      <c r="CC471" s="30"/>
      <c r="CD471" s="30"/>
      <c r="CE471" s="30"/>
      <c r="CF471" s="30"/>
      <c r="CG471" s="30"/>
      <c r="CH471" s="30"/>
      <c r="CI471" s="30"/>
      <c r="CJ471" s="30"/>
      <c r="CK471" s="30"/>
      <c r="CL471" s="30"/>
      <c r="CM471" s="30"/>
      <c r="CN471" s="30"/>
      <c r="CO471" s="30"/>
      <c r="CP471" s="30"/>
      <c r="CQ471" s="30"/>
      <c r="CR471" s="30"/>
      <c r="CS471" s="30"/>
      <c r="CT471" s="30"/>
      <c r="CU471" s="30"/>
      <c r="CV471" s="30"/>
      <c r="CW471" s="30"/>
      <c r="CX471" s="30"/>
      <c r="CY471" s="30"/>
      <c r="CZ471" s="30"/>
      <c r="DA471" s="30"/>
    </row>
    <row r="472" spans="1:105" ht="14.25" x14ac:dyDescent="0.2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  <c r="AP472" s="30"/>
      <c r="AQ472" s="30"/>
      <c r="AR472" s="30"/>
      <c r="AS472" s="30"/>
      <c r="AT472" s="30"/>
      <c r="AU472" s="30"/>
      <c r="AV472" s="30"/>
      <c r="AW472" s="30"/>
      <c r="AX472" s="30"/>
      <c r="AY472" s="30"/>
      <c r="AZ472" s="30"/>
      <c r="BA472" s="30"/>
      <c r="BB472" s="30"/>
      <c r="BC472" s="30"/>
      <c r="BD472" s="30"/>
      <c r="BE472" s="30"/>
      <c r="BF472" s="30"/>
      <c r="BG472" s="30"/>
      <c r="BH472" s="30"/>
      <c r="BI472" s="30"/>
      <c r="BJ472" s="30"/>
      <c r="BK472" s="30"/>
      <c r="BL472" s="30"/>
      <c r="BM472" s="30"/>
      <c r="BN472" s="30"/>
      <c r="BO472" s="30"/>
      <c r="BP472" s="30"/>
      <c r="BQ472" s="30"/>
      <c r="BR472" s="30"/>
      <c r="BS472" s="30"/>
      <c r="BT472" s="30"/>
      <c r="BU472" s="30"/>
      <c r="BV472" s="30"/>
      <c r="BW472" s="30"/>
      <c r="BX472" s="30"/>
      <c r="BY472" s="30"/>
      <c r="BZ472" s="30"/>
      <c r="CA472" s="30"/>
      <c r="CB472" s="30"/>
      <c r="CC472" s="30"/>
      <c r="CD472" s="30"/>
      <c r="CE472" s="30"/>
      <c r="CF472" s="30"/>
      <c r="CG472" s="30"/>
      <c r="CH472" s="30"/>
      <c r="CI472" s="30"/>
      <c r="CJ472" s="30"/>
      <c r="CK472" s="30"/>
      <c r="CL472" s="30"/>
      <c r="CM472" s="30"/>
      <c r="CN472" s="30"/>
      <c r="CO472" s="30"/>
      <c r="CP472" s="30"/>
      <c r="CQ472" s="30"/>
      <c r="CR472" s="30"/>
      <c r="CS472" s="30"/>
      <c r="CT472" s="30"/>
      <c r="CU472" s="30"/>
      <c r="CV472" s="30"/>
      <c r="CW472" s="30"/>
      <c r="CX472" s="30"/>
      <c r="CY472" s="30"/>
      <c r="CZ472" s="30"/>
      <c r="DA472" s="30"/>
    </row>
    <row r="473" spans="1:105" ht="14.25" x14ac:dyDescent="0.2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  <c r="AP473" s="30"/>
      <c r="AQ473" s="30"/>
      <c r="AR473" s="30"/>
      <c r="AS473" s="30"/>
      <c r="AT473" s="30"/>
      <c r="AU473" s="30"/>
      <c r="AV473" s="30"/>
      <c r="AW473" s="30"/>
      <c r="AX473" s="30"/>
      <c r="AY473" s="30"/>
      <c r="AZ473" s="30"/>
      <c r="BA473" s="30"/>
      <c r="BB473" s="30"/>
      <c r="BC473" s="30"/>
      <c r="BD473" s="30"/>
      <c r="BE473" s="30"/>
      <c r="BF473" s="30"/>
      <c r="BG473" s="30"/>
      <c r="BH473" s="30"/>
      <c r="BI473" s="30"/>
      <c r="BJ473" s="30"/>
      <c r="BK473" s="30"/>
      <c r="BL473" s="30"/>
      <c r="BM473" s="30"/>
      <c r="BN473" s="30"/>
      <c r="BO473" s="30"/>
      <c r="BP473" s="30"/>
      <c r="BQ473" s="30"/>
      <c r="BR473" s="30"/>
      <c r="BS473" s="30"/>
      <c r="BT473" s="30"/>
      <c r="BU473" s="30"/>
      <c r="BV473" s="30"/>
      <c r="BW473" s="30"/>
      <c r="BX473" s="30"/>
      <c r="BY473" s="30"/>
      <c r="BZ473" s="30"/>
      <c r="CA473" s="30"/>
      <c r="CB473" s="30"/>
      <c r="CC473" s="30"/>
      <c r="CD473" s="30"/>
      <c r="CE473" s="30"/>
      <c r="CF473" s="30"/>
      <c r="CG473" s="30"/>
      <c r="CH473" s="30"/>
      <c r="CI473" s="30"/>
      <c r="CJ473" s="30"/>
      <c r="CK473" s="30"/>
      <c r="CL473" s="30"/>
      <c r="CM473" s="30"/>
      <c r="CN473" s="30"/>
      <c r="CO473" s="30"/>
      <c r="CP473" s="30"/>
      <c r="CQ473" s="30"/>
      <c r="CR473" s="30"/>
      <c r="CS473" s="30"/>
      <c r="CT473" s="30"/>
      <c r="CU473" s="30"/>
      <c r="CV473" s="30"/>
      <c r="CW473" s="30"/>
      <c r="CX473" s="30"/>
      <c r="CY473" s="30"/>
      <c r="CZ473" s="30"/>
      <c r="DA473" s="30"/>
    </row>
    <row r="474" spans="1:105" ht="14.25" x14ac:dyDescent="0.2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  <c r="AP474" s="30"/>
      <c r="AQ474" s="30"/>
      <c r="AR474" s="30"/>
      <c r="AS474" s="30"/>
      <c r="AT474" s="30"/>
      <c r="AU474" s="30"/>
      <c r="AV474" s="30"/>
      <c r="AW474" s="30"/>
      <c r="AX474" s="30"/>
      <c r="AY474" s="30"/>
      <c r="AZ474" s="30"/>
      <c r="BA474" s="30"/>
      <c r="BB474" s="30"/>
      <c r="BC474" s="30"/>
      <c r="BD474" s="30"/>
      <c r="BE474" s="30"/>
      <c r="BF474" s="30"/>
      <c r="BG474" s="30"/>
      <c r="BH474" s="30"/>
      <c r="BI474" s="30"/>
      <c r="BJ474" s="30"/>
      <c r="BK474" s="30"/>
      <c r="BL474" s="30"/>
      <c r="BM474" s="30"/>
      <c r="BN474" s="30"/>
      <c r="BO474" s="30"/>
      <c r="BP474" s="30"/>
      <c r="BQ474" s="30"/>
      <c r="BR474" s="30"/>
      <c r="BS474" s="30"/>
      <c r="BT474" s="30"/>
      <c r="BU474" s="30"/>
      <c r="BV474" s="30"/>
      <c r="BW474" s="30"/>
      <c r="BX474" s="30"/>
      <c r="BY474" s="30"/>
      <c r="BZ474" s="30"/>
      <c r="CA474" s="30"/>
      <c r="CB474" s="30"/>
      <c r="CC474" s="30"/>
      <c r="CD474" s="30"/>
      <c r="CE474" s="30"/>
      <c r="CF474" s="30"/>
      <c r="CG474" s="30"/>
      <c r="CH474" s="30"/>
      <c r="CI474" s="30"/>
      <c r="CJ474" s="30"/>
      <c r="CK474" s="30"/>
      <c r="CL474" s="30"/>
      <c r="CM474" s="30"/>
      <c r="CN474" s="30"/>
      <c r="CO474" s="30"/>
      <c r="CP474" s="30"/>
      <c r="CQ474" s="30"/>
      <c r="CR474" s="30"/>
      <c r="CS474" s="30"/>
      <c r="CT474" s="30"/>
      <c r="CU474" s="30"/>
      <c r="CV474" s="30"/>
      <c r="CW474" s="30"/>
      <c r="CX474" s="30"/>
      <c r="CY474" s="30"/>
      <c r="CZ474" s="30"/>
      <c r="DA474" s="30"/>
    </row>
    <row r="475" spans="1:105" ht="14.25" x14ac:dyDescent="0.2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  <c r="AP475" s="30"/>
      <c r="AQ475" s="30"/>
      <c r="AR475" s="30"/>
      <c r="AS475" s="30"/>
      <c r="AT475" s="30"/>
      <c r="AU475" s="30"/>
      <c r="AV475" s="30"/>
      <c r="AW475" s="30"/>
      <c r="AX475" s="30"/>
      <c r="AY475" s="30"/>
      <c r="AZ475" s="30"/>
      <c r="BA475" s="30"/>
      <c r="BB475" s="30"/>
      <c r="BC475" s="30"/>
      <c r="BD475" s="30"/>
      <c r="BE475" s="30"/>
      <c r="BF475" s="30"/>
      <c r="BG475" s="30"/>
      <c r="BH475" s="30"/>
      <c r="BI475" s="30"/>
      <c r="BJ475" s="30"/>
      <c r="BK475" s="30"/>
      <c r="BL475" s="30"/>
      <c r="BM475" s="30"/>
      <c r="BN475" s="30"/>
      <c r="BO475" s="30"/>
      <c r="BP475" s="30"/>
      <c r="BQ475" s="30"/>
      <c r="BR475" s="30"/>
      <c r="BS475" s="30"/>
      <c r="BT475" s="30"/>
      <c r="BU475" s="30"/>
      <c r="BV475" s="30"/>
      <c r="BW475" s="30"/>
      <c r="BX475" s="30"/>
      <c r="BY475" s="30"/>
      <c r="BZ475" s="30"/>
      <c r="CA475" s="30"/>
      <c r="CB475" s="30"/>
      <c r="CC475" s="30"/>
      <c r="CD475" s="30"/>
      <c r="CE475" s="30"/>
      <c r="CF475" s="30"/>
      <c r="CG475" s="30"/>
      <c r="CH475" s="30"/>
      <c r="CI475" s="30"/>
      <c r="CJ475" s="30"/>
      <c r="CK475" s="30"/>
      <c r="CL475" s="30"/>
      <c r="CM475" s="30"/>
      <c r="CN475" s="30"/>
      <c r="CO475" s="30"/>
      <c r="CP475" s="30"/>
      <c r="CQ475" s="30"/>
      <c r="CR475" s="30"/>
      <c r="CS475" s="30"/>
      <c r="CT475" s="30"/>
      <c r="CU475" s="30"/>
      <c r="CV475" s="30"/>
      <c r="CW475" s="30"/>
      <c r="CX475" s="30"/>
      <c r="CY475" s="30"/>
      <c r="CZ475" s="30"/>
      <c r="DA475" s="30"/>
    </row>
    <row r="476" spans="1:105" ht="14.25" x14ac:dyDescent="0.2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  <c r="AP476" s="30"/>
      <c r="AQ476" s="30"/>
      <c r="AR476" s="30"/>
      <c r="AS476" s="30"/>
      <c r="AT476" s="30"/>
      <c r="AU476" s="30"/>
      <c r="AV476" s="30"/>
      <c r="AW476" s="30"/>
      <c r="AX476" s="30"/>
      <c r="AY476" s="30"/>
      <c r="AZ476" s="30"/>
      <c r="BA476" s="30"/>
      <c r="BB476" s="30"/>
      <c r="BC476" s="30"/>
      <c r="BD476" s="30"/>
      <c r="BE476" s="30"/>
      <c r="BF476" s="30"/>
      <c r="BG476" s="30"/>
      <c r="BH476" s="30"/>
      <c r="BI476" s="30"/>
      <c r="BJ476" s="30"/>
      <c r="BK476" s="30"/>
      <c r="BL476" s="30"/>
      <c r="BM476" s="30"/>
      <c r="BN476" s="30"/>
      <c r="BO476" s="30"/>
      <c r="BP476" s="30"/>
      <c r="BQ476" s="30"/>
      <c r="BR476" s="30"/>
      <c r="BS476" s="30"/>
      <c r="BT476" s="30"/>
      <c r="BU476" s="30"/>
      <c r="BV476" s="30"/>
      <c r="BW476" s="30"/>
      <c r="BX476" s="30"/>
      <c r="BY476" s="30"/>
      <c r="BZ476" s="30"/>
      <c r="CA476" s="30"/>
      <c r="CB476" s="30"/>
      <c r="CC476" s="30"/>
      <c r="CD476" s="30"/>
      <c r="CE476" s="30"/>
      <c r="CF476" s="30"/>
      <c r="CG476" s="30"/>
      <c r="CH476" s="30"/>
      <c r="CI476" s="30"/>
      <c r="CJ476" s="30"/>
      <c r="CK476" s="30"/>
      <c r="CL476" s="30"/>
      <c r="CM476" s="30"/>
      <c r="CN476" s="30"/>
      <c r="CO476" s="30"/>
      <c r="CP476" s="30"/>
      <c r="CQ476" s="30"/>
      <c r="CR476" s="30"/>
      <c r="CS476" s="30"/>
      <c r="CT476" s="30"/>
      <c r="CU476" s="30"/>
      <c r="CV476" s="30"/>
      <c r="CW476" s="30"/>
      <c r="CX476" s="30"/>
      <c r="CY476" s="30"/>
      <c r="CZ476" s="30"/>
      <c r="DA476" s="30"/>
    </row>
    <row r="477" spans="1:105" ht="14.25" x14ac:dyDescent="0.2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  <c r="AP477" s="30"/>
      <c r="AQ477" s="30"/>
      <c r="AR477" s="30"/>
      <c r="AS477" s="30"/>
      <c r="AT477" s="30"/>
      <c r="AU477" s="30"/>
      <c r="AV477" s="30"/>
      <c r="AW477" s="30"/>
      <c r="AX477" s="30"/>
      <c r="AY477" s="30"/>
      <c r="AZ477" s="30"/>
      <c r="BA477" s="30"/>
      <c r="BB477" s="30"/>
      <c r="BC477" s="30"/>
      <c r="BD477" s="30"/>
      <c r="BE477" s="30"/>
      <c r="BF477" s="30"/>
      <c r="BG477" s="30"/>
      <c r="BH477" s="30"/>
      <c r="BI477" s="30"/>
      <c r="BJ477" s="30"/>
      <c r="BK477" s="30"/>
      <c r="BL477" s="30"/>
      <c r="BM477" s="30"/>
      <c r="BN477" s="30"/>
      <c r="BO477" s="30"/>
      <c r="BP477" s="30"/>
      <c r="BQ477" s="30"/>
      <c r="BR477" s="30"/>
      <c r="BS477" s="30"/>
      <c r="BT477" s="30"/>
      <c r="BU477" s="30"/>
      <c r="BV477" s="30"/>
      <c r="BW477" s="30"/>
      <c r="BX477" s="30"/>
      <c r="BY477" s="30"/>
      <c r="BZ477" s="30"/>
      <c r="CA477" s="30"/>
      <c r="CB477" s="30"/>
      <c r="CC477" s="30"/>
      <c r="CD477" s="30"/>
      <c r="CE477" s="30"/>
      <c r="CF477" s="30"/>
      <c r="CG477" s="30"/>
      <c r="CH477" s="30"/>
      <c r="CI477" s="30"/>
      <c r="CJ477" s="30"/>
      <c r="CK477" s="30"/>
      <c r="CL477" s="30"/>
      <c r="CM477" s="30"/>
      <c r="CN477" s="30"/>
      <c r="CO477" s="30"/>
      <c r="CP477" s="30"/>
      <c r="CQ477" s="30"/>
      <c r="CR477" s="30"/>
      <c r="CS477" s="30"/>
      <c r="CT477" s="30"/>
      <c r="CU477" s="30"/>
      <c r="CV477" s="30"/>
      <c r="CW477" s="30"/>
      <c r="CX477" s="30"/>
      <c r="CY477" s="30"/>
      <c r="CZ477" s="30"/>
      <c r="DA477" s="30"/>
    </row>
    <row r="478" spans="1:105" ht="14.25" x14ac:dyDescent="0.2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  <c r="AP478" s="30"/>
      <c r="AQ478" s="30"/>
      <c r="AR478" s="30"/>
      <c r="AS478" s="30"/>
      <c r="AT478" s="30"/>
      <c r="AU478" s="30"/>
      <c r="AV478" s="30"/>
      <c r="AW478" s="30"/>
      <c r="AX478" s="30"/>
      <c r="AY478" s="30"/>
      <c r="AZ478" s="30"/>
      <c r="BA478" s="30"/>
      <c r="BB478" s="30"/>
      <c r="BC478" s="30"/>
      <c r="BD478" s="30"/>
      <c r="BE478" s="30"/>
      <c r="BF478" s="30"/>
      <c r="BG478" s="30"/>
      <c r="BH478" s="30"/>
      <c r="BI478" s="30"/>
      <c r="BJ478" s="30"/>
      <c r="BK478" s="30"/>
      <c r="BL478" s="30"/>
      <c r="BM478" s="30"/>
      <c r="BN478" s="30"/>
      <c r="BO478" s="30"/>
      <c r="BP478" s="30"/>
      <c r="BQ478" s="30"/>
      <c r="BR478" s="30"/>
      <c r="BS478" s="30"/>
      <c r="BT478" s="30"/>
      <c r="BU478" s="30"/>
      <c r="BV478" s="30"/>
      <c r="BW478" s="30"/>
      <c r="BX478" s="30"/>
      <c r="BY478" s="30"/>
      <c r="BZ478" s="30"/>
      <c r="CA478" s="30"/>
      <c r="CB478" s="30"/>
      <c r="CC478" s="30"/>
      <c r="CD478" s="30"/>
      <c r="CE478" s="30"/>
      <c r="CF478" s="30"/>
      <c r="CG478" s="30"/>
      <c r="CH478" s="30"/>
      <c r="CI478" s="30"/>
      <c r="CJ478" s="30"/>
      <c r="CK478" s="30"/>
      <c r="CL478" s="30"/>
      <c r="CM478" s="30"/>
      <c r="CN478" s="30"/>
      <c r="CO478" s="30"/>
      <c r="CP478" s="30"/>
      <c r="CQ478" s="30"/>
      <c r="CR478" s="30"/>
      <c r="CS478" s="30"/>
      <c r="CT478" s="30"/>
      <c r="CU478" s="30"/>
      <c r="CV478" s="30"/>
      <c r="CW478" s="30"/>
      <c r="CX478" s="30"/>
      <c r="CY478" s="30"/>
      <c r="CZ478" s="30"/>
      <c r="DA478" s="30"/>
    </row>
    <row r="479" spans="1:105" ht="14.25" x14ac:dyDescent="0.2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  <c r="AP479" s="30"/>
      <c r="AQ479" s="30"/>
      <c r="AR479" s="30"/>
      <c r="AS479" s="30"/>
      <c r="AT479" s="30"/>
      <c r="AU479" s="30"/>
      <c r="AV479" s="30"/>
      <c r="AW479" s="30"/>
      <c r="AX479" s="30"/>
      <c r="AY479" s="30"/>
      <c r="AZ479" s="30"/>
      <c r="BA479" s="30"/>
      <c r="BB479" s="30"/>
      <c r="BC479" s="30"/>
      <c r="BD479" s="30"/>
      <c r="BE479" s="30"/>
      <c r="BF479" s="30"/>
      <c r="BG479" s="30"/>
      <c r="BH479" s="30"/>
      <c r="BI479" s="30"/>
      <c r="BJ479" s="30"/>
      <c r="BK479" s="30"/>
      <c r="BL479" s="30"/>
      <c r="BM479" s="30"/>
      <c r="BN479" s="30"/>
      <c r="BO479" s="30"/>
      <c r="BP479" s="30"/>
      <c r="BQ479" s="30"/>
      <c r="BR479" s="30"/>
      <c r="BS479" s="30"/>
      <c r="BT479" s="30"/>
      <c r="BU479" s="30"/>
      <c r="BV479" s="30"/>
      <c r="BW479" s="30"/>
      <c r="BX479" s="30"/>
      <c r="BY479" s="30"/>
      <c r="BZ479" s="30"/>
      <c r="CA479" s="30"/>
      <c r="CB479" s="30"/>
      <c r="CC479" s="30"/>
      <c r="CD479" s="30"/>
      <c r="CE479" s="30"/>
      <c r="CF479" s="30"/>
      <c r="CG479" s="30"/>
      <c r="CH479" s="30"/>
      <c r="CI479" s="30"/>
      <c r="CJ479" s="30"/>
      <c r="CK479" s="30"/>
      <c r="CL479" s="30"/>
      <c r="CM479" s="30"/>
      <c r="CN479" s="30"/>
      <c r="CO479" s="30"/>
      <c r="CP479" s="30"/>
      <c r="CQ479" s="30"/>
      <c r="CR479" s="30"/>
      <c r="CS479" s="30"/>
      <c r="CT479" s="30"/>
      <c r="CU479" s="30"/>
      <c r="CV479" s="30"/>
      <c r="CW479" s="30"/>
      <c r="CX479" s="30"/>
      <c r="CY479" s="30"/>
      <c r="CZ479" s="30"/>
      <c r="DA479" s="30"/>
    </row>
    <row r="480" spans="1:105" ht="14.25" x14ac:dyDescent="0.2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  <c r="AP480" s="30"/>
      <c r="AQ480" s="30"/>
      <c r="AR480" s="30"/>
      <c r="AS480" s="30"/>
      <c r="AT480" s="30"/>
      <c r="AU480" s="30"/>
      <c r="AV480" s="30"/>
      <c r="AW480" s="30"/>
      <c r="AX480" s="30"/>
      <c r="AY480" s="30"/>
      <c r="AZ480" s="30"/>
      <c r="BA480" s="30"/>
      <c r="BB480" s="30"/>
      <c r="BC480" s="30"/>
      <c r="BD480" s="30"/>
      <c r="BE480" s="30"/>
      <c r="BF480" s="30"/>
      <c r="BG480" s="30"/>
      <c r="BH480" s="30"/>
      <c r="BI480" s="30"/>
      <c r="BJ480" s="30"/>
      <c r="BK480" s="30"/>
      <c r="BL480" s="30"/>
      <c r="BM480" s="30"/>
      <c r="BN480" s="30"/>
      <c r="BO480" s="30"/>
      <c r="BP480" s="30"/>
      <c r="BQ480" s="30"/>
      <c r="BR480" s="30"/>
      <c r="BS480" s="30"/>
      <c r="BT480" s="30"/>
      <c r="BU480" s="30"/>
      <c r="BV480" s="30"/>
      <c r="BW480" s="30"/>
      <c r="BX480" s="30"/>
      <c r="BY480" s="30"/>
      <c r="BZ480" s="30"/>
      <c r="CA480" s="30"/>
      <c r="CB480" s="30"/>
      <c r="CC480" s="30"/>
      <c r="CD480" s="30"/>
      <c r="CE480" s="30"/>
      <c r="CF480" s="30"/>
      <c r="CG480" s="30"/>
      <c r="CH480" s="30"/>
      <c r="CI480" s="30"/>
      <c r="CJ480" s="30"/>
      <c r="CK480" s="30"/>
      <c r="CL480" s="30"/>
      <c r="CM480" s="30"/>
      <c r="CN480" s="30"/>
      <c r="CO480" s="30"/>
      <c r="CP480" s="30"/>
      <c r="CQ480" s="30"/>
      <c r="CR480" s="30"/>
      <c r="CS480" s="30"/>
      <c r="CT480" s="30"/>
      <c r="CU480" s="30"/>
      <c r="CV480" s="30"/>
      <c r="CW480" s="30"/>
      <c r="CX480" s="30"/>
      <c r="CY480" s="30"/>
      <c r="CZ480" s="30"/>
      <c r="DA480" s="30"/>
    </row>
    <row r="481" spans="1:105" ht="14.25" x14ac:dyDescent="0.2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  <c r="AP481" s="30"/>
      <c r="AQ481" s="30"/>
      <c r="AR481" s="30"/>
      <c r="AS481" s="30"/>
      <c r="AT481" s="30"/>
      <c r="AU481" s="30"/>
      <c r="AV481" s="30"/>
      <c r="AW481" s="30"/>
      <c r="AX481" s="30"/>
      <c r="AY481" s="30"/>
      <c r="AZ481" s="30"/>
      <c r="BA481" s="30"/>
      <c r="BB481" s="30"/>
      <c r="BC481" s="30"/>
      <c r="BD481" s="30"/>
      <c r="BE481" s="30"/>
      <c r="BF481" s="30"/>
      <c r="BG481" s="30"/>
      <c r="BH481" s="30"/>
      <c r="BI481" s="30"/>
      <c r="BJ481" s="30"/>
      <c r="BK481" s="30"/>
      <c r="BL481" s="30"/>
      <c r="BM481" s="30"/>
      <c r="BN481" s="30"/>
      <c r="BO481" s="30"/>
      <c r="BP481" s="30"/>
      <c r="BQ481" s="30"/>
      <c r="BR481" s="30"/>
      <c r="BS481" s="30"/>
      <c r="BT481" s="30"/>
      <c r="BU481" s="30"/>
      <c r="BV481" s="30"/>
      <c r="BW481" s="30"/>
      <c r="BX481" s="30"/>
      <c r="BY481" s="30"/>
      <c r="BZ481" s="30"/>
      <c r="CA481" s="30"/>
      <c r="CB481" s="30"/>
      <c r="CC481" s="30"/>
      <c r="CD481" s="30"/>
      <c r="CE481" s="30"/>
      <c r="CF481" s="30"/>
      <c r="CG481" s="30"/>
      <c r="CH481" s="30"/>
      <c r="CI481" s="30"/>
      <c r="CJ481" s="30"/>
      <c r="CK481" s="30"/>
      <c r="CL481" s="30"/>
      <c r="CM481" s="30"/>
      <c r="CN481" s="30"/>
      <c r="CO481" s="30"/>
      <c r="CP481" s="30"/>
      <c r="CQ481" s="30"/>
      <c r="CR481" s="30"/>
      <c r="CS481" s="30"/>
      <c r="CT481" s="30"/>
      <c r="CU481" s="30"/>
      <c r="CV481" s="30"/>
      <c r="CW481" s="30"/>
      <c r="CX481" s="30"/>
      <c r="CY481" s="30"/>
      <c r="CZ481" s="30"/>
      <c r="DA481" s="30"/>
    </row>
    <row r="482" spans="1:105" ht="14.25" x14ac:dyDescent="0.2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  <c r="AP482" s="30"/>
      <c r="AQ482" s="30"/>
      <c r="AR482" s="30"/>
      <c r="AS482" s="30"/>
      <c r="AT482" s="30"/>
      <c r="AU482" s="30"/>
      <c r="AV482" s="30"/>
      <c r="AW482" s="30"/>
      <c r="AX482" s="30"/>
      <c r="AY482" s="30"/>
      <c r="AZ482" s="30"/>
      <c r="BA482" s="30"/>
      <c r="BB482" s="30"/>
      <c r="BC482" s="30"/>
      <c r="BD482" s="30"/>
      <c r="BE482" s="30"/>
      <c r="BF482" s="30"/>
      <c r="BG482" s="30"/>
      <c r="BH482" s="30"/>
      <c r="BI482" s="30"/>
      <c r="BJ482" s="30"/>
      <c r="BK482" s="30"/>
      <c r="BL482" s="30"/>
      <c r="BM482" s="30"/>
      <c r="BN482" s="30"/>
      <c r="BO482" s="30"/>
      <c r="BP482" s="30"/>
      <c r="BQ482" s="30"/>
      <c r="BR482" s="30"/>
      <c r="BS482" s="30"/>
      <c r="BT482" s="30"/>
      <c r="BU482" s="30"/>
      <c r="BV482" s="30"/>
      <c r="BW482" s="30"/>
      <c r="BX482" s="30"/>
      <c r="BY482" s="30"/>
      <c r="BZ482" s="30"/>
      <c r="CA482" s="30"/>
      <c r="CB482" s="30"/>
      <c r="CC482" s="30"/>
      <c r="CD482" s="30"/>
      <c r="CE482" s="30"/>
      <c r="CF482" s="30"/>
      <c r="CG482" s="30"/>
      <c r="CH482" s="30"/>
      <c r="CI482" s="30"/>
      <c r="CJ482" s="30"/>
      <c r="CK482" s="30"/>
      <c r="CL482" s="30"/>
      <c r="CM482" s="30"/>
      <c r="CN482" s="30"/>
      <c r="CO482" s="30"/>
      <c r="CP482" s="30"/>
      <c r="CQ482" s="30"/>
      <c r="CR482" s="30"/>
      <c r="CS482" s="30"/>
      <c r="CT482" s="30"/>
      <c r="CU482" s="30"/>
      <c r="CV482" s="30"/>
      <c r="CW482" s="30"/>
      <c r="CX482" s="30"/>
      <c r="CY482" s="30"/>
      <c r="CZ482" s="30"/>
      <c r="DA482" s="30"/>
    </row>
    <row r="483" spans="1:105" ht="14.25" x14ac:dyDescent="0.2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  <c r="AP483" s="30"/>
      <c r="AQ483" s="30"/>
      <c r="AR483" s="30"/>
      <c r="AS483" s="30"/>
      <c r="AT483" s="30"/>
      <c r="AU483" s="30"/>
      <c r="AV483" s="30"/>
      <c r="AW483" s="30"/>
      <c r="AX483" s="30"/>
      <c r="AY483" s="30"/>
      <c r="AZ483" s="30"/>
      <c r="BA483" s="30"/>
      <c r="BB483" s="30"/>
      <c r="BC483" s="30"/>
      <c r="BD483" s="30"/>
      <c r="BE483" s="30"/>
      <c r="BF483" s="30"/>
      <c r="BG483" s="30"/>
      <c r="BH483" s="30"/>
      <c r="BI483" s="30"/>
      <c r="BJ483" s="30"/>
      <c r="BK483" s="30"/>
      <c r="BL483" s="30"/>
      <c r="BM483" s="30"/>
      <c r="BN483" s="30"/>
      <c r="BO483" s="30"/>
      <c r="BP483" s="30"/>
      <c r="BQ483" s="30"/>
      <c r="BR483" s="30"/>
      <c r="BS483" s="30"/>
      <c r="BT483" s="30"/>
      <c r="BU483" s="30"/>
      <c r="BV483" s="30"/>
      <c r="BW483" s="30"/>
      <c r="BX483" s="30"/>
      <c r="BY483" s="30"/>
      <c r="BZ483" s="30"/>
      <c r="CA483" s="30"/>
      <c r="CB483" s="30"/>
      <c r="CC483" s="30"/>
      <c r="CD483" s="30"/>
      <c r="CE483" s="30"/>
      <c r="CF483" s="30"/>
      <c r="CG483" s="30"/>
      <c r="CH483" s="30"/>
      <c r="CI483" s="30"/>
      <c r="CJ483" s="30"/>
      <c r="CK483" s="30"/>
      <c r="CL483" s="30"/>
      <c r="CM483" s="30"/>
      <c r="CN483" s="30"/>
      <c r="CO483" s="30"/>
      <c r="CP483" s="30"/>
      <c r="CQ483" s="30"/>
      <c r="CR483" s="30"/>
      <c r="CS483" s="30"/>
      <c r="CT483" s="30"/>
      <c r="CU483" s="30"/>
      <c r="CV483" s="30"/>
      <c r="CW483" s="30"/>
      <c r="CX483" s="30"/>
      <c r="CY483" s="30"/>
      <c r="CZ483" s="30"/>
      <c r="DA483" s="30"/>
    </row>
    <row r="484" spans="1:105" ht="14.25" x14ac:dyDescent="0.2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30"/>
      <c r="AI484" s="30"/>
      <c r="AJ484" s="30"/>
      <c r="AK484" s="30"/>
      <c r="AL484" s="30"/>
      <c r="AM484" s="30"/>
      <c r="AN484" s="30"/>
      <c r="AO484" s="30"/>
      <c r="AP484" s="30"/>
      <c r="AQ484" s="30"/>
      <c r="AR484" s="30"/>
      <c r="AS484" s="30"/>
      <c r="AT484" s="30"/>
      <c r="AU484" s="30"/>
      <c r="AV484" s="30"/>
      <c r="AW484" s="30"/>
      <c r="AX484" s="30"/>
      <c r="AY484" s="30"/>
      <c r="AZ484" s="30"/>
      <c r="BA484" s="30"/>
      <c r="BB484" s="30"/>
      <c r="BC484" s="30"/>
      <c r="BD484" s="30"/>
      <c r="BE484" s="30"/>
      <c r="BF484" s="30"/>
      <c r="BG484" s="30"/>
      <c r="BH484" s="30"/>
      <c r="BI484" s="30"/>
      <c r="BJ484" s="30"/>
      <c r="BK484" s="30"/>
      <c r="BL484" s="30"/>
      <c r="BM484" s="30"/>
      <c r="BN484" s="30"/>
      <c r="BO484" s="30"/>
      <c r="BP484" s="30"/>
      <c r="BQ484" s="30"/>
      <c r="BR484" s="30"/>
      <c r="BS484" s="30"/>
      <c r="BT484" s="30"/>
      <c r="BU484" s="30"/>
      <c r="BV484" s="30"/>
      <c r="BW484" s="30"/>
      <c r="BX484" s="30"/>
      <c r="BY484" s="30"/>
      <c r="BZ484" s="30"/>
      <c r="CA484" s="30"/>
      <c r="CB484" s="30"/>
      <c r="CC484" s="30"/>
      <c r="CD484" s="30"/>
      <c r="CE484" s="30"/>
      <c r="CF484" s="30"/>
      <c r="CG484" s="30"/>
      <c r="CH484" s="30"/>
      <c r="CI484" s="30"/>
      <c r="CJ484" s="30"/>
      <c r="CK484" s="30"/>
      <c r="CL484" s="30"/>
      <c r="CM484" s="30"/>
      <c r="CN484" s="30"/>
      <c r="CO484" s="30"/>
      <c r="CP484" s="30"/>
      <c r="CQ484" s="30"/>
      <c r="CR484" s="30"/>
      <c r="CS484" s="30"/>
      <c r="CT484" s="30"/>
      <c r="CU484" s="30"/>
      <c r="CV484" s="30"/>
      <c r="CW484" s="30"/>
      <c r="CX484" s="30"/>
      <c r="CY484" s="30"/>
      <c r="CZ484" s="30"/>
      <c r="DA484" s="30"/>
    </row>
    <row r="485" spans="1:105" ht="14.25" x14ac:dyDescent="0.2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  <c r="AM485" s="30"/>
      <c r="AN485" s="30"/>
      <c r="AO485" s="30"/>
      <c r="AP485" s="30"/>
      <c r="AQ485" s="30"/>
      <c r="AR485" s="30"/>
      <c r="AS485" s="30"/>
      <c r="AT485" s="30"/>
      <c r="AU485" s="30"/>
      <c r="AV485" s="30"/>
      <c r="AW485" s="30"/>
      <c r="AX485" s="30"/>
      <c r="AY485" s="30"/>
      <c r="AZ485" s="30"/>
      <c r="BA485" s="30"/>
      <c r="BB485" s="30"/>
      <c r="BC485" s="30"/>
      <c r="BD485" s="30"/>
      <c r="BE485" s="30"/>
      <c r="BF485" s="30"/>
      <c r="BG485" s="30"/>
      <c r="BH485" s="30"/>
      <c r="BI485" s="30"/>
      <c r="BJ485" s="30"/>
      <c r="BK485" s="30"/>
      <c r="BL485" s="30"/>
      <c r="BM485" s="30"/>
      <c r="BN485" s="30"/>
      <c r="BO485" s="30"/>
      <c r="BP485" s="30"/>
      <c r="BQ485" s="30"/>
      <c r="BR485" s="30"/>
      <c r="BS485" s="30"/>
      <c r="BT485" s="30"/>
      <c r="BU485" s="30"/>
      <c r="BV485" s="30"/>
      <c r="BW485" s="30"/>
      <c r="BX485" s="30"/>
      <c r="BY485" s="30"/>
      <c r="BZ485" s="30"/>
      <c r="CA485" s="30"/>
      <c r="CB485" s="30"/>
      <c r="CC485" s="30"/>
      <c r="CD485" s="30"/>
      <c r="CE485" s="30"/>
      <c r="CF485" s="30"/>
      <c r="CG485" s="30"/>
      <c r="CH485" s="30"/>
      <c r="CI485" s="30"/>
      <c r="CJ485" s="30"/>
      <c r="CK485" s="30"/>
      <c r="CL485" s="30"/>
      <c r="CM485" s="30"/>
      <c r="CN485" s="30"/>
      <c r="CO485" s="30"/>
      <c r="CP485" s="30"/>
      <c r="CQ485" s="30"/>
      <c r="CR485" s="30"/>
      <c r="CS485" s="30"/>
      <c r="CT485" s="30"/>
      <c r="CU485" s="30"/>
      <c r="CV485" s="30"/>
      <c r="CW485" s="30"/>
      <c r="CX485" s="30"/>
      <c r="CY485" s="30"/>
      <c r="CZ485" s="30"/>
      <c r="DA485" s="30"/>
    </row>
    <row r="486" spans="1:105" ht="14.25" x14ac:dyDescent="0.2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30"/>
      <c r="AI486" s="30"/>
      <c r="AJ486" s="30"/>
      <c r="AK486" s="30"/>
      <c r="AL486" s="30"/>
      <c r="AM486" s="30"/>
      <c r="AN486" s="30"/>
      <c r="AO486" s="30"/>
      <c r="AP486" s="30"/>
      <c r="AQ486" s="30"/>
      <c r="AR486" s="30"/>
      <c r="AS486" s="30"/>
      <c r="AT486" s="30"/>
      <c r="AU486" s="30"/>
      <c r="AV486" s="30"/>
      <c r="AW486" s="30"/>
      <c r="AX486" s="30"/>
      <c r="AY486" s="30"/>
      <c r="AZ486" s="30"/>
      <c r="BA486" s="30"/>
      <c r="BB486" s="30"/>
      <c r="BC486" s="30"/>
      <c r="BD486" s="30"/>
      <c r="BE486" s="30"/>
      <c r="BF486" s="30"/>
      <c r="BG486" s="30"/>
      <c r="BH486" s="30"/>
      <c r="BI486" s="30"/>
      <c r="BJ486" s="30"/>
      <c r="BK486" s="30"/>
      <c r="BL486" s="30"/>
      <c r="BM486" s="30"/>
      <c r="BN486" s="30"/>
      <c r="BO486" s="30"/>
      <c r="BP486" s="30"/>
      <c r="BQ486" s="30"/>
      <c r="BR486" s="30"/>
      <c r="BS486" s="30"/>
      <c r="BT486" s="30"/>
      <c r="BU486" s="30"/>
      <c r="BV486" s="30"/>
      <c r="BW486" s="30"/>
      <c r="BX486" s="30"/>
      <c r="BY486" s="30"/>
      <c r="BZ486" s="30"/>
      <c r="CA486" s="30"/>
      <c r="CB486" s="30"/>
      <c r="CC486" s="30"/>
      <c r="CD486" s="30"/>
      <c r="CE486" s="30"/>
      <c r="CF486" s="30"/>
      <c r="CG486" s="30"/>
      <c r="CH486" s="30"/>
      <c r="CI486" s="30"/>
      <c r="CJ486" s="30"/>
      <c r="CK486" s="30"/>
      <c r="CL486" s="30"/>
      <c r="CM486" s="30"/>
      <c r="CN486" s="30"/>
      <c r="CO486" s="30"/>
      <c r="CP486" s="30"/>
      <c r="CQ486" s="30"/>
      <c r="CR486" s="30"/>
      <c r="CS486" s="30"/>
      <c r="CT486" s="30"/>
      <c r="CU486" s="30"/>
      <c r="CV486" s="30"/>
      <c r="CW486" s="30"/>
      <c r="CX486" s="30"/>
      <c r="CY486" s="30"/>
      <c r="CZ486" s="30"/>
      <c r="DA486" s="30"/>
    </row>
    <row r="487" spans="1:105" ht="14.25" x14ac:dyDescent="0.2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30"/>
      <c r="AN487" s="30"/>
      <c r="AO487" s="30"/>
      <c r="AP487" s="30"/>
      <c r="AQ487" s="30"/>
      <c r="AR487" s="30"/>
      <c r="AS487" s="30"/>
      <c r="AT487" s="30"/>
      <c r="AU487" s="30"/>
      <c r="AV487" s="30"/>
      <c r="AW487" s="30"/>
      <c r="AX487" s="30"/>
      <c r="AY487" s="30"/>
      <c r="AZ487" s="30"/>
      <c r="BA487" s="30"/>
      <c r="BB487" s="30"/>
      <c r="BC487" s="30"/>
      <c r="BD487" s="30"/>
      <c r="BE487" s="30"/>
      <c r="BF487" s="30"/>
      <c r="BG487" s="30"/>
      <c r="BH487" s="30"/>
      <c r="BI487" s="30"/>
      <c r="BJ487" s="30"/>
      <c r="BK487" s="30"/>
      <c r="BL487" s="30"/>
      <c r="BM487" s="30"/>
      <c r="BN487" s="30"/>
      <c r="BO487" s="30"/>
      <c r="BP487" s="30"/>
      <c r="BQ487" s="30"/>
      <c r="BR487" s="30"/>
      <c r="BS487" s="30"/>
      <c r="BT487" s="30"/>
      <c r="BU487" s="30"/>
      <c r="BV487" s="30"/>
      <c r="BW487" s="30"/>
      <c r="BX487" s="30"/>
      <c r="BY487" s="30"/>
      <c r="BZ487" s="30"/>
      <c r="CA487" s="30"/>
      <c r="CB487" s="30"/>
      <c r="CC487" s="30"/>
      <c r="CD487" s="30"/>
      <c r="CE487" s="30"/>
      <c r="CF487" s="30"/>
      <c r="CG487" s="30"/>
      <c r="CH487" s="30"/>
      <c r="CI487" s="30"/>
      <c r="CJ487" s="30"/>
      <c r="CK487" s="30"/>
      <c r="CL487" s="30"/>
      <c r="CM487" s="30"/>
      <c r="CN487" s="30"/>
      <c r="CO487" s="30"/>
      <c r="CP487" s="30"/>
      <c r="CQ487" s="30"/>
      <c r="CR487" s="30"/>
      <c r="CS487" s="30"/>
      <c r="CT487" s="30"/>
      <c r="CU487" s="30"/>
      <c r="CV487" s="30"/>
      <c r="CW487" s="30"/>
      <c r="CX487" s="30"/>
      <c r="CY487" s="30"/>
      <c r="CZ487" s="30"/>
      <c r="DA487" s="30"/>
    </row>
    <row r="488" spans="1:105" ht="14.25" x14ac:dyDescent="0.2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30"/>
      <c r="AO488" s="30"/>
      <c r="AP488" s="30"/>
      <c r="AQ488" s="30"/>
      <c r="AR488" s="30"/>
      <c r="AS488" s="30"/>
      <c r="AT488" s="30"/>
      <c r="AU488" s="30"/>
      <c r="AV488" s="30"/>
      <c r="AW488" s="30"/>
      <c r="AX488" s="30"/>
      <c r="AY488" s="30"/>
      <c r="AZ488" s="30"/>
      <c r="BA488" s="30"/>
      <c r="BB488" s="30"/>
      <c r="BC488" s="30"/>
      <c r="BD488" s="30"/>
      <c r="BE488" s="30"/>
      <c r="BF488" s="30"/>
      <c r="BG488" s="30"/>
      <c r="BH488" s="30"/>
      <c r="BI488" s="30"/>
      <c r="BJ488" s="30"/>
      <c r="BK488" s="30"/>
      <c r="BL488" s="30"/>
      <c r="BM488" s="30"/>
      <c r="BN488" s="30"/>
      <c r="BO488" s="30"/>
      <c r="BP488" s="30"/>
      <c r="BQ488" s="30"/>
      <c r="BR488" s="30"/>
      <c r="BS488" s="30"/>
      <c r="BT488" s="30"/>
      <c r="BU488" s="30"/>
      <c r="BV488" s="30"/>
      <c r="BW488" s="30"/>
      <c r="BX488" s="30"/>
      <c r="BY488" s="30"/>
      <c r="BZ488" s="30"/>
      <c r="CA488" s="30"/>
      <c r="CB488" s="30"/>
      <c r="CC488" s="30"/>
      <c r="CD488" s="30"/>
      <c r="CE488" s="30"/>
      <c r="CF488" s="30"/>
      <c r="CG488" s="30"/>
      <c r="CH488" s="30"/>
      <c r="CI488" s="30"/>
      <c r="CJ488" s="30"/>
      <c r="CK488" s="30"/>
      <c r="CL488" s="30"/>
      <c r="CM488" s="30"/>
      <c r="CN488" s="30"/>
      <c r="CO488" s="30"/>
      <c r="CP488" s="30"/>
      <c r="CQ488" s="30"/>
      <c r="CR488" s="30"/>
      <c r="CS488" s="30"/>
      <c r="CT488" s="30"/>
      <c r="CU488" s="30"/>
      <c r="CV488" s="30"/>
      <c r="CW488" s="30"/>
      <c r="CX488" s="30"/>
      <c r="CY488" s="30"/>
      <c r="CZ488" s="30"/>
      <c r="DA488" s="30"/>
    </row>
    <row r="489" spans="1:105" ht="14.25" x14ac:dyDescent="0.2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  <c r="AP489" s="30"/>
      <c r="AQ489" s="30"/>
      <c r="AR489" s="30"/>
      <c r="AS489" s="30"/>
      <c r="AT489" s="30"/>
      <c r="AU489" s="30"/>
      <c r="AV489" s="30"/>
      <c r="AW489" s="30"/>
      <c r="AX489" s="30"/>
      <c r="AY489" s="30"/>
      <c r="AZ489" s="30"/>
      <c r="BA489" s="30"/>
      <c r="BB489" s="30"/>
      <c r="BC489" s="30"/>
      <c r="BD489" s="30"/>
      <c r="BE489" s="30"/>
      <c r="BF489" s="30"/>
      <c r="BG489" s="30"/>
      <c r="BH489" s="30"/>
      <c r="BI489" s="30"/>
      <c r="BJ489" s="30"/>
      <c r="BK489" s="30"/>
      <c r="BL489" s="30"/>
      <c r="BM489" s="30"/>
      <c r="BN489" s="30"/>
      <c r="BO489" s="30"/>
      <c r="BP489" s="30"/>
      <c r="BQ489" s="30"/>
      <c r="BR489" s="30"/>
      <c r="BS489" s="30"/>
      <c r="BT489" s="30"/>
      <c r="BU489" s="30"/>
      <c r="BV489" s="30"/>
      <c r="BW489" s="30"/>
      <c r="BX489" s="30"/>
      <c r="BY489" s="30"/>
      <c r="BZ489" s="30"/>
      <c r="CA489" s="30"/>
      <c r="CB489" s="30"/>
      <c r="CC489" s="30"/>
      <c r="CD489" s="30"/>
      <c r="CE489" s="30"/>
      <c r="CF489" s="30"/>
      <c r="CG489" s="30"/>
      <c r="CH489" s="30"/>
      <c r="CI489" s="30"/>
      <c r="CJ489" s="30"/>
      <c r="CK489" s="30"/>
      <c r="CL489" s="30"/>
      <c r="CM489" s="30"/>
      <c r="CN489" s="30"/>
      <c r="CO489" s="30"/>
      <c r="CP489" s="30"/>
      <c r="CQ489" s="30"/>
      <c r="CR489" s="30"/>
      <c r="CS489" s="30"/>
      <c r="CT489" s="30"/>
      <c r="CU489" s="30"/>
      <c r="CV489" s="30"/>
      <c r="CW489" s="30"/>
      <c r="CX489" s="30"/>
      <c r="CY489" s="30"/>
      <c r="CZ489" s="30"/>
      <c r="DA489" s="30"/>
    </row>
    <row r="490" spans="1:105" ht="14.25" x14ac:dyDescent="0.2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30"/>
      <c r="AI490" s="30"/>
      <c r="AJ490" s="30"/>
      <c r="AK490" s="30"/>
      <c r="AL490" s="30"/>
      <c r="AM490" s="30"/>
      <c r="AN490" s="30"/>
      <c r="AO490" s="30"/>
      <c r="AP490" s="30"/>
      <c r="AQ490" s="30"/>
      <c r="AR490" s="30"/>
      <c r="AS490" s="30"/>
      <c r="AT490" s="30"/>
      <c r="AU490" s="30"/>
      <c r="AV490" s="30"/>
      <c r="AW490" s="30"/>
      <c r="AX490" s="30"/>
      <c r="AY490" s="30"/>
      <c r="AZ490" s="30"/>
      <c r="BA490" s="30"/>
      <c r="BB490" s="30"/>
      <c r="BC490" s="30"/>
      <c r="BD490" s="30"/>
      <c r="BE490" s="30"/>
      <c r="BF490" s="30"/>
      <c r="BG490" s="30"/>
      <c r="BH490" s="30"/>
      <c r="BI490" s="30"/>
      <c r="BJ490" s="30"/>
      <c r="BK490" s="30"/>
      <c r="BL490" s="30"/>
      <c r="BM490" s="30"/>
      <c r="BN490" s="30"/>
      <c r="BO490" s="30"/>
      <c r="BP490" s="30"/>
      <c r="BQ490" s="30"/>
      <c r="BR490" s="30"/>
      <c r="BS490" s="30"/>
      <c r="BT490" s="30"/>
      <c r="BU490" s="30"/>
      <c r="BV490" s="30"/>
      <c r="BW490" s="30"/>
      <c r="BX490" s="30"/>
      <c r="BY490" s="30"/>
      <c r="BZ490" s="30"/>
      <c r="CA490" s="30"/>
      <c r="CB490" s="30"/>
      <c r="CC490" s="30"/>
      <c r="CD490" s="30"/>
      <c r="CE490" s="30"/>
      <c r="CF490" s="30"/>
      <c r="CG490" s="30"/>
      <c r="CH490" s="30"/>
      <c r="CI490" s="30"/>
      <c r="CJ490" s="30"/>
      <c r="CK490" s="30"/>
      <c r="CL490" s="30"/>
      <c r="CM490" s="30"/>
      <c r="CN490" s="30"/>
      <c r="CO490" s="30"/>
      <c r="CP490" s="30"/>
      <c r="CQ490" s="30"/>
      <c r="CR490" s="30"/>
      <c r="CS490" s="30"/>
      <c r="CT490" s="30"/>
      <c r="CU490" s="30"/>
      <c r="CV490" s="30"/>
      <c r="CW490" s="30"/>
      <c r="CX490" s="30"/>
      <c r="CY490" s="30"/>
      <c r="CZ490" s="30"/>
      <c r="DA490" s="30"/>
    </row>
    <row r="491" spans="1:105" ht="14.25" x14ac:dyDescent="0.2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  <c r="AM491" s="30"/>
      <c r="AN491" s="30"/>
      <c r="AO491" s="30"/>
      <c r="AP491" s="30"/>
      <c r="AQ491" s="30"/>
      <c r="AR491" s="30"/>
      <c r="AS491" s="30"/>
      <c r="AT491" s="30"/>
      <c r="AU491" s="30"/>
      <c r="AV491" s="30"/>
      <c r="AW491" s="30"/>
      <c r="AX491" s="30"/>
      <c r="AY491" s="30"/>
      <c r="AZ491" s="30"/>
      <c r="BA491" s="30"/>
      <c r="BB491" s="30"/>
      <c r="BC491" s="30"/>
      <c r="BD491" s="30"/>
      <c r="BE491" s="30"/>
      <c r="BF491" s="30"/>
      <c r="BG491" s="30"/>
      <c r="BH491" s="30"/>
      <c r="BI491" s="30"/>
      <c r="BJ491" s="30"/>
      <c r="BK491" s="30"/>
      <c r="BL491" s="30"/>
      <c r="BM491" s="30"/>
      <c r="BN491" s="30"/>
      <c r="BO491" s="30"/>
      <c r="BP491" s="30"/>
      <c r="BQ491" s="30"/>
      <c r="BR491" s="30"/>
      <c r="BS491" s="30"/>
      <c r="BT491" s="30"/>
      <c r="BU491" s="30"/>
      <c r="BV491" s="30"/>
      <c r="BW491" s="30"/>
      <c r="BX491" s="30"/>
      <c r="BY491" s="30"/>
      <c r="BZ491" s="30"/>
      <c r="CA491" s="30"/>
      <c r="CB491" s="30"/>
      <c r="CC491" s="30"/>
      <c r="CD491" s="30"/>
      <c r="CE491" s="30"/>
      <c r="CF491" s="30"/>
      <c r="CG491" s="30"/>
      <c r="CH491" s="30"/>
      <c r="CI491" s="30"/>
      <c r="CJ491" s="30"/>
      <c r="CK491" s="30"/>
      <c r="CL491" s="30"/>
      <c r="CM491" s="30"/>
      <c r="CN491" s="30"/>
      <c r="CO491" s="30"/>
      <c r="CP491" s="30"/>
      <c r="CQ491" s="30"/>
      <c r="CR491" s="30"/>
      <c r="CS491" s="30"/>
      <c r="CT491" s="30"/>
      <c r="CU491" s="30"/>
      <c r="CV491" s="30"/>
      <c r="CW491" s="30"/>
      <c r="CX491" s="30"/>
      <c r="CY491" s="30"/>
      <c r="CZ491" s="30"/>
      <c r="DA491" s="30"/>
    </row>
    <row r="492" spans="1:105" ht="14.25" x14ac:dyDescent="0.2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30"/>
      <c r="AI492" s="30"/>
      <c r="AJ492" s="30"/>
      <c r="AK492" s="30"/>
      <c r="AL492" s="30"/>
      <c r="AM492" s="30"/>
      <c r="AN492" s="30"/>
      <c r="AO492" s="30"/>
      <c r="AP492" s="30"/>
      <c r="AQ492" s="30"/>
      <c r="AR492" s="30"/>
      <c r="AS492" s="30"/>
      <c r="AT492" s="30"/>
      <c r="AU492" s="30"/>
      <c r="AV492" s="30"/>
      <c r="AW492" s="30"/>
      <c r="AX492" s="30"/>
      <c r="AY492" s="30"/>
      <c r="AZ492" s="30"/>
      <c r="BA492" s="30"/>
      <c r="BB492" s="30"/>
      <c r="BC492" s="30"/>
      <c r="BD492" s="30"/>
      <c r="BE492" s="30"/>
      <c r="BF492" s="30"/>
      <c r="BG492" s="30"/>
      <c r="BH492" s="30"/>
      <c r="BI492" s="30"/>
      <c r="BJ492" s="30"/>
      <c r="BK492" s="30"/>
      <c r="BL492" s="30"/>
      <c r="BM492" s="30"/>
      <c r="BN492" s="30"/>
      <c r="BO492" s="30"/>
      <c r="BP492" s="30"/>
      <c r="BQ492" s="30"/>
      <c r="BR492" s="30"/>
      <c r="BS492" s="30"/>
      <c r="BT492" s="30"/>
      <c r="BU492" s="30"/>
      <c r="BV492" s="30"/>
      <c r="BW492" s="30"/>
      <c r="BX492" s="30"/>
      <c r="BY492" s="30"/>
      <c r="BZ492" s="30"/>
      <c r="CA492" s="30"/>
      <c r="CB492" s="30"/>
      <c r="CC492" s="30"/>
      <c r="CD492" s="30"/>
      <c r="CE492" s="30"/>
      <c r="CF492" s="30"/>
      <c r="CG492" s="30"/>
      <c r="CH492" s="30"/>
      <c r="CI492" s="30"/>
      <c r="CJ492" s="30"/>
      <c r="CK492" s="30"/>
      <c r="CL492" s="30"/>
      <c r="CM492" s="30"/>
      <c r="CN492" s="30"/>
      <c r="CO492" s="30"/>
      <c r="CP492" s="30"/>
      <c r="CQ492" s="30"/>
      <c r="CR492" s="30"/>
      <c r="CS492" s="30"/>
      <c r="CT492" s="30"/>
      <c r="CU492" s="30"/>
      <c r="CV492" s="30"/>
      <c r="CW492" s="30"/>
      <c r="CX492" s="30"/>
      <c r="CY492" s="30"/>
      <c r="CZ492" s="30"/>
      <c r="DA492" s="30"/>
    </row>
    <row r="493" spans="1:105" ht="14.25" x14ac:dyDescent="0.2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  <c r="AP493" s="30"/>
      <c r="AQ493" s="30"/>
      <c r="AR493" s="30"/>
      <c r="AS493" s="30"/>
      <c r="AT493" s="30"/>
      <c r="AU493" s="30"/>
      <c r="AV493" s="30"/>
      <c r="AW493" s="30"/>
      <c r="AX493" s="30"/>
      <c r="AY493" s="30"/>
      <c r="AZ493" s="30"/>
      <c r="BA493" s="30"/>
      <c r="BB493" s="30"/>
      <c r="BC493" s="30"/>
      <c r="BD493" s="30"/>
      <c r="BE493" s="30"/>
      <c r="BF493" s="30"/>
      <c r="BG493" s="30"/>
      <c r="BH493" s="30"/>
      <c r="BI493" s="30"/>
      <c r="BJ493" s="30"/>
      <c r="BK493" s="30"/>
      <c r="BL493" s="30"/>
      <c r="BM493" s="30"/>
      <c r="BN493" s="30"/>
      <c r="BO493" s="30"/>
      <c r="BP493" s="30"/>
      <c r="BQ493" s="30"/>
      <c r="BR493" s="30"/>
      <c r="BS493" s="30"/>
      <c r="BT493" s="30"/>
      <c r="BU493" s="30"/>
      <c r="BV493" s="30"/>
      <c r="BW493" s="30"/>
      <c r="BX493" s="30"/>
      <c r="BY493" s="30"/>
      <c r="BZ493" s="30"/>
      <c r="CA493" s="30"/>
      <c r="CB493" s="30"/>
      <c r="CC493" s="30"/>
      <c r="CD493" s="30"/>
      <c r="CE493" s="30"/>
      <c r="CF493" s="30"/>
      <c r="CG493" s="30"/>
      <c r="CH493" s="30"/>
      <c r="CI493" s="30"/>
      <c r="CJ493" s="30"/>
      <c r="CK493" s="30"/>
      <c r="CL493" s="30"/>
      <c r="CM493" s="30"/>
      <c r="CN493" s="30"/>
      <c r="CO493" s="30"/>
      <c r="CP493" s="30"/>
      <c r="CQ493" s="30"/>
      <c r="CR493" s="30"/>
      <c r="CS493" s="30"/>
      <c r="CT493" s="30"/>
      <c r="CU493" s="30"/>
      <c r="CV493" s="30"/>
      <c r="CW493" s="30"/>
      <c r="CX493" s="30"/>
      <c r="CY493" s="30"/>
      <c r="CZ493" s="30"/>
      <c r="DA493" s="30"/>
    </row>
    <row r="494" spans="1:105" ht="14.25" x14ac:dyDescent="0.2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30"/>
      <c r="AI494" s="30"/>
      <c r="AJ494" s="30"/>
      <c r="AK494" s="30"/>
      <c r="AL494" s="30"/>
      <c r="AM494" s="30"/>
      <c r="AN494" s="30"/>
      <c r="AO494" s="30"/>
      <c r="AP494" s="30"/>
      <c r="AQ494" s="30"/>
      <c r="AR494" s="30"/>
      <c r="AS494" s="30"/>
      <c r="AT494" s="30"/>
      <c r="AU494" s="30"/>
      <c r="AV494" s="30"/>
      <c r="AW494" s="30"/>
      <c r="AX494" s="30"/>
      <c r="AY494" s="30"/>
      <c r="AZ494" s="30"/>
      <c r="BA494" s="30"/>
      <c r="BB494" s="30"/>
      <c r="BC494" s="30"/>
      <c r="BD494" s="30"/>
      <c r="BE494" s="30"/>
      <c r="BF494" s="30"/>
      <c r="BG494" s="30"/>
      <c r="BH494" s="30"/>
      <c r="BI494" s="30"/>
      <c r="BJ494" s="30"/>
      <c r="BK494" s="30"/>
      <c r="BL494" s="30"/>
      <c r="BM494" s="30"/>
      <c r="BN494" s="30"/>
      <c r="BO494" s="30"/>
      <c r="BP494" s="30"/>
      <c r="BQ494" s="30"/>
      <c r="BR494" s="30"/>
      <c r="BS494" s="30"/>
      <c r="BT494" s="30"/>
      <c r="BU494" s="30"/>
      <c r="BV494" s="30"/>
      <c r="BW494" s="30"/>
      <c r="BX494" s="30"/>
      <c r="BY494" s="30"/>
      <c r="BZ494" s="30"/>
      <c r="CA494" s="30"/>
      <c r="CB494" s="30"/>
      <c r="CC494" s="30"/>
      <c r="CD494" s="30"/>
      <c r="CE494" s="30"/>
      <c r="CF494" s="30"/>
      <c r="CG494" s="30"/>
      <c r="CH494" s="30"/>
      <c r="CI494" s="30"/>
      <c r="CJ494" s="30"/>
      <c r="CK494" s="30"/>
      <c r="CL494" s="30"/>
      <c r="CM494" s="30"/>
      <c r="CN494" s="30"/>
      <c r="CO494" s="30"/>
      <c r="CP494" s="30"/>
      <c r="CQ494" s="30"/>
      <c r="CR494" s="30"/>
      <c r="CS494" s="30"/>
      <c r="CT494" s="30"/>
      <c r="CU494" s="30"/>
      <c r="CV494" s="30"/>
      <c r="CW494" s="30"/>
      <c r="CX494" s="30"/>
      <c r="CY494" s="30"/>
      <c r="CZ494" s="30"/>
      <c r="DA494" s="30"/>
    </row>
    <row r="495" spans="1:105" ht="14.25" x14ac:dyDescent="0.2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30"/>
      <c r="AI495" s="30"/>
      <c r="AJ495" s="30"/>
      <c r="AK495" s="30"/>
      <c r="AL495" s="30"/>
      <c r="AM495" s="30"/>
      <c r="AN495" s="30"/>
      <c r="AO495" s="30"/>
      <c r="AP495" s="30"/>
      <c r="AQ495" s="30"/>
      <c r="AR495" s="30"/>
      <c r="AS495" s="30"/>
      <c r="AT495" s="30"/>
      <c r="AU495" s="30"/>
      <c r="AV495" s="30"/>
      <c r="AW495" s="30"/>
      <c r="AX495" s="30"/>
      <c r="AY495" s="30"/>
      <c r="AZ495" s="30"/>
      <c r="BA495" s="30"/>
      <c r="BB495" s="30"/>
      <c r="BC495" s="30"/>
      <c r="BD495" s="30"/>
      <c r="BE495" s="30"/>
      <c r="BF495" s="30"/>
      <c r="BG495" s="30"/>
      <c r="BH495" s="30"/>
      <c r="BI495" s="30"/>
      <c r="BJ495" s="30"/>
      <c r="BK495" s="30"/>
      <c r="BL495" s="30"/>
      <c r="BM495" s="30"/>
      <c r="BN495" s="30"/>
      <c r="BO495" s="30"/>
      <c r="BP495" s="30"/>
      <c r="BQ495" s="30"/>
      <c r="BR495" s="30"/>
      <c r="BS495" s="30"/>
      <c r="BT495" s="30"/>
      <c r="BU495" s="30"/>
      <c r="BV495" s="30"/>
      <c r="BW495" s="30"/>
      <c r="BX495" s="30"/>
      <c r="BY495" s="30"/>
      <c r="BZ495" s="30"/>
      <c r="CA495" s="30"/>
      <c r="CB495" s="30"/>
      <c r="CC495" s="30"/>
      <c r="CD495" s="30"/>
      <c r="CE495" s="30"/>
      <c r="CF495" s="30"/>
      <c r="CG495" s="30"/>
      <c r="CH495" s="30"/>
      <c r="CI495" s="30"/>
      <c r="CJ495" s="30"/>
      <c r="CK495" s="30"/>
      <c r="CL495" s="30"/>
      <c r="CM495" s="30"/>
      <c r="CN495" s="30"/>
      <c r="CO495" s="30"/>
      <c r="CP495" s="30"/>
      <c r="CQ495" s="30"/>
      <c r="CR495" s="30"/>
      <c r="CS495" s="30"/>
      <c r="CT495" s="30"/>
      <c r="CU495" s="30"/>
      <c r="CV495" s="30"/>
      <c r="CW495" s="30"/>
      <c r="CX495" s="30"/>
      <c r="CY495" s="30"/>
      <c r="CZ495" s="30"/>
      <c r="DA495" s="30"/>
    </row>
    <row r="496" spans="1:105" ht="14.25" x14ac:dyDescent="0.2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  <c r="AH496" s="30"/>
      <c r="AI496" s="30"/>
      <c r="AJ496" s="30"/>
      <c r="AK496" s="30"/>
      <c r="AL496" s="30"/>
      <c r="AM496" s="30"/>
      <c r="AN496" s="30"/>
      <c r="AO496" s="30"/>
      <c r="AP496" s="30"/>
      <c r="AQ496" s="30"/>
      <c r="AR496" s="30"/>
      <c r="AS496" s="30"/>
      <c r="AT496" s="30"/>
      <c r="AU496" s="30"/>
      <c r="AV496" s="30"/>
      <c r="AW496" s="30"/>
      <c r="AX496" s="30"/>
      <c r="AY496" s="30"/>
      <c r="AZ496" s="30"/>
      <c r="BA496" s="30"/>
      <c r="BB496" s="30"/>
      <c r="BC496" s="30"/>
      <c r="BD496" s="30"/>
      <c r="BE496" s="30"/>
      <c r="BF496" s="30"/>
      <c r="BG496" s="30"/>
      <c r="BH496" s="30"/>
      <c r="BI496" s="30"/>
      <c r="BJ496" s="30"/>
      <c r="BK496" s="30"/>
      <c r="BL496" s="30"/>
      <c r="BM496" s="30"/>
      <c r="BN496" s="30"/>
      <c r="BO496" s="30"/>
      <c r="BP496" s="30"/>
      <c r="BQ496" s="30"/>
      <c r="BR496" s="30"/>
      <c r="BS496" s="30"/>
      <c r="BT496" s="30"/>
      <c r="BU496" s="30"/>
      <c r="BV496" s="30"/>
      <c r="BW496" s="30"/>
      <c r="BX496" s="30"/>
      <c r="BY496" s="30"/>
      <c r="BZ496" s="30"/>
      <c r="CA496" s="30"/>
      <c r="CB496" s="30"/>
      <c r="CC496" s="30"/>
      <c r="CD496" s="30"/>
      <c r="CE496" s="30"/>
      <c r="CF496" s="30"/>
      <c r="CG496" s="30"/>
      <c r="CH496" s="30"/>
      <c r="CI496" s="30"/>
      <c r="CJ496" s="30"/>
      <c r="CK496" s="30"/>
      <c r="CL496" s="30"/>
      <c r="CM496" s="30"/>
      <c r="CN496" s="30"/>
      <c r="CO496" s="30"/>
      <c r="CP496" s="30"/>
      <c r="CQ496" s="30"/>
      <c r="CR496" s="30"/>
      <c r="CS496" s="30"/>
      <c r="CT496" s="30"/>
      <c r="CU496" s="30"/>
      <c r="CV496" s="30"/>
      <c r="CW496" s="30"/>
      <c r="CX496" s="30"/>
      <c r="CY496" s="30"/>
      <c r="CZ496" s="30"/>
      <c r="DA496" s="30"/>
    </row>
    <row r="497" spans="1:105" ht="14.25" x14ac:dyDescent="0.2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  <c r="AM497" s="30"/>
      <c r="AN497" s="30"/>
      <c r="AO497" s="30"/>
      <c r="AP497" s="30"/>
      <c r="AQ497" s="30"/>
      <c r="AR497" s="30"/>
      <c r="AS497" s="30"/>
      <c r="AT497" s="30"/>
      <c r="AU497" s="30"/>
      <c r="AV497" s="30"/>
      <c r="AW497" s="30"/>
      <c r="AX497" s="30"/>
      <c r="AY497" s="30"/>
      <c r="AZ497" s="30"/>
      <c r="BA497" s="30"/>
      <c r="BB497" s="30"/>
      <c r="BC497" s="30"/>
      <c r="BD497" s="30"/>
      <c r="BE497" s="30"/>
      <c r="BF497" s="30"/>
      <c r="BG497" s="30"/>
      <c r="BH497" s="30"/>
      <c r="BI497" s="30"/>
      <c r="BJ497" s="30"/>
      <c r="BK497" s="30"/>
      <c r="BL497" s="30"/>
      <c r="BM497" s="30"/>
      <c r="BN497" s="30"/>
      <c r="BO497" s="30"/>
      <c r="BP497" s="30"/>
      <c r="BQ497" s="30"/>
      <c r="BR497" s="30"/>
      <c r="BS497" s="30"/>
      <c r="BT497" s="30"/>
      <c r="BU497" s="30"/>
      <c r="BV497" s="30"/>
      <c r="BW497" s="30"/>
      <c r="BX497" s="30"/>
      <c r="BY497" s="30"/>
      <c r="BZ497" s="30"/>
      <c r="CA497" s="30"/>
      <c r="CB497" s="30"/>
      <c r="CC497" s="30"/>
      <c r="CD497" s="30"/>
      <c r="CE497" s="30"/>
      <c r="CF497" s="30"/>
      <c r="CG497" s="30"/>
      <c r="CH497" s="30"/>
      <c r="CI497" s="30"/>
      <c r="CJ497" s="30"/>
      <c r="CK497" s="30"/>
      <c r="CL497" s="30"/>
      <c r="CM497" s="30"/>
      <c r="CN497" s="30"/>
      <c r="CO497" s="30"/>
      <c r="CP497" s="30"/>
      <c r="CQ497" s="30"/>
      <c r="CR497" s="30"/>
      <c r="CS497" s="30"/>
      <c r="CT497" s="30"/>
      <c r="CU497" s="30"/>
      <c r="CV497" s="30"/>
      <c r="CW497" s="30"/>
      <c r="CX497" s="30"/>
      <c r="CY497" s="30"/>
      <c r="CZ497" s="30"/>
      <c r="DA497" s="30"/>
    </row>
    <row r="498" spans="1:105" ht="14.25" x14ac:dyDescent="0.2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  <c r="AN498" s="30"/>
      <c r="AO498" s="30"/>
      <c r="AP498" s="30"/>
      <c r="AQ498" s="30"/>
      <c r="AR498" s="30"/>
      <c r="AS498" s="30"/>
      <c r="AT498" s="30"/>
      <c r="AU498" s="30"/>
      <c r="AV498" s="30"/>
      <c r="AW498" s="30"/>
      <c r="AX498" s="30"/>
      <c r="AY498" s="30"/>
      <c r="AZ498" s="30"/>
      <c r="BA498" s="30"/>
      <c r="BB498" s="30"/>
      <c r="BC498" s="30"/>
      <c r="BD498" s="30"/>
      <c r="BE498" s="30"/>
      <c r="BF498" s="30"/>
      <c r="BG498" s="30"/>
      <c r="BH498" s="30"/>
      <c r="BI498" s="30"/>
      <c r="BJ498" s="30"/>
      <c r="BK498" s="30"/>
      <c r="BL498" s="30"/>
      <c r="BM498" s="30"/>
      <c r="BN498" s="30"/>
      <c r="BO498" s="30"/>
      <c r="BP498" s="30"/>
      <c r="BQ498" s="30"/>
      <c r="BR498" s="30"/>
      <c r="BS498" s="30"/>
      <c r="BT498" s="30"/>
      <c r="BU498" s="30"/>
      <c r="BV498" s="30"/>
      <c r="BW498" s="30"/>
      <c r="BX498" s="30"/>
      <c r="BY498" s="30"/>
      <c r="BZ498" s="30"/>
      <c r="CA498" s="30"/>
      <c r="CB498" s="30"/>
      <c r="CC498" s="30"/>
      <c r="CD498" s="30"/>
      <c r="CE498" s="30"/>
      <c r="CF498" s="30"/>
      <c r="CG498" s="30"/>
      <c r="CH498" s="30"/>
      <c r="CI498" s="30"/>
      <c r="CJ498" s="30"/>
      <c r="CK498" s="30"/>
      <c r="CL498" s="30"/>
      <c r="CM498" s="30"/>
      <c r="CN498" s="30"/>
      <c r="CO498" s="30"/>
      <c r="CP498" s="30"/>
      <c r="CQ498" s="30"/>
      <c r="CR498" s="30"/>
      <c r="CS498" s="30"/>
      <c r="CT498" s="30"/>
      <c r="CU498" s="30"/>
      <c r="CV498" s="30"/>
      <c r="CW498" s="30"/>
      <c r="CX498" s="30"/>
      <c r="CY498" s="30"/>
      <c r="CZ498" s="30"/>
      <c r="DA498" s="30"/>
    </row>
    <row r="499" spans="1:105" ht="14.25" x14ac:dyDescent="0.2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  <c r="AH499" s="30"/>
      <c r="AI499" s="30"/>
      <c r="AJ499" s="30"/>
      <c r="AK499" s="30"/>
      <c r="AL499" s="30"/>
      <c r="AM499" s="30"/>
      <c r="AN499" s="30"/>
      <c r="AO499" s="30"/>
      <c r="AP499" s="30"/>
      <c r="AQ499" s="30"/>
      <c r="AR499" s="30"/>
      <c r="AS499" s="30"/>
      <c r="AT499" s="30"/>
      <c r="AU499" s="30"/>
      <c r="AV499" s="30"/>
      <c r="AW499" s="30"/>
      <c r="AX499" s="30"/>
      <c r="AY499" s="30"/>
      <c r="AZ499" s="30"/>
      <c r="BA499" s="30"/>
      <c r="BB499" s="30"/>
      <c r="BC499" s="30"/>
      <c r="BD499" s="30"/>
      <c r="BE499" s="30"/>
      <c r="BF499" s="30"/>
      <c r="BG499" s="30"/>
      <c r="BH499" s="30"/>
      <c r="BI499" s="30"/>
      <c r="BJ499" s="30"/>
      <c r="BK499" s="30"/>
      <c r="BL499" s="30"/>
      <c r="BM499" s="30"/>
      <c r="BN499" s="30"/>
      <c r="BO499" s="30"/>
      <c r="BP499" s="30"/>
      <c r="BQ499" s="30"/>
      <c r="BR499" s="30"/>
      <c r="BS499" s="30"/>
      <c r="BT499" s="30"/>
      <c r="BU499" s="30"/>
      <c r="BV499" s="30"/>
      <c r="BW499" s="30"/>
      <c r="BX499" s="30"/>
      <c r="BY499" s="30"/>
      <c r="BZ499" s="30"/>
      <c r="CA499" s="30"/>
      <c r="CB499" s="30"/>
      <c r="CC499" s="30"/>
      <c r="CD499" s="30"/>
      <c r="CE499" s="30"/>
      <c r="CF499" s="30"/>
      <c r="CG499" s="30"/>
      <c r="CH499" s="30"/>
      <c r="CI499" s="30"/>
      <c r="CJ499" s="30"/>
      <c r="CK499" s="30"/>
      <c r="CL499" s="30"/>
      <c r="CM499" s="30"/>
      <c r="CN499" s="30"/>
      <c r="CO499" s="30"/>
      <c r="CP499" s="30"/>
      <c r="CQ499" s="30"/>
      <c r="CR499" s="30"/>
      <c r="CS499" s="30"/>
      <c r="CT499" s="30"/>
      <c r="CU499" s="30"/>
      <c r="CV499" s="30"/>
      <c r="CW499" s="30"/>
      <c r="CX499" s="30"/>
      <c r="CY499" s="30"/>
      <c r="CZ499" s="30"/>
      <c r="DA499" s="30"/>
    </row>
    <row r="500" spans="1:105" ht="14.25" x14ac:dyDescent="0.2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  <c r="AH500" s="30"/>
      <c r="AI500" s="30"/>
      <c r="AJ500" s="30"/>
      <c r="AK500" s="30"/>
      <c r="AL500" s="30"/>
      <c r="AM500" s="30"/>
      <c r="AN500" s="30"/>
      <c r="AO500" s="30"/>
      <c r="AP500" s="30"/>
      <c r="AQ500" s="30"/>
      <c r="AR500" s="30"/>
      <c r="AS500" s="30"/>
      <c r="AT500" s="30"/>
      <c r="AU500" s="30"/>
      <c r="AV500" s="30"/>
      <c r="AW500" s="30"/>
      <c r="AX500" s="30"/>
      <c r="AY500" s="30"/>
      <c r="AZ500" s="30"/>
      <c r="BA500" s="30"/>
      <c r="BB500" s="30"/>
      <c r="BC500" s="30"/>
      <c r="BD500" s="30"/>
      <c r="BE500" s="30"/>
      <c r="BF500" s="30"/>
      <c r="BG500" s="30"/>
      <c r="BH500" s="30"/>
      <c r="BI500" s="30"/>
      <c r="BJ500" s="30"/>
      <c r="BK500" s="30"/>
      <c r="BL500" s="30"/>
      <c r="BM500" s="30"/>
      <c r="BN500" s="30"/>
      <c r="BO500" s="30"/>
      <c r="BP500" s="30"/>
      <c r="BQ500" s="30"/>
      <c r="BR500" s="30"/>
      <c r="BS500" s="30"/>
      <c r="BT500" s="30"/>
      <c r="BU500" s="30"/>
      <c r="BV500" s="30"/>
      <c r="BW500" s="30"/>
      <c r="BX500" s="30"/>
      <c r="BY500" s="30"/>
      <c r="BZ500" s="30"/>
      <c r="CA500" s="30"/>
      <c r="CB500" s="30"/>
      <c r="CC500" s="30"/>
      <c r="CD500" s="30"/>
      <c r="CE500" s="30"/>
      <c r="CF500" s="30"/>
      <c r="CG500" s="30"/>
      <c r="CH500" s="30"/>
      <c r="CI500" s="30"/>
      <c r="CJ500" s="30"/>
      <c r="CK500" s="30"/>
      <c r="CL500" s="30"/>
      <c r="CM500" s="30"/>
      <c r="CN500" s="30"/>
      <c r="CO500" s="30"/>
      <c r="CP500" s="30"/>
      <c r="CQ500" s="30"/>
      <c r="CR500" s="30"/>
      <c r="CS500" s="30"/>
      <c r="CT500" s="30"/>
      <c r="CU500" s="30"/>
      <c r="CV500" s="30"/>
      <c r="CW500" s="30"/>
      <c r="CX500" s="30"/>
      <c r="CY500" s="30"/>
      <c r="CZ500" s="30"/>
      <c r="DA500" s="30"/>
    </row>
    <row r="501" spans="1:105" ht="14.25" x14ac:dyDescent="0.2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30"/>
      <c r="AI501" s="30"/>
      <c r="AJ501" s="30"/>
      <c r="AK501" s="30"/>
      <c r="AL501" s="30"/>
      <c r="AM501" s="30"/>
      <c r="AN501" s="30"/>
      <c r="AO501" s="30"/>
      <c r="AP501" s="30"/>
      <c r="AQ501" s="30"/>
      <c r="AR501" s="30"/>
      <c r="AS501" s="30"/>
      <c r="AT501" s="30"/>
      <c r="AU501" s="30"/>
      <c r="AV501" s="30"/>
      <c r="AW501" s="30"/>
      <c r="AX501" s="30"/>
      <c r="AY501" s="30"/>
      <c r="AZ501" s="30"/>
      <c r="BA501" s="30"/>
      <c r="BB501" s="30"/>
      <c r="BC501" s="30"/>
      <c r="BD501" s="30"/>
      <c r="BE501" s="30"/>
      <c r="BF501" s="30"/>
      <c r="BG501" s="30"/>
      <c r="BH501" s="30"/>
      <c r="BI501" s="30"/>
      <c r="BJ501" s="30"/>
      <c r="BK501" s="30"/>
      <c r="BL501" s="30"/>
      <c r="BM501" s="30"/>
      <c r="BN501" s="30"/>
      <c r="BO501" s="30"/>
      <c r="BP501" s="30"/>
      <c r="BQ501" s="30"/>
      <c r="BR501" s="30"/>
      <c r="BS501" s="30"/>
      <c r="BT501" s="30"/>
      <c r="BU501" s="30"/>
      <c r="BV501" s="30"/>
      <c r="BW501" s="30"/>
      <c r="BX501" s="30"/>
      <c r="BY501" s="30"/>
      <c r="BZ501" s="30"/>
      <c r="CA501" s="30"/>
      <c r="CB501" s="30"/>
      <c r="CC501" s="30"/>
      <c r="CD501" s="30"/>
      <c r="CE501" s="30"/>
      <c r="CF501" s="30"/>
      <c r="CG501" s="30"/>
      <c r="CH501" s="30"/>
      <c r="CI501" s="30"/>
      <c r="CJ501" s="30"/>
      <c r="CK501" s="30"/>
      <c r="CL501" s="30"/>
      <c r="CM501" s="30"/>
      <c r="CN501" s="30"/>
      <c r="CO501" s="30"/>
      <c r="CP501" s="30"/>
      <c r="CQ501" s="30"/>
      <c r="CR501" s="30"/>
      <c r="CS501" s="30"/>
      <c r="CT501" s="30"/>
      <c r="CU501" s="30"/>
      <c r="CV501" s="30"/>
      <c r="CW501" s="30"/>
      <c r="CX501" s="30"/>
      <c r="CY501" s="30"/>
      <c r="CZ501" s="30"/>
      <c r="DA501" s="30"/>
    </row>
    <row r="502" spans="1:105" ht="14.25" x14ac:dyDescent="0.2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30"/>
      <c r="AI502" s="30"/>
      <c r="AJ502" s="30"/>
      <c r="AK502" s="30"/>
      <c r="AL502" s="30"/>
      <c r="AM502" s="30"/>
      <c r="AN502" s="30"/>
      <c r="AO502" s="30"/>
      <c r="AP502" s="30"/>
      <c r="AQ502" s="30"/>
      <c r="AR502" s="30"/>
      <c r="AS502" s="30"/>
      <c r="AT502" s="30"/>
      <c r="AU502" s="30"/>
      <c r="AV502" s="30"/>
      <c r="AW502" s="30"/>
      <c r="AX502" s="30"/>
      <c r="AY502" s="30"/>
      <c r="AZ502" s="30"/>
      <c r="BA502" s="30"/>
      <c r="BB502" s="30"/>
      <c r="BC502" s="30"/>
      <c r="BD502" s="30"/>
      <c r="BE502" s="30"/>
      <c r="BF502" s="30"/>
      <c r="BG502" s="30"/>
      <c r="BH502" s="30"/>
      <c r="BI502" s="30"/>
      <c r="BJ502" s="30"/>
      <c r="BK502" s="30"/>
      <c r="BL502" s="30"/>
      <c r="BM502" s="30"/>
      <c r="BN502" s="30"/>
      <c r="BO502" s="30"/>
      <c r="BP502" s="30"/>
      <c r="BQ502" s="30"/>
      <c r="BR502" s="30"/>
      <c r="BS502" s="30"/>
      <c r="BT502" s="30"/>
      <c r="BU502" s="30"/>
      <c r="BV502" s="30"/>
      <c r="BW502" s="30"/>
      <c r="BX502" s="30"/>
      <c r="BY502" s="30"/>
      <c r="BZ502" s="30"/>
      <c r="CA502" s="30"/>
      <c r="CB502" s="30"/>
      <c r="CC502" s="30"/>
      <c r="CD502" s="30"/>
      <c r="CE502" s="30"/>
      <c r="CF502" s="30"/>
      <c r="CG502" s="30"/>
      <c r="CH502" s="30"/>
      <c r="CI502" s="30"/>
      <c r="CJ502" s="30"/>
      <c r="CK502" s="30"/>
      <c r="CL502" s="30"/>
      <c r="CM502" s="30"/>
      <c r="CN502" s="30"/>
      <c r="CO502" s="30"/>
      <c r="CP502" s="30"/>
      <c r="CQ502" s="30"/>
      <c r="CR502" s="30"/>
      <c r="CS502" s="30"/>
      <c r="CT502" s="30"/>
      <c r="CU502" s="30"/>
      <c r="CV502" s="30"/>
      <c r="CW502" s="30"/>
      <c r="CX502" s="30"/>
      <c r="CY502" s="30"/>
      <c r="CZ502" s="30"/>
      <c r="DA502" s="30"/>
    </row>
    <row r="503" spans="1:105" ht="14.25" x14ac:dyDescent="0.2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30"/>
      <c r="AN503" s="30"/>
      <c r="AO503" s="30"/>
      <c r="AP503" s="30"/>
      <c r="AQ503" s="30"/>
      <c r="AR503" s="30"/>
      <c r="AS503" s="30"/>
      <c r="AT503" s="30"/>
      <c r="AU503" s="30"/>
      <c r="AV503" s="30"/>
      <c r="AW503" s="30"/>
      <c r="AX503" s="30"/>
      <c r="AY503" s="30"/>
      <c r="AZ503" s="30"/>
      <c r="BA503" s="30"/>
      <c r="BB503" s="30"/>
      <c r="BC503" s="30"/>
      <c r="BD503" s="30"/>
      <c r="BE503" s="30"/>
      <c r="BF503" s="30"/>
      <c r="BG503" s="30"/>
      <c r="BH503" s="30"/>
      <c r="BI503" s="30"/>
      <c r="BJ503" s="30"/>
      <c r="BK503" s="30"/>
      <c r="BL503" s="30"/>
      <c r="BM503" s="30"/>
      <c r="BN503" s="30"/>
      <c r="BO503" s="30"/>
      <c r="BP503" s="30"/>
      <c r="BQ503" s="30"/>
      <c r="BR503" s="30"/>
      <c r="BS503" s="30"/>
      <c r="BT503" s="30"/>
      <c r="BU503" s="30"/>
      <c r="BV503" s="30"/>
      <c r="BW503" s="30"/>
      <c r="BX503" s="30"/>
      <c r="BY503" s="30"/>
      <c r="BZ503" s="30"/>
      <c r="CA503" s="30"/>
      <c r="CB503" s="30"/>
      <c r="CC503" s="30"/>
      <c r="CD503" s="30"/>
      <c r="CE503" s="30"/>
      <c r="CF503" s="30"/>
      <c r="CG503" s="30"/>
      <c r="CH503" s="30"/>
      <c r="CI503" s="30"/>
      <c r="CJ503" s="30"/>
      <c r="CK503" s="30"/>
      <c r="CL503" s="30"/>
      <c r="CM503" s="30"/>
      <c r="CN503" s="30"/>
      <c r="CO503" s="30"/>
      <c r="CP503" s="30"/>
      <c r="CQ503" s="30"/>
      <c r="CR503" s="30"/>
      <c r="CS503" s="30"/>
      <c r="CT503" s="30"/>
      <c r="CU503" s="30"/>
      <c r="CV503" s="30"/>
      <c r="CW503" s="30"/>
      <c r="CX503" s="30"/>
      <c r="CY503" s="30"/>
      <c r="CZ503" s="30"/>
      <c r="DA503" s="30"/>
    </row>
    <row r="504" spans="1:105" ht="14.25" x14ac:dyDescent="0.2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30"/>
      <c r="AI504" s="30"/>
      <c r="AJ504" s="30"/>
      <c r="AK504" s="30"/>
      <c r="AL504" s="30"/>
      <c r="AM504" s="30"/>
      <c r="AN504" s="30"/>
      <c r="AO504" s="30"/>
      <c r="AP504" s="30"/>
      <c r="AQ504" s="30"/>
      <c r="AR504" s="30"/>
      <c r="AS504" s="30"/>
      <c r="AT504" s="30"/>
      <c r="AU504" s="30"/>
      <c r="AV504" s="30"/>
      <c r="AW504" s="30"/>
      <c r="AX504" s="30"/>
      <c r="AY504" s="30"/>
      <c r="AZ504" s="30"/>
      <c r="BA504" s="30"/>
      <c r="BB504" s="30"/>
      <c r="BC504" s="30"/>
      <c r="BD504" s="30"/>
      <c r="BE504" s="30"/>
      <c r="BF504" s="30"/>
      <c r="BG504" s="30"/>
      <c r="BH504" s="30"/>
      <c r="BI504" s="30"/>
      <c r="BJ504" s="30"/>
      <c r="BK504" s="30"/>
      <c r="BL504" s="30"/>
      <c r="BM504" s="30"/>
      <c r="BN504" s="30"/>
      <c r="BO504" s="30"/>
      <c r="BP504" s="30"/>
      <c r="BQ504" s="30"/>
      <c r="BR504" s="30"/>
      <c r="BS504" s="30"/>
      <c r="BT504" s="30"/>
      <c r="BU504" s="30"/>
      <c r="BV504" s="30"/>
      <c r="BW504" s="30"/>
      <c r="BX504" s="30"/>
      <c r="BY504" s="30"/>
      <c r="BZ504" s="30"/>
      <c r="CA504" s="30"/>
      <c r="CB504" s="30"/>
      <c r="CC504" s="30"/>
      <c r="CD504" s="30"/>
      <c r="CE504" s="30"/>
      <c r="CF504" s="30"/>
      <c r="CG504" s="30"/>
      <c r="CH504" s="30"/>
      <c r="CI504" s="30"/>
      <c r="CJ504" s="30"/>
      <c r="CK504" s="30"/>
      <c r="CL504" s="30"/>
      <c r="CM504" s="30"/>
      <c r="CN504" s="30"/>
      <c r="CO504" s="30"/>
      <c r="CP504" s="30"/>
      <c r="CQ504" s="30"/>
      <c r="CR504" s="30"/>
      <c r="CS504" s="30"/>
      <c r="CT504" s="30"/>
      <c r="CU504" s="30"/>
      <c r="CV504" s="30"/>
      <c r="CW504" s="30"/>
      <c r="CX504" s="30"/>
      <c r="CY504" s="30"/>
      <c r="CZ504" s="30"/>
      <c r="DA504" s="30"/>
    </row>
    <row r="505" spans="1:105" ht="14.25" x14ac:dyDescent="0.2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30"/>
      <c r="AI505" s="30"/>
      <c r="AJ505" s="30"/>
      <c r="AK505" s="30"/>
      <c r="AL505" s="30"/>
      <c r="AM505" s="30"/>
      <c r="AN505" s="30"/>
      <c r="AO505" s="30"/>
      <c r="AP505" s="30"/>
      <c r="AQ505" s="30"/>
      <c r="AR505" s="30"/>
      <c r="AS505" s="30"/>
      <c r="AT505" s="30"/>
      <c r="AU505" s="30"/>
      <c r="AV505" s="30"/>
      <c r="AW505" s="30"/>
      <c r="AX505" s="30"/>
      <c r="AY505" s="30"/>
      <c r="AZ505" s="30"/>
      <c r="BA505" s="30"/>
      <c r="BB505" s="30"/>
      <c r="BC505" s="30"/>
      <c r="BD505" s="30"/>
      <c r="BE505" s="30"/>
      <c r="BF505" s="30"/>
      <c r="BG505" s="30"/>
      <c r="BH505" s="30"/>
      <c r="BI505" s="30"/>
      <c r="BJ505" s="30"/>
      <c r="BK505" s="30"/>
      <c r="BL505" s="30"/>
      <c r="BM505" s="30"/>
      <c r="BN505" s="30"/>
      <c r="BO505" s="30"/>
      <c r="BP505" s="30"/>
      <c r="BQ505" s="30"/>
      <c r="BR505" s="30"/>
      <c r="BS505" s="30"/>
      <c r="BT505" s="30"/>
      <c r="BU505" s="30"/>
      <c r="BV505" s="30"/>
      <c r="BW505" s="30"/>
      <c r="BX505" s="30"/>
      <c r="BY505" s="30"/>
      <c r="BZ505" s="30"/>
      <c r="CA505" s="30"/>
      <c r="CB505" s="30"/>
      <c r="CC505" s="30"/>
      <c r="CD505" s="30"/>
      <c r="CE505" s="30"/>
      <c r="CF505" s="30"/>
      <c r="CG505" s="30"/>
      <c r="CH505" s="30"/>
      <c r="CI505" s="30"/>
      <c r="CJ505" s="30"/>
      <c r="CK505" s="30"/>
      <c r="CL505" s="30"/>
      <c r="CM505" s="30"/>
      <c r="CN505" s="30"/>
      <c r="CO505" s="30"/>
      <c r="CP505" s="30"/>
      <c r="CQ505" s="30"/>
      <c r="CR505" s="30"/>
      <c r="CS505" s="30"/>
      <c r="CT505" s="30"/>
      <c r="CU505" s="30"/>
      <c r="CV505" s="30"/>
      <c r="CW505" s="30"/>
      <c r="CX505" s="30"/>
      <c r="CY505" s="30"/>
      <c r="CZ505" s="30"/>
      <c r="DA505" s="30"/>
    </row>
    <row r="506" spans="1:105" ht="14.25" x14ac:dyDescent="0.2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30"/>
      <c r="AI506" s="30"/>
      <c r="AJ506" s="30"/>
      <c r="AK506" s="30"/>
      <c r="AL506" s="30"/>
      <c r="AM506" s="30"/>
      <c r="AN506" s="30"/>
      <c r="AO506" s="30"/>
      <c r="AP506" s="30"/>
      <c r="AQ506" s="30"/>
      <c r="AR506" s="30"/>
      <c r="AS506" s="30"/>
      <c r="AT506" s="30"/>
      <c r="AU506" s="30"/>
      <c r="AV506" s="30"/>
      <c r="AW506" s="30"/>
      <c r="AX506" s="30"/>
      <c r="AY506" s="30"/>
      <c r="AZ506" s="30"/>
      <c r="BA506" s="30"/>
      <c r="BB506" s="30"/>
      <c r="BC506" s="30"/>
      <c r="BD506" s="30"/>
      <c r="BE506" s="30"/>
      <c r="BF506" s="30"/>
      <c r="BG506" s="30"/>
      <c r="BH506" s="30"/>
      <c r="BI506" s="30"/>
      <c r="BJ506" s="30"/>
      <c r="BK506" s="30"/>
      <c r="BL506" s="30"/>
      <c r="BM506" s="30"/>
      <c r="BN506" s="30"/>
      <c r="BO506" s="30"/>
      <c r="BP506" s="30"/>
      <c r="BQ506" s="30"/>
      <c r="BR506" s="30"/>
      <c r="BS506" s="30"/>
      <c r="BT506" s="30"/>
      <c r="BU506" s="30"/>
      <c r="BV506" s="30"/>
      <c r="BW506" s="30"/>
      <c r="BX506" s="30"/>
      <c r="BY506" s="30"/>
      <c r="BZ506" s="30"/>
      <c r="CA506" s="30"/>
      <c r="CB506" s="30"/>
      <c r="CC506" s="30"/>
      <c r="CD506" s="30"/>
      <c r="CE506" s="30"/>
      <c r="CF506" s="30"/>
      <c r="CG506" s="30"/>
      <c r="CH506" s="30"/>
      <c r="CI506" s="30"/>
      <c r="CJ506" s="30"/>
      <c r="CK506" s="30"/>
      <c r="CL506" s="30"/>
      <c r="CM506" s="30"/>
      <c r="CN506" s="30"/>
      <c r="CO506" s="30"/>
      <c r="CP506" s="30"/>
      <c r="CQ506" s="30"/>
      <c r="CR506" s="30"/>
      <c r="CS506" s="30"/>
      <c r="CT506" s="30"/>
      <c r="CU506" s="30"/>
      <c r="CV506" s="30"/>
      <c r="CW506" s="30"/>
      <c r="CX506" s="30"/>
      <c r="CY506" s="30"/>
      <c r="CZ506" s="30"/>
      <c r="DA506" s="30"/>
    </row>
    <row r="507" spans="1:105" ht="14.25" x14ac:dyDescent="0.2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  <c r="AM507" s="30"/>
      <c r="AN507" s="30"/>
      <c r="AO507" s="30"/>
      <c r="AP507" s="30"/>
      <c r="AQ507" s="30"/>
      <c r="AR507" s="30"/>
      <c r="AS507" s="30"/>
      <c r="AT507" s="30"/>
      <c r="AU507" s="30"/>
      <c r="AV507" s="30"/>
      <c r="AW507" s="30"/>
      <c r="AX507" s="30"/>
      <c r="AY507" s="30"/>
      <c r="AZ507" s="30"/>
      <c r="BA507" s="30"/>
      <c r="BB507" s="30"/>
      <c r="BC507" s="30"/>
      <c r="BD507" s="30"/>
      <c r="BE507" s="30"/>
      <c r="BF507" s="30"/>
      <c r="BG507" s="30"/>
      <c r="BH507" s="30"/>
      <c r="BI507" s="30"/>
      <c r="BJ507" s="30"/>
      <c r="BK507" s="30"/>
      <c r="BL507" s="30"/>
      <c r="BM507" s="30"/>
      <c r="BN507" s="30"/>
      <c r="BO507" s="30"/>
      <c r="BP507" s="30"/>
      <c r="BQ507" s="30"/>
      <c r="BR507" s="30"/>
      <c r="BS507" s="30"/>
      <c r="BT507" s="30"/>
      <c r="BU507" s="30"/>
      <c r="BV507" s="30"/>
      <c r="BW507" s="30"/>
      <c r="BX507" s="30"/>
      <c r="BY507" s="30"/>
      <c r="BZ507" s="30"/>
      <c r="CA507" s="30"/>
      <c r="CB507" s="30"/>
      <c r="CC507" s="30"/>
      <c r="CD507" s="30"/>
      <c r="CE507" s="30"/>
      <c r="CF507" s="30"/>
      <c r="CG507" s="30"/>
      <c r="CH507" s="30"/>
      <c r="CI507" s="30"/>
      <c r="CJ507" s="30"/>
      <c r="CK507" s="30"/>
      <c r="CL507" s="30"/>
      <c r="CM507" s="30"/>
      <c r="CN507" s="30"/>
      <c r="CO507" s="30"/>
      <c r="CP507" s="30"/>
      <c r="CQ507" s="30"/>
      <c r="CR507" s="30"/>
      <c r="CS507" s="30"/>
      <c r="CT507" s="30"/>
      <c r="CU507" s="30"/>
      <c r="CV507" s="30"/>
      <c r="CW507" s="30"/>
      <c r="CX507" s="30"/>
      <c r="CY507" s="30"/>
      <c r="CZ507" s="30"/>
      <c r="DA507" s="30"/>
    </row>
    <row r="508" spans="1:105" ht="14.25" x14ac:dyDescent="0.2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30"/>
      <c r="AI508" s="30"/>
      <c r="AJ508" s="30"/>
      <c r="AK508" s="30"/>
      <c r="AL508" s="30"/>
      <c r="AM508" s="30"/>
      <c r="AN508" s="30"/>
      <c r="AO508" s="30"/>
      <c r="AP508" s="30"/>
      <c r="AQ508" s="30"/>
      <c r="AR508" s="30"/>
      <c r="AS508" s="30"/>
      <c r="AT508" s="30"/>
      <c r="AU508" s="30"/>
      <c r="AV508" s="30"/>
      <c r="AW508" s="30"/>
      <c r="AX508" s="30"/>
      <c r="AY508" s="30"/>
      <c r="AZ508" s="30"/>
      <c r="BA508" s="30"/>
      <c r="BB508" s="30"/>
      <c r="BC508" s="30"/>
      <c r="BD508" s="30"/>
      <c r="BE508" s="30"/>
      <c r="BF508" s="30"/>
      <c r="BG508" s="30"/>
      <c r="BH508" s="30"/>
      <c r="BI508" s="30"/>
      <c r="BJ508" s="30"/>
      <c r="BK508" s="30"/>
      <c r="BL508" s="30"/>
      <c r="BM508" s="30"/>
      <c r="BN508" s="30"/>
      <c r="BO508" s="30"/>
      <c r="BP508" s="30"/>
      <c r="BQ508" s="30"/>
      <c r="BR508" s="30"/>
      <c r="BS508" s="30"/>
      <c r="BT508" s="30"/>
      <c r="BU508" s="30"/>
      <c r="BV508" s="30"/>
      <c r="BW508" s="30"/>
      <c r="BX508" s="30"/>
      <c r="BY508" s="30"/>
      <c r="BZ508" s="30"/>
      <c r="CA508" s="30"/>
      <c r="CB508" s="30"/>
      <c r="CC508" s="30"/>
      <c r="CD508" s="30"/>
      <c r="CE508" s="30"/>
      <c r="CF508" s="30"/>
      <c r="CG508" s="30"/>
      <c r="CH508" s="30"/>
      <c r="CI508" s="30"/>
      <c r="CJ508" s="30"/>
      <c r="CK508" s="30"/>
      <c r="CL508" s="30"/>
      <c r="CM508" s="30"/>
      <c r="CN508" s="30"/>
      <c r="CO508" s="30"/>
      <c r="CP508" s="30"/>
      <c r="CQ508" s="30"/>
      <c r="CR508" s="30"/>
      <c r="CS508" s="30"/>
      <c r="CT508" s="30"/>
      <c r="CU508" s="30"/>
      <c r="CV508" s="30"/>
      <c r="CW508" s="30"/>
      <c r="CX508" s="30"/>
      <c r="CY508" s="30"/>
      <c r="CZ508" s="30"/>
      <c r="DA508" s="30"/>
    </row>
    <row r="509" spans="1:105" ht="14.25" x14ac:dyDescent="0.2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  <c r="AG509" s="30"/>
      <c r="AH509" s="30"/>
      <c r="AI509" s="30"/>
      <c r="AJ509" s="30"/>
      <c r="AK509" s="30"/>
      <c r="AL509" s="30"/>
      <c r="AM509" s="30"/>
      <c r="AN509" s="30"/>
      <c r="AO509" s="30"/>
      <c r="AP509" s="30"/>
      <c r="AQ509" s="30"/>
      <c r="AR509" s="30"/>
      <c r="AS509" s="30"/>
      <c r="AT509" s="30"/>
      <c r="AU509" s="30"/>
      <c r="AV509" s="30"/>
      <c r="AW509" s="30"/>
      <c r="AX509" s="30"/>
      <c r="AY509" s="30"/>
      <c r="AZ509" s="30"/>
      <c r="BA509" s="30"/>
      <c r="BB509" s="30"/>
      <c r="BC509" s="30"/>
      <c r="BD509" s="30"/>
      <c r="BE509" s="30"/>
      <c r="BF509" s="30"/>
      <c r="BG509" s="30"/>
      <c r="BH509" s="30"/>
      <c r="BI509" s="30"/>
      <c r="BJ509" s="30"/>
      <c r="BK509" s="30"/>
      <c r="BL509" s="30"/>
      <c r="BM509" s="30"/>
      <c r="BN509" s="30"/>
      <c r="BO509" s="30"/>
      <c r="BP509" s="30"/>
      <c r="BQ509" s="30"/>
      <c r="BR509" s="30"/>
      <c r="BS509" s="30"/>
      <c r="BT509" s="30"/>
      <c r="BU509" s="30"/>
      <c r="BV509" s="30"/>
      <c r="BW509" s="30"/>
      <c r="BX509" s="30"/>
      <c r="BY509" s="30"/>
      <c r="BZ509" s="30"/>
      <c r="CA509" s="30"/>
      <c r="CB509" s="30"/>
      <c r="CC509" s="30"/>
      <c r="CD509" s="30"/>
      <c r="CE509" s="30"/>
      <c r="CF509" s="30"/>
      <c r="CG509" s="30"/>
      <c r="CH509" s="30"/>
      <c r="CI509" s="30"/>
      <c r="CJ509" s="30"/>
      <c r="CK509" s="30"/>
      <c r="CL509" s="30"/>
      <c r="CM509" s="30"/>
      <c r="CN509" s="30"/>
      <c r="CO509" s="30"/>
      <c r="CP509" s="30"/>
      <c r="CQ509" s="30"/>
      <c r="CR509" s="30"/>
      <c r="CS509" s="30"/>
      <c r="CT509" s="30"/>
      <c r="CU509" s="30"/>
      <c r="CV509" s="30"/>
      <c r="CW509" s="30"/>
      <c r="CX509" s="30"/>
      <c r="CY509" s="30"/>
      <c r="CZ509" s="30"/>
      <c r="DA509" s="30"/>
    </row>
    <row r="510" spans="1:105" ht="14.25" x14ac:dyDescent="0.2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  <c r="AH510" s="30"/>
      <c r="AI510" s="30"/>
      <c r="AJ510" s="30"/>
      <c r="AK510" s="30"/>
      <c r="AL510" s="30"/>
      <c r="AM510" s="30"/>
      <c r="AN510" s="30"/>
      <c r="AO510" s="30"/>
      <c r="AP510" s="30"/>
      <c r="AQ510" s="30"/>
      <c r="AR510" s="30"/>
      <c r="AS510" s="30"/>
      <c r="AT510" s="30"/>
      <c r="AU510" s="30"/>
      <c r="AV510" s="30"/>
      <c r="AW510" s="30"/>
      <c r="AX510" s="30"/>
      <c r="AY510" s="30"/>
      <c r="AZ510" s="30"/>
      <c r="BA510" s="30"/>
      <c r="BB510" s="30"/>
      <c r="BC510" s="30"/>
      <c r="BD510" s="30"/>
      <c r="BE510" s="30"/>
      <c r="BF510" s="30"/>
      <c r="BG510" s="30"/>
      <c r="BH510" s="30"/>
      <c r="BI510" s="30"/>
      <c r="BJ510" s="30"/>
      <c r="BK510" s="30"/>
      <c r="BL510" s="30"/>
      <c r="BM510" s="30"/>
      <c r="BN510" s="30"/>
      <c r="BO510" s="30"/>
      <c r="BP510" s="30"/>
      <c r="BQ510" s="30"/>
      <c r="BR510" s="30"/>
      <c r="BS510" s="30"/>
      <c r="BT510" s="30"/>
      <c r="BU510" s="30"/>
      <c r="BV510" s="30"/>
      <c r="BW510" s="30"/>
      <c r="BX510" s="30"/>
      <c r="BY510" s="30"/>
      <c r="BZ510" s="30"/>
      <c r="CA510" s="30"/>
      <c r="CB510" s="30"/>
      <c r="CC510" s="30"/>
      <c r="CD510" s="30"/>
      <c r="CE510" s="30"/>
      <c r="CF510" s="30"/>
      <c r="CG510" s="30"/>
      <c r="CH510" s="30"/>
      <c r="CI510" s="30"/>
      <c r="CJ510" s="30"/>
      <c r="CK510" s="30"/>
      <c r="CL510" s="30"/>
      <c r="CM510" s="30"/>
      <c r="CN510" s="30"/>
      <c r="CO510" s="30"/>
      <c r="CP510" s="30"/>
      <c r="CQ510" s="30"/>
      <c r="CR510" s="30"/>
      <c r="CS510" s="30"/>
      <c r="CT510" s="30"/>
      <c r="CU510" s="30"/>
      <c r="CV510" s="30"/>
      <c r="CW510" s="30"/>
      <c r="CX510" s="30"/>
      <c r="CY510" s="30"/>
      <c r="CZ510" s="30"/>
      <c r="DA510" s="30"/>
    </row>
    <row r="511" spans="1:105" ht="14.25" x14ac:dyDescent="0.2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  <c r="AG511" s="30"/>
      <c r="AH511" s="30"/>
      <c r="AI511" s="30"/>
      <c r="AJ511" s="30"/>
      <c r="AK511" s="30"/>
      <c r="AL511" s="30"/>
      <c r="AM511" s="30"/>
      <c r="AN511" s="30"/>
      <c r="AO511" s="30"/>
      <c r="AP511" s="30"/>
      <c r="AQ511" s="30"/>
      <c r="AR511" s="30"/>
      <c r="AS511" s="30"/>
      <c r="AT511" s="30"/>
      <c r="AU511" s="30"/>
      <c r="AV511" s="30"/>
      <c r="AW511" s="30"/>
      <c r="AX511" s="30"/>
      <c r="AY511" s="30"/>
      <c r="AZ511" s="30"/>
      <c r="BA511" s="30"/>
      <c r="BB511" s="30"/>
      <c r="BC511" s="30"/>
      <c r="BD511" s="30"/>
      <c r="BE511" s="30"/>
      <c r="BF511" s="30"/>
      <c r="BG511" s="30"/>
      <c r="BH511" s="30"/>
      <c r="BI511" s="30"/>
      <c r="BJ511" s="30"/>
      <c r="BK511" s="30"/>
      <c r="BL511" s="30"/>
      <c r="BM511" s="30"/>
      <c r="BN511" s="30"/>
      <c r="BO511" s="30"/>
      <c r="BP511" s="30"/>
      <c r="BQ511" s="30"/>
      <c r="BR511" s="30"/>
      <c r="BS511" s="30"/>
      <c r="BT511" s="30"/>
      <c r="BU511" s="30"/>
      <c r="BV511" s="30"/>
      <c r="BW511" s="30"/>
      <c r="BX511" s="30"/>
      <c r="BY511" s="30"/>
      <c r="BZ511" s="30"/>
      <c r="CA511" s="30"/>
      <c r="CB511" s="30"/>
      <c r="CC511" s="30"/>
      <c r="CD511" s="30"/>
      <c r="CE511" s="30"/>
      <c r="CF511" s="30"/>
      <c r="CG511" s="30"/>
      <c r="CH511" s="30"/>
      <c r="CI511" s="30"/>
      <c r="CJ511" s="30"/>
      <c r="CK511" s="30"/>
      <c r="CL511" s="30"/>
      <c r="CM511" s="30"/>
      <c r="CN511" s="30"/>
      <c r="CO511" s="30"/>
      <c r="CP511" s="30"/>
      <c r="CQ511" s="30"/>
      <c r="CR511" s="30"/>
      <c r="CS511" s="30"/>
      <c r="CT511" s="30"/>
      <c r="CU511" s="30"/>
      <c r="CV511" s="30"/>
      <c r="CW511" s="30"/>
      <c r="CX511" s="30"/>
      <c r="CY511" s="30"/>
      <c r="CZ511" s="30"/>
      <c r="DA511" s="30"/>
    </row>
    <row r="512" spans="1:105" ht="14.25" x14ac:dyDescent="0.2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  <c r="AH512" s="30"/>
      <c r="AI512" s="30"/>
      <c r="AJ512" s="30"/>
      <c r="AK512" s="30"/>
      <c r="AL512" s="30"/>
      <c r="AM512" s="30"/>
      <c r="AN512" s="30"/>
      <c r="AO512" s="30"/>
      <c r="AP512" s="30"/>
      <c r="AQ512" s="30"/>
      <c r="AR512" s="30"/>
      <c r="AS512" s="30"/>
      <c r="AT512" s="30"/>
      <c r="AU512" s="30"/>
      <c r="AV512" s="30"/>
      <c r="AW512" s="30"/>
      <c r="AX512" s="30"/>
      <c r="AY512" s="30"/>
      <c r="AZ512" s="30"/>
      <c r="BA512" s="30"/>
      <c r="BB512" s="30"/>
      <c r="BC512" s="30"/>
      <c r="BD512" s="30"/>
      <c r="BE512" s="30"/>
      <c r="BF512" s="30"/>
      <c r="BG512" s="30"/>
      <c r="BH512" s="30"/>
      <c r="BI512" s="30"/>
      <c r="BJ512" s="30"/>
      <c r="BK512" s="30"/>
      <c r="BL512" s="30"/>
      <c r="BM512" s="30"/>
      <c r="BN512" s="30"/>
      <c r="BO512" s="30"/>
      <c r="BP512" s="30"/>
      <c r="BQ512" s="30"/>
      <c r="BR512" s="30"/>
      <c r="BS512" s="30"/>
      <c r="BT512" s="30"/>
      <c r="BU512" s="30"/>
      <c r="BV512" s="30"/>
      <c r="BW512" s="30"/>
      <c r="BX512" s="30"/>
      <c r="BY512" s="30"/>
      <c r="BZ512" s="30"/>
      <c r="CA512" s="30"/>
      <c r="CB512" s="30"/>
      <c r="CC512" s="30"/>
      <c r="CD512" s="30"/>
      <c r="CE512" s="30"/>
      <c r="CF512" s="30"/>
      <c r="CG512" s="30"/>
      <c r="CH512" s="30"/>
      <c r="CI512" s="30"/>
      <c r="CJ512" s="30"/>
      <c r="CK512" s="30"/>
      <c r="CL512" s="30"/>
      <c r="CM512" s="30"/>
      <c r="CN512" s="30"/>
      <c r="CO512" s="30"/>
      <c r="CP512" s="30"/>
      <c r="CQ512" s="30"/>
      <c r="CR512" s="30"/>
      <c r="CS512" s="30"/>
      <c r="CT512" s="30"/>
      <c r="CU512" s="30"/>
      <c r="CV512" s="30"/>
      <c r="CW512" s="30"/>
      <c r="CX512" s="30"/>
      <c r="CY512" s="30"/>
      <c r="CZ512" s="30"/>
      <c r="DA512" s="30"/>
    </row>
    <row r="513" spans="1:105" ht="14.25" x14ac:dyDescent="0.2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  <c r="AP513" s="30"/>
      <c r="AQ513" s="30"/>
      <c r="AR513" s="30"/>
      <c r="AS513" s="30"/>
      <c r="AT513" s="30"/>
      <c r="AU513" s="30"/>
      <c r="AV513" s="30"/>
      <c r="AW513" s="30"/>
      <c r="AX513" s="30"/>
      <c r="AY513" s="30"/>
      <c r="AZ513" s="30"/>
      <c r="BA513" s="30"/>
      <c r="BB513" s="30"/>
      <c r="BC513" s="30"/>
      <c r="BD513" s="30"/>
      <c r="BE513" s="30"/>
      <c r="BF513" s="30"/>
      <c r="BG513" s="30"/>
      <c r="BH513" s="30"/>
      <c r="BI513" s="30"/>
      <c r="BJ513" s="30"/>
      <c r="BK513" s="30"/>
      <c r="BL513" s="30"/>
      <c r="BM513" s="30"/>
      <c r="BN513" s="30"/>
      <c r="BO513" s="30"/>
      <c r="BP513" s="30"/>
      <c r="BQ513" s="30"/>
      <c r="BR513" s="30"/>
      <c r="BS513" s="30"/>
      <c r="BT513" s="30"/>
      <c r="BU513" s="30"/>
      <c r="BV513" s="30"/>
      <c r="BW513" s="30"/>
      <c r="BX513" s="30"/>
      <c r="BY513" s="30"/>
      <c r="BZ513" s="30"/>
      <c r="CA513" s="30"/>
      <c r="CB513" s="30"/>
      <c r="CC513" s="30"/>
      <c r="CD513" s="30"/>
      <c r="CE513" s="30"/>
      <c r="CF513" s="30"/>
      <c r="CG513" s="30"/>
      <c r="CH513" s="30"/>
      <c r="CI513" s="30"/>
      <c r="CJ513" s="30"/>
      <c r="CK513" s="30"/>
      <c r="CL513" s="30"/>
      <c r="CM513" s="30"/>
      <c r="CN513" s="30"/>
      <c r="CO513" s="30"/>
      <c r="CP513" s="30"/>
      <c r="CQ513" s="30"/>
      <c r="CR513" s="30"/>
      <c r="CS513" s="30"/>
      <c r="CT513" s="30"/>
      <c r="CU513" s="30"/>
      <c r="CV513" s="30"/>
      <c r="CW513" s="30"/>
      <c r="CX513" s="30"/>
      <c r="CY513" s="30"/>
      <c r="CZ513" s="30"/>
      <c r="DA513" s="30"/>
    </row>
    <row r="514" spans="1:105" ht="14.25" x14ac:dyDescent="0.2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  <c r="AP514" s="30"/>
      <c r="AQ514" s="30"/>
      <c r="AR514" s="30"/>
      <c r="AS514" s="30"/>
      <c r="AT514" s="30"/>
      <c r="AU514" s="30"/>
      <c r="AV514" s="30"/>
      <c r="AW514" s="30"/>
      <c r="AX514" s="30"/>
      <c r="AY514" s="30"/>
      <c r="AZ514" s="30"/>
      <c r="BA514" s="30"/>
      <c r="BB514" s="30"/>
      <c r="BC514" s="30"/>
      <c r="BD514" s="30"/>
      <c r="BE514" s="30"/>
      <c r="BF514" s="30"/>
      <c r="BG514" s="30"/>
      <c r="BH514" s="30"/>
      <c r="BI514" s="30"/>
      <c r="BJ514" s="30"/>
      <c r="BK514" s="30"/>
      <c r="BL514" s="30"/>
      <c r="BM514" s="30"/>
      <c r="BN514" s="30"/>
      <c r="BO514" s="30"/>
      <c r="BP514" s="30"/>
      <c r="BQ514" s="30"/>
      <c r="BR514" s="30"/>
      <c r="BS514" s="30"/>
      <c r="BT514" s="30"/>
      <c r="BU514" s="30"/>
      <c r="BV514" s="30"/>
      <c r="BW514" s="30"/>
      <c r="BX514" s="30"/>
      <c r="BY514" s="30"/>
      <c r="BZ514" s="30"/>
      <c r="CA514" s="30"/>
      <c r="CB514" s="30"/>
      <c r="CC514" s="30"/>
      <c r="CD514" s="30"/>
      <c r="CE514" s="30"/>
      <c r="CF514" s="30"/>
      <c r="CG514" s="30"/>
      <c r="CH514" s="30"/>
      <c r="CI514" s="30"/>
      <c r="CJ514" s="30"/>
      <c r="CK514" s="30"/>
      <c r="CL514" s="30"/>
      <c r="CM514" s="30"/>
      <c r="CN514" s="30"/>
      <c r="CO514" s="30"/>
      <c r="CP514" s="30"/>
      <c r="CQ514" s="30"/>
      <c r="CR514" s="30"/>
      <c r="CS514" s="30"/>
      <c r="CT514" s="30"/>
      <c r="CU514" s="30"/>
      <c r="CV514" s="30"/>
      <c r="CW514" s="30"/>
      <c r="CX514" s="30"/>
      <c r="CY514" s="30"/>
      <c r="CZ514" s="30"/>
      <c r="DA514" s="30"/>
    </row>
    <row r="515" spans="1:105" ht="14.25" x14ac:dyDescent="0.2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  <c r="AP515" s="30"/>
      <c r="AQ515" s="30"/>
      <c r="AR515" s="30"/>
      <c r="AS515" s="30"/>
      <c r="AT515" s="30"/>
      <c r="AU515" s="30"/>
      <c r="AV515" s="30"/>
      <c r="AW515" s="30"/>
      <c r="AX515" s="30"/>
      <c r="AY515" s="30"/>
      <c r="AZ515" s="30"/>
      <c r="BA515" s="30"/>
      <c r="BB515" s="30"/>
      <c r="BC515" s="30"/>
      <c r="BD515" s="30"/>
      <c r="BE515" s="30"/>
      <c r="BF515" s="30"/>
      <c r="BG515" s="30"/>
      <c r="BH515" s="30"/>
      <c r="BI515" s="30"/>
      <c r="BJ515" s="30"/>
      <c r="BK515" s="30"/>
      <c r="BL515" s="30"/>
      <c r="BM515" s="30"/>
      <c r="BN515" s="30"/>
      <c r="BO515" s="30"/>
      <c r="BP515" s="30"/>
      <c r="BQ515" s="30"/>
      <c r="BR515" s="30"/>
      <c r="BS515" s="30"/>
      <c r="BT515" s="30"/>
      <c r="BU515" s="30"/>
      <c r="BV515" s="30"/>
      <c r="BW515" s="30"/>
      <c r="BX515" s="30"/>
      <c r="BY515" s="30"/>
      <c r="BZ515" s="30"/>
      <c r="CA515" s="30"/>
      <c r="CB515" s="30"/>
      <c r="CC515" s="30"/>
      <c r="CD515" s="30"/>
      <c r="CE515" s="30"/>
      <c r="CF515" s="30"/>
      <c r="CG515" s="30"/>
      <c r="CH515" s="30"/>
      <c r="CI515" s="30"/>
      <c r="CJ515" s="30"/>
      <c r="CK515" s="30"/>
      <c r="CL515" s="30"/>
      <c r="CM515" s="30"/>
      <c r="CN515" s="30"/>
      <c r="CO515" s="30"/>
      <c r="CP515" s="30"/>
      <c r="CQ515" s="30"/>
      <c r="CR515" s="30"/>
      <c r="CS515" s="30"/>
      <c r="CT515" s="30"/>
      <c r="CU515" s="30"/>
      <c r="CV515" s="30"/>
      <c r="CW515" s="30"/>
      <c r="CX515" s="30"/>
      <c r="CY515" s="30"/>
      <c r="CZ515" s="30"/>
      <c r="DA515" s="30"/>
    </row>
    <row r="516" spans="1:105" ht="14.25" x14ac:dyDescent="0.2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  <c r="AP516" s="30"/>
      <c r="AQ516" s="30"/>
      <c r="AR516" s="30"/>
      <c r="AS516" s="30"/>
      <c r="AT516" s="30"/>
      <c r="AU516" s="30"/>
      <c r="AV516" s="30"/>
      <c r="AW516" s="30"/>
      <c r="AX516" s="30"/>
      <c r="AY516" s="30"/>
      <c r="AZ516" s="30"/>
      <c r="BA516" s="30"/>
      <c r="BB516" s="30"/>
      <c r="BC516" s="30"/>
      <c r="BD516" s="30"/>
      <c r="BE516" s="30"/>
      <c r="BF516" s="30"/>
      <c r="BG516" s="30"/>
      <c r="BH516" s="30"/>
      <c r="BI516" s="30"/>
      <c r="BJ516" s="30"/>
      <c r="BK516" s="30"/>
      <c r="BL516" s="30"/>
      <c r="BM516" s="30"/>
      <c r="BN516" s="30"/>
      <c r="BO516" s="30"/>
      <c r="BP516" s="30"/>
      <c r="BQ516" s="30"/>
      <c r="BR516" s="30"/>
      <c r="BS516" s="30"/>
      <c r="BT516" s="30"/>
      <c r="BU516" s="30"/>
      <c r="BV516" s="30"/>
      <c r="BW516" s="30"/>
      <c r="BX516" s="30"/>
      <c r="BY516" s="30"/>
      <c r="BZ516" s="30"/>
      <c r="CA516" s="30"/>
      <c r="CB516" s="30"/>
      <c r="CC516" s="30"/>
      <c r="CD516" s="30"/>
      <c r="CE516" s="30"/>
      <c r="CF516" s="30"/>
      <c r="CG516" s="30"/>
      <c r="CH516" s="30"/>
      <c r="CI516" s="30"/>
      <c r="CJ516" s="30"/>
      <c r="CK516" s="30"/>
      <c r="CL516" s="30"/>
      <c r="CM516" s="30"/>
      <c r="CN516" s="30"/>
      <c r="CO516" s="30"/>
      <c r="CP516" s="30"/>
      <c r="CQ516" s="30"/>
      <c r="CR516" s="30"/>
      <c r="CS516" s="30"/>
      <c r="CT516" s="30"/>
      <c r="CU516" s="30"/>
      <c r="CV516" s="30"/>
      <c r="CW516" s="30"/>
      <c r="CX516" s="30"/>
      <c r="CY516" s="30"/>
      <c r="CZ516" s="30"/>
      <c r="DA516" s="30"/>
    </row>
    <row r="517" spans="1:105" ht="14.25" x14ac:dyDescent="0.2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  <c r="AP517" s="30"/>
      <c r="AQ517" s="30"/>
      <c r="AR517" s="30"/>
      <c r="AS517" s="30"/>
      <c r="AT517" s="30"/>
      <c r="AU517" s="30"/>
      <c r="AV517" s="30"/>
      <c r="AW517" s="30"/>
      <c r="AX517" s="30"/>
      <c r="AY517" s="30"/>
      <c r="AZ517" s="30"/>
      <c r="BA517" s="30"/>
      <c r="BB517" s="30"/>
      <c r="BC517" s="30"/>
      <c r="BD517" s="30"/>
      <c r="BE517" s="30"/>
      <c r="BF517" s="30"/>
      <c r="BG517" s="30"/>
      <c r="BH517" s="30"/>
      <c r="BI517" s="30"/>
      <c r="BJ517" s="30"/>
      <c r="BK517" s="30"/>
      <c r="BL517" s="30"/>
      <c r="BM517" s="30"/>
      <c r="BN517" s="30"/>
      <c r="BO517" s="30"/>
      <c r="BP517" s="30"/>
      <c r="BQ517" s="30"/>
      <c r="BR517" s="30"/>
      <c r="BS517" s="30"/>
      <c r="BT517" s="30"/>
      <c r="BU517" s="30"/>
      <c r="BV517" s="30"/>
      <c r="BW517" s="30"/>
      <c r="BX517" s="30"/>
      <c r="BY517" s="30"/>
      <c r="BZ517" s="30"/>
      <c r="CA517" s="30"/>
      <c r="CB517" s="30"/>
      <c r="CC517" s="30"/>
      <c r="CD517" s="30"/>
      <c r="CE517" s="30"/>
      <c r="CF517" s="30"/>
      <c r="CG517" s="30"/>
      <c r="CH517" s="30"/>
      <c r="CI517" s="30"/>
      <c r="CJ517" s="30"/>
      <c r="CK517" s="30"/>
      <c r="CL517" s="30"/>
      <c r="CM517" s="30"/>
      <c r="CN517" s="30"/>
      <c r="CO517" s="30"/>
      <c r="CP517" s="30"/>
      <c r="CQ517" s="30"/>
      <c r="CR517" s="30"/>
      <c r="CS517" s="30"/>
      <c r="CT517" s="30"/>
      <c r="CU517" s="30"/>
      <c r="CV517" s="30"/>
      <c r="CW517" s="30"/>
      <c r="CX517" s="30"/>
      <c r="CY517" s="30"/>
      <c r="CZ517" s="30"/>
      <c r="DA517" s="30"/>
    </row>
    <row r="518" spans="1:105" ht="14.25" x14ac:dyDescent="0.2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  <c r="AP518" s="30"/>
      <c r="AQ518" s="30"/>
      <c r="AR518" s="30"/>
      <c r="AS518" s="30"/>
      <c r="AT518" s="30"/>
      <c r="AU518" s="30"/>
      <c r="AV518" s="30"/>
      <c r="AW518" s="30"/>
      <c r="AX518" s="30"/>
      <c r="AY518" s="30"/>
      <c r="AZ518" s="30"/>
      <c r="BA518" s="30"/>
      <c r="BB518" s="30"/>
      <c r="BC518" s="30"/>
      <c r="BD518" s="30"/>
      <c r="BE518" s="30"/>
      <c r="BF518" s="30"/>
      <c r="BG518" s="30"/>
      <c r="BH518" s="30"/>
      <c r="BI518" s="30"/>
      <c r="BJ518" s="30"/>
      <c r="BK518" s="30"/>
      <c r="BL518" s="30"/>
      <c r="BM518" s="30"/>
      <c r="BN518" s="30"/>
      <c r="BO518" s="30"/>
      <c r="BP518" s="30"/>
      <c r="BQ518" s="30"/>
      <c r="BR518" s="30"/>
      <c r="BS518" s="30"/>
      <c r="BT518" s="30"/>
      <c r="BU518" s="30"/>
      <c r="BV518" s="30"/>
      <c r="BW518" s="30"/>
      <c r="BX518" s="30"/>
      <c r="BY518" s="30"/>
      <c r="BZ518" s="30"/>
      <c r="CA518" s="30"/>
      <c r="CB518" s="30"/>
      <c r="CC518" s="30"/>
      <c r="CD518" s="30"/>
      <c r="CE518" s="30"/>
      <c r="CF518" s="30"/>
      <c r="CG518" s="30"/>
      <c r="CH518" s="30"/>
      <c r="CI518" s="30"/>
      <c r="CJ518" s="30"/>
      <c r="CK518" s="30"/>
      <c r="CL518" s="30"/>
      <c r="CM518" s="30"/>
      <c r="CN518" s="30"/>
      <c r="CO518" s="30"/>
      <c r="CP518" s="30"/>
      <c r="CQ518" s="30"/>
      <c r="CR518" s="30"/>
      <c r="CS518" s="30"/>
      <c r="CT518" s="30"/>
      <c r="CU518" s="30"/>
      <c r="CV518" s="30"/>
      <c r="CW518" s="30"/>
      <c r="CX518" s="30"/>
      <c r="CY518" s="30"/>
      <c r="CZ518" s="30"/>
      <c r="DA518" s="30"/>
    </row>
    <row r="519" spans="1:105" ht="14.25" x14ac:dyDescent="0.2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  <c r="AP519" s="30"/>
      <c r="AQ519" s="30"/>
      <c r="AR519" s="30"/>
      <c r="AS519" s="30"/>
      <c r="AT519" s="30"/>
      <c r="AU519" s="30"/>
      <c r="AV519" s="30"/>
      <c r="AW519" s="30"/>
      <c r="AX519" s="30"/>
      <c r="AY519" s="30"/>
      <c r="AZ519" s="30"/>
      <c r="BA519" s="30"/>
      <c r="BB519" s="30"/>
      <c r="BC519" s="30"/>
      <c r="BD519" s="30"/>
      <c r="BE519" s="30"/>
      <c r="BF519" s="30"/>
      <c r="BG519" s="30"/>
      <c r="BH519" s="30"/>
      <c r="BI519" s="30"/>
      <c r="BJ519" s="30"/>
      <c r="BK519" s="30"/>
      <c r="BL519" s="30"/>
      <c r="BM519" s="30"/>
      <c r="BN519" s="30"/>
      <c r="BO519" s="30"/>
      <c r="BP519" s="30"/>
      <c r="BQ519" s="30"/>
      <c r="BR519" s="30"/>
      <c r="BS519" s="30"/>
      <c r="BT519" s="30"/>
      <c r="BU519" s="30"/>
      <c r="BV519" s="30"/>
      <c r="BW519" s="30"/>
      <c r="BX519" s="30"/>
      <c r="BY519" s="30"/>
      <c r="BZ519" s="30"/>
      <c r="CA519" s="30"/>
      <c r="CB519" s="30"/>
      <c r="CC519" s="30"/>
      <c r="CD519" s="30"/>
      <c r="CE519" s="30"/>
      <c r="CF519" s="30"/>
      <c r="CG519" s="30"/>
      <c r="CH519" s="30"/>
      <c r="CI519" s="30"/>
      <c r="CJ519" s="30"/>
      <c r="CK519" s="30"/>
      <c r="CL519" s="30"/>
      <c r="CM519" s="30"/>
      <c r="CN519" s="30"/>
      <c r="CO519" s="30"/>
      <c r="CP519" s="30"/>
      <c r="CQ519" s="30"/>
      <c r="CR519" s="30"/>
      <c r="CS519" s="30"/>
      <c r="CT519" s="30"/>
      <c r="CU519" s="30"/>
      <c r="CV519" s="30"/>
      <c r="CW519" s="30"/>
      <c r="CX519" s="30"/>
      <c r="CY519" s="30"/>
      <c r="CZ519" s="30"/>
      <c r="DA519" s="30"/>
    </row>
    <row r="520" spans="1:105" ht="14.25" x14ac:dyDescent="0.2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  <c r="AP520" s="30"/>
      <c r="AQ520" s="30"/>
      <c r="AR520" s="30"/>
      <c r="AS520" s="30"/>
      <c r="AT520" s="30"/>
      <c r="AU520" s="30"/>
      <c r="AV520" s="30"/>
      <c r="AW520" s="30"/>
      <c r="AX520" s="30"/>
      <c r="AY520" s="30"/>
      <c r="AZ520" s="30"/>
      <c r="BA520" s="30"/>
      <c r="BB520" s="30"/>
      <c r="BC520" s="30"/>
      <c r="BD520" s="30"/>
      <c r="BE520" s="30"/>
      <c r="BF520" s="30"/>
      <c r="BG520" s="30"/>
      <c r="BH520" s="30"/>
      <c r="BI520" s="30"/>
      <c r="BJ520" s="30"/>
      <c r="BK520" s="30"/>
      <c r="BL520" s="30"/>
      <c r="BM520" s="30"/>
      <c r="BN520" s="30"/>
      <c r="BO520" s="30"/>
      <c r="BP520" s="30"/>
      <c r="BQ520" s="30"/>
      <c r="BR520" s="30"/>
      <c r="BS520" s="30"/>
      <c r="BT520" s="30"/>
      <c r="BU520" s="30"/>
      <c r="BV520" s="30"/>
      <c r="BW520" s="30"/>
      <c r="BX520" s="30"/>
      <c r="BY520" s="30"/>
      <c r="BZ520" s="30"/>
      <c r="CA520" s="30"/>
      <c r="CB520" s="30"/>
      <c r="CC520" s="30"/>
      <c r="CD520" s="30"/>
      <c r="CE520" s="30"/>
      <c r="CF520" s="30"/>
      <c r="CG520" s="30"/>
      <c r="CH520" s="30"/>
      <c r="CI520" s="30"/>
      <c r="CJ520" s="30"/>
      <c r="CK520" s="30"/>
      <c r="CL520" s="30"/>
      <c r="CM520" s="30"/>
      <c r="CN520" s="30"/>
      <c r="CO520" s="30"/>
      <c r="CP520" s="30"/>
      <c r="CQ520" s="30"/>
      <c r="CR520" s="30"/>
      <c r="CS520" s="30"/>
      <c r="CT520" s="30"/>
      <c r="CU520" s="30"/>
      <c r="CV520" s="30"/>
      <c r="CW520" s="30"/>
      <c r="CX520" s="30"/>
      <c r="CY520" s="30"/>
      <c r="CZ520" s="30"/>
      <c r="DA520" s="30"/>
    </row>
    <row r="521" spans="1:105" ht="14.25" x14ac:dyDescent="0.2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0"/>
      <c r="AO521" s="30"/>
      <c r="AP521" s="30"/>
      <c r="AQ521" s="30"/>
      <c r="AR521" s="30"/>
      <c r="AS521" s="30"/>
      <c r="AT521" s="30"/>
      <c r="AU521" s="30"/>
      <c r="AV521" s="30"/>
      <c r="AW521" s="30"/>
      <c r="AX521" s="30"/>
      <c r="AY521" s="30"/>
      <c r="AZ521" s="30"/>
      <c r="BA521" s="30"/>
      <c r="BB521" s="30"/>
      <c r="BC521" s="30"/>
      <c r="BD521" s="30"/>
      <c r="BE521" s="30"/>
      <c r="BF521" s="30"/>
      <c r="BG521" s="30"/>
      <c r="BH521" s="30"/>
      <c r="BI521" s="30"/>
      <c r="BJ521" s="30"/>
      <c r="BK521" s="30"/>
      <c r="BL521" s="30"/>
      <c r="BM521" s="30"/>
      <c r="BN521" s="30"/>
      <c r="BO521" s="30"/>
      <c r="BP521" s="30"/>
      <c r="BQ521" s="30"/>
      <c r="BR521" s="30"/>
      <c r="BS521" s="30"/>
      <c r="BT521" s="30"/>
      <c r="BU521" s="30"/>
      <c r="BV521" s="30"/>
      <c r="BW521" s="30"/>
      <c r="BX521" s="30"/>
      <c r="BY521" s="30"/>
      <c r="BZ521" s="30"/>
      <c r="CA521" s="30"/>
      <c r="CB521" s="30"/>
      <c r="CC521" s="30"/>
      <c r="CD521" s="30"/>
      <c r="CE521" s="30"/>
      <c r="CF521" s="30"/>
      <c r="CG521" s="30"/>
      <c r="CH521" s="30"/>
      <c r="CI521" s="30"/>
      <c r="CJ521" s="30"/>
      <c r="CK521" s="30"/>
      <c r="CL521" s="30"/>
      <c r="CM521" s="30"/>
      <c r="CN521" s="30"/>
      <c r="CO521" s="30"/>
      <c r="CP521" s="30"/>
      <c r="CQ521" s="30"/>
      <c r="CR521" s="30"/>
      <c r="CS521" s="30"/>
      <c r="CT521" s="30"/>
      <c r="CU521" s="30"/>
      <c r="CV521" s="30"/>
      <c r="CW521" s="30"/>
      <c r="CX521" s="30"/>
      <c r="CY521" s="30"/>
      <c r="CZ521" s="30"/>
      <c r="DA521" s="30"/>
    </row>
    <row r="522" spans="1:105" ht="14.25" x14ac:dyDescent="0.2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  <c r="AH522" s="30"/>
      <c r="AI522" s="30"/>
      <c r="AJ522" s="30"/>
      <c r="AK522" s="30"/>
      <c r="AL522" s="30"/>
      <c r="AM522" s="30"/>
      <c r="AN522" s="30"/>
      <c r="AO522" s="30"/>
      <c r="AP522" s="30"/>
      <c r="AQ522" s="30"/>
      <c r="AR522" s="30"/>
      <c r="AS522" s="30"/>
      <c r="AT522" s="30"/>
      <c r="AU522" s="30"/>
      <c r="AV522" s="30"/>
      <c r="AW522" s="30"/>
      <c r="AX522" s="30"/>
      <c r="AY522" s="30"/>
      <c r="AZ522" s="30"/>
      <c r="BA522" s="30"/>
      <c r="BB522" s="30"/>
      <c r="BC522" s="30"/>
      <c r="BD522" s="30"/>
      <c r="BE522" s="30"/>
      <c r="BF522" s="30"/>
      <c r="BG522" s="30"/>
      <c r="BH522" s="30"/>
      <c r="BI522" s="30"/>
      <c r="BJ522" s="30"/>
      <c r="BK522" s="30"/>
      <c r="BL522" s="30"/>
      <c r="BM522" s="30"/>
      <c r="BN522" s="30"/>
      <c r="BO522" s="30"/>
      <c r="BP522" s="30"/>
      <c r="BQ522" s="30"/>
      <c r="BR522" s="30"/>
      <c r="BS522" s="30"/>
      <c r="BT522" s="30"/>
      <c r="BU522" s="30"/>
      <c r="BV522" s="30"/>
      <c r="BW522" s="30"/>
      <c r="BX522" s="30"/>
      <c r="BY522" s="30"/>
      <c r="BZ522" s="30"/>
      <c r="CA522" s="30"/>
      <c r="CB522" s="30"/>
      <c r="CC522" s="30"/>
      <c r="CD522" s="30"/>
      <c r="CE522" s="30"/>
      <c r="CF522" s="30"/>
      <c r="CG522" s="30"/>
      <c r="CH522" s="30"/>
      <c r="CI522" s="30"/>
      <c r="CJ522" s="30"/>
      <c r="CK522" s="30"/>
      <c r="CL522" s="30"/>
      <c r="CM522" s="30"/>
      <c r="CN522" s="30"/>
      <c r="CO522" s="30"/>
      <c r="CP522" s="30"/>
      <c r="CQ522" s="30"/>
      <c r="CR522" s="30"/>
      <c r="CS522" s="30"/>
      <c r="CT522" s="30"/>
      <c r="CU522" s="30"/>
      <c r="CV522" s="30"/>
      <c r="CW522" s="30"/>
      <c r="CX522" s="30"/>
      <c r="CY522" s="30"/>
      <c r="CZ522" s="30"/>
      <c r="DA522" s="30"/>
    </row>
    <row r="523" spans="1:105" ht="14.25" x14ac:dyDescent="0.2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  <c r="AG523" s="30"/>
      <c r="AH523" s="30"/>
      <c r="AI523" s="30"/>
      <c r="AJ523" s="30"/>
      <c r="AK523" s="30"/>
      <c r="AL523" s="30"/>
      <c r="AM523" s="30"/>
      <c r="AN523" s="30"/>
      <c r="AO523" s="30"/>
      <c r="AP523" s="30"/>
      <c r="AQ523" s="30"/>
      <c r="AR523" s="30"/>
      <c r="AS523" s="30"/>
      <c r="AT523" s="30"/>
      <c r="AU523" s="30"/>
      <c r="AV523" s="30"/>
      <c r="AW523" s="30"/>
      <c r="AX523" s="30"/>
      <c r="AY523" s="30"/>
      <c r="AZ523" s="30"/>
      <c r="BA523" s="30"/>
      <c r="BB523" s="30"/>
      <c r="BC523" s="30"/>
      <c r="BD523" s="30"/>
      <c r="BE523" s="30"/>
      <c r="BF523" s="30"/>
      <c r="BG523" s="30"/>
      <c r="BH523" s="30"/>
      <c r="BI523" s="30"/>
      <c r="BJ523" s="30"/>
      <c r="BK523" s="30"/>
      <c r="BL523" s="30"/>
      <c r="BM523" s="30"/>
      <c r="BN523" s="30"/>
      <c r="BO523" s="30"/>
      <c r="BP523" s="30"/>
      <c r="BQ523" s="30"/>
      <c r="BR523" s="30"/>
      <c r="BS523" s="30"/>
      <c r="BT523" s="30"/>
      <c r="BU523" s="30"/>
      <c r="BV523" s="30"/>
      <c r="BW523" s="30"/>
      <c r="BX523" s="30"/>
      <c r="BY523" s="30"/>
      <c r="BZ523" s="30"/>
      <c r="CA523" s="30"/>
      <c r="CB523" s="30"/>
      <c r="CC523" s="30"/>
      <c r="CD523" s="30"/>
      <c r="CE523" s="30"/>
      <c r="CF523" s="30"/>
      <c r="CG523" s="30"/>
      <c r="CH523" s="30"/>
      <c r="CI523" s="30"/>
      <c r="CJ523" s="30"/>
      <c r="CK523" s="30"/>
      <c r="CL523" s="30"/>
      <c r="CM523" s="30"/>
      <c r="CN523" s="30"/>
      <c r="CO523" s="30"/>
      <c r="CP523" s="30"/>
      <c r="CQ523" s="30"/>
      <c r="CR523" s="30"/>
      <c r="CS523" s="30"/>
      <c r="CT523" s="30"/>
      <c r="CU523" s="30"/>
      <c r="CV523" s="30"/>
      <c r="CW523" s="30"/>
      <c r="CX523" s="30"/>
      <c r="CY523" s="30"/>
      <c r="CZ523" s="30"/>
      <c r="DA523" s="30"/>
    </row>
    <row r="524" spans="1:105" ht="14.25" x14ac:dyDescent="0.2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  <c r="AH524" s="30"/>
      <c r="AI524" s="30"/>
      <c r="AJ524" s="30"/>
      <c r="AK524" s="30"/>
      <c r="AL524" s="30"/>
      <c r="AM524" s="30"/>
      <c r="AN524" s="30"/>
      <c r="AO524" s="30"/>
      <c r="AP524" s="30"/>
      <c r="AQ524" s="30"/>
      <c r="AR524" s="30"/>
      <c r="AS524" s="30"/>
      <c r="AT524" s="30"/>
      <c r="AU524" s="30"/>
      <c r="AV524" s="30"/>
      <c r="AW524" s="30"/>
      <c r="AX524" s="30"/>
      <c r="AY524" s="30"/>
      <c r="AZ524" s="30"/>
      <c r="BA524" s="30"/>
      <c r="BB524" s="30"/>
      <c r="BC524" s="30"/>
      <c r="BD524" s="30"/>
      <c r="BE524" s="30"/>
      <c r="BF524" s="30"/>
      <c r="BG524" s="30"/>
      <c r="BH524" s="30"/>
      <c r="BI524" s="30"/>
      <c r="BJ524" s="30"/>
      <c r="BK524" s="30"/>
      <c r="BL524" s="30"/>
      <c r="BM524" s="30"/>
      <c r="BN524" s="30"/>
      <c r="BO524" s="30"/>
      <c r="BP524" s="30"/>
      <c r="BQ524" s="30"/>
      <c r="BR524" s="30"/>
      <c r="BS524" s="30"/>
      <c r="BT524" s="30"/>
      <c r="BU524" s="30"/>
      <c r="BV524" s="30"/>
      <c r="BW524" s="30"/>
      <c r="BX524" s="30"/>
      <c r="BY524" s="30"/>
      <c r="BZ524" s="30"/>
      <c r="CA524" s="30"/>
      <c r="CB524" s="30"/>
      <c r="CC524" s="30"/>
      <c r="CD524" s="30"/>
      <c r="CE524" s="30"/>
      <c r="CF524" s="30"/>
      <c r="CG524" s="30"/>
      <c r="CH524" s="30"/>
      <c r="CI524" s="30"/>
      <c r="CJ524" s="30"/>
      <c r="CK524" s="30"/>
      <c r="CL524" s="30"/>
      <c r="CM524" s="30"/>
      <c r="CN524" s="30"/>
      <c r="CO524" s="30"/>
      <c r="CP524" s="30"/>
      <c r="CQ524" s="30"/>
      <c r="CR524" s="30"/>
      <c r="CS524" s="30"/>
      <c r="CT524" s="30"/>
      <c r="CU524" s="30"/>
      <c r="CV524" s="30"/>
      <c r="CW524" s="30"/>
      <c r="CX524" s="30"/>
      <c r="CY524" s="30"/>
      <c r="CZ524" s="30"/>
      <c r="DA524" s="30"/>
    </row>
    <row r="525" spans="1:105" ht="14.25" x14ac:dyDescent="0.2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  <c r="AM525" s="30"/>
      <c r="AN525" s="30"/>
      <c r="AO525" s="30"/>
      <c r="AP525" s="30"/>
      <c r="AQ525" s="30"/>
      <c r="AR525" s="30"/>
      <c r="AS525" s="30"/>
      <c r="AT525" s="30"/>
      <c r="AU525" s="30"/>
      <c r="AV525" s="30"/>
      <c r="AW525" s="30"/>
      <c r="AX525" s="30"/>
      <c r="AY525" s="30"/>
      <c r="AZ525" s="30"/>
      <c r="BA525" s="30"/>
      <c r="BB525" s="30"/>
      <c r="BC525" s="30"/>
      <c r="BD525" s="30"/>
      <c r="BE525" s="30"/>
      <c r="BF525" s="30"/>
      <c r="BG525" s="30"/>
      <c r="BH525" s="30"/>
      <c r="BI525" s="30"/>
      <c r="BJ525" s="30"/>
      <c r="BK525" s="30"/>
      <c r="BL525" s="30"/>
      <c r="BM525" s="30"/>
      <c r="BN525" s="30"/>
      <c r="BO525" s="30"/>
      <c r="BP525" s="30"/>
      <c r="BQ525" s="30"/>
      <c r="BR525" s="30"/>
      <c r="BS525" s="30"/>
      <c r="BT525" s="30"/>
      <c r="BU525" s="30"/>
      <c r="BV525" s="30"/>
      <c r="BW525" s="30"/>
      <c r="BX525" s="30"/>
      <c r="BY525" s="30"/>
      <c r="BZ525" s="30"/>
      <c r="CA525" s="30"/>
      <c r="CB525" s="30"/>
      <c r="CC525" s="30"/>
      <c r="CD525" s="30"/>
      <c r="CE525" s="30"/>
      <c r="CF525" s="30"/>
      <c r="CG525" s="30"/>
      <c r="CH525" s="30"/>
      <c r="CI525" s="30"/>
      <c r="CJ525" s="30"/>
      <c r="CK525" s="30"/>
      <c r="CL525" s="30"/>
      <c r="CM525" s="30"/>
      <c r="CN525" s="30"/>
      <c r="CO525" s="30"/>
      <c r="CP525" s="30"/>
      <c r="CQ525" s="30"/>
      <c r="CR525" s="30"/>
      <c r="CS525" s="30"/>
      <c r="CT525" s="30"/>
      <c r="CU525" s="30"/>
      <c r="CV525" s="30"/>
      <c r="CW525" s="30"/>
      <c r="CX525" s="30"/>
      <c r="CY525" s="30"/>
      <c r="CZ525" s="30"/>
      <c r="DA525" s="30"/>
    </row>
    <row r="526" spans="1:105" ht="14.25" x14ac:dyDescent="0.2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  <c r="AP526" s="30"/>
      <c r="AQ526" s="30"/>
      <c r="AR526" s="30"/>
      <c r="AS526" s="30"/>
      <c r="AT526" s="30"/>
      <c r="AU526" s="30"/>
      <c r="AV526" s="30"/>
      <c r="AW526" s="30"/>
      <c r="AX526" s="30"/>
      <c r="AY526" s="30"/>
      <c r="AZ526" s="30"/>
      <c r="BA526" s="30"/>
      <c r="BB526" s="30"/>
      <c r="BC526" s="30"/>
      <c r="BD526" s="30"/>
      <c r="BE526" s="30"/>
      <c r="BF526" s="30"/>
      <c r="BG526" s="30"/>
      <c r="BH526" s="30"/>
      <c r="BI526" s="30"/>
      <c r="BJ526" s="30"/>
      <c r="BK526" s="30"/>
      <c r="BL526" s="30"/>
      <c r="BM526" s="30"/>
      <c r="BN526" s="30"/>
      <c r="BO526" s="30"/>
      <c r="BP526" s="30"/>
      <c r="BQ526" s="30"/>
      <c r="BR526" s="30"/>
      <c r="BS526" s="30"/>
      <c r="BT526" s="30"/>
      <c r="BU526" s="30"/>
      <c r="BV526" s="30"/>
      <c r="BW526" s="30"/>
      <c r="BX526" s="30"/>
      <c r="BY526" s="30"/>
      <c r="BZ526" s="30"/>
      <c r="CA526" s="30"/>
      <c r="CB526" s="30"/>
      <c r="CC526" s="30"/>
      <c r="CD526" s="30"/>
      <c r="CE526" s="30"/>
      <c r="CF526" s="30"/>
      <c r="CG526" s="30"/>
      <c r="CH526" s="30"/>
      <c r="CI526" s="30"/>
      <c r="CJ526" s="30"/>
      <c r="CK526" s="30"/>
      <c r="CL526" s="30"/>
      <c r="CM526" s="30"/>
      <c r="CN526" s="30"/>
      <c r="CO526" s="30"/>
      <c r="CP526" s="30"/>
      <c r="CQ526" s="30"/>
      <c r="CR526" s="30"/>
      <c r="CS526" s="30"/>
      <c r="CT526" s="30"/>
      <c r="CU526" s="30"/>
      <c r="CV526" s="30"/>
      <c r="CW526" s="30"/>
      <c r="CX526" s="30"/>
      <c r="CY526" s="30"/>
      <c r="CZ526" s="30"/>
      <c r="DA526" s="30"/>
    </row>
    <row r="527" spans="1:105" ht="14.25" x14ac:dyDescent="0.2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30"/>
      <c r="AN527" s="30"/>
      <c r="AO527" s="30"/>
      <c r="AP527" s="30"/>
      <c r="AQ527" s="30"/>
      <c r="AR527" s="30"/>
      <c r="AS527" s="30"/>
      <c r="AT527" s="30"/>
      <c r="AU527" s="30"/>
      <c r="AV527" s="30"/>
      <c r="AW527" s="30"/>
      <c r="AX527" s="30"/>
      <c r="AY527" s="30"/>
      <c r="AZ527" s="30"/>
      <c r="BA527" s="30"/>
      <c r="BB527" s="30"/>
      <c r="BC527" s="30"/>
      <c r="BD527" s="30"/>
      <c r="BE527" s="30"/>
      <c r="BF527" s="30"/>
      <c r="BG527" s="30"/>
      <c r="BH527" s="30"/>
      <c r="BI527" s="30"/>
      <c r="BJ527" s="30"/>
      <c r="BK527" s="30"/>
      <c r="BL527" s="30"/>
      <c r="BM527" s="30"/>
      <c r="BN527" s="30"/>
      <c r="BO527" s="30"/>
      <c r="BP527" s="30"/>
      <c r="BQ527" s="30"/>
      <c r="BR527" s="30"/>
      <c r="BS527" s="30"/>
      <c r="BT527" s="30"/>
      <c r="BU527" s="30"/>
      <c r="BV527" s="30"/>
      <c r="BW527" s="30"/>
      <c r="BX527" s="30"/>
      <c r="BY527" s="30"/>
      <c r="BZ527" s="30"/>
      <c r="CA527" s="30"/>
      <c r="CB527" s="30"/>
      <c r="CC527" s="30"/>
      <c r="CD527" s="30"/>
      <c r="CE527" s="30"/>
      <c r="CF527" s="30"/>
      <c r="CG527" s="30"/>
      <c r="CH527" s="30"/>
      <c r="CI527" s="30"/>
      <c r="CJ527" s="30"/>
      <c r="CK527" s="30"/>
      <c r="CL527" s="30"/>
      <c r="CM527" s="30"/>
      <c r="CN527" s="30"/>
      <c r="CO527" s="30"/>
      <c r="CP527" s="30"/>
      <c r="CQ527" s="30"/>
      <c r="CR527" s="30"/>
      <c r="CS527" s="30"/>
      <c r="CT527" s="30"/>
      <c r="CU527" s="30"/>
      <c r="CV527" s="30"/>
      <c r="CW527" s="30"/>
      <c r="CX527" s="30"/>
      <c r="CY527" s="30"/>
      <c r="CZ527" s="30"/>
      <c r="DA527" s="30"/>
    </row>
    <row r="528" spans="1:105" ht="14.25" x14ac:dyDescent="0.2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  <c r="AP528" s="30"/>
      <c r="AQ528" s="30"/>
      <c r="AR528" s="30"/>
      <c r="AS528" s="30"/>
      <c r="AT528" s="30"/>
      <c r="AU528" s="30"/>
      <c r="AV528" s="30"/>
      <c r="AW528" s="30"/>
      <c r="AX528" s="30"/>
      <c r="AY528" s="30"/>
      <c r="AZ528" s="30"/>
      <c r="BA528" s="30"/>
      <c r="BB528" s="30"/>
      <c r="BC528" s="30"/>
      <c r="BD528" s="30"/>
      <c r="BE528" s="30"/>
      <c r="BF528" s="30"/>
      <c r="BG528" s="30"/>
      <c r="BH528" s="30"/>
      <c r="BI528" s="30"/>
      <c r="BJ528" s="30"/>
      <c r="BK528" s="30"/>
      <c r="BL528" s="30"/>
      <c r="BM528" s="30"/>
      <c r="BN528" s="30"/>
      <c r="BO528" s="30"/>
      <c r="BP528" s="30"/>
      <c r="BQ528" s="30"/>
      <c r="BR528" s="30"/>
      <c r="BS528" s="30"/>
      <c r="BT528" s="30"/>
      <c r="BU528" s="30"/>
      <c r="BV528" s="30"/>
      <c r="BW528" s="30"/>
      <c r="BX528" s="30"/>
      <c r="BY528" s="30"/>
      <c r="BZ528" s="30"/>
      <c r="CA528" s="30"/>
      <c r="CB528" s="30"/>
      <c r="CC528" s="30"/>
      <c r="CD528" s="30"/>
      <c r="CE528" s="30"/>
      <c r="CF528" s="30"/>
      <c r="CG528" s="30"/>
      <c r="CH528" s="30"/>
      <c r="CI528" s="30"/>
      <c r="CJ528" s="30"/>
      <c r="CK528" s="30"/>
      <c r="CL528" s="30"/>
      <c r="CM528" s="30"/>
      <c r="CN528" s="30"/>
      <c r="CO528" s="30"/>
      <c r="CP528" s="30"/>
      <c r="CQ528" s="30"/>
      <c r="CR528" s="30"/>
      <c r="CS528" s="30"/>
      <c r="CT528" s="30"/>
      <c r="CU528" s="30"/>
      <c r="CV528" s="30"/>
      <c r="CW528" s="30"/>
      <c r="CX528" s="30"/>
      <c r="CY528" s="30"/>
      <c r="CZ528" s="30"/>
      <c r="DA528" s="30"/>
    </row>
    <row r="529" spans="1:105" ht="14.25" x14ac:dyDescent="0.2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30"/>
      <c r="AN529" s="30"/>
      <c r="AO529" s="30"/>
      <c r="AP529" s="30"/>
      <c r="AQ529" s="30"/>
      <c r="AR529" s="30"/>
      <c r="AS529" s="30"/>
      <c r="AT529" s="30"/>
      <c r="AU529" s="30"/>
      <c r="AV529" s="30"/>
      <c r="AW529" s="30"/>
      <c r="AX529" s="30"/>
      <c r="AY529" s="30"/>
      <c r="AZ529" s="30"/>
      <c r="BA529" s="30"/>
      <c r="BB529" s="30"/>
      <c r="BC529" s="30"/>
      <c r="BD529" s="30"/>
      <c r="BE529" s="30"/>
      <c r="BF529" s="30"/>
      <c r="BG529" s="30"/>
      <c r="BH529" s="30"/>
      <c r="BI529" s="30"/>
      <c r="BJ529" s="30"/>
      <c r="BK529" s="30"/>
      <c r="BL529" s="30"/>
      <c r="BM529" s="30"/>
      <c r="BN529" s="30"/>
      <c r="BO529" s="30"/>
      <c r="BP529" s="30"/>
      <c r="BQ529" s="30"/>
      <c r="BR529" s="30"/>
      <c r="BS529" s="30"/>
      <c r="BT529" s="30"/>
      <c r="BU529" s="30"/>
      <c r="BV529" s="30"/>
      <c r="BW529" s="30"/>
      <c r="BX529" s="30"/>
      <c r="BY529" s="30"/>
      <c r="BZ529" s="30"/>
      <c r="CA529" s="30"/>
      <c r="CB529" s="30"/>
      <c r="CC529" s="30"/>
      <c r="CD529" s="30"/>
      <c r="CE529" s="30"/>
      <c r="CF529" s="30"/>
      <c r="CG529" s="30"/>
      <c r="CH529" s="30"/>
      <c r="CI529" s="30"/>
      <c r="CJ529" s="30"/>
      <c r="CK529" s="30"/>
      <c r="CL529" s="30"/>
      <c r="CM529" s="30"/>
      <c r="CN529" s="30"/>
      <c r="CO529" s="30"/>
      <c r="CP529" s="30"/>
      <c r="CQ529" s="30"/>
      <c r="CR529" s="30"/>
      <c r="CS529" s="30"/>
      <c r="CT529" s="30"/>
      <c r="CU529" s="30"/>
      <c r="CV529" s="30"/>
      <c r="CW529" s="30"/>
      <c r="CX529" s="30"/>
      <c r="CY529" s="30"/>
      <c r="CZ529" s="30"/>
      <c r="DA529" s="30"/>
    </row>
    <row r="530" spans="1:105" ht="14.25" x14ac:dyDescent="0.2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30"/>
      <c r="AN530" s="30"/>
      <c r="AO530" s="30"/>
      <c r="AP530" s="30"/>
      <c r="AQ530" s="30"/>
      <c r="AR530" s="30"/>
      <c r="AS530" s="30"/>
      <c r="AT530" s="30"/>
      <c r="AU530" s="30"/>
      <c r="AV530" s="30"/>
      <c r="AW530" s="30"/>
      <c r="AX530" s="30"/>
      <c r="AY530" s="30"/>
      <c r="AZ530" s="30"/>
      <c r="BA530" s="30"/>
      <c r="BB530" s="30"/>
      <c r="BC530" s="30"/>
      <c r="BD530" s="30"/>
      <c r="BE530" s="30"/>
      <c r="BF530" s="30"/>
      <c r="BG530" s="30"/>
      <c r="BH530" s="30"/>
      <c r="BI530" s="30"/>
      <c r="BJ530" s="30"/>
      <c r="BK530" s="30"/>
      <c r="BL530" s="30"/>
      <c r="BM530" s="30"/>
      <c r="BN530" s="30"/>
      <c r="BO530" s="30"/>
      <c r="BP530" s="30"/>
      <c r="BQ530" s="30"/>
      <c r="BR530" s="30"/>
      <c r="BS530" s="30"/>
      <c r="BT530" s="30"/>
      <c r="BU530" s="30"/>
      <c r="BV530" s="30"/>
      <c r="BW530" s="30"/>
      <c r="BX530" s="30"/>
      <c r="BY530" s="30"/>
      <c r="BZ530" s="30"/>
      <c r="CA530" s="30"/>
      <c r="CB530" s="30"/>
      <c r="CC530" s="30"/>
      <c r="CD530" s="30"/>
      <c r="CE530" s="30"/>
      <c r="CF530" s="30"/>
      <c r="CG530" s="30"/>
      <c r="CH530" s="30"/>
      <c r="CI530" s="30"/>
      <c r="CJ530" s="30"/>
      <c r="CK530" s="30"/>
      <c r="CL530" s="30"/>
      <c r="CM530" s="30"/>
      <c r="CN530" s="30"/>
      <c r="CO530" s="30"/>
      <c r="CP530" s="30"/>
      <c r="CQ530" s="30"/>
      <c r="CR530" s="30"/>
      <c r="CS530" s="30"/>
      <c r="CT530" s="30"/>
      <c r="CU530" s="30"/>
      <c r="CV530" s="30"/>
      <c r="CW530" s="30"/>
      <c r="CX530" s="30"/>
      <c r="CY530" s="30"/>
      <c r="CZ530" s="30"/>
      <c r="DA530" s="30"/>
    </row>
    <row r="531" spans="1:105" ht="14.25" x14ac:dyDescent="0.2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30"/>
      <c r="AN531" s="30"/>
      <c r="AO531" s="30"/>
      <c r="AP531" s="30"/>
      <c r="AQ531" s="30"/>
      <c r="AR531" s="30"/>
      <c r="AS531" s="30"/>
      <c r="AT531" s="30"/>
      <c r="AU531" s="30"/>
      <c r="AV531" s="30"/>
      <c r="AW531" s="30"/>
      <c r="AX531" s="30"/>
      <c r="AY531" s="30"/>
      <c r="AZ531" s="30"/>
      <c r="BA531" s="30"/>
      <c r="BB531" s="30"/>
      <c r="BC531" s="30"/>
      <c r="BD531" s="30"/>
      <c r="BE531" s="30"/>
      <c r="BF531" s="30"/>
      <c r="BG531" s="30"/>
      <c r="BH531" s="30"/>
      <c r="BI531" s="30"/>
      <c r="BJ531" s="30"/>
      <c r="BK531" s="30"/>
      <c r="BL531" s="30"/>
      <c r="BM531" s="30"/>
      <c r="BN531" s="30"/>
      <c r="BO531" s="30"/>
      <c r="BP531" s="30"/>
      <c r="BQ531" s="30"/>
      <c r="BR531" s="30"/>
      <c r="BS531" s="30"/>
      <c r="BT531" s="30"/>
      <c r="BU531" s="30"/>
      <c r="BV531" s="30"/>
      <c r="BW531" s="30"/>
      <c r="BX531" s="30"/>
      <c r="BY531" s="30"/>
      <c r="BZ531" s="30"/>
      <c r="CA531" s="30"/>
      <c r="CB531" s="30"/>
      <c r="CC531" s="30"/>
      <c r="CD531" s="30"/>
      <c r="CE531" s="30"/>
      <c r="CF531" s="30"/>
      <c r="CG531" s="30"/>
      <c r="CH531" s="30"/>
      <c r="CI531" s="30"/>
      <c r="CJ531" s="30"/>
      <c r="CK531" s="30"/>
      <c r="CL531" s="30"/>
      <c r="CM531" s="30"/>
      <c r="CN531" s="30"/>
      <c r="CO531" s="30"/>
      <c r="CP531" s="30"/>
      <c r="CQ531" s="30"/>
      <c r="CR531" s="30"/>
      <c r="CS531" s="30"/>
      <c r="CT531" s="30"/>
      <c r="CU531" s="30"/>
      <c r="CV531" s="30"/>
      <c r="CW531" s="30"/>
      <c r="CX531" s="30"/>
      <c r="CY531" s="30"/>
      <c r="CZ531" s="30"/>
      <c r="DA531" s="30"/>
    </row>
    <row r="532" spans="1:105" ht="14.25" x14ac:dyDescent="0.2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  <c r="AG532" s="30"/>
      <c r="AH532" s="30"/>
      <c r="AI532" s="30"/>
      <c r="AJ532" s="30"/>
      <c r="AK532" s="30"/>
      <c r="AL532" s="30"/>
      <c r="AM532" s="30"/>
      <c r="AN532" s="30"/>
      <c r="AO532" s="30"/>
      <c r="AP532" s="30"/>
      <c r="AQ532" s="30"/>
      <c r="AR532" s="30"/>
      <c r="AS532" s="30"/>
      <c r="AT532" s="30"/>
      <c r="AU532" s="30"/>
      <c r="AV532" s="30"/>
      <c r="AW532" s="30"/>
      <c r="AX532" s="30"/>
      <c r="AY532" s="30"/>
      <c r="AZ532" s="30"/>
      <c r="BA532" s="30"/>
      <c r="BB532" s="30"/>
      <c r="BC532" s="30"/>
      <c r="BD532" s="30"/>
      <c r="BE532" s="30"/>
      <c r="BF532" s="30"/>
      <c r="BG532" s="30"/>
      <c r="BH532" s="30"/>
      <c r="BI532" s="30"/>
      <c r="BJ532" s="30"/>
      <c r="BK532" s="30"/>
      <c r="BL532" s="30"/>
      <c r="BM532" s="30"/>
      <c r="BN532" s="30"/>
      <c r="BO532" s="30"/>
      <c r="BP532" s="30"/>
      <c r="BQ532" s="30"/>
      <c r="BR532" s="30"/>
      <c r="BS532" s="30"/>
      <c r="BT532" s="30"/>
      <c r="BU532" s="30"/>
      <c r="BV532" s="30"/>
      <c r="BW532" s="30"/>
      <c r="BX532" s="30"/>
      <c r="BY532" s="30"/>
      <c r="BZ532" s="30"/>
      <c r="CA532" s="30"/>
      <c r="CB532" s="30"/>
      <c r="CC532" s="30"/>
      <c r="CD532" s="30"/>
      <c r="CE532" s="30"/>
      <c r="CF532" s="30"/>
      <c r="CG532" s="30"/>
      <c r="CH532" s="30"/>
      <c r="CI532" s="30"/>
      <c r="CJ532" s="30"/>
      <c r="CK532" s="30"/>
      <c r="CL532" s="30"/>
      <c r="CM532" s="30"/>
      <c r="CN532" s="30"/>
      <c r="CO532" s="30"/>
      <c r="CP532" s="30"/>
      <c r="CQ532" s="30"/>
      <c r="CR532" s="30"/>
      <c r="CS532" s="30"/>
      <c r="CT532" s="30"/>
      <c r="CU532" s="30"/>
      <c r="CV532" s="30"/>
      <c r="CW532" s="30"/>
      <c r="CX532" s="30"/>
      <c r="CY532" s="30"/>
      <c r="CZ532" s="30"/>
      <c r="DA532" s="30"/>
    </row>
    <row r="533" spans="1:105" ht="14.25" x14ac:dyDescent="0.2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  <c r="AM533" s="30"/>
      <c r="AN533" s="30"/>
      <c r="AO533" s="30"/>
      <c r="AP533" s="30"/>
      <c r="AQ533" s="30"/>
      <c r="AR533" s="30"/>
      <c r="AS533" s="30"/>
      <c r="AT533" s="30"/>
      <c r="AU533" s="30"/>
      <c r="AV533" s="30"/>
      <c r="AW533" s="30"/>
      <c r="AX533" s="30"/>
      <c r="AY533" s="30"/>
      <c r="AZ533" s="30"/>
      <c r="BA533" s="30"/>
      <c r="BB533" s="30"/>
      <c r="BC533" s="30"/>
      <c r="BD533" s="30"/>
      <c r="BE533" s="30"/>
      <c r="BF533" s="30"/>
      <c r="BG533" s="30"/>
      <c r="BH533" s="30"/>
      <c r="BI533" s="30"/>
      <c r="BJ533" s="30"/>
      <c r="BK533" s="30"/>
      <c r="BL533" s="30"/>
      <c r="BM533" s="30"/>
      <c r="BN533" s="30"/>
      <c r="BO533" s="30"/>
      <c r="BP533" s="30"/>
      <c r="BQ533" s="30"/>
      <c r="BR533" s="30"/>
      <c r="BS533" s="30"/>
      <c r="BT533" s="30"/>
      <c r="BU533" s="30"/>
      <c r="BV533" s="30"/>
      <c r="BW533" s="30"/>
      <c r="BX533" s="30"/>
      <c r="BY533" s="30"/>
      <c r="BZ533" s="30"/>
      <c r="CA533" s="30"/>
      <c r="CB533" s="30"/>
      <c r="CC533" s="30"/>
      <c r="CD533" s="30"/>
      <c r="CE533" s="30"/>
      <c r="CF533" s="30"/>
      <c r="CG533" s="30"/>
      <c r="CH533" s="30"/>
      <c r="CI533" s="30"/>
      <c r="CJ533" s="30"/>
      <c r="CK533" s="30"/>
      <c r="CL533" s="30"/>
      <c r="CM533" s="30"/>
      <c r="CN533" s="30"/>
      <c r="CO533" s="30"/>
      <c r="CP533" s="30"/>
      <c r="CQ533" s="30"/>
      <c r="CR533" s="30"/>
      <c r="CS533" s="30"/>
      <c r="CT533" s="30"/>
      <c r="CU533" s="30"/>
      <c r="CV533" s="30"/>
      <c r="CW533" s="30"/>
      <c r="CX533" s="30"/>
      <c r="CY533" s="30"/>
      <c r="CZ533" s="30"/>
      <c r="DA533" s="30"/>
    </row>
    <row r="534" spans="1:105" ht="14.25" x14ac:dyDescent="0.2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  <c r="AH534" s="30"/>
      <c r="AI534" s="30"/>
      <c r="AJ534" s="30"/>
      <c r="AK534" s="30"/>
      <c r="AL534" s="30"/>
      <c r="AM534" s="30"/>
      <c r="AN534" s="30"/>
      <c r="AO534" s="30"/>
      <c r="AP534" s="30"/>
      <c r="AQ534" s="30"/>
      <c r="AR534" s="30"/>
      <c r="AS534" s="30"/>
      <c r="AT534" s="30"/>
      <c r="AU534" s="30"/>
      <c r="AV534" s="30"/>
      <c r="AW534" s="30"/>
      <c r="AX534" s="30"/>
      <c r="AY534" s="30"/>
      <c r="AZ534" s="30"/>
      <c r="BA534" s="30"/>
      <c r="BB534" s="30"/>
      <c r="BC534" s="30"/>
      <c r="BD534" s="30"/>
      <c r="BE534" s="30"/>
      <c r="BF534" s="30"/>
      <c r="BG534" s="30"/>
      <c r="BH534" s="30"/>
      <c r="BI534" s="30"/>
      <c r="BJ534" s="30"/>
      <c r="BK534" s="30"/>
      <c r="BL534" s="30"/>
      <c r="BM534" s="30"/>
      <c r="BN534" s="30"/>
      <c r="BO534" s="30"/>
      <c r="BP534" s="30"/>
      <c r="BQ534" s="30"/>
      <c r="BR534" s="30"/>
      <c r="BS534" s="30"/>
      <c r="BT534" s="30"/>
      <c r="BU534" s="30"/>
      <c r="BV534" s="30"/>
      <c r="BW534" s="30"/>
      <c r="BX534" s="30"/>
      <c r="BY534" s="30"/>
      <c r="BZ534" s="30"/>
      <c r="CA534" s="30"/>
      <c r="CB534" s="30"/>
      <c r="CC534" s="30"/>
      <c r="CD534" s="30"/>
      <c r="CE534" s="30"/>
      <c r="CF534" s="30"/>
      <c r="CG534" s="30"/>
      <c r="CH534" s="30"/>
      <c r="CI534" s="30"/>
      <c r="CJ534" s="30"/>
      <c r="CK534" s="30"/>
      <c r="CL534" s="30"/>
      <c r="CM534" s="30"/>
      <c r="CN534" s="30"/>
      <c r="CO534" s="30"/>
      <c r="CP534" s="30"/>
      <c r="CQ534" s="30"/>
      <c r="CR534" s="30"/>
      <c r="CS534" s="30"/>
      <c r="CT534" s="30"/>
      <c r="CU534" s="30"/>
      <c r="CV534" s="30"/>
      <c r="CW534" s="30"/>
      <c r="CX534" s="30"/>
      <c r="CY534" s="30"/>
      <c r="CZ534" s="30"/>
      <c r="DA534" s="30"/>
    </row>
    <row r="535" spans="1:105" ht="14.25" x14ac:dyDescent="0.2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  <c r="AG535" s="30"/>
      <c r="AH535" s="30"/>
      <c r="AI535" s="30"/>
      <c r="AJ535" s="30"/>
      <c r="AK535" s="30"/>
      <c r="AL535" s="30"/>
      <c r="AM535" s="30"/>
      <c r="AN535" s="30"/>
      <c r="AO535" s="30"/>
      <c r="AP535" s="30"/>
      <c r="AQ535" s="30"/>
      <c r="AR535" s="30"/>
      <c r="AS535" s="30"/>
      <c r="AT535" s="30"/>
      <c r="AU535" s="30"/>
      <c r="AV535" s="30"/>
      <c r="AW535" s="30"/>
      <c r="AX535" s="30"/>
      <c r="AY535" s="30"/>
      <c r="AZ535" s="30"/>
      <c r="BA535" s="30"/>
      <c r="BB535" s="30"/>
      <c r="BC535" s="30"/>
      <c r="BD535" s="30"/>
      <c r="BE535" s="30"/>
      <c r="BF535" s="30"/>
      <c r="BG535" s="30"/>
      <c r="BH535" s="30"/>
      <c r="BI535" s="30"/>
      <c r="BJ535" s="30"/>
      <c r="BK535" s="30"/>
      <c r="BL535" s="30"/>
      <c r="BM535" s="30"/>
      <c r="BN535" s="30"/>
      <c r="BO535" s="30"/>
      <c r="BP535" s="30"/>
      <c r="BQ535" s="30"/>
      <c r="BR535" s="30"/>
      <c r="BS535" s="30"/>
      <c r="BT535" s="30"/>
      <c r="BU535" s="30"/>
      <c r="BV535" s="30"/>
      <c r="BW535" s="30"/>
      <c r="BX535" s="30"/>
      <c r="BY535" s="30"/>
      <c r="BZ535" s="30"/>
      <c r="CA535" s="30"/>
      <c r="CB535" s="30"/>
      <c r="CC535" s="30"/>
      <c r="CD535" s="30"/>
      <c r="CE535" s="30"/>
      <c r="CF535" s="30"/>
      <c r="CG535" s="30"/>
      <c r="CH535" s="30"/>
      <c r="CI535" s="30"/>
      <c r="CJ535" s="30"/>
      <c r="CK535" s="30"/>
      <c r="CL535" s="30"/>
      <c r="CM535" s="30"/>
      <c r="CN535" s="30"/>
      <c r="CO535" s="30"/>
      <c r="CP535" s="30"/>
      <c r="CQ535" s="30"/>
      <c r="CR535" s="30"/>
      <c r="CS535" s="30"/>
      <c r="CT535" s="30"/>
      <c r="CU535" s="30"/>
      <c r="CV535" s="30"/>
      <c r="CW535" s="30"/>
      <c r="CX535" s="30"/>
      <c r="CY535" s="30"/>
      <c r="CZ535" s="30"/>
      <c r="DA535" s="30"/>
    </row>
    <row r="536" spans="1:105" ht="14.25" x14ac:dyDescent="0.2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  <c r="AG536" s="30"/>
      <c r="AH536" s="30"/>
      <c r="AI536" s="30"/>
      <c r="AJ536" s="30"/>
      <c r="AK536" s="30"/>
      <c r="AL536" s="30"/>
      <c r="AM536" s="30"/>
      <c r="AN536" s="30"/>
      <c r="AO536" s="30"/>
      <c r="AP536" s="30"/>
      <c r="AQ536" s="30"/>
      <c r="AR536" s="30"/>
      <c r="AS536" s="30"/>
      <c r="AT536" s="30"/>
      <c r="AU536" s="30"/>
      <c r="AV536" s="30"/>
      <c r="AW536" s="30"/>
      <c r="AX536" s="30"/>
      <c r="AY536" s="30"/>
      <c r="AZ536" s="30"/>
      <c r="BA536" s="30"/>
      <c r="BB536" s="30"/>
      <c r="BC536" s="30"/>
      <c r="BD536" s="30"/>
      <c r="BE536" s="30"/>
      <c r="BF536" s="30"/>
      <c r="BG536" s="30"/>
      <c r="BH536" s="30"/>
      <c r="BI536" s="30"/>
      <c r="BJ536" s="30"/>
      <c r="BK536" s="30"/>
      <c r="BL536" s="30"/>
      <c r="BM536" s="30"/>
      <c r="BN536" s="30"/>
      <c r="BO536" s="30"/>
      <c r="BP536" s="30"/>
      <c r="BQ536" s="30"/>
      <c r="BR536" s="30"/>
      <c r="BS536" s="30"/>
      <c r="BT536" s="30"/>
      <c r="BU536" s="30"/>
      <c r="BV536" s="30"/>
      <c r="BW536" s="30"/>
      <c r="BX536" s="30"/>
      <c r="BY536" s="30"/>
      <c r="BZ536" s="30"/>
      <c r="CA536" s="30"/>
      <c r="CB536" s="30"/>
      <c r="CC536" s="30"/>
      <c r="CD536" s="30"/>
      <c r="CE536" s="30"/>
      <c r="CF536" s="30"/>
      <c r="CG536" s="30"/>
      <c r="CH536" s="30"/>
      <c r="CI536" s="30"/>
      <c r="CJ536" s="30"/>
      <c r="CK536" s="30"/>
      <c r="CL536" s="30"/>
      <c r="CM536" s="30"/>
      <c r="CN536" s="30"/>
      <c r="CO536" s="30"/>
      <c r="CP536" s="30"/>
      <c r="CQ536" s="30"/>
      <c r="CR536" s="30"/>
      <c r="CS536" s="30"/>
      <c r="CT536" s="30"/>
      <c r="CU536" s="30"/>
      <c r="CV536" s="30"/>
      <c r="CW536" s="30"/>
      <c r="CX536" s="30"/>
      <c r="CY536" s="30"/>
      <c r="CZ536" s="30"/>
      <c r="DA536" s="30"/>
    </row>
    <row r="537" spans="1:105" ht="14.25" x14ac:dyDescent="0.2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G537" s="30"/>
      <c r="AH537" s="30"/>
      <c r="AI537" s="30"/>
      <c r="AJ537" s="30"/>
      <c r="AK537" s="30"/>
      <c r="AL537" s="30"/>
      <c r="AM537" s="30"/>
      <c r="AN537" s="30"/>
      <c r="AO537" s="30"/>
      <c r="AP537" s="30"/>
      <c r="AQ537" s="30"/>
      <c r="AR537" s="30"/>
      <c r="AS537" s="30"/>
      <c r="AT537" s="30"/>
      <c r="AU537" s="30"/>
      <c r="AV537" s="30"/>
      <c r="AW537" s="30"/>
      <c r="AX537" s="30"/>
      <c r="AY537" s="30"/>
      <c r="AZ537" s="30"/>
      <c r="BA537" s="30"/>
      <c r="BB537" s="30"/>
      <c r="BC537" s="30"/>
      <c r="BD537" s="30"/>
      <c r="BE537" s="30"/>
      <c r="BF537" s="30"/>
      <c r="BG537" s="30"/>
      <c r="BH537" s="30"/>
      <c r="BI537" s="30"/>
      <c r="BJ537" s="30"/>
      <c r="BK537" s="30"/>
      <c r="BL537" s="30"/>
      <c r="BM537" s="30"/>
      <c r="BN537" s="30"/>
      <c r="BO537" s="30"/>
      <c r="BP537" s="30"/>
      <c r="BQ537" s="30"/>
      <c r="BR537" s="30"/>
      <c r="BS537" s="30"/>
      <c r="BT537" s="30"/>
      <c r="BU537" s="30"/>
      <c r="BV537" s="30"/>
      <c r="BW537" s="30"/>
      <c r="BX537" s="30"/>
      <c r="BY537" s="30"/>
      <c r="BZ537" s="30"/>
      <c r="CA537" s="30"/>
      <c r="CB537" s="30"/>
      <c r="CC537" s="30"/>
      <c r="CD537" s="30"/>
      <c r="CE537" s="30"/>
      <c r="CF537" s="30"/>
      <c r="CG537" s="30"/>
      <c r="CH537" s="30"/>
      <c r="CI537" s="30"/>
      <c r="CJ537" s="30"/>
      <c r="CK537" s="30"/>
      <c r="CL537" s="30"/>
      <c r="CM537" s="30"/>
      <c r="CN537" s="30"/>
      <c r="CO537" s="30"/>
      <c r="CP537" s="30"/>
      <c r="CQ537" s="30"/>
      <c r="CR537" s="30"/>
      <c r="CS537" s="30"/>
      <c r="CT537" s="30"/>
      <c r="CU537" s="30"/>
      <c r="CV537" s="30"/>
      <c r="CW537" s="30"/>
      <c r="CX537" s="30"/>
      <c r="CY537" s="30"/>
      <c r="CZ537" s="30"/>
      <c r="DA537" s="30"/>
    </row>
    <row r="538" spans="1:105" ht="14.25" x14ac:dyDescent="0.2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  <c r="AG538" s="30"/>
      <c r="AH538" s="30"/>
      <c r="AI538" s="30"/>
      <c r="AJ538" s="30"/>
      <c r="AK538" s="30"/>
      <c r="AL538" s="30"/>
      <c r="AM538" s="30"/>
      <c r="AN538" s="30"/>
      <c r="AO538" s="30"/>
      <c r="AP538" s="30"/>
      <c r="AQ538" s="30"/>
      <c r="AR538" s="30"/>
      <c r="AS538" s="30"/>
      <c r="AT538" s="30"/>
      <c r="AU538" s="30"/>
      <c r="AV538" s="30"/>
      <c r="AW538" s="30"/>
      <c r="AX538" s="30"/>
      <c r="AY538" s="30"/>
      <c r="AZ538" s="30"/>
      <c r="BA538" s="30"/>
      <c r="BB538" s="30"/>
      <c r="BC538" s="30"/>
      <c r="BD538" s="30"/>
      <c r="BE538" s="30"/>
      <c r="BF538" s="30"/>
      <c r="BG538" s="30"/>
      <c r="BH538" s="30"/>
      <c r="BI538" s="30"/>
      <c r="BJ538" s="30"/>
      <c r="BK538" s="30"/>
      <c r="BL538" s="30"/>
      <c r="BM538" s="30"/>
      <c r="BN538" s="30"/>
      <c r="BO538" s="30"/>
      <c r="BP538" s="30"/>
      <c r="BQ538" s="30"/>
      <c r="BR538" s="30"/>
      <c r="BS538" s="30"/>
      <c r="BT538" s="30"/>
      <c r="BU538" s="30"/>
      <c r="BV538" s="30"/>
      <c r="BW538" s="30"/>
      <c r="BX538" s="30"/>
      <c r="BY538" s="30"/>
      <c r="BZ538" s="30"/>
      <c r="CA538" s="30"/>
      <c r="CB538" s="30"/>
      <c r="CC538" s="30"/>
      <c r="CD538" s="30"/>
      <c r="CE538" s="30"/>
      <c r="CF538" s="30"/>
      <c r="CG538" s="30"/>
      <c r="CH538" s="30"/>
      <c r="CI538" s="30"/>
      <c r="CJ538" s="30"/>
      <c r="CK538" s="30"/>
      <c r="CL538" s="30"/>
      <c r="CM538" s="30"/>
      <c r="CN538" s="30"/>
      <c r="CO538" s="30"/>
      <c r="CP538" s="30"/>
      <c r="CQ538" s="30"/>
      <c r="CR538" s="30"/>
      <c r="CS538" s="30"/>
      <c r="CT538" s="30"/>
      <c r="CU538" s="30"/>
      <c r="CV538" s="30"/>
      <c r="CW538" s="30"/>
      <c r="CX538" s="30"/>
      <c r="CY538" s="30"/>
      <c r="CZ538" s="30"/>
      <c r="DA538" s="30"/>
    </row>
    <row r="539" spans="1:105" ht="14.25" x14ac:dyDescent="0.2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  <c r="AG539" s="30"/>
      <c r="AH539" s="30"/>
      <c r="AI539" s="30"/>
      <c r="AJ539" s="30"/>
      <c r="AK539" s="30"/>
      <c r="AL539" s="30"/>
      <c r="AM539" s="30"/>
      <c r="AN539" s="30"/>
      <c r="AO539" s="30"/>
      <c r="AP539" s="30"/>
      <c r="AQ539" s="30"/>
      <c r="AR539" s="30"/>
      <c r="AS539" s="30"/>
      <c r="AT539" s="30"/>
      <c r="AU539" s="30"/>
      <c r="AV539" s="30"/>
      <c r="AW539" s="30"/>
      <c r="AX539" s="30"/>
      <c r="AY539" s="30"/>
      <c r="AZ539" s="30"/>
      <c r="BA539" s="30"/>
      <c r="BB539" s="30"/>
      <c r="BC539" s="30"/>
      <c r="BD539" s="30"/>
      <c r="BE539" s="30"/>
      <c r="BF539" s="30"/>
      <c r="BG539" s="30"/>
      <c r="BH539" s="30"/>
      <c r="BI539" s="30"/>
      <c r="BJ539" s="30"/>
      <c r="BK539" s="30"/>
      <c r="BL539" s="30"/>
      <c r="BM539" s="30"/>
      <c r="BN539" s="30"/>
      <c r="BO539" s="30"/>
      <c r="BP539" s="30"/>
      <c r="BQ539" s="30"/>
      <c r="BR539" s="30"/>
      <c r="BS539" s="30"/>
      <c r="BT539" s="30"/>
      <c r="BU539" s="30"/>
      <c r="BV539" s="30"/>
      <c r="BW539" s="30"/>
      <c r="BX539" s="30"/>
      <c r="BY539" s="30"/>
      <c r="BZ539" s="30"/>
      <c r="CA539" s="30"/>
      <c r="CB539" s="30"/>
      <c r="CC539" s="30"/>
      <c r="CD539" s="30"/>
      <c r="CE539" s="30"/>
      <c r="CF539" s="30"/>
      <c r="CG539" s="30"/>
      <c r="CH539" s="30"/>
      <c r="CI539" s="30"/>
      <c r="CJ539" s="30"/>
      <c r="CK539" s="30"/>
      <c r="CL539" s="30"/>
      <c r="CM539" s="30"/>
      <c r="CN539" s="30"/>
      <c r="CO539" s="30"/>
      <c r="CP539" s="30"/>
      <c r="CQ539" s="30"/>
      <c r="CR539" s="30"/>
      <c r="CS539" s="30"/>
      <c r="CT539" s="30"/>
      <c r="CU539" s="30"/>
      <c r="CV539" s="30"/>
      <c r="CW539" s="30"/>
      <c r="CX539" s="30"/>
      <c r="CY539" s="30"/>
      <c r="CZ539" s="30"/>
      <c r="DA539" s="30"/>
    </row>
    <row r="540" spans="1:105" ht="14.25" x14ac:dyDescent="0.2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  <c r="AG540" s="30"/>
      <c r="AH540" s="30"/>
      <c r="AI540" s="30"/>
      <c r="AJ540" s="30"/>
      <c r="AK540" s="30"/>
      <c r="AL540" s="30"/>
      <c r="AM540" s="30"/>
      <c r="AN540" s="30"/>
      <c r="AO540" s="30"/>
      <c r="AP540" s="30"/>
      <c r="AQ540" s="30"/>
      <c r="AR540" s="30"/>
      <c r="AS540" s="30"/>
      <c r="AT540" s="30"/>
      <c r="AU540" s="30"/>
      <c r="AV540" s="30"/>
      <c r="AW540" s="30"/>
      <c r="AX540" s="30"/>
      <c r="AY540" s="30"/>
      <c r="AZ540" s="30"/>
      <c r="BA540" s="30"/>
      <c r="BB540" s="30"/>
      <c r="BC540" s="30"/>
      <c r="BD540" s="30"/>
      <c r="BE540" s="30"/>
      <c r="BF540" s="30"/>
      <c r="BG540" s="30"/>
      <c r="BH540" s="30"/>
      <c r="BI540" s="30"/>
      <c r="BJ540" s="30"/>
      <c r="BK540" s="30"/>
      <c r="BL540" s="30"/>
      <c r="BM540" s="30"/>
      <c r="BN540" s="30"/>
      <c r="BO540" s="30"/>
      <c r="BP540" s="30"/>
      <c r="BQ540" s="30"/>
      <c r="BR540" s="30"/>
      <c r="BS540" s="30"/>
      <c r="BT540" s="30"/>
      <c r="BU540" s="30"/>
      <c r="BV540" s="30"/>
      <c r="BW540" s="30"/>
      <c r="BX540" s="30"/>
      <c r="BY540" s="30"/>
      <c r="BZ540" s="30"/>
      <c r="CA540" s="30"/>
      <c r="CB540" s="30"/>
      <c r="CC540" s="30"/>
      <c r="CD540" s="30"/>
      <c r="CE540" s="30"/>
      <c r="CF540" s="30"/>
      <c r="CG540" s="30"/>
      <c r="CH540" s="30"/>
      <c r="CI540" s="30"/>
      <c r="CJ540" s="30"/>
      <c r="CK540" s="30"/>
      <c r="CL540" s="30"/>
      <c r="CM540" s="30"/>
      <c r="CN540" s="30"/>
      <c r="CO540" s="30"/>
      <c r="CP540" s="30"/>
      <c r="CQ540" s="30"/>
      <c r="CR540" s="30"/>
      <c r="CS540" s="30"/>
      <c r="CT540" s="30"/>
      <c r="CU540" s="30"/>
      <c r="CV540" s="30"/>
      <c r="CW540" s="30"/>
      <c r="CX540" s="30"/>
      <c r="CY540" s="30"/>
      <c r="CZ540" s="30"/>
      <c r="DA540" s="30"/>
    </row>
    <row r="541" spans="1:105" ht="14.25" x14ac:dyDescent="0.2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  <c r="AH541" s="30"/>
      <c r="AI541" s="30"/>
      <c r="AJ541" s="30"/>
      <c r="AK541" s="30"/>
      <c r="AL541" s="30"/>
      <c r="AM541" s="30"/>
      <c r="AN541" s="30"/>
      <c r="AO541" s="30"/>
      <c r="AP541" s="30"/>
      <c r="AQ541" s="30"/>
      <c r="AR541" s="30"/>
      <c r="AS541" s="30"/>
      <c r="AT541" s="30"/>
      <c r="AU541" s="30"/>
      <c r="AV541" s="30"/>
      <c r="AW541" s="30"/>
      <c r="AX541" s="30"/>
      <c r="AY541" s="30"/>
      <c r="AZ541" s="30"/>
      <c r="BA541" s="30"/>
      <c r="BB541" s="30"/>
      <c r="BC541" s="30"/>
      <c r="BD541" s="30"/>
      <c r="BE541" s="30"/>
      <c r="BF541" s="30"/>
      <c r="BG541" s="30"/>
      <c r="BH541" s="30"/>
      <c r="BI541" s="30"/>
      <c r="BJ541" s="30"/>
      <c r="BK541" s="30"/>
      <c r="BL541" s="30"/>
      <c r="BM541" s="30"/>
      <c r="BN541" s="30"/>
      <c r="BO541" s="30"/>
      <c r="BP541" s="30"/>
      <c r="BQ541" s="30"/>
      <c r="BR541" s="30"/>
      <c r="BS541" s="30"/>
      <c r="BT541" s="30"/>
      <c r="BU541" s="30"/>
      <c r="BV541" s="30"/>
      <c r="BW541" s="30"/>
      <c r="BX541" s="30"/>
      <c r="BY541" s="30"/>
      <c r="BZ541" s="30"/>
      <c r="CA541" s="30"/>
      <c r="CB541" s="30"/>
      <c r="CC541" s="30"/>
      <c r="CD541" s="30"/>
      <c r="CE541" s="30"/>
      <c r="CF541" s="30"/>
      <c r="CG541" s="30"/>
      <c r="CH541" s="30"/>
      <c r="CI541" s="30"/>
      <c r="CJ541" s="30"/>
      <c r="CK541" s="30"/>
      <c r="CL541" s="30"/>
      <c r="CM541" s="30"/>
      <c r="CN541" s="30"/>
      <c r="CO541" s="30"/>
      <c r="CP541" s="30"/>
      <c r="CQ541" s="30"/>
      <c r="CR541" s="30"/>
      <c r="CS541" s="30"/>
      <c r="CT541" s="30"/>
      <c r="CU541" s="30"/>
      <c r="CV541" s="30"/>
      <c r="CW541" s="30"/>
      <c r="CX541" s="30"/>
      <c r="CY541" s="30"/>
      <c r="CZ541" s="30"/>
      <c r="DA541" s="30"/>
    </row>
    <row r="542" spans="1:105" ht="14.25" x14ac:dyDescent="0.2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  <c r="AH542" s="30"/>
      <c r="AI542" s="30"/>
      <c r="AJ542" s="30"/>
      <c r="AK542" s="30"/>
      <c r="AL542" s="30"/>
      <c r="AM542" s="30"/>
      <c r="AN542" s="30"/>
      <c r="AO542" s="30"/>
      <c r="AP542" s="30"/>
      <c r="AQ542" s="30"/>
      <c r="AR542" s="30"/>
      <c r="AS542" s="30"/>
      <c r="AT542" s="30"/>
      <c r="AU542" s="30"/>
      <c r="AV542" s="30"/>
      <c r="AW542" s="30"/>
      <c r="AX542" s="30"/>
      <c r="AY542" s="30"/>
      <c r="AZ542" s="30"/>
      <c r="BA542" s="30"/>
      <c r="BB542" s="30"/>
      <c r="BC542" s="30"/>
      <c r="BD542" s="30"/>
      <c r="BE542" s="30"/>
      <c r="BF542" s="30"/>
      <c r="BG542" s="30"/>
      <c r="BH542" s="30"/>
      <c r="BI542" s="30"/>
      <c r="BJ542" s="30"/>
      <c r="BK542" s="30"/>
      <c r="BL542" s="30"/>
      <c r="BM542" s="30"/>
      <c r="BN542" s="30"/>
      <c r="BO542" s="30"/>
      <c r="BP542" s="30"/>
      <c r="BQ542" s="30"/>
      <c r="BR542" s="30"/>
      <c r="BS542" s="30"/>
      <c r="BT542" s="30"/>
      <c r="BU542" s="30"/>
      <c r="BV542" s="30"/>
      <c r="BW542" s="30"/>
      <c r="BX542" s="30"/>
      <c r="BY542" s="30"/>
      <c r="BZ542" s="30"/>
      <c r="CA542" s="30"/>
      <c r="CB542" s="30"/>
      <c r="CC542" s="30"/>
      <c r="CD542" s="30"/>
      <c r="CE542" s="30"/>
      <c r="CF542" s="30"/>
      <c r="CG542" s="30"/>
      <c r="CH542" s="30"/>
      <c r="CI542" s="30"/>
      <c r="CJ542" s="30"/>
      <c r="CK542" s="30"/>
      <c r="CL542" s="30"/>
      <c r="CM542" s="30"/>
      <c r="CN542" s="30"/>
      <c r="CO542" s="30"/>
      <c r="CP542" s="30"/>
      <c r="CQ542" s="30"/>
      <c r="CR542" s="30"/>
      <c r="CS542" s="30"/>
      <c r="CT542" s="30"/>
      <c r="CU542" s="30"/>
      <c r="CV542" s="30"/>
      <c r="CW542" s="30"/>
      <c r="CX542" s="30"/>
      <c r="CY542" s="30"/>
      <c r="CZ542" s="30"/>
      <c r="DA542" s="30"/>
    </row>
    <row r="543" spans="1:105" ht="14.25" x14ac:dyDescent="0.2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  <c r="AG543" s="30"/>
      <c r="AH543" s="30"/>
      <c r="AI543" s="30"/>
      <c r="AJ543" s="30"/>
      <c r="AK543" s="30"/>
      <c r="AL543" s="30"/>
      <c r="AM543" s="30"/>
      <c r="AN543" s="30"/>
      <c r="AO543" s="30"/>
      <c r="AP543" s="30"/>
      <c r="AQ543" s="30"/>
      <c r="AR543" s="30"/>
      <c r="AS543" s="30"/>
      <c r="AT543" s="30"/>
      <c r="AU543" s="30"/>
      <c r="AV543" s="30"/>
      <c r="AW543" s="30"/>
      <c r="AX543" s="30"/>
      <c r="AY543" s="30"/>
      <c r="AZ543" s="30"/>
      <c r="BA543" s="30"/>
      <c r="BB543" s="30"/>
      <c r="BC543" s="30"/>
      <c r="BD543" s="30"/>
      <c r="BE543" s="30"/>
      <c r="BF543" s="30"/>
      <c r="BG543" s="30"/>
      <c r="BH543" s="30"/>
      <c r="BI543" s="30"/>
      <c r="BJ543" s="30"/>
      <c r="BK543" s="30"/>
      <c r="BL543" s="30"/>
      <c r="BM543" s="30"/>
      <c r="BN543" s="30"/>
      <c r="BO543" s="30"/>
      <c r="BP543" s="30"/>
      <c r="BQ543" s="30"/>
      <c r="BR543" s="30"/>
      <c r="BS543" s="30"/>
      <c r="BT543" s="30"/>
      <c r="BU543" s="30"/>
      <c r="BV543" s="30"/>
      <c r="BW543" s="30"/>
      <c r="BX543" s="30"/>
      <c r="BY543" s="30"/>
      <c r="BZ543" s="30"/>
      <c r="CA543" s="30"/>
      <c r="CB543" s="30"/>
      <c r="CC543" s="30"/>
      <c r="CD543" s="30"/>
      <c r="CE543" s="30"/>
      <c r="CF543" s="30"/>
      <c r="CG543" s="30"/>
      <c r="CH543" s="30"/>
      <c r="CI543" s="30"/>
      <c r="CJ543" s="30"/>
      <c r="CK543" s="30"/>
      <c r="CL543" s="30"/>
      <c r="CM543" s="30"/>
      <c r="CN543" s="30"/>
      <c r="CO543" s="30"/>
      <c r="CP543" s="30"/>
      <c r="CQ543" s="30"/>
      <c r="CR543" s="30"/>
      <c r="CS543" s="30"/>
      <c r="CT543" s="30"/>
      <c r="CU543" s="30"/>
      <c r="CV543" s="30"/>
      <c r="CW543" s="30"/>
      <c r="CX543" s="30"/>
      <c r="CY543" s="30"/>
      <c r="CZ543" s="30"/>
      <c r="DA543" s="30"/>
    </row>
    <row r="544" spans="1:105" ht="14.25" x14ac:dyDescent="0.2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  <c r="AG544" s="30"/>
      <c r="AH544" s="30"/>
      <c r="AI544" s="30"/>
      <c r="AJ544" s="30"/>
      <c r="AK544" s="30"/>
      <c r="AL544" s="30"/>
      <c r="AM544" s="30"/>
      <c r="AN544" s="30"/>
      <c r="AO544" s="30"/>
      <c r="AP544" s="30"/>
      <c r="AQ544" s="30"/>
      <c r="AR544" s="30"/>
      <c r="AS544" s="30"/>
      <c r="AT544" s="30"/>
      <c r="AU544" s="30"/>
      <c r="AV544" s="30"/>
      <c r="AW544" s="30"/>
      <c r="AX544" s="30"/>
      <c r="AY544" s="30"/>
      <c r="AZ544" s="30"/>
      <c r="BA544" s="30"/>
      <c r="BB544" s="30"/>
      <c r="BC544" s="30"/>
      <c r="BD544" s="30"/>
      <c r="BE544" s="30"/>
      <c r="BF544" s="30"/>
      <c r="BG544" s="30"/>
      <c r="BH544" s="30"/>
      <c r="BI544" s="30"/>
      <c r="BJ544" s="30"/>
      <c r="BK544" s="30"/>
      <c r="BL544" s="30"/>
      <c r="BM544" s="30"/>
      <c r="BN544" s="30"/>
      <c r="BO544" s="30"/>
      <c r="BP544" s="30"/>
      <c r="BQ544" s="30"/>
      <c r="BR544" s="30"/>
      <c r="BS544" s="30"/>
      <c r="BT544" s="30"/>
      <c r="BU544" s="30"/>
      <c r="BV544" s="30"/>
      <c r="BW544" s="30"/>
      <c r="BX544" s="30"/>
      <c r="BY544" s="30"/>
      <c r="BZ544" s="30"/>
      <c r="CA544" s="30"/>
      <c r="CB544" s="30"/>
      <c r="CC544" s="30"/>
      <c r="CD544" s="30"/>
      <c r="CE544" s="30"/>
      <c r="CF544" s="30"/>
      <c r="CG544" s="30"/>
      <c r="CH544" s="30"/>
      <c r="CI544" s="30"/>
      <c r="CJ544" s="30"/>
      <c r="CK544" s="30"/>
      <c r="CL544" s="30"/>
      <c r="CM544" s="30"/>
      <c r="CN544" s="30"/>
      <c r="CO544" s="30"/>
      <c r="CP544" s="30"/>
      <c r="CQ544" s="30"/>
      <c r="CR544" s="30"/>
      <c r="CS544" s="30"/>
      <c r="CT544" s="30"/>
      <c r="CU544" s="30"/>
      <c r="CV544" s="30"/>
      <c r="CW544" s="30"/>
      <c r="CX544" s="30"/>
      <c r="CY544" s="30"/>
      <c r="CZ544" s="30"/>
      <c r="DA544" s="30"/>
    </row>
    <row r="545" spans="1:105" ht="14.25" x14ac:dyDescent="0.2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  <c r="AH545" s="30"/>
      <c r="AI545" s="30"/>
      <c r="AJ545" s="30"/>
      <c r="AK545" s="30"/>
      <c r="AL545" s="30"/>
      <c r="AM545" s="30"/>
      <c r="AN545" s="30"/>
      <c r="AO545" s="30"/>
      <c r="AP545" s="30"/>
      <c r="AQ545" s="30"/>
      <c r="AR545" s="30"/>
      <c r="AS545" s="30"/>
      <c r="AT545" s="30"/>
      <c r="AU545" s="30"/>
      <c r="AV545" s="30"/>
      <c r="AW545" s="30"/>
      <c r="AX545" s="30"/>
      <c r="AY545" s="30"/>
      <c r="AZ545" s="30"/>
      <c r="BA545" s="30"/>
      <c r="BB545" s="30"/>
      <c r="BC545" s="30"/>
      <c r="BD545" s="30"/>
      <c r="BE545" s="30"/>
      <c r="BF545" s="30"/>
      <c r="BG545" s="30"/>
      <c r="BH545" s="30"/>
      <c r="BI545" s="30"/>
      <c r="BJ545" s="30"/>
      <c r="BK545" s="30"/>
      <c r="BL545" s="30"/>
      <c r="BM545" s="30"/>
      <c r="BN545" s="30"/>
      <c r="BO545" s="30"/>
      <c r="BP545" s="30"/>
      <c r="BQ545" s="30"/>
      <c r="BR545" s="30"/>
      <c r="BS545" s="30"/>
      <c r="BT545" s="30"/>
      <c r="BU545" s="30"/>
      <c r="BV545" s="30"/>
      <c r="BW545" s="30"/>
      <c r="BX545" s="30"/>
      <c r="BY545" s="30"/>
      <c r="BZ545" s="30"/>
      <c r="CA545" s="30"/>
      <c r="CB545" s="30"/>
      <c r="CC545" s="30"/>
      <c r="CD545" s="30"/>
      <c r="CE545" s="30"/>
      <c r="CF545" s="30"/>
      <c r="CG545" s="30"/>
      <c r="CH545" s="30"/>
      <c r="CI545" s="30"/>
      <c r="CJ545" s="30"/>
      <c r="CK545" s="30"/>
      <c r="CL545" s="30"/>
      <c r="CM545" s="30"/>
      <c r="CN545" s="30"/>
      <c r="CO545" s="30"/>
      <c r="CP545" s="30"/>
      <c r="CQ545" s="30"/>
      <c r="CR545" s="30"/>
      <c r="CS545" s="30"/>
      <c r="CT545" s="30"/>
      <c r="CU545" s="30"/>
      <c r="CV545" s="30"/>
      <c r="CW545" s="30"/>
      <c r="CX545" s="30"/>
      <c r="CY545" s="30"/>
      <c r="CZ545" s="30"/>
      <c r="DA545" s="30"/>
    </row>
    <row r="546" spans="1:105" ht="14.25" x14ac:dyDescent="0.2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  <c r="AG546" s="30"/>
      <c r="AH546" s="30"/>
      <c r="AI546" s="30"/>
      <c r="AJ546" s="30"/>
      <c r="AK546" s="30"/>
      <c r="AL546" s="30"/>
      <c r="AM546" s="30"/>
      <c r="AN546" s="30"/>
      <c r="AO546" s="30"/>
      <c r="AP546" s="30"/>
      <c r="AQ546" s="30"/>
      <c r="AR546" s="30"/>
      <c r="AS546" s="30"/>
      <c r="AT546" s="30"/>
      <c r="AU546" s="30"/>
      <c r="AV546" s="30"/>
      <c r="AW546" s="30"/>
      <c r="AX546" s="30"/>
      <c r="AY546" s="30"/>
      <c r="AZ546" s="30"/>
      <c r="BA546" s="30"/>
      <c r="BB546" s="30"/>
      <c r="BC546" s="30"/>
      <c r="BD546" s="30"/>
      <c r="BE546" s="30"/>
      <c r="BF546" s="30"/>
      <c r="BG546" s="30"/>
      <c r="BH546" s="30"/>
      <c r="BI546" s="30"/>
      <c r="BJ546" s="30"/>
      <c r="BK546" s="30"/>
      <c r="BL546" s="30"/>
      <c r="BM546" s="30"/>
      <c r="BN546" s="30"/>
      <c r="BO546" s="30"/>
      <c r="BP546" s="30"/>
      <c r="BQ546" s="30"/>
      <c r="BR546" s="30"/>
      <c r="BS546" s="30"/>
      <c r="BT546" s="30"/>
      <c r="BU546" s="30"/>
      <c r="BV546" s="30"/>
      <c r="BW546" s="30"/>
      <c r="BX546" s="30"/>
      <c r="BY546" s="30"/>
      <c r="BZ546" s="30"/>
      <c r="CA546" s="30"/>
      <c r="CB546" s="30"/>
      <c r="CC546" s="30"/>
      <c r="CD546" s="30"/>
      <c r="CE546" s="30"/>
      <c r="CF546" s="30"/>
      <c r="CG546" s="30"/>
      <c r="CH546" s="30"/>
      <c r="CI546" s="30"/>
      <c r="CJ546" s="30"/>
      <c r="CK546" s="30"/>
      <c r="CL546" s="30"/>
      <c r="CM546" s="30"/>
      <c r="CN546" s="30"/>
      <c r="CO546" s="30"/>
      <c r="CP546" s="30"/>
      <c r="CQ546" s="30"/>
      <c r="CR546" s="30"/>
      <c r="CS546" s="30"/>
      <c r="CT546" s="30"/>
      <c r="CU546" s="30"/>
      <c r="CV546" s="30"/>
      <c r="CW546" s="30"/>
      <c r="CX546" s="30"/>
      <c r="CY546" s="30"/>
      <c r="CZ546" s="30"/>
      <c r="DA546" s="30"/>
    </row>
    <row r="547" spans="1:105" ht="14.25" x14ac:dyDescent="0.2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  <c r="AG547" s="30"/>
      <c r="AH547" s="30"/>
      <c r="AI547" s="30"/>
      <c r="AJ547" s="30"/>
      <c r="AK547" s="30"/>
      <c r="AL547" s="30"/>
      <c r="AM547" s="30"/>
      <c r="AN547" s="30"/>
      <c r="AO547" s="30"/>
      <c r="AP547" s="30"/>
      <c r="AQ547" s="30"/>
      <c r="AR547" s="30"/>
      <c r="AS547" s="30"/>
      <c r="AT547" s="30"/>
      <c r="AU547" s="30"/>
      <c r="AV547" s="30"/>
      <c r="AW547" s="30"/>
      <c r="AX547" s="30"/>
      <c r="AY547" s="30"/>
      <c r="AZ547" s="30"/>
      <c r="BA547" s="30"/>
      <c r="BB547" s="30"/>
      <c r="BC547" s="30"/>
      <c r="BD547" s="30"/>
      <c r="BE547" s="30"/>
      <c r="BF547" s="30"/>
      <c r="BG547" s="30"/>
      <c r="BH547" s="30"/>
      <c r="BI547" s="30"/>
      <c r="BJ547" s="30"/>
      <c r="BK547" s="30"/>
      <c r="BL547" s="30"/>
      <c r="BM547" s="30"/>
      <c r="BN547" s="30"/>
      <c r="BO547" s="30"/>
      <c r="BP547" s="30"/>
      <c r="BQ547" s="30"/>
      <c r="BR547" s="30"/>
      <c r="BS547" s="30"/>
      <c r="BT547" s="30"/>
      <c r="BU547" s="30"/>
      <c r="BV547" s="30"/>
      <c r="BW547" s="30"/>
      <c r="BX547" s="30"/>
      <c r="BY547" s="30"/>
      <c r="BZ547" s="30"/>
      <c r="CA547" s="30"/>
      <c r="CB547" s="30"/>
      <c r="CC547" s="30"/>
      <c r="CD547" s="30"/>
      <c r="CE547" s="30"/>
      <c r="CF547" s="30"/>
      <c r="CG547" s="30"/>
      <c r="CH547" s="30"/>
      <c r="CI547" s="30"/>
      <c r="CJ547" s="30"/>
      <c r="CK547" s="30"/>
      <c r="CL547" s="30"/>
      <c r="CM547" s="30"/>
      <c r="CN547" s="30"/>
      <c r="CO547" s="30"/>
      <c r="CP547" s="30"/>
      <c r="CQ547" s="30"/>
      <c r="CR547" s="30"/>
      <c r="CS547" s="30"/>
      <c r="CT547" s="30"/>
      <c r="CU547" s="30"/>
      <c r="CV547" s="30"/>
      <c r="CW547" s="30"/>
      <c r="CX547" s="30"/>
      <c r="CY547" s="30"/>
      <c r="CZ547" s="30"/>
      <c r="DA547" s="30"/>
    </row>
    <row r="548" spans="1:105" ht="14.25" x14ac:dyDescent="0.2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  <c r="AG548" s="30"/>
      <c r="AH548" s="30"/>
      <c r="AI548" s="30"/>
      <c r="AJ548" s="30"/>
      <c r="AK548" s="30"/>
      <c r="AL548" s="30"/>
      <c r="AM548" s="30"/>
      <c r="AN548" s="30"/>
      <c r="AO548" s="30"/>
      <c r="AP548" s="30"/>
      <c r="AQ548" s="30"/>
      <c r="AR548" s="30"/>
      <c r="AS548" s="30"/>
      <c r="AT548" s="30"/>
      <c r="AU548" s="30"/>
      <c r="AV548" s="30"/>
      <c r="AW548" s="30"/>
      <c r="AX548" s="30"/>
      <c r="AY548" s="30"/>
      <c r="AZ548" s="30"/>
      <c r="BA548" s="30"/>
      <c r="BB548" s="30"/>
      <c r="BC548" s="30"/>
      <c r="BD548" s="30"/>
      <c r="BE548" s="30"/>
      <c r="BF548" s="30"/>
      <c r="BG548" s="30"/>
      <c r="BH548" s="30"/>
      <c r="BI548" s="30"/>
      <c r="BJ548" s="30"/>
      <c r="BK548" s="30"/>
      <c r="BL548" s="30"/>
      <c r="BM548" s="30"/>
      <c r="BN548" s="30"/>
      <c r="BO548" s="30"/>
      <c r="BP548" s="30"/>
      <c r="BQ548" s="30"/>
      <c r="BR548" s="30"/>
      <c r="BS548" s="30"/>
      <c r="BT548" s="30"/>
      <c r="BU548" s="30"/>
      <c r="BV548" s="30"/>
      <c r="BW548" s="30"/>
      <c r="BX548" s="30"/>
      <c r="BY548" s="30"/>
      <c r="BZ548" s="30"/>
      <c r="CA548" s="30"/>
      <c r="CB548" s="30"/>
      <c r="CC548" s="30"/>
      <c r="CD548" s="30"/>
      <c r="CE548" s="30"/>
      <c r="CF548" s="30"/>
      <c r="CG548" s="30"/>
      <c r="CH548" s="30"/>
      <c r="CI548" s="30"/>
      <c r="CJ548" s="30"/>
      <c r="CK548" s="30"/>
      <c r="CL548" s="30"/>
      <c r="CM548" s="30"/>
      <c r="CN548" s="30"/>
      <c r="CO548" s="30"/>
      <c r="CP548" s="30"/>
      <c r="CQ548" s="30"/>
      <c r="CR548" s="30"/>
      <c r="CS548" s="30"/>
      <c r="CT548" s="30"/>
      <c r="CU548" s="30"/>
      <c r="CV548" s="30"/>
      <c r="CW548" s="30"/>
      <c r="CX548" s="30"/>
      <c r="CY548" s="30"/>
      <c r="CZ548" s="30"/>
      <c r="DA548" s="30"/>
    </row>
    <row r="549" spans="1:105" ht="14.25" x14ac:dyDescent="0.2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  <c r="AG549" s="30"/>
      <c r="AH549" s="30"/>
      <c r="AI549" s="30"/>
      <c r="AJ549" s="30"/>
      <c r="AK549" s="30"/>
      <c r="AL549" s="30"/>
      <c r="AM549" s="30"/>
      <c r="AN549" s="30"/>
      <c r="AO549" s="30"/>
      <c r="AP549" s="30"/>
      <c r="AQ549" s="30"/>
      <c r="AR549" s="30"/>
      <c r="AS549" s="30"/>
      <c r="AT549" s="30"/>
      <c r="AU549" s="30"/>
      <c r="AV549" s="30"/>
      <c r="AW549" s="30"/>
      <c r="AX549" s="30"/>
      <c r="AY549" s="30"/>
      <c r="AZ549" s="30"/>
      <c r="BA549" s="30"/>
      <c r="BB549" s="30"/>
      <c r="BC549" s="30"/>
      <c r="BD549" s="30"/>
      <c r="BE549" s="30"/>
      <c r="BF549" s="30"/>
      <c r="BG549" s="30"/>
      <c r="BH549" s="30"/>
      <c r="BI549" s="30"/>
      <c r="BJ549" s="30"/>
      <c r="BK549" s="30"/>
      <c r="BL549" s="30"/>
      <c r="BM549" s="30"/>
      <c r="BN549" s="30"/>
      <c r="BO549" s="30"/>
      <c r="BP549" s="30"/>
      <c r="BQ549" s="30"/>
      <c r="BR549" s="30"/>
      <c r="BS549" s="30"/>
      <c r="BT549" s="30"/>
      <c r="BU549" s="30"/>
      <c r="BV549" s="30"/>
      <c r="BW549" s="30"/>
      <c r="BX549" s="30"/>
      <c r="BY549" s="30"/>
      <c r="BZ549" s="30"/>
      <c r="CA549" s="30"/>
      <c r="CB549" s="30"/>
      <c r="CC549" s="30"/>
      <c r="CD549" s="30"/>
      <c r="CE549" s="30"/>
      <c r="CF549" s="30"/>
      <c r="CG549" s="30"/>
      <c r="CH549" s="30"/>
      <c r="CI549" s="30"/>
      <c r="CJ549" s="30"/>
      <c r="CK549" s="30"/>
      <c r="CL549" s="30"/>
      <c r="CM549" s="30"/>
      <c r="CN549" s="30"/>
      <c r="CO549" s="30"/>
      <c r="CP549" s="30"/>
      <c r="CQ549" s="30"/>
      <c r="CR549" s="30"/>
      <c r="CS549" s="30"/>
      <c r="CT549" s="30"/>
      <c r="CU549" s="30"/>
      <c r="CV549" s="30"/>
      <c r="CW549" s="30"/>
      <c r="CX549" s="30"/>
      <c r="CY549" s="30"/>
      <c r="CZ549" s="30"/>
      <c r="DA549" s="30"/>
    </row>
    <row r="550" spans="1:105" ht="14.25" x14ac:dyDescent="0.2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30"/>
      <c r="AN550" s="30"/>
      <c r="AO550" s="30"/>
      <c r="AP550" s="30"/>
      <c r="AQ550" s="30"/>
      <c r="AR550" s="30"/>
      <c r="AS550" s="30"/>
      <c r="AT550" s="30"/>
      <c r="AU550" s="30"/>
      <c r="AV550" s="30"/>
      <c r="AW550" s="30"/>
      <c r="AX550" s="30"/>
      <c r="AY550" s="30"/>
      <c r="AZ550" s="30"/>
      <c r="BA550" s="30"/>
      <c r="BB550" s="30"/>
      <c r="BC550" s="30"/>
      <c r="BD550" s="30"/>
      <c r="BE550" s="30"/>
      <c r="BF550" s="30"/>
      <c r="BG550" s="30"/>
      <c r="BH550" s="30"/>
      <c r="BI550" s="30"/>
      <c r="BJ550" s="30"/>
      <c r="BK550" s="30"/>
      <c r="BL550" s="30"/>
      <c r="BM550" s="30"/>
      <c r="BN550" s="30"/>
      <c r="BO550" s="30"/>
      <c r="BP550" s="30"/>
      <c r="BQ550" s="30"/>
      <c r="BR550" s="30"/>
      <c r="BS550" s="30"/>
      <c r="BT550" s="30"/>
      <c r="BU550" s="30"/>
      <c r="BV550" s="30"/>
      <c r="BW550" s="30"/>
      <c r="BX550" s="30"/>
      <c r="BY550" s="30"/>
      <c r="BZ550" s="30"/>
      <c r="CA550" s="30"/>
      <c r="CB550" s="30"/>
      <c r="CC550" s="30"/>
      <c r="CD550" s="30"/>
      <c r="CE550" s="30"/>
      <c r="CF550" s="30"/>
      <c r="CG550" s="30"/>
      <c r="CH550" s="30"/>
      <c r="CI550" s="30"/>
      <c r="CJ550" s="30"/>
      <c r="CK550" s="30"/>
      <c r="CL550" s="30"/>
      <c r="CM550" s="30"/>
      <c r="CN550" s="30"/>
      <c r="CO550" s="30"/>
      <c r="CP550" s="30"/>
      <c r="CQ550" s="30"/>
      <c r="CR550" s="30"/>
      <c r="CS550" s="30"/>
      <c r="CT550" s="30"/>
      <c r="CU550" s="30"/>
      <c r="CV550" s="30"/>
      <c r="CW550" s="30"/>
      <c r="CX550" s="30"/>
      <c r="CY550" s="30"/>
      <c r="CZ550" s="30"/>
      <c r="DA550" s="30"/>
    </row>
    <row r="551" spans="1:105" ht="14.25" x14ac:dyDescent="0.2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  <c r="AG551" s="30"/>
      <c r="AH551" s="30"/>
      <c r="AI551" s="30"/>
      <c r="AJ551" s="30"/>
      <c r="AK551" s="30"/>
      <c r="AL551" s="30"/>
      <c r="AM551" s="30"/>
      <c r="AN551" s="30"/>
      <c r="AO551" s="30"/>
      <c r="AP551" s="30"/>
      <c r="AQ551" s="30"/>
      <c r="AR551" s="30"/>
      <c r="AS551" s="30"/>
      <c r="AT551" s="30"/>
      <c r="AU551" s="30"/>
      <c r="AV551" s="30"/>
      <c r="AW551" s="30"/>
      <c r="AX551" s="30"/>
      <c r="AY551" s="30"/>
      <c r="AZ551" s="30"/>
      <c r="BA551" s="30"/>
      <c r="BB551" s="30"/>
      <c r="BC551" s="30"/>
      <c r="BD551" s="30"/>
      <c r="BE551" s="30"/>
      <c r="BF551" s="30"/>
      <c r="BG551" s="30"/>
      <c r="BH551" s="30"/>
      <c r="BI551" s="30"/>
      <c r="BJ551" s="30"/>
      <c r="BK551" s="30"/>
      <c r="BL551" s="30"/>
      <c r="BM551" s="30"/>
      <c r="BN551" s="30"/>
      <c r="BO551" s="30"/>
      <c r="BP551" s="30"/>
      <c r="BQ551" s="30"/>
      <c r="BR551" s="30"/>
      <c r="BS551" s="30"/>
      <c r="BT551" s="30"/>
      <c r="BU551" s="30"/>
      <c r="BV551" s="30"/>
      <c r="BW551" s="30"/>
      <c r="BX551" s="30"/>
      <c r="BY551" s="30"/>
      <c r="BZ551" s="30"/>
      <c r="CA551" s="30"/>
      <c r="CB551" s="30"/>
      <c r="CC551" s="30"/>
      <c r="CD551" s="30"/>
      <c r="CE551" s="30"/>
      <c r="CF551" s="30"/>
      <c r="CG551" s="30"/>
      <c r="CH551" s="30"/>
      <c r="CI551" s="30"/>
      <c r="CJ551" s="30"/>
      <c r="CK551" s="30"/>
      <c r="CL551" s="30"/>
      <c r="CM551" s="30"/>
      <c r="CN551" s="30"/>
      <c r="CO551" s="30"/>
      <c r="CP551" s="30"/>
      <c r="CQ551" s="30"/>
      <c r="CR551" s="30"/>
      <c r="CS551" s="30"/>
      <c r="CT551" s="30"/>
      <c r="CU551" s="30"/>
      <c r="CV551" s="30"/>
      <c r="CW551" s="30"/>
      <c r="CX551" s="30"/>
      <c r="CY551" s="30"/>
      <c r="CZ551" s="30"/>
      <c r="DA551" s="30"/>
    </row>
    <row r="552" spans="1:105" ht="14.25" x14ac:dyDescent="0.2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  <c r="AG552" s="30"/>
      <c r="AH552" s="30"/>
      <c r="AI552" s="30"/>
      <c r="AJ552" s="30"/>
      <c r="AK552" s="30"/>
      <c r="AL552" s="30"/>
      <c r="AM552" s="30"/>
      <c r="AN552" s="30"/>
      <c r="AO552" s="30"/>
      <c r="AP552" s="30"/>
      <c r="AQ552" s="30"/>
      <c r="AR552" s="30"/>
      <c r="AS552" s="30"/>
      <c r="AT552" s="30"/>
      <c r="AU552" s="30"/>
      <c r="AV552" s="30"/>
      <c r="AW552" s="30"/>
      <c r="AX552" s="30"/>
      <c r="AY552" s="30"/>
      <c r="AZ552" s="30"/>
      <c r="BA552" s="30"/>
      <c r="BB552" s="30"/>
      <c r="BC552" s="30"/>
      <c r="BD552" s="30"/>
      <c r="BE552" s="30"/>
      <c r="BF552" s="30"/>
      <c r="BG552" s="30"/>
      <c r="BH552" s="30"/>
      <c r="BI552" s="30"/>
      <c r="BJ552" s="30"/>
      <c r="BK552" s="30"/>
      <c r="BL552" s="30"/>
      <c r="BM552" s="30"/>
      <c r="BN552" s="30"/>
      <c r="BO552" s="30"/>
      <c r="BP552" s="30"/>
      <c r="BQ552" s="30"/>
      <c r="BR552" s="30"/>
      <c r="BS552" s="30"/>
      <c r="BT552" s="30"/>
      <c r="BU552" s="30"/>
      <c r="BV552" s="30"/>
      <c r="BW552" s="30"/>
      <c r="BX552" s="30"/>
      <c r="BY552" s="30"/>
      <c r="BZ552" s="30"/>
      <c r="CA552" s="30"/>
      <c r="CB552" s="30"/>
      <c r="CC552" s="30"/>
      <c r="CD552" s="30"/>
      <c r="CE552" s="30"/>
      <c r="CF552" s="30"/>
      <c r="CG552" s="30"/>
      <c r="CH552" s="30"/>
      <c r="CI552" s="30"/>
      <c r="CJ552" s="30"/>
      <c r="CK552" s="30"/>
      <c r="CL552" s="30"/>
      <c r="CM552" s="30"/>
      <c r="CN552" s="30"/>
      <c r="CO552" s="30"/>
      <c r="CP552" s="30"/>
      <c r="CQ552" s="30"/>
      <c r="CR552" s="30"/>
      <c r="CS552" s="30"/>
      <c r="CT552" s="30"/>
      <c r="CU552" s="30"/>
      <c r="CV552" s="30"/>
      <c r="CW552" s="30"/>
      <c r="CX552" s="30"/>
      <c r="CY552" s="30"/>
      <c r="CZ552" s="30"/>
      <c r="DA552" s="30"/>
    </row>
    <row r="553" spans="1:105" ht="14.25" x14ac:dyDescent="0.2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  <c r="AH553" s="30"/>
      <c r="AI553" s="30"/>
      <c r="AJ553" s="30"/>
      <c r="AK553" s="30"/>
      <c r="AL553" s="30"/>
      <c r="AM553" s="30"/>
      <c r="AN553" s="30"/>
      <c r="AO553" s="30"/>
      <c r="AP553" s="30"/>
      <c r="AQ553" s="30"/>
      <c r="AR553" s="30"/>
      <c r="AS553" s="30"/>
      <c r="AT553" s="30"/>
      <c r="AU553" s="30"/>
      <c r="AV553" s="30"/>
      <c r="AW553" s="30"/>
      <c r="AX553" s="30"/>
      <c r="AY553" s="30"/>
      <c r="AZ553" s="30"/>
      <c r="BA553" s="30"/>
      <c r="BB553" s="30"/>
      <c r="BC553" s="30"/>
      <c r="BD553" s="30"/>
      <c r="BE553" s="30"/>
      <c r="BF553" s="30"/>
      <c r="BG553" s="30"/>
      <c r="BH553" s="30"/>
      <c r="BI553" s="30"/>
      <c r="BJ553" s="30"/>
      <c r="BK553" s="30"/>
      <c r="BL553" s="30"/>
      <c r="BM553" s="30"/>
      <c r="BN553" s="30"/>
      <c r="BO553" s="30"/>
      <c r="BP553" s="30"/>
      <c r="BQ553" s="30"/>
      <c r="BR553" s="30"/>
      <c r="BS553" s="30"/>
      <c r="BT553" s="30"/>
      <c r="BU553" s="30"/>
      <c r="BV553" s="30"/>
      <c r="BW553" s="30"/>
      <c r="BX553" s="30"/>
      <c r="BY553" s="30"/>
      <c r="BZ553" s="30"/>
      <c r="CA553" s="30"/>
      <c r="CB553" s="30"/>
      <c r="CC553" s="30"/>
      <c r="CD553" s="30"/>
      <c r="CE553" s="30"/>
      <c r="CF553" s="30"/>
      <c r="CG553" s="30"/>
      <c r="CH553" s="30"/>
      <c r="CI553" s="30"/>
      <c r="CJ553" s="30"/>
      <c r="CK553" s="30"/>
      <c r="CL553" s="30"/>
      <c r="CM553" s="30"/>
      <c r="CN553" s="30"/>
      <c r="CO553" s="30"/>
      <c r="CP553" s="30"/>
      <c r="CQ553" s="30"/>
      <c r="CR553" s="30"/>
      <c r="CS553" s="30"/>
      <c r="CT553" s="30"/>
      <c r="CU553" s="30"/>
      <c r="CV553" s="30"/>
      <c r="CW553" s="30"/>
      <c r="CX553" s="30"/>
      <c r="CY553" s="30"/>
      <c r="CZ553" s="30"/>
      <c r="DA553" s="30"/>
    </row>
    <row r="554" spans="1:105" ht="14.25" x14ac:dyDescent="0.2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30"/>
      <c r="AN554" s="30"/>
      <c r="AO554" s="30"/>
      <c r="AP554" s="30"/>
      <c r="AQ554" s="30"/>
      <c r="AR554" s="30"/>
      <c r="AS554" s="30"/>
      <c r="AT554" s="30"/>
      <c r="AU554" s="30"/>
      <c r="AV554" s="30"/>
      <c r="AW554" s="30"/>
      <c r="AX554" s="30"/>
      <c r="AY554" s="30"/>
      <c r="AZ554" s="30"/>
      <c r="BA554" s="30"/>
      <c r="BB554" s="30"/>
      <c r="BC554" s="30"/>
      <c r="BD554" s="30"/>
      <c r="BE554" s="30"/>
      <c r="BF554" s="30"/>
      <c r="BG554" s="30"/>
      <c r="BH554" s="30"/>
      <c r="BI554" s="30"/>
      <c r="BJ554" s="30"/>
      <c r="BK554" s="30"/>
      <c r="BL554" s="30"/>
      <c r="BM554" s="30"/>
      <c r="BN554" s="30"/>
      <c r="BO554" s="30"/>
      <c r="BP554" s="30"/>
      <c r="BQ554" s="30"/>
      <c r="BR554" s="30"/>
      <c r="BS554" s="30"/>
      <c r="BT554" s="30"/>
      <c r="BU554" s="30"/>
      <c r="BV554" s="30"/>
      <c r="BW554" s="30"/>
      <c r="BX554" s="30"/>
      <c r="BY554" s="30"/>
      <c r="BZ554" s="30"/>
      <c r="CA554" s="30"/>
      <c r="CB554" s="30"/>
      <c r="CC554" s="30"/>
      <c r="CD554" s="30"/>
      <c r="CE554" s="30"/>
      <c r="CF554" s="30"/>
      <c r="CG554" s="30"/>
      <c r="CH554" s="30"/>
      <c r="CI554" s="30"/>
      <c r="CJ554" s="30"/>
      <c r="CK554" s="30"/>
      <c r="CL554" s="30"/>
      <c r="CM554" s="30"/>
      <c r="CN554" s="30"/>
      <c r="CO554" s="30"/>
      <c r="CP554" s="30"/>
      <c r="CQ554" s="30"/>
      <c r="CR554" s="30"/>
      <c r="CS554" s="30"/>
      <c r="CT554" s="30"/>
      <c r="CU554" s="30"/>
      <c r="CV554" s="30"/>
      <c r="CW554" s="30"/>
      <c r="CX554" s="30"/>
      <c r="CY554" s="30"/>
      <c r="CZ554" s="30"/>
      <c r="DA554" s="30"/>
    </row>
    <row r="555" spans="1:105" ht="14.25" x14ac:dyDescent="0.2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  <c r="AI555" s="30"/>
      <c r="AJ555" s="30"/>
      <c r="AK555" s="30"/>
      <c r="AL555" s="30"/>
      <c r="AM555" s="30"/>
      <c r="AN555" s="30"/>
      <c r="AO555" s="30"/>
      <c r="AP555" s="30"/>
      <c r="AQ555" s="30"/>
      <c r="AR555" s="30"/>
      <c r="AS555" s="30"/>
      <c r="AT555" s="30"/>
      <c r="AU555" s="30"/>
      <c r="AV555" s="30"/>
      <c r="AW555" s="30"/>
      <c r="AX555" s="30"/>
      <c r="AY555" s="30"/>
      <c r="AZ555" s="30"/>
      <c r="BA555" s="30"/>
      <c r="BB555" s="30"/>
      <c r="BC555" s="30"/>
      <c r="BD555" s="30"/>
      <c r="BE555" s="30"/>
      <c r="BF555" s="30"/>
      <c r="BG555" s="30"/>
      <c r="BH555" s="30"/>
      <c r="BI555" s="30"/>
      <c r="BJ555" s="30"/>
      <c r="BK555" s="30"/>
      <c r="BL555" s="30"/>
      <c r="BM555" s="30"/>
      <c r="BN555" s="30"/>
      <c r="BO555" s="30"/>
      <c r="BP555" s="30"/>
      <c r="BQ555" s="30"/>
      <c r="BR555" s="30"/>
      <c r="BS555" s="30"/>
      <c r="BT555" s="30"/>
      <c r="BU555" s="30"/>
      <c r="BV555" s="30"/>
      <c r="BW555" s="30"/>
      <c r="BX555" s="30"/>
      <c r="BY555" s="30"/>
      <c r="BZ555" s="30"/>
      <c r="CA555" s="30"/>
      <c r="CB555" s="30"/>
      <c r="CC555" s="30"/>
      <c r="CD555" s="30"/>
      <c r="CE555" s="30"/>
      <c r="CF555" s="30"/>
      <c r="CG555" s="30"/>
      <c r="CH555" s="30"/>
      <c r="CI555" s="30"/>
      <c r="CJ555" s="30"/>
      <c r="CK555" s="30"/>
      <c r="CL555" s="30"/>
      <c r="CM555" s="30"/>
      <c r="CN555" s="30"/>
      <c r="CO555" s="30"/>
      <c r="CP555" s="30"/>
      <c r="CQ555" s="30"/>
      <c r="CR555" s="30"/>
      <c r="CS555" s="30"/>
      <c r="CT555" s="30"/>
      <c r="CU555" s="30"/>
      <c r="CV555" s="30"/>
      <c r="CW555" s="30"/>
      <c r="CX555" s="30"/>
      <c r="CY555" s="30"/>
      <c r="CZ555" s="30"/>
      <c r="DA555" s="30"/>
    </row>
    <row r="556" spans="1:105" ht="14.25" x14ac:dyDescent="0.2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  <c r="AI556" s="30"/>
      <c r="AJ556" s="30"/>
      <c r="AK556" s="30"/>
      <c r="AL556" s="30"/>
      <c r="AM556" s="30"/>
      <c r="AN556" s="30"/>
      <c r="AO556" s="30"/>
      <c r="AP556" s="30"/>
      <c r="AQ556" s="30"/>
      <c r="AR556" s="30"/>
      <c r="AS556" s="30"/>
      <c r="AT556" s="30"/>
      <c r="AU556" s="30"/>
      <c r="AV556" s="30"/>
      <c r="AW556" s="30"/>
      <c r="AX556" s="30"/>
      <c r="AY556" s="30"/>
      <c r="AZ556" s="30"/>
      <c r="BA556" s="30"/>
      <c r="BB556" s="30"/>
      <c r="BC556" s="30"/>
      <c r="BD556" s="30"/>
      <c r="BE556" s="30"/>
      <c r="BF556" s="30"/>
      <c r="BG556" s="30"/>
      <c r="BH556" s="30"/>
      <c r="BI556" s="30"/>
      <c r="BJ556" s="30"/>
      <c r="BK556" s="30"/>
      <c r="BL556" s="30"/>
      <c r="BM556" s="30"/>
      <c r="BN556" s="30"/>
      <c r="BO556" s="30"/>
      <c r="BP556" s="30"/>
      <c r="BQ556" s="30"/>
      <c r="BR556" s="30"/>
      <c r="BS556" s="30"/>
      <c r="BT556" s="30"/>
      <c r="BU556" s="30"/>
      <c r="BV556" s="30"/>
      <c r="BW556" s="30"/>
      <c r="BX556" s="30"/>
      <c r="BY556" s="30"/>
      <c r="BZ556" s="30"/>
      <c r="CA556" s="30"/>
      <c r="CB556" s="30"/>
      <c r="CC556" s="30"/>
      <c r="CD556" s="30"/>
      <c r="CE556" s="30"/>
      <c r="CF556" s="30"/>
      <c r="CG556" s="30"/>
      <c r="CH556" s="30"/>
      <c r="CI556" s="30"/>
      <c r="CJ556" s="30"/>
      <c r="CK556" s="30"/>
      <c r="CL556" s="30"/>
      <c r="CM556" s="30"/>
      <c r="CN556" s="30"/>
      <c r="CO556" s="30"/>
      <c r="CP556" s="30"/>
      <c r="CQ556" s="30"/>
      <c r="CR556" s="30"/>
      <c r="CS556" s="30"/>
      <c r="CT556" s="30"/>
      <c r="CU556" s="30"/>
      <c r="CV556" s="30"/>
      <c r="CW556" s="30"/>
      <c r="CX556" s="30"/>
      <c r="CY556" s="30"/>
      <c r="CZ556" s="30"/>
      <c r="DA556" s="30"/>
    </row>
    <row r="557" spans="1:105" ht="14.25" x14ac:dyDescent="0.2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  <c r="AM557" s="30"/>
      <c r="AN557" s="30"/>
      <c r="AO557" s="30"/>
      <c r="AP557" s="30"/>
      <c r="AQ557" s="30"/>
      <c r="AR557" s="30"/>
      <c r="AS557" s="30"/>
      <c r="AT557" s="30"/>
      <c r="AU557" s="30"/>
      <c r="AV557" s="30"/>
      <c r="AW557" s="30"/>
      <c r="AX557" s="30"/>
      <c r="AY557" s="30"/>
      <c r="AZ557" s="30"/>
      <c r="BA557" s="30"/>
      <c r="BB557" s="30"/>
      <c r="BC557" s="30"/>
      <c r="BD557" s="30"/>
      <c r="BE557" s="30"/>
      <c r="BF557" s="30"/>
      <c r="BG557" s="30"/>
      <c r="BH557" s="30"/>
      <c r="BI557" s="30"/>
      <c r="BJ557" s="30"/>
      <c r="BK557" s="30"/>
      <c r="BL557" s="30"/>
      <c r="BM557" s="30"/>
      <c r="BN557" s="30"/>
      <c r="BO557" s="30"/>
      <c r="BP557" s="30"/>
      <c r="BQ557" s="30"/>
      <c r="BR557" s="30"/>
      <c r="BS557" s="30"/>
      <c r="BT557" s="30"/>
      <c r="BU557" s="30"/>
      <c r="BV557" s="30"/>
      <c r="BW557" s="30"/>
      <c r="BX557" s="30"/>
      <c r="BY557" s="30"/>
      <c r="BZ557" s="30"/>
      <c r="CA557" s="30"/>
      <c r="CB557" s="30"/>
      <c r="CC557" s="30"/>
      <c r="CD557" s="30"/>
      <c r="CE557" s="30"/>
      <c r="CF557" s="30"/>
      <c r="CG557" s="30"/>
      <c r="CH557" s="30"/>
      <c r="CI557" s="30"/>
      <c r="CJ557" s="30"/>
      <c r="CK557" s="30"/>
      <c r="CL557" s="30"/>
      <c r="CM557" s="30"/>
      <c r="CN557" s="30"/>
      <c r="CO557" s="30"/>
      <c r="CP557" s="30"/>
      <c r="CQ557" s="30"/>
      <c r="CR557" s="30"/>
      <c r="CS557" s="30"/>
      <c r="CT557" s="30"/>
      <c r="CU557" s="30"/>
      <c r="CV557" s="30"/>
      <c r="CW557" s="30"/>
      <c r="CX557" s="30"/>
      <c r="CY557" s="30"/>
      <c r="CZ557" s="30"/>
      <c r="DA557" s="30"/>
    </row>
    <row r="558" spans="1:105" ht="14.25" x14ac:dyDescent="0.2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  <c r="AI558" s="30"/>
      <c r="AJ558" s="30"/>
      <c r="AK558" s="30"/>
      <c r="AL558" s="30"/>
      <c r="AM558" s="30"/>
      <c r="AN558" s="30"/>
      <c r="AO558" s="30"/>
      <c r="AP558" s="30"/>
      <c r="AQ558" s="30"/>
      <c r="AR558" s="30"/>
      <c r="AS558" s="30"/>
      <c r="AT558" s="30"/>
      <c r="AU558" s="30"/>
      <c r="AV558" s="30"/>
      <c r="AW558" s="30"/>
      <c r="AX558" s="30"/>
      <c r="AY558" s="30"/>
      <c r="AZ558" s="30"/>
      <c r="BA558" s="30"/>
      <c r="BB558" s="30"/>
      <c r="BC558" s="30"/>
      <c r="BD558" s="30"/>
      <c r="BE558" s="30"/>
      <c r="BF558" s="30"/>
      <c r="BG558" s="30"/>
      <c r="BH558" s="30"/>
      <c r="BI558" s="30"/>
      <c r="BJ558" s="30"/>
      <c r="BK558" s="30"/>
      <c r="BL558" s="30"/>
      <c r="BM558" s="30"/>
      <c r="BN558" s="30"/>
      <c r="BO558" s="30"/>
      <c r="BP558" s="30"/>
      <c r="BQ558" s="30"/>
      <c r="BR558" s="30"/>
      <c r="BS558" s="30"/>
      <c r="BT558" s="30"/>
      <c r="BU558" s="30"/>
      <c r="BV558" s="30"/>
      <c r="BW558" s="30"/>
      <c r="BX558" s="30"/>
      <c r="BY558" s="30"/>
      <c r="BZ558" s="30"/>
      <c r="CA558" s="30"/>
      <c r="CB558" s="30"/>
      <c r="CC558" s="30"/>
      <c r="CD558" s="30"/>
      <c r="CE558" s="30"/>
      <c r="CF558" s="30"/>
      <c r="CG558" s="30"/>
      <c r="CH558" s="30"/>
      <c r="CI558" s="30"/>
      <c r="CJ558" s="30"/>
      <c r="CK558" s="30"/>
      <c r="CL558" s="30"/>
      <c r="CM558" s="30"/>
      <c r="CN558" s="30"/>
      <c r="CO558" s="30"/>
      <c r="CP558" s="30"/>
      <c r="CQ558" s="30"/>
      <c r="CR558" s="30"/>
      <c r="CS558" s="30"/>
      <c r="CT558" s="30"/>
      <c r="CU558" s="30"/>
      <c r="CV558" s="30"/>
      <c r="CW558" s="30"/>
      <c r="CX558" s="30"/>
      <c r="CY558" s="30"/>
      <c r="CZ558" s="30"/>
      <c r="DA558" s="30"/>
    </row>
    <row r="559" spans="1:105" ht="14.25" x14ac:dyDescent="0.2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  <c r="AH559" s="30"/>
      <c r="AI559" s="30"/>
      <c r="AJ559" s="30"/>
      <c r="AK559" s="30"/>
      <c r="AL559" s="30"/>
      <c r="AM559" s="30"/>
      <c r="AN559" s="30"/>
      <c r="AO559" s="30"/>
      <c r="AP559" s="30"/>
      <c r="AQ559" s="30"/>
      <c r="AR559" s="30"/>
      <c r="AS559" s="30"/>
      <c r="AT559" s="30"/>
      <c r="AU559" s="30"/>
      <c r="AV559" s="30"/>
      <c r="AW559" s="30"/>
      <c r="AX559" s="30"/>
      <c r="AY559" s="30"/>
      <c r="AZ559" s="30"/>
      <c r="BA559" s="30"/>
      <c r="BB559" s="30"/>
      <c r="BC559" s="30"/>
      <c r="BD559" s="30"/>
      <c r="BE559" s="30"/>
      <c r="BF559" s="30"/>
      <c r="BG559" s="30"/>
      <c r="BH559" s="30"/>
      <c r="BI559" s="30"/>
      <c r="BJ559" s="30"/>
      <c r="BK559" s="30"/>
      <c r="BL559" s="30"/>
      <c r="BM559" s="30"/>
      <c r="BN559" s="30"/>
      <c r="BO559" s="30"/>
      <c r="BP559" s="30"/>
      <c r="BQ559" s="30"/>
      <c r="BR559" s="30"/>
      <c r="BS559" s="30"/>
      <c r="BT559" s="30"/>
      <c r="BU559" s="30"/>
      <c r="BV559" s="30"/>
      <c r="BW559" s="30"/>
      <c r="BX559" s="30"/>
      <c r="BY559" s="30"/>
      <c r="BZ559" s="30"/>
      <c r="CA559" s="30"/>
      <c r="CB559" s="30"/>
      <c r="CC559" s="30"/>
      <c r="CD559" s="30"/>
      <c r="CE559" s="30"/>
      <c r="CF559" s="30"/>
      <c r="CG559" s="30"/>
      <c r="CH559" s="30"/>
      <c r="CI559" s="30"/>
      <c r="CJ559" s="30"/>
      <c r="CK559" s="30"/>
      <c r="CL559" s="30"/>
      <c r="CM559" s="30"/>
      <c r="CN559" s="30"/>
      <c r="CO559" s="30"/>
      <c r="CP559" s="30"/>
      <c r="CQ559" s="30"/>
      <c r="CR559" s="30"/>
      <c r="CS559" s="30"/>
      <c r="CT559" s="30"/>
      <c r="CU559" s="30"/>
      <c r="CV559" s="30"/>
      <c r="CW559" s="30"/>
      <c r="CX559" s="30"/>
      <c r="CY559" s="30"/>
      <c r="CZ559" s="30"/>
      <c r="DA559" s="30"/>
    </row>
    <row r="560" spans="1:105" ht="14.25" x14ac:dyDescent="0.2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  <c r="AG560" s="30"/>
      <c r="AH560" s="30"/>
      <c r="AI560" s="30"/>
      <c r="AJ560" s="30"/>
      <c r="AK560" s="30"/>
      <c r="AL560" s="30"/>
      <c r="AM560" s="30"/>
      <c r="AN560" s="30"/>
      <c r="AO560" s="30"/>
      <c r="AP560" s="30"/>
      <c r="AQ560" s="30"/>
      <c r="AR560" s="30"/>
      <c r="AS560" s="30"/>
      <c r="AT560" s="30"/>
      <c r="AU560" s="30"/>
      <c r="AV560" s="30"/>
      <c r="AW560" s="30"/>
      <c r="AX560" s="30"/>
      <c r="AY560" s="30"/>
      <c r="AZ560" s="30"/>
      <c r="BA560" s="30"/>
      <c r="BB560" s="30"/>
      <c r="BC560" s="30"/>
      <c r="BD560" s="30"/>
      <c r="BE560" s="30"/>
      <c r="BF560" s="30"/>
      <c r="BG560" s="30"/>
      <c r="BH560" s="30"/>
      <c r="BI560" s="30"/>
      <c r="BJ560" s="30"/>
      <c r="BK560" s="30"/>
      <c r="BL560" s="30"/>
      <c r="BM560" s="30"/>
      <c r="BN560" s="30"/>
      <c r="BO560" s="30"/>
      <c r="BP560" s="30"/>
      <c r="BQ560" s="30"/>
      <c r="BR560" s="30"/>
      <c r="BS560" s="30"/>
      <c r="BT560" s="30"/>
      <c r="BU560" s="30"/>
      <c r="BV560" s="30"/>
      <c r="BW560" s="30"/>
      <c r="BX560" s="30"/>
      <c r="BY560" s="30"/>
      <c r="BZ560" s="30"/>
      <c r="CA560" s="30"/>
      <c r="CB560" s="30"/>
      <c r="CC560" s="30"/>
      <c r="CD560" s="30"/>
      <c r="CE560" s="30"/>
      <c r="CF560" s="30"/>
      <c r="CG560" s="30"/>
      <c r="CH560" s="30"/>
      <c r="CI560" s="30"/>
      <c r="CJ560" s="30"/>
      <c r="CK560" s="30"/>
      <c r="CL560" s="30"/>
      <c r="CM560" s="30"/>
      <c r="CN560" s="30"/>
      <c r="CO560" s="30"/>
      <c r="CP560" s="30"/>
      <c r="CQ560" s="30"/>
      <c r="CR560" s="30"/>
      <c r="CS560" s="30"/>
      <c r="CT560" s="30"/>
      <c r="CU560" s="30"/>
      <c r="CV560" s="30"/>
      <c r="CW560" s="30"/>
      <c r="CX560" s="30"/>
      <c r="CY560" s="30"/>
      <c r="CZ560" s="30"/>
      <c r="DA560" s="30"/>
    </row>
    <row r="561" spans="1:105" ht="14.25" x14ac:dyDescent="0.2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  <c r="AH561" s="30"/>
      <c r="AI561" s="30"/>
      <c r="AJ561" s="30"/>
      <c r="AK561" s="30"/>
      <c r="AL561" s="30"/>
      <c r="AM561" s="30"/>
      <c r="AN561" s="30"/>
      <c r="AO561" s="30"/>
      <c r="AP561" s="30"/>
      <c r="AQ561" s="30"/>
      <c r="AR561" s="30"/>
      <c r="AS561" s="30"/>
      <c r="AT561" s="30"/>
      <c r="AU561" s="30"/>
      <c r="AV561" s="30"/>
      <c r="AW561" s="30"/>
      <c r="AX561" s="30"/>
      <c r="AY561" s="30"/>
      <c r="AZ561" s="30"/>
      <c r="BA561" s="30"/>
      <c r="BB561" s="30"/>
      <c r="BC561" s="30"/>
      <c r="BD561" s="30"/>
      <c r="BE561" s="30"/>
      <c r="BF561" s="30"/>
      <c r="BG561" s="30"/>
      <c r="BH561" s="30"/>
      <c r="BI561" s="30"/>
      <c r="BJ561" s="30"/>
      <c r="BK561" s="30"/>
      <c r="BL561" s="30"/>
      <c r="BM561" s="30"/>
      <c r="BN561" s="30"/>
      <c r="BO561" s="30"/>
      <c r="BP561" s="30"/>
      <c r="BQ561" s="30"/>
      <c r="BR561" s="30"/>
      <c r="BS561" s="30"/>
      <c r="BT561" s="30"/>
      <c r="BU561" s="30"/>
      <c r="BV561" s="30"/>
      <c r="BW561" s="30"/>
      <c r="BX561" s="30"/>
      <c r="BY561" s="30"/>
      <c r="BZ561" s="30"/>
      <c r="CA561" s="30"/>
      <c r="CB561" s="30"/>
      <c r="CC561" s="30"/>
      <c r="CD561" s="30"/>
      <c r="CE561" s="30"/>
      <c r="CF561" s="30"/>
      <c r="CG561" s="30"/>
      <c r="CH561" s="30"/>
      <c r="CI561" s="30"/>
      <c r="CJ561" s="30"/>
      <c r="CK561" s="30"/>
      <c r="CL561" s="30"/>
      <c r="CM561" s="30"/>
      <c r="CN561" s="30"/>
      <c r="CO561" s="30"/>
      <c r="CP561" s="30"/>
      <c r="CQ561" s="30"/>
      <c r="CR561" s="30"/>
      <c r="CS561" s="30"/>
      <c r="CT561" s="30"/>
      <c r="CU561" s="30"/>
      <c r="CV561" s="30"/>
      <c r="CW561" s="30"/>
      <c r="CX561" s="30"/>
      <c r="CY561" s="30"/>
      <c r="CZ561" s="30"/>
      <c r="DA561" s="30"/>
    </row>
    <row r="562" spans="1:105" ht="14.25" x14ac:dyDescent="0.2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  <c r="AG562" s="30"/>
      <c r="AH562" s="30"/>
      <c r="AI562" s="30"/>
      <c r="AJ562" s="30"/>
      <c r="AK562" s="30"/>
      <c r="AL562" s="30"/>
      <c r="AM562" s="30"/>
      <c r="AN562" s="30"/>
      <c r="AO562" s="30"/>
      <c r="AP562" s="30"/>
      <c r="AQ562" s="30"/>
      <c r="AR562" s="30"/>
      <c r="AS562" s="30"/>
      <c r="AT562" s="30"/>
      <c r="AU562" s="30"/>
      <c r="AV562" s="30"/>
      <c r="AW562" s="30"/>
      <c r="AX562" s="30"/>
      <c r="AY562" s="30"/>
      <c r="AZ562" s="30"/>
      <c r="BA562" s="30"/>
      <c r="BB562" s="30"/>
      <c r="BC562" s="30"/>
      <c r="BD562" s="30"/>
      <c r="BE562" s="30"/>
      <c r="BF562" s="30"/>
      <c r="BG562" s="30"/>
      <c r="BH562" s="30"/>
      <c r="BI562" s="30"/>
      <c r="BJ562" s="30"/>
      <c r="BK562" s="30"/>
      <c r="BL562" s="30"/>
      <c r="BM562" s="30"/>
      <c r="BN562" s="30"/>
      <c r="BO562" s="30"/>
      <c r="BP562" s="30"/>
      <c r="BQ562" s="30"/>
      <c r="BR562" s="30"/>
      <c r="BS562" s="30"/>
      <c r="BT562" s="30"/>
      <c r="BU562" s="30"/>
      <c r="BV562" s="30"/>
      <c r="BW562" s="30"/>
      <c r="BX562" s="30"/>
      <c r="BY562" s="30"/>
      <c r="BZ562" s="30"/>
      <c r="CA562" s="30"/>
      <c r="CB562" s="30"/>
      <c r="CC562" s="30"/>
      <c r="CD562" s="30"/>
      <c r="CE562" s="30"/>
      <c r="CF562" s="30"/>
      <c r="CG562" s="30"/>
      <c r="CH562" s="30"/>
      <c r="CI562" s="30"/>
      <c r="CJ562" s="30"/>
      <c r="CK562" s="30"/>
      <c r="CL562" s="30"/>
      <c r="CM562" s="30"/>
      <c r="CN562" s="30"/>
      <c r="CO562" s="30"/>
      <c r="CP562" s="30"/>
      <c r="CQ562" s="30"/>
      <c r="CR562" s="30"/>
      <c r="CS562" s="30"/>
      <c r="CT562" s="30"/>
      <c r="CU562" s="30"/>
      <c r="CV562" s="30"/>
      <c r="CW562" s="30"/>
      <c r="CX562" s="30"/>
      <c r="CY562" s="30"/>
      <c r="CZ562" s="30"/>
      <c r="DA562" s="30"/>
    </row>
    <row r="563" spans="1:105" ht="14.25" x14ac:dyDescent="0.2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  <c r="AH563" s="30"/>
      <c r="AI563" s="30"/>
      <c r="AJ563" s="30"/>
      <c r="AK563" s="30"/>
      <c r="AL563" s="30"/>
      <c r="AM563" s="30"/>
      <c r="AN563" s="30"/>
      <c r="AO563" s="30"/>
      <c r="AP563" s="30"/>
      <c r="AQ563" s="30"/>
      <c r="AR563" s="30"/>
      <c r="AS563" s="30"/>
      <c r="AT563" s="30"/>
      <c r="AU563" s="30"/>
      <c r="AV563" s="30"/>
      <c r="AW563" s="30"/>
      <c r="AX563" s="30"/>
      <c r="AY563" s="30"/>
      <c r="AZ563" s="30"/>
      <c r="BA563" s="30"/>
      <c r="BB563" s="30"/>
      <c r="BC563" s="30"/>
      <c r="BD563" s="30"/>
      <c r="BE563" s="30"/>
      <c r="BF563" s="30"/>
      <c r="BG563" s="30"/>
      <c r="BH563" s="30"/>
      <c r="BI563" s="30"/>
      <c r="BJ563" s="30"/>
      <c r="BK563" s="30"/>
      <c r="BL563" s="30"/>
      <c r="BM563" s="30"/>
      <c r="BN563" s="30"/>
      <c r="BO563" s="30"/>
      <c r="BP563" s="30"/>
      <c r="BQ563" s="30"/>
      <c r="BR563" s="30"/>
      <c r="BS563" s="30"/>
      <c r="BT563" s="30"/>
      <c r="BU563" s="30"/>
      <c r="BV563" s="30"/>
      <c r="BW563" s="30"/>
      <c r="BX563" s="30"/>
      <c r="BY563" s="30"/>
      <c r="BZ563" s="30"/>
      <c r="CA563" s="30"/>
      <c r="CB563" s="30"/>
      <c r="CC563" s="30"/>
      <c r="CD563" s="30"/>
      <c r="CE563" s="30"/>
      <c r="CF563" s="30"/>
      <c r="CG563" s="30"/>
      <c r="CH563" s="30"/>
      <c r="CI563" s="30"/>
      <c r="CJ563" s="30"/>
      <c r="CK563" s="30"/>
      <c r="CL563" s="30"/>
      <c r="CM563" s="30"/>
      <c r="CN563" s="30"/>
      <c r="CO563" s="30"/>
      <c r="CP563" s="30"/>
      <c r="CQ563" s="30"/>
      <c r="CR563" s="30"/>
      <c r="CS563" s="30"/>
      <c r="CT563" s="30"/>
      <c r="CU563" s="30"/>
      <c r="CV563" s="30"/>
      <c r="CW563" s="30"/>
      <c r="CX563" s="30"/>
      <c r="CY563" s="30"/>
      <c r="CZ563" s="30"/>
      <c r="DA563" s="30"/>
    </row>
    <row r="564" spans="1:105" ht="14.25" x14ac:dyDescent="0.2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  <c r="AK564" s="30"/>
      <c r="AL564" s="30"/>
      <c r="AM564" s="30"/>
      <c r="AN564" s="30"/>
      <c r="AO564" s="30"/>
      <c r="AP564" s="30"/>
      <c r="AQ564" s="30"/>
      <c r="AR564" s="30"/>
      <c r="AS564" s="30"/>
      <c r="AT564" s="30"/>
      <c r="AU564" s="30"/>
      <c r="AV564" s="30"/>
      <c r="AW564" s="30"/>
      <c r="AX564" s="30"/>
      <c r="AY564" s="30"/>
      <c r="AZ564" s="30"/>
      <c r="BA564" s="30"/>
      <c r="BB564" s="30"/>
      <c r="BC564" s="30"/>
      <c r="BD564" s="30"/>
      <c r="BE564" s="30"/>
      <c r="BF564" s="30"/>
      <c r="BG564" s="30"/>
      <c r="BH564" s="30"/>
      <c r="BI564" s="30"/>
      <c r="BJ564" s="30"/>
      <c r="BK564" s="30"/>
      <c r="BL564" s="30"/>
      <c r="BM564" s="30"/>
      <c r="BN564" s="30"/>
      <c r="BO564" s="30"/>
      <c r="BP564" s="30"/>
      <c r="BQ564" s="30"/>
      <c r="BR564" s="30"/>
      <c r="BS564" s="30"/>
      <c r="BT564" s="30"/>
      <c r="BU564" s="30"/>
      <c r="BV564" s="30"/>
      <c r="BW564" s="30"/>
      <c r="BX564" s="30"/>
      <c r="BY564" s="30"/>
      <c r="BZ564" s="30"/>
      <c r="CA564" s="30"/>
      <c r="CB564" s="30"/>
      <c r="CC564" s="30"/>
      <c r="CD564" s="30"/>
      <c r="CE564" s="30"/>
      <c r="CF564" s="30"/>
      <c r="CG564" s="30"/>
      <c r="CH564" s="30"/>
      <c r="CI564" s="30"/>
      <c r="CJ564" s="30"/>
      <c r="CK564" s="30"/>
      <c r="CL564" s="30"/>
      <c r="CM564" s="30"/>
      <c r="CN564" s="30"/>
      <c r="CO564" s="30"/>
      <c r="CP564" s="30"/>
      <c r="CQ564" s="30"/>
      <c r="CR564" s="30"/>
      <c r="CS564" s="30"/>
      <c r="CT564" s="30"/>
      <c r="CU564" s="30"/>
      <c r="CV564" s="30"/>
      <c r="CW564" s="30"/>
      <c r="CX564" s="30"/>
      <c r="CY564" s="30"/>
      <c r="CZ564" s="30"/>
      <c r="DA564" s="30"/>
    </row>
    <row r="565" spans="1:105" ht="14.25" x14ac:dyDescent="0.2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  <c r="AG565" s="30"/>
      <c r="AH565" s="30"/>
      <c r="AI565" s="30"/>
      <c r="AJ565" s="30"/>
      <c r="AK565" s="30"/>
      <c r="AL565" s="30"/>
      <c r="AM565" s="30"/>
      <c r="AN565" s="30"/>
      <c r="AO565" s="30"/>
      <c r="AP565" s="30"/>
      <c r="AQ565" s="30"/>
      <c r="AR565" s="30"/>
      <c r="AS565" s="30"/>
      <c r="AT565" s="30"/>
      <c r="AU565" s="30"/>
      <c r="AV565" s="30"/>
      <c r="AW565" s="30"/>
      <c r="AX565" s="30"/>
      <c r="AY565" s="30"/>
      <c r="AZ565" s="30"/>
      <c r="BA565" s="30"/>
      <c r="BB565" s="30"/>
      <c r="BC565" s="30"/>
      <c r="BD565" s="30"/>
      <c r="BE565" s="30"/>
      <c r="BF565" s="30"/>
      <c r="BG565" s="30"/>
      <c r="BH565" s="30"/>
      <c r="BI565" s="30"/>
      <c r="BJ565" s="30"/>
      <c r="BK565" s="30"/>
      <c r="BL565" s="30"/>
      <c r="BM565" s="30"/>
      <c r="BN565" s="30"/>
      <c r="BO565" s="30"/>
      <c r="BP565" s="30"/>
      <c r="BQ565" s="30"/>
      <c r="BR565" s="30"/>
      <c r="BS565" s="30"/>
      <c r="BT565" s="30"/>
      <c r="BU565" s="30"/>
      <c r="BV565" s="30"/>
      <c r="BW565" s="30"/>
      <c r="BX565" s="30"/>
      <c r="BY565" s="30"/>
      <c r="BZ565" s="30"/>
      <c r="CA565" s="30"/>
      <c r="CB565" s="30"/>
      <c r="CC565" s="30"/>
      <c r="CD565" s="30"/>
      <c r="CE565" s="30"/>
      <c r="CF565" s="30"/>
      <c r="CG565" s="30"/>
      <c r="CH565" s="30"/>
      <c r="CI565" s="30"/>
      <c r="CJ565" s="30"/>
      <c r="CK565" s="30"/>
      <c r="CL565" s="30"/>
      <c r="CM565" s="30"/>
      <c r="CN565" s="30"/>
      <c r="CO565" s="30"/>
      <c r="CP565" s="30"/>
      <c r="CQ565" s="30"/>
      <c r="CR565" s="30"/>
      <c r="CS565" s="30"/>
      <c r="CT565" s="30"/>
      <c r="CU565" s="30"/>
      <c r="CV565" s="30"/>
      <c r="CW565" s="30"/>
      <c r="CX565" s="30"/>
      <c r="CY565" s="30"/>
      <c r="CZ565" s="30"/>
      <c r="DA565" s="30"/>
    </row>
    <row r="566" spans="1:105" ht="14.25" x14ac:dyDescent="0.2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  <c r="AI566" s="30"/>
      <c r="AJ566" s="30"/>
      <c r="AK566" s="30"/>
      <c r="AL566" s="30"/>
      <c r="AM566" s="30"/>
      <c r="AN566" s="30"/>
      <c r="AO566" s="30"/>
      <c r="AP566" s="30"/>
      <c r="AQ566" s="30"/>
      <c r="AR566" s="30"/>
      <c r="AS566" s="30"/>
      <c r="AT566" s="30"/>
      <c r="AU566" s="30"/>
      <c r="AV566" s="30"/>
      <c r="AW566" s="30"/>
      <c r="AX566" s="30"/>
      <c r="AY566" s="30"/>
      <c r="AZ566" s="30"/>
      <c r="BA566" s="30"/>
      <c r="BB566" s="30"/>
      <c r="BC566" s="30"/>
      <c r="BD566" s="30"/>
      <c r="BE566" s="30"/>
      <c r="BF566" s="30"/>
      <c r="BG566" s="30"/>
      <c r="BH566" s="30"/>
      <c r="BI566" s="30"/>
      <c r="BJ566" s="30"/>
      <c r="BK566" s="30"/>
      <c r="BL566" s="30"/>
      <c r="BM566" s="30"/>
      <c r="BN566" s="30"/>
      <c r="BO566" s="30"/>
      <c r="BP566" s="30"/>
      <c r="BQ566" s="30"/>
      <c r="BR566" s="30"/>
      <c r="BS566" s="30"/>
      <c r="BT566" s="30"/>
      <c r="BU566" s="30"/>
      <c r="BV566" s="30"/>
      <c r="BW566" s="30"/>
      <c r="BX566" s="30"/>
      <c r="BY566" s="30"/>
      <c r="BZ566" s="30"/>
      <c r="CA566" s="30"/>
      <c r="CB566" s="30"/>
      <c r="CC566" s="30"/>
      <c r="CD566" s="30"/>
      <c r="CE566" s="30"/>
      <c r="CF566" s="30"/>
      <c r="CG566" s="30"/>
      <c r="CH566" s="30"/>
      <c r="CI566" s="30"/>
      <c r="CJ566" s="30"/>
      <c r="CK566" s="30"/>
      <c r="CL566" s="30"/>
      <c r="CM566" s="30"/>
      <c r="CN566" s="30"/>
      <c r="CO566" s="30"/>
      <c r="CP566" s="30"/>
      <c r="CQ566" s="30"/>
      <c r="CR566" s="30"/>
      <c r="CS566" s="30"/>
      <c r="CT566" s="30"/>
      <c r="CU566" s="30"/>
      <c r="CV566" s="30"/>
      <c r="CW566" s="30"/>
      <c r="CX566" s="30"/>
      <c r="CY566" s="30"/>
      <c r="CZ566" s="30"/>
      <c r="DA566" s="30"/>
    </row>
    <row r="567" spans="1:105" ht="14.25" x14ac:dyDescent="0.2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  <c r="AH567" s="30"/>
      <c r="AI567" s="30"/>
      <c r="AJ567" s="30"/>
      <c r="AK567" s="30"/>
      <c r="AL567" s="30"/>
      <c r="AM567" s="30"/>
      <c r="AN567" s="30"/>
      <c r="AO567" s="30"/>
      <c r="AP567" s="30"/>
      <c r="AQ567" s="30"/>
      <c r="AR567" s="30"/>
      <c r="AS567" s="30"/>
      <c r="AT567" s="30"/>
      <c r="AU567" s="30"/>
      <c r="AV567" s="30"/>
      <c r="AW567" s="30"/>
      <c r="AX567" s="30"/>
      <c r="AY567" s="30"/>
      <c r="AZ567" s="30"/>
      <c r="BA567" s="30"/>
      <c r="BB567" s="30"/>
      <c r="BC567" s="30"/>
      <c r="BD567" s="30"/>
      <c r="BE567" s="30"/>
      <c r="BF567" s="30"/>
      <c r="BG567" s="30"/>
      <c r="BH567" s="30"/>
      <c r="BI567" s="30"/>
      <c r="BJ567" s="30"/>
      <c r="BK567" s="30"/>
      <c r="BL567" s="30"/>
      <c r="BM567" s="30"/>
      <c r="BN567" s="30"/>
      <c r="BO567" s="30"/>
      <c r="BP567" s="30"/>
      <c r="BQ567" s="30"/>
      <c r="BR567" s="30"/>
      <c r="BS567" s="30"/>
      <c r="BT567" s="30"/>
      <c r="BU567" s="30"/>
      <c r="BV567" s="30"/>
      <c r="BW567" s="30"/>
      <c r="BX567" s="30"/>
      <c r="BY567" s="30"/>
      <c r="BZ567" s="30"/>
      <c r="CA567" s="30"/>
      <c r="CB567" s="30"/>
      <c r="CC567" s="30"/>
      <c r="CD567" s="30"/>
      <c r="CE567" s="30"/>
      <c r="CF567" s="30"/>
      <c r="CG567" s="30"/>
      <c r="CH567" s="30"/>
      <c r="CI567" s="30"/>
      <c r="CJ567" s="30"/>
      <c r="CK567" s="30"/>
      <c r="CL567" s="30"/>
      <c r="CM567" s="30"/>
      <c r="CN567" s="30"/>
      <c r="CO567" s="30"/>
      <c r="CP567" s="30"/>
      <c r="CQ567" s="30"/>
      <c r="CR567" s="30"/>
      <c r="CS567" s="30"/>
      <c r="CT567" s="30"/>
      <c r="CU567" s="30"/>
      <c r="CV567" s="30"/>
      <c r="CW567" s="30"/>
      <c r="CX567" s="30"/>
      <c r="CY567" s="30"/>
      <c r="CZ567" s="30"/>
      <c r="DA567" s="30"/>
    </row>
    <row r="568" spans="1:105" ht="14.25" x14ac:dyDescent="0.2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  <c r="AI568" s="30"/>
      <c r="AJ568" s="30"/>
      <c r="AK568" s="30"/>
      <c r="AL568" s="30"/>
      <c r="AM568" s="30"/>
      <c r="AN568" s="30"/>
      <c r="AO568" s="30"/>
      <c r="AP568" s="30"/>
      <c r="AQ568" s="30"/>
      <c r="AR568" s="30"/>
      <c r="AS568" s="30"/>
      <c r="AT568" s="30"/>
      <c r="AU568" s="30"/>
      <c r="AV568" s="30"/>
      <c r="AW568" s="30"/>
      <c r="AX568" s="30"/>
      <c r="AY568" s="30"/>
      <c r="AZ568" s="30"/>
      <c r="BA568" s="30"/>
      <c r="BB568" s="30"/>
      <c r="BC568" s="30"/>
      <c r="BD568" s="30"/>
      <c r="BE568" s="30"/>
      <c r="BF568" s="30"/>
      <c r="BG568" s="30"/>
      <c r="BH568" s="30"/>
      <c r="BI568" s="30"/>
      <c r="BJ568" s="30"/>
      <c r="BK568" s="30"/>
      <c r="BL568" s="30"/>
      <c r="BM568" s="30"/>
      <c r="BN568" s="30"/>
      <c r="BO568" s="30"/>
      <c r="BP568" s="30"/>
      <c r="BQ568" s="30"/>
      <c r="BR568" s="30"/>
      <c r="BS568" s="30"/>
      <c r="BT568" s="30"/>
      <c r="BU568" s="30"/>
      <c r="BV568" s="30"/>
      <c r="BW568" s="30"/>
      <c r="BX568" s="30"/>
      <c r="BY568" s="30"/>
      <c r="BZ568" s="30"/>
      <c r="CA568" s="30"/>
      <c r="CB568" s="30"/>
      <c r="CC568" s="30"/>
      <c r="CD568" s="30"/>
      <c r="CE568" s="30"/>
      <c r="CF568" s="30"/>
      <c r="CG568" s="30"/>
      <c r="CH568" s="30"/>
      <c r="CI568" s="30"/>
      <c r="CJ568" s="30"/>
      <c r="CK568" s="30"/>
      <c r="CL568" s="30"/>
      <c r="CM568" s="30"/>
      <c r="CN568" s="30"/>
      <c r="CO568" s="30"/>
      <c r="CP568" s="30"/>
      <c r="CQ568" s="30"/>
      <c r="CR568" s="30"/>
      <c r="CS568" s="30"/>
      <c r="CT568" s="30"/>
      <c r="CU568" s="30"/>
      <c r="CV568" s="30"/>
      <c r="CW568" s="30"/>
      <c r="CX568" s="30"/>
      <c r="CY568" s="30"/>
      <c r="CZ568" s="30"/>
      <c r="DA568" s="30"/>
    </row>
    <row r="569" spans="1:105" ht="14.25" x14ac:dyDescent="0.2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  <c r="AP569" s="30"/>
      <c r="AQ569" s="30"/>
      <c r="AR569" s="30"/>
      <c r="AS569" s="30"/>
      <c r="AT569" s="30"/>
      <c r="AU569" s="30"/>
      <c r="AV569" s="30"/>
      <c r="AW569" s="30"/>
      <c r="AX569" s="30"/>
      <c r="AY569" s="30"/>
      <c r="AZ569" s="30"/>
      <c r="BA569" s="30"/>
      <c r="BB569" s="30"/>
      <c r="BC569" s="30"/>
      <c r="BD569" s="30"/>
      <c r="BE569" s="30"/>
      <c r="BF569" s="30"/>
      <c r="BG569" s="30"/>
      <c r="BH569" s="30"/>
      <c r="BI569" s="30"/>
      <c r="BJ569" s="30"/>
      <c r="BK569" s="30"/>
      <c r="BL569" s="30"/>
      <c r="BM569" s="30"/>
      <c r="BN569" s="30"/>
      <c r="BO569" s="30"/>
      <c r="BP569" s="30"/>
      <c r="BQ569" s="30"/>
      <c r="BR569" s="30"/>
      <c r="BS569" s="30"/>
      <c r="BT569" s="30"/>
      <c r="BU569" s="30"/>
      <c r="BV569" s="30"/>
      <c r="BW569" s="30"/>
      <c r="BX569" s="30"/>
      <c r="BY569" s="30"/>
      <c r="BZ569" s="30"/>
      <c r="CA569" s="30"/>
      <c r="CB569" s="30"/>
      <c r="CC569" s="30"/>
      <c r="CD569" s="30"/>
      <c r="CE569" s="30"/>
      <c r="CF569" s="30"/>
      <c r="CG569" s="30"/>
      <c r="CH569" s="30"/>
      <c r="CI569" s="30"/>
      <c r="CJ569" s="30"/>
      <c r="CK569" s="30"/>
      <c r="CL569" s="30"/>
      <c r="CM569" s="30"/>
      <c r="CN569" s="30"/>
      <c r="CO569" s="30"/>
      <c r="CP569" s="30"/>
      <c r="CQ569" s="30"/>
      <c r="CR569" s="30"/>
      <c r="CS569" s="30"/>
      <c r="CT569" s="30"/>
      <c r="CU569" s="30"/>
      <c r="CV569" s="30"/>
      <c r="CW569" s="30"/>
      <c r="CX569" s="30"/>
      <c r="CY569" s="30"/>
      <c r="CZ569" s="30"/>
      <c r="DA569" s="30"/>
    </row>
    <row r="570" spans="1:105" ht="14.25" x14ac:dyDescent="0.2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  <c r="AI570" s="30"/>
      <c r="AJ570" s="30"/>
      <c r="AK570" s="30"/>
      <c r="AL570" s="30"/>
      <c r="AM570" s="30"/>
      <c r="AN570" s="30"/>
      <c r="AO570" s="30"/>
      <c r="AP570" s="30"/>
      <c r="AQ570" s="30"/>
      <c r="AR570" s="30"/>
      <c r="AS570" s="30"/>
      <c r="AT570" s="30"/>
      <c r="AU570" s="30"/>
      <c r="AV570" s="30"/>
      <c r="AW570" s="30"/>
      <c r="AX570" s="30"/>
      <c r="AY570" s="30"/>
      <c r="AZ570" s="30"/>
      <c r="BA570" s="30"/>
      <c r="BB570" s="30"/>
      <c r="BC570" s="30"/>
      <c r="BD570" s="30"/>
      <c r="BE570" s="30"/>
      <c r="BF570" s="30"/>
      <c r="BG570" s="30"/>
      <c r="BH570" s="30"/>
      <c r="BI570" s="30"/>
      <c r="BJ570" s="30"/>
      <c r="BK570" s="30"/>
      <c r="BL570" s="30"/>
      <c r="BM570" s="30"/>
      <c r="BN570" s="30"/>
      <c r="BO570" s="30"/>
      <c r="BP570" s="30"/>
      <c r="BQ570" s="30"/>
      <c r="BR570" s="30"/>
      <c r="BS570" s="30"/>
      <c r="BT570" s="30"/>
      <c r="BU570" s="30"/>
      <c r="BV570" s="30"/>
      <c r="BW570" s="30"/>
      <c r="BX570" s="30"/>
      <c r="BY570" s="30"/>
      <c r="BZ570" s="30"/>
      <c r="CA570" s="30"/>
      <c r="CB570" s="30"/>
      <c r="CC570" s="30"/>
      <c r="CD570" s="30"/>
      <c r="CE570" s="30"/>
      <c r="CF570" s="30"/>
      <c r="CG570" s="30"/>
      <c r="CH570" s="30"/>
      <c r="CI570" s="30"/>
      <c r="CJ570" s="30"/>
      <c r="CK570" s="30"/>
      <c r="CL570" s="30"/>
      <c r="CM570" s="30"/>
      <c r="CN570" s="30"/>
      <c r="CO570" s="30"/>
      <c r="CP570" s="30"/>
      <c r="CQ570" s="30"/>
      <c r="CR570" s="30"/>
      <c r="CS570" s="30"/>
      <c r="CT570" s="30"/>
      <c r="CU570" s="30"/>
      <c r="CV570" s="30"/>
      <c r="CW570" s="30"/>
      <c r="CX570" s="30"/>
      <c r="CY570" s="30"/>
      <c r="CZ570" s="30"/>
      <c r="DA570" s="30"/>
    </row>
    <row r="571" spans="1:105" ht="14.25" x14ac:dyDescent="0.2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  <c r="AI571" s="30"/>
      <c r="AJ571" s="30"/>
      <c r="AK571" s="30"/>
      <c r="AL571" s="30"/>
      <c r="AM571" s="30"/>
      <c r="AN571" s="30"/>
      <c r="AO571" s="30"/>
      <c r="AP571" s="30"/>
      <c r="AQ571" s="30"/>
      <c r="AR571" s="30"/>
      <c r="AS571" s="30"/>
      <c r="AT571" s="30"/>
      <c r="AU571" s="30"/>
      <c r="AV571" s="30"/>
      <c r="AW571" s="30"/>
      <c r="AX571" s="30"/>
      <c r="AY571" s="30"/>
      <c r="AZ571" s="30"/>
      <c r="BA571" s="30"/>
      <c r="BB571" s="30"/>
      <c r="BC571" s="30"/>
      <c r="BD571" s="30"/>
      <c r="BE571" s="30"/>
      <c r="BF571" s="30"/>
      <c r="BG571" s="30"/>
      <c r="BH571" s="30"/>
      <c r="BI571" s="30"/>
      <c r="BJ571" s="30"/>
      <c r="BK571" s="30"/>
      <c r="BL571" s="30"/>
      <c r="BM571" s="30"/>
      <c r="BN571" s="30"/>
      <c r="BO571" s="30"/>
      <c r="BP571" s="30"/>
      <c r="BQ571" s="30"/>
      <c r="BR571" s="30"/>
      <c r="BS571" s="30"/>
      <c r="BT571" s="30"/>
      <c r="BU571" s="30"/>
      <c r="BV571" s="30"/>
      <c r="BW571" s="30"/>
      <c r="BX571" s="30"/>
      <c r="BY571" s="30"/>
      <c r="BZ571" s="30"/>
      <c r="CA571" s="30"/>
      <c r="CB571" s="30"/>
      <c r="CC571" s="30"/>
      <c r="CD571" s="30"/>
      <c r="CE571" s="30"/>
      <c r="CF571" s="30"/>
      <c r="CG571" s="30"/>
      <c r="CH571" s="30"/>
      <c r="CI571" s="30"/>
      <c r="CJ571" s="30"/>
      <c r="CK571" s="30"/>
      <c r="CL571" s="30"/>
      <c r="CM571" s="30"/>
      <c r="CN571" s="30"/>
      <c r="CO571" s="30"/>
      <c r="CP571" s="30"/>
      <c r="CQ571" s="30"/>
      <c r="CR571" s="30"/>
      <c r="CS571" s="30"/>
      <c r="CT571" s="30"/>
      <c r="CU571" s="30"/>
      <c r="CV571" s="30"/>
      <c r="CW571" s="30"/>
      <c r="CX571" s="30"/>
      <c r="CY571" s="30"/>
      <c r="CZ571" s="30"/>
      <c r="DA571" s="30"/>
    </row>
    <row r="572" spans="1:105" ht="14.25" x14ac:dyDescent="0.2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  <c r="AH572" s="30"/>
      <c r="AI572" s="30"/>
      <c r="AJ572" s="30"/>
      <c r="AK572" s="30"/>
      <c r="AL572" s="30"/>
      <c r="AM572" s="30"/>
      <c r="AN572" s="30"/>
      <c r="AO572" s="30"/>
      <c r="AP572" s="30"/>
      <c r="AQ572" s="30"/>
      <c r="AR572" s="30"/>
      <c r="AS572" s="30"/>
      <c r="AT572" s="30"/>
      <c r="AU572" s="30"/>
      <c r="AV572" s="30"/>
      <c r="AW572" s="30"/>
      <c r="AX572" s="30"/>
      <c r="AY572" s="30"/>
      <c r="AZ572" s="30"/>
      <c r="BA572" s="30"/>
      <c r="BB572" s="30"/>
      <c r="BC572" s="30"/>
      <c r="BD572" s="30"/>
      <c r="BE572" s="30"/>
      <c r="BF572" s="30"/>
      <c r="BG572" s="30"/>
      <c r="BH572" s="30"/>
      <c r="BI572" s="30"/>
      <c r="BJ572" s="30"/>
      <c r="BK572" s="30"/>
      <c r="BL572" s="30"/>
      <c r="BM572" s="30"/>
      <c r="BN572" s="30"/>
      <c r="BO572" s="30"/>
      <c r="BP572" s="30"/>
      <c r="BQ572" s="30"/>
      <c r="BR572" s="30"/>
      <c r="BS572" s="30"/>
      <c r="BT572" s="30"/>
      <c r="BU572" s="30"/>
      <c r="BV572" s="30"/>
      <c r="BW572" s="30"/>
      <c r="BX572" s="30"/>
      <c r="BY572" s="30"/>
      <c r="BZ572" s="30"/>
      <c r="CA572" s="30"/>
      <c r="CB572" s="30"/>
      <c r="CC572" s="30"/>
      <c r="CD572" s="30"/>
      <c r="CE572" s="30"/>
      <c r="CF572" s="30"/>
      <c r="CG572" s="30"/>
      <c r="CH572" s="30"/>
      <c r="CI572" s="30"/>
      <c r="CJ572" s="30"/>
      <c r="CK572" s="30"/>
      <c r="CL572" s="30"/>
      <c r="CM572" s="30"/>
      <c r="CN572" s="30"/>
      <c r="CO572" s="30"/>
      <c r="CP572" s="30"/>
      <c r="CQ572" s="30"/>
      <c r="CR572" s="30"/>
      <c r="CS572" s="30"/>
      <c r="CT572" s="30"/>
      <c r="CU572" s="30"/>
      <c r="CV572" s="30"/>
      <c r="CW572" s="30"/>
      <c r="CX572" s="30"/>
      <c r="CY572" s="30"/>
      <c r="CZ572" s="30"/>
      <c r="DA572" s="30"/>
    </row>
    <row r="573" spans="1:105" ht="14.25" x14ac:dyDescent="0.2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  <c r="AH573" s="30"/>
      <c r="AI573" s="30"/>
      <c r="AJ573" s="30"/>
      <c r="AK573" s="30"/>
      <c r="AL573" s="30"/>
      <c r="AM573" s="30"/>
      <c r="AN573" s="30"/>
      <c r="AO573" s="30"/>
      <c r="AP573" s="30"/>
      <c r="AQ573" s="30"/>
      <c r="AR573" s="30"/>
      <c r="AS573" s="30"/>
      <c r="AT573" s="30"/>
      <c r="AU573" s="30"/>
      <c r="AV573" s="30"/>
      <c r="AW573" s="30"/>
      <c r="AX573" s="30"/>
      <c r="AY573" s="30"/>
      <c r="AZ573" s="30"/>
      <c r="BA573" s="30"/>
      <c r="BB573" s="30"/>
      <c r="BC573" s="30"/>
      <c r="BD573" s="30"/>
      <c r="BE573" s="30"/>
      <c r="BF573" s="30"/>
      <c r="BG573" s="30"/>
      <c r="BH573" s="30"/>
      <c r="BI573" s="30"/>
      <c r="BJ573" s="30"/>
      <c r="BK573" s="30"/>
      <c r="BL573" s="30"/>
      <c r="BM573" s="30"/>
      <c r="BN573" s="30"/>
      <c r="BO573" s="30"/>
      <c r="BP573" s="30"/>
      <c r="BQ573" s="30"/>
      <c r="BR573" s="30"/>
      <c r="BS573" s="30"/>
      <c r="BT573" s="30"/>
      <c r="BU573" s="30"/>
      <c r="BV573" s="30"/>
      <c r="BW573" s="30"/>
      <c r="BX573" s="30"/>
      <c r="BY573" s="30"/>
      <c r="BZ573" s="30"/>
      <c r="CA573" s="30"/>
      <c r="CB573" s="30"/>
      <c r="CC573" s="30"/>
      <c r="CD573" s="30"/>
      <c r="CE573" s="30"/>
      <c r="CF573" s="30"/>
      <c r="CG573" s="30"/>
      <c r="CH573" s="30"/>
      <c r="CI573" s="30"/>
      <c r="CJ573" s="30"/>
      <c r="CK573" s="30"/>
      <c r="CL573" s="30"/>
      <c r="CM573" s="30"/>
      <c r="CN573" s="30"/>
      <c r="CO573" s="30"/>
      <c r="CP573" s="30"/>
      <c r="CQ573" s="30"/>
      <c r="CR573" s="30"/>
      <c r="CS573" s="30"/>
      <c r="CT573" s="30"/>
      <c r="CU573" s="30"/>
      <c r="CV573" s="30"/>
      <c r="CW573" s="30"/>
      <c r="CX573" s="30"/>
      <c r="CY573" s="30"/>
      <c r="CZ573" s="30"/>
      <c r="DA573" s="30"/>
    </row>
    <row r="574" spans="1:105" ht="14.25" x14ac:dyDescent="0.2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  <c r="AG574" s="30"/>
      <c r="AH574" s="30"/>
      <c r="AI574" s="30"/>
      <c r="AJ574" s="30"/>
      <c r="AK574" s="30"/>
      <c r="AL574" s="30"/>
      <c r="AM574" s="30"/>
      <c r="AN574" s="30"/>
      <c r="AO574" s="30"/>
      <c r="AP574" s="30"/>
      <c r="AQ574" s="30"/>
      <c r="AR574" s="30"/>
      <c r="AS574" s="30"/>
      <c r="AT574" s="30"/>
      <c r="AU574" s="30"/>
      <c r="AV574" s="30"/>
      <c r="AW574" s="30"/>
      <c r="AX574" s="30"/>
      <c r="AY574" s="30"/>
      <c r="AZ574" s="30"/>
      <c r="BA574" s="30"/>
      <c r="BB574" s="30"/>
      <c r="BC574" s="30"/>
      <c r="BD574" s="30"/>
      <c r="BE574" s="30"/>
      <c r="BF574" s="30"/>
      <c r="BG574" s="30"/>
      <c r="BH574" s="30"/>
      <c r="BI574" s="30"/>
      <c r="BJ574" s="30"/>
      <c r="BK574" s="30"/>
      <c r="BL574" s="30"/>
      <c r="BM574" s="30"/>
      <c r="BN574" s="30"/>
      <c r="BO574" s="30"/>
      <c r="BP574" s="30"/>
      <c r="BQ574" s="30"/>
      <c r="BR574" s="30"/>
      <c r="BS574" s="30"/>
      <c r="BT574" s="30"/>
      <c r="BU574" s="30"/>
      <c r="BV574" s="30"/>
      <c r="BW574" s="30"/>
      <c r="BX574" s="30"/>
      <c r="BY574" s="30"/>
      <c r="BZ574" s="30"/>
      <c r="CA574" s="30"/>
      <c r="CB574" s="30"/>
      <c r="CC574" s="30"/>
      <c r="CD574" s="30"/>
      <c r="CE574" s="30"/>
      <c r="CF574" s="30"/>
      <c r="CG574" s="30"/>
      <c r="CH574" s="30"/>
      <c r="CI574" s="30"/>
      <c r="CJ574" s="30"/>
      <c r="CK574" s="30"/>
      <c r="CL574" s="30"/>
      <c r="CM574" s="30"/>
      <c r="CN574" s="30"/>
      <c r="CO574" s="30"/>
      <c r="CP574" s="30"/>
      <c r="CQ574" s="30"/>
      <c r="CR574" s="30"/>
      <c r="CS574" s="30"/>
      <c r="CT574" s="30"/>
      <c r="CU574" s="30"/>
      <c r="CV574" s="30"/>
      <c r="CW574" s="30"/>
      <c r="CX574" s="30"/>
      <c r="CY574" s="30"/>
      <c r="CZ574" s="30"/>
      <c r="DA574" s="30"/>
    </row>
    <row r="575" spans="1:105" ht="14.25" x14ac:dyDescent="0.2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  <c r="AG575" s="30"/>
      <c r="AH575" s="30"/>
      <c r="AI575" s="30"/>
      <c r="AJ575" s="30"/>
      <c r="AK575" s="30"/>
      <c r="AL575" s="30"/>
      <c r="AM575" s="30"/>
      <c r="AN575" s="30"/>
      <c r="AO575" s="30"/>
      <c r="AP575" s="30"/>
      <c r="AQ575" s="30"/>
      <c r="AR575" s="30"/>
      <c r="AS575" s="30"/>
      <c r="AT575" s="30"/>
      <c r="AU575" s="30"/>
      <c r="AV575" s="30"/>
      <c r="AW575" s="30"/>
      <c r="AX575" s="30"/>
      <c r="AY575" s="30"/>
      <c r="AZ575" s="30"/>
      <c r="BA575" s="30"/>
      <c r="BB575" s="30"/>
      <c r="BC575" s="30"/>
      <c r="BD575" s="30"/>
      <c r="BE575" s="30"/>
      <c r="BF575" s="30"/>
      <c r="BG575" s="30"/>
      <c r="BH575" s="30"/>
      <c r="BI575" s="30"/>
      <c r="BJ575" s="30"/>
      <c r="BK575" s="30"/>
      <c r="BL575" s="30"/>
      <c r="BM575" s="30"/>
      <c r="BN575" s="30"/>
      <c r="BO575" s="30"/>
      <c r="BP575" s="30"/>
      <c r="BQ575" s="30"/>
      <c r="BR575" s="30"/>
      <c r="BS575" s="30"/>
      <c r="BT575" s="30"/>
      <c r="BU575" s="30"/>
      <c r="BV575" s="30"/>
      <c r="BW575" s="30"/>
      <c r="BX575" s="30"/>
      <c r="BY575" s="30"/>
      <c r="BZ575" s="30"/>
      <c r="CA575" s="30"/>
      <c r="CB575" s="30"/>
      <c r="CC575" s="30"/>
      <c r="CD575" s="30"/>
      <c r="CE575" s="30"/>
      <c r="CF575" s="30"/>
      <c r="CG575" s="30"/>
      <c r="CH575" s="30"/>
      <c r="CI575" s="30"/>
      <c r="CJ575" s="30"/>
      <c r="CK575" s="30"/>
      <c r="CL575" s="30"/>
      <c r="CM575" s="30"/>
      <c r="CN575" s="30"/>
      <c r="CO575" s="30"/>
      <c r="CP575" s="30"/>
      <c r="CQ575" s="30"/>
      <c r="CR575" s="30"/>
      <c r="CS575" s="30"/>
      <c r="CT575" s="30"/>
      <c r="CU575" s="30"/>
      <c r="CV575" s="30"/>
      <c r="CW575" s="30"/>
      <c r="CX575" s="30"/>
      <c r="CY575" s="30"/>
      <c r="CZ575" s="30"/>
      <c r="DA575" s="30"/>
    </row>
    <row r="576" spans="1:105" ht="14.25" x14ac:dyDescent="0.2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  <c r="AH576" s="30"/>
      <c r="AI576" s="30"/>
      <c r="AJ576" s="30"/>
      <c r="AK576" s="30"/>
      <c r="AL576" s="30"/>
      <c r="AM576" s="30"/>
      <c r="AN576" s="30"/>
      <c r="AO576" s="30"/>
      <c r="AP576" s="30"/>
      <c r="AQ576" s="30"/>
      <c r="AR576" s="30"/>
      <c r="AS576" s="30"/>
      <c r="AT576" s="30"/>
      <c r="AU576" s="30"/>
      <c r="AV576" s="30"/>
      <c r="AW576" s="30"/>
      <c r="AX576" s="30"/>
      <c r="AY576" s="30"/>
      <c r="AZ576" s="30"/>
      <c r="BA576" s="30"/>
      <c r="BB576" s="30"/>
      <c r="BC576" s="30"/>
      <c r="BD576" s="30"/>
      <c r="BE576" s="30"/>
      <c r="BF576" s="30"/>
      <c r="BG576" s="30"/>
      <c r="BH576" s="30"/>
      <c r="BI576" s="30"/>
      <c r="BJ576" s="30"/>
      <c r="BK576" s="30"/>
      <c r="BL576" s="30"/>
      <c r="BM576" s="30"/>
      <c r="BN576" s="30"/>
      <c r="BO576" s="30"/>
      <c r="BP576" s="30"/>
      <c r="BQ576" s="30"/>
      <c r="BR576" s="30"/>
      <c r="BS576" s="30"/>
      <c r="BT576" s="30"/>
      <c r="BU576" s="30"/>
      <c r="BV576" s="30"/>
      <c r="BW576" s="30"/>
      <c r="BX576" s="30"/>
      <c r="BY576" s="30"/>
      <c r="BZ576" s="30"/>
      <c r="CA576" s="30"/>
      <c r="CB576" s="30"/>
      <c r="CC576" s="30"/>
      <c r="CD576" s="30"/>
      <c r="CE576" s="30"/>
      <c r="CF576" s="30"/>
      <c r="CG576" s="30"/>
      <c r="CH576" s="30"/>
      <c r="CI576" s="30"/>
      <c r="CJ576" s="30"/>
      <c r="CK576" s="30"/>
      <c r="CL576" s="30"/>
      <c r="CM576" s="30"/>
      <c r="CN576" s="30"/>
      <c r="CO576" s="30"/>
      <c r="CP576" s="30"/>
      <c r="CQ576" s="30"/>
      <c r="CR576" s="30"/>
      <c r="CS576" s="30"/>
      <c r="CT576" s="30"/>
      <c r="CU576" s="30"/>
      <c r="CV576" s="30"/>
      <c r="CW576" s="30"/>
      <c r="CX576" s="30"/>
      <c r="CY576" s="30"/>
      <c r="CZ576" s="30"/>
      <c r="DA576" s="30"/>
    </row>
    <row r="577" spans="1:105" ht="14.25" x14ac:dyDescent="0.2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  <c r="AH577" s="30"/>
      <c r="AI577" s="30"/>
      <c r="AJ577" s="30"/>
      <c r="AK577" s="30"/>
      <c r="AL577" s="30"/>
      <c r="AM577" s="30"/>
      <c r="AN577" s="30"/>
      <c r="AO577" s="30"/>
      <c r="AP577" s="30"/>
      <c r="AQ577" s="30"/>
      <c r="AR577" s="30"/>
      <c r="AS577" s="30"/>
      <c r="AT577" s="30"/>
      <c r="AU577" s="30"/>
      <c r="AV577" s="30"/>
      <c r="AW577" s="30"/>
      <c r="AX577" s="30"/>
      <c r="AY577" s="30"/>
      <c r="AZ577" s="30"/>
      <c r="BA577" s="30"/>
      <c r="BB577" s="30"/>
      <c r="BC577" s="30"/>
      <c r="BD577" s="30"/>
      <c r="BE577" s="30"/>
      <c r="BF577" s="30"/>
      <c r="BG577" s="30"/>
      <c r="BH577" s="30"/>
      <c r="BI577" s="30"/>
      <c r="BJ577" s="30"/>
      <c r="BK577" s="30"/>
      <c r="BL577" s="30"/>
      <c r="BM577" s="30"/>
      <c r="BN577" s="30"/>
      <c r="BO577" s="30"/>
      <c r="BP577" s="30"/>
      <c r="BQ577" s="30"/>
      <c r="BR577" s="30"/>
      <c r="BS577" s="30"/>
      <c r="BT577" s="30"/>
      <c r="BU577" s="30"/>
      <c r="BV577" s="30"/>
      <c r="BW577" s="30"/>
      <c r="BX577" s="30"/>
      <c r="BY577" s="30"/>
      <c r="BZ577" s="30"/>
      <c r="CA577" s="30"/>
      <c r="CB577" s="30"/>
      <c r="CC577" s="30"/>
      <c r="CD577" s="30"/>
      <c r="CE577" s="30"/>
      <c r="CF577" s="30"/>
      <c r="CG577" s="30"/>
      <c r="CH577" s="30"/>
      <c r="CI577" s="30"/>
      <c r="CJ577" s="30"/>
      <c r="CK577" s="30"/>
      <c r="CL577" s="30"/>
      <c r="CM577" s="30"/>
      <c r="CN577" s="30"/>
      <c r="CO577" s="30"/>
      <c r="CP577" s="30"/>
      <c r="CQ577" s="30"/>
      <c r="CR577" s="30"/>
      <c r="CS577" s="30"/>
      <c r="CT577" s="30"/>
      <c r="CU577" s="30"/>
      <c r="CV577" s="30"/>
      <c r="CW577" s="30"/>
      <c r="CX577" s="30"/>
      <c r="CY577" s="30"/>
      <c r="CZ577" s="30"/>
      <c r="DA577" s="30"/>
    </row>
    <row r="578" spans="1:105" ht="14.25" x14ac:dyDescent="0.2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  <c r="AI578" s="30"/>
      <c r="AJ578" s="30"/>
      <c r="AK578" s="30"/>
      <c r="AL578" s="30"/>
      <c r="AM578" s="30"/>
      <c r="AN578" s="30"/>
      <c r="AO578" s="30"/>
      <c r="AP578" s="30"/>
      <c r="AQ578" s="30"/>
      <c r="AR578" s="30"/>
      <c r="AS578" s="30"/>
      <c r="AT578" s="30"/>
      <c r="AU578" s="30"/>
      <c r="AV578" s="30"/>
      <c r="AW578" s="30"/>
      <c r="AX578" s="30"/>
      <c r="AY578" s="30"/>
      <c r="AZ578" s="30"/>
      <c r="BA578" s="30"/>
      <c r="BB578" s="30"/>
      <c r="BC578" s="30"/>
      <c r="BD578" s="30"/>
      <c r="BE578" s="30"/>
      <c r="BF578" s="30"/>
      <c r="BG578" s="30"/>
      <c r="BH578" s="30"/>
      <c r="BI578" s="30"/>
      <c r="BJ578" s="30"/>
      <c r="BK578" s="30"/>
      <c r="BL578" s="30"/>
      <c r="BM578" s="30"/>
      <c r="BN578" s="30"/>
      <c r="BO578" s="30"/>
      <c r="BP578" s="30"/>
      <c r="BQ578" s="30"/>
      <c r="BR578" s="30"/>
      <c r="BS578" s="30"/>
      <c r="BT578" s="30"/>
      <c r="BU578" s="30"/>
      <c r="BV578" s="30"/>
      <c r="BW578" s="30"/>
      <c r="BX578" s="30"/>
      <c r="BY578" s="30"/>
      <c r="BZ578" s="30"/>
      <c r="CA578" s="30"/>
      <c r="CB578" s="30"/>
      <c r="CC578" s="30"/>
      <c r="CD578" s="30"/>
      <c r="CE578" s="30"/>
      <c r="CF578" s="30"/>
      <c r="CG578" s="30"/>
      <c r="CH578" s="30"/>
      <c r="CI578" s="30"/>
      <c r="CJ578" s="30"/>
      <c r="CK578" s="30"/>
      <c r="CL578" s="30"/>
      <c r="CM578" s="30"/>
      <c r="CN578" s="30"/>
      <c r="CO578" s="30"/>
      <c r="CP578" s="30"/>
      <c r="CQ578" s="30"/>
      <c r="CR578" s="30"/>
      <c r="CS578" s="30"/>
      <c r="CT578" s="30"/>
      <c r="CU578" s="30"/>
      <c r="CV578" s="30"/>
      <c r="CW578" s="30"/>
      <c r="CX578" s="30"/>
      <c r="CY578" s="30"/>
      <c r="CZ578" s="30"/>
      <c r="DA578" s="30"/>
    </row>
    <row r="579" spans="1:105" ht="14.25" x14ac:dyDescent="0.2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  <c r="AH579" s="30"/>
      <c r="AI579" s="30"/>
      <c r="AJ579" s="30"/>
      <c r="AK579" s="30"/>
      <c r="AL579" s="30"/>
      <c r="AM579" s="30"/>
      <c r="AN579" s="30"/>
      <c r="AO579" s="30"/>
      <c r="AP579" s="30"/>
      <c r="AQ579" s="30"/>
      <c r="AR579" s="30"/>
      <c r="AS579" s="30"/>
      <c r="AT579" s="30"/>
      <c r="AU579" s="30"/>
      <c r="AV579" s="30"/>
      <c r="AW579" s="30"/>
      <c r="AX579" s="30"/>
      <c r="AY579" s="30"/>
      <c r="AZ579" s="30"/>
      <c r="BA579" s="30"/>
      <c r="BB579" s="30"/>
      <c r="BC579" s="30"/>
      <c r="BD579" s="30"/>
      <c r="BE579" s="30"/>
      <c r="BF579" s="30"/>
      <c r="BG579" s="30"/>
      <c r="BH579" s="30"/>
      <c r="BI579" s="30"/>
      <c r="BJ579" s="30"/>
      <c r="BK579" s="30"/>
      <c r="BL579" s="30"/>
      <c r="BM579" s="30"/>
      <c r="BN579" s="30"/>
      <c r="BO579" s="30"/>
      <c r="BP579" s="30"/>
      <c r="BQ579" s="30"/>
      <c r="BR579" s="30"/>
      <c r="BS579" s="30"/>
      <c r="BT579" s="30"/>
      <c r="BU579" s="30"/>
      <c r="BV579" s="30"/>
      <c r="BW579" s="30"/>
      <c r="BX579" s="30"/>
      <c r="BY579" s="30"/>
      <c r="BZ579" s="30"/>
      <c r="CA579" s="30"/>
      <c r="CB579" s="30"/>
      <c r="CC579" s="30"/>
      <c r="CD579" s="30"/>
      <c r="CE579" s="30"/>
      <c r="CF579" s="30"/>
      <c r="CG579" s="30"/>
      <c r="CH579" s="30"/>
      <c r="CI579" s="30"/>
      <c r="CJ579" s="30"/>
      <c r="CK579" s="30"/>
      <c r="CL579" s="30"/>
      <c r="CM579" s="30"/>
      <c r="CN579" s="30"/>
      <c r="CO579" s="30"/>
      <c r="CP579" s="30"/>
      <c r="CQ579" s="30"/>
      <c r="CR579" s="30"/>
      <c r="CS579" s="30"/>
      <c r="CT579" s="30"/>
      <c r="CU579" s="30"/>
      <c r="CV579" s="30"/>
      <c r="CW579" s="30"/>
      <c r="CX579" s="30"/>
      <c r="CY579" s="30"/>
      <c r="CZ579" s="30"/>
      <c r="DA579" s="30"/>
    </row>
    <row r="580" spans="1:105" ht="14.25" x14ac:dyDescent="0.2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  <c r="AG580" s="30"/>
      <c r="AH580" s="30"/>
      <c r="AI580" s="30"/>
      <c r="AJ580" s="30"/>
      <c r="AK580" s="30"/>
      <c r="AL580" s="30"/>
      <c r="AM580" s="30"/>
      <c r="AN580" s="30"/>
      <c r="AO580" s="30"/>
      <c r="AP580" s="30"/>
      <c r="AQ580" s="30"/>
      <c r="AR580" s="30"/>
      <c r="AS580" s="30"/>
      <c r="AT580" s="30"/>
      <c r="AU580" s="30"/>
      <c r="AV580" s="30"/>
      <c r="AW580" s="30"/>
      <c r="AX580" s="30"/>
      <c r="AY580" s="30"/>
      <c r="AZ580" s="30"/>
      <c r="BA580" s="30"/>
      <c r="BB580" s="30"/>
      <c r="BC580" s="30"/>
      <c r="BD580" s="30"/>
      <c r="BE580" s="30"/>
      <c r="BF580" s="30"/>
      <c r="BG580" s="30"/>
      <c r="BH580" s="30"/>
      <c r="BI580" s="30"/>
      <c r="BJ580" s="30"/>
      <c r="BK580" s="30"/>
      <c r="BL580" s="30"/>
      <c r="BM580" s="30"/>
      <c r="BN580" s="30"/>
      <c r="BO580" s="30"/>
      <c r="BP580" s="30"/>
      <c r="BQ580" s="30"/>
      <c r="BR580" s="30"/>
      <c r="BS580" s="30"/>
      <c r="BT580" s="30"/>
      <c r="BU580" s="30"/>
      <c r="BV580" s="30"/>
      <c r="BW580" s="30"/>
      <c r="BX580" s="30"/>
      <c r="BY580" s="30"/>
      <c r="BZ580" s="30"/>
      <c r="CA580" s="30"/>
      <c r="CB580" s="30"/>
      <c r="CC580" s="30"/>
      <c r="CD580" s="30"/>
      <c r="CE580" s="30"/>
      <c r="CF580" s="30"/>
      <c r="CG580" s="30"/>
      <c r="CH580" s="30"/>
      <c r="CI580" s="30"/>
      <c r="CJ580" s="30"/>
      <c r="CK580" s="30"/>
      <c r="CL580" s="30"/>
      <c r="CM580" s="30"/>
      <c r="CN580" s="30"/>
      <c r="CO580" s="30"/>
      <c r="CP580" s="30"/>
      <c r="CQ580" s="30"/>
      <c r="CR580" s="30"/>
      <c r="CS580" s="30"/>
      <c r="CT580" s="30"/>
      <c r="CU580" s="30"/>
      <c r="CV580" s="30"/>
      <c r="CW580" s="30"/>
      <c r="CX580" s="30"/>
      <c r="CY580" s="30"/>
      <c r="CZ580" s="30"/>
      <c r="DA580" s="30"/>
    </row>
    <row r="581" spans="1:105" ht="14.25" x14ac:dyDescent="0.2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  <c r="AH581" s="30"/>
      <c r="AI581" s="30"/>
      <c r="AJ581" s="30"/>
      <c r="AK581" s="30"/>
      <c r="AL581" s="30"/>
      <c r="AM581" s="30"/>
      <c r="AN581" s="30"/>
      <c r="AO581" s="30"/>
      <c r="AP581" s="30"/>
      <c r="AQ581" s="30"/>
      <c r="AR581" s="30"/>
      <c r="AS581" s="30"/>
      <c r="AT581" s="30"/>
      <c r="AU581" s="30"/>
      <c r="AV581" s="30"/>
      <c r="AW581" s="30"/>
      <c r="AX581" s="30"/>
      <c r="AY581" s="30"/>
      <c r="AZ581" s="30"/>
      <c r="BA581" s="30"/>
      <c r="BB581" s="30"/>
      <c r="BC581" s="30"/>
      <c r="BD581" s="30"/>
      <c r="BE581" s="30"/>
      <c r="BF581" s="30"/>
      <c r="BG581" s="30"/>
      <c r="BH581" s="30"/>
      <c r="BI581" s="30"/>
      <c r="BJ581" s="30"/>
      <c r="BK581" s="30"/>
      <c r="BL581" s="30"/>
      <c r="BM581" s="30"/>
      <c r="BN581" s="30"/>
      <c r="BO581" s="30"/>
      <c r="BP581" s="30"/>
      <c r="BQ581" s="30"/>
      <c r="BR581" s="30"/>
      <c r="BS581" s="30"/>
      <c r="BT581" s="30"/>
      <c r="BU581" s="30"/>
      <c r="BV581" s="30"/>
      <c r="BW581" s="30"/>
      <c r="BX581" s="30"/>
      <c r="BY581" s="30"/>
      <c r="BZ581" s="30"/>
      <c r="CA581" s="30"/>
      <c r="CB581" s="30"/>
      <c r="CC581" s="30"/>
      <c r="CD581" s="30"/>
      <c r="CE581" s="30"/>
      <c r="CF581" s="30"/>
      <c r="CG581" s="30"/>
      <c r="CH581" s="30"/>
      <c r="CI581" s="30"/>
      <c r="CJ581" s="30"/>
      <c r="CK581" s="30"/>
      <c r="CL581" s="30"/>
      <c r="CM581" s="30"/>
      <c r="CN581" s="30"/>
      <c r="CO581" s="30"/>
      <c r="CP581" s="30"/>
      <c r="CQ581" s="30"/>
      <c r="CR581" s="30"/>
      <c r="CS581" s="30"/>
      <c r="CT581" s="30"/>
      <c r="CU581" s="30"/>
      <c r="CV581" s="30"/>
      <c r="CW581" s="30"/>
      <c r="CX581" s="30"/>
      <c r="CY581" s="30"/>
      <c r="CZ581" s="30"/>
      <c r="DA581" s="30"/>
    </row>
    <row r="582" spans="1:105" ht="14.25" x14ac:dyDescent="0.2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0"/>
      <c r="AH582" s="30"/>
      <c r="AI582" s="30"/>
      <c r="AJ582" s="30"/>
      <c r="AK582" s="30"/>
      <c r="AL582" s="30"/>
      <c r="AM582" s="30"/>
      <c r="AN582" s="30"/>
      <c r="AO582" s="30"/>
      <c r="AP582" s="30"/>
      <c r="AQ582" s="30"/>
      <c r="AR582" s="30"/>
      <c r="AS582" s="30"/>
      <c r="AT582" s="30"/>
      <c r="AU582" s="30"/>
      <c r="AV582" s="30"/>
      <c r="AW582" s="30"/>
      <c r="AX582" s="30"/>
      <c r="AY582" s="30"/>
      <c r="AZ582" s="30"/>
      <c r="BA582" s="30"/>
      <c r="BB582" s="30"/>
      <c r="BC582" s="30"/>
      <c r="BD582" s="30"/>
      <c r="BE582" s="30"/>
      <c r="BF582" s="30"/>
      <c r="BG582" s="30"/>
      <c r="BH582" s="30"/>
      <c r="BI582" s="30"/>
      <c r="BJ582" s="30"/>
      <c r="BK582" s="30"/>
      <c r="BL582" s="30"/>
      <c r="BM582" s="30"/>
      <c r="BN582" s="30"/>
      <c r="BO582" s="30"/>
      <c r="BP582" s="30"/>
      <c r="BQ582" s="30"/>
      <c r="BR582" s="30"/>
      <c r="BS582" s="30"/>
      <c r="BT582" s="30"/>
      <c r="BU582" s="30"/>
      <c r="BV582" s="30"/>
      <c r="BW582" s="30"/>
      <c r="BX582" s="30"/>
      <c r="BY582" s="30"/>
      <c r="BZ582" s="30"/>
      <c r="CA582" s="30"/>
      <c r="CB582" s="30"/>
      <c r="CC582" s="30"/>
      <c r="CD582" s="30"/>
      <c r="CE582" s="30"/>
      <c r="CF582" s="30"/>
      <c r="CG582" s="30"/>
      <c r="CH582" s="30"/>
      <c r="CI582" s="30"/>
      <c r="CJ582" s="30"/>
      <c r="CK582" s="30"/>
      <c r="CL582" s="30"/>
      <c r="CM582" s="30"/>
      <c r="CN582" s="30"/>
      <c r="CO582" s="30"/>
      <c r="CP582" s="30"/>
      <c r="CQ582" s="30"/>
      <c r="CR582" s="30"/>
      <c r="CS582" s="30"/>
      <c r="CT582" s="30"/>
      <c r="CU582" s="30"/>
      <c r="CV582" s="30"/>
      <c r="CW582" s="30"/>
      <c r="CX582" s="30"/>
      <c r="CY582" s="30"/>
      <c r="CZ582" s="30"/>
      <c r="DA582" s="30"/>
    </row>
    <row r="583" spans="1:105" ht="14.25" x14ac:dyDescent="0.2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  <c r="AG583" s="30"/>
      <c r="AH583" s="30"/>
      <c r="AI583" s="30"/>
      <c r="AJ583" s="30"/>
      <c r="AK583" s="30"/>
      <c r="AL583" s="30"/>
      <c r="AM583" s="30"/>
      <c r="AN583" s="30"/>
      <c r="AO583" s="30"/>
      <c r="AP583" s="30"/>
      <c r="AQ583" s="30"/>
      <c r="AR583" s="30"/>
      <c r="AS583" s="30"/>
      <c r="AT583" s="30"/>
      <c r="AU583" s="30"/>
      <c r="AV583" s="30"/>
      <c r="AW583" s="30"/>
      <c r="AX583" s="30"/>
      <c r="AY583" s="30"/>
      <c r="AZ583" s="30"/>
      <c r="BA583" s="30"/>
      <c r="BB583" s="30"/>
      <c r="BC583" s="30"/>
      <c r="BD583" s="30"/>
      <c r="BE583" s="30"/>
      <c r="BF583" s="30"/>
      <c r="BG583" s="30"/>
      <c r="BH583" s="30"/>
      <c r="BI583" s="30"/>
      <c r="BJ583" s="30"/>
      <c r="BK583" s="30"/>
      <c r="BL583" s="30"/>
      <c r="BM583" s="30"/>
      <c r="BN583" s="30"/>
      <c r="BO583" s="30"/>
      <c r="BP583" s="30"/>
      <c r="BQ583" s="30"/>
      <c r="BR583" s="30"/>
      <c r="BS583" s="30"/>
      <c r="BT583" s="30"/>
      <c r="BU583" s="30"/>
      <c r="BV583" s="30"/>
      <c r="BW583" s="30"/>
      <c r="BX583" s="30"/>
      <c r="BY583" s="30"/>
      <c r="BZ583" s="30"/>
      <c r="CA583" s="30"/>
      <c r="CB583" s="30"/>
      <c r="CC583" s="30"/>
      <c r="CD583" s="30"/>
      <c r="CE583" s="30"/>
      <c r="CF583" s="30"/>
      <c r="CG583" s="30"/>
      <c r="CH583" s="30"/>
      <c r="CI583" s="30"/>
      <c r="CJ583" s="30"/>
      <c r="CK583" s="30"/>
      <c r="CL583" s="30"/>
      <c r="CM583" s="30"/>
      <c r="CN583" s="30"/>
      <c r="CO583" s="30"/>
      <c r="CP583" s="30"/>
      <c r="CQ583" s="30"/>
      <c r="CR583" s="30"/>
      <c r="CS583" s="30"/>
      <c r="CT583" s="30"/>
      <c r="CU583" s="30"/>
      <c r="CV583" s="30"/>
      <c r="CW583" s="30"/>
      <c r="CX583" s="30"/>
      <c r="CY583" s="30"/>
      <c r="CZ583" s="30"/>
      <c r="DA583" s="30"/>
    </row>
    <row r="584" spans="1:105" ht="14.25" x14ac:dyDescent="0.2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  <c r="AH584" s="30"/>
      <c r="AI584" s="30"/>
      <c r="AJ584" s="30"/>
      <c r="AK584" s="30"/>
      <c r="AL584" s="30"/>
      <c r="AM584" s="30"/>
      <c r="AN584" s="30"/>
      <c r="AO584" s="30"/>
      <c r="AP584" s="30"/>
      <c r="AQ584" s="30"/>
      <c r="AR584" s="30"/>
      <c r="AS584" s="30"/>
      <c r="AT584" s="30"/>
      <c r="AU584" s="30"/>
      <c r="AV584" s="30"/>
      <c r="AW584" s="30"/>
      <c r="AX584" s="30"/>
      <c r="AY584" s="30"/>
      <c r="AZ584" s="30"/>
      <c r="BA584" s="30"/>
      <c r="BB584" s="30"/>
      <c r="BC584" s="30"/>
      <c r="BD584" s="30"/>
      <c r="BE584" s="30"/>
      <c r="BF584" s="30"/>
      <c r="BG584" s="30"/>
      <c r="BH584" s="30"/>
      <c r="BI584" s="30"/>
      <c r="BJ584" s="30"/>
      <c r="BK584" s="30"/>
      <c r="BL584" s="30"/>
      <c r="BM584" s="30"/>
      <c r="BN584" s="30"/>
      <c r="BO584" s="30"/>
      <c r="BP584" s="30"/>
      <c r="BQ584" s="30"/>
      <c r="BR584" s="30"/>
      <c r="BS584" s="30"/>
      <c r="BT584" s="30"/>
      <c r="BU584" s="30"/>
      <c r="BV584" s="30"/>
      <c r="BW584" s="30"/>
      <c r="BX584" s="30"/>
      <c r="BY584" s="30"/>
      <c r="BZ584" s="30"/>
      <c r="CA584" s="30"/>
      <c r="CB584" s="30"/>
      <c r="CC584" s="30"/>
      <c r="CD584" s="30"/>
      <c r="CE584" s="30"/>
      <c r="CF584" s="30"/>
      <c r="CG584" s="30"/>
      <c r="CH584" s="30"/>
      <c r="CI584" s="30"/>
      <c r="CJ584" s="30"/>
      <c r="CK584" s="30"/>
      <c r="CL584" s="30"/>
      <c r="CM584" s="30"/>
      <c r="CN584" s="30"/>
      <c r="CO584" s="30"/>
      <c r="CP584" s="30"/>
      <c r="CQ584" s="30"/>
      <c r="CR584" s="30"/>
      <c r="CS584" s="30"/>
      <c r="CT584" s="30"/>
      <c r="CU584" s="30"/>
      <c r="CV584" s="30"/>
      <c r="CW584" s="30"/>
      <c r="CX584" s="30"/>
      <c r="CY584" s="30"/>
      <c r="CZ584" s="30"/>
      <c r="DA584" s="30"/>
    </row>
    <row r="585" spans="1:105" ht="14.25" x14ac:dyDescent="0.2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  <c r="AH585" s="30"/>
      <c r="AI585" s="30"/>
      <c r="AJ585" s="30"/>
      <c r="AK585" s="30"/>
      <c r="AL585" s="30"/>
      <c r="AM585" s="30"/>
      <c r="AN585" s="30"/>
      <c r="AO585" s="30"/>
      <c r="AP585" s="30"/>
      <c r="AQ585" s="30"/>
      <c r="AR585" s="30"/>
      <c r="AS585" s="30"/>
      <c r="AT585" s="30"/>
      <c r="AU585" s="30"/>
      <c r="AV585" s="30"/>
      <c r="AW585" s="30"/>
      <c r="AX585" s="30"/>
      <c r="AY585" s="30"/>
      <c r="AZ585" s="30"/>
      <c r="BA585" s="30"/>
      <c r="BB585" s="30"/>
      <c r="BC585" s="30"/>
      <c r="BD585" s="30"/>
      <c r="BE585" s="30"/>
      <c r="BF585" s="30"/>
      <c r="BG585" s="30"/>
      <c r="BH585" s="30"/>
      <c r="BI585" s="30"/>
      <c r="BJ585" s="30"/>
      <c r="BK585" s="30"/>
      <c r="BL585" s="30"/>
      <c r="BM585" s="30"/>
      <c r="BN585" s="30"/>
      <c r="BO585" s="30"/>
      <c r="BP585" s="30"/>
      <c r="BQ585" s="30"/>
      <c r="BR585" s="30"/>
      <c r="BS585" s="30"/>
      <c r="BT585" s="30"/>
      <c r="BU585" s="30"/>
      <c r="BV585" s="30"/>
      <c r="BW585" s="30"/>
      <c r="BX585" s="30"/>
      <c r="BY585" s="30"/>
      <c r="BZ585" s="30"/>
      <c r="CA585" s="30"/>
      <c r="CB585" s="30"/>
      <c r="CC585" s="30"/>
      <c r="CD585" s="30"/>
      <c r="CE585" s="30"/>
      <c r="CF585" s="30"/>
      <c r="CG585" s="30"/>
      <c r="CH585" s="30"/>
      <c r="CI585" s="30"/>
      <c r="CJ585" s="30"/>
      <c r="CK585" s="30"/>
      <c r="CL585" s="30"/>
      <c r="CM585" s="30"/>
      <c r="CN585" s="30"/>
      <c r="CO585" s="30"/>
      <c r="CP585" s="30"/>
      <c r="CQ585" s="30"/>
      <c r="CR585" s="30"/>
      <c r="CS585" s="30"/>
      <c r="CT585" s="30"/>
      <c r="CU585" s="30"/>
      <c r="CV585" s="30"/>
      <c r="CW585" s="30"/>
      <c r="CX585" s="30"/>
      <c r="CY585" s="30"/>
      <c r="CZ585" s="30"/>
      <c r="DA585" s="30"/>
    </row>
    <row r="586" spans="1:105" ht="14.25" x14ac:dyDescent="0.2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  <c r="AG586" s="30"/>
      <c r="AH586" s="30"/>
      <c r="AI586" s="30"/>
      <c r="AJ586" s="30"/>
      <c r="AK586" s="30"/>
      <c r="AL586" s="30"/>
      <c r="AM586" s="30"/>
      <c r="AN586" s="30"/>
      <c r="AO586" s="30"/>
      <c r="AP586" s="30"/>
      <c r="AQ586" s="30"/>
      <c r="AR586" s="30"/>
      <c r="AS586" s="30"/>
      <c r="AT586" s="30"/>
      <c r="AU586" s="30"/>
      <c r="AV586" s="30"/>
      <c r="AW586" s="30"/>
      <c r="AX586" s="30"/>
      <c r="AY586" s="30"/>
      <c r="AZ586" s="30"/>
      <c r="BA586" s="30"/>
      <c r="BB586" s="30"/>
      <c r="BC586" s="30"/>
      <c r="BD586" s="30"/>
      <c r="BE586" s="30"/>
      <c r="BF586" s="30"/>
      <c r="BG586" s="30"/>
      <c r="BH586" s="30"/>
      <c r="BI586" s="30"/>
      <c r="BJ586" s="30"/>
      <c r="BK586" s="30"/>
      <c r="BL586" s="30"/>
      <c r="BM586" s="30"/>
      <c r="BN586" s="30"/>
      <c r="BO586" s="30"/>
      <c r="BP586" s="30"/>
      <c r="BQ586" s="30"/>
      <c r="BR586" s="30"/>
      <c r="BS586" s="30"/>
      <c r="BT586" s="30"/>
      <c r="BU586" s="30"/>
      <c r="BV586" s="30"/>
      <c r="BW586" s="30"/>
      <c r="BX586" s="30"/>
      <c r="BY586" s="30"/>
      <c r="BZ586" s="30"/>
      <c r="CA586" s="30"/>
      <c r="CB586" s="30"/>
      <c r="CC586" s="30"/>
      <c r="CD586" s="30"/>
      <c r="CE586" s="30"/>
      <c r="CF586" s="30"/>
      <c r="CG586" s="30"/>
      <c r="CH586" s="30"/>
      <c r="CI586" s="30"/>
      <c r="CJ586" s="30"/>
      <c r="CK586" s="30"/>
      <c r="CL586" s="30"/>
      <c r="CM586" s="30"/>
      <c r="CN586" s="30"/>
      <c r="CO586" s="30"/>
      <c r="CP586" s="30"/>
      <c r="CQ586" s="30"/>
      <c r="CR586" s="30"/>
      <c r="CS586" s="30"/>
      <c r="CT586" s="30"/>
      <c r="CU586" s="30"/>
      <c r="CV586" s="30"/>
      <c r="CW586" s="30"/>
      <c r="CX586" s="30"/>
      <c r="CY586" s="30"/>
      <c r="CZ586" s="30"/>
      <c r="DA586" s="30"/>
    </row>
    <row r="587" spans="1:105" ht="14.25" x14ac:dyDescent="0.2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  <c r="AG587" s="30"/>
      <c r="AH587" s="30"/>
      <c r="AI587" s="30"/>
      <c r="AJ587" s="30"/>
      <c r="AK587" s="30"/>
      <c r="AL587" s="30"/>
      <c r="AM587" s="30"/>
      <c r="AN587" s="30"/>
      <c r="AO587" s="30"/>
      <c r="AP587" s="30"/>
      <c r="AQ587" s="30"/>
      <c r="AR587" s="30"/>
      <c r="AS587" s="30"/>
      <c r="AT587" s="30"/>
      <c r="AU587" s="30"/>
      <c r="AV587" s="30"/>
      <c r="AW587" s="30"/>
      <c r="AX587" s="30"/>
      <c r="AY587" s="30"/>
      <c r="AZ587" s="30"/>
      <c r="BA587" s="30"/>
      <c r="BB587" s="30"/>
      <c r="BC587" s="30"/>
      <c r="BD587" s="30"/>
      <c r="BE587" s="30"/>
      <c r="BF587" s="30"/>
      <c r="BG587" s="30"/>
      <c r="BH587" s="30"/>
      <c r="BI587" s="30"/>
      <c r="BJ587" s="30"/>
      <c r="BK587" s="30"/>
      <c r="BL587" s="30"/>
      <c r="BM587" s="30"/>
      <c r="BN587" s="30"/>
      <c r="BO587" s="30"/>
      <c r="BP587" s="30"/>
      <c r="BQ587" s="30"/>
      <c r="BR587" s="30"/>
      <c r="BS587" s="30"/>
      <c r="BT587" s="30"/>
      <c r="BU587" s="30"/>
      <c r="BV587" s="30"/>
      <c r="BW587" s="30"/>
      <c r="BX587" s="30"/>
      <c r="BY587" s="30"/>
      <c r="BZ587" s="30"/>
      <c r="CA587" s="30"/>
      <c r="CB587" s="30"/>
      <c r="CC587" s="30"/>
      <c r="CD587" s="30"/>
      <c r="CE587" s="30"/>
      <c r="CF587" s="30"/>
      <c r="CG587" s="30"/>
      <c r="CH587" s="30"/>
      <c r="CI587" s="30"/>
      <c r="CJ587" s="30"/>
      <c r="CK587" s="30"/>
      <c r="CL587" s="30"/>
      <c r="CM587" s="30"/>
      <c r="CN587" s="30"/>
      <c r="CO587" s="30"/>
      <c r="CP587" s="30"/>
      <c r="CQ587" s="30"/>
      <c r="CR587" s="30"/>
      <c r="CS587" s="30"/>
      <c r="CT587" s="30"/>
      <c r="CU587" s="30"/>
      <c r="CV587" s="30"/>
      <c r="CW587" s="30"/>
      <c r="CX587" s="30"/>
      <c r="CY587" s="30"/>
      <c r="CZ587" s="30"/>
      <c r="DA587" s="30"/>
    </row>
    <row r="588" spans="1:105" ht="14.25" x14ac:dyDescent="0.2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  <c r="AM588" s="30"/>
      <c r="AN588" s="30"/>
      <c r="AO588" s="30"/>
      <c r="AP588" s="30"/>
      <c r="AQ588" s="30"/>
      <c r="AR588" s="30"/>
      <c r="AS588" s="30"/>
      <c r="AT588" s="30"/>
      <c r="AU588" s="30"/>
      <c r="AV588" s="30"/>
      <c r="AW588" s="30"/>
      <c r="AX588" s="30"/>
      <c r="AY588" s="30"/>
      <c r="AZ588" s="30"/>
      <c r="BA588" s="30"/>
      <c r="BB588" s="30"/>
      <c r="BC588" s="30"/>
      <c r="BD588" s="30"/>
      <c r="BE588" s="30"/>
      <c r="BF588" s="30"/>
      <c r="BG588" s="30"/>
      <c r="BH588" s="30"/>
      <c r="BI588" s="30"/>
      <c r="BJ588" s="30"/>
      <c r="BK588" s="30"/>
      <c r="BL588" s="30"/>
      <c r="BM588" s="30"/>
      <c r="BN588" s="30"/>
      <c r="BO588" s="30"/>
      <c r="BP588" s="30"/>
      <c r="BQ588" s="30"/>
      <c r="BR588" s="30"/>
      <c r="BS588" s="30"/>
      <c r="BT588" s="30"/>
      <c r="BU588" s="30"/>
      <c r="BV588" s="30"/>
      <c r="BW588" s="30"/>
      <c r="BX588" s="30"/>
      <c r="BY588" s="30"/>
      <c r="BZ588" s="30"/>
      <c r="CA588" s="30"/>
      <c r="CB588" s="30"/>
      <c r="CC588" s="30"/>
      <c r="CD588" s="30"/>
      <c r="CE588" s="30"/>
      <c r="CF588" s="30"/>
      <c r="CG588" s="30"/>
      <c r="CH588" s="30"/>
      <c r="CI588" s="30"/>
      <c r="CJ588" s="30"/>
      <c r="CK588" s="30"/>
      <c r="CL588" s="30"/>
      <c r="CM588" s="30"/>
      <c r="CN588" s="30"/>
      <c r="CO588" s="30"/>
      <c r="CP588" s="30"/>
      <c r="CQ588" s="30"/>
      <c r="CR588" s="30"/>
      <c r="CS588" s="30"/>
      <c r="CT588" s="30"/>
      <c r="CU588" s="30"/>
      <c r="CV588" s="30"/>
      <c r="CW588" s="30"/>
      <c r="CX588" s="30"/>
      <c r="CY588" s="30"/>
      <c r="CZ588" s="30"/>
      <c r="DA588" s="30"/>
    </row>
    <row r="589" spans="1:105" ht="14.25" x14ac:dyDescent="0.2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  <c r="AP589" s="30"/>
      <c r="AQ589" s="30"/>
      <c r="AR589" s="30"/>
      <c r="AS589" s="30"/>
      <c r="AT589" s="30"/>
      <c r="AU589" s="30"/>
      <c r="AV589" s="30"/>
      <c r="AW589" s="30"/>
      <c r="AX589" s="30"/>
      <c r="AY589" s="30"/>
      <c r="AZ589" s="30"/>
      <c r="BA589" s="30"/>
      <c r="BB589" s="30"/>
      <c r="BC589" s="30"/>
      <c r="BD589" s="30"/>
      <c r="BE589" s="30"/>
      <c r="BF589" s="30"/>
      <c r="BG589" s="30"/>
      <c r="BH589" s="30"/>
      <c r="BI589" s="30"/>
      <c r="BJ589" s="30"/>
      <c r="BK589" s="30"/>
      <c r="BL589" s="30"/>
      <c r="BM589" s="30"/>
      <c r="BN589" s="30"/>
      <c r="BO589" s="30"/>
      <c r="BP589" s="30"/>
      <c r="BQ589" s="30"/>
      <c r="BR589" s="30"/>
      <c r="BS589" s="30"/>
      <c r="BT589" s="30"/>
      <c r="BU589" s="30"/>
      <c r="BV589" s="30"/>
      <c r="BW589" s="30"/>
      <c r="BX589" s="30"/>
      <c r="BY589" s="30"/>
      <c r="BZ589" s="30"/>
      <c r="CA589" s="30"/>
      <c r="CB589" s="30"/>
      <c r="CC589" s="30"/>
      <c r="CD589" s="30"/>
      <c r="CE589" s="30"/>
      <c r="CF589" s="30"/>
      <c r="CG589" s="30"/>
      <c r="CH589" s="30"/>
      <c r="CI589" s="30"/>
      <c r="CJ589" s="30"/>
      <c r="CK589" s="30"/>
      <c r="CL589" s="30"/>
      <c r="CM589" s="30"/>
      <c r="CN589" s="30"/>
      <c r="CO589" s="30"/>
      <c r="CP589" s="30"/>
      <c r="CQ589" s="30"/>
      <c r="CR589" s="30"/>
      <c r="CS589" s="30"/>
      <c r="CT589" s="30"/>
      <c r="CU589" s="30"/>
      <c r="CV589" s="30"/>
      <c r="CW589" s="30"/>
      <c r="CX589" s="30"/>
      <c r="CY589" s="30"/>
      <c r="CZ589" s="30"/>
      <c r="DA589" s="30"/>
    </row>
    <row r="590" spans="1:105" ht="14.25" x14ac:dyDescent="0.2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30"/>
      <c r="AI590" s="30"/>
      <c r="AJ590" s="30"/>
      <c r="AK590" s="30"/>
      <c r="AL590" s="30"/>
      <c r="AM590" s="30"/>
      <c r="AN590" s="30"/>
      <c r="AO590" s="30"/>
      <c r="AP590" s="30"/>
      <c r="AQ590" s="30"/>
      <c r="AR590" s="30"/>
      <c r="AS590" s="30"/>
      <c r="AT590" s="30"/>
      <c r="AU590" s="30"/>
      <c r="AV590" s="30"/>
      <c r="AW590" s="30"/>
      <c r="AX590" s="30"/>
      <c r="AY590" s="30"/>
      <c r="AZ590" s="30"/>
      <c r="BA590" s="30"/>
      <c r="BB590" s="30"/>
      <c r="BC590" s="30"/>
      <c r="BD590" s="30"/>
      <c r="BE590" s="30"/>
      <c r="BF590" s="30"/>
      <c r="BG590" s="30"/>
      <c r="BH590" s="30"/>
      <c r="BI590" s="30"/>
      <c r="BJ590" s="30"/>
      <c r="BK590" s="30"/>
      <c r="BL590" s="30"/>
      <c r="BM590" s="30"/>
      <c r="BN590" s="30"/>
      <c r="BO590" s="30"/>
      <c r="BP590" s="30"/>
      <c r="BQ590" s="30"/>
      <c r="BR590" s="30"/>
      <c r="BS590" s="30"/>
      <c r="BT590" s="30"/>
      <c r="BU590" s="30"/>
      <c r="BV590" s="30"/>
      <c r="BW590" s="30"/>
      <c r="BX590" s="30"/>
      <c r="BY590" s="30"/>
      <c r="BZ590" s="30"/>
      <c r="CA590" s="30"/>
      <c r="CB590" s="30"/>
      <c r="CC590" s="30"/>
      <c r="CD590" s="30"/>
      <c r="CE590" s="30"/>
      <c r="CF590" s="30"/>
      <c r="CG590" s="30"/>
      <c r="CH590" s="30"/>
      <c r="CI590" s="30"/>
      <c r="CJ590" s="30"/>
      <c r="CK590" s="30"/>
      <c r="CL590" s="30"/>
      <c r="CM590" s="30"/>
      <c r="CN590" s="30"/>
      <c r="CO590" s="30"/>
      <c r="CP590" s="30"/>
      <c r="CQ590" s="30"/>
      <c r="CR590" s="30"/>
      <c r="CS590" s="30"/>
      <c r="CT590" s="30"/>
      <c r="CU590" s="30"/>
      <c r="CV590" s="30"/>
      <c r="CW590" s="30"/>
      <c r="CX590" s="30"/>
      <c r="CY590" s="30"/>
      <c r="CZ590" s="30"/>
      <c r="DA590" s="30"/>
    </row>
    <row r="591" spans="1:105" ht="14.25" x14ac:dyDescent="0.2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G591" s="30"/>
      <c r="AH591" s="30"/>
      <c r="AI591" s="30"/>
      <c r="AJ591" s="30"/>
      <c r="AK591" s="30"/>
      <c r="AL591" s="30"/>
      <c r="AM591" s="30"/>
      <c r="AN591" s="30"/>
      <c r="AO591" s="30"/>
      <c r="AP591" s="30"/>
      <c r="AQ591" s="30"/>
      <c r="AR591" s="30"/>
      <c r="AS591" s="30"/>
      <c r="AT591" s="30"/>
      <c r="AU591" s="30"/>
      <c r="AV591" s="30"/>
      <c r="AW591" s="30"/>
      <c r="AX591" s="30"/>
      <c r="AY591" s="30"/>
      <c r="AZ591" s="30"/>
      <c r="BA591" s="30"/>
      <c r="BB591" s="30"/>
      <c r="BC591" s="30"/>
      <c r="BD591" s="30"/>
      <c r="BE591" s="30"/>
      <c r="BF591" s="30"/>
      <c r="BG591" s="30"/>
      <c r="BH591" s="30"/>
      <c r="BI591" s="30"/>
      <c r="BJ591" s="30"/>
      <c r="BK591" s="30"/>
      <c r="BL591" s="30"/>
      <c r="BM591" s="30"/>
      <c r="BN591" s="30"/>
      <c r="BO591" s="30"/>
      <c r="BP591" s="30"/>
      <c r="BQ591" s="30"/>
      <c r="BR591" s="30"/>
      <c r="BS591" s="30"/>
      <c r="BT591" s="30"/>
      <c r="BU591" s="30"/>
      <c r="BV591" s="30"/>
      <c r="BW591" s="30"/>
      <c r="BX591" s="30"/>
      <c r="BY591" s="30"/>
      <c r="BZ591" s="30"/>
      <c r="CA591" s="30"/>
      <c r="CB591" s="30"/>
      <c r="CC591" s="30"/>
      <c r="CD591" s="30"/>
      <c r="CE591" s="30"/>
      <c r="CF591" s="30"/>
      <c r="CG591" s="30"/>
      <c r="CH591" s="30"/>
      <c r="CI591" s="30"/>
      <c r="CJ591" s="30"/>
      <c r="CK591" s="30"/>
      <c r="CL591" s="30"/>
      <c r="CM591" s="30"/>
      <c r="CN591" s="30"/>
      <c r="CO591" s="30"/>
      <c r="CP591" s="30"/>
      <c r="CQ591" s="30"/>
      <c r="CR591" s="30"/>
      <c r="CS591" s="30"/>
      <c r="CT591" s="30"/>
      <c r="CU591" s="30"/>
      <c r="CV591" s="30"/>
      <c r="CW591" s="30"/>
      <c r="CX591" s="30"/>
      <c r="CY591" s="30"/>
      <c r="CZ591" s="30"/>
      <c r="DA591" s="30"/>
    </row>
    <row r="592" spans="1:105" ht="14.25" x14ac:dyDescent="0.2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  <c r="AG592" s="30"/>
      <c r="AH592" s="30"/>
      <c r="AI592" s="30"/>
      <c r="AJ592" s="30"/>
      <c r="AK592" s="30"/>
      <c r="AL592" s="30"/>
      <c r="AM592" s="30"/>
      <c r="AN592" s="30"/>
      <c r="AO592" s="30"/>
      <c r="AP592" s="30"/>
      <c r="AQ592" s="30"/>
      <c r="AR592" s="30"/>
      <c r="AS592" s="30"/>
      <c r="AT592" s="30"/>
      <c r="AU592" s="30"/>
      <c r="AV592" s="30"/>
      <c r="AW592" s="30"/>
      <c r="AX592" s="30"/>
      <c r="AY592" s="30"/>
      <c r="AZ592" s="30"/>
      <c r="BA592" s="30"/>
      <c r="BB592" s="30"/>
      <c r="BC592" s="30"/>
      <c r="BD592" s="30"/>
      <c r="BE592" s="30"/>
      <c r="BF592" s="30"/>
      <c r="BG592" s="30"/>
      <c r="BH592" s="30"/>
      <c r="BI592" s="30"/>
      <c r="BJ592" s="30"/>
      <c r="BK592" s="30"/>
      <c r="BL592" s="30"/>
      <c r="BM592" s="30"/>
      <c r="BN592" s="30"/>
      <c r="BO592" s="30"/>
      <c r="BP592" s="30"/>
      <c r="BQ592" s="30"/>
      <c r="BR592" s="30"/>
      <c r="BS592" s="30"/>
      <c r="BT592" s="30"/>
      <c r="BU592" s="30"/>
      <c r="BV592" s="30"/>
      <c r="BW592" s="30"/>
      <c r="BX592" s="30"/>
      <c r="BY592" s="30"/>
      <c r="BZ592" s="30"/>
      <c r="CA592" s="30"/>
      <c r="CB592" s="30"/>
      <c r="CC592" s="30"/>
      <c r="CD592" s="30"/>
      <c r="CE592" s="30"/>
      <c r="CF592" s="30"/>
      <c r="CG592" s="30"/>
      <c r="CH592" s="30"/>
      <c r="CI592" s="30"/>
      <c r="CJ592" s="30"/>
      <c r="CK592" s="30"/>
      <c r="CL592" s="30"/>
      <c r="CM592" s="30"/>
      <c r="CN592" s="30"/>
      <c r="CO592" s="30"/>
      <c r="CP592" s="30"/>
      <c r="CQ592" s="30"/>
      <c r="CR592" s="30"/>
      <c r="CS592" s="30"/>
      <c r="CT592" s="30"/>
      <c r="CU592" s="30"/>
      <c r="CV592" s="30"/>
      <c r="CW592" s="30"/>
      <c r="CX592" s="30"/>
      <c r="CY592" s="30"/>
      <c r="CZ592" s="30"/>
      <c r="DA592" s="30"/>
    </row>
    <row r="593" spans="1:105" ht="14.25" x14ac:dyDescent="0.2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  <c r="AH593" s="30"/>
      <c r="AI593" s="30"/>
      <c r="AJ593" s="30"/>
      <c r="AK593" s="30"/>
      <c r="AL593" s="30"/>
      <c r="AM593" s="30"/>
      <c r="AN593" s="30"/>
      <c r="AO593" s="30"/>
      <c r="AP593" s="30"/>
      <c r="AQ593" s="30"/>
      <c r="AR593" s="30"/>
      <c r="AS593" s="30"/>
      <c r="AT593" s="30"/>
      <c r="AU593" s="30"/>
      <c r="AV593" s="30"/>
      <c r="AW593" s="30"/>
      <c r="AX593" s="30"/>
      <c r="AY593" s="30"/>
      <c r="AZ593" s="30"/>
      <c r="BA593" s="30"/>
      <c r="BB593" s="30"/>
      <c r="BC593" s="30"/>
      <c r="BD593" s="30"/>
      <c r="BE593" s="30"/>
      <c r="BF593" s="30"/>
      <c r="BG593" s="30"/>
      <c r="BH593" s="30"/>
      <c r="BI593" s="30"/>
      <c r="BJ593" s="30"/>
      <c r="BK593" s="30"/>
      <c r="BL593" s="30"/>
      <c r="BM593" s="30"/>
      <c r="BN593" s="30"/>
      <c r="BO593" s="30"/>
      <c r="BP593" s="30"/>
      <c r="BQ593" s="30"/>
      <c r="BR593" s="30"/>
      <c r="BS593" s="30"/>
      <c r="BT593" s="30"/>
      <c r="BU593" s="30"/>
      <c r="BV593" s="30"/>
      <c r="BW593" s="30"/>
      <c r="BX593" s="30"/>
      <c r="BY593" s="30"/>
      <c r="BZ593" s="30"/>
      <c r="CA593" s="30"/>
      <c r="CB593" s="30"/>
      <c r="CC593" s="30"/>
      <c r="CD593" s="30"/>
      <c r="CE593" s="30"/>
      <c r="CF593" s="30"/>
      <c r="CG593" s="30"/>
      <c r="CH593" s="30"/>
      <c r="CI593" s="30"/>
      <c r="CJ593" s="30"/>
      <c r="CK593" s="30"/>
      <c r="CL593" s="30"/>
      <c r="CM593" s="30"/>
      <c r="CN593" s="30"/>
      <c r="CO593" s="30"/>
      <c r="CP593" s="30"/>
      <c r="CQ593" s="30"/>
      <c r="CR593" s="30"/>
      <c r="CS593" s="30"/>
      <c r="CT593" s="30"/>
      <c r="CU593" s="30"/>
      <c r="CV593" s="30"/>
      <c r="CW593" s="30"/>
      <c r="CX593" s="30"/>
      <c r="CY593" s="30"/>
      <c r="CZ593" s="30"/>
      <c r="DA593" s="30"/>
    </row>
    <row r="594" spans="1:105" ht="14.25" x14ac:dyDescent="0.2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  <c r="AG594" s="30"/>
      <c r="AH594" s="30"/>
      <c r="AI594" s="30"/>
      <c r="AJ594" s="30"/>
      <c r="AK594" s="30"/>
      <c r="AL594" s="30"/>
      <c r="AM594" s="30"/>
      <c r="AN594" s="30"/>
      <c r="AO594" s="30"/>
      <c r="AP594" s="30"/>
      <c r="AQ594" s="30"/>
      <c r="AR594" s="30"/>
      <c r="AS594" s="30"/>
      <c r="AT594" s="30"/>
      <c r="AU594" s="30"/>
      <c r="AV594" s="30"/>
      <c r="AW594" s="30"/>
      <c r="AX594" s="30"/>
      <c r="AY594" s="30"/>
      <c r="AZ594" s="30"/>
      <c r="BA594" s="30"/>
      <c r="BB594" s="30"/>
      <c r="BC594" s="30"/>
      <c r="BD594" s="30"/>
      <c r="BE594" s="30"/>
      <c r="BF594" s="30"/>
      <c r="BG594" s="30"/>
      <c r="BH594" s="30"/>
      <c r="BI594" s="30"/>
      <c r="BJ594" s="30"/>
      <c r="BK594" s="30"/>
      <c r="BL594" s="30"/>
      <c r="BM594" s="30"/>
      <c r="BN594" s="30"/>
      <c r="BO594" s="30"/>
      <c r="BP594" s="30"/>
      <c r="BQ594" s="30"/>
      <c r="BR594" s="30"/>
      <c r="BS594" s="30"/>
      <c r="BT594" s="30"/>
      <c r="BU594" s="30"/>
      <c r="BV594" s="30"/>
      <c r="BW594" s="30"/>
      <c r="BX594" s="30"/>
      <c r="BY594" s="30"/>
      <c r="BZ594" s="30"/>
      <c r="CA594" s="30"/>
      <c r="CB594" s="30"/>
      <c r="CC594" s="30"/>
      <c r="CD594" s="30"/>
      <c r="CE594" s="30"/>
      <c r="CF594" s="30"/>
      <c r="CG594" s="30"/>
      <c r="CH594" s="30"/>
      <c r="CI594" s="30"/>
      <c r="CJ594" s="30"/>
      <c r="CK594" s="30"/>
      <c r="CL594" s="30"/>
      <c r="CM594" s="30"/>
      <c r="CN594" s="30"/>
      <c r="CO594" s="30"/>
      <c r="CP594" s="30"/>
      <c r="CQ594" s="30"/>
      <c r="CR594" s="30"/>
      <c r="CS594" s="30"/>
      <c r="CT594" s="30"/>
      <c r="CU594" s="30"/>
      <c r="CV594" s="30"/>
      <c r="CW594" s="30"/>
      <c r="CX594" s="30"/>
      <c r="CY594" s="30"/>
      <c r="CZ594" s="30"/>
      <c r="DA594" s="30"/>
    </row>
    <row r="595" spans="1:105" ht="14.25" x14ac:dyDescent="0.2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  <c r="AG595" s="30"/>
      <c r="AH595" s="30"/>
      <c r="AI595" s="30"/>
      <c r="AJ595" s="30"/>
      <c r="AK595" s="30"/>
      <c r="AL595" s="30"/>
      <c r="AM595" s="30"/>
      <c r="AN595" s="30"/>
      <c r="AO595" s="30"/>
      <c r="AP595" s="30"/>
      <c r="AQ595" s="30"/>
      <c r="AR595" s="30"/>
      <c r="AS595" s="30"/>
      <c r="AT595" s="30"/>
      <c r="AU595" s="30"/>
      <c r="AV595" s="30"/>
      <c r="AW595" s="30"/>
      <c r="AX595" s="30"/>
      <c r="AY595" s="30"/>
      <c r="AZ595" s="30"/>
      <c r="BA595" s="30"/>
      <c r="BB595" s="30"/>
      <c r="BC595" s="30"/>
      <c r="BD595" s="30"/>
      <c r="BE595" s="30"/>
      <c r="BF595" s="30"/>
      <c r="BG595" s="30"/>
      <c r="BH595" s="30"/>
      <c r="BI595" s="30"/>
      <c r="BJ595" s="30"/>
      <c r="BK595" s="30"/>
      <c r="BL595" s="30"/>
      <c r="BM595" s="30"/>
      <c r="BN595" s="30"/>
      <c r="BO595" s="30"/>
      <c r="BP595" s="30"/>
      <c r="BQ595" s="30"/>
      <c r="BR595" s="30"/>
      <c r="BS595" s="30"/>
      <c r="BT595" s="30"/>
      <c r="BU595" s="30"/>
      <c r="BV595" s="30"/>
      <c r="BW595" s="30"/>
      <c r="BX595" s="30"/>
      <c r="BY595" s="30"/>
      <c r="BZ595" s="30"/>
      <c r="CA595" s="30"/>
      <c r="CB595" s="30"/>
      <c r="CC595" s="30"/>
      <c r="CD595" s="30"/>
      <c r="CE595" s="30"/>
      <c r="CF595" s="30"/>
      <c r="CG595" s="30"/>
      <c r="CH595" s="30"/>
      <c r="CI595" s="30"/>
      <c r="CJ595" s="30"/>
      <c r="CK595" s="30"/>
      <c r="CL595" s="30"/>
      <c r="CM595" s="30"/>
      <c r="CN595" s="30"/>
      <c r="CO595" s="30"/>
      <c r="CP595" s="30"/>
      <c r="CQ595" s="30"/>
      <c r="CR595" s="30"/>
      <c r="CS595" s="30"/>
      <c r="CT595" s="30"/>
      <c r="CU595" s="30"/>
      <c r="CV595" s="30"/>
      <c r="CW595" s="30"/>
      <c r="CX595" s="30"/>
      <c r="CY595" s="30"/>
      <c r="CZ595" s="30"/>
      <c r="DA595" s="30"/>
    </row>
    <row r="596" spans="1:105" ht="14.25" x14ac:dyDescent="0.2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  <c r="AH596" s="30"/>
      <c r="AI596" s="30"/>
      <c r="AJ596" s="30"/>
      <c r="AK596" s="30"/>
      <c r="AL596" s="30"/>
      <c r="AM596" s="30"/>
      <c r="AN596" s="30"/>
      <c r="AO596" s="30"/>
      <c r="AP596" s="30"/>
      <c r="AQ596" s="30"/>
      <c r="AR596" s="30"/>
      <c r="AS596" s="30"/>
      <c r="AT596" s="30"/>
      <c r="AU596" s="30"/>
      <c r="AV596" s="30"/>
      <c r="AW596" s="30"/>
      <c r="AX596" s="30"/>
      <c r="AY596" s="30"/>
      <c r="AZ596" s="30"/>
      <c r="BA596" s="30"/>
      <c r="BB596" s="30"/>
      <c r="BC596" s="30"/>
      <c r="BD596" s="30"/>
      <c r="BE596" s="30"/>
      <c r="BF596" s="30"/>
      <c r="BG596" s="30"/>
      <c r="BH596" s="30"/>
      <c r="BI596" s="30"/>
      <c r="BJ596" s="30"/>
      <c r="BK596" s="30"/>
      <c r="BL596" s="30"/>
      <c r="BM596" s="30"/>
      <c r="BN596" s="30"/>
      <c r="BO596" s="30"/>
      <c r="BP596" s="30"/>
      <c r="BQ596" s="30"/>
      <c r="BR596" s="30"/>
      <c r="BS596" s="30"/>
      <c r="BT596" s="30"/>
      <c r="BU596" s="30"/>
      <c r="BV596" s="30"/>
      <c r="BW596" s="30"/>
      <c r="BX596" s="30"/>
      <c r="BY596" s="30"/>
      <c r="BZ596" s="30"/>
      <c r="CA596" s="30"/>
      <c r="CB596" s="30"/>
      <c r="CC596" s="30"/>
      <c r="CD596" s="30"/>
      <c r="CE596" s="30"/>
      <c r="CF596" s="30"/>
      <c r="CG596" s="30"/>
      <c r="CH596" s="30"/>
      <c r="CI596" s="30"/>
      <c r="CJ596" s="30"/>
      <c r="CK596" s="30"/>
      <c r="CL596" s="30"/>
      <c r="CM596" s="30"/>
      <c r="CN596" s="30"/>
      <c r="CO596" s="30"/>
      <c r="CP596" s="30"/>
      <c r="CQ596" s="30"/>
      <c r="CR596" s="30"/>
      <c r="CS596" s="30"/>
      <c r="CT596" s="30"/>
      <c r="CU596" s="30"/>
      <c r="CV596" s="30"/>
      <c r="CW596" s="30"/>
      <c r="CX596" s="30"/>
      <c r="CY596" s="30"/>
      <c r="CZ596" s="30"/>
      <c r="DA596" s="30"/>
    </row>
    <row r="597" spans="1:105" ht="14.25" x14ac:dyDescent="0.2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  <c r="AG597" s="30"/>
      <c r="AH597" s="30"/>
      <c r="AI597" s="30"/>
      <c r="AJ597" s="30"/>
      <c r="AK597" s="30"/>
      <c r="AL597" s="30"/>
      <c r="AM597" s="30"/>
      <c r="AN597" s="30"/>
      <c r="AO597" s="30"/>
      <c r="AP597" s="30"/>
      <c r="AQ597" s="30"/>
      <c r="AR597" s="30"/>
      <c r="AS597" s="30"/>
      <c r="AT597" s="30"/>
      <c r="AU597" s="30"/>
      <c r="AV597" s="30"/>
      <c r="AW597" s="30"/>
      <c r="AX597" s="30"/>
      <c r="AY597" s="30"/>
      <c r="AZ597" s="30"/>
      <c r="BA597" s="30"/>
      <c r="BB597" s="30"/>
      <c r="BC597" s="30"/>
      <c r="BD597" s="30"/>
      <c r="BE597" s="30"/>
      <c r="BF597" s="30"/>
      <c r="BG597" s="30"/>
      <c r="BH597" s="30"/>
      <c r="BI597" s="30"/>
      <c r="BJ597" s="30"/>
      <c r="BK597" s="30"/>
      <c r="BL597" s="30"/>
      <c r="BM597" s="30"/>
      <c r="BN597" s="30"/>
      <c r="BO597" s="30"/>
      <c r="BP597" s="30"/>
      <c r="BQ597" s="30"/>
      <c r="BR597" s="30"/>
      <c r="BS597" s="30"/>
      <c r="BT597" s="30"/>
      <c r="BU597" s="30"/>
      <c r="BV597" s="30"/>
      <c r="BW597" s="30"/>
      <c r="BX597" s="30"/>
      <c r="BY597" s="30"/>
      <c r="BZ597" s="30"/>
      <c r="CA597" s="30"/>
      <c r="CB597" s="30"/>
      <c r="CC597" s="30"/>
      <c r="CD597" s="30"/>
      <c r="CE597" s="30"/>
      <c r="CF597" s="30"/>
      <c r="CG597" s="30"/>
      <c r="CH597" s="30"/>
      <c r="CI597" s="30"/>
      <c r="CJ597" s="30"/>
      <c r="CK597" s="30"/>
      <c r="CL597" s="30"/>
      <c r="CM597" s="30"/>
      <c r="CN597" s="30"/>
      <c r="CO597" s="30"/>
      <c r="CP597" s="30"/>
      <c r="CQ597" s="30"/>
      <c r="CR597" s="30"/>
      <c r="CS597" s="30"/>
      <c r="CT597" s="30"/>
      <c r="CU597" s="30"/>
      <c r="CV597" s="30"/>
      <c r="CW597" s="30"/>
      <c r="CX597" s="30"/>
      <c r="CY597" s="30"/>
      <c r="CZ597" s="30"/>
      <c r="DA597" s="30"/>
    </row>
    <row r="598" spans="1:105" ht="14.25" x14ac:dyDescent="0.2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  <c r="AG598" s="30"/>
      <c r="AH598" s="30"/>
      <c r="AI598" s="30"/>
      <c r="AJ598" s="30"/>
      <c r="AK598" s="30"/>
      <c r="AL598" s="30"/>
      <c r="AM598" s="30"/>
      <c r="AN598" s="30"/>
      <c r="AO598" s="30"/>
      <c r="AP598" s="30"/>
      <c r="AQ598" s="30"/>
      <c r="AR598" s="30"/>
      <c r="AS598" s="30"/>
      <c r="AT598" s="30"/>
      <c r="AU598" s="30"/>
      <c r="AV598" s="30"/>
      <c r="AW598" s="30"/>
      <c r="AX598" s="30"/>
      <c r="AY598" s="30"/>
      <c r="AZ598" s="30"/>
      <c r="BA598" s="30"/>
      <c r="BB598" s="30"/>
      <c r="BC598" s="30"/>
      <c r="BD598" s="30"/>
      <c r="BE598" s="30"/>
      <c r="BF598" s="30"/>
      <c r="BG598" s="30"/>
      <c r="BH598" s="30"/>
      <c r="BI598" s="30"/>
      <c r="BJ598" s="30"/>
      <c r="BK598" s="30"/>
      <c r="BL598" s="30"/>
      <c r="BM598" s="30"/>
      <c r="BN598" s="30"/>
      <c r="BO598" s="30"/>
      <c r="BP598" s="30"/>
      <c r="BQ598" s="30"/>
      <c r="BR598" s="30"/>
      <c r="BS598" s="30"/>
      <c r="BT598" s="30"/>
      <c r="BU598" s="30"/>
      <c r="BV598" s="30"/>
      <c r="BW598" s="30"/>
      <c r="BX598" s="30"/>
      <c r="BY598" s="30"/>
      <c r="BZ598" s="30"/>
      <c r="CA598" s="30"/>
      <c r="CB598" s="30"/>
      <c r="CC598" s="30"/>
      <c r="CD598" s="30"/>
      <c r="CE598" s="30"/>
      <c r="CF598" s="30"/>
      <c r="CG598" s="30"/>
      <c r="CH598" s="30"/>
      <c r="CI598" s="30"/>
      <c r="CJ598" s="30"/>
      <c r="CK598" s="30"/>
      <c r="CL598" s="30"/>
      <c r="CM598" s="30"/>
      <c r="CN598" s="30"/>
      <c r="CO598" s="30"/>
      <c r="CP598" s="30"/>
      <c r="CQ598" s="30"/>
      <c r="CR598" s="30"/>
      <c r="CS598" s="30"/>
      <c r="CT598" s="30"/>
      <c r="CU598" s="30"/>
      <c r="CV598" s="30"/>
      <c r="CW598" s="30"/>
      <c r="CX598" s="30"/>
      <c r="CY598" s="30"/>
      <c r="CZ598" s="30"/>
      <c r="DA598" s="30"/>
    </row>
    <row r="599" spans="1:105" ht="14.25" x14ac:dyDescent="0.2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  <c r="AG599" s="30"/>
      <c r="AH599" s="30"/>
      <c r="AI599" s="30"/>
      <c r="AJ599" s="30"/>
      <c r="AK599" s="30"/>
      <c r="AL599" s="30"/>
      <c r="AM599" s="30"/>
      <c r="AN599" s="30"/>
      <c r="AO599" s="30"/>
      <c r="AP599" s="30"/>
      <c r="AQ599" s="30"/>
      <c r="AR599" s="30"/>
      <c r="AS599" s="30"/>
      <c r="AT599" s="30"/>
      <c r="AU599" s="30"/>
      <c r="AV599" s="30"/>
      <c r="AW599" s="30"/>
      <c r="AX599" s="30"/>
      <c r="AY599" s="30"/>
      <c r="AZ599" s="30"/>
      <c r="BA599" s="30"/>
      <c r="BB599" s="30"/>
      <c r="BC599" s="30"/>
      <c r="BD599" s="30"/>
      <c r="BE599" s="30"/>
      <c r="BF599" s="30"/>
      <c r="BG599" s="30"/>
      <c r="BH599" s="30"/>
      <c r="BI599" s="30"/>
      <c r="BJ599" s="30"/>
      <c r="BK599" s="30"/>
      <c r="BL599" s="30"/>
      <c r="BM599" s="30"/>
      <c r="BN599" s="30"/>
      <c r="BO599" s="30"/>
      <c r="BP599" s="30"/>
      <c r="BQ599" s="30"/>
      <c r="BR599" s="30"/>
      <c r="BS599" s="30"/>
      <c r="BT599" s="30"/>
      <c r="BU599" s="30"/>
      <c r="BV599" s="30"/>
      <c r="BW599" s="30"/>
      <c r="BX599" s="30"/>
      <c r="BY599" s="30"/>
      <c r="BZ599" s="30"/>
      <c r="CA599" s="30"/>
      <c r="CB599" s="30"/>
      <c r="CC599" s="30"/>
      <c r="CD599" s="30"/>
      <c r="CE599" s="30"/>
      <c r="CF599" s="30"/>
      <c r="CG599" s="30"/>
      <c r="CH599" s="30"/>
      <c r="CI599" s="30"/>
      <c r="CJ599" s="30"/>
      <c r="CK599" s="30"/>
      <c r="CL599" s="30"/>
      <c r="CM599" s="30"/>
      <c r="CN599" s="30"/>
      <c r="CO599" s="30"/>
      <c r="CP599" s="30"/>
      <c r="CQ599" s="30"/>
      <c r="CR599" s="30"/>
      <c r="CS599" s="30"/>
      <c r="CT599" s="30"/>
      <c r="CU599" s="30"/>
      <c r="CV599" s="30"/>
      <c r="CW599" s="30"/>
      <c r="CX599" s="30"/>
      <c r="CY599" s="30"/>
      <c r="CZ599" s="30"/>
      <c r="DA599" s="30"/>
    </row>
    <row r="600" spans="1:105" ht="14.25" x14ac:dyDescent="0.2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  <c r="AG600" s="30"/>
      <c r="AH600" s="30"/>
      <c r="AI600" s="30"/>
      <c r="AJ600" s="30"/>
      <c r="AK600" s="30"/>
      <c r="AL600" s="30"/>
      <c r="AM600" s="30"/>
      <c r="AN600" s="30"/>
      <c r="AO600" s="30"/>
      <c r="AP600" s="30"/>
      <c r="AQ600" s="30"/>
      <c r="AR600" s="30"/>
      <c r="AS600" s="30"/>
      <c r="AT600" s="30"/>
      <c r="AU600" s="30"/>
      <c r="AV600" s="30"/>
      <c r="AW600" s="30"/>
      <c r="AX600" s="30"/>
      <c r="AY600" s="30"/>
      <c r="AZ600" s="30"/>
      <c r="BA600" s="30"/>
      <c r="BB600" s="30"/>
      <c r="BC600" s="30"/>
      <c r="BD600" s="30"/>
      <c r="BE600" s="30"/>
      <c r="BF600" s="30"/>
      <c r="BG600" s="30"/>
      <c r="BH600" s="30"/>
      <c r="BI600" s="30"/>
      <c r="BJ600" s="30"/>
      <c r="BK600" s="30"/>
      <c r="BL600" s="30"/>
      <c r="BM600" s="30"/>
      <c r="BN600" s="30"/>
      <c r="BO600" s="30"/>
      <c r="BP600" s="30"/>
      <c r="BQ600" s="30"/>
      <c r="BR600" s="30"/>
      <c r="BS600" s="30"/>
      <c r="BT600" s="30"/>
      <c r="BU600" s="30"/>
      <c r="BV600" s="30"/>
      <c r="BW600" s="30"/>
      <c r="BX600" s="30"/>
      <c r="BY600" s="30"/>
      <c r="BZ600" s="30"/>
      <c r="CA600" s="30"/>
      <c r="CB600" s="30"/>
      <c r="CC600" s="30"/>
      <c r="CD600" s="30"/>
      <c r="CE600" s="30"/>
      <c r="CF600" s="30"/>
      <c r="CG600" s="30"/>
      <c r="CH600" s="30"/>
      <c r="CI600" s="30"/>
      <c r="CJ600" s="30"/>
      <c r="CK600" s="30"/>
      <c r="CL600" s="30"/>
      <c r="CM600" s="30"/>
      <c r="CN600" s="30"/>
      <c r="CO600" s="30"/>
      <c r="CP600" s="30"/>
      <c r="CQ600" s="30"/>
      <c r="CR600" s="30"/>
      <c r="CS600" s="30"/>
      <c r="CT600" s="30"/>
      <c r="CU600" s="30"/>
      <c r="CV600" s="30"/>
      <c r="CW600" s="30"/>
      <c r="CX600" s="30"/>
      <c r="CY600" s="30"/>
      <c r="CZ600" s="30"/>
      <c r="DA600" s="30"/>
    </row>
    <row r="601" spans="1:105" ht="14.25" x14ac:dyDescent="0.2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  <c r="AG601" s="30"/>
      <c r="AH601" s="30"/>
      <c r="AI601" s="30"/>
      <c r="AJ601" s="30"/>
      <c r="AK601" s="30"/>
      <c r="AL601" s="30"/>
      <c r="AM601" s="30"/>
      <c r="AN601" s="30"/>
      <c r="AO601" s="30"/>
      <c r="AP601" s="30"/>
      <c r="AQ601" s="30"/>
      <c r="AR601" s="30"/>
      <c r="AS601" s="30"/>
      <c r="AT601" s="30"/>
      <c r="AU601" s="30"/>
      <c r="AV601" s="30"/>
      <c r="AW601" s="30"/>
      <c r="AX601" s="30"/>
      <c r="AY601" s="30"/>
      <c r="AZ601" s="30"/>
      <c r="BA601" s="30"/>
      <c r="BB601" s="30"/>
      <c r="BC601" s="30"/>
      <c r="BD601" s="30"/>
      <c r="BE601" s="30"/>
      <c r="BF601" s="30"/>
      <c r="BG601" s="30"/>
      <c r="BH601" s="30"/>
      <c r="BI601" s="30"/>
      <c r="BJ601" s="30"/>
      <c r="BK601" s="30"/>
      <c r="BL601" s="30"/>
      <c r="BM601" s="30"/>
      <c r="BN601" s="30"/>
      <c r="BO601" s="30"/>
      <c r="BP601" s="30"/>
      <c r="BQ601" s="30"/>
      <c r="BR601" s="30"/>
      <c r="BS601" s="30"/>
      <c r="BT601" s="30"/>
      <c r="BU601" s="30"/>
      <c r="BV601" s="30"/>
      <c r="BW601" s="30"/>
      <c r="BX601" s="30"/>
      <c r="BY601" s="30"/>
      <c r="BZ601" s="30"/>
      <c r="CA601" s="30"/>
      <c r="CB601" s="30"/>
      <c r="CC601" s="30"/>
      <c r="CD601" s="30"/>
      <c r="CE601" s="30"/>
      <c r="CF601" s="30"/>
      <c r="CG601" s="30"/>
      <c r="CH601" s="30"/>
      <c r="CI601" s="30"/>
      <c r="CJ601" s="30"/>
      <c r="CK601" s="30"/>
      <c r="CL601" s="30"/>
      <c r="CM601" s="30"/>
      <c r="CN601" s="30"/>
      <c r="CO601" s="30"/>
      <c r="CP601" s="30"/>
      <c r="CQ601" s="30"/>
      <c r="CR601" s="30"/>
      <c r="CS601" s="30"/>
      <c r="CT601" s="30"/>
      <c r="CU601" s="30"/>
      <c r="CV601" s="30"/>
      <c r="CW601" s="30"/>
      <c r="CX601" s="30"/>
      <c r="CY601" s="30"/>
      <c r="CZ601" s="30"/>
      <c r="DA601" s="30"/>
    </row>
    <row r="602" spans="1:105" ht="14.25" x14ac:dyDescent="0.2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  <c r="AH602" s="30"/>
      <c r="AI602" s="30"/>
      <c r="AJ602" s="30"/>
      <c r="AK602" s="30"/>
      <c r="AL602" s="30"/>
      <c r="AM602" s="30"/>
      <c r="AN602" s="30"/>
      <c r="AO602" s="30"/>
      <c r="AP602" s="30"/>
      <c r="AQ602" s="30"/>
      <c r="AR602" s="30"/>
      <c r="AS602" s="30"/>
      <c r="AT602" s="30"/>
      <c r="AU602" s="30"/>
      <c r="AV602" s="30"/>
      <c r="AW602" s="30"/>
      <c r="AX602" s="30"/>
      <c r="AY602" s="30"/>
      <c r="AZ602" s="30"/>
      <c r="BA602" s="30"/>
      <c r="BB602" s="30"/>
      <c r="BC602" s="30"/>
      <c r="BD602" s="30"/>
      <c r="BE602" s="30"/>
      <c r="BF602" s="30"/>
      <c r="BG602" s="30"/>
      <c r="BH602" s="30"/>
      <c r="BI602" s="30"/>
      <c r="BJ602" s="30"/>
      <c r="BK602" s="30"/>
      <c r="BL602" s="30"/>
      <c r="BM602" s="30"/>
      <c r="BN602" s="30"/>
      <c r="BO602" s="30"/>
      <c r="BP602" s="30"/>
      <c r="BQ602" s="30"/>
      <c r="BR602" s="30"/>
      <c r="BS602" s="30"/>
      <c r="BT602" s="30"/>
      <c r="BU602" s="30"/>
      <c r="BV602" s="30"/>
      <c r="BW602" s="30"/>
      <c r="BX602" s="30"/>
      <c r="BY602" s="30"/>
      <c r="BZ602" s="30"/>
      <c r="CA602" s="30"/>
      <c r="CB602" s="30"/>
      <c r="CC602" s="30"/>
      <c r="CD602" s="30"/>
      <c r="CE602" s="30"/>
      <c r="CF602" s="30"/>
      <c r="CG602" s="30"/>
      <c r="CH602" s="30"/>
      <c r="CI602" s="30"/>
      <c r="CJ602" s="30"/>
      <c r="CK602" s="30"/>
      <c r="CL602" s="30"/>
      <c r="CM602" s="30"/>
      <c r="CN602" s="30"/>
      <c r="CO602" s="30"/>
      <c r="CP602" s="30"/>
      <c r="CQ602" s="30"/>
      <c r="CR602" s="30"/>
      <c r="CS602" s="30"/>
      <c r="CT602" s="30"/>
      <c r="CU602" s="30"/>
      <c r="CV602" s="30"/>
      <c r="CW602" s="30"/>
      <c r="CX602" s="30"/>
      <c r="CY602" s="30"/>
      <c r="CZ602" s="30"/>
      <c r="DA602" s="30"/>
    </row>
    <row r="603" spans="1:105" ht="14.25" x14ac:dyDescent="0.2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  <c r="AG603" s="30"/>
      <c r="AH603" s="30"/>
      <c r="AI603" s="30"/>
      <c r="AJ603" s="30"/>
      <c r="AK603" s="30"/>
      <c r="AL603" s="30"/>
      <c r="AM603" s="30"/>
      <c r="AN603" s="30"/>
      <c r="AO603" s="30"/>
      <c r="AP603" s="30"/>
      <c r="AQ603" s="30"/>
      <c r="AR603" s="30"/>
      <c r="AS603" s="30"/>
      <c r="AT603" s="30"/>
      <c r="AU603" s="30"/>
      <c r="AV603" s="30"/>
      <c r="AW603" s="30"/>
      <c r="AX603" s="30"/>
      <c r="AY603" s="30"/>
      <c r="AZ603" s="30"/>
      <c r="BA603" s="30"/>
      <c r="BB603" s="30"/>
      <c r="BC603" s="30"/>
      <c r="BD603" s="30"/>
      <c r="BE603" s="30"/>
      <c r="BF603" s="30"/>
      <c r="BG603" s="30"/>
      <c r="BH603" s="30"/>
      <c r="BI603" s="30"/>
      <c r="BJ603" s="30"/>
      <c r="BK603" s="30"/>
      <c r="BL603" s="30"/>
      <c r="BM603" s="30"/>
      <c r="BN603" s="30"/>
      <c r="BO603" s="30"/>
      <c r="BP603" s="30"/>
      <c r="BQ603" s="30"/>
      <c r="BR603" s="30"/>
      <c r="BS603" s="30"/>
      <c r="BT603" s="30"/>
      <c r="BU603" s="30"/>
      <c r="BV603" s="30"/>
      <c r="BW603" s="30"/>
      <c r="BX603" s="30"/>
      <c r="BY603" s="30"/>
      <c r="BZ603" s="30"/>
      <c r="CA603" s="30"/>
      <c r="CB603" s="30"/>
      <c r="CC603" s="30"/>
      <c r="CD603" s="30"/>
      <c r="CE603" s="30"/>
      <c r="CF603" s="30"/>
      <c r="CG603" s="30"/>
      <c r="CH603" s="30"/>
      <c r="CI603" s="30"/>
      <c r="CJ603" s="30"/>
      <c r="CK603" s="30"/>
      <c r="CL603" s="30"/>
      <c r="CM603" s="30"/>
      <c r="CN603" s="30"/>
      <c r="CO603" s="30"/>
      <c r="CP603" s="30"/>
      <c r="CQ603" s="30"/>
      <c r="CR603" s="30"/>
      <c r="CS603" s="30"/>
      <c r="CT603" s="30"/>
      <c r="CU603" s="30"/>
      <c r="CV603" s="30"/>
      <c r="CW603" s="30"/>
      <c r="CX603" s="30"/>
      <c r="CY603" s="30"/>
      <c r="CZ603" s="30"/>
      <c r="DA603" s="30"/>
    </row>
    <row r="604" spans="1:105" ht="14.25" x14ac:dyDescent="0.2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  <c r="AM604" s="30"/>
      <c r="AN604" s="30"/>
      <c r="AO604" s="30"/>
      <c r="AP604" s="30"/>
      <c r="AQ604" s="30"/>
      <c r="AR604" s="30"/>
      <c r="AS604" s="30"/>
      <c r="AT604" s="30"/>
      <c r="AU604" s="30"/>
      <c r="AV604" s="30"/>
      <c r="AW604" s="30"/>
      <c r="AX604" s="30"/>
      <c r="AY604" s="30"/>
      <c r="AZ604" s="30"/>
      <c r="BA604" s="30"/>
      <c r="BB604" s="30"/>
      <c r="BC604" s="30"/>
      <c r="BD604" s="30"/>
      <c r="BE604" s="30"/>
      <c r="BF604" s="30"/>
      <c r="BG604" s="30"/>
      <c r="BH604" s="30"/>
      <c r="BI604" s="30"/>
      <c r="BJ604" s="30"/>
      <c r="BK604" s="30"/>
      <c r="BL604" s="30"/>
      <c r="BM604" s="30"/>
      <c r="BN604" s="30"/>
      <c r="BO604" s="30"/>
      <c r="BP604" s="30"/>
      <c r="BQ604" s="30"/>
      <c r="BR604" s="30"/>
      <c r="BS604" s="30"/>
      <c r="BT604" s="30"/>
      <c r="BU604" s="30"/>
      <c r="BV604" s="30"/>
      <c r="BW604" s="30"/>
      <c r="BX604" s="30"/>
      <c r="BY604" s="30"/>
      <c r="BZ604" s="30"/>
      <c r="CA604" s="30"/>
      <c r="CB604" s="30"/>
      <c r="CC604" s="30"/>
      <c r="CD604" s="30"/>
      <c r="CE604" s="30"/>
      <c r="CF604" s="30"/>
      <c r="CG604" s="30"/>
      <c r="CH604" s="30"/>
      <c r="CI604" s="30"/>
      <c r="CJ604" s="30"/>
      <c r="CK604" s="30"/>
      <c r="CL604" s="30"/>
      <c r="CM604" s="30"/>
      <c r="CN604" s="30"/>
      <c r="CO604" s="30"/>
      <c r="CP604" s="30"/>
      <c r="CQ604" s="30"/>
      <c r="CR604" s="30"/>
      <c r="CS604" s="30"/>
      <c r="CT604" s="30"/>
      <c r="CU604" s="30"/>
      <c r="CV604" s="30"/>
      <c r="CW604" s="30"/>
      <c r="CX604" s="30"/>
      <c r="CY604" s="30"/>
      <c r="CZ604" s="30"/>
      <c r="DA604" s="30"/>
    </row>
    <row r="605" spans="1:105" ht="14.25" x14ac:dyDescent="0.2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  <c r="AH605" s="30"/>
      <c r="AI605" s="30"/>
      <c r="AJ605" s="30"/>
      <c r="AK605" s="30"/>
      <c r="AL605" s="30"/>
      <c r="AM605" s="30"/>
      <c r="AN605" s="30"/>
      <c r="AO605" s="30"/>
      <c r="AP605" s="30"/>
      <c r="AQ605" s="30"/>
      <c r="AR605" s="30"/>
      <c r="AS605" s="30"/>
      <c r="AT605" s="30"/>
      <c r="AU605" s="30"/>
      <c r="AV605" s="30"/>
      <c r="AW605" s="30"/>
      <c r="AX605" s="30"/>
      <c r="AY605" s="30"/>
      <c r="AZ605" s="30"/>
      <c r="BA605" s="30"/>
      <c r="BB605" s="30"/>
      <c r="BC605" s="30"/>
      <c r="BD605" s="30"/>
      <c r="BE605" s="30"/>
      <c r="BF605" s="30"/>
      <c r="BG605" s="30"/>
      <c r="BH605" s="30"/>
      <c r="BI605" s="30"/>
      <c r="BJ605" s="30"/>
      <c r="BK605" s="30"/>
      <c r="BL605" s="30"/>
      <c r="BM605" s="30"/>
      <c r="BN605" s="30"/>
      <c r="BO605" s="30"/>
      <c r="BP605" s="30"/>
      <c r="BQ605" s="30"/>
      <c r="BR605" s="30"/>
      <c r="BS605" s="30"/>
      <c r="BT605" s="30"/>
      <c r="BU605" s="30"/>
      <c r="BV605" s="30"/>
      <c r="BW605" s="30"/>
      <c r="BX605" s="30"/>
      <c r="BY605" s="30"/>
      <c r="BZ605" s="30"/>
      <c r="CA605" s="30"/>
      <c r="CB605" s="30"/>
      <c r="CC605" s="30"/>
      <c r="CD605" s="30"/>
      <c r="CE605" s="30"/>
      <c r="CF605" s="30"/>
      <c r="CG605" s="30"/>
      <c r="CH605" s="30"/>
      <c r="CI605" s="30"/>
      <c r="CJ605" s="30"/>
      <c r="CK605" s="30"/>
      <c r="CL605" s="30"/>
      <c r="CM605" s="30"/>
      <c r="CN605" s="30"/>
      <c r="CO605" s="30"/>
      <c r="CP605" s="30"/>
      <c r="CQ605" s="30"/>
      <c r="CR605" s="30"/>
      <c r="CS605" s="30"/>
      <c r="CT605" s="30"/>
      <c r="CU605" s="30"/>
      <c r="CV605" s="30"/>
      <c r="CW605" s="30"/>
      <c r="CX605" s="30"/>
      <c r="CY605" s="30"/>
      <c r="CZ605" s="30"/>
      <c r="DA605" s="30"/>
    </row>
    <row r="606" spans="1:105" ht="14.25" x14ac:dyDescent="0.2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  <c r="AK606" s="30"/>
      <c r="AL606" s="30"/>
      <c r="AM606" s="30"/>
      <c r="AN606" s="30"/>
      <c r="AO606" s="30"/>
      <c r="AP606" s="30"/>
      <c r="AQ606" s="30"/>
      <c r="AR606" s="30"/>
      <c r="AS606" s="30"/>
      <c r="AT606" s="30"/>
      <c r="AU606" s="30"/>
      <c r="AV606" s="30"/>
      <c r="AW606" s="30"/>
      <c r="AX606" s="30"/>
      <c r="AY606" s="30"/>
      <c r="AZ606" s="30"/>
      <c r="BA606" s="30"/>
      <c r="BB606" s="30"/>
      <c r="BC606" s="30"/>
      <c r="BD606" s="30"/>
      <c r="BE606" s="30"/>
      <c r="BF606" s="30"/>
      <c r="BG606" s="30"/>
      <c r="BH606" s="30"/>
      <c r="BI606" s="30"/>
      <c r="BJ606" s="30"/>
      <c r="BK606" s="30"/>
      <c r="BL606" s="30"/>
      <c r="BM606" s="30"/>
      <c r="BN606" s="30"/>
      <c r="BO606" s="30"/>
      <c r="BP606" s="30"/>
      <c r="BQ606" s="30"/>
      <c r="BR606" s="30"/>
      <c r="BS606" s="30"/>
      <c r="BT606" s="30"/>
      <c r="BU606" s="30"/>
      <c r="BV606" s="30"/>
      <c r="BW606" s="30"/>
      <c r="BX606" s="30"/>
      <c r="BY606" s="30"/>
      <c r="BZ606" s="30"/>
      <c r="CA606" s="30"/>
      <c r="CB606" s="30"/>
      <c r="CC606" s="30"/>
      <c r="CD606" s="30"/>
      <c r="CE606" s="30"/>
      <c r="CF606" s="30"/>
      <c r="CG606" s="30"/>
      <c r="CH606" s="30"/>
      <c r="CI606" s="30"/>
      <c r="CJ606" s="30"/>
      <c r="CK606" s="30"/>
      <c r="CL606" s="30"/>
      <c r="CM606" s="30"/>
      <c r="CN606" s="30"/>
      <c r="CO606" s="30"/>
      <c r="CP606" s="30"/>
      <c r="CQ606" s="30"/>
      <c r="CR606" s="30"/>
      <c r="CS606" s="30"/>
      <c r="CT606" s="30"/>
      <c r="CU606" s="30"/>
      <c r="CV606" s="30"/>
      <c r="CW606" s="30"/>
      <c r="CX606" s="30"/>
      <c r="CY606" s="30"/>
      <c r="CZ606" s="30"/>
      <c r="DA606" s="30"/>
    </row>
    <row r="607" spans="1:105" ht="14.25" x14ac:dyDescent="0.2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  <c r="AH607" s="30"/>
      <c r="AI607" s="30"/>
      <c r="AJ607" s="30"/>
      <c r="AK607" s="30"/>
      <c r="AL607" s="30"/>
      <c r="AM607" s="30"/>
      <c r="AN607" s="30"/>
      <c r="AO607" s="30"/>
      <c r="AP607" s="30"/>
      <c r="AQ607" s="30"/>
      <c r="AR607" s="30"/>
      <c r="AS607" s="30"/>
      <c r="AT607" s="30"/>
      <c r="AU607" s="30"/>
      <c r="AV607" s="30"/>
      <c r="AW607" s="30"/>
      <c r="AX607" s="30"/>
      <c r="AY607" s="30"/>
      <c r="AZ607" s="30"/>
      <c r="BA607" s="30"/>
      <c r="BB607" s="30"/>
      <c r="BC607" s="30"/>
      <c r="BD607" s="30"/>
      <c r="BE607" s="30"/>
      <c r="BF607" s="30"/>
      <c r="BG607" s="30"/>
      <c r="BH607" s="30"/>
      <c r="BI607" s="30"/>
      <c r="BJ607" s="30"/>
      <c r="BK607" s="30"/>
      <c r="BL607" s="30"/>
      <c r="BM607" s="30"/>
      <c r="BN607" s="30"/>
      <c r="BO607" s="30"/>
      <c r="BP607" s="30"/>
      <c r="BQ607" s="30"/>
      <c r="BR607" s="30"/>
      <c r="BS607" s="30"/>
      <c r="BT607" s="30"/>
      <c r="BU607" s="30"/>
      <c r="BV607" s="30"/>
      <c r="BW607" s="30"/>
      <c r="BX607" s="30"/>
      <c r="BY607" s="30"/>
      <c r="BZ607" s="30"/>
      <c r="CA607" s="30"/>
      <c r="CB607" s="30"/>
      <c r="CC607" s="30"/>
      <c r="CD607" s="30"/>
      <c r="CE607" s="30"/>
      <c r="CF607" s="30"/>
      <c r="CG607" s="30"/>
      <c r="CH607" s="30"/>
      <c r="CI607" s="30"/>
      <c r="CJ607" s="30"/>
      <c r="CK607" s="30"/>
      <c r="CL607" s="30"/>
      <c r="CM607" s="30"/>
      <c r="CN607" s="30"/>
      <c r="CO607" s="30"/>
      <c r="CP607" s="30"/>
      <c r="CQ607" s="30"/>
      <c r="CR607" s="30"/>
      <c r="CS607" s="30"/>
      <c r="CT607" s="30"/>
      <c r="CU607" s="30"/>
      <c r="CV607" s="30"/>
      <c r="CW607" s="30"/>
      <c r="CX607" s="30"/>
      <c r="CY607" s="30"/>
      <c r="CZ607" s="30"/>
      <c r="DA607" s="30"/>
    </row>
    <row r="608" spans="1:105" ht="14.25" x14ac:dyDescent="0.2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30"/>
      <c r="AI608" s="30"/>
      <c r="AJ608" s="30"/>
      <c r="AK608" s="30"/>
      <c r="AL608" s="30"/>
      <c r="AM608" s="30"/>
      <c r="AN608" s="30"/>
      <c r="AO608" s="30"/>
      <c r="AP608" s="30"/>
      <c r="AQ608" s="30"/>
      <c r="AR608" s="30"/>
      <c r="AS608" s="30"/>
      <c r="AT608" s="30"/>
      <c r="AU608" s="30"/>
      <c r="AV608" s="30"/>
      <c r="AW608" s="30"/>
      <c r="AX608" s="30"/>
      <c r="AY608" s="30"/>
      <c r="AZ608" s="30"/>
      <c r="BA608" s="30"/>
      <c r="BB608" s="30"/>
      <c r="BC608" s="30"/>
      <c r="BD608" s="30"/>
      <c r="BE608" s="30"/>
      <c r="BF608" s="30"/>
      <c r="BG608" s="30"/>
      <c r="BH608" s="30"/>
      <c r="BI608" s="30"/>
      <c r="BJ608" s="30"/>
      <c r="BK608" s="30"/>
      <c r="BL608" s="30"/>
      <c r="BM608" s="30"/>
      <c r="BN608" s="30"/>
      <c r="BO608" s="30"/>
      <c r="BP608" s="30"/>
      <c r="BQ608" s="30"/>
      <c r="BR608" s="30"/>
      <c r="BS608" s="30"/>
      <c r="BT608" s="30"/>
      <c r="BU608" s="30"/>
      <c r="BV608" s="30"/>
      <c r="BW608" s="30"/>
      <c r="BX608" s="30"/>
      <c r="BY608" s="30"/>
      <c r="BZ608" s="30"/>
      <c r="CA608" s="30"/>
      <c r="CB608" s="30"/>
      <c r="CC608" s="30"/>
      <c r="CD608" s="30"/>
      <c r="CE608" s="30"/>
      <c r="CF608" s="30"/>
      <c r="CG608" s="30"/>
      <c r="CH608" s="30"/>
      <c r="CI608" s="30"/>
      <c r="CJ608" s="30"/>
      <c r="CK608" s="30"/>
      <c r="CL608" s="30"/>
      <c r="CM608" s="30"/>
      <c r="CN608" s="30"/>
      <c r="CO608" s="30"/>
      <c r="CP608" s="30"/>
      <c r="CQ608" s="30"/>
      <c r="CR608" s="30"/>
      <c r="CS608" s="30"/>
      <c r="CT608" s="30"/>
      <c r="CU608" s="30"/>
      <c r="CV608" s="30"/>
      <c r="CW608" s="30"/>
      <c r="CX608" s="30"/>
      <c r="CY608" s="30"/>
      <c r="CZ608" s="30"/>
      <c r="DA608" s="30"/>
    </row>
    <row r="609" spans="1:105" ht="14.25" x14ac:dyDescent="0.2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  <c r="AH609" s="30"/>
      <c r="AI609" s="30"/>
      <c r="AJ609" s="30"/>
      <c r="AK609" s="30"/>
      <c r="AL609" s="30"/>
      <c r="AM609" s="30"/>
      <c r="AN609" s="30"/>
      <c r="AO609" s="30"/>
      <c r="AP609" s="30"/>
      <c r="AQ609" s="30"/>
      <c r="AR609" s="30"/>
      <c r="AS609" s="30"/>
      <c r="AT609" s="30"/>
      <c r="AU609" s="30"/>
      <c r="AV609" s="30"/>
      <c r="AW609" s="30"/>
      <c r="AX609" s="30"/>
      <c r="AY609" s="30"/>
      <c r="AZ609" s="30"/>
      <c r="BA609" s="30"/>
      <c r="BB609" s="30"/>
      <c r="BC609" s="30"/>
      <c r="BD609" s="30"/>
      <c r="BE609" s="30"/>
      <c r="BF609" s="30"/>
      <c r="BG609" s="30"/>
      <c r="BH609" s="30"/>
      <c r="BI609" s="30"/>
      <c r="BJ609" s="30"/>
      <c r="BK609" s="30"/>
      <c r="BL609" s="30"/>
      <c r="BM609" s="30"/>
      <c r="BN609" s="30"/>
      <c r="BO609" s="30"/>
      <c r="BP609" s="30"/>
      <c r="BQ609" s="30"/>
      <c r="BR609" s="30"/>
      <c r="BS609" s="30"/>
      <c r="BT609" s="30"/>
      <c r="BU609" s="30"/>
      <c r="BV609" s="30"/>
      <c r="BW609" s="30"/>
      <c r="BX609" s="30"/>
      <c r="BY609" s="30"/>
      <c r="BZ609" s="30"/>
      <c r="CA609" s="30"/>
      <c r="CB609" s="30"/>
      <c r="CC609" s="30"/>
      <c r="CD609" s="30"/>
      <c r="CE609" s="30"/>
      <c r="CF609" s="30"/>
      <c r="CG609" s="30"/>
      <c r="CH609" s="30"/>
      <c r="CI609" s="30"/>
      <c r="CJ609" s="30"/>
      <c r="CK609" s="30"/>
      <c r="CL609" s="30"/>
      <c r="CM609" s="30"/>
      <c r="CN609" s="30"/>
      <c r="CO609" s="30"/>
      <c r="CP609" s="30"/>
      <c r="CQ609" s="30"/>
      <c r="CR609" s="30"/>
      <c r="CS609" s="30"/>
      <c r="CT609" s="30"/>
      <c r="CU609" s="30"/>
      <c r="CV609" s="30"/>
      <c r="CW609" s="30"/>
      <c r="CX609" s="30"/>
      <c r="CY609" s="30"/>
      <c r="CZ609" s="30"/>
      <c r="DA609" s="30"/>
    </row>
    <row r="610" spans="1:105" ht="14.25" x14ac:dyDescent="0.2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  <c r="AH610" s="30"/>
      <c r="AI610" s="30"/>
      <c r="AJ610" s="30"/>
      <c r="AK610" s="30"/>
      <c r="AL610" s="30"/>
      <c r="AM610" s="30"/>
      <c r="AN610" s="30"/>
      <c r="AO610" s="30"/>
      <c r="AP610" s="30"/>
      <c r="AQ610" s="30"/>
      <c r="AR610" s="30"/>
      <c r="AS610" s="30"/>
      <c r="AT610" s="30"/>
      <c r="AU610" s="30"/>
      <c r="AV610" s="30"/>
      <c r="AW610" s="30"/>
      <c r="AX610" s="30"/>
      <c r="AY610" s="30"/>
      <c r="AZ610" s="30"/>
      <c r="BA610" s="30"/>
      <c r="BB610" s="30"/>
      <c r="BC610" s="30"/>
      <c r="BD610" s="30"/>
      <c r="BE610" s="30"/>
      <c r="BF610" s="30"/>
      <c r="BG610" s="30"/>
      <c r="BH610" s="30"/>
      <c r="BI610" s="30"/>
      <c r="BJ610" s="30"/>
      <c r="BK610" s="30"/>
      <c r="BL610" s="30"/>
      <c r="BM610" s="30"/>
      <c r="BN610" s="30"/>
      <c r="BO610" s="30"/>
      <c r="BP610" s="30"/>
      <c r="BQ610" s="30"/>
      <c r="BR610" s="30"/>
      <c r="BS610" s="30"/>
      <c r="BT610" s="30"/>
      <c r="BU610" s="30"/>
      <c r="BV610" s="30"/>
      <c r="BW610" s="30"/>
      <c r="BX610" s="30"/>
      <c r="BY610" s="30"/>
      <c r="BZ610" s="30"/>
      <c r="CA610" s="30"/>
      <c r="CB610" s="30"/>
      <c r="CC610" s="30"/>
      <c r="CD610" s="30"/>
      <c r="CE610" s="30"/>
      <c r="CF610" s="30"/>
      <c r="CG610" s="30"/>
      <c r="CH610" s="30"/>
      <c r="CI610" s="30"/>
      <c r="CJ610" s="30"/>
      <c r="CK610" s="30"/>
      <c r="CL610" s="30"/>
      <c r="CM610" s="30"/>
      <c r="CN610" s="30"/>
      <c r="CO610" s="30"/>
      <c r="CP610" s="30"/>
      <c r="CQ610" s="30"/>
      <c r="CR610" s="30"/>
      <c r="CS610" s="30"/>
      <c r="CT610" s="30"/>
      <c r="CU610" s="30"/>
      <c r="CV610" s="30"/>
      <c r="CW610" s="30"/>
      <c r="CX610" s="30"/>
      <c r="CY610" s="30"/>
      <c r="CZ610" s="30"/>
      <c r="DA610" s="30"/>
    </row>
    <row r="611" spans="1:105" ht="14.25" x14ac:dyDescent="0.2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  <c r="AH611" s="30"/>
      <c r="AI611" s="30"/>
      <c r="AJ611" s="30"/>
      <c r="AK611" s="30"/>
      <c r="AL611" s="30"/>
      <c r="AM611" s="30"/>
      <c r="AN611" s="30"/>
      <c r="AO611" s="30"/>
      <c r="AP611" s="30"/>
      <c r="AQ611" s="30"/>
      <c r="AR611" s="30"/>
      <c r="AS611" s="30"/>
      <c r="AT611" s="30"/>
      <c r="AU611" s="30"/>
      <c r="AV611" s="30"/>
      <c r="AW611" s="30"/>
      <c r="AX611" s="30"/>
      <c r="AY611" s="30"/>
      <c r="AZ611" s="30"/>
      <c r="BA611" s="30"/>
      <c r="BB611" s="30"/>
      <c r="BC611" s="30"/>
      <c r="BD611" s="30"/>
      <c r="BE611" s="30"/>
      <c r="BF611" s="30"/>
      <c r="BG611" s="30"/>
      <c r="BH611" s="30"/>
      <c r="BI611" s="30"/>
      <c r="BJ611" s="30"/>
      <c r="BK611" s="30"/>
      <c r="BL611" s="30"/>
      <c r="BM611" s="30"/>
      <c r="BN611" s="30"/>
      <c r="BO611" s="30"/>
      <c r="BP611" s="30"/>
      <c r="BQ611" s="30"/>
      <c r="BR611" s="30"/>
      <c r="BS611" s="30"/>
      <c r="BT611" s="30"/>
      <c r="BU611" s="30"/>
      <c r="BV611" s="30"/>
      <c r="BW611" s="30"/>
      <c r="BX611" s="30"/>
      <c r="BY611" s="30"/>
      <c r="BZ611" s="30"/>
      <c r="CA611" s="30"/>
      <c r="CB611" s="30"/>
      <c r="CC611" s="30"/>
      <c r="CD611" s="30"/>
      <c r="CE611" s="30"/>
      <c r="CF611" s="30"/>
      <c r="CG611" s="30"/>
      <c r="CH611" s="30"/>
      <c r="CI611" s="30"/>
      <c r="CJ611" s="30"/>
      <c r="CK611" s="30"/>
      <c r="CL611" s="30"/>
      <c r="CM611" s="30"/>
      <c r="CN611" s="30"/>
      <c r="CO611" s="30"/>
      <c r="CP611" s="30"/>
      <c r="CQ611" s="30"/>
      <c r="CR611" s="30"/>
      <c r="CS611" s="30"/>
      <c r="CT611" s="30"/>
      <c r="CU611" s="30"/>
      <c r="CV611" s="30"/>
      <c r="CW611" s="30"/>
      <c r="CX611" s="30"/>
      <c r="CY611" s="30"/>
      <c r="CZ611" s="30"/>
      <c r="DA611" s="30"/>
    </row>
    <row r="612" spans="1:105" ht="14.25" x14ac:dyDescent="0.2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  <c r="AG612" s="30"/>
      <c r="AH612" s="30"/>
      <c r="AI612" s="30"/>
      <c r="AJ612" s="30"/>
      <c r="AK612" s="30"/>
      <c r="AL612" s="30"/>
      <c r="AM612" s="30"/>
      <c r="AN612" s="30"/>
      <c r="AO612" s="30"/>
      <c r="AP612" s="30"/>
      <c r="AQ612" s="30"/>
      <c r="AR612" s="30"/>
      <c r="AS612" s="30"/>
      <c r="AT612" s="30"/>
      <c r="AU612" s="30"/>
      <c r="AV612" s="30"/>
      <c r="AW612" s="30"/>
      <c r="AX612" s="30"/>
      <c r="AY612" s="30"/>
      <c r="AZ612" s="30"/>
      <c r="BA612" s="30"/>
      <c r="BB612" s="30"/>
      <c r="BC612" s="30"/>
      <c r="BD612" s="30"/>
      <c r="BE612" s="30"/>
      <c r="BF612" s="30"/>
      <c r="BG612" s="30"/>
      <c r="BH612" s="30"/>
      <c r="BI612" s="30"/>
      <c r="BJ612" s="30"/>
      <c r="BK612" s="30"/>
      <c r="BL612" s="30"/>
      <c r="BM612" s="30"/>
      <c r="BN612" s="30"/>
      <c r="BO612" s="30"/>
      <c r="BP612" s="30"/>
      <c r="BQ612" s="30"/>
      <c r="BR612" s="30"/>
      <c r="BS612" s="30"/>
      <c r="BT612" s="30"/>
      <c r="BU612" s="30"/>
      <c r="BV612" s="30"/>
      <c r="BW612" s="30"/>
      <c r="BX612" s="30"/>
      <c r="BY612" s="30"/>
      <c r="BZ612" s="30"/>
      <c r="CA612" s="30"/>
      <c r="CB612" s="30"/>
      <c r="CC612" s="30"/>
      <c r="CD612" s="30"/>
      <c r="CE612" s="30"/>
      <c r="CF612" s="30"/>
      <c r="CG612" s="30"/>
      <c r="CH612" s="30"/>
      <c r="CI612" s="30"/>
      <c r="CJ612" s="30"/>
      <c r="CK612" s="30"/>
      <c r="CL612" s="30"/>
      <c r="CM612" s="30"/>
      <c r="CN612" s="30"/>
      <c r="CO612" s="30"/>
      <c r="CP612" s="30"/>
      <c r="CQ612" s="30"/>
      <c r="CR612" s="30"/>
      <c r="CS612" s="30"/>
      <c r="CT612" s="30"/>
      <c r="CU612" s="30"/>
      <c r="CV612" s="30"/>
      <c r="CW612" s="30"/>
      <c r="CX612" s="30"/>
      <c r="CY612" s="30"/>
      <c r="CZ612" s="30"/>
      <c r="DA612" s="30"/>
    </row>
    <row r="613" spans="1:105" ht="14.25" x14ac:dyDescent="0.2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  <c r="AG613" s="30"/>
      <c r="AH613" s="30"/>
      <c r="AI613" s="30"/>
      <c r="AJ613" s="30"/>
      <c r="AK613" s="30"/>
      <c r="AL613" s="30"/>
      <c r="AM613" s="30"/>
      <c r="AN613" s="30"/>
      <c r="AO613" s="30"/>
      <c r="AP613" s="30"/>
      <c r="AQ613" s="30"/>
      <c r="AR613" s="30"/>
      <c r="AS613" s="30"/>
      <c r="AT613" s="30"/>
      <c r="AU613" s="30"/>
      <c r="AV613" s="30"/>
      <c r="AW613" s="30"/>
      <c r="AX613" s="30"/>
      <c r="AY613" s="30"/>
      <c r="AZ613" s="30"/>
      <c r="BA613" s="30"/>
      <c r="BB613" s="30"/>
      <c r="BC613" s="30"/>
      <c r="BD613" s="30"/>
      <c r="BE613" s="30"/>
      <c r="BF613" s="30"/>
      <c r="BG613" s="30"/>
      <c r="BH613" s="30"/>
      <c r="BI613" s="30"/>
      <c r="BJ613" s="30"/>
      <c r="BK613" s="30"/>
      <c r="BL613" s="30"/>
      <c r="BM613" s="30"/>
      <c r="BN613" s="30"/>
      <c r="BO613" s="30"/>
      <c r="BP613" s="30"/>
      <c r="BQ613" s="30"/>
      <c r="BR613" s="30"/>
      <c r="BS613" s="30"/>
      <c r="BT613" s="30"/>
      <c r="BU613" s="30"/>
      <c r="BV613" s="30"/>
      <c r="BW613" s="30"/>
      <c r="BX613" s="30"/>
      <c r="BY613" s="30"/>
      <c r="BZ613" s="30"/>
      <c r="CA613" s="30"/>
      <c r="CB613" s="30"/>
      <c r="CC613" s="30"/>
      <c r="CD613" s="30"/>
      <c r="CE613" s="30"/>
      <c r="CF613" s="30"/>
      <c r="CG613" s="30"/>
      <c r="CH613" s="30"/>
      <c r="CI613" s="30"/>
      <c r="CJ613" s="30"/>
      <c r="CK613" s="30"/>
      <c r="CL613" s="30"/>
      <c r="CM613" s="30"/>
      <c r="CN613" s="30"/>
      <c r="CO613" s="30"/>
      <c r="CP613" s="30"/>
      <c r="CQ613" s="30"/>
      <c r="CR613" s="30"/>
      <c r="CS613" s="30"/>
      <c r="CT613" s="30"/>
      <c r="CU613" s="30"/>
      <c r="CV613" s="30"/>
      <c r="CW613" s="30"/>
      <c r="CX613" s="30"/>
      <c r="CY613" s="30"/>
      <c r="CZ613" s="30"/>
      <c r="DA613" s="30"/>
    </row>
    <row r="614" spans="1:105" ht="14.25" x14ac:dyDescent="0.2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  <c r="AG614" s="30"/>
      <c r="AH614" s="30"/>
      <c r="AI614" s="30"/>
      <c r="AJ614" s="30"/>
      <c r="AK614" s="30"/>
      <c r="AL614" s="30"/>
      <c r="AM614" s="30"/>
      <c r="AN614" s="30"/>
      <c r="AO614" s="30"/>
      <c r="AP614" s="30"/>
      <c r="AQ614" s="30"/>
      <c r="AR614" s="30"/>
      <c r="AS614" s="30"/>
      <c r="AT614" s="30"/>
      <c r="AU614" s="30"/>
      <c r="AV614" s="30"/>
      <c r="AW614" s="30"/>
      <c r="AX614" s="30"/>
      <c r="AY614" s="30"/>
      <c r="AZ614" s="30"/>
      <c r="BA614" s="30"/>
      <c r="BB614" s="30"/>
      <c r="BC614" s="30"/>
      <c r="BD614" s="30"/>
      <c r="BE614" s="30"/>
      <c r="BF614" s="30"/>
      <c r="BG614" s="30"/>
      <c r="BH614" s="30"/>
      <c r="BI614" s="30"/>
      <c r="BJ614" s="30"/>
      <c r="BK614" s="30"/>
      <c r="BL614" s="30"/>
      <c r="BM614" s="30"/>
      <c r="BN614" s="30"/>
      <c r="BO614" s="30"/>
      <c r="BP614" s="30"/>
      <c r="BQ614" s="30"/>
      <c r="BR614" s="30"/>
      <c r="BS614" s="30"/>
      <c r="BT614" s="30"/>
      <c r="BU614" s="30"/>
      <c r="BV614" s="30"/>
      <c r="BW614" s="30"/>
      <c r="BX614" s="30"/>
      <c r="BY614" s="30"/>
      <c r="BZ614" s="30"/>
      <c r="CA614" s="30"/>
      <c r="CB614" s="30"/>
      <c r="CC614" s="30"/>
      <c r="CD614" s="30"/>
      <c r="CE614" s="30"/>
      <c r="CF614" s="30"/>
      <c r="CG614" s="30"/>
      <c r="CH614" s="30"/>
      <c r="CI614" s="30"/>
      <c r="CJ614" s="30"/>
      <c r="CK614" s="30"/>
      <c r="CL614" s="30"/>
      <c r="CM614" s="30"/>
      <c r="CN614" s="30"/>
      <c r="CO614" s="30"/>
      <c r="CP614" s="30"/>
      <c r="CQ614" s="30"/>
      <c r="CR614" s="30"/>
      <c r="CS614" s="30"/>
      <c r="CT614" s="30"/>
      <c r="CU614" s="30"/>
      <c r="CV614" s="30"/>
      <c r="CW614" s="30"/>
      <c r="CX614" s="30"/>
      <c r="CY614" s="30"/>
      <c r="CZ614" s="30"/>
      <c r="DA614" s="30"/>
    </row>
    <row r="615" spans="1:105" ht="14.25" x14ac:dyDescent="0.2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  <c r="AG615" s="30"/>
      <c r="AH615" s="30"/>
      <c r="AI615" s="30"/>
      <c r="AJ615" s="30"/>
      <c r="AK615" s="30"/>
      <c r="AL615" s="30"/>
      <c r="AM615" s="30"/>
      <c r="AN615" s="30"/>
      <c r="AO615" s="30"/>
      <c r="AP615" s="30"/>
      <c r="AQ615" s="30"/>
      <c r="AR615" s="30"/>
      <c r="AS615" s="30"/>
      <c r="AT615" s="30"/>
      <c r="AU615" s="30"/>
      <c r="AV615" s="30"/>
      <c r="AW615" s="30"/>
      <c r="AX615" s="30"/>
      <c r="AY615" s="30"/>
      <c r="AZ615" s="30"/>
      <c r="BA615" s="30"/>
      <c r="BB615" s="30"/>
      <c r="BC615" s="30"/>
      <c r="BD615" s="30"/>
      <c r="BE615" s="30"/>
      <c r="BF615" s="30"/>
      <c r="BG615" s="30"/>
      <c r="BH615" s="30"/>
      <c r="BI615" s="30"/>
      <c r="BJ615" s="30"/>
      <c r="BK615" s="30"/>
      <c r="BL615" s="30"/>
      <c r="BM615" s="30"/>
      <c r="BN615" s="30"/>
      <c r="BO615" s="30"/>
      <c r="BP615" s="30"/>
      <c r="BQ615" s="30"/>
      <c r="BR615" s="30"/>
      <c r="BS615" s="30"/>
      <c r="BT615" s="30"/>
      <c r="BU615" s="30"/>
      <c r="BV615" s="30"/>
      <c r="BW615" s="30"/>
      <c r="BX615" s="30"/>
      <c r="BY615" s="30"/>
      <c r="BZ615" s="30"/>
      <c r="CA615" s="30"/>
      <c r="CB615" s="30"/>
      <c r="CC615" s="30"/>
      <c r="CD615" s="30"/>
      <c r="CE615" s="30"/>
      <c r="CF615" s="30"/>
      <c r="CG615" s="30"/>
      <c r="CH615" s="30"/>
      <c r="CI615" s="30"/>
      <c r="CJ615" s="30"/>
      <c r="CK615" s="30"/>
      <c r="CL615" s="30"/>
      <c r="CM615" s="30"/>
      <c r="CN615" s="30"/>
      <c r="CO615" s="30"/>
      <c r="CP615" s="30"/>
      <c r="CQ615" s="30"/>
      <c r="CR615" s="30"/>
      <c r="CS615" s="30"/>
      <c r="CT615" s="30"/>
      <c r="CU615" s="30"/>
      <c r="CV615" s="30"/>
      <c r="CW615" s="30"/>
      <c r="CX615" s="30"/>
      <c r="CY615" s="30"/>
      <c r="CZ615" s="30"/>
      <c r="DA615" s="30"/>
    </row>
    <row r="616" spans="1:105" ht="14.25" x14ac:dyDescent="0.2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  <c r="AG616" s="30"/>
      <c r="AH616" s="30"/>
      <c r="AI616" s="30"/>
      <c r="AJ616" s="30"/>
      <c r="AK616" s="30"/>
      <c r="AL616" s="30"/>
      <c r="AM616" s="30"/>
      <c r="AN616" s="30"/>
      <c r="AO616" s="30"/>
      <c r="AP616" s="30"/>
      <c r="AQ616" s="30"/>
      <c r="AR616" s="30"/>
      <c r="AS616" s="30"/>
      <c r="AT616" s="30"/>
      <c r="AU616" s="30"/>
      <c r="AV616" s="30"/>
      <c r="AW616" s="30"/>
      <c r="AX616" s="30"/>
      <c r="AY616" s="30"/>
      <c r="AZ616" s="30"/>
      <c r="BA616" s="30"/>
      <c r="BB616" s="30"/>
      <c r="BC616" s="30"/>
      <c r="BD616" s="30"/>
      <c r="BE616" s="30"/>
      <c r="BF616" s="30"/>
      <c r="BG616" s="30"/>
      <c r="BH616" s="30"/>
      <c r="BI616" s="30"/>
      <c r="BJ616" s="30"/>
      <c r="BK616" s="30"/>
      <c r="BL616" s="30"/>
      <c r="BM616" s="30"/>
      <c r="BN616" s="30"/>
      <c r="BO616" s="30"/>
      <c r="BP616" s="30"/>
      <c r="BQ616" s="30"/>
      <c r="BR616" s="30"/>
      <c r="BS616" s="30"/>
      <c r="BT616" s="30"/>
      <c r="BU616" s="30"/>
      <c r="BV616" s="30"/>
      <c r="BW616" s="30"/>
      <c r="BX616" s="30"/>
      <c r="BY616" s="30"/>
      <c r="BZ616" s="30"/>
      <c r="CA616" s="30"/>
      <c r="CB616" s="30"/>
      <c r="CC616" s="30"/>
      <c r="CD616" s="30"/>
      <c r="CE616" s="30"/>
      <c r="CF616" s="30"/>
      <c r="CG616" s="30"/>
      <c r="CH616" s="30"/>
      <c r="CI616" s="30"/>
      <c r="CJ616" s="30"/>
      <c r="CK616" s="30"/>
      <c r="CL616" s="30"/>
      <c r="CM616" s="30"/>
      <c r="CN616" s="30"/>
      <c r="CO616" s="30"/>
      <c r="CP616" s="30"/>
      <c r="CQ616" s="30"/>
      <c r="CR616" s="30"/>
      <c r="CS616" s="30"/>
      <c r="CT616" s="30"/>
      <c r="CU616" s="30"/>
      <c r="CV616" s="30"/>
      <c r="CW616" s="30"/>
      <c r="CX616" s="30"/>
      <c r="CY616" s="30"/>
      <c r="CZ616" s="30"/>
      <c r="DA616" s="30"/>
    </row>
    <row r="617" spans="1:105" ht="14.25" x14ac:dyDescent="0.2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  <c r="AG617" s="30"/>
      <c r="AH617" s="30"/>
      <c r="AI617" s="30"/>
      <c r="AJ617" s="30"/>
      <c r="AK617" s="30"/>
      <c r="AL617" s="30"/>
      <c r="AM617" s="30"/>
      <c r="AN617" s="30"/>
      <c r="AO617" s="30"/>
      <c r="AP617" s="30"/>
      <c r="AQ617" s="30"/>
      <c r="AR617" s="30"/>
      <c r="AS617" s="30"/>
      <c r="AT617" s="30"/>
      <c r="AU617" s="30"/>
      <c r="AV617" s="30"/>
      <c r="AW617" s="30"/>
      <c r="AX617" s="30"/>
      <c r="AY617" s="30"/>
      <c r="AZ617" s="30"/>
      <c r="BA617" s="30"/>
      <c r="BB617" s="30"/>
      <c r="BC617" s="30"/>
      <c r="BD617" s="30"/>
      <c r="BE617" s="30"/>
      <c r="BF617" s="30"/>
      <c r="BG617" s="30"/>
      <c r="BH617" s="30"/>
      <c r="BI617" s="30"/>
      <c r="BJ617" s="30"/>
      <c r="BK617" s="30"/>
      <c r="BL617" s="30"/>
      <c r="BM617" s="30"/>
      <c r="BN617" s="30"/>
      <c r="BO617" s="30"/>
      <c r="BP617" s="30"/>
      <c r="BQ617" s="30"/>
      <c r="BR617" s="30"/>
      <c r="BS617" s="30"/>
      <c r="BT617" s="30"/>
      <c r="BU617" s="30"/>
      <c r="BV617" s="30"/>
      <c r="BW617" s="30"/>
      <c r="BX617" s="30"/>
      <c r="BY617" s="30"/>
      <c r="BZ617" s="30"/>
      <c r="CA617" s="30"/>
      <c r="CB617" s="30"/>
      <c r="CC617" s="30"/>
      <c r="CD617" s="30"/>
      <c r="CE617" s="30"/>
      <c r="CF617" s="30"/>
      <c r="CG617" s="30"/>
      <c r="CH617" s="30"/>
      <c r="CI617" s="30"/>
      <c r="CJ617" s="30"/>
      <c r="CK617" s="30"/>
      <c r="CL617" s="30"/>
      <c r="CM617" s="30"/>
      <c r="CN617" s="30"/>
      <c r="CO617" s="30"/>
      <c r="CP617" s="30"/>
      <c r="CQ617" s="30"/>
      <c r="CR617" s="30"/>
      <c r="CS617" s="30"/>
      <c r="CT617" s="30"/>
      <c r="CU617" s="30"/>
      <c r="CV617" s="30"/>
      <c r="CW617" s="30"/>
      <c r="CX617" s="30"/>
      <c r="CY617" s="30"/>
      <c r="CZ617" s="30"/>
      <c r="DA617" s="30"/>
    </row>
    <row r="618" spans="1:105" ht="14.25" x14ac:dyDescent="0.2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  <c r="AG618" s="30"/>
      <c r="AH618" s="30"/>
      <c r="AI618" s="30"/>
      <c r="AJ618" s="30"/>
      <c r="AK618" s="30"/>
      <c r="AL618" s="30"/>
      <c r="AM618" s="30"/>
      <c r="AN618" s="30"/>
      <c r="AO618" s="30"/>
      <c r="AP618" s="30"/>
      <c r="AQ618" s="30"/>
      <c r="AR618" s="30"/>
      <c r="AS618" s="30"/>
      <c r="AT618" s="30"/>
      <c r="AU618" s="30"/>
      <c r="AV618" s="30"/>
      <c r="AW618" s="30"/>
      <c r="AX618" s="30"/>
      <c r="AY618" s="30"/>
      <c r="AZ618" s="30"/>
      <c r="BA618" s="30"/>
      <c r="BB618" s="30"/>
      <c r="BC618" s="30"/>
      <c r="BD618" s="30"/>
      <c r="BE618" s="30"/>
      <c r="BF618" s="30"/>
      <c r="BG618" s="30"/>
      <c r="BH618" s="30"/>
      <c r="BI618" s="30"/>
      <c r="BJ618" s="30"/>
      <c r="BK618" s="30"/>
      <c r="BL618" s="30"/>
      <c r="BM618" s="30"/>
      <c r="BN618" s="30"/>
      <c r="BO618" s="30"/>
      <c r="BP618" s="30"/>
      <c r="BQ618" s="30"/>
      <c r="BR618" s="30"/>
      <c r="BS618" s="30"/>
      <c r="BT618" s="30"/>
      <c r="BU618" s="30"/>
      <c r="BV618" s="30"/>
      <c r="BW618" s="30"/>
      <c r="BX618" s="30"/>
      <c r="BY618" s="30"/>
      <c r="BZ618" s="30"/>
      <c r="CA618" s="30"/>
      <c r="CB618" s="30"/>
      <c r="CC618" s="30"/>
      <c r="CD618" s="30"/>
      <c r="CE618" s="30"/>
      <c r="CF618" s="30"/>
      <c r="CG618" s="30"/>
      <c r="CH618" s="30"/>
      <c r="CI618" s="30"/>
      <c r="CJ618" s="30"/>
      <c r="CK618" s="30"/>
      <c r="CL618" s="30"/>
      <c r="CM618" s="30"/>
      <c r="CN618" s="30"/>
      <c r="CO618" s="30"/>
      <c r="CP618" s="30"/>
      <c r="CQ618" s="30"/>
      <c r="CR618" s="30"/>
      <c r="CS618" s="30"/>
      <c r="CT618" s="30"/>
      <c r="CU618" s="30"/>
      <c r="CV618" s="30"/>
      <c r="CW618" s="30"/>
      <c r="CX618" s="30"/>
      <c r="CY618" s="30"/>
      <c r="CZ618" s="30"/>
      <c r="DA618" s="30"/>
    </row>
    <row r="619" spans="1:105" ht="14.25" x14ac:dyDescent="0.2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  <c r="AG619" s="30"/>
      <c r="AH619" s="30"/>
      <c r="AI619" s="30"/>
      <c r="AJ619" s="30"/>
      <c r="AK619" s="30"/>
      <c r="AL619" s="30"/>
      <c r="AM619" s="30"/>
      <c r="AN619" s="30"/>
      <c r="AO619" s="30"/>
      <c r="AP619" s="30"/>
      <c r="AQ619" s="30"/>
      <c r="AR619" s="30"/>
      <c r="AS619" s="30"/>
      <c r="AT619" s="30"/>
      <c r="AU619" s="30"/>
      <c r="AV619" s="30"/>
      <c r="AW619" s="30"/>
      <c r="AX619" s="30"/>
      <c r="AY619" s="30"/>
      <c r="AZ619" s="30"/>
      <c r="BA619" s="30"/>
      <c r="BB619" s="30"/>
      <c r="BC619" s="30"/>
      <c r="BD619" s="30"/>
      <c r="BE619" s="30"/>
      <c r="BF619" s="30"/>
      <c r="BG619" s="30"/>
      <c r="BH619" s="30"/>
      <c r="BI619" s="30"/>
      <c r="BJ619" s="30"/>
      <c r="BK619" s="30"/>
      <c r="BL619" s="30"/>
      <c r="BM619" s="30"/>
      <c r="BN619" s="30"/>
      <c r="BO619" s="30"/>
      <c r="BP619" s="30"/>
      <c r="BQ619" s="30"/>
      <c r="BR619" s="30"/>
      <c r="BS619" s="30"/>
      <c r="BT619" s="30"/>
      <c r="BU619" s="30"/>
      <c r="BV619" s="30"/>
      <c r="BW619" s="30"/>
      <c r="BX619" s="30"/>
      <c r="BY619" s="30"/>
      <c r="BZ619" s="30"/>
      <c r="CA619" s="30"/>
      <c r="CB619" s="30"/>
      <c r="CC619" s="30"/>
      <c r="CD619" s="30"/>
      <c r="CE619" s="30"/>
      <c r="CF619" s="30"/>
      <c r="CG619" s="30"/>
      <c r="CH619" s="30"/>
      <c r="CI619" s="30"/>
      <c r="CJ619" s="30"/>
      <c r="CK619" s="30"/>
      <c r="CL619" s="30"/>
      <c r="CM619" s="30"/>
      <c r="CN619" s="30"/>
      <c r="CO619" s="30"/>
      <c r="CP619" s="30"/>
      <c r="CQ619" s="30"/>
      <c r="CR619" s="30"/>
      <c r="CS619" s="30"/>
      <c r="CT619" s="30"/>
      <c r="CU619" s="30"/>
      <c r="CV619" s="30"/>
      <c r="CW619" s="30"/>
      <c r="CX619" s="30"/>
      <c r="CY619" s="30"/>
      <c r="CZ619" s="30"/>
      <c r="DA619" s="30"/>
    </row>
    <row r="620" spans="1:105" ht="14.25" x14ac:dyDescent="0.2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  <c r="AG620" s="30"/>
      <c r="AH620" s="30"/>
      <c r="AI620" s="30"/>
      <c r="AJ620" s="30"/>
      <c r="AK620" s="30"/>
      <c r="AL620" s="30"/>
      <c r="AM620" s="30"/>
      <c r="AN620" s="30"/>
      <c r="AO620" s="30"/>
      <c r="AP620" s="30"/>
      <c r="AQ620" s="30"/>
      <c r="AR620" s="30"/>
      <c r="AS620" s="30"/>
      <c r="AT620" s="30"/>
      <c r="AU620" s="30"/>
      <c r="AV620" s="30"/>
      <c r="AW620" s="30"/>
      <c r="AX620" s="30"/>
      <c r="AY620" s="30"/>
      <c r="AZ620" s="30"/>
      <c r="BA620" s="30"/>
      <c r="BB620" s="30"/>
      <c r="BC620" s="30"/>
      <c r="BD620" s="30"/>
      <c r="BE620" s="30"/>
      <c r="BF620" s="30"/>
      <c r="BG620" s="30"/>
      <c r="BH620" s="30"/>
      <c r="BI620" s="30"/>
      <c r="BJ620" s="30"/>
      <c r="BK620" s="30"/>
      <c r="BL620" s="30"/>
      <c r="BM620" s="30"/>
      <c r="BN620" s="30"/>
      <c r="BO620" s="30"/>
      <c r="BP620" s="30"/>
      <c r="BQ620" s="30"/>
      <c r="BR620" s="30"/>
      <c r="BS620" s="30"/>
      <c r="BT620" s="30"/>
      <c r="BU620" s="30"/>
      <c r="BV620" s="30"/>
      <c r="BW620" s="30"/>
      <c r="BX620" s="30"/>
      <c r="BY620" s="30"/>
      <c r="BZ620" s="30"/>
      <c r="CA620" s="30"/>
      <c r="CB620" s="30"/>
      <c r="CC620" s="30"/>
      <c r="CD620" s="30"/>
      <c r="CE620" s="30"/>
      <c r="CF620" s="30"/>
      <c r="CG620" s="30"/>
      <c r="CH620" s="30"/>
      <c r="CI620" s="30"/>
      <c r="CJ620" s="30"/>
      <c r="CK620" s="30"/>
      <c r="CL620" s="30"/>
      <c r="CM620" s="30"/>
      <c r="CN620" s="30"/>
      <c r="CO620" s="30"/>
      <c r="CP620" s="30"/>
      <c r="CQ620" s="30"/>
      <c r="CR620" s="30"/>
      <c r="CS620" s="30"/>
      <c r="CT620" s="30"/>
      <c r="CU620" s="30"/>
      <c r="CV620" s="30"/>
      <c r="CW620" s="30"/>
      <c r="CX620" s="30"/>
      <c r="CY620" s="30"/>
      <c r="CZ620" s="30"/>
      <c r="DA620" s="30"/>
    </row>
    <row r="621" spans="1:105" ht="14.25" x14ac:dyDescent="0.2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  <c r="AH621" s="30"/>
      <c r="AI621" s="30"/>
      <c r="AJ621" s="30"/>
      <c r="AK621" s="30"/>
      <c r="AL621" s="30"/>
      <c r="AM621" s="30"/>
      <c r="AN621" s="30"/>
      <c r="AO621" s="30"/>
      <c r="AP621" s="30"/>
      <c r="AQ621" s="30"/>
      <c r="AR621" s="30"/>
      <c r="AS621" s="30"/>
      <c r="AT621" s="30"/>
      <c r="AU621" s="30"/>
      <c r="AV621" s="30"/>
      <c r="AW621" s="30"/>
      <c r="AX621" s="30"/>
      <c r="AY621" s="30"/>
      <c r="AZ621" s="30"/>
      <c r="BA621" s="30"/>
      <c r="BB621" s="30"/>
      <c r="BC621" s="30"/>
      <c r="BD621" s="30"/>
      <c r="BE621" s="30"/>
      <c r="BF621" s="30"/>
      <c r="BG621" s="30"/>
      <c r="BH621" s="30"/>
      <c r="BI621" s="30"/>
      <c r="BJ621" s="30"/>
      <c r="BK621" s="30"/>
      <c r="BL621" s="30"/>
      <c r="BM621" s="30"/>
      <c r="BN621" s="30"/>
      <c r="BO621" s="30"/>
      <c r="BP621" s="30"/>
      <c r="BQ621" s="30"/>
      <c r="BR621" s="30"/>
      <c r="BS621" s="30"/>
      <c r="BT621" s="30"/>
      <c r="BU621" s="30"/>
      <c r="BV621" s="30"/>
      <c r="BW621" s="30"/>
      <c r="BX621" s="30"/>
      <c r="BY621" s="30"/>
      <c r="BZ621" s="30"/>
      <c r="CA621" s="30"/>
      <c r="CB621" s="30"/>
      <c r="CC621" s="30"/>
      <c r="CD621" s="30"/>
      <c r="CE621" s="30"/>
      <c r="CF621" s="30"/>
      <c r="CG621" s="30"/>
      <c r="CH621" s="30"/>
      <c r="CI621" s="30"/>
      <c r="CJ621" s="30"/>
      <c r="CK621" s="30"/>
      <c r="CL621" s="30"/>
      <c r="CM621" s="30"/>
      <c r="CN621" s="30"/>
      <c r="CO621" s="30"/>
      <c r="CP621" s="30"/>
      <c r="CQ621" s="30"/>
      <c r="CR621" s="30"/>
      <c r="CS621" s="30"/>
      <c r="CT621" s="30"/>
      <c r="CU621" s="30"/>
      <c r="CV621" s="30"/>
      <c r="CW621" s="30"/>
      <c r="CX621" s="30"/>
      <c r="CY621" s="30"/>
      <c r="CZ621" s="30"/>
      <c r="DA621" s="30"/>
    </row>
    <row r="622" spans="1:105" ht="14.25" x14ac:dyDescent="0.2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  <c r="AH622" s="30"/>
      <c r="AI622" s="30"/>
      <c r="AJ622" s="30"/>
      <c r="AK622" s="30"/>
      <c r="AL622" s="30"/>
      <c r="AM622" s="30"/>
      <c r="AN622" s="30"/>
      <c r="AO622" s="30"/>
      <c r="AP622" s="30"/>
      <c r="AQ622" s="30"/>
      <c r="AR622" s="30"/>
      <c r="AS622" s="30"/>
      <c r="AT622" s="30"/>
      <c r="AU622" s="30"/>
      <c r="AV622" s="30"/>
      <c r="AW622" s="30"/>
      <c r="AX622" s="30"/>
      <c r="AY622" s="30"/>
      <c r="AZ622" s="30"/>
      <c r="BA622" s="30"/>
      <c r="BB622" s="30"/>
      <c r="BC622" s="30"/>
      <c r="BD622" s="30"/>
      <c r="BE622" s="30"/>
      <c r="BF622" s="30"/>
      <c r="BG622" s="30"/>
      <c r="BH622" s="30"/>
      <c r="BI622" s="30"/>
      <c r="BJ622" s="30"/>
      <c r="BK622" s="30"/>
      <c r="BL622" s="30"/>
      <c r="BM622" s="30"/>
      <c r="BN622" s="30"/>
      <c r="BO622" s="30"/>
      <c r="BP622" s="30"/>
      <c r="BQ622" s="30"/>
      <c r="BR622" s="30"/>
      <c r="BS622" s="30"/>
      <c r="BT622" s="30"/>
      <c r="BU622" s="30"/>
      <c r="BV622" s="30"/>
      <c r="BW622" s="30"/>
      <c r="BX622" s="30"/>
      <c r="BY622" s="30"/>
      <c r="BZ622" s="30"/>
      <c r="CA622" s="30"/>
      <c r="CB622" s="30"/>
      <c r="CC622" s="30"/>
      <c r="CD622" s="30"/>
      <c r="CE622" s="30"/>
      <c r="CF622" s="30"/>
      <c r="CG622" s="30"/>
      <c r="CH622" s="30"/>
      <c r="CI622" s="30"/>
      <c r="CJ622" s="30"/>
      <c r="CK622" s="30"/>
      <c r="CL622" s="30"/>
      <c r="CM622" s="30"/>
      <c r="CN622" s="30"/>
      <c r="CO622" s="30"/>
      <c r="CP622" s="30"/>
      <c r="CQ622" s="30"/>
      <c r="CR622" s="30"/>
      <c r="CS622" s="30"/>
      <c r="CT622" s="30"/>
      <c r="CU622" s="30"/>
      <c r="CV622" s="30"/>
      <c r="CW622" s="30"/>
      <c r="CX622" s="30"/>
      <c r="CY622" s="30"/>
      <c r="CZ622" s="30"/>
      <c r="DA622" s="30"/>
    </row>
    <row r="623" spans="1:105" ht="14.25" x14ac:dyDescent="0.2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  <c r="AG623" s="30"/>
      <c r="AH623" s="30"/>
      <c r="AI623" s="30"/>
      <c r="AJ623" s="30"/>
      <c r="AK623" s="30"/>
      <c r="AL623" s="30"/>
      <c r="AM623" s="30"/>
      <c r="AN623" s="30"/>
      <c r="AO623" s="30"/>
      <c r="AP623" s="30"/>
      <c r="AQ623" s="30"/>
      <c r="AR623" s="30"/>
      <c r="AS623" s="30"/>
      <c r="AT623" s="30"/>
      <c r="AU623" s="30"/>
      <c r="AV623" s="30"/>
      <c r="AW623" s="30"/>
      <c r="AX623" s="30"/>
      <c r="AY623" s="30"/>
      <c r="AZ623" s="30"/>
      <c r="BA623" s="30"/>
      <c r="BB623" s="30"/>
      <c r="BC623" s="30"/>
      <c r="BD623" s="30"/>
      <c r="BE623" s="30"/>
      <c r="BF623" s="30"/>
      <c r="BG623" s="30"/>
      <c r="BH623" s="30"/>
      <c r="BI623" s="30"/>
      <c r="BJ623" s="30"/>
      <c r="BK623" s="30"/>
      <c r="BL623" s="30"/>
      <c r="BM623" s="30"/>
      <c r="BN623" s="30"/>
      <c r="BO623" s="30"/>
      <c r="BP623" s="30"/>
      <c r="BQ623" s="30"/>
      <c r="BR623" s="30"/>
      <c r="BS623" s="30"/>
      <c r="BT623" s="30"/>
      <c r="BU623" s="30"/>
      <c r="BV623" s="30"/>
      <c r="BW623" s="30"/>
      <c r="BX623" s="30"/>
      <c r="BY623" s="30"/>
      <c r="BZ623" s="30"/>
      <c r="CA623" s="30"/>
      <c r="CB623" s="30"/>
      <c r="CC623" s="30"/>
      <c r="CD623" s="30"/>
      <c r="CE623" s="30"/>
      <c r="CF623" s="30"/>
      <c r="CG623" s="30"/>
      <c r="CH623" s="30"/>
      <c r="CI623" s="30"/>
      <c r="CJ623" s="30"/>
      <c r="CK623" s="30"/>
      <c r="CL623" s="30"/>
      <c r="CM623" s="30"/>
      <c r="CN623" s="30"/>
      <c r="CO623" s="30"/>
      <c r="CP623" s="30"/>
      <c r="CQ623" s="30"/>
      <c r="CR623" s="30"/>
      <c r="CS623" s="30"/>
      <c r="CT623" s="30"/>
      <c r="CU623" s="30"/>
      <c r="CV623" s="30"/>
      <c r="CW623" s="30"/>
      <c r="CX623" s="30"/>
      <c r="CY623" s="30"/>
      <c r="CZ623" s="30"/>
      <c r="DA623" s="30"/>
    </row>
    <row r="624" spans="1:105" ht="14.25" x14ac:dyDescent="0.2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  <c r="AG624" s="30"/>
      <c r="AH624" s="30"/>
      <c r="AI624" s="30"/>
      <c r="AJ624" s="30"/>
      <c r="AK624" s="30"/>
      <c r="AL624" s="30"/>
      <c r="AM624" s="30"/>
      <c r="AN624" s="30"/>
      <c r="AO624" s="30"/>
      <c r="AP624" s="30"/>
      <c r="AQ624" s="30"/>
      <c r="AR624" s="30"/>
      <c r="AS624" s="30"/>
      <c r="AT624" s="30"/>
      <c r="AU624" s="30"/>
      <c r="AV624" s="30"/>
      <c r="AW624" s="30"/>
      <c r="AX624" s="30"/>
      <c r="AY624" s="30"/>
      <c r="AZ624" s="30"/>
      <c r="BA624" s="30"/>
      <c r="BB624" s="30"/>
      <c r="BC624" s="30"/>
      <c r="BD624" s="30"/>
      <c r="BE624" s="30"/>
      <c r="BF624" s="30"/>
      <c r="BG624" s="30"/>
      <c r="BH624" s="30"/>
      <c r="BI624" s="30"/>
      <c r="BJ624" s="30"/>
      <c r="BK624" s="30"/>
      <c r="BL624" s="30"/>
      <c r="BM624" s="30"/>
      <c r="BN624" s="30"/>
      <c r="BO624" s="30"/>
      <c r="BP624" s="30"/>
      <c r="BQ624" s="30"/>
      <c r="BR624" s="30"/>
      <c r="BS624" s="30"/>
      <c r="BT624" s="30"/>
      <c r="BU624" s="30"/>
      <c r="BV624" s="30"/>
      <c r="BW624" s="30"/>
      <c r="BX624" s="30"/>
      <c r="BY624" s="30"/>
      <c r="BZ624" s="30"/>
      <c r="CA624" s="30"/>
      <c r="CB624" s="30"/>
      <c r="CC624" s="30"/>
      <c r="CD624" s="30"/>
      <c r="CE624" s="30"/>
      <c r="CF624" s="30"/>
      <c r="CG624" s="30"/>
      <c r="CH624" s="30"/>
      <c r="CI624" s="30"/>
      <c r="CJ624" s="30"/>
      <c r="CK624" s="30"/>
      <c r="CL624" s="30"/>
      <c r="CM624" s="30"/>
      <c r="CN624" s="30"/>
      <c r="CO624" s="30"/>
      <c r="CP624" s="30"/>
      <c r="CQ624" s="30"/>
      <c r="CR624" s="30"/>
      <c r="CS624" s="30"/>
      <c r="CT624" s="30"/>
      <c r="CU624" s="30"/>
      <c r="CV624" s="30"/>
      <c r="CW624" s="30"/>
      <c r="CX624" s="30"/>
      <c r="CY624" s="30"/>
      <c r="CZ624" s="30"/>
      <c r="DA624" s="30"/>
    </row>
    <row r="625" spans="1:105" ht="14.25" x14ac:dyDescent="0.2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  <c r="AH625" s="30"/>
      <c r="AI625" s="30"/>
      <c r="AJ625" s="30"/>
      <c r="AK625" s="30"/>
      <c r="AL625" s="30"/>
      <c r="AM625" s="30"/>
      <c r="AN625" s="30"/>
      <c r="AO625" s="30"/>
      <c r="AP625" s="30"/>
      <c r="AQ625" s="30"/>
      <c r="AR625" s="30"/>
      <c r="AS625" s="30"/>
      <c r="AT625" s="30"/>
      <c r="AU625" s="30"/>
      <c r="AV625" s="30"/>
      <c r="AW625" s="30"/>
      <c r="AX625" s="30"/>
      <c r="AY625" s="30"/>
      <c r="AZ625" s="30"/>
      <c r="BA625" s="30"/>
      <c r="BB625" s="30"/>
      <c r="BC625" s="30"/>
      <c r="BD625" s="30"/>
      <c r="BE625" s="30"/>
      <c r="BF625" s="30"/>
      <c r="BG625" s="30"/>
      <c r="BH625" s="30"/>
      <c r="BI625" s="30"/>
      <c r="BJ625" s="30"/>
      <c r="BK625" s="30"/>
      <c r="BL625" s="30"/>
      <c r="BM625" s="30"/>
      <c r="BN625" s="30"/>
      <c r="BO625" s="30"/>
      <c r="BP625" s="30"/>
      <c r="BQ625" s="30"/>
      <c r="BR625" s="30"/>
      <c r="BS625" s="30"/>
      <c r="BT625" s="30"/>
      <c r="BU625" s="30"/>
      <c r="BV625" s="30"/>
      <c r="BW625" s="30"/>
      <c r="BX625" s="30"/>
      <c r="BY625" s="30"/>
      <c r="BZ625" s="30"/>
      <c r="CA625" s="30"/>
      <c r="CB625" s="30"/>
      <c r="CC625" s="30"/>
      <c r="CD625" s="30"/>
      <c r="CE625" s="30"/>
      <c r="CF625" s="30"/>
      <c r="CG625" s="30"/>
      <c r="CH625" s="30"/>
      <c r="CI625" s="30"/>
      <c r="CJ625" s="30"/>
      <c r="CK625" s="30"/>
      <c r="CL625" s="30"/>
      <c r="CM625" s="30"/>
      <c r="CN625" s="30"/>
      <c r="CO625" s="30"/>
      <c r="CP625" s="30"/>
      <c r="CQ625" s="30"/>
      <c r="CR625" s="30"/>
      <c r="CS625" s="30"/>
      <c r="CT625" s="30"/>
      <c r="CU625" s="30"/>
      <c r="CV625" s="30"/>
      <c r="CW625" s="30"/>
      <c r="CX625" s="30"/>
      <c r="CY625" s="30"/>
      <c r="CZ625" s="30"/>
      <c r="DA625" s="30"/>
    </row>
    <row r="626" spans="1:105" ht="14.25" x14ac:dyDescent="0.2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  <c r="AG626" s="30"/>
      <c r="AH626" s="30"/>
      <c r="AI626" s="30"/>
      <c r="AJ626" s="30"/>
      <c r="AK626" s="30"/>
      <c r="AL626" s="30"/>
      <c r="AM626" s="30"/>
      <c r="AN626" s="30"/>
      <c r="AO626" s="30"/>
      <c r="AP626" s="30"/>
      <c r="AQ626" s="30"/>
      <c r="AR626" s="30"/>
      <c r="AS626" s="30"/>
      <c r="AT626" s="30"/>
      <c r="AU626" s="30"/>
      <c r="AV626" s="30"/>
      <c r="AW626" s="30"/>
      <c r="AX626" s="30"/>
      <c r="AY626" s="30"/>
      <c r="AZ626" s="30"/>
      <c r="BA626" s="30"/>
      <c r="BB626" s="30"/>
      <c r="BC626" s="30"/>
      <c r="BD626" s="30"/>
      <c r="BE626" s="30"/>
      <c r="BF626" s="30"/>
      <c r="BG626" s="30"/>
      <c r="BH626" s="30"/>
      <c r="BI626" s="30"/>
      <c r="BJ626" s="30"/>
      <c r="BK626" s="30"/>
      <c r="BL626" s="30"/>
      <c r="BM626" s="30"/>
      <c r="BN626" s="30"/>
      <c r="BO626" s="30"/>
      <c r="BP626" s="30"/>
      <c r="BQ626" s="30"/>
      <c r="BR626" s="30"/>
      <c r="BS626" s="30"/>
      <c r="BT626" s="30"/>
      <c r="BU626" s="30"/>
      <c r="BV626" s="30"/>
      <c r="BW626" s="30"/>
      <c r="BX626" s="30"/>
      <c r="BY626" s="30"/>
      <c r="BZ626" s="30"/>
      <c r="CA626" s="30"/>
      <c r="CB626" s="30"/>
      <c r="CC626" s="30"/>
      <c r="CD626" s="30"/>
      <c r="CE626" s="30"/>
      <c r="CF626" s="30"/>
      <c r="CG626" s="30"/>
      <c r="CH626" s="30"/>
      <c r="CI626" s="30"/>
      <c r="CJ626" s="30"/>
      <c r="CK626" s="30"/>
      <c r="CL626" s="30"/>
      <c r="CM626" s="30"/>
      <c r="CN626" s="30"/>
      <c r="CO626" s="30"/>
      <c r="CP626" s="30"/>
      <c r="CQ626" s="30"/>
      <c r="CR626" s="30"/>
      <c r="CS626" s="30"/>
      <c r="CT626" s="30"/>
      <c r="CU626" s="30"/>
      <c r="CV626" s="30"/>
      <c r="CW626" s="30"/>
      <c r="CX626" s="30"/>
      <c r="CY626" s="30"/>
      <c r="CZ626" s="30"/>
      <c r="DA626" s="30"/>
    </row>
    <row r="627" spans="1:105" ht="14.25" x14ac:dyDescent="0.2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  <c r="AG627" s="30"/>
      <c r="AH627" s="30"/>
      <c r="AI627" s="30"/>
      <c r="AJ627" s="30"/>
      <c r="AK627" s="30"/>
      <c r="AL627" s="30"/>
      <c r="AM627" s="30"/>
      <c r="AN627" s="30"/>
      <c r="AO627" s="30"/>
      <c r="AP627" s="30"/>
      <c r="AQ627" s="30"/>
      <c r="AR627" s="30"/>
      <c r="AS627" s="30"/>
      <c r="AT627" s="30"/>
      <c r="AU627" s="30"/>
      <c r="AV627" s="30"/>
      <c r="AW627" s="30"/>
      <c r="AX627" s="30"/>
      <c r="AY627" s="30"/>
      <c r="AZ627" s="30"/>
      <c r="BA627" s="30"/>
      <c r="BB627" s="30"/>
      <c r="BC627" s="30"/>
      <c r="BD627" s="30"/>
      <c r="BE627" s="30"/>
      <c r="BF627" s="30"/>
      <c r="BG627" s="30"/>
      <c r="BH627" s="30"/>
      <c r="BI627" s="30"/>
      <c r="BJ627" s="30"/>
      <c r="BK627" s="30"/>
      <c r="BL627" s="30"/>
      <c r="BM627" s="30"/>
      <c r="BN627" s="30"/>
      <c r="BO627" s="30"/>
      <c r="BP627" s="30"/>
      <c r="BQ627" s="30"/>
      <c r="BR627" s="30"/>
      <c r="BS627" s="30"/>
      <c r="BT627" s="30"/>
      <c r="BU627" s="30"/>
      <c r="BV627" s="30"/>
      <c r="BW627" s="30"/>
      <c r="BX627" s="30"/>
      <c r="BY627" s="30"/>
      <c r="BZ627" s="30"/>
      <c r="CA627" s="30"/>
      <c r="CB627" s="30"/>
      <c r="CC627" s="30"/>
      <c r="CD627" s="30"/>
      <c r="CE627" s="30"/>
      <c r="CF627" s="30"/>
      <c r="CG627" s="30"/>
      <c r="CH627" s="30"/>
      <c r="CI627" s="30"/>
      <c r="CJ627" s="30"/>
      <c r="CK627" s="30"/>
      <c r="CL627" s="30"/>
      <c r="CM627" s="30"/>
      <c r="CN627" s="30"/>
      <c r="CO627" s="30"/>
      <c r="CP627" s="30"/>
      <c r="CQ627" s="30"/>
      <c r="CR627" s="30"/>
      <c r="CS627" s="30"/>
      <c r="CT627" s="30"/>
      <c r="CU627" s="30"/>
      <c r="CV627" s="30"/>
      <c r="CW627" s="30"/>
      <c r="CX627" s="30"/>
      <c r="CY627" s="30"/>
      <c r="CZ627" s="30"/>
      <c r="DA627" s="30"/>
    </row>
    <row r="628" spans="1:105" ht="14.25" x14ac:dyDescent="0.2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  <c r="AG628" s="30"/>
      <c r="AH628" s="30"/>
      <c r="AI628" s="30"/>
      <c r="AJ628" s="30"/>
      <c r="AK628" s="30"/>
      <c r="AL628" s="30"/>
      <c r="AM628" s="30"/>
      <c r="AN628" s="30"/>
      <c r="AO628" s="30"/>
      <c r="AP628" s="30"/>
      <c r="AQ628" s="30"/>
      <c r="AR628" s="30"/>
      <c r="AS628" s="30"/>
      <c r="AT628" s="30"/>
      <c r="AU628" s="30"/>
      <c r="AV628" s="30"/>
      <c r="AW628" s="30"/>
      <c r="AX628" s="30"/>
      <c r="AY628" s="30"/>
      <c r="AZ628" s="30"/>
      <c r="BA628" s="30"/>
      <c r="BB628" s="30"/>
      <c r="BC628" s="30"/>
      <c r="BD628" s="30"/>
      <c r="BE628" s="30"/>
      <c r="BF628" s="30"/>
      <c r="BG628" s="30"/>
      <c r="BH628" s="30"/>
      <c r="BI628" s="30"/>
      <c r="BJ628" s="30"/>
      <c r="BK628" s="30"/>
      <c r="BL628" s="30"/>
      <c r="BM628" s="30"/>
      <c r="BN628" s="30"/>
      <c r="BO628" s="30"/>
      <c r="BP628" s="30"/>
      <c r="BQ628" s="30"/>
      <c r="BR628" s="30"/>
      <c r="BS628" s="30"/>
      <c r="BT628" s="30"/>
      <c r="BU628" s="30"/>
      <c r="BV628" s="30"/>
      <c r="BW628" s="30"/>
      <c r="BX628" s="30"/>
      <c r="BY628" s="30"/>
      <c r="BZ628" s="30"/>
      <c r="CA628" s="30"/>
      <c r="CB628" s="30"/>
      <c r="CC628" s="30"/>
      <c r="CD628" s="30"/>
      <c r="CE628" s="30"/>
      <c r="CF628" s="30"/>
      <c r="CG628" s="30"/>
      <c r="CH628" s="30"/>
      <c r="CI628" s="30"/>
      <c r="CJ628" s="30"/>
      <c r="CK628" s="30"/>
      <c r="CL628" s="30"/>
      <c r="CM628" s="30"/>
      <c r="CN628" s="30"/>
      <c r="CO628" s="30"/>
      <c r="CP628" s="30"/>
      <c r="CQ628" s="30"/>
      <c r="CR628" s="30"/>
      <c r="CS628" s="30"/>
      <c r="CT628" s="30"/>
      <c r="CU628" s="30"/>
      <c r="CV628" s="30"/>
      <c r="CW628" s="30"/>
      <c r="CX628" s="30"/>
      <c r="CY628" s="30"/>
      <c r="CZ628" s="30"/>
      <c r="DA628" s="30"/>
    </row>
    <row r="629" spans="1:105" ht="14.25" x14ac:dyDescent="0.2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  <c r="AG629" s="30"/>
      <c r="AH629" s="30"/>
      <c r="AI629" s="30"/>
      <c r="AJ629" s="30"/>
      <c r="AK629" s="30"/>
      <c r="AL629" s="30"/>
      <c r="AM629" s="30"/>
      <c r="AN629" s="30"/>
      <c r="AO629" s="30"/>
      <c r="AP629" s="30"/>
      <c r="AQ629" s="30"/>
      <c r="AR629" s="30"/>
      <c r="AS629" s="30"/>
      <c r="AT629" s="30"/>
      <c r="AU629" s="30"/>
      <c r="AV629" s="30"/>
      <c r="AW629" s="30"/>
      <c r="AX629" s="30"/>
      <c r="AY629" s="30"/>
      <c r="AZ629" s="30"/>
      <c r="BA629" s="30"/>
      <c r="BB629" s="30"/>
      <c r="BC629" s="30"/>
      <c r="BD629" s="30"/>
      <c r="BE629" s="30"/>
      <c r="BF629" s="30"/>
      <c r="BG629" s="30"/>
      <c r="BH629" s="30"/>
      <c r="BI629" s="30"/>
      <c r="BJ629" s="30"/>
      <c r="BK629" s="30"/>
      <c r="BL629" s="30"/>
      <c r="BM629" s="30"/>
      <c r="BN629" s="30"/>
      <c r="BO629" s="30"/>
      <c r="BP629" s="30"/>
      <c r="BQ629" s="30"/>
      <c r="BR629" s="30"/>
      <c r="BS629" s="30"/>
      <c r="BT629" s="30"/>
      <c r="BU629" s="30"/>
      <c r="BV629" s="30"/>
      <c r="BW629" s="30"/>
      <c r="BX629" s="30"/>
      <c r="BY629" s="30"/>
      <c r="BZ629" s="30"/>
      <c r="CA629" s="30"/>
      <c r="CB629" s="30"/>
      <c r="CC629" s="30"/>
      <c r="CD629" s="30"/>
      <c r="CE629" s="30"/>
      <c r="CF629" s="30"/>
      <c r="CG629" s="30"/>
      <c r="CH629" s="30"/>
      <c r="CI629" s="30"/>
      <c r="CJ629" s="30"/>
      <c r="CK629" s="30"/>
      <c r="CL629" s="30"/>
      <c r="CM629" s="30"/>
      <c r="CN629" s="30"/>
      <c r="CO629" s="30"/>
      <c r="CP629" s="30"/>
      <c r="CQ629" s="30"/>
      <c r="CR629" s="30"/>
      <c r="CS629" s="30"/>
      <c r="CT629" s="30"/>
      <c r="CU629" s="30"/>
      <c r="CV629" s="30"/>
      <c r="CW629" s="30"/>
      <c r="CX629" s="30"/>
      <c r="CY629" s="30"/>
      <c r="CZ629" s="30"/>
      <c r="DA629" s="30"/>
    </row>
    <row r="630" spans="1:105" ht="14.25" x14ac:dyDescent="0.2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  <c r="AH630" s="30"/>
      <c r="AI630" s="30"/>
      <c r="AJ630" s="30"/>
      <c r="AK630" s="30"/>
      <c r="AL630" s="30"/>
      <c r="AM630" s="30"/>
      <c r="AN630" s="30"/>
      <c r="AO630" s="30"/>
      <c r="AP630" s="30"/>
      <c r="AQ630" s="30"/>
      <c r="AR630" s="30"/>
      <c r="AS630" s="30"/>
      <c r="AT630" s="30"/>
      <c r="AU630" s="30"/>
      <c r="AV630" s="30"/>
      <c r="AW630" s="30"/>
      <c r="AX630" s="30"/>
      <c r="AY630" s="30"/>
      <c r="AZ630" s="30"/>
      <c r="BA630" s="30"/>
      <c r="BB630" s="30"/>
      <c r="BC630" s="30"/>
      <c r="BD630" s="30"/>
      <c r="BE630" s="30"/>
      <c r="BF630" s="30"/>
      <c r="BG630" s="30"/>
      <c r="BH630" s="30"/>
      <c r="BI630" s="30"/>
      <c r="BJ630" s="30"/>
      <c r="BK630" s="30"/>
      <c r="BL630" s="30"/>
      <c r="BM630" s="30"/>
      <c r="BN630" s="30"/>
      <c r="BO630" s="30"/>
      <c r="BP630" s="30"/>
      <c r="BQ630" s="30"/>
      <c r="BR630" s="30"/>
      <c r="BS630" s="30"/>
      <c r="BT630" s="30"/>
      <c r="BU630" s="30"/>
      <c r="BV630" s="30"/>
      <c r="BW630" s="30"/>
      <c r="BX630" s="30"/>
      <c r="BY630" s="30"/>
      <c r="BZ630" s="30"/>
      <c r="CA630" s="30"/>
      <c r="CB630" s="30"/>
      <c r="CC630" s="30"/>
      <c r="CD630" s="30"/>
      <c r="CE630" s="30"/>
      <c r="CF630" s="30"/>
      <c r="CG630" s="30"/>
      <c r="CH630" s="30"/>
      <c r="CI630" s="30"/>
      <c r="CJ630" s="30"/>
      <c r="CK630" s="30"/>
      <c r="CL630" s="30"/>
      <c r="CM630" s="30"/>
      <c r="CN630" s="30"/>
      <c r="CO630" s="30"/>
      <c r="CP630" s="30"/>
      <c r="CQ630" s="30"/>
      <c r="CR630" s="30"/>
      <c r="CS630" s="30"/>
      <c r="CT630" s="30"/>
      <c r="CU630" s="30"/>
      <c r="CV630" s="30"/>
      <c r="CW630" s="30"/>
      <c r="CX630" s="30"/>
      <c r="CY630" s="30"/>
      <c r="CZ630" s="30"/>
      <c r="DA630" s="30"/>
    </row>
    <row r="631" spans="1:105" ht="14.25" x14ac:dyDescent="0.2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  <c r="AG631" s="30"/>
      <c r="AH631" s="30"/>
      <c r="AI631" s="30"/>
      <c r="AJ631" s="30"/>
      <c r="AK631" s="30"/>
      <c r="AL631" s="30"/>
      <c r="AM631" s="30"/>
      <c r="AN631" s="30"/>
      <c r="AO631" s="30"/>
      <c r="AP631" s="30"/>
      <c r="AQ631" s="30"/>
      <c r="AR631" s="30"/>
      <c r="AS631" s="30"/>
      <c r="AT631" s="30"/>
      <c r="AU631" s="30"/>
      <c r="AV631" s="30"/>
      <c r="AW631" s="30"/>
      <c r="AX631" s="30"/>
      <c r="AY631" s="30"/>
      <c r="AZ631" s="30"/>
      <c r="BA631" s="30"/>
      <c r="BB631" s="30"/>
      <c r="BC631" s="30"/>
      <c r="BD631" s="30"/>
      <c r="BE631" s="30"/>
      <c r="BF631" s="30"/>
      <c r="BG631" s="30"/>
      <c r="BH631" s="30"/>
      <c r="BI631" s="30"/>
      <c r="BJ631" s="30"/>
      <c r="BK631" s="30"/>
      <c r="BL631" s="30"/>
      <c r="BM631" s="30"/>
      <c r="BN631" s="30"/>
      <c r="BO631" s="30"/>
      <c r="BP631" s="30"/>
      <c r="BQ631" s="30"/>
      <c r="BR631" s="30"/>
      <c r="BS631" s="30"/>
      <c r="BT631" s="30"/>
      <c r="BU631" s="30"/>
      <c r="BV631" s="30"/>
      <c r="BW631" s="30"/>
      <c r="BX631" s="30"/>
      <c r="BY631" s="30"/>
      <c r="BZ631" s="30"/>
      <c r="CA631" s="30"/>
      <c r="CB631" s="30"/>
      <c r="CC631" s="30"/>
      <c r="CD631" s="30"/>
      <c r="CE631" s="30"/>
      <c r="CF631" s="30"/>
      <c r="CG631" s="30"/>
      <c r="CH631" s="30"/>
      <c r="CI631" s="30"/>
      <c r="CJ631" s="30"/>
      <c r="CK631" s="30"/>
      <c r="CL631" s="30"/>
      <c r="CM631" s="30"/>
      <c r="CN631" s="30"/>
      <c r="CO631" s="30"/>
      <c r="CP631" s="30"/>
      <c r="CQ631" s="30"/>
      <c r="CR631" s="30"/>
      <c r="CS631" s="30"/>
      <c r="CT631" s="30"/>
      <c r="CU631" s="30"/>
      <c r="CV631" s="30"/>
      <c r="CW631" s="30"/>
      <c r="CX631" s="30"/>
      <c r="CY631" s="30"/>
      <c r="CZ631" s="30"/>
      <c r="DA631" s="30"/>
    </row>
    <row r="632" spans="1:105" ht="14.25" x14ac:dyDescent="0.2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  <c r="AG632" s="30"/>
      <c r="AH632" s="30"/>
      <c r="AI632" s="30"/>
      <c r="AJ632" s="30"/>
      <c r="AK632" s="30"/>
      <c r="AL632" s="30"/>
      <c r="AM632" s="30"/>
      <c r="AN632" s="30"/>
      <c r="AO632" s="30"/>
      <c r="AP632" s="30"/>
      <c r="AQ632" s="30"/>
      <c r="AR632" s="30"/>
      <c r="AS632" s="30"/>
      <c r="AT632" s="30"/>
      <c r="AU632" s="30"/>
      <c r="AV632" s="30"/>
      <c r="AW632" s="30"/>
      <c r="AX632" s="30"/>
      <c r="AY632" s="30"/>
      <c r="AZ632" s="30"/>
      <c r="BA632" s="30"/>
      <c r="BB632" s="30"/>
      <c r="BC632" s="30"/>
      <c r="BD632" s="30"/>
      <c r="BE632" s="30"/>
      <c r="BF632" s="30"/>
      <c r="BG632" s="30"/>
      <c r="BH632" s="30"/>
      <c r="BI632" s="30"/>
      <c r="BJ632" s="30"/>
      <c r="BK632" s="30"/>
      <c r="BL632" s="30"/>
      <c r="BM632" s="30"/>
      <c r="BN632" s="30"/>
      <c r="BO632" s="30"/>
      <c r="BP632" s="30"/>
      <c r="BQ632" s="30"/>
      <c r="BR632" s="30"/>
      <c r="BS632" s="30"/>
      <c r="BT632" s="30"/>
      <c r="BU632" s="30"/>
      <c r="BV632" s="30"/>
      <c r="BW632" s="30"/>
      <c r="BX632" s="30"/>
      <c r="BY632" s="30"/>
      <c r="BZ632" s="30"/>
      <c r="CA632" s="30"/>
      <c r="CB632" s="30"/>
      <c r="CC632" s="30"/>
      <c r="CD632" s="30"/>
      <c r="CE632" s="30"/>
      <c r="CF632" s="30"/>
      <c r="CG632" s="30"/>
      <c r="CH632" s="30"/>
      <c r="CI632" s="30"/>
      <c r="CJ632" s="30"/>
      <c r="CK632" s="30"/>
      <c r="CL632" s="30"/>
      <c r="CM632" s="30"/>
      <c r="CN632" s="30"/>
      <c r="CO632" s="30"/>
      <c r="CP632" s="30"/>
      <c r="CQ632" s="30"/>
      <c r="CR632" s="30"/>
      <c r="CS632" s="30"/>
      <c r="CT632" s="30"/>
      <c r="CU632" s="30"/>
      <c r="CV632" s="30"/>
      <c r="CW632" s="30"/>
      <c r="CX632" s="30"/>
      <c r="CY632" s="30"/>
      <c r="CZ632" s="30"/>
      <c r="DA632" s="30"/>
    </row>
    <row r="633" spans="1:105" ht="14.25" x14ac:dyDescent="0.2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  <c r="AG633" s="30"/>
      <c r="AH633" s="30"/>
      <c r="AI633" s="30"/>
      <c r="AJ633" s="30"/>
      <c r="AK633" s="30"/>
      <c r="AL633" s="30"/>
      <c r="AM633" s="30"/>
      <c r="AN633" s="30"/>
      <c r="AO633" s="30"/>
      <c r="AP633" s="30"/>
      <c r="AQ633" s="30"/>
      <c r="AR633" s="30"/>
      <c r="AS633" s="30"/>
      <c r="AT633" s="30"/>
      <c r="AU633" s="30"/>
      <c r="AV633" s="30"/>
      <c r="AW633" s="30"/>
      <c r="AX633" s="30"/>
      <c r="AY633" s="30"/>
      <c r="AZ633" s="30"/>
      <c r="BA633" s="30"/>
      <c r="BB633" s="30"/>
      <c r="BC633" s="30"/>
      <c r="BD633" s="30"/>
      <c r="BE633" s="30"/>
      <c r="BF633" s="30"/>
      <c r="BG633" s="30"/>
      <c r="BH633" s="30"/>
      <c r="BI633" s="30"/>
      <c r="BJ633" s="30"/>
      <c r="BK633" s="30"/>
      <c r="BL633" s="30"/>
      <c r="BM633" s="30"/>
      <c r="BN633" s="30"/>
      <c r="BO633" s="30"/>
      <c r="BP633" s="30"/>
      <c r="BQ633" s="30"/>
      <c r="BR633" s="30"/>
      <c r="BS633" s="30"/>
      <c r="BT633" s="30"/>
      <c r="BU633" s="30"/>
      <c r="BV633" s="30"/>
      <c r="BW633" s="30"/>
      <c r="BX633" s="30"/>
      <c r="BY633" s="30"/>
      <c r="BZ633" s="30"/>
      <c r="CA633" s="30"/>
      <c r="CB633" s="30"/>
      <c r="CC633" s="30"/>
      <c r="CD633" s="30"/>
      <c r="CE633" s="30"/>
      <c r="CF633" s="30"/>
      <c r="CG633" s="30"/>
      <c r="CH633" s="30"/>
      <c r="CI633" s="30"/>
      <c r="CJ633" s="30"/>
      <c r="CK633" s="30"/>
      <c r="CL633" s="30"/>
      <c r="CM633" s="30"/>
      <c r="CN633" s="30"/>
      <c r="CO633" s="30"/>
      <c r="CP633" s="30"/>
      <c r="CQ633" s="30"/>
      <c r="CR633" s="30"/>
      <c r="CS633" s="30"/>
      <c r="CT633" s="30"/>
      <c r="CU633" s="30"/>
      <c r="CV633" s="30"/>
      <c r="CW633" s="30"/>
      <c r="CX633" s="30"/>
      <c r="CY633" s="30"/>
      <c r="CZ633" s="30"/>
      <c r="DA633" s="30"/>
    </row>
    <row r="634" spans="1:105" ht="14.25" x14ac:dyDescent="0.2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  <c r="AG634" s="30"/>
      <c r="AH634" s="30"/>
      <c r="AI634" s="30"/>
      <c r="AJ634" s="30"/>
      <c r="AK634" s="30"/>
      <c r="AL634" s="30"/>
      <c r="AM634" s="30"/>
      <c r="AN634" s="30"/>
      <c r="AO634" s="30"/>
      <c r="AP634" s="30"/>
      <c r="AQ634" s="30"/>
      <c r="AR634" s="30"/>
      <c r="AS634" s="30"/>
      <c r="AT634" s="30"/>
      <c r="AU634" s="30"/>
      <c r="AV634" s="30"/>
      <c r="AW634" s="30"/>
      <c r="AX634" s="30"/>
      <c r="AY634" s="30"/>
      <c r="AZ634" s="30"/>
      <c r="BA634" s="30"/>
      <c r="BB634" s="30"/>
      <c r="BC634" s="30"/>
      <c r="BD634" s="30"/>
      <c r="BE634" s="30"/>
      <c r="BF634" s="30"/>
      <c r="BG634" s="30"/>
      <c r="BH634" s="30"/>
      <c r="BI634" s="30"/>
      <c r="BJ634" s="30"/>
      <c r="BK634" s="30"/>
      <c r="BL634" s="30"/>
      <c r="BM634" s="30"/>
      <c r="BN634" s="30"/>
      <c r="BO634" s="30"/>
      <c r="BP634" s="30"/>
      <c r="BQ634" s="30"/>
      <c r="BR634" s="30"/>
      <c r="BS634" s="30"/>
      <c r="BT634" s="30"/>
      <c r="BU634" s="30"/>
      <c r="BV634" s="30"/>
      <c r="BW634" s="30"/>
      <c r="BX634" s="30"/>
      <c r="BY634" s="30"/>
      <c r="BZ634" s="30"/>
      <c r="CA634" s="30"/>
      <c r="CB634" s="30"/>
      <c r="CC634" s="30"/>
      <c r="CD634" s="30"/>
      <c r="CE634" s="30"/>
      <c r="CF634" s="30"/>
      <c r="CG634" s="30"/>
      <c r="CH634" s="30"/>
      <c r="CI634" s="30"/>
      <c r="CJ634" s="30"/>
      <c r="CK634" s="30"/>
      <c r="CL634" s="30"/>
      <c r="CM634" s="30"/>
      <c r="CN634" s="30"/>
      <c r="CO634" s="30"/>
      <c r="CP634" s="30"/>
      <c r="CQ634" s="30"/>
      <c r="CR634" s="30"/>
      <c r="CS634" s="30"/>
      <c r="CT634" s="30"/>
      <c r="CU634" s="30"/>
      <c r="CV634" s="30"/>
      <c r="CW634" s="30"/>
      <c r="CX634" s="30"/>
      <c r="CY634" s="30"/>
      <c r="CZ634" s="30"/>
      <c r="DA634" s="30"/>
    </row>
    <row r="635" spans="1:105" ht="14.25" x14ac:dyDescent="0.2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  <c r="AH635" s="30"/>
      <c r="AI635" s="30"/>
      <c r="AJ635" s="30"/>
      <c r="AK635" s="30"/>
      <c r="AL635" s="30"/>
      <c r="AM635" s="30"/>
      <c r="AN635" s="30"/>
      <c r="AO635" s="30"/>
      <c r="AP635" s="30"/>
      <c r="AQ635" s="30"/>
      <c r="AR635" s="30"/>
      <c r="AS635" s="30"/>
      <c r="AT635" s="30"/>
      <c r="AU635" s="30"/>
      <c r="AV635" s="30"/>
      <c r="AW635" s="30"/>
      <c r="AX635" s="30"/>
      <c r="AY635" s="30"/>
      <c r="AZ635" s="30"/>
      <c r="BA635" s="30"/>
      <c r="BB635" s="30"/>
      <c r="BC635" s="30"/>
      <c r="BD635" s="30"/>
      <c r="BE635" s="30"/>
      <c r="BF635" s="30"/>
      <c r="BG635" s="30"/>
      <c r="BH635" s="30"/>
      <c r="BI635" s="30"/>
      <c r="BJ635" s="30"/>
      <c r="BK635" s="30"/>
      <c r="BL635" s="30"/>
      <c r="BM635" s="30"/>
      <c r="BN635" s="30"/>
      <c r="BO635" s="30"/>
      <c r="BP635" s="30"/>
      <c r="BQ635" s="30"/>
      <c r="BR635" s="30"/>
      <c r="BS635" s="30"/>
      <c r="BT635" s="30"/>
      <c r="BU635" s="30"/>
      <c r="BV635" s="30"/>
      <c r="BW635" s="30"/>
      <c r="BX635" s="30"/>
      <c r="BY635" s="30"/>
      <c r="BZ635" s="30"/>
      <c r="CA635" s="30"/>
      <c r="CB635" s="30"/>
      <c r="CC635" s="30"/>
      <c r="CD635" s="30"/>
      <c r="CE635" s="30"/>
      <c r="CF635" s="30"/>
      <c r="CG635" s="30"/>
      <c r="CH635" s="30"/>
      <c r="CI635" s="30"/>
      <c r="CJ635" s="30"/>
      <c r="CK635" s="30"/>
      <c r="CL635" s="30"/>
      <c r="CM635" s="30"/>
      <c r="CN635" s="30"/>
      <c r="CO635" s="30"/>
      <c r="CP635" s="30"/>
      <c r="CQ635" s="30"/>
      <c r="CR635" s="30"/>
      <c r="CS635" s="30"/>
      <c r="CT635" s="30"/>
      <c r="CU635" s="30"/>
      <c r="CV635" s="30"/>
      <c r="CW635" s="30"/>
      <c r="CX635" s="30"/>
      <c r="CY635" s="30"/>
      <c r="CZ635" s="30"/>
      <c r="DA635" s="30"/>
    </row>
    <row r="636" spans="1:105" ht="14.25" x14ac:dyDescent="0.2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  <c r="AH636" s="30"/>
      <c r="AI636" s="30"/>
      <c r="AJ636" s="30"/>
      <c r="AK636" s="30"/>
      <c r="AL636" s="30"/>
      <c r="AM636" s="30"/>
      <c r="AN636" s="30"/>
      <c r="AO636" s="30"/>
      <c r="AP636" s="30"/>
      <c r="AQ636" s="30"/>
      <c r="AR636" s="30"/>
      <c r="AS636" s="30"/>
      <c r="AT636" s="30"/>
      <c r="AU636" s="30"/>
      <c r="AV636" s="30"/>
      <c r="AW636" s="30"/>
      <c r="AX636" s="30"/>
      <c r="AY636" s="30"/>
      <c r="AZ636" s="30"/>
      <c r="BA636" s="30"/>
      <c r="BB636" s="30"/>
      <c r="BC636" s="30"/>
      <c r="BD636" s="30"/>
      <c r="BE636" s="30"/>
      <c r="BF636" s="30"/>
      <c r="BG636" s="30"/>
      <c r="BH636" s="30"/>
      <c r="BI636" s="30"/>
      <c r="BJ636" s="30"/>
      <c r="BK636" s="30"/>
      <c r="BL636" s="30"/>
      <c r="BM636" s="30"/>
      <c r="BN636" s="30"/>
      <c r="BO636" s="30"/>
      <c r="BP636" s="30"/>
      <c r="BQ636" s="30"/>
      <c r="BR636" s="30"/>
      <c r="BS636" s="30"/>
      <c r="BT636" s="30"/>
      <c r="BU636" s="30"/>
      <c r="BV636" s="30"/>
      <c r="BW636" s="30"/>
      <c r="BX636" s="30"/>
      <c r="BY636" s="30"/>
      <c r="BZ636" s="30"/>
      <c r="CA636" s="30"/>
      <c r="CB636" s="30"/>
      <c r="CC636" s="30"/>
      <c r="CD636" s="30"/>
      <c r="CE636" s="30"/>
      <c r="CF636" s="30"/>
      <c r="CG636" s="30"/>
      <c r="CH636" s="30"/>
      <c r="CI636" s="30"/>
      <c r="CJ636" s="30"/>
      <c r="CK636" s="30"/>
      <c r="CL636" s="30"/>
      <c r="CM636" s="30"/>
      <c r="CN636" s="30"/>
      <c r="CO636" s="30"/>
      <c r="CP636" s="30"/>
      <c r="CQ636" s="30"/>
      <c r="CR636" s="30"/>
      <c r="CS636" s="30"/>
      <c r="CT636" s="30"/>
      <c r="CU636" s="30"/>
      <c r="CV636" s="30"/>
      <c r="CW636" s="30"/>
      <c r="CX636" s="30"/>
      <c r="CY636" s="30"/>
      <c r="CZ636" s="30"/>
      <c r="DA636" s="30"/>
    </row>
    <row r="637" spans="1:105" ht="14.25" x14ac:dyDescent="0.2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  <c r="AG637" s="30"/>
      <c r="AH637" s="30"/>
      <c r="AI637" s="30"/>
      <c r="AJ637" s="30"/>
      <c r="AK637" s="30"/>
      <c r="AL637" s="30"/>
      <c r="AM637" s="30"/>
      <c r="AN637" s="30"/>
      <c r="AO637" s="30"/>
      <c r="AP637" s="30"/>
      <c r="AQ637" s="30"/>
      <c r="AR637" s="30"/>
      <c r="AS637" s="30"/>
      <c r="AT637" s="30"/>
      <c r="AU637" s="30"/>
      <c r="AV637" s="30"/>
      <c r="AW637" s="30"/>
      <c r="AX637" s="30"/>
      <c r="AY637" s="30"/>
      <c r="AZ637" s="30"/>
      <c r="BA637" s="30"/>
      <c r="BB637" s="30"/>
      <c r="BC637" s="30"/>
      <c r="BD637" s="30"/>
      <c r="BE637" s="30"/>
      <c r="BF637" s="30"/>
      <c r="BG637" s="30"/>
      <c r="BH637" s="30"/>
      <c r="BI637" s="30"/>
      <c r="BJ637" s="30"/>
      <c r="BK637" s="30"/>
      <c r="BL637" s="30"/>
      <c r="BM637" s="30"/>
      <c r="BN637" s="30"/>
      <c r="BO637" s="30"/>
      <c r="BP637" s="30"/>
      <c r="BQ637" s="30"/>
      <c r="BR637" s="30"/>
      <c r="BS637" s="30"/>
      <c r="BT637" s="30"/>
      <c r="BU637" s="30"/>
      <c r="BV637" s="30"/>
      <c r="BW637" s="30"/>
      <c r="BX637" s="30"/>
      <c r="BY637" s="30"/>
      <c r="BZ637" s="30"/>
      <c r="CA637" s="30"/>
      <c r="CB637" s="30"/>
      <c r="CC637" s="30"/>
      <c r="CD637" s="30"/>
      <c r="CE637" s="30"/>
      <c r="CF637" s="30"/>
      <c r="CG637" s="30"/>
      <c r="CH637" s="30"/>
      <c r="CI637" s="30"/>
      <c r="CJ637" s="30"/>
      <c r="CK637" s="30"/>
      <c r="CL637" s="30"/>
      <c r="CM637" s="30"/>
      <c r="CN637" s="30"/>
      <c r="CO637" s="30"/>
      <c r="CP637" s="30"/>
      <c r="CQ637" s="30"/>
      <c r="CR637" s="30"/>
      <c r="CS637" s="30"/>
      <c r="CT637" s="30"/>
      <c r="CU637" s="30"/>
      <c r="CV637" s="30"/>
      <c r="CW637" s="30"/>
      <c r="CX637" s="30"/>
      <c r="CY637" s="30"/>
      <c r="CZ637" s="30"/>
      <c r="DA637" s="30"/>
    </row>
    <row r="638" spans="1:105" ht="14.25" x14ac:dyDescent="0.2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  <c r="AH638" s="30"/>
      <c r="AI638" s="30"/>
      <c r="AJ638" s="30"/>
      <c r="AK638" s="30"/>
      <c r="AL638" s="30"/>
      <c r="AM638" s="30"/>
      <c r="AN638" s="30"/>
      <c r="AO638" s="30"/>
      <c r="AP638" s="30"/>
      <c r="AQ638" s="30"/>
      <c r="AR638" s="30"/>
      <c r="AS638" s="30"/>
      <c r="AT638" s="30"/>
      <c r="AU638" s="30"/>
      <c r="AV638" s="30"/>
      <c r="AW638" s="30"/>
      <c r="AX638" s="30"/>
      <c r="AY638" s="30"/>
      <c r="AZ638" s="30"/>
      <c r="BA638" s="30"/>
      <c r="BB638" s="30"/>
      <c r="BC638" s="30"/>
      <c r="BD638" s="30"/>
      <c r="BE638" s="30"/>
      <c r="BF638" s="30"/>
      <c r="BG638" s="30"/>
      <c r="BH638" s="30"/>
      <c r="BI638" s="30"/>
      <c r="BJ638" s="30"/>
      <c r="BK638" s="30"/>
      <c r="BL638" s="30"/>
      <c r="BM638" s="30"/>
      <c r="BN638" s="30"/>
      <c r="BO638" s="30"/>
      <c r="BP638" s="30"/>
      <c r="BQ638" s="30"/>
      <c r="BR638" s="30"/>
      <c r="BS638" s="30"/>
      <c r="BT638" s="30"/>
      <c r="BU638" s="30"/>
      <c r="BV638" s="30"/>
      <c r="BW638" s="30"/>
      <c r="BX638" s="30"/>
      <c r="BY638" s="30"/>
      <c r="BZ638" s="30"/>
      <c r="CA638" s="30"/>
      <c r="CB638" s="30"/>
      <c r="CC638" s="30"/>
      <c r="CD638" s="30"/>
      <c r="CE638" s="30"/>
      <c r="CF638" s="30"/>
      <c r="CG638" s="30"/>
      <c r="CH638" s="30"/>
      <c r="CI638" s="30"/>
      <c r="CJ638" s="30"/>
      <c r="CK638" s="30"/>
      <c r="CL638" s="30"/>
      <c r="CM638" s="30"/>
      <c r="CN638" s="30"/>
      <c r="CO638" s="30"/>
      <c r="CP638" s="30"/>
      <c r="CQ638" s="30"/>
      <c r="CR638" s="30"/>
      <c r="CS638" s="30"/>
      <c r="CT638" s="30"/>
      <c r="CU638" s="30"/>
      <c r="CV638" s="30"/>
      <c r="CW638" s="30"/>
      <c r="CX638" s="30"/>
      <c r="CY638" s="30"/>
      <c r="CZ638" s="30"/>
      <c r="DA638" s="30"/>
    </row>
    <row r="639" spans="1:105" ht="14.25" x14ac:dyDescent="0.2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  <c r="AH639" s="30"/>
      <c r="AI639" s="30"/>
      <c r="AJ639" s="30"/>
      <c r="AK639" s="30"/>
      <c r="AL639" s="30"/>
      <c r="AM639" s="30"/>
      <c r="AN639" s="30"/>
      <c r="AO639" s="30"/>
      <c r="AP639" s="30"/>
      <c r="AQ639" s="30"/>
      <c r="AR639" s="30"/>
      <c r="AS639" s="30"/>
      <c r="AT639" s="30"/>
      <c r="AU639" s="30"/>
      <c r="AV639" s="30"/>
      <c r="AW639" s="30"/>
      <c r="AX639" s="30"/>
      <c r="AY639" s="30"/>
      <c r="AZ639" s="30"/>
      <c r="BA639" s="30"/>
      <c r="BB639" s="30"/>
      <c r="BC639" s="30"/>
      <c r="BD639" s="30"/>
      <c r="BE639" s="30"/>
      <c r="BF639" s="30"/>
      <c r="BG639" s="30"/>
      <c r="BH639" s="30"/>
      <c r="BI639" s="30"/>
      <c r="BJ639" s="30"/>
      <c r="BK639" s="30"/>
      <c r="BL639" s="30"/>
      <c r="BM639" s="30"/>
      <c r="BN639" s="30"/>
      <c r="BO639" s="30"/>
      <c r="BP639" s="30"/>
      <c r="BQ639" s="30"/>
      <c r="BR639" s="30"/>
      <c r="BS639" s="30"/>
      <c r="BT639" s="30"/>
      <c r="BU639" s="30"/>
      <c r="BV639" s="30"/>
      <c r="BW639" s="30"/>
      <c r="BX639" s="30"/>
      <c r="BY639" s="30"/>
      <c r="BZ639" s="30"/>
      <c r="CA639" s="30"/>
      <c r="CB639" s="30"/>
      <c r="CC639" s="30"/>
      <c r="CD639" s="30"/>
      <c r="CE639" s="30"/>
      <c r="CF639" s="30"/>
      <c r="CG639" s="30"/>
      <c r="CH639" s="30"/>
      <c r="CI639" s="30"/>
      <c r="CJ639" s="30"/>
      <c r="CK639" s="30"/>
      <c r="CL639" s="30"/>
      <c r="CM639" s="30"/>
      <c r="CN639" s="30"/>
      <c r="CO639" s="30"/>
      <c r="CP639" s="30"/>
      <c r="CQ639" s="30"/>
      <c r="CR639" s="30"/>
      <c r="CS639" s="30"/>
      <c r="CT639" s="30"/>
      <c r="CU639" s="30"/>
      <c r="CV639" s="30"/>
      <c r="CW639" s="30"/>
      <c r="CX639" s="30"/>
      <c r="CY639" s="30"/>
      <c r="CZ639" s="30"/>
      <c r="DA639" s="30"/>
    </row>
    <row r="640" spans="1:105" ht="14.25" x14ac:dyDescent="0.2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  <c r="AG640" s="30"/>
      <c r="AH640" s="30"/>
      <c r="AI640" s="30"/>
      <c r="AJ640" s="30"/>
      <c r="AK640" s="30"/>
      <c r="AL640" s="30"/>
      <c r="AM640" s="30"/>
      <c r="AN640" s="30"/>
      <c r="AO640" s="30"/>
      <c r="AP640" s="30"/>
      <c r="AQ640" s="30"/>
      <c r="AR640" s="30"/>
      <c r="AS640" s="30"/>
      <c r="AT640" s="30"/>
      <c r="AU640" s="30"/>
      <c r="AV640" s="30"/>
      <c r="AW640" s="30"/>
      <c r="AX640" s="30"/>
      <c r="AY640" s="30"/>
      <c r="AZ640" s="30"/>
      <c r="BA640" s="30"/>
      <c r="BB640" s="30"/>
      <c r="BC640" s="30"/>
      <c r="BD640" s="30"/>
      <c r="BE640" s="30"/>
      <c r="BF640" s="30"/>
      <c r="BG640" s="30"/>
      <c r="BH640" s="30"/>
      <c r="BI640" s="30"/>
      <c r="BJ640" s="30"/>
      <c r="BK640" s="30"/>
      <c r="BL640" s="30"/>
      <c r="BM640" s="30"/>
      <c r="BN640" s="30"/>
      <c r="BO640" s="30"/>
      <c r="BP640" s="30"/>
      <c r="BQ640" s="30"/>
      <c r="BR640" s="30"/>
      <c r="BS640" s="30"/>
      <c r="BT640" s="30"/>
      <c r="BU640" s="30"/>
      <c r="BV640" s="30"/>
      <c r="BW640" s="30"/>
      <c r="BX640" s="30"/>
      <c r="BY640" s="30"/>
      <c r="BZ640" s="30"/>
      <c r="CA640" s="30"/>
      <c r="CB640" s="30"/>
      <c r="CC640" s="30"/>
      <c r="CD640" s="30"/>
      <c r="CE640" s="30"/>
      <c r="CF640" s="30"/>
      <c r="CG640" s="30"/>
      <c r="CH640" s="30"/>
      <c r="CI640" s="30"/>
      <c r="CJ640" s="30"/>
      <c r="CK640" s="30"/>
      <c r="CL640" s="30"/>
      <c r="CM640" s="30"/>
      <c r="CN640" s="30"/>
      <c r="CO640" s="30"/>
      <c r="CP640" s="30"/>
      <c r="CQ640" s="30"/>
      <c r="CR640" s="30"/>
      <c r="CS640" s="30"/>
      <c r="CT640" s="30"/>
      <c r="CU640" s="30"/>
      <c r="CV640" s="30"/>
      <c r="CW640" s="30"/>
      <c r="CX640" s="30"/>
      <c r="CY640" s="30"/>
      <c r="CZ640" s="30"/>
      <c r="DA640" s="30"/>
    </row>
    <row r="641" spans="1:105" ht="14.25" x14ac:dyDescent="0.2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  <c r="AH641" s="30"/>
      <c r="AI641" s="30"/>
      <c r="AJ641" s="30"/>
      <c r="AK641" s="30"/>
      <c r="AL641" s="30"/>
      <c r="AM641" s="30"/>
      <c r="AN641" s="30"/>
      <c r="AO641" s="30"/>
      <c r="AP641" s="30"/>
      <c r="AQ641" s="30"/>
      <c r="AR641" s="30"/>
      <c r="AS641" s="30"/>
      <c r="AT641" s="30"/>
      <c r="AU641" s="30"/>
      <c r="AV641" s="30"/>
      <c r="AW641" s="30"/>
      <c r="AX641" s="30"/>
      <c r="AY641" s="30"/>
      <c r="AZ641" s="30"/>
      <c r="BA641" s="30"/>
      <c r="BB641" s="30"/>
      <c r="BC641" s="30"/>
      <c r="BD641" s="30"/>
      <c r="BE641" s="30"/>
      <c r="BF641" s="30"/>
      <c r="BG641" s="30"/>
      <c r="BH641" s="30"/>
      <c r="BI641" s="30"/>
      <c r="BJ641" s="30"/>
      <c r="BK641" s="30"/>
      <c r="BL641" s="30"/>
      <c r="BM641" s="30"/>
      <c r="BN641" s="30"/>
      <c r="BO641" s="30"/>
      <c r="BP641" s="30"/>
      <c r="BQ641" s="30"/>
      <c r="BR641" s="30"/>
      <c r="BS641" s="30"/>
      <c r="BT641" s="30"/>
      <c r="BU641" s="30"/>
      <c r="BV641" s="30"/>
      <c r="BW641" s="30"/>
      <c r="BX641" s="30"/>
      <c r="BY641" s="30"/>
      <c r="BZ641" s="30"/>
      <c r="CA641" s="30"/>
      <c r="CB641" s="30"/>
      <c r="CC641" s="30"/>
      <c r="CD641" s="30"/>
      <c r="CE641" s="30"/>
      <c r="CF641" s="30"/>
      <c r="CG641" s="30"/>
      <c r="CH641" s="30"/>
      <c r="CI641" s="30"/>
      <c r="CJ641" s="30"/>
      <c r="CK641" s="30"/>
      <c r="CL641" s="30"/>
      <c r="CM641" s="30"/>
      <c r="CN641" s="30"/>
      <c r="CO641" s="30"/>
      <c r="CP641" s="30"/>
      <c r="CQ641" s="30"/>
      <c r="CR641" s="30"/>
      <c r="CS641" s="30"/>
      <c r="CT641" s="30"/>
      <c r="CU641" s="30"/>
      <c r="CV641" s="30"/>
      <c r="CW641" s="30"/>
      <c r="CX641" s="30"/>
      <c r="CY641" s="30"/>
      <c r="CZ641" s="30"/>
      <c r="DA641" s="30"/>
    </row>
    <row r="642" spans="1:105" ht="14.25" x14ac:dyDescent="0.2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  <c r="AG642" s="30"/>
      <c r="AH642" s="30"/>
      <c r="AI642" s="30"/>
      <c r="AJ642" s="30"/>
      <c r="AK642" s="30"/>
      <c r="AL642" s="30"/>
      <c r="AM642" s="30"/>
      <c r="AN642" s="30"/>
      <c r="AO642" s="30"/>
      <c r="AP642" s="30"/>
      <c r="AQ642" s="30"/>
      <c r="AR642" s="30"/>
      <c r="AS642" s="30"/>
      <c r="AT642" s="30"/>
      <c r="AU642" s="30"/>
      <c r="AV642" s="30"/>
      <c r="AW642" s="30"/>
      <c r="AX642" s="30"/>
      <c r="AY642" s="30"/>
      <c r="AZ642" s="30"/>
      <c r="BA642" s="30"/>
      <c r="BB642" s="30"/>
      <c r="BC642" s="30"/>
      <c r="BD642" s="30"/>
      <c r="BE642" s="30"/>
      <c r="BF642" s="30"/>
      <c r="BG642" s="30"/>
      <c r="BH642" s="30"/>
      <c r="BI642" s="30"/>
      <c r="BJ642" s="30"/>
      <c r="BK642" s="30"/>
      <c r="BL642" s="30"/>
      <c r="BM642" s="30"/>
      <c r="BN642" s="30"/>
      <c r="BO642" s="30"/>
      <c r="BP642" s="30"/>
      <c r="BQ642" s="30"/>
      <c r="BR642" s="30"/>
      <c r="BS642" s="30"/>
      <c r="BT642" s="30"/>
      <c r="BU642" s="30"/>
      <c r="BV642" s="30"/>
      <c r="BW642" s="30"/>
      <c r="BX642" s="30"/>
      <c r="BY642" s="30"/>
      <c r="BZ642" s="30"/>
      <c r="CA642" s="30"/>
      <c r="CB642" s="30"/>
      <c r="CC642" s="30"/>
      <c r="CD642" s="30"/>
      <c r="CE642" s="30"/>
      <c r="CF642" s="30"/>
      <c r="CG642" s="30"/>
      <c r="CH642" s="30"/>
      <c r="CI642" s="30"/>
      <c r="CJ642" s="30"/>
      <c r="CK642" s="30"/>
      <c r="CL642" s="30"/>
      <c r="CM642" s="30"/>
      <c r="CN642" s="30"/>
      <c r="CO642" s="30"/>
      <c r="CP642" s="30"/>
      <c r="CQ642" s="30"/>
      <c r="CR642" s="30"/>
      <c r="CS642" s="30"/>
      <c r="CT642" s="30"/>
      <c r="CU642" s="30"/>
      <c r="CV642" s="30"/>
      <c r="CW642" s="30"/>
      <c r="CX642" s="30"/>
      <c r="CY642" s="30"/>
      <c r="CZ642" s="30"/>
      <c r="DA642" s="30"/>
    </row>
    <row r="643" spans="1:105" ht="14.25" x14ac:dyDescent="0.2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  <c r="AH643" s="30"/>
      <c r="AI643" s="30"/>
      <c r="AJ643" s="30"/>
      <c r="AK643" s="30"/>
      <c r="AL643" s="30"/>
      <c r="AM643" s="30"/>
      <c r="AN643" s="30"/>
      <c r="AO643" s="30"/>
      <c r="AP643" s="30"/>
      <c r="AQ643" s="30"/>
      <c r="AR643" s="30"/>
      <c r="AS643" s="30"/>
      <c r="AT643" s="30"/>
      <c r="AU643" s="30"/>
      <c r="AV643" s="30"/>
      <c r="AW643" s="30"/>
      <c r="AX643" s="30"/>
      <c r="AY643" s="30"/>
      <c r="AZ643" s="30"/>
      <c r="BA643" s="30"/>
      <c r="BB643" s="30"/>
      <c r="BC643" s="30"/>
      <c r="BD643" s="30"/>
      <c r="BE643" s="30"/>
      <c r="BF643" s="30"/>
      <c r="BG643" s="30"/>
      <c r="BH643" s="30"/>
      <c r="BI643" s="30"/>
      <c r="BJ643" s="30"/>
      <c r="BK643" s="30"/>
      <c r="BL643" s="30"/>
      <c r="BM643" s="30"/>
      <c r="BN643" s="30"/>
      <c r="BO643" s="30"/>
      <c r="BP643" s="30"/>
      <c r="BQ643" s="30"/>
      <c r="BR643" s="30"/>
      <c r="BS643" s="30"/>
      <c r="BT643" s="30"/>
      <c r="BU643" s="30"/>
      <c r="BV643" s="30"/>
      <c r="BW643" s="30"/>
      <c r="BX643" s="30"/>
      <c r="BY643" s="30"/>
      <c r="BZ643" s="30"/>
      <c r="CA643" s="30"/>
      <c r="CB643" s="30"/>
      <c r="CC643" s="30"/>
      <c r="CD643" s="30"/>
      <c r="CE643" s="30"/>
      <c r="CF643" s="30"/>
      <c r="CG643" s="30"/>
      <c r="CH643" s="30"/>
      <c r="CI643" s="30"/>
      <c r="CJ643" s="30"/>
      <c r="CK643" s="30"/>
      <c r="CL643" s="30"/>
      <c r="CM643" s="30"/>
      <c r="CN643" s="30"/>
      <c r="CO643" s="30"/>
      <c r="CP643" s="30"/>
      <c r="CQ643" s="30"/>
      <c r="CR643" s="30"/>
      <c r="CS643" s="30"/>
      <c r="CT643" s="30"/>
      <c r="CU643" s="30"/>
      <c r="CV643" s="30"/>
      <c r="CW643" s="30"/>
      <c r="CX643" s="30"/>
      <c r="CY643" s="30"/>
      <c r="CZ643" s="30"/>
      <c r="DA643" s="30"/>
    </row>
    <row r="644" spans="1:105" ht="14.25" x14ac:dyDescent="0.2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  <c r="AG644" s="30"/>
      <c r="AH644" s="30"/>
      <c r="AI644" s="30"/>
      <c r="AJ644" s="30"/>
      <c r="AK644" s="30"/>
      <c r="AL644" s="30"/>
      <c r="AM644" s="30"/>
      <c r="AN644" s="30"/>
      <c r="AO644" s="30"/>
      <c r="AP644" s="30"/>
      <c r="AQ644" s="30"/>
      <c r="AR644" s="30"/>
      <c r="AS644" s="30"/>
      <c r="AT644" s="30"/>
      <c r="AU644" s="30"/>
      <c r="AV644" s="30"/>
      <c r="AW644" s="30"/>
      <c r="AX644" s="30"/>
      <c r="AY644" s="30"/>
      <c r="AZ644" s="30"/>
      <c r="BA644" s="30"/>
      <c r="BB644" s="30"/>
      <c r="BC644" s="30"/>
      <c r="BD644" s="30"/>
      <c r="BE644" s="30"/>
      <c r="BF644" s="30"/>
      <c r="BG644" s="30"/>
      <c r="BH644" s="30"/>
      <c r="BI644" s="30"/>
      <c r="BJ644" s="30"/>
      <c r="BK644" s="30"/>
      <c r="BL644" s="30"/>
      <c r="BM644" s="30"/>
      <c r="BN644" s="30"/>
      <c r="BO644" s="30"/>
      <c r="BP644" s="30"/>
      <c r="BQ644" s="30"/>
      <c r="BR644" s="30"/>
      <c r="BS644" s="30"/>
      <c r="BT644" s="30"/>
      <c r="BU644" s="30"/>
      <c r="BV644" s="30"/>
      <c r="BW644" s="30"/>
      <c r="BX644" s="30"/>
      <c r="BY644" s="30"/>
      <c r="BZ644" s="30"/>
      <c r="CA644" s="30"/>
      <c r="CB644" s="30"/>
      <c r="CC644" s="30"/>
      <c r="CD644" s="30"/>
      <c r="CE644" s="30"/>
      <c r="CF644" s="30"/>
      <c r="CG644" s="30"/>
      <c r="CH644" s="30"/>
      <c r="CI644" s="30"/>
      <c r="CJ644" s="30"/>
      <c r="CK644" s="30"/>
      <c r="CL644" s="30"/>
      <c r="CM644" s="30"/>
      <c r="CN644" s="30"/>
      <c r="CO644" s="30"/>
      <c r="CP644" s="30"/>
      <c r="CQ644" s="30"/>
      <c r="CR644" s="30"/>
      <c r="CS644" s="30"/>
      <c r="CT644" s="30"/>
      <c r="CU644" s="30"/>
      <c r="CV644" s="30"/>
      <c r="CW644" s="30"/>
      <c r="CX644" s="30"/>
      <c r="CY644" s="30"/>
      <c r="CZ644" s="30"/>
      <c r="DA644" s="30"/>
    </row>
    <row r="645" spans="1:105" ht="14.25" x14ac:dyDescent="0.2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  <c r="AG645" s="30"/>
      <c r="AH645" s="30"/>
      <c r="AI645" s="30"/>
      <c r="AJ645" s="30"/>
      <c r="AK645" s="30"/>
      <c r="AL645" s="30"/>
      <c r="AM645" s="30"/>
      <c r="AN645" s="30"/>
      <c r="AO645" s="30"/>
      <c r="AP645" s="30"/>
      <c r="AQ645" s="30"/>
      <c r="AR645" s="30"/>
      <c r="AS645" s="30"/>
      <c r="AT645" s="30"/>
      <c r="AU645" s="30"/>
      <c r="AV645" s="30"/>
      <c r="AW645" s="30"/>
      <c r="AX645" s="30"/>
      <c r="AY645" s="30"/>
      <c r="AZ645" s="30"/>
      <c r="BA645" s="30"/>
      <c r="BB645" s="30"/>
      <c r="BC645" s="30"/>
      <c r="BD645" s="30"/>
      <c r="BE645" s="30"/>
      <c r="BF645" s="30"/>
      <c r="BG645" s="30"/>
      <c r="BH645" s="30"/>
      <c r="BI645" s="30"/>
      <c r="BJ645" s="30"/>
      <c r="BK645" s="30"/>
      <c r="BL645" s="30"/>
      <c r="BM645" s="30"/>
      <c r="BN645" s="30"/>
      <c r="BO645" s="30"/>
      <c r="BP645" s="30"/>
      <c r="BQ645" s="30"/>
      <c r="BR645" s="30"/>
      <c r="BS645" s="30"/>
      <c r="BT645" s="30"/>
      <c r="BU645" s="30"/>
      <c r="BV645" s="30"/>
      <c r="BW645" s="30"/>
      <c r="BX645" s="30"/>
      <c r="BY645" s="30"/>
      <c r="BZ645" s="30"/>
      <c r="CA645" s="30"/>
      <c r="CB645" s="30"/>
      <c r="CC645" s="30"/>
      <c r="CD645" s="30"/>
      <c r="CE645" s="30"/>
      <c r="CF645" s="30"/>
      <c r="CG645" s="30"/>
      <c r="CH645" s="30"/>
      <c r="CI645" s="30"/>
      <c r="CJ645" s="30"/>
      <c r="CK645" s="30"/>
      <c r="CL645" s="30"/>
      <c r="CM645" s="30"/>
      <c r="CN645" s="30"/>
      <c r="CO645" s="30"/>
      <c r="CP645" s="30"/>
      <c r="CQ645" s="30"/>
      <c r="CR645" s="30"/>
      <c r="CS645" s="30"/>
      <c r="CT645" s="30"/>
      <c r="CU645" s="30"/>
      <c r="CV645" s="30"/>
      <c r="CW645" s="30"/>
      <c r="CX645" s="30"/>
      <c r="CY645" s="30"/>
      <c r="CZ645" s="30"/>
      <c r="DA645" s="30"/>
    </row>
    <row r="646" spans="1:105" ht="14.25" x14ac:dyDescent="0.2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  <c r="AI646" s="30"/>
      <c r="AJ646" s="30"/>
      <c r="AK646" s="30"/>
      <c r="AL646" s="30"/>
      <c r="AM646" s="30"/>
      <c r="AN646" s="30"/>
      <c r="AO646" s="30"/>
      <c r="AP646" s="30"/>
      <c r="AQ646" s="30"/>
      <c r="AR646" s="30"/>
      <c r="AS646" s="30"/>
      <c r="AT646" s="30"/>
      <c r="AU646" s="30"/>
      <c r="AV646" s="30"/>
      <c r="AW646" s="30"/>
      <c r="AX646" s="30"/>
      <c r="AY646" s="30"/>
      <c r="AZ646" s="30"/>
      <c r="BA646" s="30"/>
      <c r="BB646" s="30"/>
      <c r="BC646" s="30"/>
      <c r="BD646" s="30"/>
      <c r="BE646" s="30"/>
      <c r="BF646" s="30"/>
      <c r="BG646" s="30"/>
      <c r="BH646" s="30"/>
      <c r="BI646" s="30"/>
      <c r="BJ646" s="30"/>
      <c r="BK646" s="30"/>
      <c r="BL646" s="30"/>
      <c r="BM646" s="30"/>
      <c r="BN646" s="30"/>
      <c r="BO646" s="30"/>
      <c r="BP646" s="30"/>
      <c r="BQ646" s="30"/>
      <c r="BR646" s="30"/>
      <c r="BS646" s="30"/>
      <c r="BT646" s="30"/>
      <c r="BU646" s="30"/>
      <c r="BV646" s="30"/>
      <c r="BW646" s="30"/>
      <c r="BX646" s="30"/>
      <c r="BY646" s="30"/>
      <c r="BZ646" s="30"/>
      <c r="CA646" s="30"/>
      <c r="CB646" s="30"/>
      <c r="CC646" s="30"/>
      <c r="CD646" s="30"/>
      <c r="CE646" s="30"/>
      <c r="CF646" s="30"/>
      <c r="CG646" s="30"/>
      <c r="CH646" s="30"/>
      <c r="CI646" s="30"/>
      <c r="CJ646" s="30"/>
      <c r="CK646" s="30"/>
      <c r="CL646" s="30"/>
      <c r="CM646" s="30"/>
      <c r="CN646" s="30"/>
      <c r="CO646" s="30"/>
      <c r="CP646" s="30"/>
      <c r="CQ646" s="30"/>
      <c r="CR646" s="30"/>
      <c r="CS646" s="30"/>
      <c r="CT646" s="30"/>
      <c r="CU646" s="30"/>
      <c r="CV646" s="30"/>
      <c r="CW646" s="30"/>
      <c r="CX646" s="30"/>
      <c r="CY646" s="30"/>
      <c r="CZ646" s="30"/>
      <c r="DA646" s="30"/>
    </row>
    <row r="647" spans="1:105" ht="14.25" x14ac:dyDescent="0.2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  <c r="AG647" s="30"/>
      <c r="AH647" s="30"/>
      <c r="AI647" s="30"/>
      <c r="AJ647" s="30"/>
      <c r="AK647" s="30"/>
      <c r="AL647" s="30"/>
      <c r="AM647" s="30"/>
      <c r="AN647" s="30"/>
      <c r="AO647" s="30"/>
      <c r="AP647" s="30"/>
      <c r="AQ647" s="30"/>
      <c r="AR647" s="30"/>
      <c r="AS647" s="30"/>
      <c r="AT647" s="30"/>
      <c r="AU647" s="30"/>
      <c r="AV647" s="30"/>
      <c r="AW647" s="30"/>
      <c r="AX647" s="30"/>
      <c r="AY647" s="30"/>
      <c r="AZ647" s="30"/>
      <c r="BA647" s="30"/>
      <c r="BB647" s="30"/>
      <c r="BC647" s="30"/>
      <c r="BD647" s="30"/>
      <c r="BE647" s="30"/>
      <c r="BF647" s="30"/>
      <c r="BG647" s="30"/>
      <c r="BH647" s="30"/>
      <c r="BI647" s="30"/>
      <c r="BJ647" s="30"/>
      <c r="BK647" s="30"/>
      <c r="BL647" s="30"/>
      <c r="BM647" s="30"/>
      <c r="BN647" s="30"/>
      <c r="BO647" s="30"/>
      <c r="BP647" s="30"/>
      <c r="BQ647" s="30"/>
      <c r="BR647" s="30"/>
      <c r="BS647" s="30"/>
      <c r="BT647" s="30"/>
      <c r="BU647" s="30"/>
      <c r="BV647" s="30"/>
      <c r="BW647" s="30"/>
      <c r="BX647" s="30"/>
      <c r="BY647" s="30"/>
      <c r="BZ647" s="30"/>
      <c r="CA647" s="30"/>
      <c r="CB647" s="30"/>
      <c r="CC647" s="30"/>
      <c r="CD647" s="30"/>
      <c r="CE647" s="30"/>
      <c r="CF647" s="30"/>
      <c r="CG647" s="30"/>
      <c r="CH647" s="30"/>
      <c r="CI647" s="30"/>
      <c r="CJ647" s="30"/>
      <c r="CK647" s="30"/>
      <c r="CL647" s="30"/>
      <c r="CM647" s="30"/>
      <c r="CN647" s="30"/>
      <c r="CO647" s="30"/>
      <c r="CP647" s="30"/>
      <c r="CQ647" s="30"/>
      <c r="CR647" s="30"/>
      <c r="CS647" s="30"/>
      <c r="CT647" s="30"/>
      <c r="CU647" s="30"/>
      <c r="CV647" s="30"/>
      <c r="CW647" s="30"/>
      <c r="CX647" s="30"/>
      <c r="CY647" s="30"/>
      <c r="CZ647" s="30"/>
      <c r="DA647" s="30"/>
    </row>
    <row r="648" spans="1:105" ht="14.25" x14ac:dyDescent="0.2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G648" s="30"/>
      <c r="AH648" s="30"/>
      <c r="AI648" s="30"/>
      <c r="AJ648" s="30"/>
      <c r="AK648" s="30"/>
      <c r="AL648" s="30"/>
      <c r="AM648" s="30"/>
      <c r="AN648" s="30"/>
      <c r="AO648" s="30"/>
      <c r="AP648" s="30"/>
      <c r="AQ648" s="30"/>
      <c r="AR648" s="30"/>
      <c r="AS648" s="30"/>
      <c r="AT648" s="30"/>
      <c r="AU648" s="30"/>
      <c r="AV648" s="30"/>
      <c r="AW648" s="30"/>
      <c r="AX648" s="30"/>
      <c r="AY648" s="30"/>
      <c r="AZ648" s="30"/>
      <c r="BA648" s="30"/>
      <c r="BB648" s="30"/>
      <c r="BC648" s="30"/>
      <c r="BD648" s="30"/>
      <c r="BE648" s="30"/>
      <c r="BF648" s="30"/>
      <c r="BG648" s="30"/>
      <c r="BH648" s="30"/>
      <c r="BI648" s="30"/>
      <c r="BJ648" s="30"/>
      <c r="BK648" s="30"/>
      <c r="BL648" s="30"/>
      <c r="BM648" s="30"/>
      <c r="BN648" s="30"/>
      <c r="BO648" s="30"/>
      <c r="BP648" s="30"/>
      <c r="BQ648" s="30"/>
      <c r="BR648" s="30"/>
      <c r="BS648" s="30"/>
      <c r="BT648" s="30"/>
      <c r="BU648" s="30"/>
      <c r="BV648" s="30"/>
      <c r="BW648" s="30"/>
      <c r="BX648" s="30"/>
      <c r="BY648" s="30"/>
      <c r="BZ648" s="30"/>
      <c r="CA648" s="30"/>
      <c r="CB648" s="30"/>
      <c r="CC648" s="30"/>
      <c r="CD648" s="30"/>
      <c r="CE648" s="30"/>
      <c r="CF648" s="30"/>
      <c r="CG648" s="30"/>
      <c r="CH648" s="30"/>
      <c r="CI648" s="30"/>
      <c r="CJ648" s="30"/>
      <c r="CK648" s="30"/>
      <c r="CL648" s="30"/>
      <c r="CM648" s="30"/>
      <c r="CN648" s="30"/>
      <c r="CO648" s="30"/>
      <c r="CP648" s="30"/>
      <c r="CQ648" s="30"/>
      <c r="CR648" s="30"/>
      <c r="CS648" s="30"/>
      <c r="CT648" s="30"/>
      <c r="CU648" s="30"/>
      <c r="CV648" s="30"/>
      <c r="CW648" s="30"/>
      <c r="CX648" s="30"/>
      <c r="CY648" s="30"/>
      <c r="CZ648" s="30"/>
      <c r="DA648" s="30"/>
    </row>
    <row r="649" spans="1:105" ht="14.25" x14ac:dyDescent="0.2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  <c r="AG649" s="30"/>
      <c r="AH649" s="30"/>
      <c r="AI649" s="30"/>
      <c r="AJ649" s="30"/>
      <c r="AK649" s="30"/>
      <c r="AL649" s="30"/>
      <c r="AM649" s="30"/>
      <c r="AN649" s="30"/>
      <c r="AO649" s="30"/>
      <c r="AP649" s="30"/>
      <c r="AQ649" s="30"/>
      <c r="AR649" s="30"/>
      <c r="AS649" s="30"/>
      <c r="AT649" s="30"/>
      <c r="AU649" s="30"/>
      <c r="AV649" s="30"/>
      <c r="AW649" s="30"/>
      <c r="AX649" s="30"/>
      <c r="AY649" s="30"/>
      <c r="AZ649" s="30"/>
      <c r="BA649" s="30"/>
      <c r="BB649" s="30"/>
      <c r="BC649" s="30"/>
      <c r="BD649" s="30"/>
      <c r="BE649" s="30"/>
      <c r="BF649" s="30"/>
      <c r="BG649" s="30"/>
      <c r="BH649" s="30"/>
      <c r="BI649" s="30"/>
      <c r="BJ649" s="30"/>
      <c r="BK649" s="30"/>
      <c r="BL649" s="30"/>
      <c r="BM649" s="30"/>
      <c r="BN649" s="30"/>
      <c r="BO649" s="30"/>
      <c r="BP649" s="30"/>
      <c r="BQ649" s="30"/>
      <c r="BR649" s="30"/>
      <c r="BS649" s="30"/>
      <c r="BT649" s="30"/>
      <c r="BU649" s="30"/>
      <c r="BV649" s="30"/>
      <c r="BW649" s="30"/>
      <c r="BX649" s="30"/>
      <c r="BY649" s="30"/>
      <c r="BZ649" s="30"/>
      <c r="CA649" s="30"/>
      <c r="CB649" s="30"/>
      <c r="CC649" s="30"/>
      <c r="CD649" s="30"/>
      <c r="CE649" s="30"/>
      <c r="CF649" s="30"/>
      <c r="CG649" s="30"/>
      <c r="CH649" s="30"/>
      <c r="CI649" s="30"/>
      <c r="CJ649" s="30"/>
      <c r="CK649" s="30"/>
      <c r="CL649" s="30"/>
      <c r="CM649" s="30"/>
      <c r="CN649" s="30"/>
      <c r="CO649" s="30"/>
      <c r="CP649" s="30"/>
      <c r="CQ649" s="30"/>
      <c r="CR649" s="30"/>
      <c r="CS649" s="30"/>
      <c r="CT649" s="30"/>
      <c r="CU649" s="30"/>
      <c r="CV649" s="30"/>
      <c r="CW649" s="30"/>
      <c r="CX649" s="30"/>
      <c r="CY649" s="30"/>
      <c r="CZ649" s="30"/>
      <c r="DA649" s="30"/>
    </row>
    <row r="650" spans="1:105" ht="14.25" x14ac:dyDescent="0.2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  <c r="AI650" s="30"/>
      <c r="AJ650" s="30"/>
      <c r="AK650" s="30"/>
      <c r="AL650" s="30"/>
      <c r="AM650" s="30"/>
      <c r="AN650" s="30"/>
      <c r="AO650" s="30"/>
      <c r="AP650" s="30"/>
      <c r="AQ650" s="30"/>
      <c r="AR650" s="30"/>
      <c r="AS650" s="30"/>
      <c r="AT650" s="30"/>
      <c r="AU650" s="30"/>
      <c r="AV650" s="30"/>
      <c r="AW650" s="30"/>
      <c r="AX650" s="30"/>
      <c r="AY650" s="30"/>
      <c r="AZ650" s="30"/>
      <c r="BA650" s="30"/>
      <c r="BB650" s="30"/>
      <c r="BC650" s="30"/>
      <c r="BD650" s="30"/>
      <c r="BE650" s="30"/>
      <c r="BF650" s="30"/>
      <c r="BG650" s="30"/>
      <c r="BH650" s="30"/>
      <c r="BI650" s="30"/>
      <c r="BJ650" s="30"/>
      <c r="BK650" s="30"/>
      <c r="BL650" s="30"/>
      <c r="BM650" s="30"/>
      <c r="BN650" s="30"/>
      <c r="BO650" s="30"/>
      <c r="BP650" s="30"/>
      <c r="BQ650" s="30"/>
      <c r="BR650" s="30"/>
      <c r="BS650" s="30"/>
      <c r="BT650" s="30"/>
      <c r="BU650" s="30"/>
      <c r="BV650" s="30"/>
      <c r="BW650" s="30"/>
      <c r="BX650" s="30"/>
      <c r="BY650" s="30"/>
      <c r="BZ650" s="30"/>
      <c r="CA650" s="30"/>
      <c r="CB650" s="30"/>
      <c r="CC650" s="30"/>
      <c r="CD650" s="30"/>
      <c r="CE650" s="30"/>
      <c r="CF650" s="30"/>
      <c r="CG650" s="30"/>
      <c r="CH650" s="30"/>
      <c r="CI650" s="30"/>
      <c r="CJ650" s="30"/>
      <c r="CK650" s="30"/>
      <c r="CL650" s="30"/>
      <c r="CM650" s="30"/>
      <c r="CN650" s="30"/>
      <c r="CO650" s="30"/>
      <c r="CP650" s="30"/>
      <c r="CQ650" s="30"/>
      <c r="CR650" s="30"/>
      <c r="CS650" s="30"/>
      <c r="CT650" s="30"/>
      <c r="CU650" s="30"/>
      <c r="CV650" s="30"/>
      <c r="CW650" s="30"/>
      <c r="CX650" s="30"/>
      <c r="CY650" s="30"/>
      <c r="CZ650" s="30"/>
      <c r="DA650" s="30"/>
    </row>
    <row r="651" spans="1:105" ht="14.25" x14ac:dyDescent="0.2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30"/>
      <c r="AI651" s="30"/>
      <c r="AJ651" s="30"/>
      <c r="AK651" s="30"/>
      <c r="AL651" s="30"/>
      <c r="AM651" s="30"/>
      <c r="AN651" s="30"/>
      <c r="AO651" s="30"/>
      <c r="AP651" s="30"/>
      <c r="AQ651" s="30"/>
      <c r="AR651" s="30"/>
      <c r="AS651" s="30"/>
      <c r="AT651" s="30"/>
      <c r="AU651" s="30"/>
      <c r="AV651" s="30"/>
      <c r="AW651" s="30"/>
      <c r="AX651" s="30"/>
      <c r="AY651" s="30"/>
      <c r="AZ651" s="30"/>
      <c r="BA651" s="30"/>
      <c r="BB651" s="30"/>
      <c r="BC651" s="30"/>
      <c r="BD651" s="30"/>
      <c r="BE651" s="30"/>
      <c r="BF651" s="30"/>
      <c r="BG651" s="30"/>
      <c r="BH651" s="30"/>
      <c r="BI651" s="30"/>
      <c r="BJ651" s="30"/>
      <c r="BK651" s="30"/>
      <c r="BL651" s="30"/>
      <c r="BM651" s="30"/>
      <c r="BN651" s="30"/>
      <c r="BO651" s="30"/>
      <c r="BP651" s="30"/>
      <c r="BQ651" s="30"/>
      <c r="BR651" s="30"/>
      <c r="BS651" s="30"/>
      <c r="BT651" s="30"/>
      <c r="BU651" s="30"/>
      <c r="BV651" s="30"/>
      <c r="BW651" s="30"/>
      <c r="BX651" s="30"/>
      <c r="BY651" s="30"/>
      <c r="BZ651" s="30"/>
      <c r="CA651" s="30"/>
      <c r="CB651" s="30"/>
      <c r="CC651" s="30"/>
      <c r="CD651" s="30"/>
      <c r="CE651" s="30"/>
      <c r="CF651" s="30"/>
      <c r="CG651" s="30"/>
      <c r="CH651" s="30"/>
      <c r="CI651" s="30"/>
      <c r="CJ651" s="30"/>
      <c r="CK651" s="30"/>
      <c r="CL651" s="30"/>
      <c r="CM651" s="30"/>
      <c r="CN651" s="30"/>
      <c r="CO651" s="30"/>
      <c r="CP651" s="30"/>
      <c r="CQ651" s="30"/>
      <c r="CR651" s="30"/>
      <c r="CS651" s="30"/>
      <c r="CT651" s="30"/>
      <c r="CU651" s="30"/>
      <c r="CV651" s="30"/>
      <c r="CW651" s="30"/>
      <c r="CX651" s="30"/>
      <c r="CY651" s="30"/>
      <c r="CZ651" s="30"/>
      <c r="DA651" s="30"/>
    </row>
    <row r="652" spans="1:105" ht="14.25" x14ac:dyDescent="0.2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  <c r="AG652" s="30"/>
      <c r="AH652" s="30"/>
      <c r="AI652" s="30"/>
      <c r="AJ652" s="30"/>
      <c r="AK652" s="30"/>
      <c r="AL652" s="30"/>
      <c r="AM652" s="30"/>
      <c r="AN652" s="30"/>
      <c r="AO652" s="30"/>
      <c r="AP652" s="30"/>
      <c r="AQ652" s="30"/>
      <c r="AR652" s="30"/>
      <c r="AS652" s="30"/>
      <c r="AT652" s="30"/>
      <c r="AU652" s="30"/>
      <c r="AV652" s="30"/>
      <c r="AW652" s="30"/>
      <c r="AX652" s="30"/>
      <c r="AY652" s="30"/>
      <c r="AZ652" s="30"/>
      <c r="BA652" s="30"/>
      <c r="BB652" s="30"/>
      <c r="BC652" s="30"/>
      <c r="BD652" s="30"/>
      <c r="BE652" s="30"/>
      <c r="BF652" s="30"/>
      <c r="BG652" s="30"/>
      <c r="BH652" s="30"/>
      <c r="BI652" s="30"/>
      <c r="BJ652" s="30"/>
      <c r="BK652" s="30"/>
      <c r="BL652" s="30"/>
      <c r="BM652" s="30"/>
      <c r="BN652" s="30"/>
      <c r="BO652" s="30"/>
      <c r="BP652" s="30"/>
      <c r="BQ652" s="30"/>
      <c r="BR652" s="30"/>
      <c r="BS652" s="30"/>
      <c r="BT652" s="30"/>
      <c r="BU652" s="30"/>
      <c r="BV652" s="30"/>
      <c r="BW652" s="30"/>
      <c r="BX652" s="30"/>
      <c r="BY652" s="30"/>
      <c r="BZ652" s="30"/>
      <c r="CA652" s="30"/>
      <c r="CB652" s="30"/>
      <c r="CC652" s="30"/>
      <c r="CD652" s="30"/>
      <c r="CE652" s="30"/>
      <c r="CF652" s="30"/>
      <c r="CG652" s="30"/>
      <c r="CH652" s="30"/>
      <c r="CI652" s="30"/>
      <c r="CJ652" s="30"/>
      <c r="CK652" s="30"/>
      <c r="CL652" s="30"/>
      <c r="CM652" s="30"/>
      <c r="CN652" s="30"/>
      <c r="CO652" s="30"/>
      <c r="CP652" s="30"/>
      <c r="CQ652" s="30"/>
      <c r="CR652" s="30"/>
      <c r="CS652" s="30"/>
      <c r="CT652" s="30"/>
      <c r="CU652" s="30"/>
      <c r="CV652" s="30"/>
      <c r="CW652" s="30"/>
      <c r="CX652" s="30"/>
      <c r="CY652" s="30"/>
      <c r="CZ652" s="30"/>
      <c r="DA652" s="30"/>
    </row>
    <row r="653" spans="1:105" ht="14.25" x14ac:dyDescent="0.2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  <c r="AI653" s="30"/>
      <c r="AJ653" s="30"/>
      <c r="AK653" s="30"/>
      <c r="AL653" s="30"/>
      <c r="AM653" s="30"/>
      <c r="AN653" s="30"/>
      <c r="AO653" s="30"/>
      <c r="AP653" s="30"/>
      <c r="AQ653" s="30"/>
      <c r="AR653" s="30"/>
      <c r="AS653" s="30"/>
      <c r="AT653" s="30"/>
      <c r="AU653" s="30"/>
      <c r="AV653" s="30"/>
      <c r="AW653" s="30"/>
      <c r="AX653" s="30"/>
      <c r="AY653" s="30"/>
      <c r="AZ653" s="30"/>
      <c r="BA653" s="30"/>
      <c r="BB653" s="30"/>
      <c r="BC653" s="30"/>
      <c r="BD653" s="30"/>
      <c r="BE653" s="30"/>
      <c r="BF653" s="30"/>
      <c r="BG653" s="30"/>
      <c r="BH653" s="30"/>
      <c r="BI653" s="30"/>
      <c r="BJ653" s="30"/>
      <c r="BK653" s="30"/>
      <c r="BL653" s="30"/>
      <c r="BM653" s="30"/>
      <c r="BN653" s="30"/>
      <c r="BO653" s="30"/>
      <c r="BP653" s="30"/>
      <c r="BQ653" s="30"/>
      <c r="BR653" s="30"/>
      <c r="BS653" s="30"/>
      <c r="BT653" s="30"/>
      <c r="BU653" s="30"/>
      <c r="BV653" s="30"/>
      <c r="BW653" s="30"/>
      <c r="BX653" s="30"/>
      <c r="BY653" s="30"/>
      <c r="BZ653" s="30"/>
      <c r="CA653" s="30"/>
      <c r="CB653" s="30"/>
      <c r="CC653" s="30"/>
      <c r="CD653" s="30"/>
      <c r="CE653" s="30"/>
      <c r="CF653" s="30"/>
      <c r="CG653" s="30"/>
      <c r="CH653" s="30"/>
      <c r="CI653" s="30"/>
      <c r="CJ653" s="30"/>
      <c r="CK653" s="30"/>
      <c r="CL653" s="30"/>
      <c r="CM653" s="30"/>
      <c r="CN653" s="30"/>
      <c r="CO653" s="30"/>
      <c r="CP653" s="30"/>
      <c r="CQ653" s="30"/>
      <c r="CR653" s="30"/>
      <c r="CS653" s="30"/>
      <c r="CT653" s="30"/>
      <c r="CU653" s="30"/>
      <c r="CV653" s="30"/>
      <c r="CW653" s="30"/>
      <c r="CX653" s="30"/>
      <c r="CY653" s="30"/>
      <c r="CZ653" s="30"/>
      <c r="DA653" s="30"/>
    </row>
    <row r="654" spans="1:105" ht="14.25" x14ac:dyDescent="0.2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  <c r="AH654" s="30"/>
      <c r="AI654" s="30"/>
      <c r="AJ654" s="30"/>
      <c r="AK654" s="30"/>
      <c r="AL654" s="30"/>
      <c r="AM654" s="30"/>
      <c r="AN654" s="30"/>
      <c r="AO654" s="30"/>
      <c r="AP654" s="30"/>
      <c r="AQ654" s="30"/>
      <c r="AR654" s="30"/>
      <c r="AS654" s="30"/>
      <c r="AT654" s="30"/>
      <c r="AU654" s="30"/>
      <c r="AV654" s="30"/>
      <c r="AW654" s="30"/>
      <c r="AX654" s="30"/>
      <c r="AY654" s="30"/>
      <c r="AZ654" s="30"/>
      <c r="BA654" s="30"/>
      <c r="BB654" s="30"/>
      <c r="BC654" s="30"/>
      <c r="BD654" s="30"/>
      <c r="BE654" s="30"/>
      <c r="BF654" s="30"/>
      <c r="BG654" s="30"/>
      <c r="BH654" s="30"/>
      <c r="BI654" s="30"/>
      <c r="BJ654" s="30"/>
      <c r="BK654" s="30"/>
      <c r="BL654" s="30"/>
      <c r="BM654" s="30"/>
      <c r="BN654" s="30"/>
      <c r="BO654" s="30"/>
      <c r="BP654" s="30"/>
      <c r="BQ654" s="30"/>
      <c r="BR654" s="30"/>
      <c r="BS654" s="30"/>
      <c r="BT654" s="30"/>
      <c r="BU654" s="30"/>
      <c r="BV654" s="30"/>
      <c r="BW654" s="30"/>
      <c r="BX654" s="30"/>
      <c r="BY654" s="30"/>
      <c r="BZ654" s="30"/>
      <c r="CA654" s="30"/>
      <c r="CB654" s="30"/>
      <c r="CC654" s="30"/>
      <c r="CD654" s="30"/>
      <c r="CE654" s="30"/>
      <c r="CF654" s="30"/>
      <c r="CG654" s="30"/>
      <c r="CH654" s="30"/>
      <c r="CI654" s="30"/>
      <c r="CJ654" s="30"/>
      <c r="CK654" s="30"/>
      <c r="CL654" s="30"/>
      <c r="CM654" s="30"/>
      <c r="CN654" s="30"/>
      <c r="CO654" s="30"/>
      <c r="CP654" s="30"/>
      <c r="CQ654" s="30"/>
      <c r="CR654" s="30"/>
      <c r="CS654" s="30"/>
      <c r="CT654" s="30"/>
      <c r="CU654" s="30"/>
      <c r="CV654" s="30"/>
      <c r="CW654" s="30"/>
      <c r="CX654" s="30"/>
      <c r="CY654" s="30"/>
      <c r="CZ654" s="30"/>
      <c r="DA654" s="30"/>
    </row>
    <row r="655" spans="1:105" ht="14.25" x14ac:dyDescent="0.2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  <c r="AM655" s="30"/>
      <c r="AN655" s="30"/>
      <c r="AO655" s="30"/>
      <c r="AP655" s="30"/>
      <c r="AQ655" s="30"/>
      <c r="AR655" s="30"/>
      <c r="AS655" s="30"/>
      <c r="AT655" s="30"/>
      <c r="AU655" s="30"/>
      <c r="AV655" s="30"/>
      <c r="AW655" s="30"/>
      <c r="AX655" s="30"/>
      <c r="AY655" s="30"/>
      <c r="AZ655" s="30"/>
      <c r="BA655" s="30"/>
      <c r="BB655" s="30"/>
      <c r="BC655" s="30"/>
      <c r="BD655" s="30"/>
      <c r="BE655" s="30"/>
      <c r="BF655" s="30"/>
      <c r="BG655" s="30"/>
      <c r="BH655" s="30"/>
      <c r="BI655" s="30"/>
      <c r="BJ655" s="30"/>
      <c r="BK655" s="30"/>
      <c r="BL655" s="30"/>
      <c r="BM655" s="30"/>
      <c r="BN655" s="30"/>
      <c r="BO655" s="30"/>
      <c r="BP655" s="30"/>
      <c r="BQ655" s="30"/>
      <c r="BR655" s="30"/>
      <c r="BS655" s="30"/>
      <c r="BT655" s="30"/>
      <c r="BU655" s="30"/>
      <c r="BV655" s="30"/>
      <c r="BW655" s="30"/>
      <c r="BX655" s="30"/>
      <c r="BY655" s="30"/>
      <c r="BZ655" s="30"/>
      <c r="CA655" s="30"/>
      <c r="CB655" s="30"/>
      <c r="CC655" s="30"/>
      <c r="CD655" s="30"/>
      <c r="CE655" s="30"/>
      <c r="CF655" s="30"/>
      <c r="CG655" s="30"/>
      <c r="CH655" s="30"/>
      <c r="CI655" s="30"/>
      <c r="CJ655" s="30"/>
      <c r="CK655" s="30"/>
      <c r="CL655" s="30"/>
      <c r="CM655" s="30"/>
      <c r="CN655" s="30"/>
      <c r="CO655" s="30"/>
      <c r="CP655" s="30"/>
      <c r="CQ655" s="30"/>
      <c r="CR655" s="30"/>
      <c r="CS655" s="30"/>
      <c r="CT655" s="30"/>
      <c r="CU655" s="30"/>
      <c r="CV655" s="30"/>
      <c r="CW655" s="30"/>
      <c r="CX655" s="30"/>
      <c r="CY655" s="30"/>
      <c r="CZ655" s="30"/>
      <c r="DA655" s="30"/>
    </row>
    <row r="656" spans="1:105" ht="14.25" x14ac:dyDescent="0.2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  <c r="AI656" s="30"/>
      <c r="AJ656" s="30"/>
      <c r="AK656" s="30"/>
      <c r="AL656" s="30"/>
      <c r="AM656" s="30"/>
      <c r="AN656" s="30"/>
      <c r="AO656" s="30"/>
      <c r="AP656" s="30"/>
      <c r="AQ656" s="30"/>
      <c r="AR656" s="30"/>
      <c r="AS656" s="30"/>
      <c r="AT656" s="30"/>
      <c r="AU656" s="30"/>
      <c r="AV656" s="30"/>
      <c r="AW656" s="30"/>
      <c r="AX656" s="30"/>
      <c r="AY656" s="30"/>
      <c r="AZ656" s="30"/>
      <c r="BA656" s="30"/>
      <c r="BB656" s="30"/>
      <c r="BC656" s="30"/>
      <c r="BD656" s="30"/>
      <c r="BE656" s="30"/>
      <c r="BF656" s="30"/>
      <c r="BG656" s="30"/>
      <c r="BH656" s="30"/>
      <c r="BI656" s="30"/>
      <c r="BJ656" s="30"/>
      <c r="BK656" s="30"/>
      <c r="BL656" s="30"/>
      <c r="BM656" s="30"/>
      <c r="BN656" s="30"/>
      <c r="BO656" s="30"/>
      <c r="BP656" s="30"/>
      <c r="BQ656" s="30"/>
      <c r="BR656" s="30"/>
      <c r="BS656" s="30"/>
      <c r="BT656" s="30"/>
      <c r="BU656" s="30"/>
      <c r="BV656" s="30"/>
      <c r="BW656" s="30"/>
      <c r="BX656" s="30"/>
      <c r="BY656" s="30"/>
      <c r="BZ656" s="30"/>
      <c r="CA656" s="30"/>
      <c r="CB656" s="30"/>
      <c r="CC656" s="30"/>
      <c r="CD656" s="30"/>
      <c r="CE656" s="30"/>
      <c r="CF656" s="30"/>
      <c r="CG656" s="30"/>
      <c r="CH656" s="30"/>
      <c r="CI656" s="30"/>
      <c r="CJ656" s="30"/>
      <c r="CK656" s="30"/>
      <c r="CL656" s="30"/>
      <c r="CM656" s="30"/>
      <c r="CN656" s="30"/>
      <c r="CO656" s="30"/>
      <c r="CP656" s="30"/>
      <c r="CQ656" s="30"/>
      <c r="CR656" s="30"/>
      <c r="CS656" s="30"/>
      <c r="CT656" s="30"/>
      <c r="CU656" s="30"/>
      <c r="CV656" s="30"/>
      <c r="CW656" s="30"/>
      <c r="CX656" s="30"/>
      <c r="CY656" s="30"/>
      <c r="CZ656" s="30"/>
      <c r="DA656" s="30"/>
    </row>
    <row r="657" spans="1:105" ht="14.25" x14ac:dyDescent="0.2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30"/>
      <c r="AI657" s="30"/>
      <c r="AJ657" s="30"/>
      <c r="AK657" s="30"/>
      <c r="AL657" s="30"/>
      <c r="AM657" s="30"/>
      <c r="AN657" s="30"/>
      <c r="AO657" s="30"/>
      <c r="AP657" s="30"/>
      <c r="AQ657" s="30"/>
      <c r="AR657" s="30"/>
      <c r="AS657" s="30"/>
      <c r="AT657" s="30"/>
      <c r="AU657" s="30"/>
      <c r="AV657" s="30"/>
      <c r="AW657" s="30"/>
      <c r="AX657" s="30"/>
      <c r="AY657" s="30"/>
      <c r="AZ657" s="30"/>
      <c r="BA657" s="30"/>
      <c r="BB657" s="30"/>
      <c r="BC657" s="30"/>
      <c r="BD657" s="30"/>
      <c r="BE657" s="30"/>
      <c r="BF657" s="30"/>
      <c r="BG657" s="30"/>
      <c r="BH657" s="30"/>
      <c r="BI657" s="30"/>
      <c r="BJ657" s="30"/>
      <c r="BK657" s="30"/>
      <c r="BL657" s="30"/>
      <c r="BM657" s="30"/>
      <c r="BN657" s="30"/>
      <c r="BO657" s="30"/>
      <c r="BP657" s="30"/>
      <c r="BQ657" s="30"/>
      <c r="BR657" s="30"/>
      <c r="BS657" s="30"/>
      <c r="BT657" s="30"/>
      <c r="BU657" s="30"/>
      <c r="BV657" s="30"/>
      <c r="BW657" s="30"/>
      <c r="BX657" s="30"/>
      <c r="BY657" s="30"/>
      <c r="BZ657" s="30"/>
      <c r="CA657" s="30"/>
      <c r="CB657" s="30"/>
      <c r="CC657" s="30"/>
      <c r="CD657" s="30"/>
      <c r="CE657" s="30"/>
      <c r="CF657" s="30"/>
      <c r="CG657" s="30"/>
      <c r="CH657" s="30"/>
      <c r="CI657" s="30"/>
      <c r="CJ657" s="30"/>
      <c r="CK657" s="30"/>
      <c r="CL657" s="30"/>
      <c r="CM657" s="30"/>
      <c r="CN657" s="30"/>
      <c r="CO657" s="30"/>
      <c r="CP657" s="30"/>
      <c r="CQ657" s="30"/>
      <c r="CR657" s="30"/>
      <c r="CS657" s="30"/>
      <c r="CT657" s="30"/>
      <c r="CU657" s="30"/>
      <c r="CV657" s="30"/>
      <c r="CW657" s="30"/>
      <c r="CX657" s="30"/>
      <c r="CY657" s="30"/>
      <c r="CZ657" s="30"/>
      <c r="DA657" s="30"/>
    </row>
    <row r="658" spans="1:105" ht="14.25" x14ac:dyDescent="0.2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  <c r="AG658" s="30"/>
      <c r="AH658" s="30"/>
      <c r="AI658" s="30"/>
      <c r="AJ658" s="30"/>
      <c r="AK658" s="30"/>
      <c r="AL658" s="30"/>
      <c r="AM658" s="30"/>
      <c r="AN658" s="30"/>
      <c r="AO658" s="30"/>
      <c r="AP658" s="30"/>
      <c r="AQ658" s="30"/>
      <c r="AR658" s="30"/>
      <c r="AS658" s="30"/>
      <c r="AT658" s="30"/>
      <c r="AU658" s="30"/>
      <c r="AV658" s="30"/>
      <c r="AW658" s="30"/>
      <c r="AX658" s="30"/>
      <c r="AY658" s="30"/>
      <c r="AZ658" s="30"/>
      <c r="BA658" s="30"/>
      <c r="BB658" s="30"/>
      <c r="BC658" s="30"/>
      <c r="BD658" s="30"/>
      <c r="BE658" s="30"/>
      <c r="BF658" s="30"/>
      <c r="BG658" s="30"/>
      <c r="BH658" s="30"/>
      <c r="BI658" s="30"/>
      <c r="BJ658" s="30"/>
      <c r="BK658" s="30"/>
      <c r="BL658" s="30"/>
      <c r="BM658" s="30"/>
      <c r="BN658" s="30"/>
      <c r="BO658" s="30"/>
      <c r="BP658" s="30"/>
      <c r="BQ658" s="30"/>
      <c r="BR658" s="30"/>
      <c r="BS658" s="30"/>
      <c r="BT658" s="30"/>
      <c r="BU658" s="30"/>
      <c r="BV658" s="30"/>
      <c r="BW658" s="30"/>
      <c r="BX658" s="30"/>
      <c r="BY658" s="30"/>
      <c r="BZ658" s="30"/>
      <c r="CA658" s="30"/>
      <c r="CB658" s="30"/>
      <c r="CC658" s="30"/>
      <c r="CD658" s="30"/>
      <c r="CE658" s="30"/>
      <c r="CF658" s="30"/>
      <c r="CG658" s="30"/>
      <c r="CH658" s="30"/>
      <c r="CI658" s="30"/>
      <c r="CJ658" s="30"/>
      <c r="CK658" s="30"/>
      <c r="CL658" s="30"/>
      <c r="CM658" s="30"/>
      <c r="CN658" s="30"/>
      <c r="CO658" s="30"/>
      <c r="CP658" s="30"/>
      <c r="CQ658" s="30"/>
      <c r="CR658" s="30"/>
      <c r="CS658" s="30"/>
      <c r="CT658" s="30"/>
      <c r="CU658" s="30"/>
      <c r="CV658" s="30"/>
      <c r="CW658" s="30"/>
      <c r="CX658" s="30"/>
      <c r="CY658" s="30"/>
      <c r="CZ658" s="30"/>
      <c r="DA658" s="30"/>
    </row>
    <row r="659" spans="1:105" ht="14.25" x14ac:dyDescent="0.2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30"/>
      <c r="AI659" s="30"/>
      <c r="AJ659" s="30"/>
      <c r="AK659" s="30"/>
      <c r="AL659" s="30"/>
      <c r="AM659" s="30"/>
      <c r="AN659" s="30"/>
      <c r="AO659" s="30"/>
      <c r="AP659" s="30"/>
      <c r="AQ659" s="30"/>
      <c r="AR659" s="30"/>
      <c r="AS659" s="30"/>
      <c r="AT659" s="30"/>
      <c r="AU659" s="30"/>
      <c r="AV659" s="30"/>
      <c r="AW659" s="30"/>
      <c r="AX659" s="30"/>
      <c r="AY659" s="30"/>
      <c r="AZ659" s="30"/>
      <c r="BA659" s="30"/>
      <c r="BB659" s="30"/>
      <c r="BC659" s="30"/>
      <c r="BD659" s="30"/>
      <c r="BE659" s="30"/>
      <c r="BF659" s="30"/>
      <c r="BG659" s="30"/>
      <c r="BH659" s="30"/>
      <c r="BI659" s="30"/>
      <c r="BJ659" s="30"/>
      <c r="BK659" s="30"/>
      <c r="BL659" s="30"/>
      <c r="BM659" s="30"/>
      <c r="BN659" s="30"/>
      <c r="BO659" s="30"/>
      <c r="BP659" s="30"/>
      <c r="BQ659" s="30"/>
      <c r="BR659" s="30"/>
      <c r="BS659" s="30"/>
      <c r="BT659" s="30"/>
      <c r="BU659" s="30"/>
      <c r="BV659" s="30"/>
      <c r="BW659" s="30"/>
      <c r="BX659" s="30"/>
      <c r="BY659" s="30"/>
      <c r="BZ659" s="30"/>
      <c r="CA659" s="30"/>
      <c r="CB659" s="30"/>
      <c r="CC659" s="30"/>
      <c r="CD659" s="30"/>
      <c r="CE659" s="30"/>
      <c r="CF659" s="30"/>
      <c r="CG659" s="30"/>
      <c r="CH659" s="30"/>
      <c r="CI659" s="30"/>
      <c r="CJ659" s="30"/>
      <c r="CK659" s="30"/>
      <c r="CL659" s="30"/>
      <c r="CM659" s="30"/>
      <c r="CN659" s="30"/>
      <c r="CO659" s="30"/>
      <c r="CP659" s="30"/>
      <c r="CQ659" s="30"/>
      <c r="CR659" s="30"/>
      <c r="CS659" s="30"/>
      <c r="CT659" s="30"/>
      <c r="CU659" s="30"/>
      <c r="CV659" s="30"/>
      <c r="CW659" s="30"/>
      <c r="CX659" s="30"/>
      <c r="CY659" s="30"/>
      <c r="CZ659" s="30"/>
      <c r="DA659" s="30"/>
    </row>
    <row r="660" spans="1:105" ht="14.25" x14ac:dyDescent="0.2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G660" s="30"/>
      <c r="AH660" s="30"/>
      <c r="AI660" s="30"/>
      <c r="AJ660" s="30"/>
      <c r="AK660" s="30"/>
      <c r="AL660" s="30"/>
      <c r="AM660" s="30"/>
      <c r="AN660" s="30"/>
      <c r="AO660" s="30"/>
      <c r="AP660" s="30"/>
      <c r="AQ660" s="30"/>
      <c r="AR660" s="30"/>
      <c r="AS660" s="30"/>
      <c r="AT660" s="30"/>
      <c r="AU660" s="30"/>
      <c r="AV660" s="30"/>
      <c r="AW660" s="30"/>
      <c r="AX660" s="30"/>
      <c r="AY660" s="30"/>
      <c r="AZ660" s="30"/>
      <c r="BA660" s="30"/>
      <c r="BB660" s="30"/>
      <c r="BC660" s="30"/>
      <c r="BD660" s="30"/>
      <c r="BE660" s="30"/>
      <c r="BF660" s="30"/>
      <c r="BG660" s="30"/>
      <c r="BH660" s="30"/>
      <c r="BI660" s="30"/>
      <c r="BJ660" s="30"/>
      <c r="BK660" s="30"/>
      <c r="BL660" s="30"/>
      <c r="BM660" s="30"/>
      <c r="BN660" s="30"/>
      <c r="BO660" s="30"/>
      <c r="BP660" s="30"/>
      <c r="BQ660" s="30"/>
      <c r="BR660" s="30"/>
      <c r="BS660" s="30"/>
      <c r="BT660" s="30"/>
      <c r="BU660" s="30"/>
      <c r="BV660" s="30"/>
      <c r="BW660" s="30"/>
      <c r="BX660" s="30"/>
      <c r="BY660" s="30"/>
      <c r="BZ660" s="30"/>
      <c r="CA660" s="30"/>
      <c r="CB660" s="30"/>
      <c r="CC660" s="30"/>
      <c r="CD660" s="30"/>
      <c r="CE660" s="30"/>
      <c r="CF660" s="30"/>
      <c r="CG660" s="30"/>
      <c r="CH660" s="30"/>
      <c r="CI660" s="30"/>
      <c r="CJ660" s="30"/>
      <c r="CK660" s="30"/>
      <c r="CL660" s="30"/>
      <c r="CM660" s="30"/>
      <c r="CN660" s="30"/>
      <c r="CO660" s="30"/>
      <c r="CP660" s="30"/>
      <c r="CQ660" s="30"/>
      <c r="CR660" s="30"/>
      <c r="CS660" s="30"/>
      <c r="CT660" s="30"/>
      <c r="CU660" s="30"/>
      <c r="CV660" s="30"/>
      <c r="CW660" s="30"/>
      <c r="CX660" s="30"/>
      <c r="CY660" s="30"/>
      <c r="CZ660" s="30"/>
      <c r="DA660" s="30"/>
    </row>
    <row r="661" spans="1:105" ht="14.25" x14ac:dyDescent="0.2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  <c r="AM661" s="30"/>
      <c r="AN661" s="30"/>
      <c r="AO661" s="30"/>
      <c r="AP661" s="30"/>
      <c r="AQ661" s="30"/>
      <c r="AR661" s="30"/>
      <c r="AS661" s="30"/>
      <c r="AT661" s="30"/>
      <c r="AU661" s="30"/>
      <c r="AV661" s="30"/>
      <c r="AW661" s="30"/>
      <c r="AX661" s="30"/>
      <c r="AY661" s="30"/>
      <c r="AZ661" s="30"/>
      <c r="BA661" s="30"/>
      <c r="BB661" s="30"/>
      <c r="BC661" s="30"/>
      <c r="BD661" s="30"/>
      <c r="BE661" s="30"/>
      <c r="BF661" s="30"/>
      <c r="BG661" s="30"/>
      <c r="BH661" s="30"/>
      <c r="BI661" s="30"/>
      <c r="BJ661" s="30"/>
      <c r="BK661" s="30"/>
      <c r="BL661" s="30"/>
      <c r="BM661" s="30"/>
      <c r="BN661" s="30"/>
      <c r="BO661" s="30"/>
      <c r="BP661" s="30"/>
      <c r="BQ661" s="30"/>
      <c r="BR661" s="30"/>
      <c r="BS661" s="30"/>
      <c r="BT661" s="30"/>
      <c r="BU661" s="30"/>
      <c r="BV661" s="30"/>
      <c r="BW661" s="30"/>
      <c r="BX661" s="30"/>
      <c r="BY661" s="30"/>
      <c r="BZ661" s="30"/>
      <c r="CA661" s="30"/>
      <c r="CB661" s="30"/>
      <c r="CC661" s="30"/>
      <c r="CD661" s="30"/>
      <c r="CE661" s="30"/>
      <c r="CF661" s="30"/>
      <c r="CG661" s="30"/>
      <c r="CH661" s="30"/>
      <c r="CI661" s="30"/>
      <c r="CJ661" s="30"/>
      <c r="CK661" s="30"/>
      <c r="CL661" s="30"/>
      <c r="CM661" s="30"/>
      <c r="CN661" s="30"/>
      <c r="CO661" s="30"/>
      <c r="CP661" s="30"/>
      <c r="CQ661" s="30"/>
      <c r="CR661" s="30"/>
      <c r="CS661" s="30"/>
      <c r="CT661" s="30"/>
      <c r="CU661" s="30"/>
      <c r="CV661" s="30"/>
      <c r="CW661" s="30"/>
      <c r="CX661" s="30"/>
      <c r="CY661" s="30"/>
      <c r="CZ661" s="30"/>
      <c r="DA661" s="30"/>
    </row>
    <row r="662" spans="1:105" ht="14.25" x14ac:dyDescent="0.2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30"/>
      <c r="AI662" s="30"/>
      <c r="AJ662" s="30"/>
      <c r="AK662" s="30"/>
      <c r="AL662" s="30"/>
      <c r="AM662" s="30"/>
      <c r="AN662" s="30"/>
      <c r="AO662" s="30"/>
      <c r="AP662" s="30"/>
      <c r="AQ662" s="30"/>
      <c r="AR662" s="30"/>
      <c r="AS662" s="30"/>
      <c r="AT662" s="30"/>
      <c r="AU662" s="30"/>
      <c r="AV662" s="30"/>
      <c r="AW662" s="30"/>
      <c r="AX662" s="30"/>
      <c r="AY662" s="30"/>
      <c r="AZ662" s="30"/>
      <c r="BA662" s="30"/>
      <c r="BB662" s="30"/>
      <c r="BC662" s="30"/>
      <c r="BD662" s="30"/>
      <c r="BE662" s="30"/>
      <c r="BF662" s="30"/>
      <c r="BG662" s="30"/>
      <c r="BH662" s="30"/>
      <c r="BI662" s="30"/>
      <c r="BJ662" s="30"/>
      <c r="BK662" s="30"/>
      <c r="BL662" s="30"/>
      <c r="BM662" s="30"/>
      <c r="BN662" s="30"/>
      <c r="BO662" s="30"/>
      <c r="BP662" s="30"/>
      <c r="BQ662" s="30"/>
      <c r="BR662" s="30"/>
      <c r="BS662" s="30"/>
      <c r="BT662" s="30"/>
      <c r="BU662" s="30"/>
      <c r="BV662" s="30"/>
      <c r="BW662" s="30"/>
      <c r="BX662" s="30"/>
      <c r="BY662" s="30"/>
      <c r="BZ662" s="30"/>
      <c r="CA662" s="30"/>
      <c r="CB662" s="30"/>
      <c r="CC662" s="30"/>
      <c r="CD662" s="30"/>
      <c r="CE662" s="30"/>
      <c r="CF662" s="30"/>
      <c r="CG662" s="30"/>
      <c r="CH662" s="30"/>
      <c r="CI662" s="30"/>
      <c r="CJ662" s="30"/>
      <c r="CK662" s="30"/>
      <c r="CL662" s="30"/>
      <c r="CM662" s="30"/>
      <c r="CN662" s="30"/>
      <c r="CO662" s="30"/>
      <c r="CP662" s="30"/>
      <c r="CQ662" s="30"/>
      <c r="CR662" s="30"/>
      <c r="CS662" s="30"/>
      <c r="CT662" s="30"/>
      <c r="CU662" s="30"/>
      <c r="CV662" s="30"/>
      <c r="CW662" s="30"/>
      <c r="CX662" s="30"/>
      <c r="CY662" s="30"/>
      <c r="CZ662" s="30"/>
      <c r="DA662" s="30"/>
    </row>
    <row r="663" spans="1:105" ht="14.25" x14ac:dyDescent="0.2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30"/>
      <c r="AI663" s="30"/>
      <c r="AJ663" s="30"/>
      <c r="AK663" s="30"/>
      <c r="AL663" s="30"/>
      <c r="AM663" s="30"/>
      <c r="AN663" s="30"/>
      <c r="AO663" s="30"/>
      <c r="AP663" s="30"/>
      <c r="AQ663" s="30"/>
      <c r="AR663" s="30"/>
      <c r="AS663" s="30"/>
      <c r="AT663" s="30"/>
      <c r="AU663" s="30"/>
      <c r="AV663" s="30"/>
      <c r="AW663" s="30"/>
      <c r="AX663" s="30"/>
      <c r="AY663" s="30"/>
      <c r="AZ663" s="30"/>
      <c r="BA663" s="30"/>
      <c r="BB663" s="30"/>
      <c r="BC663" s="30"/>
      <c r="BD663" s="30"/>
      <c r="BE663" s="30"/>
      <c r="BF663" s="30"/>
      <c r="BG663" s="30"/>
      <c r="BH663" s="30"/>
      <c r="BI663" s="30"/>
      <c r="BJ663" s="30"/>
      <c r="BK663" s="30"/>
      <c r="BL663" s="30"/>
      <c r="BM663" s="30"/>
      <c r="BN663" s="30"/>
      <c r="BO663" s="30"/>
      <c r="BP663" s="30"/>
      <c r="BQ663" s="30"/>
      <c r="BR663" s="30"/>
      <c r="BS663" s="30"/>
      <c r="BT663" s="30"/>
      <c r="BU663" s="30"/>
      <c r="BV663" s="30"/>
      <c r="BW663" s="30"/>
      <c r="BX663" s="30"/>
      <c r="BY663" s="30"/>
      <c r="BZ663" s="30"/>
      <c r="CA663" s="30"/>
      <c r="CB663" s="30"/>
      <c r="CC663" s="30"/>
      <c r="CD663" s="30"/>
      <c r="CE663" s="30"/>
      <c r="CF663" s="30"/>
      <c r="CG663" s="30"/>
      <c r="CH663" s="30"/>
      <c r="CI663" s="30"/>
      <c r="CJ663" s="30"/>
      <c r="CK663" s="30"/>
      <c r="CL663" s="30"/>
      <c r="CM663" s="30"/>
      <c r="CN663" s="30"/>
      <c r="CO663" s="30"/>
      <c r="CP663" s="30"/>
      <c r="CQ663" s="30"/>
      <c r="CR663" s="30"/>
      <c r="CS663" s="30"/>
      <c r="CT663" s="30"/>
      <c r="CU663" s="30"/>
      <c r="CV663" s="30"/>
      <c r="CW663" s="30"/>
      <c r="CX663" s="30"/>
      <c r="CY663" s="30"/>
      <c r="CZ663" s="30"/>
      <c r="DA663" s="30"/>
    </row>
    <row r="664" spans="1:105" ht="14.25" x14ac:dyDescent="0.2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30"/>
      <c r="AI664" s="30"/>
      <c r="AJ664" s="30"/>
      <c r="AK664" s="30"/>
      <c r="AL664" s="30"/>
      <c r="AM664" s="30"/>
      <c r="AN664" s="30"/>
      <c r="AO664" s="30"/>
      <c r="AP664" s="30"/>
      <c r="AQ664" s="30"/>
      <c r="AR664" s="30"/>
      <c r="AS664" s="30"/>
      <c r="AT664" s="30"/>
      <c r="AU664" s="30"/>
      <c r="AV664" s="30"/>
      <c r="AW664" s="30"/>
      <c r="AX664" s="30"/>
      <c r="AY664" s="30"/>
      <c r="AZ664" s="30"/>
      <c r="BA664" s="30"/>
      <c r="BB664" s="30"/>
      <c r="BC664" s="30"/>
      <c r="BD664" s="30"/>
      <c r="BE664" s="30"/>
      <c r="BF664" s="30"/>
      <c r="BG664" s="30"/>
      <c r="BH664" s="30"/>
      <c r="BI664" s="30"/>
      <c r="BJ664" s="30"/>
      <c r="BK664" s="30"/>
      <c r="BL664" s="30"/>
      <c r="BM664" s="30"/>
      <c r="BN664" s="30"/>
      <c r="BO664" s="30"/>
      <c r="BP664" s="30"/>
      <c r="BQ664" s="30"/>
      <c r="BR664" s="30"/>
      <c r="BS664" s="30"/>
      <c r="BT664" s="30"/>
      <c r="BU664" s="30"/>
      <c r="BV664" s="30"/>
      <c r="BW664" s="30"/>
      <c r="BX664" s="30"/>
      <c r="BY664" s="30"/>
      <c r="BZ664" s="30"/>
      <c r="CA664" s="30"/>
      <c r="CB664" s="30"/>
      <c r="CC664" s="30"/>
      <c r="CD664" s="30"/>
      <c r="CE664" s="30"/>
      <c r="CF664" s="30"/>
      <c r="CG664" s="30"/>
      <c r="CH664" s="30"/>
      <c r="CI664" s="30"/>
      <c r="CJ664" s="30"/>
      <c r="CK664" s="30"/>
      <c r="CL664" s="30"/>
      <c r="CM664" s="30"/>
      <c r="CN664" s="30"/>
      <c r="CO664" s="30"/>
      <c r="CP664" s="30"/>
      <c r="CQ664" s="30"/>
      <c r="CR664" s="30"/>
      <c r="CS664" s="30"/>
      <c r="CT664" s="30"/>
      <c r="CU664" s="30"/>
      <c r="CV664" s="30"/>
      <c r="CW664" s="30"/>
      <c r="CX664" s="30"/>
      <c r="CY664" s="30"/>
      <c r="CZ664" s="30"/>
      <c r="DA664" s="30"/>
    </row>
    <row r="665" spans="1:105" ht="14.25" x14ac:dyDescent="0.2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  <c r="AG665" s="30"/>
      <c r="AH665" s="30"/>
      <c r="AI665" s="30"/>
      <c r="AJ665" s="30"/>
      <c r="AK665" s="30"/>
      <c r="AL665" s="30"/>
      <c r="AM665" s="30"/>
      <c r="AN665" s="30"/>
      <c r="AO665" s="30"/>
      <c r="AP665" s="30"/>
      <c r="AQ665" s="30"/>
      <c r="AR665" s="30"/>
      <c r="AS665" s="30"/>
      <c r="AT665" s="30"/>
      <c r="AU665" s="30"/>
      <c r="AV665" s="30"/>
      <c r="AW665" s="30"/>
      <c r="AX665" s="30"/>
      <c r="AY665" s="30"/>
      <c r="AZ665" s="30"/>
      <c r="BA665" s="30"/>
      <c r="BB665" s="30"/>
      <c r="BC665" s="30"/>
      <c r="BD665" s="30"/>
      <c r="BE665" s="30"/>
      <c r="BF665" s="30"/>
      <c r="BG665" s="30"/>
      <c r="BH665" s="30"/>
      <c r="BI665" s="30"/>
      <c r="BJ665" s="30"/>
      <c r="BK665" s="30"/>
      <c r="BL665" s="30"/>
      <c r="BM665" s="30"/>
      <c r="BN665" s="30"/>
      <c r="BO665" s="30"/>
      <c r="BP665" s="30"/>
      <c r="BQ665" s="30"/>
      <c r="BR665" s="30"/>
      <c r="BS665" s="30"/>
      <c r="BT665" s="30"/>
      <c r="BU665" s="30"/>
      <c r="BV665" s="30"/>
      <c r="BW665" s="30"/>
      <c r="BX665" s="30"/>
      <c r="BY665" s="30"/>
      <c r="BZ665" s="30"/>
      <c r="CA665" s="30"/>
      <c r="CB665" s="30"/>
      <c r="CC665" s="30"/>
      <c r="CD665" s="30"/>
      <c r="CE665" s="30"/>
      <c r="CF665" s="30"/>
      <c r="CG665" s="30"/>
      <c r="CH665" s="30"/>
      <c r="CI665" s="30"/>
      <c r="CJ665" s="30"/>
      <c r="CK665" s="30"/>
      <c r="CL665" s="30"/>
      <c r="CM665" s="30"/>
      <c r="CN665" s="30"/>
      <c r="CO665" s="30"/>
      <c r="CP665" s="30"/>
      <c r="CQ665" s="30"/>
      <c r="CR665" s="30"/>
      <c r="CS665" s="30"/>
      <c r="CT665" s="30"/>
      <c r="CU665" s="30"/>
      <c r="CV665" s="30"/>
      <c r="CW665" s="30"/>
      <c r="CX665" s="30"/>
      <c r="CY665" s="30"/>
      <c r="CZ665" s="30"/>
      <c r="DA665" s="30"/>
    </row>
    <row r="666" spans="1:105" ht="14.25" x14ac:dyDescent="0.2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  <c r="AI666" s="30"/>
      <c r="AJ666" s="30"/>
      <c r="AK666" s="30"/>
      <c r="AL666" s="30"/>
      <c r="AM666" s="30"/>
      <c r="AN666" s="30"/>
      <c r="AO666" s="30"/>
      <c r="AP666" s="30"/>
      <c r="AQ666" s="30"/>
      <c r="AR666" s="30"/>
      <c r="AS666" s="30"/>
      <c r="AT666" s="30"/>
      <c r="AU666" s="30"/>
      <c r="AV666" s="30"/>
      <c r="AW666" s="30"/>
      <c r="AX666" s="30"/>
      <c r="AY666" s="30"/>
      <c r="AZ666" s="30"/>
      <c r="BA666" s="30"/>
      <c r="BB666" s="30"/>
      <c r="BC666" s="30"/>
      <c r="BD666" s="30"/>
      <c r="BE666" s="30"/>
      <c r="BF666" s="30"/>
      <c r="BG666" s="30"/>
      <c r="BH666" s="30"/>
      <c r="BI666" s="30"/>
      <c r="BJ666" s="30"/>
      <c r="BK666" s="30"/>
      <c r="BL666" s="30"/>
      <c r="BM666" s="30"/>
      <c r="BN666" s="30"/>
      <c r="BO666" s="30"/>
      <c r="BP666" s="30"/>
      <c r="BQ666" s="30"/>
      <c r="BR666" s="30"/>
      <c r="BS666" s="30"/>
      <c r="BT666" s="30"/>
      <c r="BU666" s="30"/>
      <c r="BV666" s="30"/>
      <c r="BW666" s="30"/>
      <c r="BX666" s="30"/>
      <c r="BY666" s="30"/>
      <c r="BZ666" s="30"/>
      <c r="CA666" s="30"/>
      <c r="CB666" s="30"/>
      <c r="CC666" s="30"/>
      <c r="CD666" s="30"/>
      <c r="CE666" s="30"/>
      <c r="CF666" s="30"/>
      <c r="CG666" s="30"/>
      <c r="CH666" s="30"/>
      <c r="CI666" s="30"/>
      <c r="CJ666" s="30"/>
      <c r="CK666" s="30"/>
      <c r="CL666" s="30"/>
      <c r="CM666" s="30"/>
      <c r="CN666" s="30"/>
      <c r="CO666" s="30"/>
      <c r="CP666" s="30"/>
      <c r="CQ666" s="30"/>
      <c r="CR666" s="30"/>
      <c r="CS666" s="30"/>
      <c r="CT666" s="30"/>
      <c r="CU666" s="30"/>
      <c r="CV666" s="30"/>
      <c r="CW666" s="30"/>
      <c r="CX666" s="30"/>
      <c r="CY666" s="30"/>
      <c r="CZ666" s="30"/>
      <c r="DA666" s="30"/>
    </row>
    <row r="667" spans="1:105" ht="14.25" x14ac:dyDescent="0.2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  <c r="AG667" s="30"/>
      <c r="AH667" s="30"/>
      <c r="AI667" s="30"/>
      <c r="AJ667" s="30"/>
      <c r="AK667" s="30"/>
      <c r="AL667" s="30"/>
      <c r="AM667" s="30"/>
      <c r="AN667" s="30"/>
      <c r="AO667" s="30"/>
      <c r="AP667" s="30"/>
      <c r="AQ667" s="30"/>
      <c r="AR667" s="30"/>
      <c r="AS667" s="30"/>
      <c r="AT667" s="30"/>
      <c r="AU667" s="30"/>
      <c r="AV667" s="30"/>
      <c r="AW667" s="30"/>
      <c r="AX667" s="30"/>
      <c r="AY667" s="30"/>
      <c r="AZ667" s="30"/>
      <c r="BA667" s="30"/>
      <c r="BB667" s="30"/>
      <c r="BC667" s="30"/>
      <c r="BD667" s="30"/>
      <c r="BE667" s="30"/>
      <c r="BF667" s="30"/>
      <c r="BG667" s="30"/>
      <c r="BH667" s="30"/>
      <c r="BI667" s="30"/>
      <c r="BJ667" s="30"/>
      <c r="BK667" s="30"/>
      <c r="BL667" s="30"/>
      <c r="BM667" s="30"/>
      <c r="BN667" s="30"/>
      <c r="BO667" s="30"/>
      <c r="BP667" s="30"/>
      <c r="BQ667" s="30"/>
      <c r="BR667" s="30"/>
      <c r="BS667" s="30"/>
      <c r="BT667" s="30"/>
      <c r="BU667" s="30"/>
      <c r="BV667" s="30"/>
      <c r="BW667" s="30"/>
      <c r="BX667" s="30"/>
      <c r="BY667" s="30"/>
      <c r="BZ667" s="30"/>
      <c r="CA667" s="30"/>
      <c r="CB667" s="30"/>
      <c r="CC667" s="30"/>
      <c r="CD667" s="30"/>
      <c r="CE667" s="30"/>
      <c r="CF667" s="30"/>
      <c r="CG667" s="30"/>
      <c r="CH667" s="30"/>
      <c r="CI667" s="30"/>
      <c r="CJ667" s="30"/>
      <c r="CK667" s="30"/>
      <c r="CL667" s="30"/>
      <c r="CM667" s="30"/>
      <c r="CN667" s="30"/>
      <c r="CO667" s="30"/>
      <c r="CP667" s="30"/>
      <c r="CQ667" s="30"/>
      <c r="CR667" s="30"/>
      <c r="CS667" s="30"/>
      <c r="CT667" s="30"/>
      <c r="CU667" s="30"/>
      <c r="CV667" s="30"/>
      <c r="CW667" s="30"/>
      <c r="CX667" s="30"/>
      <c r="CY667" s="30"/>
      <c r="CZ667" s="30"/>
      <c r="DA667" s="30"/>
    </row>
    <row r="668" spans="1:105" ht="14.25" x14ac:dyDescent="0.2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  <c r="AG668" s="30"/>
      <c r="AH668" s="30"/>
      <c r="AI668" s="30"/>
      <c r="AJ668" s="30"/>
      <c r="AK668" s="30"/>
      <c r="AL668" s="30"/>
      <c r="AM668" s="30"/>
      <c r="AN668" s="30"/>
      <c r="AO668" s="30"/>
      <c r="AP668" s="30"/>
      <c r="AQ668" s="30"/>
      <c r="AR668" s="30"/>
      <c r="AS668" s="30"/>
      <c r="AT668" s="30"/>
      <c r="AU668" s="30"/>
      <c r="AV668" s="30"/>
      <c r="AW668" s="30"/>
      <c r="AX668" s="30"/>
      <c r="AY668" s="30"/>
      <c r="AZ668" s="30"/>
      <c r="BA668" s="30"/>
      <c r="BB668" s="30"/>
      <c r="BC668" s="30"/>
      <c r="BD668" s="30"/>
      <c r="BE668" s="30"/>
      <c r="BF668" s="30"/>
      <c r="BG668" s="30"/>
      <c r="BH668" s="30"/>
      <c r="BI668" s="30"/>
      <c r="BJ668" s="30"/>
      <c r="BK668" s="30"/>
      <c r="BL668" s="30"/>
      <c r="BM668" s="30"/>
      <c r="BN668" s="30"/>
      <c r="BO668" s="30"/>
      <c r="BP668" s="30"/>
      <c r="BQ668" s="30"/>
      <c r="BR668" s="30"/>
      <c r="BS668" s="30"/>
      <c r="BT668" s="30"/>
      <c r="BU668" s="30"/>
      <c r="BV668" s="30"/>
      <c r="BW668" s="30"/>
      <c r="BX668" s="30"/>
      <c r="BY668" s="30"/>
      <c r="BZ668" s="30"/>
      <c r="CA668" s="30"/>
      <c r="CB668" s="30"/>
      <c r="CC668" s="30"/>
      <c r="CD668" s="30"/>
      <c r="CE668" s="30"/>
      <c r="CF668" s="30"/>
      <c r="CG668" s="30"/>
      <c r="CH668" s="30"/>
      <c r="CI668" s="30"/>
      <c r="CJ668" s="30"/>
      <c r="CK668" s="30"/>
      <c r="CL668" s="30"/>
      <c r="CM668" s="30"/>
      <c r="CN668" s="30"/>
      <c r="CO668" s="30"/>
      <c r="CP668" s="30"/>
      <c r="CQ668" s="30"/>
      <c r="CR668" s="30"/>
      <c r="CS668" s="30"/>
      <c r="CT668" s="30"/>
      <c r="CU668" s="30"/>
      <c r="CV668" s="30"/>
      <c r="CW668" s="30"/>
      <c r="CX668" s="30"/>
      <c r="CY668" s="30"/>
      <c r="CZ668" s="30"/>
      <c r="DA668" s="30"/>
    </row>
    <row r="669" spans="1:105" ht="14.25" x14ac:dyDescent="0.2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  <c r="AI669" s="30"/>
      <c r="AJ669" s="30"/>
      <c r="AK669" s="30"/>
      <c r="AL669" s="30"/>
      <c r="AM669" s="30"/>
      <c r="AN669" s="30"/>
      <c r="AO669" s="30"/>
      <c r="AP669" s="30"/>
      <c r="AQ669" s="30"/>
      <c r="AR669" s="30"/>
      <c r="AS669" s="30"/>
      <c r="AT669" s="30"/>
      <c r="AU669" s="30"/>
      <c r="AV669" s="30"/>
      <c r="AW669" s="30"/>
      <c r="AX669" s="30"/>
      <c r="AY669" s="30"/>
      <c r="AZ669" s="30"/>
      <c r="BA669" s="30"/>
      <c r="BB669" s="30"/>
      <c r="BC669" s="30"/>
      <c r="BD669" s="30"/>
      <c r="BE669" s="30"/>
      <c r="BF669" s="30"/>
      <c r="BG669" s="30"/>
      <c r="BH669" s="30"/>
      <c r="BI669" s="30"/>
      <c r="BJ669" s="30"/>
      <c r="BK669" s="30"/>
      <c r="BL669" s="30"/>
      <c r="BM669" s="30"/>
      <c r="BN669" s="30"/>
      <c r="BO669" s="30"/>
      <c r="BP669" s="30"/>
      <c r="BQ669" s="30"/>
      <c r="BR669" s="30"/>
      <c r="BS669" s="30"/>
      <c r="BT669" s="30"/>
      <c r="BU669" s="30"/>
      <c r="BV669" s="30"/>
      <c r="BW669" s="30"/>
      <c r="BX669" s="30"/>
      <c r="BY669" s="30"/>
      <c r="BZ669" s="30"/>
      <c r="CA669" s="30"/>
      <c r="CB669" s="30"/>
      <c r="CC669" s="30"/>
      <c r="CD669" s="30"/>
      <c r="CE669" s="30"/>
      <c r="CF669" s="30"/>
      <c r="CG669" s="30"/>
      <c r="CH669" s="30"/>
      <c r="CI669" s="30"/>
      <c r="CJ669" s="30"/>
      <c r="CK669" s="30"/>
      <c r="CL669" s="30"/>
      <c r="CM669" s="30"/>
      <c r="CN669" s="30"/>
      <c r="CO669" s="30"/>
      <c r="CP669" s="30"/>
      <c r="CQ669" s="30"/>
      <c r="CR669" s="30"/>
      <c r="CS669" s="30"/>
      <c r="CT669" s="30"/>
      <c r="CU669" s="30"/>
      <c r="CV669" s="30"/>
      <c r="CW669" s="30"/>
      <c r="CX669" s="30"/>
      <c r="CY669" s="30"/>
      <c r="CZ669" s="30"/>
      <c r="DA669" s="30"/>
    </row>
    <row r="670" spans="1:105" ht="14.25" x14ac:dyDescent="0.2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0"/>
      <c r="AO670" s="30"/>
      <c r="AP670" s="30"/>
      <c r="AQ670" s="30"/>
      <c r="AR670" s="30"/>
      <c r="AS670" s="30"/>
      <c r="AT670" s="30"/>
      <c r="AU670" s="30"/>
      <c r="AV670" s="30"/>
      <c r="AW670" s="30"/>
      <c r="AX670" s="30"/>
      <c r="AY670" s="30"/>
      <c r="AZ670" s="30"/>
      <c r="BA670" s="30"/>
      <c r="BB670" s="30"/>
      <c r="BC670" s="30"/>
      <c r="BD670" s="30"/>
      <c r="BE670" s="30"/>
      <c r="BF670" s="30"/>
      <c r="BG670" s="30"/>
      <c r="BH670" s="30"/>
      <c r="BI670" s="30"/>
      <c r="BJ670" s="30"/>
      <c r="BK670" s="30"/>
      <c r="BL670" s="30"/>
      <c r="BM670" s="30"/>
      <c r="BN670" s="30"/>
      <c r="BO670" s="30"/>
      <c r="BP670" s="30"/>
      <c r="BQ670" s="30"/>
      <c r="BR670" s="30"/>
      <c r="BS670" s="30"/>
      <c r="BT670" s="30"/>
      <c r="BU670" s="30"/>
      <c r="BV670" s="30"/>
      <c r="BW670" s="30"/>
      <c r="BX670" s="30"/>
      <c r="BY670" s="30"/>
      <c r="BZ670" s="30"/>
      <c r="CA670" s="30"/>
      <c r="CB670" s="30"/>
      <c r="CC670" s="30"/>
      <c r="CD670" s="30"/>
      <c r="CE670" s="30"/>
      <c r="CF670" s="30"/>
      <c r="CG670" s="30"/>
      <c r="CH670" s="30"/>
      <c r="CI670" s="30"/>
      <c r="CJ670" s="30"/>
      <c r="CK670" s="30"/>
      <c r="CL670" s="30"/>
      <c r="CM670" s="30"/>
      <c r="CN670" s="30"/>
      <c r="CO670" s="30"/>
      <c r="CP670" s="30"/>
      <c r="CQ670" s="30"/>
      <c r="CR670" s="30"/>
      <c r="CS670" s="30"/>
      <c r="CT670" s="30"/>
      <c r="CU670" s="30"/>
      <c r="CV670" s="30"/>
      <c r="CW670" s="30"/>
      <c r="CX670" s="30"/>
      <c r="CY670" s="30"/>
      <c r="CZ670" s="30"/>
      <c r="DA670" s="30"/>
    </row>
    <row r="671" spans="1:105" ht="14.25" x14ac:dyDescent="0.2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  <c r="AK671" s="30"/>
      <c r="AL671" s="30"/>
      <c r="AM671" s="30"/>
      <c r="AN671" s="30"/>
      <c r="AO671" s="30"/>
      <c r="AP671" s="30"/>
      <c r="AQ671" s="30"/>
      <c r="AR671" s="30"/>
      <c r="AS671" s="30"/>
      <c r="AT671" s="30"/>
      <c r="AU671" s="30"/>
      <c r="AV671" s="30"/>
      <c r="AW671" s="30"/>
      <c r="AX671" s="30"/>
      <c r="AY671" s="30"/>
      <c r="AZ671" s="30"/>
      <c r="BA671" s="30"/>
      <c r="BB671" s="30"/>
      <c r="BC671" s="30"/>
      <c r="BD671" s="30"/>
      <c r="BE671" s="30"/>
      <c r="BF671" s="30"/>
      <c r="BG671" s="30"/>
      <c r="BH671" s="30"/>
      <c r="BI671" s="30"/>
      <c r="BJ671" s="30"/>
      <c r="BK671" s="30"/>
      <c r="BL671" s="30"/>
      <c r="BM671" s="30"/>
      <c r="BN671" s="30"/>
      <c r="BO671" s="30"/>
      <c r="BP671" s="30"/>
      <c r="BQ671" s="30"/>
      <c r="BR671" s="30"/>
      <c r="BS671" s="30"/>
      <c r="BT671" s="30"/>
      <c r="BU671" s="30"/>
      <c r="BV671" s="30"/>
      <c r="BW671" s="30"/>
      <c r="BX671" s="30"/>
      <c r="BY671" s="30"/>
      <c r="BZ671" s="30"/>
      <c r="CA671" s="30"/>
      <c r="CB671" s="30"/>
      <c r="CC671" s="30"/>
      <c r="CD671" s="30"/>
      <c r="CE671" s="30"/>
      <c r="CF671" s="30"/>
      <c r="CG671" s="30"/>
      <c r="CH671" s="30"/>
      <c r="CI671" s="30"/>
      <c r="CJ671" s="30"/>
      <c r="CK671" s="30"/>
      <c r="CL671" s="30"/>
      <c r="CM671" s="30"/>
      <c r="CN671" s="30"/>
      <c r="CO671" s="30"/>
      <c r="CP671" s="30"/>
      <c r="CQ671" s="30"/>
      <c r="CR671" s="30"/>
      <c r="CS671" s="30"/>
      <c r="CT671" s="30"/>
      <c r="CU671" s="30"/>
      <c r="CV671" s="30"/>
      <c r="CW671" s="30"/>
      <c r="CX671" s="30"/>
      <c r="CY671" s="30"/>
      <c r="CZ671" s="30"/>
      <c r="DA671" s="30"/>
    </row>
    <row r="672" spans="1:105" ht="14.25" x14ac:dyDescent="0.2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  <c r="AI672" s="30"/>
      <c r="AJ672" s="30"/>
      <c r="AK672" s="30"/>
      <c r="AL672" s="30"/>
      <c r="AM672" s="30"/>
      <c r="AN672" s="30"/>
      <c r="AO672" s="30"/>
      <c r="AP672" s="30"/>
      <c r="AQ672" s="30"/>
      <c r="AR672" s="30"/>
      <c r="AS672" s="30"/>
      <c r="AT672" s="30"/>
      <c r="AU672" s="30"/>
      <c r="AV672" s="30"/>
      <c r="AW672" s="30"/>
      <c r="AX672" s="30"/>
      <c r="AY672" s="30"/>
      <c r="AZ672" s="30"/>
      <c r="BA672" s="30"/>
      <c r="BB672" s="30"/>
      <c r="BC672" s="30"/>
      <c r="BD672" s="30"/>
      <c r="BE672" s="30"/>
      <c r="BF672" s="30"/>
      <c r="BG672" s="30"/>
      <c r="BH672" s="30"/>
      <c r="BI672" s="30"/>
      <c r="BJ672" s="30"/>
      <c r="BK672" s="30"/>
      <c r="BL672" s="30"/>
      <c r="BM672" s="30"/>
      <c r="BN672" s="30"/>
      <c r="BO672" s="30"/>
      <c r="BP672" s="30"/>
      <c r="BQ672" s="30"/>
      <c r="BR672" s="30"/>
      <c r="BS672" s="30"/>
      <c r="BT672" s="30"/>
      <c r="BU672" s="30"/>
      <c r="BV672" s="30"/>
      <c r="BW672" s="30"/>
      <c r="BX672" s="30"/>
      <c r="BY672" s="30"/>
      <c r="BZ672" s="30"/>
      <c r="CA672" s="30"/>
      <c r="CB672" s="30"/>
      <c r="CC672" s="30"/>
      <c r="CD672" s="30"/>
      <c r="CE672" s="30"/>
      <c r="CF672" s="30"/>
      <c r="CG672" s="30"/>
      <c r="CH672" s="30"/>
      <c r="CI672" s="30"/>
      <c r="CJ672" s="30"/>
      <c r="CK672" s="30"/>
      <c r="CL672" s="30"/>
      <c r="CM672" s="30"/>
      <c r="CN672" s="30"/>
      <c r="CO672" s="30"/>
      <c r="CP672" s="30"/>
      <c r="CQ672" s="30"/>
      <c r="CR672" s="30"/>
      <c r="CS672" s="30"/>
      <c r="CT672" s="30"/>
      <c r="CU672" s="30"/>
      <c r="CV672" s="30"/>
      <c r="CW672" s="30"/>
      <c r="CX672" s="30"/>
      <c r="CY672" s="30"/>
      <c r="CZ672" s="30"/>
      <c r="DA672" s="30"/>
    </row>
    <row r="673" spans="1:105" ht="14.25" x14ac:dyDescent="0.2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  <c r="AM673" s="30"/>
      <c r="AN673" s="30"/>
      <c r="AO673" s="30"/>
      <c r="AP673" s="30"/>
      <c r="AQ673" s="30"/>
      <c r="AR673" s="30"/>
      <c r="AS673" s="30"/>
      <c r="AT673" s="30"/>
      <c r="AU673" s="30"/>
      <c r="AV673" s="30"/>
      <c r="AW673" s="30"/>
      <c r="AX673" s="30"/>
      <c r="AY673" s="30"/>
      <c r="AZ673" s="30"/>
      <c r="BA673" s="30"/>
      <c r="BB673" s="30"/>
      <c r="BC673" s="30"/>
      <c r="BD673" s="30"/>
      <c r="BE673" s="30"/>
      <c r="BF673" s="30"/>
      <c r="BG673" s="30"/>
      <c r="BH673" s="30"/>
      <c r="BI673" s="30"/>
      <c r="BJ673" s="30"/>
      <c r="BK673" s="30"/>
      <c r="BL673" s="30"/>
      <c r="BM673" s="30"/>
      <c r="BN673" s="30"/>
      <c r="BO673" s="30"/>
      <c r="BP673" s="30"/>
      <c r="BQ673" s="30"/>
      <c r="BR673" s="30"/>
      <c r="BS673" s="30"/>
      <c r="BT673" s="30"/>
      <c r="BU673" s="30"/>
      <c r="BV673" s="30"/>
      <c r="BW673" s="30"/>
      <c r="BX673" s="30"/>
      <c r="BY673" s="30"/>
      <c r="BZ673" s="30"/>
      <c r="CA673" s="30"/>
      <c r="CB673" s="30"/>
      <c r="CC673" s="30"/>
      <c r="CD673" s="30"/>
      <c r="CE673" s="30"/>
      <c r="CF673" s="30"/>
      <c r="CG673" s="30"/>
      <c r="CH673" s="30"/>
      <c r="CI673" s="30"/>
      <c r="CJ673" s="30"/>
      <c r="CK673" s="30"/>
      <c r="CL673" s="30"/>
      <c r="CM673" s="30"/>
      <c r="CN673" s="30"/>
      <c r="CO673" s="30"/>
      <c r="CP673" s="30"/>
      <c r="CQ673" s="30"/>
      <c r="CR673" s="30"/>
      <c r="CS673" s="30"/>
      <c r="CT673" s="30"/>
      <c r="CU673" s="30"/>
      <c r="CV673" s="30"/>
      <c r="CW673" s="30"/>
      <c r="CX673" s="30"/>
      <c r="CY673" s="30"/>
      <c r="CZ673" s="30"/>
      <c r="DA673" s="30"/>
    </row>
    <row r="674" spans="1:105" ht="14.25" x14ac:dyDescent="0.2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  <c r="AH674" s="30"/>
      <c r="AI674" s="30"/>
      <c r="AJ674" s="30"/>
      <c r="AK674" s="30"/>
      <c r="AL674" s="30"/>
      <c r="AM674" s="30"/>
      <c r="AN674" s="30"/>
      <c r="AO674" s="30"/>
      <c r="AP674" s="30"/>
      <c r="AQ674" s="30"/>
      <c r="AR674" s="30"/>
      <c r="AS674" s="30"/>
      <c r="AT674" s="30"/>
      <c r="AU674" s="30"/>
      <c r="AV674" s="30"/>
      <c r="AW674" s="30"/>
      <c r="AX674" s="30"/>
      <c r="AY674" s="30"/>
      <c r="AZ674" s="30"/>
      <c r="BA674" s="30"/>
      <c r="BB674" s="30"/>
      <c r="BC674" s="30"/>
      <c r="BD674" s="30"/>
      <c r="BE674" s="30"/>
      <c r="BF674" s="30"/>
      <c r="BG674" s="30"/>
      <c r="BH674" s="30"/>
      <c r="BI674" s="30"/>
      <c r="BJ674" s="30"/>
      <c r="BK674" s="30"/>
      <c r="BL674" s="30"/>
      <c r="BM674" s="30"/>
      <c r="BN674" s="30"/>
      <c r="BO674" s="30"/>
      <c r="BP674" s="30"/>
      <c r="BQ674" s="30"/>
      <c r="BR674" s="30"/>
      <c r="BS674" s="30"/>
      <c r="BT674" s="30"/>
      <c r="BU674" s="30"/>
      <c r="BV674" s="30"/>
      <c r="BW674" s="30"/>
      <c r="BX674" s="30"/>
      <c r="BY674" s="30"/>
      <c r="BZ674" s="30"/>
      <c r="CA674" s="30"/>
      <c r="CB674" s="30"/>
      <c r="CC674" s="30"/>
      <c r="CD674" s="30"/>
      <c r="CE674" s="30"/>
      <c r="CF674" s="30"/>
      <c r="CG674" s="30"/>
      <c r="CH674" s="30"/>
      <c r="CI674" s="30"/>
      <c r="CJ674" s="30"/>
      <c r="CK674" s="30"/>
      <c r="CL674" s="30"/>
      <c r="CM674" s="30"/>
      <c r="CN674" s="30"/>
      <c r="CO674" s="30"/>
      <c r="CP674" s="30"/>
      <c r="CQ674" s="30"/>
      <c r="CR674" s="30"/>
      <c r="CS674" s="30"/>
      <c r="CT674" s="30"/>
      <c r="CU674" s="30"/>
      <c r="CV674" s="30"/>
      <c r="CW674" s="30"/>
      <c r="CX674" s="30"/>
      <c r="CY674" s="30"/>
      <c r="CZ674" s="30"/>
      <c r="DA674" s="30"/>
    </row>
    <row r="675" spans="1:105" ht="14.25" x14ac:dyDescent="0.2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  <c r="AH675" s="30"/>
      <c r="AI675" s="30"/>
      <c r="AJ675" s="30"/>
      <c r="AK675" s="30"/>
      <c r="AL675" s="30"/>
      <c r="AM675" s="30"/>
      <c r="AN675" s="30"/>
      <c r="AO675" s="30"/>
      <c r="AP675" s="30"/>
      <c r="AQ675" s="30"/>
      <c r="AR675" s="30"/>
      <c r="AS675" s="30"/>
      <c r="AT675" s="30"/>
      <c r="AU675" s="30"/>
      <c r="AV675" s="30"/>
      <c r="AW675" s="30"/>
      <c r="AX675" s="30"/>
      <c r="AY675" s="30"/>
      <c r="AZ675" s="30"/>
      <c r="BA675" s="30"/>
      <c r="BB675" s="30"/>
      <c r="BC675" s="30"/>
      <c r="BD675" s="30"/>
      <c r="BE675" s="30"/>
      <c r="BF675" s="30"/>
      <c r="BG675" s="30"/>
      <c r="BH675" s="30"/>
      <c r="BI675" s="30"/>
      <c r="BJ675" s="30"/>
      <c r="BK675" s="30"/>
      <c r="BL675" s="30"/>
      <c r="BM675" s="30"/>
      <c r="BN675" s="30"/>
      <c r="BO675" s="30"/>
      <c r="BP675" s="30"/>
      <c r="BQ675" s="30"/>
      <c r="BR675" s="30"/>
      <c r="BS675" s="30"/>
      <c r="BT675" s="30"/>
      <c r="BU675" s="30"/>
      <c r="BV675" s="30"/>
      <c r="BW675" s="30"/>
      <c r="BX675" s="30"/>
      <c r="BY675" s="30"/>
      <c r="BZ675" s="30"/>
      <c r="CA675" s="30"/>
      <c r="CB675" s="30"/>
      <c r="CC675" s="30"/>
      <c r="CD675" s="30"/>
      <c r="CE675" s="30"/>
      <c r="CF675" s="30"/>
      <c r="CG675" s="30"/>
      <c r="CH675" s="30"/>
      <c r="CI675" s="30"/>
      <c r="CJ675" s="30"/>
      <c r="CK675" s="30"/>
      <c r="CL675" s="30"/>
      <c r="CM675" s="30"/>
      <c r="CN675" s="30"/>
      <c r="CO675" s="30"/>
      <c r="CP675" s="30"/>
      <c r="CQ675" s="30"/>
      <c r="CR675" s="30"/>
      <c r="CS675" s="30"/>
      <c r="CT675" s="30"/>
      <c r="CU675" s="30"/>
      <c r="CV675" s="30"/>
      <c r="CW675" s="30"/>
      <c r="CX675" s="30"/>
      <c r="CY675" s="30"/>
      <c r="CZ675" s="30"/>
      <c r="DA675" s="30"/>
    </row>
    <row r="676" spans="1:105" ht="14.25" x14ac:dyDescent="0.2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  <c r="AH676" s="30"/>
      <c r="AI676" s="30"/>
      <c r="AJ676" s="30"/>
      <c r="AK676" s="30"/>
      <c r="AL676" s="30"/>
      <c r="AM676" s="30"/>
      <c r="AN676" s="30"/>
      <c r="AO676" s="30"/>
      <c r="AP676" s="30"/>
      <c r="AQ676" s="30"/>
      <c r="AR676" s="30"/>
      <c r="AS676" s="30"/>
      <c r="AT676" s="30"/>
      <c r="AU676" s="30"/>
      <c r="AV676" s="30"/>
      <c r="AW676" s="30"/>
      <c r="AX676" s="30"/>
      <c r="AY676" s="30"/>
      <c r="AZ676" s="30"/>
      <c r="BA676" s="30"/>
      <c r="BB676" s="30"/>
      <c r="BC676" s="30"/>
      <c r="BD676" s="30"/>
      <c r="BE676" s="30"/>
      <c r="BF676" s="30"/>
      <c r="BG676" s="30"/>
      <c r="BH676" s="30"/>
      <c r="BI676" s="30"/>
      <c r="BJ676" s="30"/>
      <c r="BK676" s="30"/>
      <c r="BL676" s="30"/>
      <c r="BM676" s="30"/>
      <c r="BN676" s="30"/>
      <c r="BO676" s="30"/>
      <c r="BP676" s="30"/>
      <c r="BQ676" s="30"/>
      <c r="BR676" s="30"/>
      <c r="BS676" s="30"/>
      <c r="BT676" s="30"/>
      <c r="BU676" s="30"/>
      <c r="BV676" s="30"/>
      <c r="BW676" s="30"/>
      <c r="BX676" s="30"/>
      <c r="BY676" s="30"/>
      <c r="BZ676" s="30"/>
      <c r="CA676" s="30"/>
      <c r="CB676" s="30"/>
      <c r="CC676" s="30"/>
      <c r="CD676" s="30"/>
      <c r="CE676" s="30"/>
      <c r="CF676" s="30"/>
      <c r="CG676" s="30"/>
      <c r="CH676" s="30"/>
      <c r="CI676" s="30"/>
      <c r="CJ676" s="30"/>
      <c r="CK676" s="30"/>
      <c r="CL676" s="30"/>
      <c r="CM676" s="30"/>
      <c r="CN676" s="30"/>
      <c r="CO676" s="30"/>
      <c r="CP676" s="30"/>
      <c r="CQ676" s="30"/>
      <c r="CR676" s="30"/>
      <c r="CS676" s="30"/>
      <c r="CT676" s="30"/>
      <c r="CU676" s="30"/>
      <c r="CV676" s="30"/>
      <c r="CW676" s="30"/>
      <c r="CX676" s="30"/>
      <c r="CY676" s="30"/>
      <c r="CZ676" s="30"/>
      <c r="DA676" s="30"/>
    </row>
    <row r="677" spans="1:105" ht="14.25" x14ac:dyDescent="0.2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30"/>
      <c r="AO677" s="30"/>
      <c r="AP677" s="30"/>
      <c r="AQ677" s="30"/>
      <c r="AR677" s="30"/>
      <c r="AS677" s="30"/>
      <c r="AT677" s="30"/>
      <c r="AU677" s="30"/>
      <c r="AV677" s="30"/>
      <c r="AW677" s="30"/>
      <c r="AX677" s="30"/>
      <c r="AY677" s="30"/>
      <c r="AZ677" s="30"/>
      <c r="BA677" s="30"/>
      <c r="BB677" s="30"/>
      <c r="BC677" s="30"/>
      <c r="BD677" s="30"/>
      <c r="BE677" s="30"/>
      <c r="BF677" s="30"/>
      <c r="BG677" s="30"/>
      <c r="BH677" s="30"/>
      <c r="BI677" s="30"/>
      <c r="BJ677" s="30"/>
      <c r="BK677" s="30"/>
      <c r="BL677" s="30"/>
      <c r="BM677" s="30"/>
      <c r="BN677" s="30"/>
      <c r="BO677" s="30"/>
      <c r="BP677" s="30"/>
      <c r="BQ677" s="30"/>
      <c r="BR677" s="30"/>
      <c r="BS677" s="30"/>
      <c r="BT677" s="30"/>
      <c r="BU677" s="30"/>
      <c r="BV677" s="30"/>
      <c r="BW677" s="30"/>
      <c r="BX677" s="30"/>
      <c r="BY677" s="30"/>
      <c r="BZ677" s="30"/>
      <c r="CA677" s="30"/>
      <c r="CB677" s="30"/>
      <c r="CC677" s="30"/>
      <c r="CD677" s="30"/>
      <c r="CE677" s="30"/>
      <c r="CF677" s="30"/>
      <c r="CG677" s="30"/>
      <c r="CH677" s="30"/>
      <c r="CI677" s="30"/>
      <c r="CJ677" s="30"/>
      <c r="CK677" s="30"/>
      <c r="CL677" s="30"/>
      <c r="CM677" s="30"/>
      <c r="CN677" s="30"/>
      <c r="CO677" s="30"/>
      <c r="CP677" s="30"/>
      <c r="CQ677" s="30"/>
      <c r="CR677" s="30"/>
      <c r="CS677" s="30"/>
      <c r="CT677" s="30"/>
      <c r="CU677" s="30"/>
      <c r="CV677" s="30"/>
      <c r="CW677" s="30"/>
      <c r="CX677" s="30"/>
      <c r="CY677" s="30"/>
      <c r="CZ677" s="30"/>
      <c r="DA677" s="30"/>
    </row>
    <row r="678" spans="1:105" ht="14.25" x14ac:dyDescent="0.2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  <c r="AH678" s="30"/>
      <c r="AI678" s="30"/>
      <c r="AJ678" s="30"/>
      <c r="AK678" s="30"/>
      <c r="AL678" s="30"/>
      <c r="AM678" s="30"/>
      <c r="AN678" s="30"/>
      <c r="AO678" s="30"/>
      <c r="AP678" s="30"/>
      <c r="AQ678" s="30"/>
      <c r="AR678" s="30"/>
      <c r="AS678" s="30"/>
      <c r="AT678" s="30"/>
      <c r="AU678" s="30"/>
      <c r="AV678" s="30"/>
      <c r="AW678" s="30"/>
      <c r="AX678" s="30"/>
      <c r="AY678" s="30"/>
      <c r="AZ678" s="30"/>
      <c r="BA678" s="30"/>
      <c r="BB678" s="30"/>
      <c r="BC678" s="30"/>
      <c r="BD678" s="30"/>
      <c r="BE678" s="30"/>
      <c r="BF678" s="30"/>
      <c r="BG678" s="30"/>
      <c r="BH678" s="30"/>
      <c r="BI678" s="30"/>
      <c r="BJ678" s="30"/>
      <c r="BK678" s="30"/>
      <c r="BL678" s="30"/>
      <c r="BM678" s="30"/>
      <c r="BN678" s="30"/>
      <c r="BO678" s="30"/>
      <c r="BP678" s="30"/>
      <c r="BQ678" s="30"/>
      <c r="BR678" s="30"/>
      <c r="BS678" s="30"/>
      <c r="BT678" s="30"/>
      <c r="BU678" s="30"/>
      <c r="BV678" s="30"/>
      <c r="BW678" s="30"/>
      <c r="BX678" s="30"/>
      <c r="BY678" s="30"/>
      <c r="BZ678" s="30"/>
      <c r="CA678" s="30"/>
      <c r="CB678" s="30"/>
      <c r="CC678" s="30"/>
      <c r="CD678" s="30"/>
      <c r="CE678" s="30"/>
      <c r="CF678" s="30"/>
      <c r="CG678" s="30"/>
      <c r="CH678" s="30"/>
      <c r="CI678" s="30"/>
      <c r="CJ678" s="30"/>
      <c r="CK678" s="30"/>
      <c r="CL678" s="30"/>
      <c r="CM678" s="30"/>
      <c r="CN678" s="30"/>
      <c r="CO678" s="30"/>
      <c r="CP678" s="30"/>
      <c r="CQ678" s="30"/>
      <c r="CR678" s="30"/>
      <c r="CS678" s="30"/>
      <c r="CT678" s="30"/>
      <c r="CU678" s="30"/>
      <c r="CV678" s="30"/>
      <c r="CW678" s="30"/>
      <c r="CX678" s="30"/>
      <c r="CY678" s="30"/>
      <c r="CZ678" s="30"/>
      <c r="DA678" s="30"/>
    </row>
    <row r="679" spans="1:105" ht="14.25" x14ac:dyDescent="0.2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  <c r="AG679" s="30"/>
      <c r="AH679" s="30"/>
      <c r="AI679" s="30"/>
      <c r="AJ679" s="30"/>
      <c r="AK679" s="30"/>
      <c r="AL679" s="30"/>
      <c r="AM679" s="30"/>
      <c r="AN679" s="30"/>
      <c r="AO679" s="30"/>
      <c r="AP679" s="30"/>
      <c r="AQ679" s="30"/>
      <c r="AR679" s="30"/>
      <c r="AS679" s="30"/>
      <c r="AT679" s="30"/>
      <c r="AU679" s="30"/>
      <c r="AV679" s="30"/>
      <c r="AW679" s="30"/>
      <c r="AX679" s="30"/>
      <c r="AY679" s="30"/>
      <c r="AZ679" s="30"/>
      <c r="BA679" s="30"/>
      <c r="BB679" s="30"/>
      <c r="BC679" s="30"/>
      <c r="BD679" s="30"/>
      <c r="BE679" s="30"/>
      <c r="BF679" s="30"/>
      <c r="BG679" s="30"/>
      <c r="BH679" s="30"/>
      <c r="BI679" s="30"/>
      <c r="BJ679" s="30"/>
      <c r="BK679" s="30"/>
      <c r="BL679" s="30"/>
      <c r="BM679" s="30"/>
      <c r="BN679" s="30"/>
      <c r="BO679" s="30"/>
      <c r="BP679" s="30"/>
      <c r="BQ679" s="30"/>
      <c r="BR679" s="30"/>
      <c r="BS679" s="30"/>
      <c r="BT679" s="30"/>
      <c r="BU679" s="30"/>
      <c r="BV679" s="30"/>
      <c r="BW679" s="30"/>
      <c r="BX679" s="30"/>
      <c r="BY679" s="30"/>
      <c r="BZ679" s="30"/>
      <c r="CA679" s="30"/>
      <c r="CB679" s="30"/>
      <c r="CC679" s="30"/>
      <c r="CD679" s="30"/>
      <c r="CE679" s="30"/>
      <c r="CF679" s="30"/>
      <c r="CG679" s="30"/>
      <c r="CH679" s="30"/>
      <c r="CI679" s="30"/>
      <c r="CJ679" s="30"/>
      <c r="CK679" s="30"/>
      <c r="CL679" s="30"/>
      <c r="CM679" s="30"/>
      <c r="CN679" s="30"/>
      <c r="CO679" s="30"/>
      <c r="CP679" s="30"/>
      <c r="CQ679" s="30"/>
      <c r="CR679" s="30"/>
      <c r="CS679" s="30"/>
      <c r="CT679" s="30"/>
      <c r="CU679" s="30"/>
      <c r="CV679" s="30"/>
      <c r="CW679" s="30"/>
      <c r="CX679" s="30"/>
      <c r="CY679" s="30"/>
      <c r="CZ679" s="30"/>
      <c r="DA679" s="30"/>
    </row>
    <row r="680" spans="1:105" ht="14.25" x14ac:dyDescent="0.2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  <c r="AG680" s="30"/>
      <c r="AH680" s="30"/>
      <c r="AI680" s="30"/>
      <c r="AJ680" s="30"/>
      <c r="AK680" s="30"/>
      <c r="AL680" s="30"/>
      <c r="AM680" s="30"/>
      <c r="AN680" s="30"/>
      <c r="AO680" s="30"/>
      <c r="AP680" s="30"/>
      <c r="AQ680" s="30"/>
      <c r="AR680" s="30"/>
      <c r="AS680" s="30"/>
      <c r="AT680" s="30"/>
      <c r="AU680" s="30"/>
      <c r="AV680" s="30"/>
      <c r="AW680" s="30"/>
      <c r="AX680" s="30"/>
      <c r="AY680" s="30"/>
      <c r="AZ680" s="30"/>
      <c r="BA680" s="30"/>
      <c r="BB680" s="30"/>
      <c r="BC680" s="30"/>
      <c r="BD680" s="30"/>
      <c r="BE680" s="30"/>
      <c r="BF680" s="30"/>
      <c r="BG680" s="30"/>
      <c r="BH680" s="30"/>
      <c r="BI680" s="30"/>
      <c r="BJ680" s="30"/>
      <c r="BK680" s="30"/>
      <c r="BL680" s="30"/>
      <c r="BM680" s="30"/>
      <c r="BN680" s="30"/>
      <c r="BO680" s="30"/>
      <c r="BP680" s="30"/>
      <c r="BQ680" s="30"/>
      <c r="BR680" s="30"/>
      <c r="BS680" s="30"/>
      <c r="BT680" s="30"/>
      <c r="BU680" s="30"/>
      <c r="BV680" s="30"/>
      <c r="BW680" s="30"/>
      <c r="BX680" s="30"/>
      <c r="BY680" s="30"/>
      <c r="BZ680" s="30"/>
      <c r="CA680" s="30"/>
      <c r="CB680" s="30"/>
      <c r="CC680" s="30"/>
      <c r="CD680" s="30"/>
      <c r="CE680" s="30"/>
      <c r="CF680" s="30"/>
      <c r="CG680" s="30"/>
      <c r="CH680" s="30"/>
      <c r="CI680" s="30"/>
      <c r="CJ680" s="30"/>
      <c r="CK680" s="30"/>
      <c r="CL680" s="30"/>
      <c r="CM680" s="30"/>
      <c r="CN680" s="30"/>
      <c r="CO680" s="30"/>
      <c r="CP680" s="30"/>
      <c r="CQ680" s="30"/>
      <c r="CR680" s="30"/>
      <c r="CS680" s="30"/>
      <c r="CT680" s="30"/>
      <c r="CU680" s="30"/>
      <c r="CV680" s="30"/>
      <c r="CW680" s="30"/>
      <c r="CX680" s="30"/>
      <c r="CY680" s="30"/>
      <c r="CZ680" s="30"/>
      <c r="DA680" s="30"/>
    </row>
    <row r="681" spans="1:105" ht="14.25" x14ac:dyDescent="0.2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G681" s="30"/>
      <c r="AH681" s="30"/>
      <c r="AI681" s="30"/>
      <c r="AJ681" s="30"/>
      <c r="AK681" s="30"/>
      <c r="AL681" s="30"/>
      <c r="AM681" s="30"/>
      <c r="AN681" s="30"/>
      <c r="AO681" s="30"/>
      <c r="AP681" s="30"/>
      <c r="AQ681" s="30"/>
      <c r="AR681" s="30"/>
      <c r="AS681" s="30"/>
      <c r="AT681" s="30"/>
      <c r="AU681" s="30"/>
      <c r="AV681" s="30"/>
      <c r="AW681" s="30"/>
      <c r="AX681" s="30"/>
      <c r="AY681" s="30"/>
      <c r="AZ681" s="30"/>
      <c r="BA681" s="30"/>
      <c r="BB681" s="30"/>
      <c r="BC681" s="30"/>
      <c r="BD681" s="30"/>
      <c r="BE681" s="30"/>
      <c r="BF681" s="30"/>
      <c r="BG681" s="30"/>
      <c r="BH681" s="30"/>
      <c r="BI681" s="30"/>
      <c r="BJ681" s="30"/>
      <c r="BK681" s="30"/>
      <c r="BL681" s="30"/>
      <c r="BM681" s="30"/>
      <c r="BN681" s="30"/>
      <c r="BO681" s="30"/>
      <c r="BP681" s="30"/>
      <c r="BQ681" s="30"/>
      <c r="BR681" s="30"/>
      <c r="BS681" s="30"/>
      <c r="BT681" s="30"/>
      <c r="BU681" s="30"/>
      <c r="BV681" s="30"/>
      <c r="BW681" s="30"/>
      <c r="BX681" s="30"/>
      <c r="BY681" s="30"/>
      <c r="BZ681" s="30"/>
      <c r="CA681" s="30"/>
      <c r="CB681" s="30"/>
      <c r="CC681" s="30"/>
      <c r="CD681" s="30"/>
      <c r="CE681" s="30"/>
      <c r="CF681" s="30"/>
      <c r="CG681" s="30"/>
      <c r="CH681" s="30"/>
      <c r="CI681" s="30"/>
      <c r="CJ681" s="30"/>
      <c r="CK681" s="30"/>
      <c r="CL681" s="30"/>
      <c r="CM681" s="30"/>
      <c r="CN681" s="30"/>
      <c r="CO681" s="30"/>
      <c r="CP681" s="30"/>
      <c r="CQ681" s="30"/>
      <c r="CR681" s="30"/>
      <c r="CS681" s="30"/>
      <c r="CT681" s="30"/>
      <c r="CU681" s="30"/>
      <c r="CV681" s="30"/>
      <c r="CW681" s="30"/>
      <c r="CX681" s="30"/>
      <c r="CY681" s="30"/>
      <c r="CZ681" s="30"/>
      <c r="DA681" s="30"/>
    </row>
    <row r="682" spans="1:105" ht="14.25" x14ac:dyDescent="0.2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  <c r="AG682" s="30"/>
      <c r="AH682" s="30"/>
      <c r="AI682" s="30"/>
      <c r="AJ682" s="30"/>
      <c r="AK682" s="30"/>
      <c r="AL682" s="30"/>
      <c r="AM682" s="30"/>
      <c r="AN682" s="30"/>
      <c r="AO682" s="30"/>
      <c r="AP682" s="30"/>
      <c r="AQ682" s="30"/>
      <c r="AR682" s="30"/>
      <c r="AS682" s="30"/>
      <c r="AT682" s="30"/>
      <c r="AU682" s="30"/>
      <c r="AV682" s="30"/>
      <c r="AW682" s="30"/>
      <c r="AX682" s="30"/>
      <c r="AY682" s="30"/>
      <c r="AZ682" s="30"/>
      <c r="BA682" s="30"/>
      <c r="BB682" s="30"/>
      <c r="BC682" s="30"/>
      <c r="BD682" s="30"/>
      <c r="BE682" s="30"/>
      <c r="BF682" s="30"/>
      <c r="BG682" s="30"/>
      <c r="BH682" s="30"/>
      <c r="BI682" s="30"/>
      <c r="BJ682" s="30"/>
      <c r="BK682" s="30"/>
      <c r="BL682" s="30"/>
      <c r="BM682" s="30"/>
      <c r="BN682" s="30"/>
      <c r="BO682" s="30"/>
      <c r="BP682" s="30"/>
      <c r="BQ682" s="30"/>
      <c r="BR682" s="30"/>
      <c r="BS682" s="30"/>
      <c r="BT682" s="30"/>
      <c r="BU682" s="30"/>
      <c r="BV682" s="30"/>
      <c r="BW682" s="30"/>
      <c r="BX682" s="30"/>
      <c r="BY682" s="30"/>
      <c r="BZ682" s="30"/>
      <c r="CA682" s="30"/>
      <c r="CB682" s="30"/>
      <c r="CC682" s="30"/>
      <c r="CD682" s="30"/>
      <c r="CE682" s="30"/>
      <c r="CF682" s="30"/>
      <c r="CG682" s="30"/>
      <c r="CH682" s="30"/>
      <c r="CI682" s="30"/>
      <c r="CJ682" s="30"/>
      <c r="CK682" s="30"/>
      <c r="CL682" s="30"/>
      <c r="CM682" s="30"/>
      <c r="CN682" s="30"/>
      <c r="CO682" s="30"/>
      <c r="CP682" s="30"/>
      <c r="CQ682" s="30"/>
      <c r="CR682" s="30"/>
      <c r="CS682" s="30"/>
      <c r="CT682" s="30"/>
      <c r="CU682" s="30"/>
      <c r="CV682" s="30"/>
      <c r="CW682" s="30"/>
      <c r="CX682" s="30"/>
      <c r="CY682" s="30"/>
      <c r="CZ682" s="30"/>
      <c r="DA682" s="30"/>
    </row>
    <row r="683" spans="1:105" ht="14.25" x14ac:dyDescent="0.2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  <c r="AG683" s="30"/>
      <c r="AH683" s="30"/>
      <c r="AI683" s="30"/>
      <c r="AJ683" s="30"/>
      <c r="AK683" s="30"/>
      <c r="AL683" s="30"/>
      <c r="AM683" s="30"/>
      <c r="AN683" s="30"/>
      <c r="AO683" s="30"/>
      <c r="AP683" s="30"/>
      <c r="AQ683" s="30"/>
      <c r="AR683" s="30"/>
      <c r="AS683" s="30"/>
      <c r="AT683" s="30"/>
      <c r="AU683" s="30"/>
      <c r="AV683" s="30"/>
      <c r="AW683" s="30"/>
      <c r="AX683" s="30"/>
      <c r="AY683" s="30"/>
      <c r="AZ683" s="30"/>
      <c r="BA683" s="30"/>
      <c r="BB683" s="30"/>
      <c r="BC683" s="30"/>
      <c r="BD683" s="30"/>
      <c r="BE683" s="30"/>
      <c r="BF683" s="30"/>
      <c r="BG683" s="30"/>
      <c r="BH683" s="30"/>
      <c r="BI683" s="30"/>
      <c r="BJ683" s="30"/>
      <c r="BK683" s="30"/>
      <c r="BL683" s="30"/>
      <c r="BM683" s="30"/>
      <c r="BN683" s="30"/>
      <c r="BO683" s="30"/>
      <c r="BP683" s="30"/>
      <c r="BQ683" s="30"/>
      <c r="BR683" s="30"/>
      <c r="BS683" s="30"/>
      <c r="BT683" s="30"/>
      <c r="BU683" s="30"/>
      <c r="BV683" s="30"/>
      <c r="BW683" s="30"/>
      <c r="BX683" s="30"/>
      <c r="BY683" s="30"/>
      <c r="BZ683" s="30"/>
      <c r="CA683" s="30"/>
      <c r="CB683" s="30"/>
      <c r="CC683" s="30"/>
      <c r="CD683" s="30"/>
      <c r="CE683" s="30"/>
      <c r="CF683" s="30"/>
      <c r="CG683" s="30"/>
      <c r="CH683" s="30"/>
      <c r="CI683" s="30"/>
      <c r="CJ683" s="30"/>
      <c r="CK683" s="30"/>
      <c r="CL683" s="30"/>
      <c r="CM683" s="30"/>
      <c r="CN683" s="30"/>
      <c r="CO683" s="30"/>
      <c r="CP683" s="30"/>
      <c r="CQ683" s="30"/>
      <c r="CR683" s="30"/>
      <c r="CS683" s="30"/>
      <c r="CT683" s="30"/>
      <c r="CU683" s="30"/>
      <c r="CV683" s="30"/>
      <c r="CW683" s="30"/>
      <c r="CX683" s="30"/>
      <c r="CY683" s="30"/>
      <c r="CZ683" s="30"/>
      <c r="DA683" s="30"/>
    </row>
    <row r="684" spans="1:105" ht="14.25" x14ac:dyDescent="0.2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30"/>
      <c r="AN684" s="30"/>
      <c r="AO684" s="30"/>
      <c r="AP684" s="30"/>
      <c r="AQ684" s="30"/>
      <c r="AR684" s="30"/>
      <c r="AS684" s="30"/>
      <c r="AT684" s="30"/>
      <c r="AU684" s="30"/>
      <c r="AV684" s="30"/>
      <c r="AW684" s="30"/>
      <c r="AX684" s="30"/>
      <c r="AY684" s="30"/>
      <c r="AZ684" s="30"/>
      <c r="BA684" s="30"/>
      <c r="BB684" s="30"/>
      <c r="BC684" s="30"/>
      <c r="BD684" s="30"/>
      <c r="BE684" s="30"/>
      <c r="BF684" s="30"/>
      <c r="BG684" s="30"/>
      <c r="BH684" s="30"/>
      <c r="BI684" s="30"/>
      <c r="BJ684" s="30"/>
      <c r="BK684" s="30"/>
      <c r="BL684" s="30"/>
      <c r="BM684" s="30"/>
      <c r="BN684" s="30"/>
      <c r="BO684" s="30"/>
      <c r="BP684" s="30"/>
      <c r="BQ684" s="30"/>
      <c r="BR684" s="30"/>
      <c r="BS684" s="30"/>
      <c r="BT684" s="30"/>
      <c r="BU684" s="30"/>
      <c r="BV684" s="30"/>
      <c r="BW684" s="30"/>
      <c r="BX684" s="30"/>
      <c r="BY684" s="30"/>
      <c r="BZ684" s="30"/>
      <c r="CA684" s="30"/>
      <c r="CB684" s="30"/>
      <c r="CC684" s="30"/>
      <c r="CD684" s="30"/>
      <c r="CE684" s="30"/>
      <c r="CF684" s="30"/>
      <c r="CG684" s="30"/>
      <c r="CH684" s="30"/>
      <c r="CI684" s="30"/>
      <c r="CJ684" s="30"/>
      <c r="CK684" s="30"/>
      <c r="CL684" s="30"/>
      <c r="CM684" s="30"/>
      <c r="CN684" s="30"/>
      <c r="CO684" s="30"/>
      <c r="CP684" s="30"/>
      <c r="CQ684" s="30"/>
      <c r="CR684" s="30"/>
      <c r="CS684" s="30"/>
      <c r="CT684" s="30"/>
      <c r="CU684" s="30"/>
      <c r="CV684" s="30"/>
      <c r="CW684" s="30"/>
      <c r="CX684" s="30"/>
      <c r="CY684" s="30"/>
      <c r="CZ684" s="30"/>
      <c r="DA684" s="30"/>
    </row>
    <row r="685" spans="1:105" ht="14.25" x14ac:dyDescent="0.2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  <c r="AP685" s="30"/>
      <c r="AQ685" s="30"/>
      <c r="AR685" s="30"/>
      <c r="AS685" s="30"/>
      <c r="AT685" s="30"/>
      <c r="AU685" s="30"/>
      <c r="AV685" s="30"/>
      <c r="AW685" s="30"/>
      <c r="AX685" s="30"/>
      <c r="AY685" s="30"/>
      <c r="AZ685" s="30"/>
      <c r="BA685" s="30"/>
      <c r="BB685" s="30"/>
      <c r="BC685" s="30"/>
      <c r="BD685" s="30"/>
      <c r="BE685" s="30"/>
      <c r="BF685" s="30"/>
      <c r="BG685" s="30"/>
      <c r="BH685" s="30"/>
      <c r="BI685" s="30"/>
      <c r="BJ685" s="30"/>
      <c r="BK685" s="30"/>
      <c r="BL685" s="30"/>
      <c r="BM685" s="30"/>
      <c r="BN685" s="30"/>
      <c r="BO685" s="30"/>
      <c r="BP685" s="30"/>
      <c r="BQ685" s="30"/>
      <c r="BR685" s="30"/>
      <c r="BS685" s="30"/>
      <c r="BT685" s="30"/>
      <c r="BU685" s="30"/>
      <c r="BV685" s="30"/>
      <c r="BW685" s="30"/>
      <c r="BX685" s="30"/>
      <c r="BY685" s="30"/>
      <c r="BZ685" s="30"/>
      <c r="CA685" s="30"/>
      <c r="CB685" s="30"/>
      <c r="CC685" s="30"/>
      <c r="CD685" s="30"/>
      <c r="CE685" s="30"/>
      <c r="CF685" s="30"/>
      <c r="CG685" s="30"/>
      <c r="CH685" s="30"/>
      <c r="CI685" s="30"/>
      <c r="CJ685" s="30"/>
      <c r="CK685" s="30"/>
      <c r="CL685" s="30"/>
      <c r="CM685" s="30"/>
      <c r="CN685" s="30"/>
      <c r="CO685" s="30"/>
      <c r="CP685" s="30"/>
      <c r="CQ685" s="30"/>
      <c r="CR685" s="30"/>
      <c r="CS685" s="30"/>
      <c r="CT685" s="30"/>
      <c r="CU685" s="30"/>
      <c r="CV685" s="30"/>
      <c r="CW685" s="30"/>
      <c r="CX685" s="30"/>
      <c r="CY685" s="30"/>
      <c r="CZ685" s="30"/>
      <c r="DA685" s="30"/>
    </row>
    <row r="686" spans="1:105" ht="14.25" x14ac:dyDescent="0.2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  <c r="AH686" s="30"/>
      <c r="AI686" s="30"/>
      <c r="AJ686" s="30"/>
      <c r="AK686" s="30"/>
      <c r="AL686" s="30"/>
      <c r="AM686" s="30"/>
      <c r="AN686" s="30"/>
      <c r="AO686" s="30"/>
      <c r="AP686" s="30"/>
      <c r="AQ686" s="30"/>
      <c r="AR686" s="30"/>
      <c r="AS686" s="30"/>
      <c r="AT686" s="30"/>
      <c r="AU686" s="30"/>
      <c r="AV686" s="30"/>
      <c r="AW686" s="30"/>
      <c r="AX686" s="30"/>
      <c r="AY686" s="30"/>
      <c r="AZ686" s="30"/>
      <c r="BA686" s="30"/>
      <c r="BB686" s="30"/>
      <c r="BC686" s="30"/>
      <c r="BD686" s="30"/>
      <c r="BE686" s="30"/>
      <c r="BF686" s="30"/>
      <c r="BG686" s="30"/>
      <c r="BH686" s="30"/>
      <c r="BI686" s="30"/>
      <c r="BJ686" s="30"/>
      <c r="BK686" s="30"/>
      <c r="BL686" s="30"/>
      <c r="BM686" s="30"/>
      <c r="BN686" s="30"/>
      <c r="BO686" s="30"/>
      <c r="BP686" s="30"/>
      <c r="BQ686" s="30"/>
      <c r="BR686" s="30"/>
      <c r="BS686" s="30"/>
      <c r="BT686" s="30"/>
      <c r="BU686" s="30"/>
      <c r="BV686" s="30"/>
      <c r="BW686" s="30"/>
      <c r="BX686" s="30"/>
      <c r="BY686" s="30"/>
      <c r="BZ686" s="30"/>
      <c r="CA686" s="30"/>
      <c r="CB686" s="30"/>
      <c r="CC686" s="30"/>
      <c r="CD686" s="30"/>
      <c r="CE686" s="30"/>
      <c r="CF686" s="30"/>
      <c r="CG686" s="30"/>
      <c r="CH686" s="30"/>
      <c r="CI686" s="30"/>
      <c r="CJ686" s="30"/>
      <c r="CK686" s="30"/>
      <c r="CL686" s="30"/>
      <c r="CM686" s="30"/>
      <c r="CN686" s="30"/>
      <c r="CO686" s="30"/>
      <c r="CP686" s="30"/>
      <c r="CQ686" s="30"/>
      <c r="CR686" s="30"/>
      <c r="CS686" s="30"/>
      <c r="CT686" s="30"/>
      <c r="CU686" s="30"/>
      <c r="CV686" s="30"/>
      <c r="CW686" s="30"/>
      <c r="CX686" s="30"/>
      <c r="CY686" s="30"/>
      <c r="CZ686" s="30"/>
      <c r="DA686" s="30"/>
    </row>
    <row r="687" spans="1:105" ht="14.25" x14ac:dyDescent="0.2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  <c r="AG687" s="30"/>
      <c r="AH687" s="30"/>
      <c r="AI687" s="30"/>
      <c r="AJ687" s="30"/>
      <c r="AK687" s="30"/>
      <c r="AL687" s="30"/>
      <c r="AM687" s="30"/>
      <c r="AN687" s="30"/>
      <c r="AO687" s="30"/>
      <c r="AP687" s="30"/>
      <c r="AQ687" s="30"/>
      <c r="AR687" s="30"/>
      <c r="AS687" s="30"/>
      <c r="AT687" s="30"/>
      <c r="AU687" s="30"/>
      <c r="AV687" s="30"/>
      <c r="AW687" s="30"/>
      <c r="AX687" s="30"/>
      <c r="AY687" s="30"/>
      <c r="AZ687" s="30"/>
      <c r="BA687" s="30"/>
      <c r="BB687" s="30"/>
      <c r="BC687" s="30"/>
      <c r="BD687" s="30"/>
      <c r="BE687" s="30"/>
      <c r="BF687" s="30"/>
      <c r="BG687" s="30"/>
      <c r="BH687" s="30"/>
      <c r="BI687" s="30"/>
      <c r="BJ687" s="30"/>
      <c r="BK687" s="30"/>
      <c r="BL687" s="30"/>
      <c r="BM687" s="30"/>
      <c r="BN687" s="30"/>
      <c r="BO687" s="30"/>
      <c r="BP687" s="30"/>
      <c r="BQ687" s="30"/>
      <c r="BR687" s="30"/>
      <c r="BS687" s="30"/>
      <c r="BT687" s="30"/>
      <c r="BU687" s="30"/>
      <c r="BV687" s="30"/>
      <c r="BW687" s="30"/>
      <c r="BX687" s="30"/>
      <c r="BY687" s="30"/>
      <c r="BZ687" s="30"/>
      <c r="CA687" s="30"/>
      <c r="CB687" s="30"/>
      <c r="CC687" s="30"/>
      <c r="CD687" s="30"/>
      <c r="CE687" s="30"/>
      <c r="CF687" s="30"/>
      <c r="CG687" s="30"/>
      <c r="CH687" s="30"/>
      <c r="CI687" s="30"/>
      <c r="CJ687" s="30"/>
      <c r="CK687" s="30"/>
      <c r="CL687" s="30"/>
      <c r="CM687" s="30"/>
      <c r="CN687" s="30"/>
      <c r="CO687" s="30"/>
      <c r="CP687" s="30"/>
      <c r="CQ687" s="30"/>
      <c r="CR687" s="30"/>
      <c r="CS687" s="30"/>
      <c r="CT687" s="30"/>
      <c r="CU687" s="30"/>
      <c r="CV687" s="30"/>
      <c r="CW687" s="30"/>
      <c r="CX687" s="30"/>
      <c r="CY687" s="30"/>
      <c r="CZ687" s="30"/>
      <c r="DA687" s="30"/>
    </row>
    <row r="688" spans="1:105" ht="14.25" x14ac:dyDescent="0.2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  <c r="AM688" s="30"/>
      <c r="AN688" s="30"/>
      <c r="AO688" s="30"/>
      <c r="AP688" s="30"/>
      <c r="AQ688" s="30"/>
      <c r="AR688" s="30"/>
      <c r="AS688" s="30"/>
      <c r="AT688" s="30"/>
      <c r="AU688" s="30"/>
      <c r="AV688" s="30"/>
      <c r="AW688" s="30"/>
      <c r="AX688" s="30"/>
      <c r="AY688" s="30"/>
      <c r="AZ688" s="30"/>
      <c r="BA688" s="30"/>
      <c r="BB688" s="30"/>
      <c r="BC688" s="30"/>
      <c r="BD688" s="30"/>
      <c r="BE688" s="30"/>
      <c r="BF688" s="30"/>
      <c r="BG688" s="30"/>
      <c r="BH688" s="30"/>
      <c r="BI688" s="30"/>
      <c r="BJ688" s="30"/>
      <c r="BK688" s="30"/>
      <c r="BL688" s="30"/>
      <c r="BM688" s="30"/>
      <c r="BN688" s="30"/>
      <c r="BO688" s="30"/>
      <c r="BP688" s="30"/>
      <c r="BQ688" s="30"/>
      <c r="BR688" s="30"/>
      <c r="BS688" s="30"/>
      <c r="BT688" s="30"/>
      <c r="BU688" s="30"/>
      <c r="BV688" s="30"/>
      <c r="BW688" s="30"/>
      <c r="BX688" s="30"/>
      <c r="BY688" s="30"/>
      <c r="BZ688" s="30"/>
      <c r="CA688" s="30"/>
      <c r="CB688" s="30"/>
      <c r="CC688" s="30"/>
      <c r="CD688" s="30"/>
      <c r="CE688" s="30"/>
      <c r="CF688" s="30"/>
      <c r="CG688" s="30"/>
      <c r="CH688" s="30"/>
      <c r="CI688" s="30"/>
      <c r="CJ688" s="30"/>
      <c r="CK688" s="30"/>
      <c r="CL688" s="30"/>
      <c r="CM688" s="30"/>
      <c r="CN688" s="30"/>
      <c r="CO688" s="30"/>
      <c r="CP688" s="30"/>
      <c r="CQ688" s="30"/>
      <c r="CR688" s="30"/>
      <c r="CS688" s="30"/>
      <c r="CT688" s="30"/>
      <c r="CU688" s="30"/>
      <c r="CV688" s="30"/>
      <c r="CW688" s="30"/>
      <c r="CX688" s="30"/>
      <c r="CY688" s="30"/>
      <c r="CZ688" s="30"/>
      <c r="DA688" s="30"/>
    </row>
    <row r="689" spans="1:105" ht="14.25" x14ac:dyDescent="0.2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  <c r="AG689" s="30"/>
      <c r="AH689" s="30"/>
      <c r="AI689" s="30"/>
      <c r="AJ689" s="30"/>
      <c r="AK689" s="30"/>
      <c r="AL689" s="30"/>
      <c r="AM689" s="30"/>
      <c r="AN689" s="30"/>
      <c r="AO689" s="30"/>
      <c r="AP689" s="30"/>
      <c r="AQ689" s="30"/>
      <c r="AR689" s="30"/>
      <c r="AS689" s="30"/>
      <c r="AT689" s="30"/>
      <c r="AU689" s="30"/>
      <c r="AV689" s="30"/>
      <c r="AW689" s="30"/>
      <c r="AX689" s="30"/>
      <c r="AY689" s="30"/>
      <c r="AZ689" s="30"/>
      <c r="BA689" s="30"/>
      <c r="BB689" s="30"/>
      <c r="BC689" s="30"/>
      <c r="BD689" s="30"/>
      <c r="BE689" s="30"/>
      <c r="BF689" s="30"/>
      <c r="BG689" s="30"/>
      <c r="BH689" s="30"/>
      <c r="BI689" s="30"/>
      <c r="BJ689" s="30"/>
      <c r="BK689" s="30"/>
      <c r="BL689" s="30"/>
      <c r="BM689" s="30"/>
      <c r="BN689" s="30"/>
      <c r="BO689" s="30"/>
      <c r="BP689" s="30"/>
      <c r="BQ689" s="30"/>
      <c r="BR689" s="30"/>
      <c r="BS689" s="30"/>
      <c r="BT689" s="30"/>
      <c r="BU689" s="30"/>
      <c r="BV689" s="30"/>
      <c r="BW689" s="30"/>
      <c r="BX689" s="30"/>
      <c r="BY689" s="30"/>
      <c r="BZ689" s="30"/>
      <c r="CA689" s="30"/>
      <c r="CB689" s="30"/>
      <c r="CC689" s="30"/>
      <c r="CD689" s="30"/>
      <c r="CE689" s="30"/>
      <c r="CF689" s="30"/>
      <c r="CG689" s="30"/>
      <c r="CH689" s="30"/>
      <c r="CI689" s="30"/>
      <c r="CJ689" s="30"/>
      <c r="CK689" s="30"/>
      <c r="CL689" s="30"/>
      <c r="CM689" s="30"/>
      <c r="CN689" s="30"/>
      <c r="CO689" s="30"/>
      <c r="CP689" s="30"/>
      <c r="CQ689" s="30"/>
      <c r="CR689" s="30"/>
      <c r="CS689" s="30"/>
      <c r="CT689" s="30"/>
      <c r="CU689" s="30"/>
      <c r="CV689" s="30"/>
      <c r="CW689" s="30"/>
      <c r="CX689" s="30"/>
      <c r="CY689" s="30"/>
      <c r="CZ689" s="30"/>
      <c r="DA689" s="30"/>
    </row>
    <row r="690" spans="1:105" ht="14.25" x14ac:dyDescent="0.2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  <c r="AG690" s="30"/>
      <c r="AH690" s="30"/>
      <c r="AI690" s="30"/>
      <c r="AJ690" s="30"/>
      <c r="AK690" s="30"/>
      <c r="AL690" s="30"/>
      <c r="AM690" s="30"/>
      <c r="AN690" s="30"/>
      <c r="AO690" s="30"/>
      <c r="AP690" s="30"/>
      <c r="AQ690" s="30"/>
      <c r="AR690" s="30"/>
      <c r="AS690" s="30"/>
      <c r="AT690" s="30"/>
      <c r="AU690" s="30"/>
      <c r="AV690" s="30"/>
      <c r="AW690" s="30"/>
      <c r="AX690" s="30"/>
      <c r="AY690" s="30"/>
      <c r="AZ690" s="30"/>
      <c r="BA690" s="30"/>
      <c r="BB690" s="30"/>
      <c r="BC690" s="30"/>
      <c r="BD690" s="30"/>
      <c r="BE690" s="30"/>
      <c r="BF690" s="30"/>
      <c r="BG690" s="30"/>
      <c r="BH690" s="30"/>
      <c r="BI690" s="30"/>
      <c r="BJ690" s="30"/>
      <c r="BK690" s="30"/>
      <c r="BL690" s="30"/>
      <c r="BM690" s="30"/>
      <c r="BN690" s="30"/>
      <c r="BO690" s="30"/>
      <c r="BP690" s="30"/>
      <c r="BQ690" s="30"/>
      <c r="BR690" s="30"/>
      <c r="BS690" s="30"/>
      <c r="BT690" s="30"/>
      <c r="BU690" s="30"/>
      <c r="BV690" s="30"/>
      <c r="BW690" s="30"/>
      <c r="BX690" s="30"/>
      <c r="BY690" s="30"/>
      <c r="BZ690" s="30"/>
      <c r="CA690" s="30"/>
      <c r="CB690" s="30"/>
      <c r="CC690" s="30"/>
      <c r="CD690" s="30"/>
      <c r="CE690" s="30"/>
      <c r="CF690" s="30"/>
      <c r="CG690" s="30"/>
      <c r="CH690" s="30"/>
      <c r="CI690" s="30"/>
      <c r="CJ690" s="30"/>
      <c r="CK690" s="30"/>
      <c r="CL690" s="30"/>
      <c r="CM690" s="30"/>
      <c r="CN690" s="30"/>
      <c r="CO690" s="30"/>
      <c r="CP690" s="30"/>
      <c r="CQ690" s="30"/>
      <c r="CR690" s="30"/>
      <c r="CS690" s="30"/>
      <c r="CT690" s="30"/>
      <c r="CU690" s="30"/>
      <c r="CV690" s="30"/>
      <c r="CW690" s="30"/>
      <c r="CX690" s="30"/>
      <c r="CY690" s="30"/>
      <c r="CZ690" s="30"/>
      <c r="DA690" s="30"/>
    </row>
    <row r="691" spans="1:105" ht="14.25" x14ac:dyDescent="0.2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  <c r="AH691" s="30"/>
      <c r="AI691" s="30"/>
      <c r="AJ691" s="30"/>
      <c r="AK691" s="30"/>
      <c r="AL691" s="30"/>
      <c r="AM691" s="30"/>
      <c r="AN691" s="30"/>
      <c r="AO691" s="30"/>
      <c r="AP691" s="30"/>
      <c r="AQ691" s="30"/>
      <c r="AR691" s="30"/>
      <c r="AS691" s="30"/>
      <c r="AT691" s="30"/>
      <c r="AU691" s="30"/>
      <c r="AV691" s="30"/>
      <c r="AW691" s="30"/>
      <c r="AX691" s="30"/>
      <c r="AY691" s="30"/>
      <c r="AZ691" s="30"/>
      <c r="BA691" s="30"/>
      <c r="BB691" s="30"/>
      <c r="BC691" s="30"/>
      <c r="BD691" s="30"/>
      <c r="BE691" s="30"/>
      <c r="BF691" s="30"/>
      <c r="BG691" s="30"/>
      <c r="BH691" s="30"/>
      <c r="BI691" s="30"/>
      <c r="BJ691" s="30"/>
      <c r="BK691" s="30"/>
      <c r="BL691" s="30"/>
      <c r="BM691" s="30"/>
      <c r="BN691" s="30"/>
      <c r="BO691" s="30"/>
      <c r="BP691" s="30"/>
      <c r="BQ691" s="30"/>
      <c r="BR691" s="30"/>
      <c r="BS691" s="30"/>
      <c r="BT691" s="30"/>
      <c r="BU691" s="30"/>
      <c r="BV691" s="30"/>
      <c r="BW691" s="30"/>
      <c r="BX691" s="30"/>
      <c r="BY691" s="30"/>
      <c r="BZ691" s="30"/>
      <c r="CA691" s="30"/>
      <c r="CB691" s="30"/>
      <c r="CC691" s="30"/>
      <c r="CD691" s="30"/>
      <c r="CE691" s="30"/>
      <c r="CF691" s="30"/>
      <c r="CG691" s="30"/>
      <c r="CH691" s="30"/>
      <c r="CI691" s="30"/>
      <c r="CJ691" s="30"/>
      <c r="CK691" s="30"/>
      <c r="CL691" s="30"/>
      <c r="CM691" s="30"/>
      <c r="CN691" s="30"/>
      <c r="CO691" s="30"/>
      <c r="CP691" s="30"/>
      <c r="CQ691" s="30"/>
      <c r="CR691" s="30"/>
      <c r="CS691" s="30"/>
      <c r="CT691" s="30"/>
      <c r="CU691" s="30"/>
      <c r="CV691" s="30"/>
      <c r="CW691" s="30"/>
      <c r="CX691" s="30"/>
      <c r="CY691" s="30"/>
      <c r="CZ691" s="30"/>
      <c r="DA691" s="30"/>
    </row>
    <row r="692" spans="1:105" ht="14.25" x14ac:dyDescent="0.2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  <c r="AH692" s="30"/>
      <c r="AI692" s="30"/>
      <c r="AJ692" s="30"/>
      <c r="AK692" s="30"/>
      <c r="AL692" s="30"/>
      <c r="AM692" s="30"/>
      <c r="AN692" s="30"/>
      <c r="AO692" s="30"/>
      <c r="AP692" s="30"/>
      <c r="AQ692" s="30"/>
      <c r="AR692" s="30"/>
      <c r="AS692" s="30"/>
      <c r="AT692" s="30"/>
      <c r="AU692" s="30"/>
      <c r="AV692" s="30"/>
      <c r="AW692" s="30"/>
      <c r="AX692" s="30"/>
      <c r="AY692" s="30"/>
      <c r="AZ692" s="30"/>
      <c r="BA692" s="30"/>
      <c r="BB692" s="30"/>
      <c r="BC692" s="30"/>
      <c r="BD692" s="30"/>
      <c r="BE692" s="30"/>
      <c r="BF692" s="30"/>
      <c r="BG692" s="30"/>
      <c r="BH692" s="30"/>
      <c r="BI692" s="30"/>
      <c r="BJ692" s="30"/>
      <c r="BK692" s="30"/>
      <c r="BL692" s="30"/>
      <c r="BM692" s="30"/>
      <c r="BN692" s="30"/>
      <c r="BO692" s="30"/>
      <c r="BP692" s="30"/>
      <c r="BQ692" s="30"/>
      <c r="BR692" s="30"/>
      <c r="BS692" s="30"/>
      <c r="BT692" s="30"/>
      <c r="BU692" s="30"/>
      <c r="BV692" s="30"/>
      <c r="BW692" s="30"/>
      <c r="BX692" s="30"/>
      <c r="BY692" s="30"/>
      <c r="BZ692" s="30"/>
      <c r="CA692" s="30"/>
      <c r="CB692" s="30"/>
      <c r="CC692" s="30"/>
      <c r="CD692" s="30"/>
      <c r="CE692" s="30"/>
      <c r="CF692" s="30"/>
      <c r="CG692" s="30"/>
      <c r="CH692" s="30"/>
      <c r="CI692" s="30"/>
      <c r="CJ692" s="30"/>
      <c r="CK692" s="30"/>
      <c r="CL692" s="30"/>
      <c r="CM692" s="30"/>
      <c r="CN692" s="30"/>
      <c r="CO692" s="30"/>
      <c r="CP692" s="30"/>
      <c r="CQ692" s="30"/>
      <c r="CR692" s="30"/>
      <c r="CS692" s="30"/>
      <c r="CT692" s="30"/>
      <c r="CU692" s="30"/>
      <c r="CV692" s="30"/>
      <c r="CW692" s="30"/>
      <c r="CX692" s="30"/>
      <c r="CY692" s="30"/>
      <c r="CZ692" s="30"/>
      <c r="DA692" s="30"/>
    </row>
    <row r="693" spans="1:105" ht="14.25" x14ac:dyDescent="0.2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  <c r="AG693" s="30"/>
      <c r="AH693" s="30"/>
      <c r="AI693" s="30"/>
      <c r="AJ693" s="30"/>
      <c r="AK693" s="30"/>
      <c r="AL693" s="30"/>
      <c r="AM693" s="30"/>
      <c r="AN693" s="30"/>
      <c r="AO693" s="30"/>
      <c r="AP693" s="30"/>
      <c r="AQ693" s="30"/>
      <c r="AR693" s="30"/>
      <c r="AS693" s="30"/>
      <c r="AT693" s="30"/>
      <c r="AU693" s="30"/>
      <c r="AV693" s="30"/>
      <c r="AW693" s="30"/>
      <c r="AX693" s="30"/>
      <c r="AY693" s="30"/>
      <c r="AZ693" s="30"/>
      <c r="BA693" s="30"/>
      <c r="BB693" s="30"/>
      <c r="BC693" s="30"/>
      <c r="BD693" s="30"/>
      <c r="BE693" s="30"/>
      <c r="BF693" s="30"/>
      <c r="BG693" s="30"/>
      <c r="BH693" s="30"/>
      <c r="BI693" s="30"/>
      <c r="BJ693" s="30"/>
      <c r="BK693" s="30"/>
      <c r="BL693" s="30"/>
      <c r="BM693" s="30"/>
      <c r="BN693" s="30"/>
      <c r="BO693" s="30"/>
      <c r="BP693" s="30"/>
      <c r="BQ693" s="30"/>
      <c r="BR693" s="30"/>
      <c r="BS693" s="30"/>
      <c r="BT693" s="30"/>
      <c r="BU693" s="30"/>
      <c r="BV693" s="30"/>
      <c r="BW693" s="30"/>
      <c r="BX693" s="30"/>
      <c r="BY693" s="30"/>
      <c r="BZ693" s="30"/>
      <c r="CA693" s="30"/>
      <c r="CB693" s="30"/>
      <c r="CC693" s="30"/>
      <c r="CD693" s="30"/>
      <c r="CE693" s="30"/>
      <c r="CF693" s="30"/>
      <c r="CG693" s="30"/>
      <c r="CH693" s="30"/>
      <c r="CI693" s="30"/>
      <c r="CJ693" s="30"/>
      <c r="CK693" s="30"/>
      <c r="CL693" s="30"/>
      <c r="CM693" s="30"/>
      <c r="CN693" s="30"/>
      <c r="CO693" s="30"/>
      <c r="CP693" s="30"/>
      <c r="CQ693" s="30"/>
      <c r="CR693" s="30"/>
      <c r="CS693" s="30"/>
      <c r="CT693" s="30"/>
      <c r="CU693" s="30"/>
      <c r="CV693" s="30"/>
      <c r="CW693" s="30"/>
      <c r="CX693" s="30"/>
      <c r="CY693" s="30"/>
      <c r="CZ693" s="30"/>
      <c r="DA693" s="30"/>
    </row>
    <row r="694" spans="1:105" ht="14.25" x14ac:dyDescent="0.2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  <c r="AH694" s="30"/>
      <c r="AI694" s="30"/>
      <c r="AJ694" s="30"/>
      <c r="AK694" s="30"/>
      <c r="AL694" s="30"/>
      <c r="AM694" s="30"/>
      <c r="AN694" s="30"/>
      <c r="AO694" s="30"/>
      <c r="AP694" s="30"/>
      <c r="AQ694" s="30"/>
      <c r="AR694" s="30"/>
      <c r="AS694" s="30"/>
      <c r="AT694" s="30"/>
      <c r="AU694" s="30"/>
      <c r="AV694" s="30"/>
      <c r="AW694" s="30"/>
      <c r="AX694" s="30"/>
      <c r="AY694" s="30"/>
      <c r="AZ694" s="30"/>
      <c r="BA694" s="30"/>
      <c r="BB694" s="30"/>
      <c r="BC694" s="30"/>
      <c r="BD694" s="30"/>
      <c r="BE694" s="30"/>
      <c r="BF694" s="30"/>
      <c r="BG694" s="30"/>
      <c r="BH694" s="30"/>
      <c r="BI694" s="30"/>
      <c r="BJ694" s="30"/>
      <c r="BK694" s="30"/>
      <c r="BL694" s="30"/>
      <c r="BM694" s="30"/>
      <c r="BN694" s="30"/>
      <c r="BO694" s="30"/>
      <c r="BP694" s="30"/>
      <c r="BQ694" s="30"/>
      <c r="BR694" s="30"/>
      <c r="BS694" s="30"/>
      <c r="BT694" s="30"/>
      <c r="BU694" s="30"/>
      <c r="BV694" s="30"/>
      <c r="BW694" s="30"/>
      <c r="BX694" s="30"/>
      <c r="BY694" s="30"/>
      <c r="BZ694" s="30"/>
      <c r="CA694" s="30"/>
      <c r="CB694" s="30"/>
      <c r="CC694" s="30"/>
      <c r="CD694" s="30"/>
      <c r="CE694" s="30"/>
      <c r="CF694" s="30"/>
      <c r="CG694" s="30"/>
      <c r="CH694" s="30"/>
      <c r="CI694" s="30"/>
      <c r="CJ694" s="30"/>
      <c r="CK694" s="30"/>
      <c r="CL694" s="30"/>
      <c r="CM694" s="30"/>
      <c r="CN694" s="30"/>
      <c r="CO694" s="30"/>
      <c r="CP694" s="30"/>
      <c r="CQ694" s="30"/>
      <c r="CR694" s="30"/>
      <c r="CS694" s="30"/>
      <c r="CT694" s="30"/>
      <c r="CU694" s="30"/>
      <c r="CV694" s="30"/>
      <c r="CW694" s="30"/>
      <c r="CX694" s="30"/>
      <c r="CY694" s="30"/>
      <c r="CZ694" s="30"/>
      <c r="DA694" s="30"/>
    </row>
    <row r="695" spans="1:105" ht="14.25" x14ac:dyDescent="0.2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  <c r="AG695" s="30"/>
      <c r="AH695" s="30"/>
      <c r="AI695" s="30"/>
      <c r="AJ695" s="30"/>
      <c r="AK695" s="30"/>
      <c r="AL695" s="30"/>
      <c r="AM695" s="30"/>
      <c r="AN695" s="30"/>
      <c r="AO695" s="30"/>
      <c r="AP695" s="30"/>
      <c r="AQ695" s="30"/>
      <c r="AR695" s="30"/>
      <c r="AS695" s="30"/>
      <c r="AT695" s="30"/>
      <c r="AU695" s="30"/>
      <c r="AV695" s="30"/>
      <c r="AW695" s="30"/>
      <c r="AX695" s="30"/>
      <c r="AY695" s="30"/>
      <c r="AZ695" s="30"/>
      <c r="BA695" s="30"/>
      <c r="BB695" s="30"/>
      <c r="BC695" s="30"/>
      <c r="BD695" s="30"/>
      <c r="BE695" s="30"/>
      <c r="BF695" s="30"/>
      <c r="BG695" s="30"/>
      <c r="BH695" s="30"/>
      <c r="BI695" s="30"/>
      <c r="BJ695" s="30"/>
      <c r="BK695" s="30"/>
      <c r="BL695" s="30"/>
      <c r="BM695" s="30"/>
      <c r="BN695" s="30"/>
      <c r="BO695" s="30"/>
      <c r="BP695" s="30"/>
      <c r="BQ695" s="30"/>
      <c r="BR695" s="30"/>
      <c r="BS695" s="30"/>
      <c r="BT695" s="30"/>
      <c r="BU695" s="30"/>
      <c r="BV695" s="30"/>
      <c r="BW695" s="30"/>
      <c r="BX695" s="30"/>
      <c r="BY695" s="30"/>
      <c r="BZ695" s="30"/>
      <c r="CA695" s="30"/>
      <c r="CB695" s="30"/>
      <c r="CC695" s="30"/>
      <c r="CD695" s="30"/>
      <c r="CE695" s="30"/>
      <c r="CF695" s="30"/>
      <c r="CG695" s="30"/>
      <c r="CH695" s="30"/>
      <c r="CI695" s="30"/>
      <c r="CJ695" s="30"/>
      <c r="CK695" s="30"/>
      <c r="CL695" s="30"/>
      <c r="CM695" s="30"/>
      <c r="CN695" s="30"/>
      <c r="CO695" s="30"/>
      <c r="CP695" s="30"/>
      <c r="CQ695" s="30"/>
      <c r="CR695" s="30"/>
      <c r="CS695" s="30"/>
      <c r="CT695" s="30"/>
      <c r="CU695" s="30"/>
      <c r="CV695" s="30"/>
      <c r="CW695" s="30"/>
      <c r="CX695" s="30"/>
      <c r="CY695" s="30"/>
      <c r="CZ695" s="30"/>
      <c r="DA695" s="30"/>
    </row>
    <row r="696" spans="1:105" ht="14.25" x14ac:dyDescent="0.2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  <c r="AH696" s="30"/>
      <c r="AI696" s="30"/>
      <c r="AJ696" s="30"/>
      <c r="AK696" s="30"/>
      <c r="AL696" s="30"/>
      <c r="AM696" s="30"/>
      <c r="AN696" s="30"/>
      <c r="AO696" s="30"/>
      <c r="AP696" s="30"/>
      <c r="AQ696" s="30"/>
      <c r="AR696" s="30"/>
      <c r="AS696" s="30"/>
      <c r="AT696" s="30"/>
      <c r="AU696" s="30"/>
      <c r="AV696" s="30"/>
      <c r="AW696" s="30"/>
      <c r="AX696" s="30"/>
      <c r="AY696" s="30"/>
      <c r="AZ696" s="30"/>
      <c r="BA696" s="30"/>
      <c r="BB696" s="30"/>
      <c r="BC696" s="30"/>
      <c r="BD696" s="30"/>
      <c r="BE696" s="30"/>
      <c r="BF696" s="30"/>
      <c r="BG696" s="30"/>
      <c r="BH696" s="30"/>
      <c r="BI696" s="30"/>
      <c r="BJ696" s="30"/>
      <c r="BK696" s="30"/>
      <c r="BL696" s="30"/>
      <c r="BM696" s="30"/>
      <c r="BN696" s="30"/>
      <c r="BO696" s="30"/>
      <c r="BP696" s="30"/>
      <c r="BQ696" s="30"/>
      <c r="BR696" s="30"/>
      <c r="BS696" s="30"/>
      <c r="BT696" s="30"/>
      <c r="BU696" s="30"/>
      <c r="BV696" s="30"/>
      <c r="BW696" s="30"/>
      <c r="BX696" s="30"/>
      <c r="BY696" s="30"/>
      <c r="BZ696" s="30"/>
      <c r="CA696" s="30"/>
      <c r="CB696" s="30"/>
      <c r="CC696" s="30"/>
      <c r="CD696" s="30"/>
      <c r="CE696" s="30"/>
      <c r="CF696" s="30"/>
      <c r="CG696" s="30"/>
      <c r="CH696" s="30"/>
      <c r="CI696" s="30"/>
      <c r="CJ696" s="30"/>
      <c r="CK696" s="30"/>
      <c r="CL696" s="30"/>
      <c r="CM696" s="30"/>
      <c r="CN696" s="30"/>
      <c r="CO696" s="30"/>
      <c r="CP696" s="30"/>
      <c r="CQ696" s="30"/>
      <c r="CR696" s="30"/>
      <c r="CS696" s="30"/>
      <c r="CT696" s="30"/>
      <c r="CU696" s="30"/>
      <c r="CV696" s="30"/>
      <c r="CW696" s="30"/>
      <c r="CX696" s="30"/>
      <c r="CY696" s="30"/>
      <c r="CZ696" s="30"/>
      <c r="DA696" s="30"/>
    </row>
    <row r="697" spans="1:105" ht="14.25" x14ac:dyDescent="0.2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  <c r="AG697" s="30"/>
      <c r="AH697" s="30"/>
      <c r="AI697" s="30"/>
      <c r="AJ697" s="30"/>
      <c r="AK697" s="30"/>
      <c r="AL697" s="30"/>
      <c r="AM697" s="30"/>
      <c r="AN697" s="30"/>
      <c r="AO697" s="30"/>
      <c r="AP697" s="30"/>
      <c r="AQ697" s="30"/>
      <c r="AR697" s="30"/>
      <c r="AS697" s="30"/>
      <c r="AT697" s="30"/>
      <c r="AU697" s="30"/>
      <c r="AV697" s="30"/>
      <c r="AW697" s="30"/>
      <c r="AX697" s="30"/>
      <c r="AY697" s="30"/>
      <c r="AZ697" s="30"/>
      <c r="BA697" s="30"/>
      <c r="BB697" s="30"/>
      <c r="BC697" s="30"/>
      <c r="BD697" s="30"/>
      <c r="BE697" s="30"/>
      <c r="BF697" s="30"/>
      <c r="BG697" s="30"/>
      <c r="BH697" s="30"/>
      <c r="BI697" s="30"/>
      <c r="BJ697" s="30"/>
      <c r="BK697" s="30"/>
      <c r="BL697" s="30"/>
      <c r="BM697" s="30"/>
      <c r="BN697" s="30"/>
      <c r="BO697" s="30"/>
      <c r="BP697" s="30"/>
      <c r="BQ697" s="30"/>
      <c r="BR697" s="30"/>
      <c r="BS697" s="30"/>
      <c r="BT697" s="30"/>
      <c r="BU697" s="30"/>
      <c r="BV697" s="30"/>
      <c r="BW697" s="30"/>
      <c r="BX697" s="30"/>
      <c r="BY697" s="30"/>
      <c r="BZ697" s="30"/>
      <c r="CA697" s="30"/>
      <c r="CB697" s="30"/>
      <c r="CC697" s="30"/>
      <c r="CD697" s="30"/>
      <c r="CE697" s="30"/>
      <c r="CF697" s="30"/>
      <c r="CG697" s="30"/>
      <c r="CH697" s="30"/>
      <c r="CI697" s="30"/>
      <c r="CJ697" s="30"/>
      <c r="CK697" s="30"/>
      <c r="CL697" s="30"/>
      <c r="CM697" s="30"/>
      <c r="CN697" s="30"/>
      <c r="CO697" s="30"/>
      <c r="CP697" s="30"/>
      <c r="CQ697" s="30"/>
      <c r="CR697" s="30"/>
      <c r="CS697" s="30"/>
      <c r="CT697" s="30"/>
      <c r="CU697" s="30"/>
      <c r="CV697" s="30"/>
      <c r="CW697" s="30"/>
      <c r="CX697" s="30"/>
      <c r="CY697" s="30"/>
      <c r="CZ697" s="30"/>
      <c r="DA697" s="30"/>
    </row>
    <row r="698" spans="1:105" ht="14.25" x14ac:dyDescent="0.2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  <c r="AP698" s="30"/>
      <c r="AQ698" s="30"/>
      <c r="AR698" s="30"/>
      <c r="AS698" s="30"/>
      <c r="AT698" s="30"/>
      <c r="AU698" s="30"/>
      <c r="AV698" s="30"/>
      <c r="AW698" s="30"/>
      <c r="AX698" s="30"/>
      <c r="AY698" s="30"/>
      <c r="AZ698" s="30"/>
      <c r="BA698" s="30"/>
      <c r="BB698" s="30"/>
      <c r="BC698" s="30"/>
      <c r="BD698" s="30"/>
      <c r="BE698" s="30"/>
      <c r="BF698" s="30"/>
      <c r="BG698" s="30"/>
      <c r="BH698" s="30"/>
      <c r="BI698" s="30"/>
      <c r="BJ698" s="30"/>
      <c r="BK698" s="30"/>
      <c r="BL698" s="30"/>
      <c r="BM698" s="30"/>
      <c r="BN698" s="30"/>
      <c r="BO698" s="30"/>
      <c r="BP698" s="30"/>
      <c r="BQ698" s="30"/>
      <c r="BR698" s="30"/>
      <c r="BS698" s="30"/>
      <c r="BT698" s="30"/>
      <c r="BU698" s="30"/>
      <c r="BV698" s="30"/>
      <c r="BW698" s="30"/>
      <c r="BX698" s="30"/>
      <c r="BY698" s="30"/>
      <c r="BZ698" s="30"/>
      <c r="CA698" s="30"/>
      <c r="CB698" s="30"/>
      <c r="CC698" s="30"/>
      <c r="CD698" s="30"/>
      <c r="CE698" s="30"/>
      <c r="CF698" s="30"/>
      <c r="CG698" s="30"/>
      <c r="CH698" s="30"/>
      <c r="CI698" s="30"/>
      <c r="CJ698" s="30"/>
      <c r="CK698" s="30"/>
      <c r="CL698" s="30"/>
      <c r="CM698" s="30"/>
      <c r="CN698" s="30"/>
      <c r="CO698" s="30"/>
      <c r="CP698" s="30"/>
      <c r="CQ698" s="30"/>
      <c r="CR698" s="30"/>
      <c r="CS698" s="30"/>
      <c r="CT698" s="30"/>
      <c r="CU698" s="30"/>
      <c r="CV698" s="30"/>
      <c r="CW698" s="30"/>
      <c r="CX698" s="30"/>
      <c r="CY698" s="30"/>
      <c r="CZ698" s="30"/>
      <c r="DA698" s="30"/>
    </row>
    <row r="699" spans="1:105" ht="14.25" x14ac:dyDescent="0.2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  <c r="AP699" s="30"/>
      <c r="AQ699" s="30"/>
      <c r="AR699" s="30"/>
      <c r="AS699" s="30"/>
      <c r="AT699" s="30"/>
      <c r="AU699" s="30"/>
      <c r="AV699" s="30"/>
      <c r="AW699" s="30"/>
      <c r="AX699" s="30"/>
      <c r="AY699" s="30"/>
      <c r="AZ699" s="30"/>
      <c r="BA699" s="30"/>
      <c r="BB699" s="30"/>
      <c r="BC699" s="30"/>
      <c r="BD699" s="30"/>
      <c r="BE699" s="30"/>
      <c r="BF699" s="30"/>
      <c r="BG699" s="30"/>
      <c r="BH699" s="30"/>
      <c r="BI699" s="30"/>
      <c r="BJ699" s="30"/>
      <c r="BK699" s="30"/>
      <c r="BL699" s="30"/>
      <c r="BM699" s="30"/>
      <c r="BN699" s="30"/>
      <c r="BO699" s="30"/>
      <c r="BP699" s="30"/>
      <c r="BQ699" s="30"/>
      <c r="BR699" s="30"/>
      <c r="BS699" s="30"/>
      <c r="BT699" s="30"/>
      <c r="BU699" s="30"/>
      <c r="BV699" s="30"/>
      <c r="BW699" s="30"/>
      <c r="BX699" s="30"/>
      <c r="BY699" s="30"/>
      <c r="BZ699" s="30"/>
      <c r="CA699" s="30"/>
      <c r="CB699" s="30"/>
      <c r="CC699" s="30"/>
      <c r="CD699" s="30"/>
      <c r="CE699" s="30"/>
      <c r="CF699" s="30"/>
      <c r="CG699" s="30"/>
      <c r="CH699" s="30"/>
      <c r="CI699" s="30"/>
      <c r="CJ699" s="30"/>
      <c r="CK699" s="30"/>
      <c r="CL699" s="30"/>
      <c r="CM699" s="30"/>
      <c r="CN699" s="30"/>
      <c r="CO699" s="30"/>
      <c r="CP699" s="30"/>
      <c r="CQ699" s="30"/>
      <c r="CR699" s="30"/>
      <c r="CS699" s="30"/>
      <c r="CT699" s="30"/>
      <c r="CU699" s="30"/>
      <c r="CV699" s="30"/>
      <c r="CW699" s="30"/>
      <c r="CX699" s="30"/>
      <c r="CY699" s="30"/>
      <c r="CZ699" s="30"/>
      <c r="DA699" s="30"/>
    </row>
    <row r="700" spans="1:105" ht="14.25" x14ac:dyDescent="0.2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  <c r="AP700" s="30"/>
      <c r="AQ700" s="30"/>
      <c r="AR700" s="30"/>
      <c r="AS700" s="30"/>
      <c r="AT700" s="30"/>
      <c r="AU700" s="30"/>
      <c r="AV700" s="30"/>
      <c r="AW700" s="30"/>
      <c r="AX700" s="30"/>
      <c r="AY700" s="30"/>
      <c r="AZ700" s="30"/>
      <c r="BA700" s="30"/>
      <c r="BB700" s="30"/>
      <c r="BC700" s="30"/>
      <c r="BD700" s="30"/>
      <c r="BE700" s="30"/>
      <c r="BF700" s="30"/>
      <c r="BG700" s="30"/>
      <c r="BH700" s="30"/>
      <c r="BI700" s="30"/>
      <c r="BJ700" s="30"/>
      <c r="BK700" s="30"/>
      <c r="BL700" s="30"/>
      <c r="BM700" s="30"/>
      <c r="BN700" s="30"/>
      <c r="BO700" s="30"/>
      <c r="BP700" s="30"/>
      <c r="BQ700" s="30"/>
      <c r="BR700" s="30"/>
      <c r="BS700" s="30"/>
      <c r="BT700" s="30"/>
      <c r="BU700" s="30"/>
      <c r="BV700" s="30"/>
      <c r="BW700" s="30"/>
      <c r="BX700" s="30"/>
      <c r="BY700" s="30"/>
      <c r="BZ700" s="30"/>
      <c r="CA700" s="30"/>
      <c r="CB700" s="30"/>
      <c r="CC700" s="30"/>
      <c r="CD700" s="30"/>
      <c r="CE700" s="30"/>
      <c r="CF700" s="30"/>
      <c r="CG700" s="30"/>
      <c r="CH700" s="30"/>
      <c r="CI700" s="30"/>
      <c r="CJ700" s="30"/>
      <c r="CK700" s="30"/>
      <c r="CL700" s="30"/>
      <c r="CM700" s="30"/>
      <c r="CN700" s="30"/>
      <c r="CO700" s="30"/>
      <c r="CP700" s="30"/>
      <c r="CQ700" s="30"/>
      <c r="CR700" s="30"/>
      <c r="CS700" s="30"/>
      <c r="CT700" s="30"/>
      <c r="CU700" s="30"/>
      <c r="CV700" s="30"/>
      <c r="CW700" s="30"/>
      <c r="CX700" s="30"/>
      <c r="CY700" s="30"/>
      <c r="CZ700" s="30"/>
      <c r="DA700" s="30"/>
    </row>
    <row r="701" spans="1:105" ht="14.25" x14ac:dyDescent="0.2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0"/>
      <c r="AO701" s="30"/>
      <c r="AP701" s="30"/>
      <c r="AQ701" s="30"/>
      <c r="AR701" s="30"/>
      <c r="AS701" s="30"/>
      <c r="AT701" s="30"/>
      <c r="AU701" s="30"/>
      <c r="AV701" s="30"/>
      <c r="AW701" s="30"/>
      <c r="AX701" s="30"/>
      <c r="AY701" s="30"/>
      <c r="AZ701" s="30"/>
      <c r="BA701" s="30"/>
      <c r="BB701" s="30"/>
      <c r="BC701" s="30"/>
      <c r="BD701" s="30"/>
      <c r="BE701" s="30"/>
      <c r="BF701" s="30"/>
      <c r="BG701" s="30"/>
      <c r="BH701" s="30"/>
      <c r="BI701" s="30"/>
      <c r="BJ701" s="30"/>
      <c r="BK701" s="30"/>
      <c r="BL701" s="30"/>
      <c r="BM701" s="30"/>
      <c r="BN701" s="30"/>
      <c r="BO701" s="30"/>
      <c r="BP701" s="30"/>
      <c r="BQ701" s="30"/>
      <c r="BR701" s="30"/>
      <c r="BS701" s="30"/>
      <c r="BT701" s="30"/>
      <c r="BU701" s="30"/>
      <c r="BV701" s="30"/>
      <c r="BW701" s="30"/>
      <c r="BX701" s="30"/>
      <c r="BY701" s="30"/>
      <c r="BZ701" s="30"/>
      <c r="CA701" s="30"/>
      <c r="CB701" s="30"/>
      <c r="CC701" s="30"/>
      <c r="CD701" s="30"/>
      <c r="CE701" s="30"/>
      <c r="CF701" s="30"/>
      <c r="CG701" s="30"/>
      <c r="CH701" s="30"/>
      <c r="CI701" s="30"/>
      <c r="CJ701" s="30"/>
      <c r="CK701" s="30"/>
      <c r="CL701" s="30"/>
      <c r="CM701" s="30"/>
      <c r="CN701" s="30"/>
      <c r="CO701" s="30"/>
      <c r="CP701" s="30"/>
      <c r="CQ701" s="30"/>
      <c r="CR701" s="30"/>
      <c r="CS701" s="30"/>
      <c r="CT701" s="30"/>
      <c r="CU701" s="30"/>
      <c r="CV701" s="30"/>
      <c r="CW701" s="30"/>
      <c r="CX701" s="30"/>
      <c r="CY701" s="30"/>
      <c r="CZ701" s="30"/>
      <c r="DA701" s="30"/>
    </row>
    <row r="702" spans="1:105" ht="14.25" x14ac:dyDescent="0.2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  <c r="AP702" s="30"/>
      <c r="AQ702" s="30"/>
      <c r="AR702" s="30"/>
      <c r="AS702" s="30"/>
      <c r="AT702" s="30"/>
      <c r="AU702" s="30"/>
      <c r="AV702" s="30"/>
      <c r="AW702" s="30"/>
      <c r="AX702" s="30"/>
      <c r="AY702" s="30"/>
      <c r="AZ702" s="30"/>
      <c r="BA702" s="30"/>
      <c r="BB702" s="30"/>
      <c r="BC702" s="30"/>
      <c r="BD702" s="30"/>
      <c r="BE702" s="30"/>
      <c r="BF702" s="30"/>
      <c r="BG702" s="30"/>
      <c r="BH702" s="30"/>
      <c r="BI702" s="30"/>
      <c r="BJ702" s="30"/>
      <c r="BK702" s="30"/>
      <c r="BL702" s="30"/>
      <c r="BM702" s="30"/>
      <c r="BN702" s="30"/>
      <c r="BO702" s="30"/>
      <c r="BP702" s="30"/>
      <c r="BQ702" s="30"/>
      <c r="BR702" s="30"/>
      <c r="BS702" s="30"/>
      <c r="BT702" s="30"/>
      <c r="BU702" s="30"/>
      <c r="BV702" s="30"/>
      <c r="BW702" s="30"/>
      <c r="BX702" s="30"/>
      <c r="BY702" s="30"/>
      <c r="BZ702" s="30"/>
      <c r="CA702" s="30"/>
      <c r="CB702" s="30"/>
      <c r="CC702" s="30"/>
      <c r="CD702" s="30"/>
      <c r="CE702" s="30"/>
      <c r="CF702" s="30"/>
      <c r="CG702" s="30"/>
      <c r="CH702" s="30"/>
      <c r="CI702" s="30"/>
      <c r="CJ702" s="30"/>
      <c r="CK702" s="30"/>
      <c r="CL702" s="30"/>
      <c r="CM702" s="30"/>
      <c r="CN702" s="30"/>
      <c r="CO702" s="30"/>
      <c r="CP702" s="30"/>
      <c r="CQ702" s="30"/>
      <c r="CR702" s="30"/>
      <c r="CS702" s="30"/>
      <c r="CT702" s="30"/>
      <c r="CU702" s="30"/>
      <c r="CV702" s="30"/>
      <c r="CW702" s="30"/>
      <c r="CX702" s="30"/>
      <c r="CY702" s="30"/>
      <c r="CZ702" s="30"/>
      <c r="DA702" s="30"/>
    </row>
    <row r="703" spans="1:105" ht="14.25" x14ac:dyDescent="0.2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  <c r="AP703" s="30"/>
      <c r="AQ703" s="30"/>
      <c r="AR703" s="30"/>
      <c r="AS703" s="30"/>
      <c r="AT703" s="30"/>
      <c r="AU703" s="30"/>
      <c r="AV703" s="30"/>
      <c r="AW703" s="30"/>
      <c r="AX703" s="30"/>
      <c r="AY703" s="30"/>
      <c r="AZ703" s="30"/>
      <c r="BA703" s="30"/>
      <c r="BB703" s="30"/>
      <c r="BC703" s="30"/>
      <c r="BD703" s="30"/>
      <c r="BE703" s="30"/>
      <c r="BF703" s="30"/>
      <c r="BG703" s="30"/>
      <c r="BH703" s="30"/>
      <c r="BI703" s="30"/>
      <c r="BJ703" s="30"/>
      <c r="BK703" s="30"/>
      <c r="BL703" s="30"/>
      <c r="BM703" s="30"/>
      <c r="BN703" s="30"/>
      <c r="BO703" s="30"/>
      <c r="BP703" s="30"/>
      <c r="BQ703" s="30"/>
      <c r="BR703" s="30"/>
      <c r="BS703" s="30"/>
      <c r="BT703" s="30"/>
      <c r="BU703" s="30"/>
      <c r="BV703" s="30"/>
      <c r="BW703" s="30"/>
      <c r="BX703" s="30"/>
      <c r="BY703" s="30"/>
      <c r="BZ703" s="30"/>
      <c r="CA703" s="30"/>
      <c r="CB703" s="30"/>
      <c r="CC703" s="30"/>
      <c r="CD703" s="30"/>
      <c r="CE703" s="30"/>
      <c r="CF703" s="30"/>
      <c r="CG703" s="30"/>
      <c r="CH703" s="30"/>
      <c r="CI703" s="30"/>
      <c r="CJ703" s="30"/>
      <c r="CK703" s="30"/>
      <c r="CL703" s="30"/>
      <c r="CM703" s="30"/>
      <c r="CN703" s="30"/>
      <c r="CO703" s="30"/>
      <c r="CP703" s="30"/>
      <c r="CQ703" s="30"/>
      <c r="CR703" s="30"/>
      <c r="CS703" s="30"/>
      <c r="CT703" s="30"/>
      <c r="CU703" s="30"/>
      <c r="CV703" s="30"/>
      <c r="CW703" s="30"/>
      <c r="CX703" s="30"/>
      <c r="CY703" s="30"/>
      <c r="CZ703" s="30"/>
      <c r="DA703" s="30"/>
    </row>
    <row r="704" spans="1:105" ht="14.25" x14ac:dyDescent="0.2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  <c r="AP704" s="30"/>
      <c r="AQ704" s="30"/>
      <c r="AR704" s="30"/>
      <c r="AS704" s="30"/>
      <c r="AT704" s="30"/>
      <c r="AU704" s="30"/>
      <c r="AV704" s="30"/>
      <c r="AW704" s="30"/>
      <c r="AX704" s="30"/>
      <c r="AY704" s="30"/>
      <c r="AZ704" s="30"/>
      <c r="BA704" s="30"/>
      <c r="BB704" s="30"/>
      <c r="BC704" s="30"/>
      <c r="BD704" s="30"/>
      <c r="BE704" s="30"/>
      <c r="BF704" s="30"/>
      <c r="BG704" s="30"/>
      <c r="BH704" s="30"/>
      <c r="BI704" s="30"/>
      <c r="BJ704" s="30"/>
      <c r="BK704" s="30"/>
      <c r="BL704" s="30"/>
      <c r="BM704" s="30"/>
      <c r="BN704" s="30"/>
      <c r="BO704" s="30"/>
      <c r="BP704" s="30"/>
      <c r="BQ704" s="30"/>
      <c r="BR704" s="30"/>
      <c r="BS704" s="30"/>
      <c r="BT704" s="30"/>
      <c r="BU704" s="30"/>
      <c r="BV704" s="30"/>
      <c r="BW704" s="30"/>
      <c r="BX704" s="30"/>
      <c r="BY704" s="30"/>
      <c r="BZ704" s="30"/>
      <c r="CA704" s="30"/>
      <c r="CB704" s="30"/>
      <c r="CC704" s="30"/>
      <c r="CD704" s="30"/>
      <c r="CE704" s="30"/>
      <c r="CF704" s="30"/>
      <c r="CG704" s="30"/>
      <c r="CH704" s="30"/>
      <c r="CI704" s="30"/>
      <c r="CJ704" s="30"/>
      <c r="CK704" s="30"/>
      <c r="CL704" s="30"/>
      <c r="CM704" s="30"/>
      <c r="CN704" s="30"/>
      <c r="CO704" s="30"/>
      <c r="CP704" s="30"/>
      <c r="CQ704" s="30"/>
      <c r="CR704" s="30"/>
      <c r="CS704" s="30"/>
      <c r="CT704" s="30"/>
      <c r="CU704" s="30"/>
      <c r="CV704" s="30"/>
      <c r="CW704" s="30"/>
      <c r="CX704" s="30"/>
      <c r="CY704" s="30"/>
      <c r="CZ704" s="30"/>
      <c r="DA704" s="30"/>
    </row>
    <row r="705" spans="1:105" ht="14.25" x14ac:dyDescent="0.2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  <c r="AP705" s="30"/>
      <c r="AQ705" s="30"/>
      <c r="AR705" s="30"/>
      <c r="AS705" s="30"/>
      <c r="AT705" s="30"/>
      <c r="AU705" s="30"/>
      <c r="AV705" s="30"/>
      <c r="AW705" s="30"/>
      <c r="AX705" s="30"/>
      <c r="AY705" s="30"/>
      <c r="AZ705" s="30"/>
      <c r="BA705" s="30"/>
      <c r="BB705" s="30"/>
      <c r="BC705" s="30"/>
      <c r="BD705" s="30"/>
      <c r="BE705" s="30"/>
      <c r="BF705" s="30"/>
      <c r="BG705" s="30"/>
      <c r="BH705" s="30"/>
      <c r="BI705" s="30"/>
      <c r="BJ705" s="30"/>
      <c r="BK705" s="30"/>
      <c r="BL705" s="30"/>
      <c r="BM705" s="30"/>
      <c r="BN705" s="30"/>
      <c r="BO705" s="30"/>
      <c r="BP705" s="30"/>
      <c r="BQ705" s="30"/>
      <c r="BR705" s="30"/>
      <c r="BS705" s="30"/>
      <c r="BT705" s="30"/>
      <c r="BU705" s="30"/>
      <c r="BV705" s="30"/>
      <c r="BW705" s="30"/>
      <c r="BX705" s="30"/>
      <c r="BY705" s="30"/>
      <c r="BZ705" s="30"/>
      <c r="CA705" s="30"/>
      <c r="CB705" s="30"/>
      <c r="CC705" s="30"/>
      <c r="CD705" s="30"/>
      <c r="CE705" s="30"/>
      <c r="CF705" s="30"/>
      <c r="CG705" s="30"/>
      <c r="CH705" s="30"/>
      <c r="CI705" s="30"/>
      <c r="CJ705" s="30"/>
      <c r="CK705" s="30"/>
      <c r="CL705" s="30"/>
      <c r="CM705" s="30"/>
      <c r="CN705" s="30"/>
      <c r="CO705" s="30"/>
      <c r="CP705" s="30"/>
      <c r="CQ705" s="30"/>
      <c r="CR705" s="30"/>
      <c r="CS705" s="30"/>
      <c r="CT705" s="30"/>
      <c r="CU705" s="30"/>
      <c r="CV705" s="30"/>
      <c r="CW705" s="30"/>
      <c r="CX705" s="30"/>
      <c r="CY705" s="30"/>
      <c r="CZ705" s="30"/>
      <c r="DA705" s="30"/>
    </row>
    <row r="706" spans="1:105" ht="14.25" x14ac:dyDescent="0.2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  <c r="AP706" s="30"/>
      <c r="AQ706" s="30"/>
      <c r="AR706" s="30"/>
      <c r="AS706" s="30"/>
      <c r="AT706" s="30"/>
      <c r="AU706" s="30"/>
      <c r="AV706" s="30"/>
      <c r="AW706" s="30"/>
      <c r="AX706" s="30"/>
      <c r="AY706" s="30"/>
      <c r="AZ706" s="30"/>
      <c r="BA706" s="30"/>
      <c r="BB706" s="30"/>
      <c r="BC706" s="30"/>
      <c r="BD706" s="30"/>
      <c r="BE706" s="30"/>
      <c r="BF706" s="30"/>
      <c r="BG706" s="30"/>
      <c r="BH706" s="30"/>
      <c r="BI706" s="30"/>
      <c r="BJ706" s="30"/>
      <c r="BK706" s="30"/>
      <c r="BL706" s="30"/>
      <c r="BM706" s="30"/>
      <c r="BN706" s="30"/>
      <c r="BO706" s="30"/>
      <c r="BP706" s="30"/>
      <c r="BQ706" s="30"/>
      <c r="BR706" s="30"/>
      <c r="BS706" s="30"/>
      <c r="BT706" s="30"/>
      <c r="BU706" s="30"/>
      <c r="BV706" s="30"/>
      <c r="BW706" s="30"/>
      <c r="BX706" s="30"/>
      <c r="BY706" s="30"/>
      <c r="BZ706" s="30"/>
      <c r="CA706" s="30"/>
      <c r="CB706" s="30"/>
      <c r="CC706" s="30"/>
      <c r="CD706" s="30"/>
      <c r="CE706" s="30"/>
      <c r="CF706" s="30"/>
      <c r="CG706" s="30"/>
      <c r="CH706" s="30"/>
      <c r="CI706" s="30"/>
      <c r="CJ706" s="30"/>
      <c r="CK706" s="30"/>
      <c r="CL706" s="30"/>
      <c r="CM706" s="30"/>
      <c r="CN706" s="30"/>
      <c r="CO706" s="30"/>
      <c r="CP706" s="30"/>
      <c r="CQ706" s="30"/>
      <c r="CR706" s="30"/>
      <c r="CS706" s="30"/>
      <c r="CT706" s="30"/>
      <c r="CU706" s="30"/>
      <c r="CV706" s="30"/>
      <c r="CW706" s="30"/>
      <c r="CX706" s="30"/>
      <c r="CY706" s="30"/>
      <c r="CZ706" s="30"/>
      <c r="DA706" s="30"/>
    </row>
    <row r="707" spans="1:105" ht="14.25" x14ac:dyDescent="0.2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  <c r="AP707" s="30"/>
      <c r="AQ707" s="30"/>
      <c r="AR707" s="30"/>
      <c r="AS707" s="30"/>
      <c r="AT707" s="30"/>
      <c r="AU707" s="30"/>
      <c r="AV707" s="30"/>
      <c r="AW707" s="30"/>
      <c r="AX707" s="30"/>
      <c r="AY707" s="30"/>
      <c r="AZ707" s="30"/>
      <c r="BA707" s="30"/>
      <c r="BB707" s="30"/>
      <c r="BC707" s="30"/>
      <c r="BD707" s="30"/>
      <c r="BE707" s="30"/>
      <c r="BF707" s="30"/>
      <c r="BG707" s="30"/>
      <c r="BH707" s="30"/>
      <c r="BI707" s="30"/>
      <c r="BJ707" s="30"/>
      <c r="BK707" s="30"/>
      <c r="BL707" s="30"/>
      <c r="BM707" s="30"/>
      <c r="BN707" s="30"/>
      <c r="BO707" s="30"/>
      <c r="BP707" s="30"/>
      <c r="BQ707" s="30"/>
      <c r="BR707" s="30"/>
      <c r="BS707" s="30"/>
      <c r="BT707" s="30"/>
      <c r="BU707" s="30"/>
      <c r="BV707" s="30"/>
      <c r="BW707" s="30"/>
      <c r="BX707" s="30"/>
      <c r="BY707" s="30"/>
      <c r="BZ707" s="30"/>
      <c r="CA707" s="30"/>
      <c r="CB707" s="30"/>
      <c r="CC707" s="30"/>
      <c r="CD707" s="30"/>
      <c r="CE707" s="30"/>
      <c r="CF707" s="30"/>
      <c r="CG707" s="30"/>
      <c r="CH707" s="30"/>
      <c r="CI707" s="30"/>
      <c r="CJ707" s="30"/>
      <c r="CK707" s="30"/>
      <c r="CL707" s="30"/>
      <c r="CM707" s="30"/>
      <c r="CN707" s="30"/>
      <c r="CO707" s="30"/>
      <c r="CP707" s="30"/>
      <c r="CQ707" s="30"/>
      <c r="CR707" s="30"/>
      <c r="CS707" s="30"/>
      <c r="CT707" s="30"/>
      <c r="CU707" s="30"/>
      <c r="CV707" s="30"/>
      <c r="CW707" s="30"/>
      <c r="CX707" s="30"/>
      <c r="CY707" s="30"/>
      <c r="CZ707" s="30"/>
      <c r="DA707" s="30"/>
    </row>
    <row r="708" spans="1:105" ht="14.25" x14ac:dyDescent="0.2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  <c r="AP708" s="30"/>
      <c r="AQ708" s="30"/>
      <c r="AR708" s="30"/>
      <c r="AS708" s="30"/>
      <c r="AT708" s="30"/>
      <c r="AU708" s="30"/>
      <c r="AV708" s="30"/>
      <c r="AW708" s="30"/>
      <c r="AX708" s="30"/>
      <c r="AY708" s="30"/>
      <c r="AZ708" s="30"/>
      <c r="BA708" s="30"/>
      <c r="BB708" s="30"/>
      <c r="BC708" s="30"/>
      <c r="BD708" s="30"/>
      <c r="BE708" s="30"/>
      <c r="BF708" s="30"/>
      <c r="BG708" s="30"/>
      <c r="BH708" s="30"/>
      <c r="BI708" s="30"/>
      <c r="BJ708" s="30"/>
      <c r="BK708" s="30"/>
      <c r="BL708" s="30"/>
      <c r="BM708" s="30"/>
      <c r="BN708" s="30"/>
      <c r="BO708" s="30"/>
      <c r="BP708" s="30"/>
      <c r="BQ708" s="30"/>
      <c r="BR708" s="30"/>
      <c r="BS708" s="30"/>
      <c r="BT708" s="30"/>
      <c r="BU708" s="30"/>
      <c r="BV708" s="30"/>
      <c r="BW708" s="30"/>
      <c r="BX708" s="30"/>
      <c r="BY708" s="30"/>
      <c r="BZ708" s="30"/>
      <c r="CA708" s="30"/>
      <c r="CB708" s="30"/>
      <c r="CC708" s="30"/>
      <c r="CD708" s="30"/>
      <c r="CE708" s="30"/>
      <c r="CF708" s="30"/>
      <c r="CG708" s="30"/>
      <c r="CH708" s="30"/>
      <c r="CI708" s="30"/>
      <c r="CJ708" s="30"/>
      <c r="CK708" s="30"/>
      <c r="CL708" s="30"/>
      <c r="CM708" s="30"/>
      <c r="CN708" s="30"/>
      <c r="CO708" s="30"/>
      <c r="CP708" s="30"/>
      <c r="CQ708" s="30"/>
      <c r="CR708" s="30"/>
      <c r="CS708" s="30"/>
      <c r="CT708" s="30"/>
      <c r="CU708" s="30"/>
      <c r="CV708" s="30"/>
      <c r="CW708" s="30"/>
      <c r="CX708" s="30"/>
      <c r="CY708" s="30"/>
      <c r="CZ708" s="30"/>
      <c r="DA708" s="30"/>
    </row>
    <row r="709" spans="1:105" ht="14.25" x14ac:dyDescent="0.2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0"/>
      <c r="AO709" s="30"/>
      <c r="AP709" s="30"/>
      <c r="AQ709" s="30"/>
      <c r="AR709" s="30"/>
      <c r="AS709" s="30"/>
      <c r="AT709" s="30"/>
      <c r="AU709" s="30"/>
      <c r="AV709" s="30"/>
      <c r="AW709" s="30"/>
      <c r="AX709" s="30"/>
      <c r="AY709" s="30"/>
      <c r="AZ709" s="30"/>
      <c r="BA709" s="30"/>
      <c r="BB709" s="30"/>
      <c r="BC709" s="30"/>
      <c r="BD709" s="30"/>
      <c r="BE709" s="30"/>
      <c r="BF709" s="30"/>
      <c r="BG709" s="30"/>
      <c r="BH709" s="30"/>
      <c r="BI709" s="30"/>
      <c r="BJ709" s="30"/>
      <c r="BK709" s="30"/>
      <c r="BL709" s="30"/>
      <c r="BM709" s="30"/>
      <c r="BN709" s="30"/>
      <c r="BO709" s="30"/>
      <c r="BP709" s="30"/>
      <c r="BQ709" s="30"/>
      <c r="BR709" s="30"/>
      <c r="BS709" s="30"/>
      <c r="BT709" s="30"/>
      <c r="BU709" s="30"/>
      <c r="BV709" s="30"/>
      <c r="BW709" s="30"/>
      <c r="BX709" s="30"/>
      <c r="BY709" s="30"/>
      <c r="BZ709" s="30"/>
      <c r="CA709" s="30"/>
      <c r="CB709" s="30"/>
      <c r="CC709" s="30"/>
      <c r="CD709" s="30"/>
      <c r="CE709" s="30"/>
      <c r="CF709" s="30"/>
      <c r="CG709" s="30"/>
      <c r="CH709" s="30"/>
      <c r="CI709" s="30"/>
      <c r="CJ709" s="30"/>
      <c r="CK709" s="30"/>
      <c r="CL709" s="30"/>
      <c r="CM709" s="30"/>
      <c r="CN709" s="30"/>
      <c r="CO709" s="30"/>
      <c r="CP709" s="30"/>
      <c r="CQ709" s="30"/>
      <c r="CR709" s="30"/>
      <c r="CS709" s="30"/>
      <c r="CT709" s="30"/>
      <c r="CU709" s="30"/>
      <c r="CV709" s="30"/>
      <c r="CW709" s="30"/>
      <c r="CX709" s="30"/>
      <c r="CY709" s="30"/>
      <c r="CZ709" s="30"/>
      <c r="DA709" s="30"/>
    </row>
    <row r="710" spans="1:105" ht="14.25" x14ac:dyDescent="0.2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0"/>
      <c r="AO710" s="30"/>
      <c r="AP710" s="30"/>
      <c r="AQ710" s="30"/>
      <c r="AR710" s="30"/>
      <c r="AS710" s="30"/>
      <c r="AT710" s="30"/>
      <c r="AU710" s="30"/>
      <c r="AV710" s="30"/>
      <c r="AW710" s="30"/>
      <c r="AX710" s="30"/>
      <c r="AY710" s="30"/>
      <c r="AZ710" s="30"/>
      <c r="BA710" s="30"/>
      <c r="BB710" s="30"/>
      <c r="BC710" s="30"/>
      <c r="BD710" s="30"/>
      <c r="BE710" s="30"/>
      <c r="BF710" s="30"/>
      <c r="BG710" s="30"/>
      <c r="BH710" s="30"/>
      <c r="BI710" s="30"/>
      <c r="BJ710" s="30"/>
      <c r="BK710" s="30"/>
      <c r="BL710" s="30"/>
      <c r="BM710" s="30"/>
      <c r="BN710" s="30"/>
      <c r="BO710" s="30"/>
      <c r="BP710" s="30"/>
      <c r="BQ710" s="30"/>
      <c r="BR710" s="30"/>
      <c r="BS710" s="30"/>
      <c r="BT710" s="30"/>
      <c r="BU710" s="30"/>
      <c r="BV710" s="30"/>
      <c r="BW710" s="30"/>
      <c r="BX710" s="30"/>
      <c r="BY710" s="30"/>
      <c r="BZ710" s="30"/>
      <c r="CA710" s="30"/>
      <c r="CB710" s="30"/>
      <c r="CC710" s="30"/>
      <c r="CD710" s="30"/>
      <c r="CE710" s="30"/>
      <c r="CF710" s="30"/>
      <c r="CG710" s="30"/>
      <c r="CH710" s="30"/>
      <c r="CI710" s="30"/>
      <c r="CJ710" s="30"/>
      <c r="CK710" s="30"/>
      <c r="CL710" s="30"/>
      <c r="CM710" s="30"/>
      <c r="CN710" s="30"/>
      <c r="CO710" s="30"/>
      <c r="CP710" s="30"/>
      <c r="CQ710" s="30"/>
      <c r="CR710" s="30"/>
      <c r="CS710" s="30"/>
      <c r="CT710" s="30"/>
      <c r="CU710" s="30"/>
      <c r="CV710" s="30"/>
      <c r="CW710" s="30"/>
      <c r="CX710" s="30"/>
      <c r="CY710" s="30"/>
      <c r="CZ710" s="30"/>
      <c r="DA710" s="30"/>
    </row>
    <row r="711" spans="1:105" ht="14.25" x14ac:dyDescent="0.2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  <c r="AP711" s="30"/>
      <c r="AQ711" s="30"/>
      <c r="AR711" s="30"/>
      <c r="AS711" s="30"/>
      <c r="AT711" s="30"/>
      <c r="AU711" s="30"/>
      <c r="AV711" s="30"/>
      <c r="AW711" s="30"/>
      <c r="AX711" s="30"/>
      <c r="AY711" s="30"/>
      <c r="AZ711" s="30"/>
      <c r="BA711" s="30"/>
      <c r="BB711" s="30"/>
      <c r="BC711" s="30"/>
      <c r="BD711" s="30"/>
      <c r="BE711" s="30"/>
      <c r="BF711" s="30"/>
      <c r="BG711" s="30"/>
      <c r="BH711" s="30"/>
      <c r="BI711" s="30"/>
      <c r="BJ711" s="30"/>
      <c r="BK711" s="30"/>
      <c r="BL711" s="30"/>
      <c r="BM711" s="30"/>
      <c r="BN711" s="30"/>
      <c r="BO711" s="30"/>
      <c r="BP711" s="30"/>
      <c r="BQ711" s="30"/>
      <c r="BR711" s="30"/>
      <c r="BS711" s="30"/>
      <c r="BT711" s="30"/>
      <c r="BU711" s="30"/>
      <c r="BV711" s="30"/>
      <c r="BW711" s="30"/>
      <c r="BX711" s="30"/>
      <c r="BY711" s="30"/>
      <c r="BZ711" s="30"/>
      <c r="CA711" s="30"/>
      <c r="CB711" s="30"/>
      <c r="CC711" s="30"/>
      <c r="CD711" s="30"/>
      <c r="CE711" s="30"/>
      <c r="CF711" s="30"/>
      <c r="CG711" s="30"/>
      <c r="CH711" s="30"/>
      <c r="CI711" s="30"/>
      <c r="CJ711" s="30"/>
      <c r="CK711" s="30"/>
      <c r="CL711" s="30"/>
      <c r="CM711" s="30"/>
      <c r="CN711" s="30"/>
      <c r="CO711" s="30"/>
      <c r="CP711" s="30"/>
      <c r="CQ711" s="30"/>
      <c r="CR711" s="30"/>
      <c r="CS711" s="30"/>
      <c r="CT711" s="30"/>
      <c r="CU711" s="30"/>
      <c r="CV711" s="30"/>
      <c r="CW711" s="30"/>
      <c r="CX711" s="30"/>
      <c r="CY711" s="30"/>
      <c r="CZ711" s="30"/>
      <c r="DA711" s="30"/>
    </row>
    <row r="712" spans="1:105" ht="14.25" x14ac:dyDescent="0.2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  <c r="AG712" s="30"/>
      <c r="AH712" s="30"/>
      <c r="AI712" s="30"/>
      <c r="AJ712" s="30"/>
      <c r="AK712" s="30"/>
      <c r="AL712" s="30"/>
      <c r="AM712" s="30"/>
      <c r="AN712" s="30"/>
      <c r="AO712" s="30"/>
      <c r="AP712" s="30"/>
      <c r="AQ712" s="30"/>
      <c r="AR712" s="30"/>
      <c r="AS712" s="30"/>
      <c r="AT712" s="30"/>
      <c r="AU712" s="30"/>
      <c r="AV712" s="30"/>
      <c r="AW712" s="30"/>
      <c r="AX712" s="30"/>
      <c r="AY712" s="30"/>
      <c r="AZ712" s="30"/>
      <c r="BA712" s="30"/>
      <c r="BB712" s="30"/>
      <c r="BC712" s="30"/>
      <c r="BD712" s="30"/>
      <c r="BE712" s="30"/>
      <c r="BF712" s="30"/>
      <c r="BG712" s="30"/>
      <c r="BH712" s="30"/>
      <c r="BI712" s="30"/>
      <c r="BJ712" s="30"/>
      <c r="BK712" s="30"/>
      <c r="BL712" s="30"/>
      <c r="BM712" s="30"/>
      <c r="BN712" s="30"/>
      <c r="BO712" s="30"/>
      <c r="BP712" s="30"/>
      <c r="BQ712" s="30"/>
      <c r="BR712" s="30"/>
      <c r="BS712" s="30"/>
      <c r="BT712" s="30"/>
      <c r="BU712" s="30"/>
      <c r="BV712" s="30"/>
      <c r="BW712" s="30"/>
      <c r="BX712" s="30"/>
      <c r="BY712" s="30"/>
      <c r="BZ712" s="30"/>
      <c r="CA712" s="30"/>
      <c r="CB712" s="30"/>
      <c r="CC712" s="30"/>
      <c r="CD712" s="30"/>
      <c r="CE712" s="30"/>
      <c r="CF712" s="30"/>
      <c r="CG712" s="30"/>
      <c r="CH712" s="30"/>
      <c r="CI712" s="30"/>
      <c r="CJ712" s="30"/>
      <c r="CK712" s="30"/>
      <c r="CL712" s="30"/>
      <c r="CM712" s="30"/>
      <c r="CN712" s="30"/>
      <c r="CO712" s="30"/>
      <c r="CP712" s="30"/>
      <c r="CQ712" s="30"/>
      <c r="CR712" s="30"/>
      <c r="CS712" s="30"/>
      <c r="CT712" s="30"/>
      <c r="CU712" s="30"/>
      <c r="CV712" s="30"/>
      <c r="CW712" s="30"/>
      <c r="CX712" s="30"/>
      <c r="CY712" s="30"/>
      <c r="CZ712" s="30"/>
      <c r="DA712" s="30"/>
    </row>
    <row r="713" spans="1:105" ht="14.25" x14ac:dyDescent="0.2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  <c r="AG713" s="30"/>
      <c r="AH713" s="30"/>
      <c r="AI713" s="30"/>
      <c r="AJ713" s="30"/>
      <c r="AK713" s="30"/>
      <c r="AL713" s="30"/>
      <c r="AM713" s="30"/>
      <c r="AN713" s="30"/>
      <c r="AO713" s="30"/>
      <c r="AP713" s="30"/>
      <c r="AQ713" s="30"/>
      <c r="AR713" s="30"/>
      <c r="AS713" s="30"/>
      <c r="AT713" s="30"/>
      <c r="AU713" s="30"/>
      <c r="AV713" s="30"/>
      <c r="AW713" s="30"/>
      <c r="AX713" s="30"/>
      <c r="AY713" s="30"/>
      <c r="AZ713" s="30"/>
      <c r="BA713" s="30"/>
      <c r="BB713" s="30"/>
      <c r="BC713" s="30"/>
      <c r="BD713" s="30"/>
      <c r="BE713" s="30"/>
      <c r="BF713" s="30"/>
      <c r="BG713" s="30"/>
      <c r="BH713" s="30"/>
      <c r="BI713" s="30"/>
      <c r="BJ713" s="30"/>
      <c r="BK713" s="30"/>
      <c r="BL713" s="30"/>
      <c r="BM713" s="30"/>
      <c r="BN713" s="30"/>
      <c r="BO713" s="30"/>
      <c r="BP713" s="30"/>
      <c r="BQ713" s="30"/>
      <c r="BR713" s="30"/>
      <c r="BS713" s="30"/>
      <c r="BT713" s="30"/>
      <c r="BU713" s="30"/>
      <c r="BV713" s="30"/>
      <c r="BW713" s="30"/>
      <c r="BX713" s="30"/>
      <c r="BY713" s="30"/>
      <c r="BZ713" s="30"/>
      <c r="CA713" s="30"/>
      <c r="CB713" s="30"/>
      <c r="CC713" s="30"/>
      <c r="CD713" s="30"/>
      <c r="CE713" s="30"/>
      <c r="CF713" s="30"/>
      <c r="CG713" s="30"/>
      <c r="CH713" s="30"/>
      <c r="CI713" s="30"/>
      <c r="CJ713" s="30"/>
      <c r="CK713" s="30"/>
      <c r="CL713" s="30"/>
      <c r="CM713" s="30"/>
      <c r="CN713" s="30"/>
      <c r="CO713" s="30"/>
      <c r="CP713" s="30"/>
      <c r="CQ713" s="30"/>
      <c r="CR713" s="30"/>
      <c r="CS713" s="30"/>
      <c r="CT713" s="30"/>
      <c r="CU713" s="30"/>
      <c r="CV713" s="30"/>
      <c r="CW713" s="30"/>
      <c r="CX713" s="30"/>
      <c r="CY713" s="30"/>
      <c r="CZ713" s="30"/>
      <c r="DA713" s="30"/>
    </row>
    <row r="714" spans="1:105" ht="14.25" x14ac:dyDescent="0.2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  <c r="AH714" s="30"/>
      <c r="AI714" s="30"/>
      <c r="AJ714" s="30"/>
      <c r="AK714" s="30"/>
      <c r="AL714" s="30"/>
      <c r="AM714" s="30"/>
      <c r="AN714" s="30"/>
      <c r="AO714" s="30"/>
      <c r="AP714" s="30"/>
      <c r="AQ714" s="30"/>
      <c r="AR714" s="30"/>
      <c r="AS714" s="30"/>
      <c r="AT714" s="30"/>
      <c r="AU714" s="30"/>
      <c r="AV714" s="30"/>
      <c r="AW714" s="30"/>
      <c r="AX714" s="30"/>
      <c r="AY714" s="30"/>
      <c r="AZ714" s="30"/>
      <c r="BA714" s="30"/>
      <c r="BB714" s="30"/>
      <c r="BC714" s="30"/>
      <c r="BD714" s="30"/>
      <c r="BE714" s="30"/>
      <c r="BF714" s="30"/>
      <c r="BG714" s="30"/>
      <c r="BH714" s="30"/>
      <c r="BI714" s="30"/>
      <c r="BJ714" s="30"/>
      <c r="BK714" s="30"/>
      <c r="BL714" s="30"/>
      <c r="BM714" s="30"/>
      <c r="BN714" s="30"/>
      <c r="BO714" s="30"/>
      <c r="BP714" s="30"/>
      <c r="BQ714" s="30"/>
      <c r="BR714" s="30"/>
      <c r="BS714" s="30"/>
      <c r="BT714" s="30"/>
      <c r="BU714" s="30"/>
      <c r="BV714" s="30"/>
      <c r="BW714" s="30"/>
      <c r="BX714" s="30"/>
      <c r="BY714" s="30"/>
      <c r="BZ714" s="30"/>
      <c r="CA714" s="30"/>
      <c r="CB714" s="30"/>
      <c r="CC714" s="30"/>
      <c r="CD714" s="30"/>
      <c r="CE714" s="30"/>
      <c r="CF714" s="30"/>
      <c r="CG714" s="30"/>
      <c r="CH714" s="30"/>
      <c r="CI714" s="30"/>
      <c r="CJ714" s="30"/>
      <c r="CK714" s="30"/>
      <c r="CL714" s="30"/>
      <c r="CM714" s="30"/>
      <c r="CN714" s="30"/>
      <c r="CO714" s="30"/>
      <c r="CP714" s="30"/>
      <c r="CQ714" s="30"/>
      <c r="CR714" s="30"/>
      <c r="CS714" s="30"/>
      <c r="CT714" s="30"/>
      <c r="CU714" s="30"/>
      <c r="CV714" s="30"/>
      <c r="CW714" s="30"/>
      <c r="CX714" s="30"/>
      <c r="CY714" s="30"/>
      <c r="CZ714" s="30"/>
      <c r="DA714" s="30"/>
    </row>
    <row r="715" spans="1:105" ht="14.25" x14ac:dyDescent="0.2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  <c r="AG715" s="30"/>
      <c r="AH715" s="30"/>
      <c r="AI715" s="30"/>
      <c r="AJ715" s="30"/>
      <c r="AK715" s="30"/>
      <c r="AL715" s="30"/>
      <c r="AM715" s="30"/>
      <c r="AN715" s="30"/>
      <c r="AO715" s="30"/>
      <c r="AP715" s="30"/>
      <c r="AQ715" s="30"/>
      <c r="AR715" s="30"/>
      <c r="AS715" s="30"/>
      <c r="AT715" s="30"/>
      <c r="AU715" s="30"/>
      <c r="AV715" s="30"/>
      <c r="AW715" s="30"/>
      <c r="AX715" s="30"/>
      <c r="AY715" s="30"/>
      <c r="AZ715" s="30"/>
      <c r="BA715" s="30"/>
      <c r="BB715" s="30"/>
      <c r="BC715" s="30"/>
      <c r="BD715" s="30"/>
      <c r="BE715" s="30"/>
      <c r="BF715" s="30"/>
      <c r="BG715" s="30"/>
      <c r="BH715" s="30"/>
      <c r="BI715" s="30"/>
      <c r="BJ715" s="30"/>
      <c r="BK715" s="30"/>
      <c r="BL715" s="30"/>
      <c r="BM715" s="30"/>
      <c r="BN715" s="30"/>
      <c r="BO715" s="30"/>
      <c r="BP715" s="30"/>
      <c r="BQ715" s="30"/>
      <c r="BR715" s="30"/>
      <c r="BS715" s="30"/>
      <c r="BT715" s="30"/>
      <c r="BU715" s="30"/>
      <c r="BV715" s="30"/>
      <c r="BW715" s="30"/>
      <c r="BX715" s="30"/>
      <c r="BY715" s="30"/>
      <c r="BZ715" s="30"/>
      <c r="CA715" s="30"/>
      <c r="CB715" s="30"/>
      <c r="CC715" s="30"/>
      <c r="CD715" s="30"/>
      <c r="CE715" s="30"/>
      <c r="CF715" s="30"/>
      <c r="CG715" s="30"/>
      <c r="CH715" s="30"/>
      <c r="CI715" s="30"/>
      <c r="CJ715" s="30"/>
      <c r="CK715" s="30"/>
      <c r="CL715" s="30"/>
      <c r="CM715" s="30"/>
      <c r="CN715" s="30"/>
      <c r="CO715" s="30"/>
      <c r="CP715" s="30"/>
      <c r="CQ715" s="30"/>
      <c r="CR715" s="30"/>
      <c r="CS715" s="30"/>
      <c r="CT715" s="30"/>
      <c r="CU715" s="30"/>
      <c r="CV715" s="30"/>
      <c r="CW715" s="30"/>
      <c r="CX715" s="30"/>
      <c r="CY715" s="30"/>
      <c r="CZ715" s="30"/>
      <c r="DA715" s="30"/>
    </row>
    <row r="716" spans="1:105" ht="14.25" x14ac:dyDescent="0.2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  <c r="AG716" s="30"/>
      <c r="AH716" s="30"/>
      <c r="AI716" s="30"/>
      <c r="AJ716" s="30"/>
      <c r="AK716" s="30"/>
      <c r="AL716" s="30"/>
      <c r="AM716" s="30"/>
      <c r="AN716" s="30"/>
      <c r="AO716" s="30"/>
      <c r="AP716" s="30"/>
      <c r="AQ716" s="30"/>
      <c r="AR716" s="30"/>
      <c r="AS716" s="30"/>
      <c r="AT716" s="30"/>
      <c r="AU716" s="30"/>
      <c r="AV716" s="30"/>
      <c r="AW716" s="30"/>
      <c r="AX716" s="30"/>
      <c r="AY716" s="30"/>
      <c r="AZ716" s="30"/>
      <c r="BA716" s="30"/>
      <c r="BB716" s="30"/>
      <c r="BC716" s="30"/>
      <c r="BD716" s="30"/>
      <c r="BE716" s="30"/>
      <c r="BF716" s="30"/>
      <c r="BG716" s="30"/>
      <c r="BH716" s="30"/>
      <c r="BI716" s="30"/>
      <c r="BJ716" s="30"/>
      <c r="BK716" s="30"/>
      <c r="BL716" s="30"/>
      <c r="BM716" s="30"/>
      <c r="BN716" s="30"/>
      <c r="BO716" s="30"/>
      <c r="BP716" s="30"/>
      <c r="BQ716" s="30"/>
      <c r="BR716" s="30"/>
      <c r="BS716" s="30"/>
      <c r="BT716" s="30"/>
      <c r="BU716" s="30"/>
      <c r="BV716" s="30"/>
      <c r="BW716" s="30"/>
      <c r="BX716" s="30"/>
      <c r="BY716" s="30"/>
      <c r="BZ716" s="30"/>
      <c r="CA716" s="30"/>
      <c r="CB716" s="30"/>
      <c r="CC716" s="30"/>
      <c r="CD716" s="30"/>
      <c r="CE716" s="30"/>
      <c r="CF716" s="30"/>
      <c r="CG716" s="30"/>
      <c r="CH716" s="30"/>
      <c r="CI716" s="30"/>
      <c r="CJ716" s="30"/>
      <c r="CK716" s="30"/>
      <c r="CL716" s="30"/>
      <c r="CM716" s="30"/>
      <c r="CN716" s="30"/>
      <c r="CO716" s="30"/>
      <c r="CP716" s="30"/>
      <c r="CQ716" s="30"/>
      <c r="CR716" s="30"/>
      <c r="CS716" s="30"/>
      <c r="CT716" s="30"/>
      <c r="CU716" s="30"/>
      <c r="CV716" s="30"/>
      <c r="CW716" s="30"/>
      <c r="CX716" s="30"/>
      <c r="CY716" s="30"/>
      <c r="CZ716" s="30"/>
      <c r="DA716" s="30"/>
    </row>
    <row r="717" spans="1:105" ht="14.25" x14ac:dyDescent="0.2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  <c r="AG717" s="30"/>
      <c r="AH717" s="30"/>
      <c r="AI717" s="30"/>
      <c r="AJ717" s="30"/>
      <c r="AK717" s="30"/>
      <c r="AL717" s="30"/>
      <c r="AM717" s="30"/>
      <c r="AN717" s="30"/>
      <c r="AO717" s="30"/>
      <c r="AP717" s="30"/>
      <c r="AQ717" s="30"/>
      <c r="AR717" s="30"/>
      <c r="AS717" s="30"/>
      <c r="AT717" s="30"/>
      <c r="AU717" s="30"/>
      <c r="AV717" s="30"/>
      <c r="AW717" s="30"/>
      <c r="AX717" s="30"/>
      <c r="AY717" s="30"/>
      <c r="AZ717" s="30"/>
      <c r="BA717" s="30"/>
      <c r="BB717" s="30"/>
      <c r="BC717" s="30"/>
      <c r="BD717" s="30"/>
      <c r="BE717" s="30"/>
      <c r="BF717" s="30"/>
      <c r="BG717" s="30"/>
      <c r="BH717" s="30"/>
      <c r="BI717" s="30"/>
      <c r="BJ717" s="30"/>
      <c r="BK717" s="30"/>
      <c r="BL717" s="30"/>
      <c r="BM717" s="30"/>
      <c r="BN717" s="30"/>
      <c r="BO717" s="30"/>
      <c r="BP717" s="30"/>
      <c r="BQ717" s="30"/>
      <c r="BR717" s="30"/>
      <c r="BS717" s="30"/>
      <c r="BT717" s="30"/>
      <c r="BU717" s="30"/>
      <c r="BV717" s="30"/>
      <c r="BW717" s="30"/>
      <c r="BX717" s="30"/>
      <c r="BY717" s="30"/>
      <c r="BZ717" s="30"/>
      <c r="CA717" s="30"/>
      <c r="CB717" s="30"/>
      <c r="CC717" s="30"/>
      <c r="CD717" s="30"/>
      <c r="CE717" s="30"/>
      <c r="CF717" s="30"/>
      <c r="CG717" s="30"/>
      <c r="CH717" s="30"/>
      <c r="CI717" s="30"/>
      <c r="CJ717" s="30"/>
      <c r="CK717" s="30"/>
      <c r="CL717" s="30"/>
      <c r="CM717" s="30"/>
      <c r="CN717" s="30"/>
      <c r="CO717" s="30"/>
      <c r="CP717" s="30"/>
      <c r="CQ717" s="30"/>
      <c r="CR717" s="30"/>
      <c r="CS717" s="30"/>
      <c r="CT717" s="30"/>
      <c r="CU717" s="30"/>
      <c r="CV717" s="30"/>
      <c r="CW717" s="30"/>
      <c r="CX717" s="30"/>
      <c r="CY717" s="30"/>
      <c r="CZ717" s="30"/>
      <c r="DA717" s="30"/>
    </row>
    <row r="718" spans="1:105" ht="14.25" x14ac:dyDescent="0.2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  <c r="AG718" s="30"/>
      <c r="AH718" s="30"/>
      <c r="AI718" s="30"/>
      <c r="AJ718" s="30"/>
      <c r="AK718" s="30"/>
      <c r="AL718" s="30"/>
      <c r="AM718" s="30"/>
      <c r="AN718" s="30"/>
      <c r="AO718" s="30"/>
      <c r="AP718" s="30"/>
      <c r="AQ718" s="30"/>
      <c r="AR718" s="30"/>
      <c r="AS718" s="30"/>
      <c r="AT718" s="30"/>
      <c r="AU718" s="30"/>
      <c r="AV718" s="30"/>
      <c r="AW718" s="30"/>
      <c r="AX718" s="30"/>
      <c r="AY718" s="30"/>
      <c r="AZ718" s="30"/>
      <c r="BA718" s="30"/>
      <c r="BB718" s="30"/>
      <c r="BC718" s="30"/>
      <c r="BD718" s="30"/>
      <c r="BE718" s="30"/>
      <c r="BF718" s="30"/>
      <c r="BG718" s="30"/>
      <c r="BH718" s="30"/>
      <c r="BI718" s="30"/>
      <c r="BJ718" s="30"/>
      <c r="BK718" s="30"/>
      <c r="BL718" s="30"/>
      <c r="BM718" s="30"/>
      <c r="BN718" s="30"/>
      <c r="BO718" s="30"/>
      <c r="BP718" s="30"/>
      <c r="BQ718" s="30"/>
      <c r="BR718" s="30"/>
      <c r="BS718" s="30"/>
      <c r="BT718" s="30"/>
      <c r="BU718" s="30"/>
      <c r="BV718" s="30"/>
      <c r="BW718" s="30"/>
      <c r="BX718" s="30"/>
      <c r="BY718" s="30"/>
      <c r="BZ718" s="30"/>
      <c r="CA718" s="30"/>
      <c r="CB718" s="30"/>
      <c r="CC718" s="30"/>
      <c r="CD718" s="30"/>
      <c r="CE718" s="30"/>
      <c r="CF718" s="30"/>
      <c r="CG718" s="30"/>
      <c r="CH718" s="30"/>
      <c r="CI718" s="30"/>
      <c r="CJ718" s="30"/>
      <c r="CK718" s="30"/>
      <c r="CL718" s="30"/>
      <c r="CM718" s="30"/>
      <c r="CN718" s="30"/>
      <c r="CO718" s="30"/>
      <c r="CP718" s="30"/>
      <c r="CQ718" s="30"/>
      <c r="CR718" s="30"/>
      <c r="CS718" s="30"/>
      <c r="CT718" s="30"/>
      <c r="CU718" s="30"/>
      <c r="CV718" s="30"/>
      <c r="CW718" s="30"/>
      <c r="CX718" s="30"/>
      <c r="CY718" s="30"/>
      <c r="CZ718" s="30"/>
      <c r="DA718" s="30"/>
    </row>
    <row r="719" spans="1:105" ht="14.25" x14ac:dyDescent="0.2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  <c r="AG719" s="30"/>
      <c r="AH719" s="30"/>
      <c r="AI719" s="30"/>
      <c r="AJ719" s="30"/>
      <c r="AK719" s="30"/>
      <c r="AL719" s="30"/>
      <c r="AM719" s="30"/>
      <c r="AN719" s="30"/>
      <c r="AO719" s="30"/>
      <c r="AP719" s="30"/>
      <c r="AQ719" s="30"/>
      <c r="AR719" s="30"/>
      <c r="AS719" s="30"/>
      <c r="AT719" s="30"/>
      <c r="AU719" s="30"/>
      <c r="AV719" s="30"/>
      <c r="AW719" s="30"/>
      <c r="AX719" s="30"/>
      <c r="AY719" s="30"/>
      <c r="AZ719" s="30"/>
      <c r="BA719" s="30"/>
      <c r="BB719" s="30"/>
      <c r="BC719" s="30"/>
      <c r="BD719" s="30"/>
      <c r="BE719" s="30"/>
      <c r="BF719" s="30"/>
      <c r="BG719" s="30"/>
      <c r="BH719" s="30"/>
      <c r="BI719" s="30"/>
      <c r="BJ719" s="30"/>
      <c r="BK719" s="30"/>
      <c r="BL719" s="30"/>
      <c r="BM719" s="30"/>
      <c r="BN719" s="30"/>
      <c r="BO719" s="30"/>
      <c r="BP719" s="30"/>
      <c r="BQ719" s="30"/>
      <c r="BR719" s="30"/>
      <c r="BS719" s="30"/>
      <c r="BT719" s="30"/>
      <c r="BU719" s="30"/>
      <c r="BV719" s="30"/>
      <c r="BW719" s="30"/>
      <c r="BX719" s="30"/>
      <c r="BY719" s="30"/>
      <c r="BZ719" s="30"/>
      <c r="CA719" s="30"/>
      <c r="CB719" s="30"/>
      <c r="CC719" s="30"/>
      <c r="CD719" s="30"/>
      <c r="CE719" s="30"/>
      <c r="CF719" s="30"/>
      <c r="CG719" s="30"/>
      <c r="CH719" s="30"/>
      <c r="CI719" s="30"/>
      <c r="CJ719" s="30"/>
      <c r="CK719" s="30"/>
      <c r="CL719" s="30"/>
      <c r="CM719" s="30"/>
      <c r="CN719" s="30"/>
      <c r="CO719" s="30"/>
      <c r="CP719" s="30"/>
      <c r="CQ719" s="30"/>
      <c r="CR719" s="30"/>
      <c r="CS719" s="30"/>
      <c r="CT719" s="30"/>
      <c r="CU719" s="30"/>
      <c r="CV719" s="30"/>
      <c r="CW719" s="30"/>
      <c r="CX719" s="30"/>
      <c r="CY719" s="30"/>
      <c r="CZ719" s="30"/>
      <c r="DA719" s="30"/>
    </row>
    <row r="720" spans="1:105" ht="14.25" x14ac:dyDescent="0.2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  <c r="AG720" s="30"/>
      <c r="AH720" s="30"/>
      <c r="AI720" s="30"/>
      <c r="AJ720" s="30"/>
      <c r="AK720" s="30"/>
      <c r="AL720" s="30"/>
      <c r="AM720" s="30"/>
      <c r="AN720" s="30"/>
      <c r="AO720" s="30"/>
      <c r="AP720" s="30"/>
      <c r="AQ720" s="30"/>
      <c r="AR720" s="30"/>
      <c r="AS720" s="30"/>
      <c r="AT720" s="30"/>
      <c r="AU720" s="30"/>
      <c r="AV720" s="30"/>
      <c r="AW720" s="30"/>
      <c r="AX720" s="30"/>
      <c r="AY720" s="30"/>
      <c r="AZ720" s="30"/>
      <c r="BA720" s="30"/>
      <c r="BB720" s="30"/>
      <c r="BC720" s="30"/>
      <c r="BD720" s="30"/>
      <c r="BE720" s="30"/>
      <c r="BF720" s="30"/>
      <c r="BG720" s="30"/>
      <c r="BH720" s="30"/>
      <c r="BI720" s="30"/>
      <c r="BJ720" s="30"/>
      <c r="BK720" s="30"/>
      <c r="BL720" s="30"/>
      <c r="BM720" s="30"/>
      <c r="BN720" s="30"/>
      <c r="BO720" s="30"/>
      <c r="BP720" s="30"/>
      <c r="BQ720" s="30"/>
      <c r="BR720" s="30"/>
      <c r="BS720" s="30"/>
      <c r="BT720" s="30"/>
      <c r="BU720" s="30"/>
      <c r="BV720" s="30"/>
      <c r="BW720" s="30"/>
      <c r="BX720" s="30"/>
      <c r="BY720" s="30"/>
      <c r="BZ720" s="30"/>
      <c r="CA720" s="30"/>
      <c r="CB720" s="30"/>
      <c r="CC720" s="30"/>
      <c r="CD720" s="30"/>
      <c r="CE720" s="30"/>
      <c r="CF720" s="30"/>
      <c r="CG720" s="30"/>
      <c r="CH720" s="30"/>
      <c r="CI720" s="30"/>
      <c r="CJ720" s="30"/>
      <c r="CK720" s="30"/>
      <c r="CL720" s="30"/>
      <c r="CM720" s="30"/>
      <c r="CN720" s="30"/>
      <c r="CO720" s="30"/>
      <c r="CP720" s="30"/>
      <c r="CQ720" s="30"/>
      <c r="CR720" s="30"/>
      <c r="CS720" s="30"/>
      <c r="CT720" s="30"/>
      <c r="CU720" s="30"/>
      <c r="CV720" s="30"/>
      <c r="CW720" s="30"/>
      <c r="CX720" s="30"/>
      <c r="CY720" s="30"/>
      <c r="CZ720" s="30"/>
      <c r="DA720" s="30"/>
    </row>
    <row r="721" spans="1:105" ht="14.25" x14ac:dyDescent="0.2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  <c r="AH721" s="30"/>
      <c r="AI721" s="30"/>
      <c r="AJ721" s="30"/>
      <c r="AK721" s="30"/>
      <c r="AL721" s="30"/>
      <c r="AM721" s="30"/>
      <c r="AN721" s="30"/>
      <c r="AO721" s="30"/>
      <c r="AP721" s="30"/>
      <c r="AQ721" s="30"/>
      <c r="AR721" s="30"/>
      <c r="AS721" s="30"/>
      <c r="AT721" s="30"/>
      <c r="AU721" s="30"/>
      <c r="AV721" s="30"/>
      <c r="AW721" s="30"/>
      <c r="AX721" s="30"/>
      <c r="AY721" s="30"/>
      <c r="AZ721" s="30"/>
      <c r="BA721" s="30"/>
      <c r="BB721" s="30"/>
      <c r="BC721" s="30"/>
      <c r="BD721" s="30"/>
      <c r="BE721" s="30"/>
      <c r="BF721" s="30"/>
      <c r="BG721" s="30"/>
      <c r="BH721" s="30"/>
      <c r="BI721" s="30"/>
      <c r="BJ721" s="30"/>
      <c r="BK721" s="30"/>
      <c r="BL721" s="30"/>
      <c r="BM721" s="30"/>
      <c r="BN721" s="30"/>
      <c r="BO721" s="30"/>
      <c r="BP721" s="30"/>
      <c r="BQ721" s="30"/>
      <c r="BR721" s="30"/>
      <c r="BS721" s="30"/>
      <c r="BT721" s="30"/>
      <c r="BU721" s="30"/>
      <c r="BV721" s="30"/>
      <c r="BW721" s="30"/>
      <c r="BX721" s="30"/>
      <c r="BY721" s="30"/>
      <c r="BZ721" s="30"/>
      <c r="CA721" s="30"/>
      <c r="CB721" s="30"/>
      <c r="CC721" s="30"/>
      <c r="CD721" s="30"/>
      <c r="CE721" s="30"/>
      <c r="CF721" s="30"/>
      <c r="CG721" s="30"/>
      <c r="CH721" s="30"/>
      <c r="CI721" s="30"/>
      <c r="CJ721" s="30"/>
      <c r="CK721" s="30"/>
      <c r="CL721" s="30"/>
      <c r="CM721" s="30"/>
      <c r="CN721" s="30"/>
      <c r="CO721" s="30"/>
      <c r="CP721" s="30"/>
      <c r="CQ721" s="30"/>
      <c r="CR721" s="30"/>
      <c r="CS721" s="30"/>
      <c r="CT721" s="30"/>
      <c r="CU721" s="30"/>
      <c r="CV721" s="30"/>
      <c r="CW721" s="30"/>
      <c r="CX721" s="30"/>
      <c r="CY721" s="30"/>
      <c r="CZ721" s="30"/>
      <c r="DA721" s="30"/>
    </row>
    <row r="722" spans="1:105" ht="14.25" x14ac:dyDescent="0.2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  <c r="AG722" s="30"/>
      <c r="AH722" s="30"/>
      <c r="AI722" s="30"/>
      <c r="AJ722" s="30"/>
      <c r="AK722" s="30"/>
      <c r="AL722" s="30"/>
      <c r="AM722" s="30"/>
      <c r="AN722" s="30"/>
      <c r="AO722" s="30"/>
      <c r="AP722" s="30"/>
      <c r="AQ722" s="30"/>
      <c r="AR722" s="30"/>
      <c r="AS722" s="30"/>
      <c r="AT722" s="30"/>
      <c r="AU722" s="30"/>
      <c r="AV722" s="30"/>
      <c r="AW722" s="30"/>
      <c r="AX722" s="30"/>
      <c r="AY722" s="30"/>
      <c r="AZ722" s="30"/>
      <c r="BA722" s="30"/>
      <c r="BB722" s="30"/>
      <c r="BC722" s="30"/>
      <c r="BD722" s="30"/>
      <c r="BE722" s="30"/>
      <c r="BF722" s="30"/>
      <c r="BG722" s="30"/>
      <c r="BH722" s="30"/>
      <c r="BI722" s="30"/>
      <c r="BJ722" s="30"/>
      <c r="BK722" s="30"/>
      <c r="BL722" s="30"/>
      <c r="BM722" s="30"/>
      <c r="BN722" s="30"/>
      <c r="BO722" s="30"/>
      <c r="BP722" s="30"/>
      <c r="BQ722" s="30"/>
      <c r="BR722" s="30"/>
      <c r="BS722" s="30"/>
      <c r="BT722" s="30"/>
      <c r="BU722" s="30"/>
      <c r="BV722" s="30"/>
      <c r="BW722" s="30"/>
      <c r="BX722" s="30"/>
      <c r="BY722" s="30"/>
      <c r="BZ722" s="30"/>
      <c r="CA722" s="30"/>
      <c r="CB722" s="30"/>
      <c r="CC722" s="30"/>
      <c r="CD722" s="30"/>
      <c r="CE722" s="30"/>
      <c r="CF722" s="30"/>
      <c r="CG722" s="30"/>
      <c r="CH722" s="30"/>
      <c r="CI722" s="30"/>
      <c r="CJ722" s="30"/>
      <c r="CK722" s="30"/>
      <c r="CL722" s="30"/>
      <c r="CM722" s="30"/>
      <c r="CN722" s="30"/>
      <c r="CO722" s="30"/>
      <c r="CP722" s="30"/>
      <c r="CQ722" s="30"/>
      <c r="CR722" s="30"/>
      <c r="CS722" s="30"/>
      <c r="CT722" s="30"/>
      <c r="CU722" s="30"/>
      <c r="CV722" s="30"/>
      <c r="CW722" s="30"/>
      <c r="CX722" s="30"/>
      <c r="CY722" s="30"/>
      <c r="CZ722" s="30"/>
      <c r="DA722" s="30"/>
    </row>
    <row r="723" spans="1:105" ht="14.25" x14ac:dyDescent="0.2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  <c r="AG723" s="30"/>
      <c r="AH723" s="30"/>
      <c r="AI723" s="30"/>
      <c r="AJ723" s="30"/>
      <c r="AK723" s="30"/>
      <c r="AL723" s="30"/>
      <c r="AM723" s="30"/>
      <c r="AN723" s="30"/>
      <c r="AO723" s="30"/>
      <c r="AP723" s="30"/>
      <c r="AQ723" s="30"/>
      <c r="AR723" s="30"/>
      <c r="AS723" s="30"/>
      <c r="AT723" s="30"/>
      <c r="AU723" s="30"/>
      <c r="AV723" s="30"/>
      <c r="AW723" s="30"/>
      <c r="AX723" s="30"/>
      <c r="AY723" s="30"/>
      <c r="AZ723" s="30"/>
      <c r="BA723" s="30"/>
      <c r="BB723" s="30"/>
      <c r="BC723" s="30"/>
      <c r="BD723" s="30"/>
      <c r="BE723" s="30"/>
      <c r="BF723" s="30"/>
      <c r="BG723" s="30"/>
      <c r="BH723" s="30"/>
      <c r="BI723" s="30"/>
      <c r="BJ723" s="30"/>
      <c r="BK723" s="30"/>
      <c r="BL723" s="30"/>
      <c r="BM723" s="30"/>
      <c r="BN723" s="30"/>
      <c r="BO723" s="30"/>
      <c r="BP723" s="30"/>
      <c r="BQ723" s="30"/>
      <c r="BR723" s="30"/>
      <c r="BS723" s="30"/>
      <c r="BT723" s="30"/>
      <c r="BU723" s="30"/>
      <c r="BV723" s="30"/>
      <c r="BW723" s="30"/>
      <c r="BX723" s="30"/>
      <c r="BY723" s="30"/>
      <c r="BZ723" s="30"/>
      <c r="CA723" s="30"/>
      <c r="CB723" s="30"/>
      <c r="CC723" s="30"/>
      <c r="CD723" s="30"/>
      <c r="CE723" s="30"/>
      <c r="CF723" s="30"/>
      <c r="CG723" s="30"/>
      <c r="CH723" s="30"/>
      <c r="CI723" s="30"/>
      <c r="CJ723" s="30"/>
      <c r="CK723" s="30"/>
      <c r="CL723" s="30"/>
      <c r="CM723" s="30"/>
      <c r="CN723" s="30"/>
      <c r="CO723" s="30"/>
      <c r="CP723" s="30"/>
      <c r="CQ723" s="30"/>
      <c r="CR723" s="30"/>
      <c r="CS723" s="30"/>
      <c r="CT723" s="30"/>
      <c r="CU723" s="30"/>
      <c r="CV723" s="30"/>
      <c r="CW723" s="30"/>
      <c r="CX723" s="30"/>
      <c r="CY723" s="30"/>
      <c r="CZ723" s="30"/>
      <c r="DA723" s="30"/>
    </row>
    <row r="724" spans="1:105" ht="14.25" x14ac:dyDescent="0.2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  <c r="AG724" s="30"/>
      <c r="AH724" s="30"/>
      <c r="AI724" s="30"/>
      <c r="AJ724" s="30"/>
      <c r="AK724" s="30"/>
      <c r="AL724" s="30"/>
      <c r="AM724" s="30"/>
      <c r="AN724" s="30"/>
      <c r="AO724" s="30"/>
      <c r="AP724" s="30"/>
      <c r="AQ724" s="30"/>
      <c r="AR724" s="30"/>
      <c r="AS724" s="30"/>
      <c r="AT724" s="30"/>
      <c r="AU724" s="30"/>
      <c r="AV724" s="30"/>
      <c r="AW724" s="30"/>
      <c r="AX724" s="30"/>
      <c r="AY724" s="30"/>
      <c r="AZ724" s="30"/>
      <c r="BA724" s="30"/>
      <c r="BB724" s="30"/>
      <c r="BC724" s="30"/>
      <c r="BD724" s="30"/>
      <c r="BE724" s="30"/>
      <c r="BF724" s="30"/>
      <c r="BG724" s="30"/>
      <c r="BH724" s="30"/>
      <c r="BI724" s="30"/>
      <c r="BJ724" s="30"/>
      <c r="BK724" s="30"/>
      <c r="BL724" s="30"/>
      <c r="BM724" s="30"/>
      <c r="BN724" s="30"/>
      <c r="BO724" s="30"/>
      <c r="BP724" s="30"/>
      <c r="BQ724" s="30"/>
      <c r="BR724" s="30"/>
      <c r="BS724" s="30"/>
      <c r="BT724" s="30"/>
      <c r="BU724" s="30"/>
      <c r="BV724" s="30"/>
      <c r="BW724" s="30"/>
      <c r="BX724" s="30"/>
      <c r="BY724" s="30"/>
      <c r="BZ724" s="30"/>
      <c r="CA724" s="30"/>
      <c r="CB724" s="30"/>
      <c r="CC724" s="30"/>
      <c r="CD724" s="30"/>
      <c r="CE724" s="30"/>
      <c r="CF724" s="30"/>
      <c r="CG724" s="30"/>
      <c r="CH724" s="30"/>
      <c r="CI724" s="30"/>
      <c r="CJ724" s="30"/>
      <c r="CK724" s="30"/>
      <c r="CL724" s="30"/>
      <c r="CM724" s="30"/>
      <c r="CN724" s="30"/>
      <c r="CO724" s="30"/>
      <c r="CP724" s="30"/>
      <c r="CQ724" s="30"/>
      <c r="CR724" s="30"/>
      <c r="CS724" s="30"/>
      <c r="CT724" s="30"/>
      <c r="CU724" s="30"/>
      <c r="CV724" s="30"/>
      <c r="CW724" s="30"/>
      <c r="CX724" s="30"/>
      <c r="CY724" s="30"/>
      <c r="CZ724" s="30"/>
      <c r="DA724" s="30"/>
    </row>
    <row r="725" spans="1:105" ht="14.25" x14ac:dyDescent="0.2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  <c r="AG725" s="30"/>
      <c r="AH725" s="30"/>
      <c r="AI725" s="30"/>
      <c r="AJ725" s="30"/>
      <c r="AK725" s="30"/>
      <c r="AL725" s="30"/>
      <c r="AM725" s="30"/>
      <c r="AN725" s="30"/>
      <c r="AO725" s="30"/>
      <c r="AP725" s="30"/>
      <c r="AQ725" s="30"/>
      <c r="AR725" s="30"/>
      <c r="AS725" s="30"/>
      <c r="AT725" s="30"/>
      <c r="AU725" s="30"/>
      <c r="AV725" s="30"/>
      <c r="AW725" s="30"/>
      <c r="AX725" s="30"/>
      <c r="AY725" s="30"/>
      <c r="AZ725" s="30"/>
      <c r="BA725" s="30"/>
      <c r="BB725" s="30"/>
      <c r="BC725" s="30"/>
      <c r="BD725" s="30"/>
      <c r="BE725" s="30"/>
      <c r="BF725" s="30"/>
      <c r="BG725" s="30"/>
      <c r="BH725" s="30"/>
      <c r="BI725" s="30"/>
      <c r="BJ725" s="30"/>
      <c r="BK725" s="30"/>
      <c r="BL725" s="30"/>
      <c r="BM725" s="30"/>
      <c r="BN725" s="30"/>
      <c r="BO725" s="30"/>
      <c r="BP725" s="30"/>
      <c r="BQ725" s="30"/>
      <c r="BR725" s="30"/>
      <c r="BS725" s="30"/>
      <c r="BT725" s="30"/>
      <c r="BU725" s="30"/>
      <c r="BV725" s="30"/>
      <c r="BW725" s="30"/>
      <c r="BX725" s="30"/>
      <c r="BY725" s="30"/>
      <c r="BZ725" s="30"/>
      <c r="CA725" s="30"/>
      <c r="CB725" s="30"/>
      <c r="CC725" s="30"/>
      <c r="CD725" s="30"/>
      <c r="CE725" s="30"/>
      <c r="CF725" s="30"/>
      <c r="CG725" s="30"/>
      <c r="CH725" s="30"/>
      <c r="CI725" s="30"/>
      <c r="CJ725" s="30"/>
      <c r="CK725" s="30"/>
      <c r="CL725" s="30"/>
      <c r="CM725" s="30"/>
      <c r="CN725" s="30"/>
      <c r="CO725" s="30"/>
      <c r="CP725" s="30"/>
      <c r="CQ725" s="30"/>
      <c r="CR725" s="30"/>
      <c r="CS725" s="30"/>
      <c r="CT725" s="30"/>
      <c r="CU725" s="30"/>
      <c r="CV725" s="30"/>
      <c r="CW725" s="30"/>
      <c r="CX725" s="30"/>
      <c r="CY725" s="30"/>
      <c r="CZ725" s="30"/>
      <c r="DA725" s="30"/>
    </row>
    <row r="726" spans="1:105" ht="14.25" x14ac:dyDescent="0.2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  <c r="AG726" s="30"/>
      <c r="AH726" s="30"/>
      <c r="AI726" s="30"/>
      <c r="AJ726" s="30"/>
      <c r="AK726" s="30"/>
      <c r="AL726" s="30"/>
      <c r="AM726" s="30"/>
      <c r="AN726" s="30"/>
      <c r="AO726" s="30"/>
      <c r="AP726" s="30"/>
      <c r="AQ726" s="30"/>
      <c r="AR726" s="30"/>
      <c r="AS726" s="30"/>
      <c r="AT726" s="30"/>
      <c r="AU726" s="30"/>
      <c r="AV726" s="30"/>
      <c r="AW726" s="30"/>
      <c r="AX726" s="30"/>
      <c r="AY726" s="30"/>
      <c r="AZ726" s="30"/>
      <c r="BA726" s="30"/>
      <c r="BB726" s="30"/>
      <c r="BC726" s="30"/>
      <c r="BD726" s="30"/>
      <c r="BE726" s="30"/>
      <c r="BF726" s="30"/>
      <c r="BG726" s="30"/>
      <c r="BH726" s="30"/>
      <c r="BI726" s="30"/>
      <c r="BJ726" s="30"/>
      <c r="BK726" s="30"/>
      <c r="BL726" s="30"/>
      <c r="BM726" s="30"/>
      <c r="BN726" s="30"/>
      <c r="BO726" s="30"/>
      <c r="BP726" s="30"/>
      <c r="BQ726" s="30"/>
      <c r="BR726" s="30"/>
      <c r="BS726" s="30"/>
      <c r="BT726" s="30"/>
      <c r="BU726" s="30"/>
      <c r="BV726" s="30"/>
      <c r="BW726" s="30"/>
      <c r="BX726" s="30"/>
      <c r="BY726" s="30"/>
      <c r="BZ726" s="30"/>
      <c r="CA726" s="30"/>
      <c r="CB726" s="30"/>
      <c r="CC726" s="30"/>
      <c r="CD726" s="30"/>
      <c r="CE726" s="30"/>
      <c r="CF726" s="30"/>
      <c r="CG726" s="30"/>
      <c r="CH726" s="30"/>
      <c r="CI726" s="30"/>
      <c r="CJ726" s="30"/>
      <c r="CK726" s="30"/>
      <c r="CL726" s="30"/>
      <c r="CM726" s="30"/>
      <c r="CN726" s="30"/>
      <c r="CO726" s="30"/>
      <c r="CP726" s="30"/>
      <c r="CQ726" s="30"/>
      <c r="CR726" s="30"/>
      <c r="CS726" s="30"/>
      <c r="CT726" s="30"/>
      <c r="CU726" s="30"/>
      <c r="CV726" s="30"/>
      <c r="CW726" s="30"/>
      <c r="CX726" s="30"/>
      <c r="CY726" s="30"/>
      <c r="CZ726" s="30"/>
      <c r="DA726" s="30"/>
    </row>
    <row r="727" spans="1:105" ht="14.25" x14ac:dyDescent="0.2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  <c r="AG727" s="30"/>
      <c r="AH727" s="30"/>
      <c r="AI727" s="30"/>
      <c r="AJ727" s="30"/>
      <c r="AK727" s="30"/>
      <c r="AL727" s="30"/>
      <c r="AM727" s="30"/>
      <c r="AN727" s="30"/>
      <c r="AO727" s="30"/>
      <c r="AP727" s="30"/>
      <c r="AQ727" s="30"/>
      <c r="AR727" s="30"/>
      <c r="AS727" s="30"/>
      <c r="AT727" s="30"/>
      <c r="AU727" s="30"/>
      <c r="AV727" s="30"/>
      <c r="AW727" s="30"/>
      <c r="AX727" s="30"/>
      <c r="AY727" s="30"/>
      <c r="AZ727" s="30"/>
      <c r="BA727" s="30"/>
      <c r="BB727" s="30"/>
      <c r="BC727" s="30"/>
      <c r="BD727" s="30"/>
      <c r="BE727" s="30"/>
      <c r="BF727" s="30"/>
      <c r="BG727" s="30"/>
      <c r="BH727" s="30"/>
      <c r="BI727" s="30"/>
      <c r="BJ727" s="30"/>
      <c r="BK727" s="30"/>
      <c r="BL727" s="30"/>
      <c r="BM727" s="30"/>
      <c r="BN727" s="30"/>
      <c r="BO727" s="30"/>
      <c r="BP727" s="30"/>
      <c r="BQ727" s="30"/>
      <c r="BR727" s="30"/>
      <c r="BS727" s="30"/>
      <c r="BT727" s="30"/>
      <c r="BU727" s="30"/>
      <c r="BV727" s="30"/>
      <c r="BW727" s="30"/>
      <c r="BX727" s="30"/>
      <c r="BY727" s="30"/>
      <c r="BZ727" s="30"/>
      <c r="CA727" s="30"/>
      <c r="CB727" s="30"/>
      <c r="CC727" s="30"/>
      <c r="CD727" s="30"/>
      <c r="CE727" s="30"/>
      <c r="CF727" s="30"/>
      <c r="CG727" s="30"/>
      <c r="CH727" s="30"/>
      <c r="CI727" s="30"/>
      <c r="CJ727" s="30"/>
      <c r="CK727" s="30"/>
      <c r="CL727" s="30"/>
      <c r="CM727" s="30"/>
      <c r="CN727" s="30"/>
      <c r="CO727" s="30"/>
      <c r="CP727" s="30"/>
      <c r="CQ727" s="30"/>
      <c r="CR727" s="30"/>
      <c r="CS727" s="30"/>
      <c r="CT727" s="30"/>
      <c r="CU727" s="30"/>
      <c r="CV727" s="30"/>
      <c r="CW727" s="30"/>
      <c r="CX727" s="30"/>
      <c r="CY727" s="30"/>
      <c r="CZ727" s="30"/>
      <c r="DA727" s="30"/>
    </row>
    <row r="728" spans="1:105" ht="14.25" x14ac:dyDescent="0.2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  <c r="AH728" s="30"/>
      <c r="AI728" s="30"/>
      <c r="AJ728" s="30"/>
      <c r="AK728" s="30"/>
      <c r="AL728" s="30"/>
      <c r="AM728" s="30"/>
      <c r="AN728" s="30"/>
      <c r="AO728" s="30"/>
      <c r="AP728" s="30"/>
      <c r="AQ728" s="30"/>
      <c r="AR728" s="30"/>
      <c r="AS728" s="30"/>
      <c r="AT728" s="30"/>
      <c r="AU728" s="30"/>
      <c r="AV728" s="30"/>
      <c r="AW728" s="30"/>
      <c r="AX728" s="30"/>
      <c r="AY728" s="30"/>
      <c r="AZ728" s="30"/>
      <c r="BA728" s="30"/>
      <c r="BB728" s="30"/>
      <c r="BC728" s="30"/>
      <c r="BD728" s="30"/>
      <c r="BE728" s="30"/>
      <c r="BF728" s="30"/>
      <c r="BG728" s="30"/>
      <c r="BH728" s="30"/>
      <c r="BI728" s="30"/>
      <c r="BJ728" s="30"/>
      <c r="BK728" s="30"/>
      <c r="BL728" s="30"/>
      <c r="BM728" s="30"/>
      <c r="BN728" s="30"/>
      <c r="BO728" s="30"/>
      <c r="BP728" s="30"/>
      <c r="BQ728" s="30"/>
      <c r="BR728" s="30"/>
      <c r="BS728" s="30"/>
      <c r="BT728" s="30"/>
      <c r="BU728" s="30"/>
      <c r="BV728" s="30"/>
      <c r="BW728" s="30"/>
      <c r="BX728" s="30"/>
      <c r="BY728" s="30"/>
      <c r="BZ728" s="30"/>
      <c r="CA728" s="30"/>
      <c r="CB728" s="30"/>
      <c r="CC728" s="30"/>
      <c r="CD728" s="30"/>
      <c r="CE728" s="30"/>
      <c r="CF728" s="30"/>
      <c r="CG728" s="30"/>
      <c r="CH728" s="30"/>
      <c r="CI728" s="30"/>
      <c r="CJ728" s="30"/>
      <c r="CK728" s="30"/>
      <c r="CL728" s="30"/>
      <c r="CM728" s="30"/>
      <c r="CN728" s="30"/>
      <c r="CO728" s="30"/>
      <c r="CP728" s="30"/>
      <c r="CQ728" s="30"/>
      <c r="CR728" s="30"/>
      <c r="CS728" s="30"/>
      <c r="CT728" s="30"/>
      <c r="CU728" s="30"/>
      <c r="CV728" s="30"/>
      <c r="CW728" s="30"/>
      <c r="CX728" s="30"/>
      <c r="CY728" s="30"/>
      <c r="CZ728" s="30"/>
      <c r="DA728" s="30"/>
    </row>
    <row r="729" spans="1:105" ht="14.25" x14ac:dyDescent="0.2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  <c r="AG729" s="30"/>
      <c r="AH729" s="30"/>
      <c r="AI729" s="30"/>
      <c r="AJ729" s="30"/>
      <c r="AK729" s="30"/>
      <c r="AL729" s="30"/>
      <c r="AM729" s="30"/>
      <c r="AN729" s="30"/>
      <c r="AO729" s="30"/>
      <c r="AP729" s="30"/>
      <c r="AQ729" s="30"/>
      <c r="AR729" s="30"/>
      <c r="AS729" s="30"/>
      <c r="AT729" s="30"/>
      <c r="AU729" s="30"/>
      <c r="AV729" s="30"/>
      <c r="AW729" s="30"/>
      <c r="AX729" s="30"/>
      <c r="AY729" s="30"/>
      <c r="AZ729" s="30"/>
      <c r="BA729" s="30"/>
      <c r="BB729" s="30"/>
      <c r="BC729" s="30"/>
      <c r="BD729" s="30"/>
      <c r="BE729" s="30"/>
      <c r="BF729" s="30"/>
      <c r="BG729" s="30"/>
      <c r="BH729" s="30"/>
      <c r="BI729" s="30"/>
      <c r="BJ729" s="30"/>
      <c r="BK729" s="30"/>
      <c r="BL729" s="30"/>
      <c r="BM729" s="30"/>
      <c r="BN729" s="30"/>
      <c r="BO729" s="30"/>
      <c r="BP729" s="30"/>
      <c r="BQ729" s="30"/>
      <c r="BR729" s="30"/>
      <c r="BS729" s="30"/>
      <c r="BT729" s="30"/>
      <c r="BU729" s="30"/>
      <c r="BV729" s="30"/>
      <c r="BW729" s="30"/>
      <c r="BX729" s="30"/>
      <c r="BY729" s="30"/>
      <c r="BZ729" s="30"/>
      <c r="CA729" s="30"/>
      <c r="CB729" s="30"/>
      <c r="CC729" s="30"/>
      <c r="CD729" s="30"/>
      <c r="CE729" s="30"/>
      <c r="CF729" s="30"/>
      <c r="CG729" s="30"/>
      <c r="CH729" s="30"/>
      <c r="CI729" s="30"/>
      <c r="CJ729" s="30"/>
      <c r="CK729" s="30"/>
      <c r="CL729" s="30"/>
      <c r="CM729" s="30"/>
      <c r="CN729" s="30"/>
      <c r="CO729" s="30"/>
      <c r="CP729" s="30"/>
      <c r="CQ729" s="30"/>
      <c r="CR729" s="30"/>
      <c r="CS729" s="30"/>
      <c r="CT729" s="30"/>
      <c r="CU729" s="30"/>
      <c r="CV729" s="30"/>
      <c r="CW729" s="30"/>
      <c r="CX729" s="30"/>
      <c r="CY729" s="30"/>
      <c r="CZ729" s="30"/>
      <c r="DA729" s="30"/>
    </row>
    <row r="730" spans="1:105" ht="14.25" x14ac:dyDescent="0.2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  <c r="AG730" s="30"/>
      <c r="AH730" s="30"/>
      <c r="AI730" s="30"/>
      <c r="AJ730" s="30"/>
      <c r="AK730" s="30"/>
      <c r="AL730" s="30"/>
      <c r="AM730" s="30"/>
      <c r="AN730" s="30"/>
      <c r="AO730" s="30"/>
      <c r="AP730" s="30"/>
      <c r="AQ730" s="30"/>
      <c r="AR730" s="30"/>
      <c r="AS730" s="30"/>
      <c r="AT730" s="30"/>
      <c r="AU730" s="30"/>
      <c r="AV730" s="30"/>
      <c r="AW730" s="30"/>
      <c r="AX730" s="30"/>
      <c r="AY730" s="30"/>
      <c r="AZ730" s="30"/>
      <c r="BA730" s="30"/>
      <c r="BB730" s="30"/>
      <c r="BC730" s="30"/>
      <c r="BD730" s="30"/>
      <c r="BE730" s="30"/>
      <c r="BF730" s="30"/>
      <c r="BG730" s="30"/>
      <c r="BH730" s="30"/>
      <c r="BI730" s="30"/>
      <c r="BJ730" s="30"/>
      <c r="BK730" s="30"/>
      <c r="BL730" s="30"/>
      <c r="BM730" s="30"/>
      <c r="BN730" s="30"/>
      <c r="BO730" s="30"/>
      <c r="BP730" s="30"/>
      <c r="BQ730" s="30"/>
      <c r="BR730" s="30"/>
      <c r="BS730" s="30"/>
      <c r="BT730" s="30"/>
      <c r="BU730" s="30"/>
      <c r="BV730" s="30"/>
      <c r="BW730" s="30"/>
      <c r="BX730" s="30"/>
      <c r="BY730" s="30"/>
      <c r="BZ730" s="30"/>
      <c r="CA730" s="30"/>
      <c r="CB730" s="30"/>
      <c r="CC730" s="30"/>
      <c r="CD730" s="30"/>
      <c r="CE730" s="30"/>
      <c r="CF730" s="30"/>
      <c r="CG730" s="30"/>
      <c r="CH730" s="30"/>
      <c r="CI730" s="30"/>
      <c r="CJ730" s="30"/>
      <c r="CK730" s="30"/>
      <c r="CL730" s="30"/>
      <c r="CM730" s="30"/>
      <c r="CN730" s="30"/>
      <c r="CO730" s="30"/>
      <c r="CP730" s="30"/>
      <c r="CQ730" s="30"/>
      <c r="CR730" s="30"/>
      <c r="CS730" s="30"/>
      <c r="CT730" s="30"/>
      <c r="CU730" s="30"/>
      <c r="CV730" s="30"/>
      <c r="CW730" s="30"/>
      <c r="CX730" s="30"/>
      <c r="CY730" s="30"/>
      <c r="CZ730" s="30"/>
      <c r="DA730" s="30"/>
    </row>
    <row r="731" spans="1:105" ht="14.25" x14ac:dyDescent="0.2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  <c r="AG731" s="30"/>
      <c r="AH731" s="30"/>
      <c r="AI731" s="30"/>
      <c r="AJ731" s="30"/>
      <c r="AK731" s="30"/>
      <c r="AL731" s="30"/>
      <c r="AM731" s="30"/>
      <c r="AN731" s="30"/>
      <c r="AO731" s="30"/>
      <c r="AP731" s="30"/>
      <c r="AQ731" s="30"/>
      <c r="AR731" s="30"/>
      <c r="AS731" s="30"/>
      <c r="AT731" s="30"/>
      <c r="AU731" s="30"/>
      <c r="AV731" s="30"/>
      <c r="AW731" s="30"/>
      <c r="AX731" s="30"/>
      <c r="AY731" s="30"/>
      <c r="AZ731" s="30"/>
      <c r="BA731" s="30"/>
      <c r="BB731" s="30"/>
      <c r="BC731" s="30"/>
      <c r="BD731" s="30"/>
      <c r="BE731" s="30"/>
      <c r="BF731" s="30"/>
      <c r="BG731" s="30"/>
      <c r="BH731" s="30"/>
      <c r="BI731" s="30"/>
      <c r="BJ731" s="30"/>
      <c r="BK731" s="30"/>
      <c r="BL731" s="30"/>
      <c r="BM731" s="30"/>
      <c r="BN731" s="30"/>
      <c r="BO731" s="30"/>
      <c r="BP731" s="30"/>
      <c r="BQ731" s="30"/>
      <c r="BR731" s="30"/>
      <c r="BS731" s="30"/>
      <c r="BT731" s="30"/>
      <c r="BU731" s="30"/>
      <c r="BV731" s="30"/>
      <c r="BW731" s="30"/>
      <c r="BX731" s="30"/>
      <c r="BY731" s="30"/>
      <c r="BZ731" s="30"/>
      <c r="CA731" s="30"/>
      <c r="CB731" s="30"/>
      <c r="CC731" s="30"/>
      <c r="CD731" s="30"/>
      <c r="CE731" s="30"/>
      <c r="CF731" s="30"/>
      <c r="CG731" s="30"/>
      <c r="CH731" s="30"/>
      <c r="CI731" s="30"/>
      <c r="CJ731" s="30"/>
      <c r="CK731" s="30"/>
      <c r="CL731" s="30"/>
      <c r="CM731" s="30"/>
      <c r="CN731" s="30"/>
      <c r="CO731" s="30"/>
      <c r="CP731" s="30"/>
      <c r="CQ731" s="30"/>
      <c r="CR731" s="30"/>
      <c r="CS731" s="30"/>
      <c r="CT731" s="30"/>
      <c r="CU731" s="30"/>
      <c r="CV731" s="30"/>
      <c r="CW731" s="30"/>
      <c r="CX731" s="30"/>
      <c r="CY731" s="30"/>
      <c r="CZ731" s="30"/>
      <c r="DA731" s="30"/>
    </row>
    <row r="732" spans="1:105" ht="14.25" x14ac:dyDescent="0.2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  <c r="AH732" s="30"/>
      <c r="AI732" s="30"/>
      <c r="AJ732" s="30"/>
      <c r="AK732" s="30"/>
      <c r="AL732" s="30"/>
      <c r="AM732" s="30"/>
      <c r="AN732" s="30"/>
      <c r="AO732" s="30"/>
      <c r="AP732" s="30"/>
      <c r="AQ732" s="30"/>
      <c r="AR732" s="30"/>
      <c r="AS732" s="30"/>
      <c r="AT732" s="30"/>
      <c r="AU732" s="30"/>
      <c r="AV732" s="30"/>
      <c r="AW732" s="30"/>
      <c r="AX732" s="30"/>
      <c r="AY732" s="30"/>
      <c r="AZ732" s="30"/>
      <c r="BA732" s="30"/>
      <c r="BB732" s="30"/>
      <c r="BC732" s="30"/>
      <c r="BD732" s="30"/>
      <c r="BE732" s="30"/>
      <c r="BF732" s="30"/>
      <c r="BG732" s="30"/>
      <c r="BH732" s="30"/>
      <c r="BI732" s="30"/>
      <c r="BJ732" s="30"/>
      <c r="BK732" s="30"/>
      <c r="BL732" s="30"/>
      <c r="BM732" s="30"/>
      <c r="BN732" s="30"/>
      <c r="BO732" s="30"/>
      <c r="BP732" s="30"/>
      <c r="BQ732" s="30"/>
      <c r="BR732" s="30"/>
      <c r="BS732" s="30"/>
      <c r="BT732" s="30"/>
      <c r="BU732" s="30"/>
      <c r="BV732" s="30"/>
      <c r="BW732" s="30"/>
      <c r="BX732" s="30"/>
      <c r="BY732" s="30"/>
      <c r="BZ732" s="30"/>
      <c r="CA732" s="30"/>
      <c r="CB732" s="30"/>
      <c r="CC732" s="30"/>
      <c r="CD732" s="30"/>
      <c r="CE732" s="30"/>
      <c r="CF732" s="30"/>
      <c r="CG732" s="30"/>
      <c r="CH732" s="30"/>
      <c r="CI732" s="30"/>
      <c r="CJ732" s="30"/>
      <c r="CK732" s="30"/>
      <c r="CL732" s="30"/>
      <c r="CM732" s="30"/>
      <c r="CN732" s="30"/>
      <c r="CO732" s="30"/>
      <c r="CP732" s="30"/>
      <c r="CQ732" s="30"/>
      <c r="CR732" s="30"/>
      <c r="CS732" s="30"/>
      <c r="CT732" s="30"/>
      <c r="CU732" s="30"/>
      <c r="CV732" s="30"/>
      <c r="CW732" s="30"/>
      <c r="CX732" s="30"/>
      <c r="CY732" s="30"/>
      <c r="CZ732" s="30"/>
      <c r="DA732" s="30"/>
    </row>
    <row r="733" spans="1:105" ht="14.25" x14ac:dyDescent="0.2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  <c r="AG733" s="30"/>
      <c r="AH733" s="30"/>
      <c r="AI733" s="30"/>
      <c r="AJ733" s="30"/>
      <c r="AK733" s="30"/>
      <c r="AL733" s="30"/>
      <c r="AM733" s="30"/>
      <c r="AN733" s="30"/>
      <c r="AO733" s="30"/>
      <c r="AP733" s="30"/>
      <c r="AQ733" s="30"/>
      <c r="AR733" s="30"/>
      <c r="AS733" s="30"/>
      <c r="AT733" s="30"/>
      <c r="AU733" s="30"/>
      <c r="AV733" s="30"/>
      <c r="AW733" s="30"/>
      <c r="AX733" s="30"/>
      <c r="AY733" s="30"/>
      <c r="AZ733" s="30"/>
      <c r="BA733" s="30"/>
      <c r="BB733" s="30"/>
      <c r="BC733" s="30"/>
      <c r="BD733" s="30"/>
      <c r="BE733" s="30"/>
      <c r="BF733" s="30"/>
      <c r="BG733" s="30"/>
      <c r="BH733" s="30"/>
      <c r="BI733" s="30"/>
      <c r="BJ733" s="30"/>
      <c r="BK733" s="30"/>
      <c r="BL733" s="30"/>
      <c r="BM733" s="30"/>
      <c r="BN733" s="30"/>
      <c r="BO733" s="30"/>
      <c r="BP733" s="30"/>
      <c r="BQ733" s="30"/>
      <c r="BR733" s="30"/>
      <c r="BS733" s="30"/>
      <c r="BT733" s="30"/>
      <c r="BU733" s="30"/>
      <c r="BV733" s="30"/>
      <c r="BW733" s="30"/>
      <c r="BX733" s="30"/>
      <c r="BY733" s="30"/>
      <c r="BZ733" s="30"/>
      <c r="CA733" s="30"/>
      <c r="CB733" s="30"/>
      <c r="CC733" s="30"/>
      <c r="CD733" s="30"/>
      <c r="CE733" s="30"/>
      <c r="CF733" s="30"/>
      <c r="CG733" s="30"/>
      <c r="CH733" s="30"/>
      <c r="CI733" s="30"/>
      <c r="CJ733" s="30"/>
      <c r="CK733" s="30"/>
      <c r="CL733" s="30"/>
      <c r="CM733" s="30"/>
      <c r="CN733" s="30"/>
      <c r="CO733" s="30"/>
      <c r="CP733" s="30"/>
      <c r="CQ733" s="30"/>
      <c r="CR733" s="30"/>
      <c r="CS733" s="30"/>
      <c r="CT733" s="30"/>
      <c r="CU733" s="30"/>
      <c r="CV733" s="30"/>
      <c r="CW733" s="30"/>
      <c r="CX733" s="30"/>
      <c r="CY733" s="30"/>
      <c r="CZ733" s="30"/>
      <c r="DA733" s="30"/>
    </row>
    <row r="734" spans="1:105" ht="14.25" x14ac:dyDescent="0.2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  <c r="AG734" s="30"/>
      <c r="AH734" s="30"/>
      <c r="AI734" s="30"/>
      <c r="AJ734" s="30"/>
      <c r="AK734" s="30"/>
      <c r="AL734" s="30"/>
      <c r="AM734" s="30"/>
      <c r="AN734" s="30"/>
      <c r="AO734" s="30"/>
      <c r="AP734" s="30"/>
      <c r="AQ734" s="30"/>
      <c r="AR734" s="30"/>
      <c r="AS734" s="30"/>
      <c r="AT734" s="30"/>
      <c r="AU734" s="30"/>
      <c r="AV734" s="30"/>
      <c r="AW734" s="30"/>
      <c r="AX734" s="30"/>
      <c r="AY734" s="30"/>
      <c r="AZ734" s="30"/>
      <c r="BA734" s="30"/>
      <c r="BB734" s="30"/>
      <c r="BC734" s="30"/>
      <c r="BD734" s="30"/>
      <c r="BE734" s="30"/>
      <c r="BF734" s="30"/>
      <c r="BG734" s="30"/>
      <c r="BH734" s="30"/>
      <c r="BI734" s="30"/>
      <c r="BJ734" s="30"/>
      <c r="BK734" s="30"/>
      <c r="BL734" s="30"/>
      <c r="BM734" s="30"/>
      <c r="BN734" s="30"/>
      <c r="BO734" s="30"/>
      <c r="BP734" s="30"/>
      <c r="BQ734" s="30"/>
      <c r="BR734" s="30"/>
      <c r="BS734" s="30"/>
      <c r="BT734" s="30"/>
      <c r="BU734" s="30"/>
      <c r="BV734" s="30"/>
      <c r="BW734" s="30"/>
      <c r="BX734" s="30"/>
      <c r="BY734" s="30"/>
      <c r="BZ734" s="30"/>
      <c r="CA734" s="30"/>
      <c r="CB734" s="30"/>
      <c r="CC734" s="30"/>
      <c r="CD734" s="30"/>
      <c r="CE734" s="30"/>
      <c r="CF734" s="30"/>
      <c r="CG734" s="30"/>
      <c r="CH734" s="30"/>
      <c r="CI734" s="30"/>
      <c r="CJ734" s="30"/>
      <c r="CK734" s="30"/>
      <c r="CL734" s="30"/>
      <c r="CM734" s="30"/>
      <c r="CN734" s="30"/>
      <c r="CO734" s="30"/>
      <c r="CP734" s="30"/>
      <c r="CQ734" s="30"/>
      <c r="CR734" s="30"/>
      <c r="CS734" s="30"/>
      <c r="CT734" s="30"/>
      <c r="CU734" s="30"/>
      <c r="CV734" s="30"/>
      <c r="CW734" s="30"/>
      <c r="CX734" s="30"/>
      <c r="CY734" s="30"/>
      <c r="CZ734" s="30"/>
      <c r="DA734" s="30"/>
    </row>
    <row r="735" spans="1:105" ht="14.25" x14ac:dyDescent="0.2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  <c r="AG735" s="30"/>
      <c r="AH735" s="30"/>
      <c r="AI735" s="30"/>
      <c r="AJ735" s="30"/>
      <c r="AK735" s="30"/>
      <c r="AL735" s="30"/>
      <c r="AM735" s="30"/>
      <c r="AN735" s="30"/>
      <c r="AO735" s="30"/>
      <c r="AP735" s="30"/>
      <c r="AQ735" s="30"/>
      <c r="AR735" s="30"/>
      <c r="AS735" s="30"/>
      <c r="AT735" s="30"/>
      <c r="AU735" s="30"/>
      <c r="AV735" s="30"/>
      <c r="AW735" s="30"/>
      <c r="AX735" s="30"/>
      <c r="AY735" s="30"/>
      <c r="AZ735" s="30"/>
      <c r="BA735" s="30"/>
      <c r="BB735" s="30"/>
      <c r="BC735" s="30"/>
      <c r="BD735" s="30"/>
      <c r="BE735" s="30"/>
      <c r="BF735" s="30"/>
      <c r="BG735" s="30"/>
      <c r="BH735" s="30"/>
      <c r="BI735" s="30"/>
      <c r="BJ735" s="30"/>
      <c r="BK735" s="30"/>
      <c r="BL735" s="30"/>
      <c r="BM735" s="30"/>
      <c r="BN735" s="30"/>
      <c r="BO735" s="30"/>
      <c r="BP735" s="30"/>
      <c r="BQ735" s="30"/>
      <c r="BR735" s="30"/>
      <c r="BS735" s="30"/>
      <c r="BT735" s="30"/>
      <c r="BU735" s="30"/>
      <c r="BV735" s="30"/>
      <c r="BW735" s="30"/>
      <c r="BX735" s="30"/>
      <c r="BY735" s="30"/>
      <c r="BZ735" s="30"/>
      <c r="CA735" s="30"/>
      <c r="CB735" s="30"/>
      <c r="CC735" s="30"/>
      <c r="CD735" s="30"/>
      <c r="CE735" s="30"/>
      <c r="CF735" s="30"/>
      <c r="CG735" s="30"/>
      <c r="CH735" s="30"/>
      <c r="CI735" s="30"/>
      <c r="CJ735" s="30"/>
      <c r="CK735" s="30"/>
      <c r="CL735" s="30"/>
      <c r="CM735" s="30"/>
      <c r="CN735" s="30"/>
      <c r="CO735" s="30"/>
      <c r="CP735" s="30"/>
      <c r="CQ735" s="30"/>
      <c r="CR735" s="30"/>
      <c r="CS735" s="30"/>
      <c r="CT735" s="30"/>
      <c r="CU735" s="30"/>
      <c r="CV735" s="30"/>
      <c r="CW735" s="30"/>
      <c r="CX735" s="30"/>
      <c r="CY735" s="30"/>
      <c r="CZ735" s="30"/>
      <c r="DA735" s="30"/>
    </row>
    <row r="736" spans="1:105" ht="14.25" x14ac:dyDescent="0.2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  <c r="AG736" s="30"/>
      <c r="AH736" s="30"/>
      <c r="AI736" s="30"/>
      <c r="AJ736" s="30"/>
      <c r="AK736" s="30"/>
      <c r="AL736" s="30"/>
      <c r="AM736" s="30"/>
      <c r="AN736" s="30"/>
      <c r="AO736" s="30"/>
      <c r="AP736" s="30"/>
      <c r="AQ736" s="30"/>
      <c r="AR736" s="30"/>
      <c r="AS736" s="30"/>
      <c r="AT736" s="30"/>
      <c r="AU736" s="30"/>
      <c r="AV736" s="30"/>
      <c r="AW736" s="30"/>
      <c r="AX736" s="30"/>
      <c r="AY736" s="30"/>
      <c r="AZ736" s="30"/>
      <c r="BA736" s="30"/>
      <c r="BB736" s="30"/>
      <c r="BC736" s="30"/>
      <c r="BD736" s="30"/>
      <c r="BE736" s="30"/>
      <c r="BF736" s="30"/>
      <c r="BG736" s="30"/>
      <c r="BH736" s="30"/>
      <c r="BI736" s="30"/>
      <c r="BJ736" s="30"/>
      <c r="BK736" s="30"/>
      <c r="BL736" s="30"/>
      <c r="BM736" s="30"/>
      <c r="BN736" s="30"/>
      <c r="BO736" s="30"/>
      <c r="BP736" s="30"/>
      <c r="BQ736" s="30"/>
      <c r="BR736" s="30"/>
      <c r="BS736" s="30"/>
      <c r="BT736" s="30"/>
      <c r="BU736" s="30"/>
      <c r="BV736" s="30"/>
      <c r="BW736" s="30"/>
      <c r="BX736" s="30"/>
      <c r="BY736" s="30"/>
      <c r="BZ736" s="30"/>
      <c r="CA736" s="30"/>
      <c r="CB736" s="30"/>
      <c r="CC736" s="30"/>
      <c r="CD736" s="30"/>
      <c r="CE736" s="30"/>
      <c r="CF736" s="30"/>
      <c r="CG736" s="30"/>
      <c r="CH736" s="30"/>
      <c r="CI736" s="30"/>
      <c r="CJ736" s="30"/>
      <c r="CK736" s="30"/>
      <c r="CL736" s="30"/>
      <c r="CM736" s="30"/>
      <c r="CN736" s="30"/>
      <c r="CO736" s="30"/>
      <c r="CP736" s="30"/>
      <c r="CQ736" s="30"/>
      <c r="CR736" s="30"/>
      <c r="CS736" s="30"/>
      <c r="CT736" s="30"/>
      <c r="CU736" s="30"/>
      <c r="CV736" s="30"/>
      <c r="CW736" s="30"/>
      <c r="CX736" s="30"/>
      <c r="CY736" s="30"/>
      <c r="CZ736" s="30"/>
      <c r="DA736" s="30"/>
    </row>
    <row r="737" spans="1:105" ht="14.25" x14ac:dyDescent="0.2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  <c r="AG737" s="30"/>
      <c r="AH737" s="30"/>
      <c r="AI737" s="30"/>
      <c r="AJ737" s="30"/>
      <c r="AK737" s="30"/>
      <c r="AL737" s="30"/>
      <c r="AM737" s="30"/>
      <c r="AN737" s="30"/>
      <c r="AO737" s="30"/>
      <c r="AP737" s="30"/>
      <c r="AQ737" s="30"/>
      <c r="AR737" s="30"/>
      <c r="AS737" s="30"/>
      <c r="AT737" s="30"/>
      <c r="AU737" s="30"/>
      <c r="AV737" s="30"/>
      <c r="AW737" s="30"/>
      <c r="AX737" s="30"/>
      <c r="AY737" s="30"/>
      <c r="AZ737" s="30"/>
      <c r="BA737" s="30"/>
      <c r="BB737" s="30"/>
      <c r="BC737" s="30"/>
      <c r="BD737" s="30"/>
      <c r="BE737" s="30"/>
      <c r="BF737" s="30"/>
      <c r="BG737" s="30"/>
      <c r="BH737" s="30"/>
      <c r="BI737" s="30"/>
      <c r="BJ737" s="30"/>
      <c r="BK737" s="30"/>
      <c r="BL737" s="30"/>
      <c r="BM737" s="30"/>
      <c r="BN737" s="30"/>
      <c r="BO737" s="30"/>
      <c r="BP737" s="30"/>
      <c r="BQ737" s="30"/>
      <c r="BR737" s="30"/>
      <c r="BS737" s="30"/>
      <c r="BT737" s="30"/>
      <c r="BU737" s="30"/>
      <c r="BV737" s="30"/>
      <c r="BW737" s="30"/>
      <c r="BX737" s="30"/>
      <c r="BY737" s="30"/>
      <c r="BZ737" s="30"/>
      <c r="CA737" s="30"/>
      <c r="CB737" s="30"/>
      <c r="CC737" s="30"/>
      <c r="CD737" s="30"/>
      <c r="CE737" s="30"/>
      <c r="CF737" s="30"/>
      <c r="CG737" s="30"/>
      <c r="CH737" s="30"/>
      <c r="CI737" s="30"/>
      <c r="CJ737" s="30"/>
      <c r="CK737" s="30"/>
      <c r="CL737" s="30"/>
      <c r="CM737" s="30"/>
      <c r="CN737" s="30"/>
      <c r="CO737" s="30"/>
      <c r="CP737" s="30"/>
      <c r="CQ737" s="30"/>
      <c r="CR737" s="30"/>
      <c r="CS737" s="30"/>
      <c r="CT737" s="30"/>
      <c r="CU737" s="30"/>
      <c r="CV737" s="30"/>
      <c r="CW737" s="30"/>
      <c r="CX737" s="30"/>
      <c r="CY737" s="30"/>
      <c r="CZ737" s="30"/>
      <c r="DA737" s="30"/>
    </row>
    <row r="738" spans="1:105" ht="14.25" x14ac:dyDescent="0.2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  <c r="AG738" s="30"/>
      <c r="AH738" s="30"/>
      <c r="AI738" s="30"/>
      <c r="AJ738" s="30"/>
      <c r="AK738" s="30"/>
      <c r="AL738" s="30"/>
      <c r="AM738" s="30"/>
      <c r="AN738" s="30"/>
      <c r="AO738" s="30"/>
      <c r="AP738" s="30"/>
      <c r="AQ738" s="30"/>
      <c r="AR738" s="30"/>
      <c r="AS738" s="30"/>
      <c r="AT738" s="30"/>
      <c r="AU738" s="30"/>
      <c r="AV738" s="30"/>
      <c r="AW738" s="30"/>
      <c r="AX738" s="30"/>
      <c r="AY738" s="30"/>
      <c r="AZ738" s="30"/>
      <c r="BA738" s="30"/>
      <c r="BB738" s="30"/>
      <c r="BC738" s="30"/>
      <c r="BD738" s="30"/>
      <c r="BE738" s="30"/>
      <c r="BF738" s="30"/>
      <c r="BG738" s="30"/>
      <c r="BH738" s="30"/>
      <c r="BI738" s="30"/>
      <c r="BJ738" s="30"/>
      <c r="BK738" s="30"/>
      <c r="BL738" s="30"/>
      <c r="BM738" s="30"/>
      <c r="BN738" s="30"/>
      <c r="BO738" s="30"/>
      <c r="BP738" s="30"/>
      <c r="BQ738" s="30"/>
      <c r="BR738" s="30"/>
      <c r="BS738" s="30"/>
      <c r="BT738" s="30"/>
      <c r="BU738" s="30"/>
      <c r="BV738" s="30"/>
      <c r="BW738" s="30"/>
      <c r="BX738" s="30"/>
      <c r="BY738" s="30"/>
      <c r="BZ738" s="30"/>
      <c r="CA738" s="30"/>
      <c r="CB738" s="30"/>
      <c r="CC738" s="30"/>
      <c r="CD738" s="30"/>
      <c r="CE738" s="30"/>
      <c r="CF738" s="30"/>
      <c r="CG738" s="30"/>
      <c r="CH738" s="30"/>
      <c r="CI738" s="30"/>
      <c r="CJ738" s="30"/>
      <c r="CK738" s="30"/>
      <c r="CL738" s="30"/>
      <c r="CM738" s="30"/>
      <c r="CN738" s="30"/>
      <c r="CO738" s="30"/>
      <c r="CP738" s="30"/>
      <c r="CQ738" s="30"/>
      <c r="CR738" s="30"/>
      <c r="CS738" s="30"/>
      <c r="CT738" s="30"/>
      <c r="CU738" s="30"/>
      <c r="CV738" s="30"/>
      <c r="CW738" s="30"/>
      <c r="CX738" s="30"/>
      <c r="CY738" s="30"/>
      <c r="CZ738" s="30"/>
      <c r="DA738" s="30"/>
    </row>
    <row r="739" spans="1:105" ht="14.25" x14ac:dyDescent="0.2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  <c r="AG739" s="30"/>
      <c r="AH739" s="30"/>
      <c r="AI739" s="30"/>
      <c r="AJ739" s="30"/>
      <c r="AK739" s="30"/>
      <c r="AL739" s="30"/>
      <c r="AM739" s="30"/>
      <c r="AN739" s="30"/>
      <c r="AO739" s="30"/>
      <c r="AP739" s="30"/>
      <c r="AQ739" s="30"/>
      <c r="AR739" s="30"/>
      <c r="AS739" s="30"/>
      <c r="AT739" s="30"/>
      <c r="AU739" s="30"/>
      <c r="AV739" s="30"/>
      <c r="AW739" s="30"/>
      <c r="AX739" s="30"/>
      <c r="AY739" s="30"/>
      <c r="AZ739" s="30"/>
      <c r="BA739" s="30"/>
      <c r="BB739" s="30"/>
      <c r="BC739" s="30"/>
      <c r="BD739" s="30"/>
      <c r="BE739" s="30"/>
      <c r="BF739" s="30"/>
      <c r="BG739" s="30"/>
      <c r="BH739" s="30"/>
      <c r="BI739" s="30"/>
      <c r="BJ739" s="30"/>
      <c r="BK739" s="30"/>
      <c r="BL739" s="30"/>
      <c r="BM739" s="30"/>
      <c r="BN739" s="30"/>
      <c r="BO739" s="30"/>
      <c r="BP739" s="30"/>
      <c r="BQ739" s="30"/>
      <c r="BR739" s="30"/>
      <c r="BS739" s="30"/>
      <c r="BT739" s="30"/>
      <c r="BU739" s="30"/>
      <c r="BV739" s="30"/>
      <c r="BW739" s="30"/>
      <c r="BX739" s="30"/>
      <c r="BY739" s="30"/>
      <c r="BZ739" s="30"/>
      <c r="CA739" s="30"/>
      <c r="CB739" s="30"/>
      <c r="CC739" s="30"/>
      <c r="CD739" s="30"/>
      <c r="CE739" s="30"/>
      <c r="CF739" s="30"/>
      <c r="CG739" s="30"/>
      <c r="CH739" s="30"/>
      <c r="CI739" s="30"/>
      <c r="CJ739" s="30"/>
      <c r="CK739" s="30"/>
      <c r="CL739" s="30"/>
      <c r="CM739" s="30"/>
      <c r="CN739" s="30"/>
      <c r="CO739" s="30"/>
      <c r="CP739" s="30"/>
      <c r="CQ739" s="30"/>
      <c r="CR739" s="30"/>
      <c r="CS739" s="30"/>
      <c r="CT739" s="30"/>
      <c r="CU739" s="30"/>
      <c r="CV739" s="30"/>
      <c r="CW739" s="30"/>
      <c r="CX739" s="30"/>
      <c r="CY739" s="30"/>
      <c r="CZ739" s="30"/>
      <c r="DA739" s="30"/>
    </row>
    <row r="740" spans="1:105" ht="14.25" x14ac:dyDescent="0.2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  <c r="AG740" s="30"/>
      <c r="AH740" s="30"/>
      <c r="AI740" s="30"/>
      <c r="AJ740" s="30"/>
      <c r="AK740" s="30"/>
      <c r="AL740" s="30"/>
      <c r="AM740" s="30"/>
      <c r="AN740" s="30"/>
      <c r="AO740" s="30"/>
      <c r="AP740" s="30"/>
      <c r="AQ740" s="30"/>
      <c r="AR740" s="30"/>
      <c r="AS740" s="30"/>
      <c r="AT740" s="30"/>
      <c r="AU740" s="30"/>
      <c r="AV740" s="30"/>
      <c r="AW740" s="30"/>
      <c r="AX740" s="30"/>
      <c r="AY740" s="30"/>
      <c r="AZ740" s="30"/>
      <c r="BA740" s="30"/>
      <c r="BB740" s="30"/>
      <c r="BC740" s="30"/>
      <c r="BD740" s="30"/>
      <c r="BE740" s="30"/>
      <c r="BF740" s="30"/>
      <c r="BG740" s="30"/>
      <c r="BH740" s="30"/>
      <c r="BI740" s="30"/>
      <c r="BJ740" s="30"/>
      <c r="BK740" s="30"/>
      <c r="BL740" s="30"/>
      <c r="BM740" s="30"/>
      <c r="BN740" s="30"/>
      <c r="BO740" s="30"/>
      <c r="BP740" s="30"/>
      <c r="BQ740" s="30"/>
      <c r="BR740" s="30"/>
      <c r="BS740" s="30"/>
      <c r="BT740" s="30"/>
      <c r="BU740" s="30"/>
      <c r="BV740" s="30"/>
      <c r="BW740" s="30"/>
      <c r="BX740" s="30"/>
      <c r="BY740" s="30"/>
      <c r="BZ740" s="30"/>
      <c r="CA740" s="30"/>
      <c r="CB740" s="30"/>
      <c r="CC740" s="30"/>
      <c r="CD740" s="30"/>
      <c r="CE740" s="30"/>
      <c r="CF740" s="30"/>
      <c r="CG740" s="30"/>
      <c r="CH740" s="30"/>
      <c r="CI740" s="30"/>
      <c r="CJ740" s="30"/>
      <c r="CK740" s="30"/>
      <c r="CL740" s="30"/>
      <c r="CM740" s="30"/>
      <c r="CN740" s="30"/>
      <c r="CO740" s="30"/>
      <c r="CP740" s="30"/>
      <c r="CQ740" s="30"/>
      <c r="CR740" s="30"/>
      <c r="CS740" s="30"/>
      <c r="CT740" s="30"/>
      <c r="CU740" s="30"/>
      <c r="CV740" s="30"/>
      <c r="CW740" s="30"/>
      <c r="CX740" s="30"/>
      <c r="CY740" s="30"/>
      <c r="CZ740" s="30"/>
      <c r="DA740" s="30"/>
    </row>
    <row r="741" spans="1:105" ht="14.25" x14ac:dyDescent="0.2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  <c r="AG741" s="30"/>
      <c r="AH741" s="30"/>
      <c r="AI741" s="30"/>
      <c r="AJ741" s="30"/>
      <c r="AK741" s="30"/>
      <c r="AL741" s="30"/>
      <c r="AM741" s="30"/>
      <c r="AN741" s="30"/>
      <c r="AO741" s="30"/>
      <c r="AP741" s="30"/>
      <c r="AQ741" s="30"/>
      <c r="AR741" s="30"/>
      <c r="AS741" s="30"/>
      <c r="AT741" s="30"/>
      <c r="AU741" s="30"/>
      <c r="AV741" s="30"/>
      <c r="AW741" s="30"/>
      <c r="AX741" s="30"/>
      <c r="AY741" s="30"/>
      <c r="AZ741" s="30"/>
      <c r="BA741" s="30"/>
      <c r="BB741" s="30"/>
      <c r="BC741" s="30"/>
      <c r="BD741" s="30"/>
      <c r="BE741" s="30"/>
      <c r="BF741" s="30"/>
      <c r="BG741" s="30"/>
      <c r="BH741" s="30"/>
      <c r="BI741" s="30"/>
      <c r="BJ741" s="30"/>
      <c r="BK741" s="30"/>
      <c r="BL741" s="30"/>
      <c r="BM741" s="30"/>
      <c r="BN741" s="30"/>
      <c r="BO741" s="30"/>
      <c r="BP741" s="30"/>
      <c r="BQ741" s="30"/>
      <c r="BR741" s="30"/>
      <c r="BS741" s="30"/>
      <c r="BT741" s="30"/>
      <c r="BU741" s="30"/>
      <c r="BV741" s="30"/>
      <c r="BW741" s="30"/>
      <c r="BX741" s="30"/>
      <c r="BY741" s="30"/>
      <c r="BZ741" s="30"/>
      <c r="CA741" s="30"/>
      <c r="CB741" s="30"/>
      <c r="CC741" s="30"/>
      <c r="CD741" s="30"/>
      <c r="CE741" s="30"/>
      <c r="CF741" s="30"/>
      <c r="CG741" s="30"/>
      <c r="CH741" s="30"/>
      <c r="CI741" s="30"/>
      <c r="CJ741" s="30"/>
      <c r="CK741" s="30"/>
      <c r="CL741" s="30"/>
      <c r="CM741" s="30"/>
      <c r="CN741" s="30"/>
      <c r="CO741" s="30"/>
      <c r="CP741" s="30"/>
      <c r="CQ741" s="30"/>
      <c r="CR741" s="30"/>
      <c r="CS741" s="30"/>
      <c r="CT741" s="30"/>
      <c r="CU741" s="30"/>
      <c r="CV741" s="30"/>
      <c r="CW741" s="30"/>
      <c r="CX741" s="30"/>
      <c r="CY741" s="30"/>
      <c r="CZ741" s="30"/>
      <c r="DA741" s="30"/>
    </row>
    <row r="742" spans="1:105" ht="14.25" x14ac:dyDescent="0.2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  <c r="AG742" s="30"/>
      <c r="AH742" s="30"/>
      <c r="AI742" s="30"/>
      <c r="AJ742" s="30"/>
      <c r="AK742" s="30"/>
      <c r="AL742" s="30"/>
      <c r="AM742" s="30"/>
      <c r="AN742" s="30"/>
      <c r="AO742" s="30"/>
      <c r="AP742" s="30"/>
      <c r="AQ742" s="30"/>
      <c r="AR742" s="30"/>
      <c r="AS742" s="30"/>
      <c r="AT742" s="30"/>
      <c r="AU742" s="30"/>
      <c r="AV742" s="30"/>
      <c r="AW742" s="30"/>
      <c r="AX742" s="30"/>
      <c r="AY742" s="30"/>
      <c r="AZ742" s="30"/>
      <c r="BA742" s="30"/>
      <c r="BB742" s="30"/>
      <c r="BC742" s="30"/>
      <c r="BD742" s="30"/>
      <c r="BE742" s="30"/>
      <c r="BF742" s="30"/>
      <c r="BG742" s="30"/>
      <c r="BH742" s="30"/>
      <c r="BI742" s="30"/>
      <c r="BJ742" s="30"/>
      <c r="BK742" s="30"/>
      <c r="BL742" s="30"/>
      <c r="BM742" s="30"/>
      <c r="BN742" s="30"/>
      <c r="BO742" s="30"/>
      <c r="BP742" s="30"/>
      <c r="BQ742" s="30"/>
      <c r="BR742" s="30"/>
      <c r="BS742" s="30"/>
      <c r="BT742" s="30"/>
      <c r="BU742" s="30"/>
      <c r="BV742" s="30"/>
      <c r="BW742" s="30"/>
      <c r="BX742" s="30"/>
      <c r="BY742" s="30"/>
      <c r="BZ742" s="30"/>
      <c r="CA742" s="30"/>
      <c r="CB742" s="30"/>
      <c r="CC742" s="30"/>
      <c r="CD742" s="30"/>
      <c r="CE742" s="30"/>
      <c r="CF742" s="30"/>
      <c r="CG742" s="30"/>
      <c r="CH742" s="30"/>
      <c r="CI742" s="30"/>
      <c r="CJ742" s="30"/>
      <c r="CK742" s="30"/>
      <c r="CL742" s="30"/>
      <c r="CM742" s="30"/>
      <c r="CN742" s="30"/>
      <c r="CO742" s="30"/>
      <c r="CP742" s="30"/>
      <c r="CQ742" s="30"/>
      <c r="CR742" s="30"/>
      <c r="CS742" s="30"/>
      <c r="CT742" s="30"/>
      <c r="CU742" s="30"/>
      <c r="CV742" s="30"/>
      <c r="CW742" s="30"/>
      <c r="CX742" s="30"/>
      <c r="CY742" s="30"/>
      <c r="CZ742" s="30"/>
      <c r="DA742" s="30"/>
    </row>
    <row r="743" spans="1:105" ht="14.25" x14ac:dyDescent="0.2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  <c r="AG743" s="30"/>
      <c r="AH743" s="30"/>
      <c r="AI743" s="30"/>
      <c r="AJ743" s="30"/>
      <c r="AK743" s="30"/>
      <c r="AL743" s="30"/>
      <c r="AM743" s="30"/>
      <c r="AN743" s="30"/>
      <c r="AO743" s="30"/>
      <c r="AP743" s="30"/>
      <c r="AQ743" s="30"/>
      <c r="AR743" s="30"/>
      <c r="AS743" s="30"/>
      <c r="AT743" s="30"/>
      <c r="AU743" s="30"/>
      <c r="AV743" s="30"/>
      <c r="AW743" s="30"/>
      <c r="AX743" s="30"/>
      <c r="AY743" s="30"/>
      <c r="AZ743" s="30"/>
      <c r="BA743" s="30"/>
      <c r="BB743" s="30"/>
      <c r="BC743" s="30"/>
      <c r="BD743" s="30"/>
      <c r="BE743" s="30"/>
      <c r="BF743" s="30"/>
      <c r="BG743" s="30"/>
      <c r="BH743" s="30"/>
      <c r="BI743" s="30"/>
      <c r="BJ743" s="30"/>
      <c r="BK743" s="30"/>
      <c r="BL743" s="30"/>
      <c r="BM743" s="30"/>
      <c r="BN743" s="30"/>
      <c r="BO743" s="30"/>
      <c r="BP743" s="30"/>
      <c r="BQ743" s="30"/>
      <c r="BR743" s="30"/>
      <c r="BS743" s="30"/>
      <c r="BT743" s="30"/>
      <c r="BU743" s="30"/>
      <c r="BV743" s="30"/>
      <c r="BW743" s="30"/>
      <c r="BX743" s="30"/>
      <c r="BY743" s="30"/>
      <c r="BZ743" s="30"/>
      <c r="CA743" s="30"/>
      <c r="CB743" s="30"/>
      <c r="CC743" s="30"/>
      <c r="CD743" s="30"/>
      <c r="CE743" s="30"/>
      <c r="CF743" s="30"/>
      <c r="CG743" s="30"/>
      <c r="CH743" s="30"/>
      <c r="CI743" s="30"/>
      <c r="CJ743" s="30"/>
      <c r="CK743" s="30"/>
      <c r="CL743" s="30"/>
      <c r="CM743" s="30"/>
      <c r="CN743" s="30"/>
      <c r="CO743" s="30"/>
      <c r="CP743" s="30"/>
      <c r="CQ743" s="30"/>
      <c r="CR743" s="30"/>
      <c r="CS743" s="30"/>
      <c r="CT743" s="30"/>
      <c r="CU743" s="30"/>
      <c r="CV743" s="30"/>
      <c r="CW743" s="30"/>
      <c r="CX743" s="30"/>
      <c r="CY743" s="30"/>
      <c r="CZ743" s="30"/>
      <c r="DA743" s="30"/>
    </row>
    <row r="744" spans="1:105" ht="14.25" x14ac:dyDescent="0.2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  <c r="AG744" s="30"/>
      <c r="AH744" s="30"/>
      <c r="AI744" s="30"/>
      <c r="AJ744" s="30"/>
      <c r="AK744" s="30"/>
      <c r="AL744" s="30"/>
      <c r="AM744" s="30"/>
      <c r="AN744" s="30"/>
      <c r="AO744" s="30"/>
      <c r="AP744" s="30"/>
      <c r="AQ744" s="30"/>
      <c r="AR744" s="30"/>
      <c r="AS744" s="30"/>
      <c r="AT744" s="30"/>
      <c r="AU744" s="30"/>
      <c r="AV744" s="30"/>
      <c r="AW744" s="30"/>
      <c r="AX744" s="30"/>
      <c r="AY744" s="30"/>
      <c r="AZ744" s="30"/>
      <c r="BA744" s="30"/>
      <c r="BB744" s="30"/>
      <c r="BC744" s="30"/>
      <c r="BD744" s="30"/>
      <c r="BE744" s="30"/>
      <c r="BF744" s="30"/>
      <c r="BG744" s="30"/>
      <c r="BH744" s="30"/>
      <c r="BI744" s="30"/>
      <c r="BJ744" s="30"/>
      <c r="BK744" s="30"/>
      <c r="BL744" s="30"/>
      <c r="BM744" s="30"/>
      <c r="BN744" s="30"/>
      <c r="BO744" s="30"/>
      <c r="BP744" s="30"/>
      <c r="BQ744" s="30"/>
      <c r="BR744" s="30"/>
      <c r="BS744" s="30"/>
      <c r="BT744" s="30"/>
      <c r="BU744" s="30"/>
      <c r="BV744" s="30"/>
      <c r="BW744" s="30"/>
      <c r="BX744" s="30"/>
      <c r="BY744" s="30"/>
      <c r="BZ744" s="30"/>
      <c r="CA744" s="30"/>
      <c r="CB744" s="30"/>
      <c r="CC744" s="30"/>
      <c r="CD744" s="30"/>
      <c r="CE744" s="30"/>
      <c r="CF744" s="30"/>
      <c r="CG744" s="30"/>
      <c r="CH744" s="30"/>
      <c r="CI744" s="30"/>
      <c r="CJ744" s="30"/>
      <c r="CK744" s="30"/>
      <c r="CL744" s="30"/>
      <c r="CM744" s="30"/>
      <c r="CN744" s="30"/>
      <c r="CO744" s="30"/>
      <c r="CP744" s="30"/>
      <c r="CQ744" s="30"/>
      <c r="CR744" s="30"/>
      <c r="CS744" s="30"/>
      <c r="CT744" s="30"/>
      <c r="CU744" s="30"/>
      <c r="CV744" s="30"/>
      <c r="CW744" s="30"/>
      <c r="CX744" s="30"/>
      <c r="CY744" s="30"/>
      <c r="CZ744" s="30"/>
      <c r="DA744" s="30"/>
    </row>
    <row r="745" spans="1:105" ht="14.25" x14ac:dyDescent="0.2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  <c r="AG745" s="30"/>
      <c r="AH745" s="30"/>
      <c r="AI745" s="30"/>
      <c r="AJ745" s="30"/>
      <c r="AK745" s="30"/>
      <c r="AL745" s="30"/>
      <c r="AM745" s="30"/>
      <c r="AN745" s="30"/>
      <c r="AO745" s="30"/>
      <c r="AP745" s="30"/>
      <c r="AQ745" s="30"/>
      <c r="AR745" s="30"/>
      <c r="AS745" s="30"/>
      <c r="AT745" s="30"/>
      <c r="AU745" s="30"/>
      <c r="AV745" s="30"/>
      <c r="AW745" s="30"/>
      <c r="AX745" s="30"/>
      <c r="AY745" s="30"/>
      <c r="AZ745" s="30"/>
      <c r="BA745" s="30"/>
      <c r="BB745" s="30"/>
      <c r="BC745" s="30"/>
      <c r="BD745" s="30"/>
      <c r="BE745" s="30"/>
      <c r="BF745" s="30"/>
      <c r="BG745" s="30"/>
      <c r="BH745" s="30"/>
      <c r="BI745" s="30"/>
      <c r="BJ745" s="30"/>
      <c r="BK745" s="30"/>
      <c r="BL745" s="30"/>
      <c r="BM745" s="30"/>
      <c r="BN745" s="30"/>
      <c r="BO745" s="30"/>
      <c r="BP745" s="30"/>
      <c r="BQ745" s="30"/>
      <c r="BR745" s="30"/>
      <c r="BS745" s="30"/>
      <c r="BT745" s="30"/>
      <c r="BU745" s="30"/>
      <c r="BV745" s="30"/>
      <c r="BW745" s="30"/>
      <c r="BX745" s="30"/>
      <c r="BY745" s="30"/>
      <c r="BZ745" s="30"/>
      <c r="CA745" s="30"/>
      <c r="CB745" s="30"/>
      <c r="CC745" s="30"/>
      <c r="CD745" s="30"/>
      <c r="CE745" s="30"/>
      <c r="CF745" s="30"/>
      <c r="CG745" s="30"/>
      <c r="CH745" s="30"/>
      <c r="CI745" s="30"/>
      <c r="CJ745" s="30"/>
      <c r="CK745" s="30"/>
      <c r="CL745" s="30"/>
      <c r="CM745" s="30"/>
      <c r="CN745" s="30"/>
      <c r="CO745" s="30"/>
      <c r="CP745" s="30"/>
      <c r="CQ745" s="30"/>
      <c r="CR745" s="30"/>
      <c r="CS745" s="30"/>
      <c r="CT745" s="30"/>
      <c r="CU745" s="30"/>
      <c r="CV745" s="30"/>
      <c r="CW745" s="30"/>
      <c r="CX745" s="30"/>
      <c r="CY745" s="30"/>
      <c r="CZ745" s="30"/>
      <c r="DA745" s="30"/>
    </row>
    <row r="746" spans="1:105" ht="14.25" x14ac:dyDescent="0.2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  <c r="AG746" s="30"/>
      <c r="AH746" s="30"/>
      <c r="AI746" s="30"/>
      <c r="AJ746" s="30"/>
      <c r="AK746" s="30"/>
      <c r="AL746" s="30"/>
      <c r="AM746" s="30"/>
      <c r="AN746" s="30"/>
      <c r="AO746" s="30"/>
      <c r="AP746" s="30"/>
      <c r="AQ746" s="30"/>
      <c r="AR746" s="30"/>
      <c r="AS746" s="30"/>
      <c r="AT746" s="30"/>
      <c r="AU746" s="30"/>
      <c r="AV746" s="30"/>
      <c r="AW746" s="30"/>
      <c r="AX746" s="30"/>
      <c r="AY746" s="30"/>
      <c r="AZ746" s="30"/>
      <c r="BA746" s="30"/>
      <c r="BB746" s="30"/>
      <c r="BC746" s="30"/>
      <c r="BD746" s="30"/>
      <c r="BE746" s="30"/>
      <c r="BF746" s="30"/>
      <c r="BG746" s="30"/>
      <c r="BH746" s="30"/>
      <c r="BI746" s="30"/>
      <c r="BJ746" s="30"/>
      <c r="BK746" s="30"/>
      <c r="BL746" s="30"/>
      <c r="BM746" s="30"/>
      <c r="BN746" s="30"/>
      <c r="BO746" s="30"/>
      <c r="BP746" s="30"/>
      <c r="BQ746" s="30"/>
      <c r="BR746" s="30"/>
      <c r="BS746" s="30"/>
      <c r="BT746" s="30"/>
      <c r="BU746" s="30"/>
      <c r="BV746" s="30"/>
      <c r="BW746" s="30"/>
      <c r="BX746" s="30"/>
      <c r="BY746" s="30"/>
      <c r="BZ746" s="30"/>
      <c r="CA746" s="30"/>
      <c r="CB746" s="30"/>
      <c r="CC746" s="30"/>
      <c r="CD746" s="30"/>
      <c r="CE746" s="30"/>
      <c r="CF746" s="30"/>
      <c r="CG746" s="30"/>
      <c r="CH746" s="30"/>
      <c r="CI746" s="30"/>
      <c r="CJ746" s="30"/>
      <c r="CK746" s="30"/>
      <c r="CL746" s="30"/>
      <c r="CM746" s="30"/>
      <c r="CN746" s="30"/>
      <c r="CO746" s="30"/>
      <c r="CP746" s="30"/>
      <c r="CQ746" s="30"/>
      <c r="CR746" s="30"/>
      <c r="CS746" s="30"/>
      <c r="CT746" s="30"/>
      <c r="CU746" s="30"/>
      <c r="CV746" s="30"/>
      <c r="CW746" s="30"/>
      <c r="CX746" s="30"/>
      <c r="CY746" s="30"/>
      <c r="CZ746" s="30"/>
      <c r="DA746" s="30"/>
    </row>
    <row r="747" spans="1:105" ht="14.25" x14ac:dyDescent="0.2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  <c r="AG747" s="30"/>
      <c r="AH747" s="30"/>
      <c r="AI747" s="30"/>
      <c r="AJ747" s="30"/>
      <c r="AK747" s="30"/>
      <c r="AL747" s="30"/>
      <c r="AM747" s="30"/>
      <c r="AN747" s="30"/>
      <c r="AO747" s="30"/>
      <c r="AP747" s="30"/>
      <c r="AQ747" s="30"/>
      <c r="AR747" s="30"/>
      <c r="AS747" s="30"/>
      <c r="AT747" s="30"/>
      <c r="AU747" s="30"/>
      <c r="AV747" s="30"/>
      <c r="AW747" s="30"/>
      <c r="AX747" s="30"/>
      <c r="AY747" s="30"/>
      <c r="AZ747" s="30"/>
      <c r="BA747" s="30"/>
      <c r="BB747" s="30"/>
      <c r="BC747" s="30"/>
      <c r="BD747" s="30"/>
      <c r="BE747" s="30"/>
      <c r="BF747" s="30"/>
      <c r="BG747" s="30"/>
      <c r="BH747" s="30"/>
      <c r="BI747" s="30"/>
      <c r="BJ747" s="30"/>
      <c r="BK747" s="30"/>
      <c r="BL747" s="30"/>
      <c r="BM747" s="30"/>
      <c r="BN747" s="30"/>
      <c r="BO747" s="30"/>
      <c r="BP747" s="30"/>
      <c r="BQ747" s="30"/>
      <c r="BR747" s="30"/>
      <c r="BS747" s="30"/>
      <c r="BT747" s="30"/>
      <c r="BU747" s="30"/>
      <c r="BV747" s="30"/>
      <c r="BW747" s="30"/>
      <c r="BX747" s="30"/>
      <c r="BY747" s="30"/>
      <c r="BZ747" s="30"/>
      <c r="CA747" s="30"/>
      <c r="CB747" s="30"/>
      <c r="CC747" s="30"/>
      <c r="CD747" s="30"/>
      <c r="CE747" s="30"/>
      <c r="CF747" s="30"/>
      <c r="CG747" s="30"/>
      <c r="CH747" s="30"/>
      <c r="CI747" s="30"/>
      <c r="CJ747" s="30"/>
      <c r="CK747" s="30"/>
      <c r="CL747" s="30"/>
      <c r="CM747" s="30"/>
      <c r="CN747" s="30"/>
      <c r="CO747" s="30"/>
      <c r="CP747" s="30"/>
      <c r="CQ747" s="30"/>
      <c r="CR747" s="30"/>
      <c r="CS747" s="30"/>
      <c r="CT747" s="30"/>
      <c r="CU747" s="30"/>
      <c r="CV747" s="30"/>
      <c r="CW747" s="30"/>
      <c r="CX747" s="30"/>
      <c r="CY747" s="30"/>
      <c r="CZ747" s="30"/>
      <c r="DA747" s="30"/>
    </row>
    <row r="748" spans="1:105" ht="14.25" x14ac:dyDescent="0.2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  <c r="AG748" s="30"/>
      <c r="AH748" s="30"/>
      <c r="AI748" s="30"/>
      <c r="AJ748" s="30"/>
      <c r="AK748" s="30"/>
      <c r="AL748" s="30"/>
      <c r="AM748" s="30"/>
      <c r="AN748" s="30"/>
      <c r="AO748" s="30"/>
      <c r="AP748" s="30"/>
      <c r="AQ748" s="30"/>
      <c r="AR748" s="30"/>
      <c r="AS748" s="30"/>
      <c r="AT748" s="30"/>
      <c r="AU748" s="30"/>
      <c r="AV748" s="30"/>
      <c r="AW748" s="30"/>
      <c r="AX748" s="30"/>
      <c r="AY748" s="30"/>
      <c r="AZ748" s="30"/>
      <c r="BA748" s="30"/>
      <c r="BB748" s="30"/>
      <c r="BC748" s="30"/>
      <c r="BD748" s="30"/>
      <c r="BE748" s="30"/>
      <c r="BF748" s="30"/>
      <c r="BG748" s="30"/>
      <c r="BH748" s="30"/>
      <c r="BI748" s="30"/>
      <c r="BJ748" s="30"/>
      <c r="BK748" s="30"/>
      <c r="BL748" s="30"/>
      <c r="BM748" s="30"/>
      <c r="BN748" s="30"/>
      <c r="BO748" s="30"/>
      <c r="BP748" s="30"/>
      <c r="BQ748" s="30"/>
      <c r="BR748" s="30"/>
      <c r="BS748" s="30"/>
      <c r="BT748" s="30"/>
      <c r="BU748" s="30"/>
      <c r="BV748" s="30"/>
      <c r="BW748" s="30"/>
      <c r="BX748" s="30"/>
      <c r="BY748" s="30"/>
      <c r="BZ748" s="30"/>
      <c r="CA748" s="30"/>
      <c r="CB748" s="30"/>
      <c r="CC748" s="30"/>
      <c r="CD748" s="30"/>
      <c r="CE748" s="30"/>
      <c r="CF748" s="30"/>
      <c r="CG748" s="30"/>
      <c r="CH748" s="30"/>
      <c r="CI748" s="30"/>
      <c r="CJ748" s="30"/>
      <c r="CK748" s="30"/>
      <c r="CL748" s="30"/>
      <c r="CM748" s="30"/>
      <c r="CN748" s="30"/>
      <c r="CO748" s="30"/>
      <c r="CP748" s="30"/>
      <c r="CQ748" s="30"/>
      <c r="CR748" s="30"/>
      <c r="CS748" s="30"/>
      <c r="CT748" s="30"/>
      <c r="CU748" s="30"/>
      <c r="CV748" s="30"/>
      <c r="CW748" s="30"/>
      <c r="CX748" s="30"/>
      <c r="CY748" s="30"/>
      <c r="CZ748" s="30"/>
      <c r="DA748" s="30"/>
    </row>
    <row r="749" spans="1:105" ht="14.25" x14ac:dyDescent="0.2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  <c r="AG749" s="30"/>
      <c r="AH749" s="30"/>
      <c r="AI749" s="30"/>
      <c r="AJ749" s="30"/>
      <c r="AK749" s="30"/>
      <c r="AL749" s="30"/>
      <c r="AM749" s="30"/>
      <c r="AN749" s="30"/>
      <c r="AO749" s="30"/>
      <c r="AP749" s="30"/>
      <c r="AQ749" s="30"/>
      <c r="AR749" s="30"/>
      <c r="AS749" s="30"/>
      <c r="AT749" s="30"/>
      <c r="AU749" s="30"/>
      <c r="AV749" s="30"/>
      <c r="AW749" s="30"/>
      <c r="AX749" s="30"/>
      <c r="AY749" s="30"/>
      <c r="AZ749" s="30"/>
      <c r="BA749" s="30"/>
      <c r="BB749" s="30"/>
      <c r="BC749" s="30"/>
      <c r="BD749" s="30"/>
      <c r="BE749" s="30"/>
      <c r="BF749" s="30"/>
      <c r="BG749" s="30"/>
      <c r="BH749" s="30"/>
      <c r="BI749" s="30"/>
      <c r="BJ749" s="30"/>
      <c r="BK749" s="30"/>
      <c r="BL749" s="30"/>
      <c r="BM749" s="30"/>
      <c r="BN749" s="30"/>
      <c r="BO749" s="30"/>
      <c r="BP749" s="30"/>
      <c r="BQ749" s="30"/>
      <c r="BR749" s="30"/>
      <c r="BS749" s="30"/>
      <c r="BT749" s="30"/>
      <c r="BU749" s="30"/>
      <c r="BV749" s="30"/>
      <c r="BW749" s="30"/>
      <c r="BX749" s="30"/>
      <c r="BY749" s="30"/>
      <c r="BZ749" s="30"/>
      <c r="CA749" s="30"/>
      <c r="CB749" s="30"/>
      <c r="CC749" s="30"/>
      <c r="CD749" s="30"/>
      <c r="CE749" s="30"/>
      <c r="CF749" s="30"/>
      <c r="CG749" s="30"/>
      <c r="CH749" s="30"/>
      <c r="CI749" s="30"/>
      <c r="CJ749" s="30"/>
      <c r="CK749" s="30"/>
      <c r="CL749" s="30"/>
      <c r="CM749" s="30"/>
      <c r="CN749" s="30"/>
      <c r="CO749" s="30"/>
      <c r="CP749" s="30"/>
      <c r="CQ749" s="30"/>
      <c r="CR749" s="30"/>
      <c r="CS749" s="30"/>
      <c r="CT749" s="30"/>
      <c r="CU749" s="30"/>
      <c r="CV749" s="30"/>
      <c r="CW749" s="30"/>
      <c r="CX749" s="30"/>
      <c r="CY749" s="30"/>
      <c r="CZ749" s="30"/>
      <c r="DA749" s="30"/>
    </row>
    <row r="750" spans="1:105" ht="14.25" x14ac:dyDescent="0.2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  <c r="AG750" s="30"/>
      <c r="AH750" s="30"/>
      <c r="AI750" s="30"/>
      <c r="AJ750" s="30"/>
      <c r="AK750" s="30"/>
      <c r="AL750" s="30"/>
      <c r="AM750" s="30"/>
      <c r="AN750" s="30"/>
      <c r="AO750" s="30"/>
      <c r="AP750" s="30"/>
      <c r="AQ750" s="30"/>
      <c r="AR750" s="30"/>
      <c r="AS750" s="30"/>
      <c r="AT750" s="30"/>
      <c r="AU750" s="30"/>
      <c r="AV750" s="30"/>
      <c r="AW750" s="30"/>
      <c r="AX750" s="30"/>
      <c r="AY750" s="30"/>
      <c r="AZ750" s="30"/>
      <c r="BA750" s="30"/>
      <c r="BB750" s="30"/>
      <c r="BC750" s="30"/>
      <c r="BD750" s="30"/>
      <c r="BE750" s="30"/>
      <c r="BF750" s="30"/>
      <c r="BG750" s="30"/>
      <c r="BH750" s="30"/>
      <c r="BI750" s="30"/>
      <c r="BJ750" s="30"/>
      <c r="BK750" s="30"/>
      <c r="BL750" s="30"/>
      <c r="BM750" s="30"/>
      <c r="BN750" s="30"/>
      <c r="BO750" s="30"/>
      <c r="BP750" s="30"/>
      <c r="BQ750" s="30"/>
      <c r="BR750" s="30"/>
      <c r="BS750" s="30"/>
      <c r="BT750" s="30"/>
      <c r="BU750" s="30"/>
      <c r="BV750" s="30"/>
      <c r="BW750" s="30"/>
      <c r="BX750" s="30"/>
      <c r="BY750" s="30"/>
      <c r="BZ750" s="30"/>
      <c r="CA750" s="30"/>
      <c r="CB750" s="30"/>
      <c r="CC750" s="30"/>
      <c r="CD750" s="30"/>
      <c r="CE750" s="30"/>
      <c r="CF750" s="30"/>
      <c r="CG750" s="30"/>
      <c r="CH750" s="30"/>
      <c r="CI750" s="30"/>
      <c r="CJ750" s="30"/>
      <c r="CK750" s="30"/>
      <c r="CL750" s="30"/>
      <c r="CM750" s="30"/>
      <c r="CN750" s="30"/>
      <c r="CO750" s="30"/>
      <c r="CP750" s="30"/>
      <c r="CQ750" s="30"/>
      <c r="CR750" s="30"/>
      <c r="CS750" s="30"/>
      <c r="CT750" s="30"/>
      <c r="CU750" s="30"/>
      <c r="CV750" s="30"/>
      <c r="CW750" s="30"/>
      <c r="CX750" s="30"/>
      <c r="CY750" s="30"/>
      <c r="CZ750" s="30"/>
      <c r="DA750" s="30"/>
    </row>
    <row r="751" spans="1:105" ht="14.25" x14ac:dyDescent="0.2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  <c r="AG751" s="30"/>
      <c r="AH751" s="30"/>
      <c r="AI751" s="30"/>
      <c r="AJ751" s="30"/>
      <c r="AK751" s="30"/>
      <c r="AL751" s="30"/>
      <c r="AM751" s="30"/>
      <c r="AN751" s="30"/>
      <c r="AO751" s="30"/>
      <c r="AP751" s="30"/>
      <c r="AQ751" s="30"/>
      <c r="AR751" s="30"/>
      <c r="AS751" s="30"/>
      <c r="AT751" s="30"/>
      <c r="AU751" s="30"/>
      <c r="AV751" s="30"/>
      <c r="AW751" s="30"/>
      <c r="AX751" s="30"/>
      <c r="AY751" s="30"/>
      <c r="AZ751" s="30"/>
      <c r="BA751" s="30"/>
      <c r="BB751" s="30"/>
      <c r="BC751" s="30"/>
      <c r="BD751" s="30"/>
      <c r="BE751" s="30"/>
      <c r="BF751" s="30"/>
      <c r="BG751" s="30"/>
      <c r="BH751" s="30"/>
      <c r="BI751" s="30"/>
      <c r="BJ751" s="30"/>
      <c r="BK751" s="30"/>
      <c r="BL751" s="30"/>
      <c r="BM751" s="30"/>
      <c r="BN751" s="30"/>
      <c r="BO751" s="30"/>
      <c r="BP751" s="30"/>
      <c r="BQ751" s="30"/>
      <c r="BR751" s="30"/>
      <c r="BS751" s="30"/>
      <c r="BT751" s="30"/>
      <c r="BU751" s="30"/>
      <c r="BV751" s="30"/>
      <c r="BW751" s="30"/>
      <c r="BX751" s="30"/>
      <c r="BY751" s="30"/>
      <c r="BZ751" s="30"/>
      <c r="CA751" s="30"/>
      <c r="CB751" s="30"/>
      <c r="CC751" s="30"/>
      <c r="CD751" s="30"/>
      <c r="CE751" s="30"/>
      <c r="CF751" s="30"/>
      <c r="CG751" s="30"/>
      <c r="CH751" s="30"/>
      <c r="CI751" s="30"/>
      <c r="CJ751" s="30"/>
      <c r="CK751" s="30"/>
      <c r="CL751" s="30"/>
      <c r="CM751" s="30"/>
      <c r="CN751" s="30"/>
      <c r="CO751" s="30"/>
      <c r="CP751" s="30"/>
      <c r="CQ751" s="30"/>
      <c r="CR751" s="30"/>
      <c r="CS751" s="30"/>
      <c r="CT751" s="30"/>
      <c r="CU751" s="30"/>
      <c r="CV751" s="30"/>
      <c r="CW751" s="30"/>
      <c r="CX751" s="30"/>
      <c r="CY751" s="30"/>
      <c r="CZ751" s="30"/>
      <c r="DA751" s="30"/>
    </row>
    <row r="752" spans="1:105" ht="14.25" x14ac:dyDescent="0.2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  <c r="AG752" s="30"/>
      <c r="AH752" s="30"/>
      <c r="AI752" s="30"/>
      <c r="AJ752" s="30"/>
      <c r="AK752" s="30"/>
      <c r="AL752" s="30"/>
      <c r="AM752" s="30"/>
      <c r="AN752" s="30"/>
      <c r="AO752" s="30"/>
      <c r="AP752" s="30"/>
      <c r="AQ752" s="30"/>
      <c r="AR752" s="30"/>
      <c r="AS752" s="30"/>
      <c r="AT752" s="30"/>
      <c r="AU752" s="30"/>
      <c r="AV752" s="30"/>
      <c r="AW752" s="30"/>
      <c r="AX752" s="30"/>
      <c r="AY752" s="30"/>
      <c r="AZ752" s="30"/>
      <c r="BA752" s="30"/>
      <c r="BB752" s="30"/>
      <c r="BC752" s="30"/>
      <c r="BD752" s="30"/>
      <c r="BE752" s="30"/>
      <c r="BF752" s="30"/>
      <c r="BG752" s="30"/>
      <c r="BH752" s="30"/>
      <c r="BI752" s="30"/>
      <c r="BJ752" s="30"/>
      <c r="BK752" s="30"/>
      <c r="BL752" s="30"/>
      <c r="BM752" s="30"/>
      <c r="BN752" s="30"/>
      <c r="BO752" s="30"/>
      <c r="BP752" s="30"/>
      <c r="BQ752" s="30"/>
      <c r="BR752" s="30"/>
      <c r="BS752" s="30"/>
      <c r="BT752" s="30"/>
      <c r="BU752" s="30"/>
      <c r="BV752" s="30"/>
      <c r="BW752" s="30"/>
      <c r="BX752" s="30"/>
      <c r="BY752" s="30"/>
      <c r="BZ752" s="30"/>
      <c r="CA752" s="30"/>
      <c r="CB752" s="30"/>
      <c r="CC752" s="30"/>
      <c r="CD752" s="30"/>
      <c r="CE752" s="30"/>
      <c r="CF752" s="30"/>
      <c r="CG752" s="30"/>
      <c r="CH752" s="30"/>
      <c r="CI752" s="30"/>
      <c r="CJ752" s="30"/>
      <c r="CK752" s="30"/>
      <c r="CL752" s="30"/>
      <c r="CM752" s="30"/>
      <c r="CN752" s="30"/>
      <c r="CO752" s="30"/>
      <c r="CP752" s="30"/>
      <c r="CQ752" s="30"/>
      <c r="CR752" s="30"/>
      <c r="CS752" s="30"/>
      <c r="CT752" s="30"/>
      <c r="CU752" s="30"/>
      <c r="CV752" s="30"/>
      <c r="CW752" s="30"/>
      <c r="CX752" s="30"/>
      <c r="CY752" s="30"/>
      <c r="CZ752" s="30"/>
      <c r="DA752" s="30"/>
    </row>
    <row r="753" spans="1:105" ht="14.25" x14ac:dyDescent="0.2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  <c r="AG753" s="30"/>
      <c r="AH753" s="30"/>
      <c r="AI753" s="30"/>
      <c r="AJ753" s="30"/>
      <c r="AK753" s="30"/>
      <c r="AL753" s="30"/>
      <c r="AM753" s="30"/>
      <c r="AN753" s="30"/>
      <c r="AO753" s="30"/>
      <c r="AP753" s="30"/>
      <c r="AQ753" s="30"/>
      <c r="AR753" s="30"/>
      <c r="AS753" s="30"/>
      <c r="AT753" s="30"/>
      <c r="AU753" s="30"/>
      <c r="AV753" s="30"/>
      <c r="AW753" s="30"/>
      <c r="AX753" s="30"/>
      <c r="AY753" s="30"/>
      <c r="AZ753" s="30"/>
      <c r="BA753" s="30"/>
      <c r="BB753" s="30"/>
      <c r="BC753" s="30"/>
      <c r="BD753" s="30"/>
      <c r="BE753" s="30"/>
      <c r="BF753" s="30"/>
      <c r="BG753" s="30"/>
      <c r="BH753" s="30"/>
      <c r="BI753" s="30"/>
      <c r="BJ753" s="30"/>
      <c r="BK753" s="30"/>
      <c r="BL753" s="30"/>
      <c r="BM753" s="30"/>
      <c r="BN753" s="30"/>
      <c r="BO753" s="30"/>
      <c r="BP753" s="30"/>
      <c r="BQ753" s="30"/>
      <c r="BR753" s="30"/>
      <c r="BS753" s="30"/>
      <c r="BT753" s="30"/>
      <c r="BU753" s="30"/>
      <c r="BV753" s="30"/>
      <c r="BW753" s="30"/>
      <c r="BX753" s="30"/>
      <c r="BY753" s="30"/>
      <c r="BZ753" s="30"/>
      <c r="CA753" s="30"/>
      <c r="CB753" s="30"/>
      <c r="CC753" s="30"/>
      <c r="CD753" s="30"/>
      <c r="CE753" s="30"/>
      <c r="CF753" s="30"/>
      <c r="CG753" s="30"/>
      <c r="CH753" s="30"/>
      <c r="CI753" s="30"/>
      <c r="CJ753" s="30"/>
      <c r="CK753" s="30"/>
      <c r="CL753" s="30"/>
      <c r="CM753" s="30"/>
      <c r="CN753" s="30"/>
      <c r="CO753" s="30"/>
      <c r="CP753" s="30"/>
      <c r="CQ753" s="30"/>
      <c r="CR753" s="30"/>
      <c r="CS753" s="30"/>
      <c r="CT753" s="30"/>
      <c r="CU753" s="30"/>
      <c r="CV753" s="30"/>
      <c r="CW753" s="30"/>
      <c r="CX753" s="30"/>
      <c r="CY753" s="30"/>
      <c r="CZ753" s="30"/>
      <c r="DA753" s="30"/>
    </row>
    <row r="754" spans="1:105" ht="14.25" x14ac:dyDescent="0.2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  <c r="AG754" s="30"/>
      <c r="AH754" s="30"/>
      <c r="AI754" s="30"/>
      <c r="AJ754" s="30"/>
      <c r="AK754" s="30"/>
      <c r="AL754" s="30"/>
      <c r="AM754" s="30"/>
      <c r="AN754" s="30"/>
      <c r="AO754" s="30"/>
      <c r="AP754" s="30"/>
      <c r="AQ754" s="30"/>
      <c r="AR754" s="30"/>
      <c r="AS754" s="30"/>
      <c r="AT754" s="30"/>
      <c r="AU754" s="30"/>
      <c r="AV754" s="30"/>
      <c r="AW754" s="30"/>
      <c r="AX754" s="30"/>
      <c r="AY754" s="30"/>
      <c r="AZ754" s="30"/>
      <c r="BA754" s="30"/>
      <c r="BB754" s="30"/>
      <c r="BC754" s="30"/>
      <c r="BD754" s="30"/>
      <c r="BE754" s="30"/>
      <c r="BF754" s="30"/>
      <c r="BG754" s="30"/>
      <c r="BH754" s="30"/>
      <c r="BI754" s="30"/>
      <c r="BJ754" s="30"/>
      <c r="BK754" s="30"/>
      <c r="BL754" s="30"/>
      <c r="BM754" s="30"/>
      <c r="BN754" s="30"/>
      <c r="BO754" s="30"/>
      <c r="BP754" s="30"/>
      <c r="BQ754" s="30"/>
      <c r="BR754" s="30"/>
      <c r="BS754" s="30"/>
      <c r="BT754" s="30"/>
      <c r="BU754" s="30"/>
      <c r="BV754" s="30"/>
      <c r="BW754" s="30"/>
      <c r="BX754" s="30"/>
      <c r="BY754" s="30"/>
      <c r="BZ754" s="30"/>
      <c r="CA754" s="30"/>
      <c r="CB754" s="30"/>
      <c r="CC754" s="30"/>
      <c r="CD754" s="30"/>
      <c r="CE754" s="30"/>
      <c r="CF754" s="30"/>
      <c r="CG754" s="30"/>
      <c r="CH754" s="30"/>
      <c r="CI754" s="30"/>
      <c r="CJ754" s="30"/>
      <c r="CK754" s="30"/>
      <c r="CL754" s="30"/>
      <c r="CM754" s="30"/>
      <c r="CN754" s="30"/>
      <c r="CO754" s="30"/>
      <c r="CP754" s="30"/>
      <c r="CQ754" s="30"/>
      <c r="CR754" s="30"/>
      <c r="CS754" s="30"/>
      <c r="CT754" s="30"/>
      <c r="CU754" s="30"/>
      <c r="CV754" s="30"/>
      <c r="CW754" s="30"/>
      <c r="CX754" s="30"/>
      <c r="CY754" s="30"/>
      <c r="CZ754" s="30"/>
      <c r="DA754" s="30"/>
    </row>
    <row r="755" spans="1:105" ht="14.25" x14ac:dyDescent="0.2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  <c r="AG755" s="30"/>
      <c r="AH755" s="30"/>
      <c r="AI755" s="30"/>
      <c r="AJ755" s="30"/>
      <c r="AK755" s="30"/>
      <c r="AL755" s="30"/>
      <c r="AM755" s="30"/>
      <c r="AN755" s="30"/>
      <c r="AO755" s="30"/>
      <c r="AP755" s="30"/>
      <c r="AQ755" s="30"/>
      <c r="AR755" s="30"/>
      <c r="AS755" s="30"/>
      <c r="AT755" s="30"/>
      <c r="AU755" s="30"/>
      <c r="AV755" s="30"/>
      <c r="AW755" s="30"/>
      <c r="AX755" s="30"/>
      <c r="AY755" s="30"/>
      <c r="AZ755" s="30"/>
      <c r="BA755" s="30"/>
      <c r="BB755" s="30"/>
      <c r="BC755" s="30"/>
      <c r="BD755" s="30"/>
      <c r="BE755" s="30"/>
      <c r="BF755" s="30"/>
      <c r="BG755" s="30"/>
      <c r="BH755" s="30"/>
      <c r="BI755" s="30"/>
      <c r="BJ755" s="30"/>
      <c r="BK755" s="30"/>
      <c r="BL755" s="30"/>
      <c r="BM755" s="30"/>
      <c r="BN755" s="30"/>
      <c r="BO755" s="30"/>
      <c r="BP755" s="30"/>
      <c r="BQ755" s="30"/>
      <c r="BR755" s="30"/>
      <c r="BS755" s="30"/>
      <c r="BT755" s="30"/>
      <c r="BU755" s="30"/>
      <c r="BV755" s="30"/>
      <c r="BW755" s="30"/>
      <c r="BX755" s="30"/>
      <c r="BY755" s="30"/>
      <c r="BZ755" s="30"/>
      <c r="CA755" s="30"/>
      <c r="CB755" s="30"/>
      <c r="CC755" s="30"/>
      <c r="CD755" s="30"/>
      <c r="CE755" s="30"/>
      <c r="CF755" s="30"/>
      <c r="CG755" s="30"/>
      <c r="CH755" s="30"/>
      <c r="CI755" s="30"/>
      <c r="CJ755" s="30"/>
      <c r="CK755" s="30"/>
      <c r="CL755" s="30"/>
      <c r="CM755" s="30"/>
      <c r="CN755" s="30"/>
      <c r="CO755" s="30"/>
      <c r="CP755" s="30"/>
      <c r="CQ755" s="30"/>
      <c r="CR755" s="30"/>
      <c r="CS755" s="30"/>
      <c r="CT755" s="30"/>
      <c r="CU755" s="30"/>
      <c r="CV755" s="30"/>
      <c r="CW755" s="30"/>
      <c r="CX755" s="30"/>
      <c r="CY755" s="30"/>
      <c r="CZ755" s="30"/>
      <c r="DA755" s="30"/>
    </row>
    <row r="756" spans="1:105" ht="14.25" x14ac:dyDescent="0.2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  <c r="AG756" s="30"/>
      <c r="AH756" s="30"/>
      <c r="AI756" s="30"/>
      <c r="AJ756" s="30"/>
      <c r="AK756" s="30"/>
      <c r="AL756" s="30"/>
      <c r="AM756" s="30"/>
      <c r="AN756" s="30"/>
      <c r="AO756" s="30"/>
      <c r="AP756" s="30"/>
      <c r="AQ756" s="30"/>
      <c r="AR756" s="30"/>
      <c r="AS756" s="30"/>
      <c r="AT756" s="30"/>
      <c r="AU756" s="30"/>
      <c r="AV756" s="30"/>
      <c r="AW756" s="30"/>
      <c r="AX756" s="30"/>
      <c r="AY756" s="30"/>
      <c r="AZ756" s="30"/>
      <c r="BA756" s="30"/>
      <c r="BB756" s="30"/>
      <c r="BC756" s="30"/>
      <c r="BD756" s="30"/>
      <c r="BE756" s="30"/>
      <c r="BF756" s="30"/>
      <c r="BG756" s="30"/>
      <c r="BH756" s="30"/>
      <c r="BI756" s="30"/>
      <c r="BJ756" s="30"/>
      <c r="BK756" s="30"/>
      <c r="BL756" s="30"/>
      <c r="BM756" s="30"/>
      <c r="BN756" s="30"/>
      <c r="BO756" s="30"/>
      <c r="BP756" s="30"/>
      <c r="BQ756" s="30"/>
      <c r="BR756" s="30"/>
      <c r="BS756" s="30"/>
      <c r="BT756" s="30"/>
      <c r="BU756" s="30"/>
      <c r="BV756" s="30"/>
      <c r="BW756" s="30"/>
      <c r="BX756" s="30"/>
      <c r="BY756" s="30"/>
      <c r="BZ756" s="30"/>
      <c r="CA756" s="30"/>
      <c r="CB756" s="30"/>
      <c r="CC756" s="30"/>
      <c r="CD756" s="30"/>
      <c r="CE756" s="30"/>
      <c r="CF756" s="30"/>
      <c r="CG756" s="30"/>
      <c r="CH756" s="30"/>
      <c r="CI756" s="30"/>
      <c r="CJ756" s="30"/>
      <c r="CK756" s="30"/>
      <c r="CL756" s="30"/>
      <c r="CM756" s="30"/>
      <c r="CN756" s="30"/>
      <c r="CO756" s="30"/>
      <c r="CP756" s="30"/>
      <c r="CQ756" s="30"/>
      <c r="CR756" s="30"/>
      <c r="CS756" s="30"/>
      <c r="CT756" s="30"/>
      <c r="CU756" s="30"/>
      <c r="CV756" s="30"/>
      <c r="CW756" s="30"/>
      <c r="CX756" s="30"/>
      <c r="CY756" s="30"/>
      <c r="CZ756" s="30"/>
      <c r="DA756" s="30"/>
    </row>
    <row r="757" spans="1:105" ht="14.25" x14ac:dyDescent="0.2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  <c r="AG757" s="30"/>
      <c r="AH757" s="30"/>
      <c r="AI757" s="30"/>
      <c r="AJ757" s="30"/>
      <c r="AK757" s="30"/>
      <c r="AL757" s="30"/>
      <c r="AM757" s="30"/>
      <c r="AN757" s="30"/>
      <c r="AO757" s="30"/>
      <c r="AP757" s="30"/>
      <c r="AQ757" s="30"/>
      <c r="AR757" s="30"/>
      <c r="AS757" s="30"/>
      <c r="AT757" s="30"/>
      <c r="AU757" s="30"/>
      <c r="AV757" s="30"/>
      <c r="AW757" s="30"/>
      <c r="AX757" s="30"/>
      <c r="AY757" s="30"/>
      <c r="AZ757" s="30"/>
      <c r="BA757" s="30"/>
      <c r="BB757" s="30"/>
      <c r="BC757" s="30"/>
      <c r="BD757" s="30"/>
      <c r="BE757" s="30"/>
      <c r="BF757" s="30"/>
      <c r="BG757" s="30"/>
      <c r="BH757" s="30"/>
      <c r="BI757" s="30"/>
      <c r="BJ757" s="30"/>
      <c r="BK757" s="30"/>
      <c r="BL757" s="30"/>
      <c r="BM757" s="30"/>
      <c r="BN757" s="30"/>
      <c r="BO757" s="30"/>
      <c r="BP757" s="30"/>
      <c r="BQ757" s="30"/>
      <c r="BR757" s="30"/>
      <c r="BS757" s="30"/>
      <c r="BT757" s="30"/>
      <c r="BU757" s="30"/>
      <c r="BV757" s="30"/>
      <c r="BW757" s="30"/>
      <c r="BX757" s="30"/>
      <c r="BY757" s="30"/>
      <c r="BZ757" s="30"/>
      <c r="CA757" s="30"/>
      <c r="CB757" s="30"/>
      <c r="CC757" s="30"/>
      <c r="CD757" s="30"/>
      <c r="CE757" s="30"/>
      <c r="CF757" s="30"/>
      <c r="CG757" s="30"/>
      <c r="CH757" s="30"/>
      <c r="CI757" s="30"/>
      <c r="CJ757" s="30"/>
      <c r="CK757" s="30"/>
      <c r="CL757" s="30"/>
      <c r="CM757" s="30"/>
      <c r="CN757" s="30"/>
      <c r="CO757" s="30"/>
      <c r="CP757" s="30"/>
      <c r="CQ757" s="30"/>
      <c r="CR757" s="30"/>
      <c r="CS757" s="30"/>
      <c r="CT757" s="30"/>
      <c r="CU757" s="30"/>
      <c r="CV757" s="30"/>
      <c r="CW757" s="30"/>
      <c r="CX757" s="30"/>
      <c r="CY757" s="30"/>
      <c r="CZ757" s="30"/>
      <c r="DA757" s="30"/>
    </row>
    <row r="758" spans="1:105" ht="14.25" x14ac:dyDescent="0.2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  <c r="AG758" s="30"/>
      <c r="AH758" s="30"/>
      <c r="AI758" s="30"/>
      <c r="AJ758" s="30"/>
      <c r="AK758" s="30"/>
      <c r="AL758" s="30"/>
      <c r="AM758" s="30"/>
      <c r="AN758" s="30"/>
      <c r="AO758" s="30"/>
      <c r="AP758" s="30"/>
      <c r="AQ758" s="30"/>
      <c r="AR758" s="30"/>
      <c r="AS758" s="30"/>
      <c r="AT758" s="30"/>
      <c r="AU758" s="30"/>
      <c r="AV758" s="30"/>
      <c r="AW758" s="30"/>
      <c r="AX758" s="30"/>
      <c r="AY758" s="30"/>
      <c r="AZ758" s="30"/>
      <c r="BA758" s="30"/>
      <c r="BB758" s="30"/>
      <c r="BC758" s="30"/>
      <c r="BD758" s="30"/>
      <c r="BE758" s="30"/>
      <c r="BF758" s="30"/>
      <c r="BG758" s="30"/>
      <c r="BH758" s="30"/>
      <c r="BI758" s="30"/>
      <c r="BJ758" s="30"/>
      <c r="BK758" s="30"/>
      <c r="BL758" s="30"/>
      <c r="BM758" s="30"/>
      <c r="BN758" s="30"/>
      <c r="BO758" s="30"/>
      <c r="BP758" s="30"/>
      <c r="BQ758" s="30"/>
      <c r="BR758" s="30"/>
      <c r="BS758" s="30"/>
      <c r="BT758" s="30"/>
      <c r="BU758" s="30"/>
      <c r="BV758" s="30"/>
      <c r="BW758" s="30"/>
      <c r="BX758" s="30"/>
      <c r="BY758" s="30"/>
      <c r="BZ758" s="30"/>
      <c r="CA758" s="30"/>
      <c r="CB758" s="30"/>
      <c r="CC758" s="30"/>
      <c r="CD758" s="30"/>
      <c r="CE758" s="30"/>
      <c r="CF758" s="30"/>
      <c r="CG758" s="30"/>
      <c r="CH758" s="30"/>
      <c r="CI758" s="30"/>
      <c r="CJ758" s="30"/>
      <c r="CK758" s="30"/>
      <c r="CL758" s="30"/>
      <c r="CM758" s="30"/>
      <c r="CN758" s="30"/>
      <c r="CO758" s="30"/>
      <c r="CP758" s="30"/>
      <c r="CQ758" s="30"/>
      <c r="CR758" s="30"/>
      <c r="CS758" s="30"/>
      <c r="CT758" s="30"/>
      <c r="CU758" s="30"/>
      <c r="CV758" s="30"/>
      <c r="CW758" s="30"/>
      <c r="CX758" s="30"/>
      <c r="CY758" s="30"/>
      <c r="CZ758" s="30"/>
      <c r="DA758" s="30"/>
    </row>
    <row r="759" spans="1:105" ht="14.25" x14ac:dyDescent="0.2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  <c r="AG759" s="30"/>
      <c r="AH759" s="30"/>
      <c r="AI759" s="30"/>
      <c r="AJ759" s="30"/>
      <c r="AK759" s="30"/>
      <c r="AL759" s="30"/>
      <c r="AM759" s="30"/>
      <c r="AN759" s="30"/>
      <c r="AO759" s="30"/>
      <c r="AP759" s="30"/>
      <c r="AQ759" s="30"/>
      <c r="AR759" s="30"/>
      <c r="AS759" s="30"/>
      <c r="AT759" s="30"/>
      <c r="AU759" s="30"/>
      <c r="AV759" s="30"/>
      <c r="AW759" s="30"/>
      <c r="AX759" s="30"/>
      <c r="AY759" s="30"/>
      <c r="AZ759" s="30"/>
      <c r="BA759" s="30"/>
      <c r="BB759" s="30"/>
      <c r="BC759" s="30"/>
      <c r="BD759" s="30"/>
      <c r="BE759" s="30"/>
      <c r="BF759" s="30"/>
      <c r="BG759" s="30"/>
      <c r="BH759" s="30"/>
      <c r="BI759" s="30"/>
      <c r="BJ759" s="30"/>
      <c r="BK759" s="30"/>
      <c r="BL759" s="30"/>
      <c r="BM759" s="30"/>
      <c r="BN759" s="30"/>
      <c r="BO759" s="30"/>
      <c r="BP759" s="30"/>
      <c r="BQ759" s="30"/>
      <c r="BR759" s="30"/>
      <c r="BS759" s="30"/>
      <c r="BT759" s="30"/>
      <c r="BU759" s="30"/>
      <c r="BV759" s="30"/>
      <c r="BW759" s="30"/>
      <c r="BX759" s="30"/>
      <c r="BY759" s="30"/>
      <c r="BZ759" s="30"/>
      <c r="CA759" s="30"/>
      <c r="CB759" s="30"/>
      <c r="CC759" s="30"/>
      <c r="CD759" s="30"/>
      <c r="CE759" s="30"/>
      <c r="CF759" s="30"/>
      <c r="CG759" s="30"/>
      <c r="CH759" s="30"/>
      <c r="CI759" s="30"/>
      <c r="CJ759" s="30"/>
      <c r="CK759" s="30"/>
      <c r="CL759" s="30"/>
      <c r="CM759" s="30"/>
      <c r="CN759" s="30"/>
      <c r="CO759" s="30"/>
      <c r="CP759" s="30"/>
      <c r="CQ759" s="30"/>
      <c r="CR759" s="30"/>
      <c r="CS759" s="30"/>
      <c r="CT759" s="30"/>
      <c r="CU759" s="30"/>
      <c r="CV759" s="30"/>
      <c r="CW759" s="30"/>
      <c r="CX759" s="30"/>
      <c r="CY759" s="30"/>
      <c r="CZ759" s="30"/>
      <c r="DA759" s="30"/>
    </row>
    <row r="760" spans="1:105" ht="14.25" x14ac:dyDescent="0.2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  <c r="AG760" s="30"/>
      <c r="AH760" s="30"/>
      <c r="AI760" s="30"/>
      <c r="AJ760" s="30"/>
      <c r="AK760" s="30"/>
      <c r="AL760" s="30"/>
      <c r="AM760" s="30"/>
      <c r="AN760" s="30"/>
      <c r="AO760" s="30"/>
      <c r="AP760" s="30"/>
      <c r="AQ760" s="30"/>
      <c r="AR760" s="30"/>
      <c r="AS760" s="30"/>
      <c r="AT760" s="30"/>
      <c r="AU760" s="30"/>
      <c r="AV760" s="30"/>
      <c r="AW760" s="30"/>
      <c r="AX760" s="30"/>
      <c r="AY760" s="30"/>
      <c r="AZ760" s="30"/>
      <c r="BA760" s="30"/>
      <c r="BB760" s="30"/>
      <c r="BC760" s="30"/>
      <c r="BD760" s="30"/>
      <c r="BE760" s="30"/>
      <c r="BF760" s="30"/>
      <c r="BG760" s="30"/>
      <c r="BH760" s="30"/>
      <c r="BI760" s="30"/>
      <c r="BJ760" s="30"/>
      <c r="BK760" s="30"/>
      <c r="BL760" s="30"/>
      <c r="BM760" s="30"/>
      <c r="BN760" s="30"/>
      <c r="BO760" s="30"/>
      <c r="BP760" s="30"/>
      <c r="BQ760" s="30"/>
      <c r="BR760" s="30"/>
      <c r="BS760" s="30"/>
      <c r="BT760" s="30"/>
      <c r="BU760" s="30"/>
      <c r="BV760" s="30"/>
      <c r="BW760" s="30"/>
      <c r="BX760" s="30"/>
      <c r="BY760" s="30"/>
      <c r="BZ760" s="30"/>
      <c r="CA760" s="30"/>
      <c r="CB760" s="30"/>
      <c r="CC760" s="30"/>
      <c r="CD760" s="30"/>
      <c r="CE760" s="30"/>
      <c r="CF760" s="30"/>
      <c r="CG760" s="30"/>
      <c r="CH760" s="30"/>
      <c r="CI760" s="30"/>
      <c r="CJ760" s="30"/>
      <c r="CK760" s="30"/>
      <c r="CL760" s="30"/>
      <c r="CM760" s="30"/>
      <c r="CN760" s="30"/>
      <c r="CO760" s="30"/>
      <c r="CP760" s="30"/>
      <c r="CQ760" s="30"/>
      <c r="CR760" s="30"/>
      <c r="CS760" s="30"/>
      <c r="CT760" s="30"/>
      <c r="CU760" s="30"/>
      <c r="CV760" s="30"/>
      <c r="CW760" s="30"/>
      <c r="CX760" s="30"/>
      <c r="CY760" s="30"/>
      <c r="CZ760" s="30"/>
      <c r="DA760" s="30"/>
    </row>
    <row r="761" spans="1:105" ht="14.25" x14ac:dyDescent="0.2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  <c r="AG761" s="30"/>
      <c r="AH761" s="30"/>
      <c r="AI761" s="30"/>
      <c r="AJ761" s="30"/>
      <c r="AK761" s="30"/>
      <c r="AL761" s="30"/>
      <c r="AM761" s="30"/>
      <c r="AN761" s="30"/>
      <c r="AO761" s="30"/>
      <c r="AP761" s="30"/>
      <c r="AQ761" s="30"/>
      <c r="AR761" s="30"/>
      <c r="AS761" s="30"/>
      <c r="AT761" s="30"/>
      <c r="AU761" s="30"/>
      <c r="AV761" s="30"/>
      <c r="AW761" s="30"/>
      <c r="AX761" s="30"/>
      <c r="AY761" s="30"/>
      <c r="AZ761" s="30"/>
      <c r="BA761" s="30"/>
      <c r="BB761" s="30"/>
      <c r="BC761" s="30"/>
      <c r="BD761" s="30"/>
      <c r="BE761" s="30"/>
      <c r="BF761" s="30"/>
      <c r="BG761" s="30"/>
      <c r="BH761" s="30"/>
      <c r="BI761" s="30"/>
      <c r="BJ761" s="30"/>
      <c r="BK761" s="30"/>
      <c r="BL761" s="30"/>
      <c r="BM761" s="30"/>
      <c r="BN761" s="30"/>
      <c r="BO761" s="30"/>
      <c r="BP761" s="30"/>
      <c r="BQ761" s="30"/>
      <c r="BR761" s="30"/>
      <c r="BS761" s="30"/>
      <c r="BT761" s="30"/>
      <c r="BU761" s="30"/>
      <c r="BV761" s="30"/>
      <c r="BW761" s="30"/>
      <c r="BX761" s="30"/>
      <c r="BY761" s="30"/>
      <c r="BZ761" s="30"/>
      <c r="CA761" s="30"/>
      <c r="CB761" s="30"/>
      <c r="CC761" s="30"/>
      <c r="CD761" s="30"/>
      <c r="CE761" s="30"/>
      <c r="CF761" s="30"/>
      <c r="CG761" s="30"/>
      <c r="CH761" s="30"/>
      <c r="CI761" s="30"/>
      <c r="CJ761" s="30"/>
      <c r="CK761" s="30"/>
      <c r="CL761" s="30"/>
      <c r="CM761" s="30"/>
      <c r="CN761" s="30"/>
      <c r="CO761" s="30"/>
      <c r="CP761" s="30"/>
      <c r="CQ761" s="30"/>
      <c r="CR761" s="30"/>
      <c r="CS761" s="30"/>
      <c r="CT761" s="30"/>
      <c r="CU761" s="30"/>
      <c r="CV761" s="30"/>
      <c r="CW761" s="30"/>
      <c r="CX761" s="30"/>
      <c r="CY761" s="30"/>
      <c r="CZ761" s="30"/>
      <c r="DA761" s="30"/>
    </row>
    <row r="762" spans="1:105" ht="14.25" x14ac:dyDescent="0.2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  <c r="AG762" s="30"/>
      <c r="AH762" s="30"/>
      <c r="AI762" s="30"/>
      <c r="AJ762" s="30"/>
      <c r="AK762" s="30"/>
      <c r="AL762" s="30"/>
      <c r="AM762" s="30"/>
      <c r="AN762" s="30"/>
      <c r="AO762" s="30"/>
      <c r="AP762" s="30"/>
      <c r="AQ762" s="30"/>
      <c r="AR762" s="30"/>
      <c r="AS762" s="30"/>
      <c r="AT762" s="30"/>
      <c r="AU762" s="30"/>
      <c r="AV762" s="30"/>
      <c r="AW762" s="30"/>
      <c r="AX762" s="30"/>
      <c r="AY762" s="30"/>
      <c r="AZ762" s="30"/>
      <c r="BA762" s="30"/>
      <c r="BB762" s="30"/>
      <c r="BC762" s="30"/>
      <c r="BD762" s="30"/>
      <c r="BE762" s="30"/>
      <c r="BF762" s="30"/>
      <c r="BG762" s="30"/>
      <c r="BH762" s="30"/>
      <c r="BI762" s="30"/>
      <c r="BJ762" s="30"/>
      <c r="BK762" s="30"/>
      <c r="BL762" s="30"/>
      <c r="BM762" s="30"/>
      <c r="BN762" s="30"/>
      <c r="BO762" s="30"/>
      <c r="BP762" s="30"/>
      <c r="BQ762" s="30"/>
      <c r="BR762" s="30"/>
      <c r="BS762" s="30"/>
      <c r="BT762" s="30"/>
      <c r="BU762" s="30"/>
      <c r="BV762" s="30"/>
      <c r="BW762" s="30"/>
      <c r="BX762" s="30"/>
      <c r="BY762" s="30"/>
      <c r="BZ762" s="30"/>
      <c r="CA762" s="30"/>
      <c r="CB762" s="30"/>
      <c r="CC762" s="30"/>
      <c r="CD762" s="30"/>
      <c r="CE762" s="30"/>
      <c r="CF762" s="30"/>
      <c r="CG762" s="30"/>
      <c r="CH762" s="30"/>
      <c r="CI762" s="30"/>
      <c r="CJ762" s="30"/>
      <c r="CK762" s="30"/>
      <c r="CL762" s="30"/>
      <c r="CM762" s="30"/>
      <c r="CN762" s="30"/>
      <c r="CO762" s="30"/>
      <c r="CP762" s="30"/>
      <c r="CQ762" s="30"/>
      <c r="CR762" s="30"/>
      <c r="CS762" s="30"/>
      <c r="CT762" s="30"/>
      <c r="CU762" s="30"/>
      <c r="CV762" s="30"/>
      <c r="CW762" s="30"/>
      <c r="CX762" s="30"/>
      <c r="CY762" s="30"/>
      <c r="CZ762" s="30"/>
      <c r="DA762" s="30"/>
    </row>
    <row r="763" spans="1:105" ht="14.25" x14ac:dyDescent="0.2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  <c r="AG763" s="30"/>
      <c r="AH763" s="30"/>
      <c r="AI763" s="30"/>
      <c r="AJ763" s="30"/>
      <c r="AK763" s="30"/>
      <c r="AL763" s="30"/>
      <c r="AM763" s="30"/>
      <c r="AN763" s="30"/>
      <c r="AO763" s="30"/>
      <c r="AP763" s="30"/>
      <c r="AQ763" s="30"/>
      <c r="AR763" s="30"/>
      <c r="AS763" s="30"/>
      <c r="AT763" s="30"/>
      <c r="AU763" s="30"/>
      <c r="AV763" s="30"/>
      <c r="AW763" s="30"/>
      <c r="AX763" s="30"/>
      <c r="AY763" s="30"/>
      <c r="AZ763" s="30"/>
      <c r="BA763" s="30"/>
      <c r="BB763" s="30"/>
      <c r="BC763" s="30"/>
      <c r="BD763" s="30"/>
      <c r="BE763" s="30"/>
      <c r="BF763" s="30"/>
      <c r="BG763" s="30"/>
      <c r="BH763" s="30"/>
      <c r="BI763" s="30"/>
      <c r="BJ763" s="30"/>
      <c r="BK763" s="30"/>
      <c r="BL763" s="30"/>
      <c r="BM763" s="30"/>
      <c r="BN763" s="30"/>
      <c r="BO763" s="30"/>
      <c r="BP763" s="30"/>
      <c r="BQ763" s="30"/>
      <c r="BR763" s="30"/>
      <c r="BS763" s="30"/>
      <c r="BT763" s="30"/>
      <c r="BU763" s="30"/>
      <c r="BV763" s="30"/>
      <c r="BW763" s="30"/>
      <c r="BX763" s="30"/>
      <c r="BY763" s="30"/>
      <c r="BZ763" s="30"/>
      <c r="CA763" s="30"/>
      <c r="CB763" s="30"/>
      <c r="CC763" s="30"/>
      <c r="CD763" s="30"/>
      <c r="CE763" s="30"/>
      <c r="CF763" s="30"/>
      <c r="CG763" s="30"/>
      <c r="CH763" s="30"/>
      <c r="CI763" s="30"/>
      <c r="CJ763" s="30"/>
      <c r="CK763" s="30"/>
      <c r="CL763" s="30"/>
      <c r="CM763" s="30"/>
      <c r="CN763" s="30"/>
      <c r="CO763" s="30"/>
      <c r="CP763" s="30"/>
      <c r="CQ763" s="30"/>
      <c r="CR763" s="30"/>
      <c r="CS763" s="30"/>
      <c r="CT763" s="30"/>
      <c r="CU763" s="30"/>
      <c r="CV763" s="30"/>
      <c r="CW763" s="30"/>
      <c r="CX763" s="30"/>
      <c r="CY763" s="30"/>
      <c r="CZ763" s="30"/>
      <c r="DA763" s="30"/>
    </row>
    <row r="764" spans="1:105" ht="14.25" x14ac:dyDescent="0.2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  <c r="AG764" s="30"/>
      <c r="AH764" s="30"/>
      <c r="AI764" s="30"/>
      <c r="AJ764" s="30"/>
      <c r="AK764" s="30"/>
      <c r="AL764" s="30"/>
      <c r="AM764" s="30"/>
      <c r="AN764" s="30"/>
      <c r="AO764" s="30"/>
      <c r="AP764" s="30"/>
      <c r="AQ764" s="30"/>
      <c r="AR764" s="30"/>
      <c r="AS764" s="30"/>
      <c r="AT764" s="30"/>
      <c r="AU764" s="30"/>
      <c r="AV764" s="30"/>
      <c r="AW764" s="30"/>
      <c r="AX764" s="30"/>
      <c r="AY764" s="30"/>
      <c r="AZ764" s="30"/>
      <c r="BA764" s="30"/>
      <c r="BB764" s="30"/>
      <c r="BC764" s="30"/>
      <c r="BD764" s="30"/>
      <c r="BE764" s="30"/>
      <c r="BF764" s="30"/>
      <c r="BG764" s="30"/>
      <c r="BH764" s="30"/>
      <c r="BI764" s="30"/>
      <c r="BJ764" s="30"/>
      <c r="BK764" s="30"/>
      <c r="BL764" s="30"/>
      <c r="BM764" s="30"/>
      <c r="BN764" s="30"/>
      <c r="BO764" s="30"/>
      <c r="BP764" s="30"/>
      <c r="BQ764" s="30"/>
      <c r="BR764" s="30"/>
      <c r="BS764" s="30"/>
      <c r="BT764" s="30"/>
      <c r="BU764" s="30"/>
      <c r="BV764" s="30"/>
      <c r="BW764" s="30"/>
      <c r="BX764" s="30"/>
      <c r="BY764" s="30"/>
      <c r="BZ764" s="30"/>
      <c r="CA764" s="30"/>
      <c r="CB764" s="30"/>
      <c r="CC764" s="30"/>
      <c r="CD764" s="30"/>
      <c r="CE764" s="30"/>
      <c r="CF764" s="30"/>
      <c r="CG764" s="30"/>
      <c r="CH764" s="30"/>
      <c r="CI764" s="30"/>
      <c r="CJ764" s="30"/>
      <c r="CK764" s="30"/>
      <c r="CL764" s="30"/>
      <c r="CM764" s="30"/>
      <c r="CN764" s="30"/>
      <c r="CO764" s="30"/>
      <c r="CP764" s="30"/>
      <c r="CQ764" s="30"/>
      <c r="CR764" s="30"/>
      <c r="CS764" s="30"/>
      <c r="CT764" s="30"/>
      <c r="CU764" s="30"/>
      <c r="CV764" s="30"/>
      <c r="CW764" s="30"/>
      <c r="CX764" s="30"/>
      <c r="CY764" s="30"/>
      <c r="CZ764" s="30"/>
      <c r="DA764" s="30"/>
    </row>
    <row r="765" spans="1:105" ht="14.25" x14ac:dyDescent="0.2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  <c r="AG765" s="30"/>
      <c r="AH765" s="30"/>
      <c r="AI765" s="30"/>
      <c r="AJ765" s="30"/>
      <c r="AK765" s="30"/>
      <c r="AL765" s="30"/>
      <c r="AM765" s="30"/>
      <c r="AN765" s="30"/>
      <c r="AO765" s="30"/>
      <c r="AP765" s="30"/>
      <c r="AQ765" s="30"/>
      <c r="AR765" s="30"/>
      <c r="AS765" s="30"/>
      <c r="AT765" s="30"/>
      <c r="AU765" s="30"/>
      <c r="AV765" s="30"/>
      <c r="AW765" s="30"/>
      <c r="AX765" s="30"/>
      <c r="AY765" s="30"/>
      <c r="AZ765" s="30"/>
      <c r="BA765" s="30"/>
      <c r="BB765" s="30"/>
      <c r="BC765" s="30"/>
      <c r="BD765" s="30"/>
      <c r="BE765" s="30"/>
      <c r="BF765" s="30"/>
      <c r="BG765" s="30"/>
      <c r="BH765" s="30"/>
      <c r="BI765" s="30"/>
      <c r="BJ765" s="30"/>
      <c r="BK765" s="30"/>
      <c r="BL765" s="30"/>
      <c r="BM765" s="30"/>
      <c r="BN765" s="30"/>
      <c r="BO765" s="30"/>
      <c r="BP765" s="30"/>
      <c r="BQ765" s="30"/>
      <c r="BR765" s="30"/>
      <c r="BS765" s="30"/>
      <c r="BT765" s="30"/>
      <c r="BU765" s="30"/>
      <c r="BV765" s="30"/>
      <c r="BW765" s="30"/>
      <c r="BX765" s="30"/>
      <c r="BY765" s="30"/>
      <c r="BZ765" s="30"/>
      <c r="CA765" s="30"/>
      <c r="CB765" s="30"/>
      <c r="CC765" s="30"/>
      <c r="CD765" s="30"/>
      <c r="CE765" s="30"/>
      <c r="CF765" s="30"/>
      <c r="CG765" s="30"/>
      <c r="CH765" s="30"/>
      <c r="CI765" s="30"/>
      <c r="CJ765" s="30"/>
      <c r="CK765" s="30"/>
      <c r="CL765" s="30"/>
      <c r="CM765" s="30"/>
      <c r="CN765" s="30"/>
      <c r="CO765" s="30"/>
      <c r="CP765" s="30"/>
      <c r="CQ765" s="30"/>
      <c r="CR765" s="30"/>
      <c r="CS765" s="30"/>
      <c r="CT765" s="30"/>
      <c r="CU765" s="30"/>
      <c r="CV765" s="30"/>
      <c r="CW765" s="30"/>
      <c r="CX765" s="30"/>
      <c r="CY765" s="30"/>
      <c r="CZ765" s="30"/>
      <c r="DA765" s="30"/>
    </row>
    <row r="766" spans="1:105" ht="14.25" x14ac:dyDescent="0.2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  <c r="AG766" s="30"/>
      <c r="AH766" s="30"/>
      <c r="AI766" s="30"/>
      <c r="AJ766" s="30"/>
      <c r="AK766" s="30"/>
      <c r="AL766" s="30"/>
      <c r="AM766" s="30"/>
      <c r="AN766" s="30"/>
      <c r="AO766" s="30"/>
      <c r="AP766" s="30"/>
      <c r="AQ766" s="30"/>
      <c r="AR766" s="30"/>
      <c r="AS766" s="30"/>
      <c r="AT766" s="30"/>
      <c r="AU766" s="30"/>
      <c r="AV766" s="30"/>
      <c r="AW766" s="30"/>
      <c r="AX766" s="30"/>
      <c r="AY766" s="30"/>
      <c r="AZ766" s="30"/>
      <c r="BA766" s="30"/>
      <c r="BB766" s="30"/>
      <c r="BC766" s="30"/>
      <c r="BD766" s="30"/>
      <c r="BE766" s="30"/>
      <c r="BF766" s="30"/>
      <c r="BG766" s="30"/>
      <c r="BH766" s="30"/>
      <c r="BI766" s="30"/>
      <c r="BJ766" s="30"/>
      <c r="BK766" s="30"/>
      <c r="BL766" s="30"/>
      <c r="BM766" s="30"/>
      <c r="BN766" s="30"/>
      <c r="BO766" s="30"/>
      <c r="BP766" s="30"/>
      <c r="BQ766" s="30"/>
      <c r="BR766" s="30"/>
      <c r="BS766" s="30"/>
      <c r="BT766" s="30"/>
      <c r="BU766" s="30"/>
      <c r="BV766" s="30"/>
      <c r="BW766" s="30"/>
      <c r="BX766" s="30"/>
      <c r="BY766" s="30"/>
      <c r="BZ766" s="30"/>
      <c r="CA766" s="30"/>
      <c r="CB766" s="30"/>
      <c r="CC766" s="30"/>
      <c r="CD766" s="30"/>
      <c r="CE766" s="30"/>
      <c r="CF766" s="30"/>
      <c r="CG766" s="30"/>
      <c r="CH766" s="30"/>
      <c r="CI766" s="30"/>
      <c r="CJ766" s="30"/>
      <c r="CK766" s="30"/>
      <c r="CL766" s="30"/>
      <c r="CM766" s="30"/>
      <c r="CN766" s="30"/>
      <c r="CO766" s="30"/>
      <c r="CP766" s="30"/>
      <c r="CQ766" s="30"/>
      <c r="CR766" s="30"/>
      <c r="CS766" s="30"/>
      <c r="CT766" s="30"/>
      <c r="CU766" s="30"/>
      <c r="CV766" s="30"/>
      <c r="CW766" s="30"/>
      <c r="CX766" s="30"/>
      <c r="CY766" s="30"/>
      <c r="CZ766" s="30"/>
      <c r="DA766" s="30"/>
    </row>
    <row r="767" spans="1:105" ht="14.25" x14ac:dyDescent="0.2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  <c r="AG767" s="30"/>
      <c r="AH767" s="30"/>
      <c r="AI767" s="30"/>
      <c r="AJ767" s="30"/>
      <c r="AK767" s="30"/>
      <c r="AL767" s="30"/>
      <c r="AM767" s="30"/>
      <c r="AN767" s="30"/>
      <c r="AO767" s="30"/>
      <c r="AP767" s="30"/>
      <c r="AQ767" s="30"/>
      <c r="AR767" s="30"/>
      <c r="AS767" s="30"/>
      <c r="AT767" s="30"/>
      <c r="AU767" s="30"/>
      <c r="AV767" s="30"/>
      <c r="AW767" s="30"/>
      <c r="AX767" s="30"/>
      <c r="AY767" s="30"/>
      <c r="AZ767" s="30"/>
      <c r="BA767" s="30"/>
      <c r="BB767" s="30"/>
      <c r="BC767" s="30"/>
      <c r="BD767" s="30"/>
      <c r="BE767" s="30"/>
      <c r="BF767" s="30"/>
      <c r="BG767" s="30"/>
      <c r="BH767" s="30"/>
      <c r="BI767" s="30"/>
      <c r="BJ767" s="30"/>
      <c r="BK767" s="30"/>
      <c r="BL767" s="30"/>
      <c r="BM767" s="30"/>
      <c r="BN767" s="30"/>
      <c r="BO767" s="30"/>
      <c r="BP767" s="30"/>
      <c r="BQ767" s="30"/>
      <c r="BR767" s="30"/>
      <c r="BS767" s="30"/>
      <c r="BT767" s="30"/>
      <c r="BU767" s="30"/>
      <c r="BV767" s="30"/>
      <c r="BW767" s="30"/>
      <c r="BX767" s="30"/>
      <c r="BY767" s="30"/>
      <c r="BZ767" s="30"/>
      <c r="CA767" s="30"/>
      <c r="CB767" s="30"/>
      <c r="CC767" s="30"/>
      <c r="CD767" s="30"/>
      <c r="CE767" s="30"/>
      <c r="CF767" s="30"/>
      <c r="CG767" s="30"/>
      <c r="CH767" s="30"/>
      <c r="CI767" s="30"/>
      <c r="CJ767" s="30"/>
      <c r="CK767" s="30"/>
      <c r="CL767" s="30"/>
      <c r="CM767" s="30"/>
      <c r="CN767" s="30"/>
      <c r="CO767" s="30"/>
      <c r="CP767" s="30"/>
      <c r="CQ767" s="30"/>
      <c r="CR767" s="30"/>
      <c r="CS767" s="30"/>
      <c r="CT767" s="30"/>
      <c r="CU767" s="30"/>
      <c r="CV767" s="30"/>
      <c r="CW767" s="30"/>
      <c r="CX767" s="30"/>
      <c r="CY767" s="30"/>
      <c r="CZ767" s="30"/>
      <c r="DA767" s="30"/>
    </row>
    <row r="768" spans="1:105" ht="14.25" x14ac:dyDescent="0.2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  <c r="AG768" s="30"/>
      <c r="AH768" s="30"/>
      <c r="AI768" s="30"/>
      <c r="AJ768" s="30"/>
      <c r="AK768" s="30"/>
      <c r="AL768" s="30"/>
      <c r="AM768" s="30"/>
      <c r="AN768" s="30"/>
      <c r="AO768" s="30"/>
      <c r="AP768" s="30"/>
      <c r="AQ768" s="30"/>
      <c r="AR768" s="30"/>
      <c r="AS768" s="30"/>
      <c r="AT768" s="30"/>
      <c r="AU768" s="30"/>
      <c r="AV768" s="30"/>
      <c r="AW768" s="30"/>
      <c r="AX768" s="30"/>
      <c r="AY768" s="30"/>
      <c r="AZ768" s="30"/>
      <c r="BA768" s="30"/>
      <c r="BB768" s="30"/>
      <c r="BC768" s="30"/>
      <c r="BD768" s="30"/>
      <c r="BE768" s="30"/>
      <c r="BF768" s="30"/>
      <c r="BG768" s="30"/>
      <c r="BH768" s="30"/>
      <c r="BI768" s="30"/>
      <c r="BJ768" s="30"/>
      <c r="BK768" s="30"/>
      <c r="BL768" s="30"/>
      <c r="BM768" s="30"/>
      <c r="BN768" s="30"/>
      <c r="BO768" s="30"/>
      <c r="BP768" s="30"/>
      <c r="BQ768" s="30"/>
      <c r="BR768" s="30"/>
      <c r="BS768" s="30"/>
      <c r="BT768" s="30"/>
      <c r="BU768" s="30"/>
      <c r="BV768" s="30"/>
      <c r="BW768" s="30"/>
      <c r="BX768" s="30"/>
      <c r="BY768" s="30"/>
      <c r="BZ768" s="30"/>
      <c r="CA768" s="30"/>
      <c r="CB768" s="30"/>
      <c r="CC768" s="30"/>
      <c r="CD768" s="30"/>
      <c r="CE768" s="30"/>
      <c r="CF768" s="30"/>
      <c r="CG768" s="30"/>
      <c r="CH768" s="30"/>
      <c r="CI768" s="30"/>
      <c r="CJ768" s="30"/>
      <c r="CK768" s="30"/>
      <c r="CL768" s="30"/>
      <c r="CM768" s="30"/>
      <c r="CN768" s="30"/>
      <c r="CO768" s="30"/>
      <c r="CP768" s="30"/>
      <c r="CQ768" s="30"/>
      <c r="CR768" s="30"/>
      <c r="CS768" s="30"/>
      <c r="CT768" s="30"/>
      <c r="CU768" s="30"/>
      <c r="CV768" s="30"/>
      <c r="CW768" s="30"/>
      <c r="CX768" s="30"/>
      <c r="CY768" s="30"/>
      <c r="CZ768" s="30"/>
      <c r="DA768" s="30"/>
    </row>
    <row r="769" spans="1:105" ht="14.25" x14ac:dyDescent="0.2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  <c r="AG769" s="30"/>
      <c r="AH769" s="30"/>
      <c r="AI769" s="30"/>
      <c r="AJ769" s="30"/>
      <c r="AK769" s="30"/>
      <c r="AL769" s="30"/>
      <c r="AM769" s="30"/>
      <c r="AN769" s="30"/>
      <c r="AO769" s="30"/>
      <c r="AP769" s="30"/>
      <c r="AQ769" s="30"/>
      <c r="AR769" s="30"/>
      <c r="AS769" s="30"/>
      <c r="AT769" s="30"/>
      <c r="AU769" s="30"/>
      <c r="AV769" s="30"/>
      <c r="AW769" s="30"/>
      <c r="AX769" s="30"/>
      <c r="AY769" s="30"/>
      <c r="AZ769" s="30"/>
      <c r="BA769" s="30"/>
      <c r="BB769" s="30"/>
      <c r="BC769" s="30"/>
      <c r="BD769" s="30"/>
      <c r="BE769" s="30"/>
      <c r="BF769" s="30"/>
      <c r="BG769" s="30"/>
      <c r="BH769" s="30"/>
      <c r="BI769" s="30"/>
      <c r="BJ769" s="30"/>
      <c r="BK769" s="30"/>
      <c r="BL769" s="30"/>
      <c r="BM769" s="30"/>
      <c r="BN769" s="30"/>
      <c r="BO769" s="30"/>
      <c r="BP769" s="30"/>
      <c r="BQ769" s="30"/>
      <c r="BR769" s="30"/>
      <c r="BS769" s="30"/>
      <c r="BT769" s="30"/>
      <c r="BU769" s="30"/>
      <c r="BV769" s="30"/>
      <c r="BW769" s="30"/>
      <c r="BX769" s="30"/>
      <c r="BY769" s="30"/>
      <c r="BZ769" s="30"/>
      <c r="CA769" s="30"/>
      <c r="CB769" s="30"/>
      <c r="CC769" s="30"/>
      <c r="CD769" s="30"/>
      <c r="CE769" s="30"/>
      <c r="CF769" s="30"/>
      <c r="CG769" s="30"/>
      <c r="CH769" s="30"/>
      <c r="CI769" s="30"/>
      <c r="CJ769" s="30"/>
      <c r="CK769" s="30"/>
      <c r="CL769" s="30"/>
      <c r="CM769" s="30"/>
      <c r="CN769" s="30"/>
      <c r="CO769" s="30"/>
      <c r="CP769" s="30"/>
      <c r="CQ769" s="30"/>
      <c r="CR769" s="30"/>
      <c r="CS769" s="30"/>
      <c r="CT769" s="30"/>
      <c r="CU769" s="30"/>
      <c r="CV769" s="30"/>
      <c r="CW769" s="30"/>
      <c r="CX769" s="30"/>
      <c r="CY769" s="30"/>
      <c r="CZ769" s="30"/>
      <c r="DA769" s="30"/>
    </row>
    <row r="770" spans="1:105" ht="14.25" x14ac:dyDescent="0.2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  <c r="AP770" s="30"/>
      <c r="AQ770" s="30"/>
      <c r="AR770" s="30"/>
      <c r="AS770" s="30"/>
      <c r="AT770" s="30"/>
      <c r="AU770" s="30"/>
      <c r="AV770" s="30"/>
      <c r="AW770" s="30"/>
      <c r="AX770" s="30"/>
      <c r="AY770" s="30"/>
      <c r="AZ770" s="30"/>
      <c r="BA770" s="30"/>
      <c r="BB770" s="30"/>
      <c r="BC770" s="30"/>
      <c r="BD770" s="30"/>
      <c r="BE770" s="30"/>
      <c r="BF770" s="30"/>
      <c r="BG770" s="30"/>
      <c r="BH770" s="30"/>
      <c r="BI770" s="30"/>
      <c r="BJ770" s="30"/>
      <c r="BK770" s="30"/>
      <c r="BL770" s="30"/>
      <c r="BM770" s="30"/>
      <c r="BN770" s="30"/>
      <c r="BO770" s="30"/>
      <c r="BP770" s="30"/>
      <c r="BQ770" s="30"/>
      <c r="BR770" s="30"/>
      <c r="BS770" s="30"/>
      <c r="BT770" s="30"/>
      <c r="BU770" s="30"/>
      <c r="BV770" s="30"/>
      <c r="BW770" s="30"/>
      <c r="BX770" s="30"/>
      <c r="BY770" s="30"/>
      <c r="BZ770" s="30"/>
      <c r="CA770" s="30"/>
      <c r="CB770" s="30"/>
      <c r="CC770" s="30"/>
      <c r="CD770" s="30"/>
      <c r="CE770" s="30"/>
      <c r="CF770" s="30"/>
      <c r="CG770" s="30"/>
      <c r="CH770" s="30"/>
      <c r="CI770" s="30"/>
      <c r="CJ770" s="30"/>
      <c r="CK770" s="30"/>
      <c r="CL770" s="30"/>
      <c r="CM770" s="30"/>
      <c r="CN770" s="30"/>
      <c r="CO770" s="30"/>
      <c r="CP770" s="30"/>
      <c r="CQ770" s="30"/>
      <c r="CR770" s="30"/>
      <c r="CS770" s="30"/>
      <c r="CT770" s="30"/>
      <c r="CU770" s="30"/>
      <c r="CV770" s="30"/>
      <c r="CW770" s="30"/>
      <c r="CX770" s="30"/>
      <c r="CY770" s="30"/>
      <c r="CZ770" s="30"/>
      <c r="DA770" s="30"/>
    </row>
    <row r="771" spans="1:105" ht="14.25" x14ac:dyDescent="0.2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  <c r="AH771" s="30"/>
      <c r="AI771" s="30"/>
      <c r="AJ771" s="30"/>
      <c r="AK771" s="30"/>
      <c r="AL771" s="30"/>
      <c r="AM771" s="30"/>
      <c r="AN771" s="30"/>
      <c r="AO771" s="30"/>
      <c r="AP771" s="30"/>
      <c r="AQ771" s="30"/>
      <c r="AR771" s="30"/>
      <c r="AS771" s="30"/>
      <c r="AT771" s="30"/>
      <c r="AU771" s="30"/>
      <c r="AV771" s="30"/>
      <c r="AW771" s="30"/>
      <c r="AX771" s="30"/>
      <c r="AY771" s="30"/>
      <c r="AZ771" s="30"/>
      <c r="BA771" s="30"/>
      <c r="BB771" s="30"/>
      <c r="BC771" s="30"/>
      <c r="BD771" s="30"/>
      <c r="BE771" s="30"/>
      <c r="BF771" s="30"/>
      <c r="BG771" s="30"/>
      <c r="BH771" s="30"/>
      <c r="BI771" s="30"/>
      <c r="BJ771" s="30"/>
      <c r="BK771" s="30"/>
      <c r="BL771" s="30"/>
      <c r="BM771" s="30"/>
      <c r="BN771" s="30"/>
      <c r="BO771" s="30"/>
      <c r="BP771" s="30"/>
      <c r="BQ771" s="30"/>
      <c r="BR771" s="30"/>
      <c r="BS771" s="30"/>
      <c r="BT771" s="30"/>
      <c r="BU771" s="30"/>
      <c r="BV771" s="30"/>
      <c r="BW771" s="30"/>
      <c r="BX771" s="30"/>
      <c r="BY771" s="30"/>
      <c r="BZ771" s="30"/>
      <c r="CA771" s="30"/>
      <c r="CB771" s="30"/>
      <c r="CC771" s="30"/>
      <c r="CD771" s="30"/>
      <c r="CE771" s="30"/>
      <c r="CF771" s="30"/>
      <c r="CG771" s="30"/>
      <c r="CH771" s="30"/>
      <c r="CI771" s="30"/>
      <c r="CJ771" s="30"/>
      <c r="CK771" s="30"/>
      <c r="CL771" s="30"/>
      <c r="CM771" s="30"/>
      <c r="CN771" s="30"/>
      <c r="CO771" s="30"/>
      <c r="CP771" s="30"/>
      <c r="CQ771" s="30"/>
      <c r="CR771" s="30"/>
      <c r="CS771" s="30"/>
      <c r="CT771" s="30"/>
      <c r="CU771" s="30"/>
      <c r="CV771" s="30"/>
      <c r="CW771" s="30"/>
      <c r="CX771" s="30"/>
      <c r="CY771" s="30"/>
      <c r="CZ771" s="30"/>
      <c r="DA771" s="30"/>
    </row>
    <row r="772" spans="1:105" ht="14.25" x14ac:dyDescent="0.2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  <c r="AH772" s="30"/>
      <c r="AI772" s="30"/>
      <c r="AJ772" s="30"/>
      <c r="AK772" s="30"/>
      <c r="AL772" s="30"/>
      <c r="AM772" s="30"/>
      <c r="AN772" s="30"/>
      <c r="AO772" s="30"/>
      <c r="AP772" s="30"/>
      <c r="AQ772" s="30"/>
      <c r="AR772" s="30"/>
      <c r="AS772" s="30"/>
      <c r="AT772" s="30"/>
      <c r="AU772" s="30"/>
      <c r="AV772" s="30"/>
      <c r="AW772" s="30"/>
      <c r="AX772" s="30"/>
      <c r="AY772" s="30"/>
      <c r="AZ772" s="30"/>
      <c r="BA772" s="30"/>
      <c r="BB772" s="30"/>
      <c r="BC772" s="30"/>
      <c r="BD772" s="30"/>
      <c r="BE772" s="30"/>
      <c r="BF772" s="30"/>
      <c r="BG772" s="30"/>
      <c r="BH772" s="30"/>
      <c r="BI772" s="30"/>
      <c r="BJ772" s="30"/>
      <c r="BK772" s="30"/>
      <c r="BL772" s="30"/>
      <c r="BM772" s="30"/>
      <c r="BN772" s="30"/>
      <c r="BO772" s="30"/>
      <c r="BP772" s="30"/>
      <c r="BQ772" s="30"/>
      <c r="BR772" s="30"/>
      <c r="BS772" s="30"/>
      <c r="BT772" s="30"/>
      <c r="BU772" s="30"/>
      <c r="BV772" s="30"/>
      <c r="BW772" s="30"/>
      <c r="BX772" s="30"/>
      <c r="BY772" s="30"/>
      <c r="BZ772" s="30"/>
      <c r="CA772" s="30"/>
      <c r="CB772" s="30"/>
      <c r="CC772" s="30"/>
      <c r="CD772" s="30"/>
      <c r="CE772" s="30"/>
      <c r="CF772" s="30"/>
      <c r="CG772" s="30"/>
      <c r="CH772" s="30"/>
      <c r="CI772" s="30"/>
      <c r="CJ772" s="30"/>
      <c r="CK772" s="30"/>
      <c r="CL772" s="30"/>
      <c r="CM772" s="30"/>
      <c r="CN772" s="30"/>
      <c r="CO772" s="30"/>
      <c r="CP772" s="30"/>
      <c r="CQ772" s="30"/>
      <c r="CR772" s="30"/>
      <c r="CS772" s="30"/>
      <c r="CT772" s="30"/>
      <c r="CU772" s="30"/>
      <c r="CV772" s="30"/>
      <c r="CW772" s="30"/>
      <c r="CX772" s="30"/>
      <c r="CY772" s="30"/>
      <c r="CZ772" s="30"/>
      <c r="DA772" s="30"/>
    </row>
    <row r="773" spans="1:105" ht="14.25" x14ac:dyDescent="0.2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30"/>
      <c r="AN773" s="30"/>
      <c r="AO773" s="30"/>
      <c r="AP773" s="30"/>
      <c r="AQ773" s="30"/>
      <c r="AR773" s="30"/>
      <c r="AS773" s="30"/>
      <c r="AT773" s="30"/>
      <c r="AU773" s="30"/>
      <c r="AV773" s="30"/>
      <c r="AW773" s="30"/>
      <c r="AX773" s="30"/>
      <c r="AY773" s="30"/>
      <c r="AZ773" s="30"/>
      <c r="BA773" s="30"/>
      <c r="BB773" s="30"/>
      <c r="BC773" s="30"/>
      <c r="BD773" s="30"/>
      <c r="BE773" s="30"/>
      <c r="BF773" s="30"/>
      <c r="BG773" s="30"/>
      <c r="BH773" s="30"/>
      <c r="BI773" s="30"/>
      <c r="BJ773" s="30"/>
      <c r="BK773" s="30"/>
      <c r="BL773" s="30"/>
      <c r="BM773" s="30"/>
      <c r="BN773" s="30"/>
      <c r="BO773" s="30"/>
      <c r="BP773" s="30"/>
      <c r="BQ773" s="30"/>
      <c r="BR773" s="30"/>
      <c r="BS773" s="30"/>
      <c r="BT773" s="30"/>
      <c r="BU773" s="30"/>
      <c r="BV773" s="30"/>
      <c r="BW773" s="30"/>
      <c r="BX773" s="30"/>
      <c r="BY773" s="30"/>
      <c r="BZ773" s="30"/>
      <c r="CA773" s="30"/>
      <c r="CB773" s="30"/>
      <c r="CC773" s="30"/>
      <c r="CD773" s="30"/>
      <c r="CE773" s="30"/>
      <c r="CF773" s="30"/>
      <c r="CG773" s="30"/>
      <c r="CH773" s="30"/>
      <c r="CI773" s="30"/>
      <c r="CJ773" s="30"/>
      <c r="CK773" s="30"/>
      <c r="CL773" s="30"/>
      <c r="CM773" s="30"/>
      <c r="CN773" s="30"/>
      <c r="CO773" s="30"/>
      <c r="CP773" s="30"/>
      <c r="CQ773" s="30"/>
      <c r="CR773" s="30"/>
      <c r="CS773" s="30"/>
      <c r="CT773" s="30"/>
      <c r="CU773" s="30"/>
      <c r="CV773" s="30"/>
      <c r="CW773" s="30"/>
      <c r="CX773" s="30"/>
      <c r="CY773" s="30"/>
      <c r="CZ773" s="30"/>
      <c r="DA773" s="30"/>
    </row>
    <row r="774" spans="1:105" ht="14.25" x14ac:dyDescent="0.2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  <c r="AP774" s="30"/>
      <c r="AQ774" s="30"/>
      <c r="AR774" s="30"/>
      <c r="AS774" s="30"/>
      <c r="AT774" s="30"/>
      <c r="AU774" s="30"/>
      <c r="AV774" s="30"/>
      <c r="AW774" s="30"/>
      <c r="AX774" s="30"/>
      <c r="AY774" s="30"/>
      <c r="AZ774" s="30"/>
      <c r="BA774" s="30"/>
      <c r="BB774" s="30"/>
      <c r="BC774" s="30"/>
      <c r="BD774" s="30"/>
      <c r="BE774" s="30"/>
      <c r="BF774" s="30"/>
      <c r="BG774" s="30"/>
      <c r="BH774" s="30"/>
      <c r="BI774" s="30"/>
      <c r="BJ774" s="30"/>
      <c r="BK774" s="30"/>
      <c r="BL774" s="30"/>
      <c r="BM774" s="30"/>
      <c r="BN774" s="30"/>
      <c r="BO774" s="30"/>
      <c r="BP774" s="30"/>
      <c r="BQ774" s="30"/>
      <c r="BR774" s="30"/>
      <c r="BS774" s="30"/>
      <c r="BT774" s="30"/>
      <c r="BU774" s="30"/>
      <c r="BV774" s="30"/>
      <c r="BW774" s="30"/>
      <c r="BX774" s="30"/>
      <c r="BY774" s="30"/>
      <c r="BZ774" s="30"/>
      <c r="CA774" s="30"/>
      <c r="CB774" s="30"/>
      <c r="CC774" s="30"/>
      <c r="CD774" s="30"/>
      <c r="CE774" s="30"/>
      <c r="CF774" s="30"/>
      <c r="CG774" s="30"/>
      <c r="CH774" s="30"/>
      <c r="CI774" s="30"/>
      <c r="CJ774" s="30"/>
      <c r="CK774" s="30"/>
      <c r="CL774" s="30"/>
      <c r="CM774" s="30"/>
      <c r="CN774" s="30"/>
      <c r="CO774" s="30"/>
      <c r="CP774" s="30"/>
      <c r="CQ774" s="30"/>
      <c r="CR774" s="30"/>
      <c r="CS774" s="30"/>
      <c r="CT774" s="30"/>
      <c r="CU774" s="30"/>
      <c r="CV774" s="30"/>
      <c r="CW774" s="30"/>
      <c r="CX774" s="30"/>
      <c r="CY774" s="30"/>
      <c r="CZ774" s="30"/>
      <c r="DA774" s="30"/>
    </row>
    <row r="775" spans="1:105" ht="14.25" x14ac:dyDescent="0.2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  <c r="AG775" s="30"/>
      <c r="AH775" s="30"/>
      <c r="AI775" s="30"/>
      <c r="AJ775" s="30"/>
      <c r="AK775" s="30"/>
      <c r="AL775" s="30"/>
      <c r="AM775" s="30"/>
      <c r="AN775" s="30"/>
      <c r="AO775" s="30"/>
      <c r="AP775" s="30"/>
      <c r="AQ775" s="30"/>
      <c r="AR775" s="30"/>
      <c r="AS775" s="30"/>
      <c r="AT775" s="30"/>
      <c r="AU775" s="30"/>
      <c r="AV775" s="30"/>
      <c r="AW775" s="30"/>
      <c r="AX775" s="30"/>
      <c r="AY775" s="30"/>
      <c r="AZ775" s="30"/>
      <c r="BA775" s="30"/>
      <c r="BB775" s="30"/>
      <c r="BC775" s="30"/>
      <c r="BD775" s="30"/>
      <c r="BE775" s="30"/>
      <c r="BF775" s="30"/>
      <c r="BG775" s="30"/>
      <c r="BH775" s="30"/>
      <c r="BI775" s="30"/>
      <c r="BJ775" s="30"/>
      <c r="BK775" s="30"/>
      <c r="BL775" s="30"/>
      <c r="BM775" s="30"/>
      <c r="BN775" s="30"/>
      <c r="BO775" s="30"/>
      <c r="BP775" s="30"/>
      <c r="BQ775" s="30"/>
      <c r="BR775" s="30"/>
      <c r="BS775" s="30"/>
      <c r="BT775" s="30"/>
      <c r="BU775" s="30"/>
      <c r="BV775" s="30"/>
      <c r="BW775" s="30"/>
      <c r="BX775" s="30"/>
      <c r="BY775" s="30"/>
      <c r="BZ775" s="30"/>
      <c r="CA775" s="30"/>
      <c r="CB775" s="30"/>
      <c r="CC775" s="30"/>
      <c r="CD775" s="30"/>
      <c r="CE775" s="30"/>
      <c r="CF775" s="30"/>
      <c r="CG775" s="30"/>
      <c r="CH775" s="30"/>
      <c r="CI775" s="30"/>
      <c r="CJ775" s="30"/>
      <c r="CK775" s="30"/>
      <c r="CL775" s="30"/>
      <c r="CM775" s="30"/>
      <c r="CN775" s="30"/>
      <c r="CO775" s="30"/>
      <c r="CP775" s="30"/>
      <c r="CQ775" s="30"/>
      <c r="CR775" s="30"/>
      <c r="CS775" s="30"/>
      <c r="CT775" s="30"/>
      <c r="CU775" s="30"/>
      <c r="CV775" s="30"/>
      <c r="CW775" s="30"/>
      <c r="CX775" s="30"/>
      <c r="CY775" s="30"/>
      <c r="CZ775" s="30"/>
      <c r="DA775" s="30"/>
    </row>
    <row r="776" spans="1:105" ht="14.25" x14ac:dyDescent="0.2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  <c r="AG776" s="30"/>
      <c r="AH776" s="30"/>
      <c r="AI776" s="30"/>
      <c r="AJ776" s="30"/>
      <c r="AK776" s="30"/>
      <c r="AL776" s="30"/>
      <c r="AM776" s="30"/>
      <c r="AN776" s="30"/>
      <c r="AO776" s="30"/>
      <c r="AP776" s="30"/>
      <c r="AQ776" s="30"/>
      <c r="AR776" s="30"/>
      <c r="AS776" s="30"/>
      <c r="AT776" s="30"/>
      <c r="AU776" s="30"/>
      <c r="AV776" s="30"/>
      <c r="AW776" s="30"/>
      <c r="AX776" s="30"/>
      <c r="AY776" s="30"/>
      <c r="AZ776" s="30"/>
      <c r="BA776" s="30"/>
      <c r="BB776" s="30"/>
      <c r="BC776" s="30"/>
      <c r="BD776" s="30"/>
      <c r="BE776" s="30"/>
      <c r="BF776" s="30"/>
      <c r="BG776" s="30"/>
      <c r="BH776" s="30"/>
      <c r="BI776" s="30"/>
      <c r="BJ776" s="30"/>
      <c r="BK776" s="30"/>
      <c r="BL776" s="30"/>
      <c r="BM776" s="30"/>
      <c r="BN776" s="30"/>
      <c r="BO776" s="30"/>
      <c r="BP776" s="30"/>
      <c r="BQ776" s="30"/>
      <c r="BR776" s="30"/>
      <c r="BS776" s="30"/>
      <c r="BT776" s="30"/>
      <c r="BU776" s="30"/>
      <c r="BV776" s="30"/>
      <c r="BW776" s="30"/>
      <c r="BX776" s="30"/>
      <c r="BY776" s="30"/>
      <c r="BZ776" s="30"/>
      <c r="CA776" s="30"/>
      <c r="CB776" s="30"/>
      <c r="CC776" s="30"/>
      <c r="CD776" s="30"/>
      <c r="CE776" s="30"/>
      <c r="CF776" s="30"/>
      <c r="CG776" s="30"/>
      <c r="CH776" s="30"/>
      <c r="CI776" s="30"/>
      <c r="CJ776" s="30"/>
      <c r="CK776" s="30"/>
      <c r="CL776" s="30"/>
      <c r="CM776" s="30"/>
      <c r="CN776" s="30"/>
      <c r="CO776" s="30"/>
      <c r="CP776" s="30"/>
      <c r="CQ776" s="30"/>
      <c r="CR776" s="30"/>
      <c r="CS776" s="30"/>
      <c r="CT776" s="30"/>
      <c r="CU776" s="30"/>
      <c r="CV776" s="30"/>
      <c r="CW776" s="30"/>
      <c r="CX776" s="30"/>
      <c r="CY776" s="30"/>
      <c r="CZ776" s="30"/>
      <c r="DA776" s="30"/>
    </row>
    <row r="777" spans="1:105" ht="14.25" x14ac:dyDescent="0.2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  <c r="AG777" s="30"/>
      <c r="AH777" s="30"/>
      <c r="AI777" s="30"/>
      <c r="AJ777" s="30"/>
      <c r="AK777" s="30"/>
      <c r="AL777" s="30"/>
      <c r="AM777" s="30"/>
      <c r="AN777" s="30"/>
      <c r="AO777" s="30"/>
      <c r="AP777" s="30"/>
      <c r="AQ777" s="30"/>
      <c r="AR777" s="30"/>
      <c r="AS777" s="30"/>
      <c r="AT777" s="30"/>
      <c r="AU777" s="30"/>
      <c r="AV777" s="30"/>
      <c r="AW777" s="30"/>
      <c r="AX777" s="30"/>
      <c r="AY777" s="30"/>
      <c r="AZ777" s="30"/>
      <c r="BA777" s="30"/>
      <c r="BB777" s="30"/>
      <c r="BC777" s="30"/>
      <c r="BD777" s="30"/>
      <c r="BE777" s="30"/>
      <c r="BF777" s="30"/>
      <c r="BG777" s="30"/>
      <c r="BH777" s="30"/>
      <c r="BI777" s="30"/>
      <c r="BJ777" s="30"/>
      <c r="BK777" s="30"/>
      <c r="BL777" s="30"/>
      <c r="BM777" s="30"/>
      <c r="BN777" s="30"/>
      <c r="BO777" s="30"/>
      <c r="BP777" s="30"/>
      <c r="BQ777" s="30"/>
      <c r="BR777" s="30"/>
      <c r="BS777" s="30"/>
      <c r="BT777" s="30"/>
      <c r="BU777" s="30"/>
      <c r="BV777" s="30"/>
      <c r="BW777" s="30"/>
      <c r="BX777" s="30"/>
      <c r="BY777" s="30"/>
      <c r="BZ777" s="30"/>
      <c r="CA777" s="30"/>
      <c r="CB777" s="30"/>
      <c r="CC777" s="30"/>
      <c r="CD777" s="30"/>
      <c r="CE777" s="30"/>
      <c r="CF777" s="30"/>
      <c r="CG777" s="30"/>
      <c r="CH777" s="30"/>
      <c r="CI777" s="30"/>
      <c r="CJ777" s="30"/>
      <c r="CK777" s="30"/>
      <c r="CL777" s="30"/>
      <c r="CM777" s="30"/>
      <c r="CN777" s="30"/>
      <c r="CO777" s="30"/>
      <c r="CP777" s="30"/>
      <c r="CQ777" s="30"/>
      <c r="CR777" s="30"/>
      <c r="CS777" s="30"/>
      <c r="CT777" s="30"/>
      <c r="CU777" s="30"/>
      <c r="CV777" s="30"/>
      <c r="CW777" s="30"/>
      <c r="CX777" s="30"/>
      <c r="CY777" s="30"/>
      <c r="CZ777" s="30"/>
      <c r="DA777" s="30"/>
    </row>
    <row r="778" spans="1:105" ht="14.25" x14ac:dyDescent="0.2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  <c r="AG778" s="30"/>
      <c r="AH778" s="30"/>
      <c r="AI778" s="30"/>
      <c r="AJ778" s="30"/>
      <c r="AK778" s="30"/>
      <c r="AL778" s="30"/>
      <c r="AM778" s="30"/>
      <c r="AN778" s="30"/>
      <c r="AO778" s="30"/>
      <c r="AP778" s="30"/>
      <c r="AQ778" s="30"/>
      <c r="AR778" s="30"/>
      <c r="AS778" s="30"/>
      <c r="AT778" s="30"/>
      <c r="AU778" s="30"/>
      <c r="AV778" s="30"/>
      <c r="AW778" s="30"/>
      <c r="AX778" s="30"/>
      <c r="AY778" s="30"/>
      <c r="AZ778" s="30"/>
      <c r="BA778" s="30"/>
      <c r="BB778" s="30"/>
      <c r="BC778" s="30"/>
      <c r="BD778" s="30"/>
      <c r="BE778" s="30"/>
      <c r="BF778" s="30"/>
      <c r="BG778" s="30"/>
      <c r="BH778" s="30"/>
      <c r="BI778" s="30"/>
      <c r="BJ778" s="30"/>
      <c r="BK778" s="30"/>
      <c r="BL778" s="30"/>
      <c r="BM778" s="30"/>
      <c r="BN778" s="30"/>
      <c r="BO778" s="30"/>
      <c r="BP778" s="30"/>
      <c r="BQ778" s="30"/>
      <c r="BR778" s="30"/>
      <c r="BS778" s="30"/>
      <c r="BT778" s="30"/>
      <c r="BU778" s="30"/>
      <c r="BV778" s="30"/>
      <c r="BW778" s="30"/>
      <c r="BX778" s="30"/>
      <c r="BY778" s="30"/>
      <c r="BZ778" s="30"/>
      <c r="CA778" s="30"/>
      <c r="CB778" s="30"/>
      <c r="CC778" s="30"/>
      <c r="CD778" s="30"/>
      <c r="CE778" s="30"/>
      <c r="CF778" s="30"/>
      <c r="CG778" s="30"/>
      <c r="CH778" s="30"/>
      <c r="CI778" s="30"/>
      <c r="CJ778" s="30"/>
      <c r="CK778" s="30"/>
      <c r="CL778" s="30"/>
      <c r="CM778" s="30"/>
      <c r="CN778" s="30"/>
      <c r="CO778" s="30"/>
      <c r="CP778" s="30"/>
      <c r="CQ778" s="30"/>
      <c r="CR778" s="30"/>
      <c r="CS778" s="30"/>
      <c r="CT778" s="30"/>
      <c r="CU778" s="30"/>
      <c r="CV778" s="30"/>
      <c r="CW778" s="30"/>
      <c r="CX778" s="30"/>
      <c r="CY778" s="30"/>
      <c r="CZ778" s="30"/>
      <c r="DA778" s="30"/>
    </row>
    <row r="779" spans="1:105" ht="14.25" x14ac:dyDescent="0.2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  <c r="AG779" s="30"/>
      <c r="AH779" s="30"/>
      <c r="AI779" s="30"/>
      <c r="AJ779" s="30"/>
      <c r="AK779" s="30"/>
      <c r="AL779" s="30"/>
      <c r="AM779" s="30"/>
      <c r="AN779" s="30"/>
      <c r="AO779" s="30"/>
      <c r="AP779" s="30"/>
      <c r="AQ779" s="30"/>
      <c r="AR779" s="30"/>
      <c r="AS779" s="30"/>
      <c r="AT779" s="30"/>
      <c r="AU779" s="30"/>
      <c r="AV779" s="30"/>
      <c r="AW779" s="30"/>
      <c r="AX779" s="30"/>
      <c r="AY779" s="30"/>
      <c r="AZ779" s="30"/>
      <c r="BA779" s="30"/>
      <c r="BB779" s="30"/>
      <c r="BC779" s="30"/>
      <c r="BD779" s="30"/>
      <c r="BE779" s="30"/>
      <c r="BF779" s="30"/>
      <c r="BG779" s="30"/>
      <c r="BH779" s="30"/>
      <c r="BI779" s="30"/>
      <c r="BJ779" s="30"/>
      <c r="BK779" s="30"/>
      <c r="BL779" s="30"/>
      <c r="BM779" s="30"/>
      <c r="BN779" s="30"/>
      <c r="BO779" s="30"/>
      <c r="BP779" s="30"/>
      <c r="BQ779" s="30"/>
      <c r="BR779" s="30"/>
      <c r="BS779" s="30"/>
      <c r="BT779" s="30"/>
      <c r="BU779" s="30"/>
      <c r="BV779" s="30"/>
      <c r="BW779" s="30"/>
      <c r="BX779" s="30"/>
      <c r="BY779" s="30"/>
      <c r="BZ779" s="30"/>
      <c r="CA779" s="30"/>
      <c r="CB779" s="30"/>
      <c r="CC779" s="30"/>
      <c r="CD779" s="30"/>
      <c r="CE779" s="30"/>
      <c r="CF779" s="30"/>
      <c r="CG779" s="30"/>
      <c r="CH779" s="30"/>
      <c r="CI779" s="30"/>
      <c r="CJ779" s="30"/>
      <c r="CK779" s="30"/>
      <c r="CL779" s="30"/>
      <c r="CM779" s="30"/>
      <c r="CN779" s="30"/>
      <c r="CO779" s="30"/>
      <c r="CP779" s="30"/>
      <c r="CQ779" s="30"/>
      <c r="CR779" s="30"/>
      <c r="CS779" s="30"/>
      <c r="CT779" s="30"/>
      <c r="CU779" s="30"/>
      <c r="CV779" s="30"/>
      <c r="CW779" s="30"/>
      <c r="CX779" s="30"/>
      <c r="CY779" s="30"/>
      <c r="CZ779" s="30"/>
      <c r="DA779" s="30"/>
    </row>
    <row r="780" spans="1:105" ht="14.25" x14ac:dyDescent="0.2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  <c r="AG780" s="30"/>
      <c r="AH780" s="30"/>
      <c r="AI780" s="30"/>
      <c r="AJ780" s="30"/>
      <c r="AK780" s="30"/>
      <c r="AL780" s="30"/>
      <c r="AM780" s="30"/>
      <c r="AN780" s="30"/>
      <c r="AO780" s="30"/>
      <c r="AP780" s="30"/>
      <c r="AQ780" s="30"/>
      <c r="AR780" s="30"/>
      <c r="AS780" s="30"/>
      <c r="AT780" s="30"/>
      <c r="AU780" s="30"/>
      <c r="AV780" s="30"/>
      <c r="AW780" s="30"/>
      <c r="AX780" s="30"/>
      <c r="AY780" s="30"/>
      <c r="AZ780" s="30"/>
      <c r="BA780" s="30"/>
      <c r="BB780" s="30"/>
      <c r="BC780" s="30"/>
      <c r="BD780" s="30"/>
      <c r="BE780" s="30"/>
      <c r="BF780" s="30"/>
      <c r="BG780" s="30"/>
      <c r="BH780" s="30"/>
      <c r="BI780" s="30"/>
      <c r="BJ780" s="30"/>
      <c r="BK780" s="30"/>
      <c r="BL780" s="30"/>
      <c r="BM780" s="30"/>
      <c r="BN780" s="30"/>
      <c r="BO780" s="30"/>
      <c r="BP780" s="30"/>
      <c r="BQ780" s="30"/>
      <c r="BR780" s="30"/>
      <c r="BS780" s="30"/>
      <c r="BT780" s="30"/>
      <c r="BU780" s="30"/>
      <c r="BV780" s="30"/>
      <c r="BW780" s="30"/>
      <c r="BX780" s="30"/>
      <c r="BY780" s="30"/>
      <c r="BZ780" s="30"/>
      <c r="CA780" s="30"/>
      <c r="CB780" s="30"/>
      <c r="CC780" s="30"/>
      <c r="CD780" s="30"/>
      <c r="CE780" s="30"/>
      <c r="CF780" s="30"/>
      <c r="CG780" s="30"/>
      <c r="CH780" s="30"/>
      <c r="CI780" s="30"/>
      <c r="CJ780" s="30"/>
      <c r="CK780" s="30"/>
      <c r="CL780" s="30"/>
      <c r="CM780" s="30"/>
      <c r="CN780" s="30"/>
      <c r="CO780" s="30"/>
      <c r="CP780" s="30"/>
      <c r="CQ780" s="30"/>
      <c r="CR780" s="30"/>
      <c r="CS780" s="30"/>
      <c r="CT780" s="30"/>
      <c r="CU780" s="30"/>
      <c r="CV780" s="30"/>
      <c r="CW780" s="30"/>
      <c r="CX780" s="30"/>
      <c r="CY780" s="30"/>
      <c r="CZ780" s="30"/>
      <c r="DA780" s="30"/>
    </row>
    <row r="781" spans="1:105" ht="14.25" x14ac:dyDescent="0.2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  <c r="AG781" s="30"/>
      <c r="AH781" s="30"/>
      <c r="AI781" s="30"/>
      <c r="AJ781" s="30"/>
      <c r="AK781" s="30"/>
      <c r="AL781" s="30"/>
      <c r="AM781" s="30"/>
      <c r="AN781" s="30"/>
      <c r="AO781" s="30"/>
      <c r="AP781" s="30"/>
      <c r="AQ781" s="30"/>
      <c r="AR781" s="30"/>
      <c r="AS781" s="30"/>
      <c r="AT781" s="30"/>
      <c r="AU781" s="30"/>
      <c r="AV781" s="30"/>
      <c r="AW781" s="30"/>
      <c r="AX781" s="30"/>
      <c r="AY781" s="30"/>
      <c r="AZ781" s="30"/>
      <c r="BA781" s="30"/>
      <c r="BB781" s="30"/>
      <c r="BC781" s="30"/>
      <c r="BD781" s="30"/>
      <c r="BE781" s="30"/>
      <c r="BF781" s="30"/>
      <c r="BG781" s="30"/>
      <c r="BH781" s="30"/>
      <c r="BI781" s="30"/>
      <c r="BJ781" s="30"/>
      <c r="BK781" s="30"/>
      <c r="BL781" s="30"/>
      <c r="BM781" s="30"/>
      <c r="BN781" s="30"/>
      <c r="BO781" s="30"/>
      <c r="BP781" s="30"/>
      <c r="BQ781" s="30"/>
      <c r="BR781" s="30"/>
      <c r="BS781" s="30"/>
      <c r="BT781" s="30"/>
      <c r="BU781" s="30"/>
      <c r="BV781" s="30"/>
      <c r="BW781" s="30"/>
      <c r="BX781" s="30"/>
      <c r="BY781" s="30"/>
      <c r="BZ781" s="30"/>
      <c r="CA781" s="30"/>
      <c r="CB781" s="30"/>
      <c r="CC781" s="30"/>
      <c r="CD781" s="30"/>
      <c r="CE781" s="30"/>
      <c r="CF781" s="30"/>
      <c r="CG781" s="30"/>
      <c r="CH781" s="30"/>
      <c r="CI781" s="30"/>
      <c r="CJ781" s="30"/>
      <c r="CK781" s="30"/>
      <c r="CL781" s="30"/>
      <c r="CM781" s="30"/>
      <c r="CN781" s="30"/>
      <c r="CO781" s="30"/>
      <c r="CP781" s="30"/>
      <c r="CQ781" s="30"/>
      <c r="CR781" s="30"/>
      <c r="CS781" s="30"/>
      <c r="CT781" s="30"/>
      <c r="CU781" s="30"/>
      <c r="CV781" s="30"/>
      <c r="CW781" s="30"/>
      <c r="CX781" s="30"/>
      <c r="CY781" s="30"/>
      <c r="CZ781" s="30"/>
      <c r="DA781" s="30"/>
    </row>
    <row r="782" spans="1:105" ht="14.25" x14ac:dyDescent="0.2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  <c r="AG782" s="30"/>
      <c r="AH782" s="30"/>
      <c r="AI782" s="30"/>
      <c r="AJ782" s="30"/>
      <c r="AK782" s="30"/>
      <c r="AL782" s="30"/>
      <c r="AM782" s="30"/>
      <c r="AN782" s="30"/>
      <c r="AO782" s="30"/>
      <c r="AP782" s="30"/>
      <c r="AQ782" s="30"/>
      <c r="AR782" s="30"/>
      <c r="AS782" s="30"/>
      <c r="AT782" s="30"/>
      <c r="AU782" s="30"/>
      <c r="AV782" s="30"/>
      <c r="AW782" s="30"/>
      <c r="AX782" s="30"/>
      <c r="AY782" s="30"/>
      <c r="AZ782" s="30"/>
      <c r="BA782" s="30"/>
      <c r="BB782" s="30"/>
      <c r="BC782" s="30"/>
      <c r="BD782" s="30"/>
      <c r="BE782" s="30"/>
      <c r="BF782" s="30"/>
      <c r="BG782" s="30"/>
      <c r="BH782" s="30"/>
      <c r="BI782" s="30"/>
      <c r="BJ782" s="30"/>
      <c r="BK782" s="30"/>
      <c r="BL782" s="30"/>
      <c r="BM782" s="30"/>
      <c r="BN782" s="30"/>
      <c r="BO782" s="30"/>
      <c r="BP782" s="30"/>
      <c r="BQ782" s="30"/>
      <c r="BR782" s="30"/>
      <c r="BS782" s="30"/>
      <c r="BT782" s="30"/>
      <c r="BU782" s="30"/>
      <c r="BV782" s="30"/>
      <c r="BW782" s="30"/>
      <c r="BX782" s="30"/>
      <c r="BY782" s="30"/>
      <c r="BZ782" s="30"/>
      <c r="CA782" s="30"/>
      <c r="CB782" s="30"/>
      <c r="CC782" s="30"/>
      <c r="CD782" s="30"/>
      <c r="CE782" s="30"/>
      <c r="CF782" s="30"/>
      <c r="CG782" s="30"/>
      <c r="CH782" s="30"/>
      <c r="CI782" s="30"/>
      <c r="CJ782" s="30"/>
      <c r="CK782" s="30"/>
      <c r="CL782" s="30"/>
      <c r="CM782" s="30"/>
      <c r="CN782" s="30"/>
      <c r="CO782" s="30"/>
      <c r="CP782" s="30"/>
      <c r="CQ782" s="30"/>
      <c r="CR782" s="30"/>
      <c r="CS782" s="30"/>
      <c r="CT782" s="30"/>
      <c r="CU782" s="30"/>
      <c r="CV782" s="30"/>
      <c r="CW782" s="30"/>
      <c r="CX782" s="30"/>
      <c r="CY782" s="30"/>
      <c r="CZ782" s="30"/>
      <c r="DA782" s="30"/>
    </row>
    <row r="783" spans="1:105" ht="14.25" x14ac:dyDescent="0.2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  <c r="AG783" s="30"/>
      <c r="AH783" s="30"/>
      <c r="AI783" s="30"/>
      <c r="AJ783" s="30"/>
      <c r="AK783" s="30"/>
      <c r="AL783" s="30"/>
      <c r="AM783" s="30"/>
      <c r="AN783" s="30"/>
      <c r="AO783" s="30"/>
      <c r="AP783" s="30"/>
      <c r="AQ783" s="30"/>
      <c r="AR783" s="30"/>
      <c r="AS783" s="30"/>
      <c r="AT783" s="30"/>
      <c r="AU783" s="30"/>
      <c r="AV783" s="30"/>
      <c r="AW783" s="30"/>
      <c r="AX783" s="30"/>
      <c r="AY783" s="30"/>
      <c r="AZ783" s="30"/>
      <c r="BA783" s="30"/>
      <c r="BB783" s="30"/>
      <c r="BC783" s="30"/>
      <c r="BD783" s="30"/>
      <c r="BE783" s="30"/>
      <c r="BF783" s="30"/>
      <c r="BG783" s="30"/>
      <c r="BH783" s="30"/>
      <c r="BI783" s="30"/>
      <c r="BJ783" s="30"/>
      <c r="BK783" s="30"/>
      <c r="BL783" s="30"/>
      <c r="BM783" s="30"/>
      <c r="BN783" s="30"/>
      <c r="BO783" s="30"/>
      <c r="BP783" s="30"/>
      <c r="BQ783" s="30"/>
      <c r="BR783" s="30"/>
      <c r="BS783" s="30"/>
      <c r="BT783" s="30"/>
      <c r="BU783" s="30"/>
      <c r="BV783" s="30"/>
      <c r="BW783" s="30"/>
      <c r="BX783" s="30"/>
      <c r="BY783" s="30"/>
      <c r="BZ783" s="30"/>
      <c r="CA783" s="30"/>
      <c r="CB783" s="30"/>
      <c r="CC783" s="30"/>
      <c r="CD783" s="30"/>
      <c r="CE783" s="30"/>
      <c r="CF783" s="30"/>
      <c r="CG783" s="30"/>
      <c r="CH783" s="30"/>
      <c r="CI783" s="30"/>
      <c r="CJ783" s="30"/>
      <c r="CK783" s="30"/>
      <c r="CL783" s="30"/>
      <c r="CM783" s="30"/>
      <c r="CN783" s="30"/>
      <c r="CO783" s="30"/>
      <c r="CP783" s="30"/>
      <c r="CQ783" s="30"/>
      <c r="CR783" s="30"/>
      <c r="CS783" s="30"/>
      <c r="CT783" s="30"/>
      <c r="CU783" s="30"/>
      <c r="CV783" s="30"/>
      <c r="CW783" s="30"/>
      <c r="CX783" s="30"/>
      <c r="CY783" s="30"/>
      <c r="CZ783" s="30"/>
      <c r="DA783" s="30"/>
    </row>
    <row r="784" spans="1:105" ht="14.25" x14ac:dyDescent="0.2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  <c r="AG784" s="30"/>
      <c r="AH784" s="30"/>
      <c r="AI784" s="30"/>
      <c r="AJ784" s="30"/>
      <c r="AK784" s="30"/>
      <c r="AL784" s="30"/>
      <c r="AM784" s="30"/>
      <c r="AN784" s="30"/>
      <c r="AO784" s="30"/>
      <c r="AP784" s="30"/>
      <c r="AQ784" s="30"/>
      <c r="AR784" s="30"/>
      <c r="AS784" s="30"/>
      <c r="AT784" s="30"/>
      <c r="AU784" s="30"/>
      <c r="AV784" s="30"/>
      <c r="AW784" s="30"/>
      <c r="AX784" s="30"/>
      <c r="AY784" s="30"/>
      <c r="AZ784" s="30"/>
      <c r="BA784" s="30"/>
      <c r="BB784" s="30"/>
      <c r="BC784" s="30"/>
      <c r="BD784" s="30"/>
      <c r="BE784" s="30"/>
      <c r="BF784" s="30"/>
      <c r="BG784" s="30"/>
      <c r="BH784" s="30"/>
      <c r="BI784" s="30"/>
      <c r="BJ784" s="30"/>
      <c r="BK784" s="30"/>
      <c r="BL784" s="30"/>
      <c r="BM784" s="30"/>
      <c r="BN784" s="30"/>
      <c r="BO784" s="30"/>
      <c r="BP784" s="30"/>
      <c r="BQ784" s="30"/>
      <c r="BR784" s="30"/>
      <c r="BS784" s="30"/>
      <c r="BT784" s="30"/>
      <c r="BU784" s="30"/>
      <c r="BV784" s="30"/>
      <c r="BW784" s="30"/>
      <c r="BX784" s="30"/>
      <c r="BY784" s="30"/>
      <c r="BZ784" s="30"/>
      <c r="CA784" s="30"/>
      <c r="CB784" s="30"/>
      <c r="CC784" s="30"/>
      <c r="CD784" s="30"/>
      <c r="CE784" s="30"/>
      <c r="CF784" s="30"/>
      <c r="CG784" s="30"/>
      <c r="CH784" s="30"/>
      <c r="CI784" s="30"/>
      <c r="CJ784" s="30"/>
      <c r="CK784" s="30"/>
      <c r="CL784" s="30"/>
      <c r="CM784" s="30"/>
      <c r="CN784" s="30"/>
      <c r="CO784" s="30"/>
      <c r="CP784" s="30"/>
      <c r="CQ784" s="30"/>
      <c r="CR784" s="30"/>
      <c r="CS784" s="30"/>
      <c r="CT784" s="30"/>
      <c r="CU784" s="30"/>
      <c r="CV784" s="30"/>
      <c r="CW784" s="30"/>
      <c r="CX784" s="30"/>
      <c r="CY784" s="30"/>
      <c r="CZ784" s="30"/>
      <c r="DA784" s="30"/>
    </row>
    <row r="785" spans="1:105" ht="14.25" x14ac:dyDescent="0.2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  <c r="AG785" s="30"/>
      <c r="AH785" s="30"/>
      <c r="AI785" s="30"/>
      <c r="AJ785" s="30"/>
      <c r="AK785" s="30"/>
      <c r="AL785" s="30"/>
      <c r="AM785" s="30"/>
      <c r="AN785" s="30"/>
      <c r="AO785" s="30"/>
      <c r="AP785" s="30"/>
      <c r="AQ785" s="30"/>
      <c r="AR785" s="30"/>
      <c r="AS785" s="30"/>
      <c r="AT785" s="30"/>
      <c r="AU785" s="30"/>
      <c r="AV785" s="30"/>
      <c r="AW785" s="30"/>
      <c r="AX785" s="30"/>
      <c r="AY785" s="30"/>
      <c r="AZ785" s="30"/>
      <c r="BA785" s="30"/>
      <c r="BB785" s="30"/>
      <c r="BC785" s="30"/>
      <c r="BD785" s="30"/>
      <c r="BE785" s="30"/>
      <c r="BF785" s="30"/>
      <c r="BG785" s="30"/>
      <c r="BH785" s="30"/>
      <c r="BI785" s="30"/>
      <c r="BJ785" s="30"/>
      <c r="BK785" s="30"/>
      <c r="BL785" s="30"/>
      <c r="BM785" s="30"/>
      <c r="BN785" s="30"/>
      <c r="BO785" s="30"/>
      <c r="BP785" s="30"/>
      <c r="BQ785" s="30"/>
      <c r="BR785" s="30"/>
      <c r="BS785" s="30"/>
      <c r="BT785" s="30"/>
      <c r="BU785" s="30"/>
      <c r="BV785" s="30"/>
      <c r="BW785" s="30"/>
      <c r="BX785" s="30"/>
      <c r="BY785" s="30"/>
      <c r="BZ785" s="30"/>
      <c r="CA785" s="30"/>
      <c r="CB785" s="30"/>
      <c r="CC785" s="30"/>
      <c r="CD785" s="30"/>
      <c r="CE785" s="30"/>
      <c r="CF785" s="30"/>
      <c r="CG785" s="30"/>
      <c r="CH785" s="30"/>
      <c r="CI785" s="30"/>
      <c r="CJ785" s="30"/>
      <c r="CK785" s="30"/>
      <c r="CL785" s="30"/>
      <c r="CM785" s="30"/>
      <c r="CN785" s="30"/>
      <c r="CO785" s="30"/>
      <c r="CP785" s="30"/>
      <c r="CQ785" s="30"/>
      <c r="CR785" s="30"/>
      <c r="CS785" s="30"/>
      <c r="CT785" s="30"/>
      <c r="CU785" s="30"/>
      <c r="CV785" s="30"/>
      <c r="CW785" s="30"/>
      <c r="CX785" s="30"/>
      <c r="CY785" s="30"/>
      <c r="CZ785" s="30"/>
      <c r="DA785" s="30"/>
    </row>
    <row r="786" spans="1:105" ht="14.25" x14ac:dyDescent="0.2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  <c r="AG786" s="30"/>
      <c r="AH786" s="30"/>
      <c r="AI786" s="30"/>
      <c r="AJ786" s="30"/>
      <c r="AK786" s="30"/>
      <c r="AL786" s="30"/>
      <c r="AM786" s="30"/>
      <c r="AN786" s="30"/>
      <c r="AO786" s="30"/>
      <c r="AP786" s="30"/>
      <c r="AQ786" s="30"/>
      <c r="AR786" s="30"/>
      <c r="AS786" s="30"/>
      <c r="AT786" s="30"/>
      <c r="AU786" s="30"/>
      <c r="AV786" s="30"/>
      <c r="AW786" s="30"/>
      <c r="AX786" s="30"/>
      <c r="AY786" s="30"/>
      <c r="AZ786" s="30"/>
      <c r="BA786" s="30"/>
      <c r="BB786" s="30"/>
      <c r="BC786" s="30"/>
      <c r="BD786" s="30"/>
      <c r="BE786" s="30"/>
      <c r="BF786" s="30"/>
      <c r="BG786" s="30"/>
      <c r="BH786" s="30"/>
      <c r="BI786" s="30"/>
      <c r="BJ786" s="30"/>
      <c r="BK786" s="30"/>
      <c r="BL786" s="30"/>
      <c r="BM786" s="30"/>
      <c r="BN786" s="30"/>
      <c r="BO786" s="30"/>
      <c r="BP786" s="30"/>
      <c r="BQ786" s="30"/>
      <c r="BR786" s="30"/>
      <c r="BS786" s="30"/>
      <c r="BT786" s="30"/>
      <c r="BU786" s="30"/>
      <c r="BV786" s="30"/>
      <c r="BW786" s="30"/>
      <c r="BX786" s="30"/>
      <c r="BY786" s="30"/>
      <c r="BZ786" s="30"/>
      <c r="CA786" s="30"/>
      <c r="CB786" s="30"/>
      <c r="CC786" s="30"/>
      <c r="CD786" s="30"/>
      <c r="CE786" s="30"/>
      <c r="CF786" s="30"/>
      <c r="CG786" s="30"/>
      <c r="CH786" s="30"/>
      <c r="CI786" s="30"/>
      <c r="CJ786" s="30"/>
      <c r="CK786" s="30"/>
      <c r="CL786" s="30"/>
      <c r="CM786" s="30"/>
      <c r="CN786" s="30"/>
      <c r="CO786" s="30"/>
      <c r="CP786" s="30"/>
      <c r="CQ786" s="30"/>
      <c r="CR786" s="30"/>
      <c r="CS786" s="30"/>
      <c r="CT786" s="30"/>
      <c r="CU786" s="30"/>
      <c r="CV786" s="30"/>
      <c r="CW786" s="30"/>
      <c r="CX786" s="30"/>
      <c r="CY786" s="30"/>
      <c r="CZ786" s="30"/>
      <c r="DA786" s="30"/>
    </row>
    <row r="787" spans="1:105" ht="14.25" x14ac:dyDescent="0.2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  <c r="AG787" s="30"/>
      <c r="AH787" s="30"/>
      <c r="AI787" s="30"/>
      <c r="AJ787" s="30"/>
      <c r="AK787" s="30"/>
      <c r="AL787" s="30"/>
      <c r="AM787" s="30"/>
      <c r="AN787" s="30"/>
      <c r="AO787" s="30"/>
      <c r="AP787" s="30"/>
      <c r="AQ787" s="30"/>
      <c r="AR787" s="30"/>
      <c r="AS787" s="30"/>
      <c r="AT787" s="30"/>
      <c r="AU787" s="30"/>
      <c r="AV787" s="30"/>
      <c r="AW787" s="30"/>
      <c r="AX787" s="30"/>
      <c r="AY787" s="30"/>
      <c r="AZ787" s="30"/>
      <c r="BA787" s="30"/>
      <c r="BB787" s="30"/>
      <c r="BC787" s="30"/>
      <c r="BD787" s="30"/>
      <c r="BE787" s="30"/>
      <c r="BF787" s="30"/>
      <c r="BG787" s="30"/>
      <c r="BH787" s="30"/>
      <c r="BI787" s="30"/>
      <c r="BJ787" s="30"/>
      <c r="BK787" s="30"/>
      <c r="BL787" s="30"/>
      <c r="BM787" s="30"/>
      <c r="BN787" s="30"/>
      <c r="BO787" s="30"/>
      <c r="BP787" s="30"/>
      <c r="BQ787" s="30"/>
      <c r="BR787" s="30"/>
      <c r="BS787" s="30"/>
      <c r="BT787" s="30"/>
      <c r="BU787" s="30"/>
      <c r="BV787" s="30"/>
      <c r="BW787" s="30"/>
      <c r="BX787" s="30"/>
      <c r="BY787" s="30"/>
      <c r="BZ787" s="30"/>
      <c r="CA787" s="30"/>
      <c r="CB787" s="30"/>
      <c r="CC787" s="30"/>
      <c r="CD787" s="30"/>
      <c r="CE787" s="30"/>
      <c r="CF787" s="30"/>
      <c r="CG787" s="30"/>
      <c r="CH787" s="30"/>
      <c r="CI787" s="30"/>
      <c r="CJ787" s="30"/>
      <c r="CK787" s="30"/>
      <c r="CL787" s="30"/>
      <c r="CM787" s="30"/>
      <c r="CN787" s="30"/>
      <c r="CO787" s="30"/>
      <c r="CP787" s="30"/>
      <c r="CQ787" s="30"/>
      <c r="CR787" s="30"/>
      <c r="CS787" s="30"/>
      <c r="CT787" s="30"/>
      <c r="CU787" s="30"/>
      <c r="CV787" s="30"/>
      <c r="CW787" s="30"/>
      <c r="CX787" s="30"/>
      <c r="CY787" s="30"/>
      <c r="CZ787" s="30"/>
      <c r="DA787" s="30"/>
    </row>
    <row r="788" spans="1:105" ht="14.25" x14ac:dyDescent="0.2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  <c r="AG788" s="30"/>
      <c r="AH788" s="30"/>
      <c r="AI788" s="30"/>
      <c r="AJ788" s="30"/>
      <c r="AK788" s="30"/>
      <c r="AL788" s="30"/>
      <c r="AM788" s="30"/>
      <c r="AN788" s="30"/>
      <c r="AO788" s="30"/>
      <c r="AP788" s="30"/>
      <c r="AQ788" s="30"/>
      <c r="AR788" s="30"/>
      <c r="AS788" s="30"/>
      <c r="AT788" s="30"/>
      <c r="AU788" s="30"/>
      <c r="AV788" s="30"/>
      <c r="AW788" s="30"/>
      <c r="AX788" s="30"/>
      <c r="AY788" s="30"/>
      <c r="AZ788" s="30"/>
      <c r="BA788" s="30"/>
      <c r="BB788" s="30"/>
      <c r="BC788" s="30"/>
      <c r="BD788" s="30"/>
      <c r="BE788" s="30"/>
      <c r="BF788" s="30"/>
      <c r="BG788" s="30"/>
      <c r="BH788" s="30"/>
      <c r="BI788" s="30"/>
      <c r="BJ788" s="30"/>
      <c r="BK788" s="30"/>
      <c r="BL788" s="30"/>
      <c r="BM788" s="30"/>
      <c r="BN788" s="30"/>
      <c r="BO788" s="30"/>
      <c r="BP788" s="30"/>
      <c r="BQ788" s="30"/>
      <c r="BR788" s="30"/>
      <c r="BS788" s="30"/>
      <c r="BT788" s="30"/>
      <c r="BU788" s="30"/>
      <c r="BV788" s="30"/>
      <c r="BW788" s="30"/>
      <c r="BX788" s="30"/>
      <c r="BY788" s="30"/>
      <c r="BZ788" s="30"/>
      <c r="CA788" s="30"/>
      <c r="CB788" s="30"/>
      <c r="CC788" s="30"/>
      <c r="CD788" s="30"/>
      <c r="CE788" s="30"/>
      <c r="CF788" s="30"/>
      <c r="CG788" s="30"/>
      <c r="CH788" s="30"/>
      <c r="CI788" s="30"/>
      <c r="CJ788" s="30"/>
      <c r="CK788" s="30"/>
      <c r="CL788" s="30"/>
      <c r="CM788" s="30"/>
      <c r="CN788" s="30"/>
      <c r="CO788" s="30"/>
      <c r="CP788" s="30"/>
      <c r="CQ788" s="30"/>
      <c r="CR788" s="30"/>
      <c r="CS788" s="30"/>
      <c r="CT788" s="30"/>
      <c r="CU788" s="30"/>
      <c r="CV788" s="30"/>
      <c r="CW788" s="30"/>
      <c r="CX788" s="30"/>
      <c r="CY788" s="30"/>
      <c r="CZ788" s="30"/>
      <c r="DA788" s="30"/>
    </row>
    <row r="789" spans="1:105" ht="14.25" x14ac:dyDescent="0.2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  <c r="AG789" s="30"/>
      <c r="AH789" s="30"/>
      <c r="AI789" s="30"/>
      <c r="AJ789" s="30"/>
      <c r="AK789" s="30"/>
      <c r="AL789" s="30"/>
      <c r="AM789" s="30"/>
      <c r="AN789" s="30"/>
      <c r="AO789" s="30"/>
      <c r="AP789" s="30"/>
      <c r="AQ789" s="30"/>
      <c r="AR789" s="30"/>
      <c r="AS789" s="30"/>
      <c r="AT789" s="30"/>
      <c r="AU789" s="30"/>
      <c r="AV789" s="30"/>
      <c r="AW789" s="30"/>
      <c r="AX789" s="30"/>
      <c r="AY789" s="30"/>
      <c r="AZ789" s="30"/>
      <c r="BA789" s="30"/>
      <c r="BB789" s="30"/>
      <c r="BC789" s="30"/>
      <c r="BD789" s="30"/>
      <c r="BE789" s="30"/>
      <c r="BF789" s="30"/>
      <c r="BG789" s="30"/>
      <c r="BH789" s="30"/>
      <c r="BI789" s="30"/>
      <c r="BJ789" s="30"/>
      <c r="BK789" s="30"/>
      <c r="BL789" s="30"/>
      <c r="BM789" s="30"/>
      <c r="BN789" s="30"/>
      <c r="BO789" s="30"/>
      <c r="BP789" s="30"/>
      <c r="BQ789" s="30"/>
      <c r="BR789" s="30"/>
      <c r="BS789" s="30"/>
      <c r="BT789" s="30"/>
      <c r="BU789" s="30"/>
      <c r="BV789" s="30"/>
      <c r="BW789" s="30"/>
      <c r="BX789" s="30"/>
      <c r="BY789" s="30"/>
      <c r="BZ789" s="30"/>
      <c r="CA789" s="30"/>
      <c r="CB789" s="30"/>
      <c r="CC789" s="30"/>
      <c r="CD789" s="30"/>
      <c r="CE789" s="30"/>
      <c r="CF789" s="30"/>
      <c r="CG789" s="30"/>
      <c r="CH789" s="30"/>
      <c r="CI789" s="30"/>
      <c r="CJ789" s="30"/>
      <c r="CK789" s="30"/>
      <c r="CL789" s="30"/>
      <c r="CM789" s="30"/>
      <c r="CN789" s="30"/>
      <c r="CO789" s="30"/>
      <c r="CP789" s="30"/>
      <c r="CQ789" s="30"/>
      <c r="CR789" s="30"/>
      <c r="CS789" s="30"/>
      <c r="CT789" s="30"/>
      <c r="CU789" s="30"/>
      <c r="CV789" s="30"/>
      <c r="CW789" s="30"/>
      <c r="CX789" s="30"/>
      <c r="CY789" s="30"/>
      <c r="CZ789" s="30"/>
      <c r="DA789" s="30"/>
    </row>
    <row r="790" spans="1:105" ht="14.25" x14ac:dyDescent="0.2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  <c r="AG790" s="30"/>
      <c r="AH790" s="30"/>
      <c r="AI790" s="30"/>
      <c r="AJ790" s="30"/>
      <c r="AK790" s="30"/>
      <c r="AL790" s="30"/>
      <c r="AM790" s="30"/>
      <c r="AN790" s="30"/>
      <c r="AO790" s="30"/>
      <c r="AP790" s="30"/>
      <c r="AQ790" s="30"/>
      <c r="AR790" s="30"/>
      <c r="AS790" s="30"/>
      <c r="AT790" s="30"/>
      <c r="AU790" s="30"/>
      <c r="AV790" s="30"/>
      <c r="AW790" s="30"/>
      <c r="AX790" s="30"/>
      <c r="AY790" s="30"/>
      <c r="AZ790" s="30"/>
      <c r="BA790" s="30"/>
      <c r="BB790" s="30"/>
      <c r="BC790" s="30"/>
      <c r="BD790" s="30"/>
      <c r="BE790" s="30"/>
      <c r="BF790" s="30"/>
      <c r="BG790" s="30"/>
      <c r="BH790" s="30"/>
      <c r="BI790" s="30"/>
      <c r="BJ790" s="30"/>
      <c r="BK790" s="30"/>
      <c r="BL790" s="30"/>
      <c r="BM790" s="30"/>
      <c r="BN790" s="30"/>
      <c r="BO790" s="30"/>
      <c r="BP790" s="30"/>
      <c r="BQ790" s="30"/>
      <c r="BR790" s="30"/>
      <c r="BS790" s="30"/>
      <c r="BT790" s="30"/>
      <c r="BU790" s="30"/>
      <c r="BV790" s="30"/>
      <c r="BW790" s="30"/>
      <c r="BX790" s="30"/>
      <c r="BY790" s="30"/>
      <c r="BZ790" s="30"/>
      <c r="CA790" s="30"/>
      <c r="CB790" s="30"/>
      <c r="CC790" s="30"/>
      <c r="CD790" s="30"/>
      <c r="CE790" s="30"/>
      <c r="CF790" s="30"/>
      <c r="CG790" s="30"/>
      <c r="CH790" s="30"/>
      <c r="CI790" s="30"/>
      <c r="CJ790" s="30"/>
      <c r="CK790" s="30"/>
      <c r="CL790" s="30"/>
      <c r="CM790" s="30"/>
      <c r="CN790" s="30"/>
      <c r="CO790" s="30"/>
      <c r="CP790" s="30"/>
      <c r="CQ790" s="30"/>
      <c r="CR790" s="30"/>
      <c r="CS790" s="30"/>
      <c r="CT790" s="30"/>
      <c r="CU790" s="30"/>
      <c r="CV790" s="30"/>
      <c r="CW790" s="30"/>
      <c r="CX790" s="30"/>
      <c r="CY790" s="30"/>
      <c r="CZ790" s="30"/>
      <c r="DA790" s="30"/>
    </row>
    <row r="791" spans="1:105" ht="14.25" x14ac:dyDescent="0.2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  <c r="AG791" s="30"/>
      <c r="AH791" s="30"/>
      <c r="AI791" s="30"/>
      <c r="AJ791" s="30"/>
      <c r="AK791" s="30"/>
      <c r="AL791" s="30"/>
      <c r="AM791" s="30"/>
      <c r="AN791" s="30"/>
      <c r="AO791" s="30"/>
      <c r="AP791" s="30"/>
      <c r="AQ791" s="30"/>
      <c r="AR791" s="30"/>
      <c r="AS791" s="30"/>
      <c r="AT791" s="30"/>
      <c r="AU791" s="30"/>
      <c r="AV791" s="30"/>
      <c r="AW791" s="30"/>
      <c r="AX791" s="30"/>
      <c r="AY791" s="30"/>
      <c r="AZ791" s="30"/>
      <c r="BA791" s="30"/>
      <c r="BB791" s="30"/>
      <c r="BC791" s="30"/>
      <c r="BD791" s="30"/>
      <c r="BE791" s="30"/>
      <c r="BF791" s="30"/>
      <c r="BG791" s="30"/>
      <c r="BH791" s="30"/>
      <c r="BI791" s="30"/>
      <c r="BJ791" s="30"/>
      <c r="BK791" s="30"/>
      <c r="BL791" s="30"/>
      <c r="BM791" s="30"/>
      <c r="BN791" s="30"/>
      <c r="BO791" s="30"/>
      <c r="BP791" s="30"/>
      <c r="BQ791" s="30"/>
      <c r="BR791" s="30"/>
      <c r="BS791" s="30"/>
      <c r="BT791" s="30"/>
      <c r="BU791" s="30"/>
      <c r="BV791" s="30"/>
      <c r="BW791" s="30"/>
      <c r="BX791" s="30"/>
      <c r="BY791" s="30"/>
      <c r="BZ791" s="30"/>
      <c r="CA791" s="30"/>
      <c r="CB791" s="30"/>
      <c r="CC791" s="30"/>
      <c r="CD791" s="30"/>
      <c r="CE791" s="30"/>
      <c r="CF791" s="30"/>
      <c r="CG791" s="30"/>
      <c r="CH791" s="30"/>
      <c r="CI791" s="30"/>
      <c r="CJ791" s="30"/>
      <c r="CK791" s="30"/>
      <c r="CL791" s="30"/>
      <c r="CM791" s="30"/>
      <c r="CN791" s="30"/>
      <c r="CO791" s="30"/>
      <c r="CP791" s="30"/>
      <c r="CQ791" s="30"/>
      <c r="CR791" s="30"/>
      <c r="CS791" s="30"/>
      <c r="CT791" s="30"/>
      <c r="CU791" s="30"/>
      <c r="CV791" s="30"/>
      <c r="CW791" s="30"/>
      <c r="CX791" s="30"/>
      <c r="CY791" s="30"/>
      <c r="CZ791" s="30"/>
      <c r="DA791" s="30"/>
    </row>
    <row r="792" spans="1:105" ht="14.25" x14ac:dyDescent="0.2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G792" s="30"/>
      <c r="AH792" s="30"/>
      <c r="AI792" s="30"/>
      <c r="AJ792" s="30"/>
      <c r="AK792" s="30"/>
      <c r="AL792" s="30"/>
      <c r="AM792" s="30"/>
      <c r="AN792" s="30"/>
      <c r="AO792" s="30"/>
      <c r="AP792" s="30"/>
      <c r="AQ792" s="30"/>
      <c r="AR792" s="30"/>
      <c r="AS792" s="30"/>
      <c r="AT792" s="30"/>
      <c r="AU792" s="30"/>
      <c r="AV792" s="30"/>
      <c r="AW792" s="30"/>
      <c r="AX792" s="30"/>
      <c r="AY792" s="30"/>
      <c r="AZ792" s="30"/>
      <c r="BA792" s="30"/>
      <c r="BB792" s="30"/>
      <c r="BC792" s="30"/>
      <c r="BD792" s="30"/>
      <c r="BE792" s="30"/>
      <c r="BF792" s="30"/>
      <c r="BG792" s="30"/>
      <c r="BH792" s="30"/>
      <c r="BI792" s="30"/>
      <c r="BJ792" s="30"/>
      <c r="BK792" s="30"/>
      <c r="BL792" s="30"/>
      <c r="BM792" s="30"/>
      <c r="BN792" s="30"/>
      <c r="BO792" s="30"/>
      <c r="BP792" s="30"/>
      <c r="BQ792" s="30"/>
      <c r="BR792" s="30"/>
      <c r="BS792" s="30"/>
      <c r="BT792" s="30"/>
      <c r="BU792" s="30"/>
      <c r="BV792" s="30"/>
      <c r="BW792" s="30"/>
      <c r="BX792" s="30"/>
      <c r="BY792" s="30"/>
      <c r="BZ792" s="30"/>
      <c r="CA792" s="30"/>
      <c r="CB792" s="30"/>
      <c r="CC792" s="30"/>
      <c r="CD792" s="30"/>
      <c r="CE792" s="30"/>
      <c r="CF792" s="30"/>
      <c r="CG792" s="30"/>
      <c r="CH792" s="30"/>
      <c r="CI792" s="30"/>
      <c r="CJ792" s="30"/>
      <c r="CK792" s="30"/>
      <c r="CL792" s="30"/>
      <c r="CM792" s="30"/>
      <c r="CN792" s="30"/>
      <c r="CO792" s="30"/>
      <c r="CP792" s="30"/>
      <c r="CQ792" s="30"/>
      <c r="CR792" s="30"/>
      <c r="CS792" s="30"/>
      <c r="CT792" s="30"/>
      <c r="CU792" s="30"/>
      <c r="CV792" s="30"/>
      <c r="CW792" s="30"/>
      <c r="CX792" s="30"/>
      <c r="CY792" s="30"/>
      <c r="CZ792" s="30"/>
      <c r="DA792" s="30"/>
    </row>
    <row r="793" spans="1:105" ht="14.25" x14ac:dyDescent="0.2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  <c r="AG793" s="30"/>
      <c r="AH793" s="30"/>
      <c r="AI793" s="30"/>
      <c r="AJ793" s="30"/>
      <c r="AK793" s="30"/>
      <c r="AL793" s="30"/>
      <c r="AM793" s="30"/>
      <c r="AN793" s="30"/>
      <c r="AO793" s="30"/>
      <c r="AP793" s="30"/>
      <c r="AQ793" s="30"/>
      <c r="AR793" s="30"/>
      <c r="AS793" s="30"/>
      <c r="AT793" s="30"/>
      <c r="AU793" s="30"/>
      <c r="AV793" s="30"/>
      <c r="AW793" s="30"/>
      <c r="AX793" s="30"/>
      <c r="AY793" s="30"/>
      <c r="AZ793" s="30"/>
      <c r="BA793" s="30"/>
      <c r="BB793" s="30"/>
      <c r="BC793" s="30"/>
      <c r="BD793" s="30"/>
      <c r="BE793" s="30"/>
      <c r="BF793" s="30"/>
      <c r="BG793" s="30"/>
      <c r="BH793" s="30"/>
      <c r="BI793" s="30"/>
      <c r="BJ793" s="30"/>
      <c r="BK793" s="30"/>
      <c r="BL793" s="30"/>
      <c r="BM793" s="30"/>
      <c r="BN793" s="30"/>
      <c r="BO793" s="30"/>
      <c r="BP793" s="30"/>
      <c r="BQ793" s="30"/>
      <c r="BR793" s="30"/>
      <c r="BS793" s="30"/>
      <c r="BT793" s="30"/>
      <c r="BU793" s="30"/>
      <c r="BV793" s="30"/>
      <c r="BW793" s="30"/>
      <c r="BX793" s="30"/>
      <c r="BY793" s="30"/>
      <c r="BZ793" s="30"/>
      <c r="CA793" s="30"/>
      <c r="CB793" s="30"/>
      <c r="CC793" s="30"/>
      <c r="CD793" s="30"/>
      <c r="CE793" s="30"/>
      <c r="CF793" s="30"/>
      <c r="CG793" s="30"/>
      <c r="CH793" s="30"/>
      <c r="CI793" s="30"/>
      <c r="CJ793" s="30"/>
      <c r="CK793" s="30"/>
      <c r="CL793" s="30"/>
      <c r="CM793" s="30"/>
      <c r="CN793" s="30"/>
      <c r="CO793" s="30"/>
      <c r="CP793" s="30"/>
      <c r="CQ793" s="30"/>
      <c r="CR793" s="30"/>
      <c r="CS793" s="30"/>
      <c r="CT793" s="30"/>
      <c r="CU793" s="30"/>
      <c r="CV793" s="30"/>
      <c r="CW793" s="30"/>
      <c r="CX793" s="30"/>
      <c r="CY793" s="30"/>
      <c r="CZ793" s="30"/>
      <c r="DA793" s="30"/>
    </row>
    <row r="794" spans="1:105" ht="14.25" x14ac:dyDescent="0.2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  <c r="AG794" s="30"/>
      <c r="AH794" s="30"/>
      <c r="AI794" s="30"/>
      <c r="AJ794" s="30"/>
      <c r="AK794" s="30"/>
      <c r="AL794" s="30"/>
      <c r="AM794" s="30"/>
      <c r="AN794" s="30"/>
      <c r="AO794" s="30"/>
      <c r="AP794" s="30"/>
      <c r="AQ794" s="30"/>
      <c r="AR794" s="30"/>
      <c r="AS794" s="30"/>
      <c r="AT794" s="30"/>
      <c r="AU794" s="30"/>
      <c r="AV794" s="30"/>
      <c r="AW794" s="30"/>
      <c r="AX794" s="30"/>
      <c r="AY794" s="30"/>
      <c r="AZ794" s="30"/>
      <c r="BA794" s="30"/>
      <c r="BB794" s="30"/>
      <c r="BC794" s="30"/>
      <c r="BD794" s="30"/>
      <c r="BE794" s="30"/>
      <c r="BF794" s="30"/>
      <c r="BG794" s="30"/>
      <c r="BH794" s="30"/>
      <c r="BI794" s="30"/>
      <c r="BJ794" s="30"/>
      <c r="BK794" s="30"/>
      <c r="BL794" s="30"/>
      <c r="BM794" s="30"/>
      <c r="BN794" s="30"/>
      <c r="BO794" s="30"/>
      <c r="BP794" s="30"/>
      <c r="BQ794" s="30"/>
      <c r="BR794" s="30"/>
      <c r="BS794" s="30"/>
      <c r="BT794" s="30"/>
      <c r="BU794" s="30"/>
      <c r="BV794" s="30"/>
      <c r="BW794" s="30"/>
      <c r="BX794" s="30"/>
      <c r="BY794" s="30"/>
      <c r="BZ794" s="30"/>
      <c r="CA794" s="30"/>
      <c r="CB794" s="30"/>
      <c r="CC794" s="30"/>
      <c r="CD794" s="30"/>
      <c r="CE794" s="30"/>
      <c r="CF794" s="30"/>
      <c r="CG794" s="30"/>
      <c r="CH794" s="30"/>
      <c r="CI794" s="30"/>
      <c r="CJ794" s="30"/>
      <c r="CK794" s="30"/>
      <c r="CL794" s="30"/>
      <c r="CM794" s="30"/>
      <c r="CN794" s="30"/>
      <c r="CO794" s="30"/>
      <c r="CP794" s="30"/>
      <c r="CQ794" s="30"/>
      <c r="CR794" s="30"/>
      <c r="CS794" s="30"/>
      <c r="CT794" s="30"/>
      <c r="CU794" s="30"/>
      <c r="CV794" s="30"/>
      <c r="CW794" s="30"/>
      <c r="CX794" s="30"/>
      <c r="CY794" s="30"/>
      <c r="CZ794" s="30"/>
      <c r="DA794" s="30"/>
    </row>
    <row r="795" spans="1:105" ht="14.25" x14ac:dyDescent="0.2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  <c r="AH795" s="30"/>
      <c r="AI795" s="30"/>
      <c r="AJ795" s="30"/>
      <c r="AK795" s="30"/>
      <c r="AL795" s="30"/>
      <c r="AM795" s="30"/>
      <c r="AN795" s="30"/>
      <c r="AO795" s="30"/>
      <c r="AP795" s="30"/>
      <c r="AQ795" s="30"/>
      <c r="AR795" s="30"/>
      <c r="AS795" s="30"/>
      <c r="AT795" s="30"/>
      <c r="AU795" s="30"/>
      <c r="AV795" s="30"/>
      <c r="AW795" s="30"/>
      <c r="AX795" s="30"/>
      <c r="AY795" s="30"/>
      <c r="AZ795" s="30"/>
      <c r="BA795" s="30"/>
      <c r="BB795" s="30"/>
      <c r="BC795" s="30"/>
      <c r="BD795" s="30"/>
      <c r="BE795" s="30"/>
      <c r="BF795" s="30"/>
      <c r="BG795" s="30"/>
      <c r="BH795" s="30"/>
      <c r="BI795" s="30"/>
      <c r="BJ795" s="30"/>
      <c r="BK795" s="30"/>
      <c r="BL795" s="30"/>
      <c r="BM795" s="30"/>
      <c r="BN795" s="30"/>
      <c r="BO795" s="30"/>
      <c r="BP795" s="30"/>
      <c r="BQ795" s="30"/>
      <c r="BR795" s="30"/>
      <c r="BS795" s="30"/>
      <c r="BT795" s="30"/>
      <c r="BU795" s="30"/>
      <c r="BV795" s="30"/>
      <c r="BW795" s="30"/>
      <c r="BX795" s="30"/>
      <c r="BY795" s="30"/>
      <c r="BZ795" s="30"/>
      <c r="CA795" s="30"/>
      <c r="CB795" s="30"/>
      <c r="CC795" s="30"/>
      <c r="CD795" s="30"/>
      <c r="CE795" s="30"/>
      <c r="CF795" s="30"/>
      <c r="CG795" s="30"/>
      <c r="CH795" s="30"/>
      <c r="CI795" s="30"/>
      <c r="CJ795" s="30"/>
      <c r="CK795" s="30"/>
      <c r="CL795" s="30"/>
      <c r="CM795" s="30"/>
      <c r="CN795" s="30"/>
      <c r="CO795" s="30"/>
      <c r="CP795" s="30"/>
      <c r="CQ795" s="30"/>
      <c r="CR795" s="30"/>
      <c r="CS795" s="30"/>
      <c r="CT795" s="30"/>
      <c r="CU795" s="30"/>
      <c r="CV795" s="30"/>
      <c r="CW795" s="30"/>
      <c r="CX795" s="30"/>
      <c r="CY795" s="30"/>
      <c r="CZ795" s="30"/>
      <c r="DA795" s="30"/>
    </row>
    <row r="796" spans="1:105" ht="14.25" x14ac:dyDescent="0.2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  <c r="AG796" s="30"/>
      <c r="AH796" s="30"/>
      <c r="AI796" s="30"/>
      <c r="AJ796" s="30"/>
      <c r="AK796" s="30"/>
      <c r="AL796" s="30"/>
      <c r="AM796" s="30"/>
      <c r="AN796" s="30"/>
      <c r="AO796" s="30"/>
      <c r="AP796" s="30"/>
      <c r="AQ796" s="30"/>
      <c r="AR796" s="30"/>
      <c r="AS796" s="30"/>
      <c r="AT796" s="30"/>
      <c r="AU796" s="30"/>
      <c r="AV796" s="30"/>
      <c r="AW796" s="30"/>
      <c r="AX796" s="30"/>
      <c r="AY796" s="30"/>
      <c r="AZ796" s="30"/>
      <c r="BA796" s="30"/>
      <c r="BB796" s="30"/>
      <c r="BC796" s="30"/>
      <c r="BD796" s="30"/>
      <c r="BE796" s="30"/>
      <c r="BF796" s="30"/>
      <c r="BG796" s="30"/>
      <c r="BH796" s="30"/>
      <c r="BI796" s="30"/>
      <c r="BJ796" s="30"/>
      <c r="BK796" s="30"/>
      <c r="BL796" s="30"/>
      <c r="BM796" s="30"/>
      <c r="BN796" s="30"/>
      <c r="BO796" s="30"/>
      <c r="BP796" s="30"/>
      <c r="BQ796" s="30"/>
      <c r="BR796" s="30"/>
      <c r="BS796" s="30"/>
      <c r="BT796" s="30"/>
      <c r="BU796" s="30"/>
      <c r="BV796" s="30"/>
      <c r="BW796" s="30"/>
      <c r="BX796" s="30"/>
      <c r="BY796" s="30"/>
      <c r="BZ796" s="30"/>
      <c r="CA796" s="30"/>
      <c r="CB796" s="30"/>
      <c r="CC796" s="30"/>
      <c r="CD796" s="30"/>
      <c r="CE796" s="30"/>
      <c r="CF796" s="30"/>
      <c r="CG796" s="30"/>
      <c r="CH796" s="30"/>
      <c r="CI796" s="30"/>
      <c r="CJ796" s="30"/>
      <c r="CK796" s="30"/>
      <c r="CL796" s="30"/>
      <c r="CM796" s="30"/>
      <c r="CN796" s="30"/>
      <c r="CO796" s="30"/>
      <c r="CP796" s="30"/>
      <c r="CQ796" s="30"/>
      <c r="CR796" s="30"/>
      <c r="CS796" s="30"/>
      <c r="CT796" s="30"/>
      <c r="CU796" s="30"/>
      <c r="CV796" s="30"/>
      <c r="CW796" s="30"/>
      <c r="CX796" s="30"/>
      <c r="CY796" s="30"/>
      <c r="CZ796" s="30"/>
      <c r="DA796" s="30"/>
    </row>
    <row r="797" spans="1:105" ht="14.25" x14ac:dyDescent="0.2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0"/>
      <c r="AO797" s="30"/>
      <c r="AP797" s="30"/>
      <c r="AQ797" s="30"/>
      <c r="AR797" s="30"/>
      <c r="AS797" s="30"/>
      <c r="AT797" s="30"/>
      <c r="AU797" s="30"/>
      <c r="AV797" s="30"/>
      <c r="AW797" s="30"/>
      <c r="AX797" s="30"/>
      <c r="AY797" s="30"/>
      <c r="AZ797" s="30"/>
      <c r="BA797" s="30"/>
      <c r="BB797" s="30"/>
      <c r="BC797" s="30"/>
      <c r="BD797" s="30"/>
      <c r="BE797" s="30"/>
      <c r="BF797" s="30"/>
      <c r="BG797" s="30"/>
      <c r="BH797" s="30"/>
      <c r="BI797" s="30"/>
      <c r="BJ797" s="30"/>
      <c r="BK797" s="30"/>
      <c r="BL797" s="30"/>
      <c r="BM797" s="30"/>
      <c r="BN797" s="30"/>
      <c r="BO797" s="30"/>
      <c r="BP797" s="30"/>
      <c r="BQ797" s="30"/>
      <c r="BR797" s="30"/>
      <c r="BS797" s="30"/>
      <c r="BT797" s="30"/>
      <c r="BU797" s="30"/>
      <c r="BV797" s="30"/>
      <c r="BW797" s="30"/>
      <c r="BX797" s="30"/>
      <c r="BY797" s="30"/>
      <c r="BZ797" s="30"/>
      <c r="CA797" s="30"/>
      <c r="CB797" s="30"/>
      <c r="CC797" s="30"/>
      <c r="CD797" s="30"/>
      <c r="CE797" s="30"/>
      <c r="CF797" s="30"/>
      <c r="CG797" s="30"/>
      <c r="CH797" s="30"/>
      <c r="CI797" s="30"/>
      <c r="CJ797" s="30"/>
      <c r="CK797" s="30"/>
      <c r="CL797" s="30"/>
      <c r="CM797" s="30"/>
      <c r="CN797" s="30"/>
      <c r="CO797" s="30"/>
      <c r="CP797" s="30"/>
      <c r="CQ797" s="30"/>
      <c r="CR797" s="30"/>
      <c r="CS797" s="30"/>
      <c r="CT797" s="30"/>
      <c r="CU797" s="30"/>
      <c r="CV797" s="30"/>
      <c r="CW797" s="30"/>
      <c r="CX797" s="30"/>
      <c r="CY797" s="30"/>
      <c r="CZ797" s="30"/>
      <c r="DA797" s="30"/>
    </row>
    <row r="798" spans="1:105" ht="14.25" x14ac:dyDescent="0.2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  <c r="AG798" s="30"/>
      <c r="AH798" s="30"/>
      <c r="AI798" s="30"/>
      <c r="AJ798" s="30"/>
      <c r="AK798" s="30"/>
      <c r="AL798" s="30"/>
      <c r="AM798" s="30"/>
      <c r="AN798" s="30"/>
      <c r="AO798" s="30"/>
      <c r="AP798" s="30"/>
      <c r="AQ798" s="30"/>
      <c r="AR798" s="30"/>
      <c r="AS798" s="30"/>
      <c r="AT798" s="30"/>
      <c r="AU798" s="30"/>
      <c r="AV798" s="30"/>
      <c r="AW798" s="30"/>
      <c r="AX798" s="30"/>
      <c r="AY798" s="30"/>
      <c r="AZ798" s="30"/>
      <c r="BA798" s="30"/>
      <c r="BB798" s="30"/>
      <c r="BC798" s="30"/>
      <c r="BD798" s="30"/>
      <c r="BE798" s="30"/>
      <c r="BF798" s="30"/>
      <c r="BG798" s="30"/>
      <c r="BH798" s="30"/>
      <c r="BI798" s="30"/>
      <c r="BJ798" s="30"/>
      <c r="BK798" s="30"/>
      <c r="BL798" s="30"/>
      <c r="BM798" s="30"/>
      <c r="BN798" s="30"/>
      <c r="BO798" s="30"/>
      <c r="BP798" s="30"/>
      <c r="BQ798" s="30"/>
      <c r="BR798" s="30"/>
      <c r="BS798" s="30"/>
      <c r="BT798" s="30"/>
      <c r="BU798" s="30"/>
      <c r="BV798" s="30"/>
      <c r="BW798" s="30"/>
      <c r="BX798" s="30"/>
      <c r="BY798" s="30"/>
      <c r="BZ798" s="30"/>
      <c r="CA798" s="30"/>
      <c r="CB798" s="30"/>
      <c r="CC798" s="30"/>
      <c r="CD798" s="30"/>
      <c r="CE798" s="30"/>
      <c r="CF798" s="30"/>
      <c r="CG798" s="30"/>
      <c r="CH798" s="30"/>
      <c r="CI798" s="30"/>
      <c r="CJ798" s="30"/>
      <c r="CK798" s="30"/>
      <c r="CL798" s="30"/>
      <c r="CM798" s="30"/>
      <c r="CN798" s="30"/>
      <c r="CO798" s="30"/>
      <c r="CP798" s="30"/>
      <c r="CQ798" s="30"/>
      <c r="CR798" s="30"/>
      <c r="CS798" s="30"/>
      <c r="CT798" s="30"/>
      <c r="CU798" s="30"/>
      <c r="CV798" s="30"/>
      <c r="CW798" s="30"/>
      <c r="CX798" s="30"/>
      <c r="CY798" s="30"/>
      <c r="CZ798" s="30"/>
      <c r="DA798" s="30"/>
    </row>
    <row r="799" spans="1:105" ht="14.25" x14ac:dyDescent="0.2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  <c r="AG799" s="30"/>
      <c r="AH799" s="30"/>
      <c r="AI799" s="30"/>
      <c r="AJ799" s="30"/>
      <c r="AK799" s="30"/>
      <c r="AL799" s="30"/>
      <c r="AM799" s="30"/>
      <c r="AN799" s="30"/>
      <c r="AO799" s="30"/>
      <c r="AP799" s="30"/>
      <c r="AQ799" s="30"/>
      <c r="AR799" s="30"/>
      <c r="AS799" s="30"/>
      <c r="AT799" s="30"/>
      <c r="AU799" s="30"/>
      <c r="AV799" s="30"/>
      <c r="AW799" s="30"/>
      <c r="AX799" s="30"/>
      <c r="AY799" s="30"/>
      <c r="AZ799" s="30"/>
      <c r="BA799" s="30"/>
      <c r="BB799" s="30"/>
      <c r="BC799" s="30"/>
      <c r="BD799" s="30"/>
      <c r="BE799" s="30"/>
      <c r="BF799" s="30"/>
      <c r="BG799" s="30"/>
      <c r="BH799" s="30"/>
      <c r="BI799" s="30"/>
      <c r="BJ799" s="30"/>
      <c r="BK799" s="30"/>
      <c r="BL799" s="30"/>
      <c r="BM799" s="30"/>
      <c r="BN799" s="30"/>
      <c r="BO799" s="30"/>
      <c r="BP799" s="30"/>
      <c r="BQ799" s="30"/>
      <c r="BR799" s="30"/>
      <c r="BS799" s="30"/>
      <c r="BT799" s="30"/>
      <c r="BU799" s="30"/>
      <c r="BV799" s="30"/>
      <c r="BW799" s="30"/>
      <c r="BX799" s="30"/>
      <c r="BY799" s="30"/>
      <c r="BZ799" s="30"/>
      <c r="CA799" s="30"/>
      <c r="CB799" s="30"/>
      <c r="CC799" s="30"/>
      <c r="CD799" s="30"/>
      <c r="CE799" s="30"/>
      <c r="CF799" s="30"/>
      <c r="CG799" s="30"/>
      <c r="CH799" s="30"/>
      <c r="CI799" s="30"/>
      <c r="CJ799" s="30"/>
      <c r="CK799" s="30"/>
      <c r="CL799" s="30"/>
      <c r="CM799" s="30"/>
      <c r="CN799" s="30"/>
      <c r="CO799" s="30"/>
      <c r="CP799" s="30"/>
      <c r="CQ799" s="30"/>
      <c r="CR799" s="30"/>
      <c r="CS799" s="30"/>
      <c r="CT799" s="30"/>
      <c r="CU799" s="30"/>
      <c r="CV799" s="30"/>
      <c r="CW799" s="30"/>
      <c r="CX799" s="30"/>
      <c r="CY799" s="30"/>
      <c r="CZ799" s="30"/>
      <c r="DA799" s="30"/>
    </row>
    <row r="800" spans="1:105" ht="14.25" x14ac:dyDescent="0.2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  <c r="AG800" s="30"/>
      <c r="AH800" s="30"/>
      <c r="AI800" s="30"/>
      <c r="AJ800" s="30"/>
      <c r="AK800" s="30"/>
      <c r="AL800" s="30"/>
      <c r="AM800" s="30"/>
      <c r="AN800" s="30"/>
      <c r="AO800" s="30"/>
      <c r="AP800" s="30"/>
      <c r="AQ800" s="30"/>
      <c r="AR800" s="30"/>
      <c r="AS800" s="30"/>
      <c r="AT800" s="30"/>
      <c r="AU800" s="30"/>
      <c r="AV800" s="30"/>
      <c r="AW800" s="30"/>
      <c r="AX800" s="30"/>
      <c r="AY800" s="30"/>
      <c r="AZ800" s="30"/>
      <c r="BA800" s="30"/>
      <c r="BB800" s="30"/>
      <c r="BC800" s="30"/>
      <c r="BD800" s="30"/>
      <c r="BE800" s="30"/>
      <c r="BF800" s="30"/>
      <c r="BG800" s="30"/>
      <c r="BH800" s="30"/>
      <c r="BI800" s="30"/>
      <c r="BJ800" s="30"/>
      <c r="BK800" s="30"/>
      <c r="BL800" s="30"/>
      <c r="BM800" s="30"/>
      <c r="BN800" s="30"/>
      <c r="BO800" s="30"/>
      <c r="BP800" s="30"/>
      <c r="BQ800" s="30"/>
      <c r="BR800" s="30"/>
      <c r="BS800" s="30"/>
      <c r="BT800" s="30"/>
      <c r="BU800" s="30"/>
      <c r="BV800" s="30"/>
      <c r="BW800" s="30"/>
      <c r="BX800" s="30"/>
      <c r="BY800" s="30"/>
      <c r="BZ800" s="30"/>
      <c r="CA800" s="30"/>
      <c r="CB800" s="30"/>
      <c r="CC800" s="30"/>
      <c r="CD800" s="30"/>
      <c r="CE800" s="30"/>
      <c r="CF800" s="30"/>
      <c r="CG800" s="30"/>
      <c r="CH800" s="30"/>
      <c r="CI800" s="30"/>
      <c r="CJ800" s="30"/>
      <c r="CK800" s="30"/>
      <c r="CL800" s="30"/>
      <c r="CM800" s="30"/>
      <c r="CN800" s="30"/>
      <c r="CO800" s="30"/>
      <c r="CP800" s="30"/>
      <c r="CQ800" s="30"/>
      <c r="CR800" s="30"/>
      <c r="CS800" s="30"/>
      <c r="CT800" s="30"/>
      <c r="CU800" s="30"/>
      <c r="CV800" s="30"/>
      <c r="CW800" s="30"/>
      <c r="CX800" s="30"/>
      <c r="CY800" s="30"/>
      <c r="CZ800" s="30"/>
      <c r="DA800" s="30"/>
    </row>
    <row r="801" spans="1:105" ht="14.25" x14ac:dyDescent="0.2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  <c r="AG801" s="30"/>
      <c r="AH801" s="30"/>
      <c r="AI801" s="30"/>
      <c r="AJ801" s="30"/>
      <c r="AK801" s="30"/>
      <c r="AL801" s="30"/>
      <c r="AM801" s="30"/>
      <c r="AN801" s="30"/>
      <c r="AO801" s="30"/>
      <c r="AP801" s="30"/>
      <c r="AQ801" s="30"/>
      <c r="AR801" s="30"/>
      <c r="AS801" s="30"/>
      <c r="AT801" s="30"/>
      <c r="AU801" s="30"/>
      <c r="AV801" s="30"/>
      <c r="AW801" s="30"/>
      <c r="AX801" s="30"/>
      <c r="AY801" s="30"/>
      <c r="AZ801" s="30"/>
      <c r="BA801" s="30"/>
      <c r="BB801" s="30"/>
      <c r="BC801" s="30"/>
      <c r="BD801" s="30"/>
      <c r="BE801" s="30"/>
      <c r="BF801" s="30"/>
      <c r="BG801" s="30"/>
      <c r="BH801" s="30"/>
      <c r="BI801" s="30"/>
      <c r="BJ801" s="30"/>
      <c r="BK801" s="30"/>
      <c r="BL801" s="30"/>
      <c r="BM801" s="30"/>
      <c r="BN801" s="30"/>
      <c r="BO801" s="30"/>
      <c r="BP801" s="30"/>
      <c r="BQ801" s="30"/>
      <c r="BR801" s="30"/>
      <c r="BS801" s="30"/>
      <c r="BT801" s="30"/>
      <c r="BU801" s="30"/>
      <c r="BV801" s="30"/>
      <c r="BW801" s="30"/>
      <c r="BX801" s="30"/>
      <c r="BY801" s="30"/>
      <c r="BZ801" s="30"/>
      <c r="CA801" s="30"/>
      <c r="CB801" s="30"/>
      <c r="CC801" s="30"/>
      <c r="CD801" s="30"/>
      <c r="CE801" s="30"/>
      <c r="CF801" s="30"/>
      <c r="CG801" s="30"/>
      <c r="CH801" s="30"/>
      <c r="CI801" s="30"/>
      <c r="CJ801" s="30"/>
      <c r="CK801" s="30"/>
      <c r="CL801" s="30"/>
      <c r="CM801" s="30"/>
      <c r="CN801" s="30"/>
      <c r="CO801" s="30"/>
      <c r="CP801" s="30"/>
      <c r="CQ801" s="30"/>
      <c r="CR801" s="30"/>
      <c r="CS801" s="30"/>
      <c r="CT801" s="30"/>
      <c r="CU801" s="30"/>
      <c r="CV801" s="30"/>
      <c r="CW801" s="30"/>
      <c r="CX801" s="30"/>
      <c r="CY801" s="30"/>
      <c r="CZ801" s="30"/>
      <c r="DA801" s="30"/>
    </row>
    <row r="802" spans="1:105" ht="14.25" x14ac:dyDescent="0.2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  <c r="AG802" s="30"/>
      <c r="AH802" s="30"/>
      <c r="AI802" s="30"/>
      <c r="AJ802" s="30"/>
      <c r="AK802" s="30"/>
      <c r="AL802" s="30"/>
      <c r="AM802" s="30"/>
      <c r="AN802" s="30"/>
      <c r="AO802" s="30"/>
      <c r="AP802" s="30"/>
      <c r="AQ802" s="30"/>
      <c r="AR802" s="30"/>
      <c r="AS802" s="30"/>
      <c r="AT802" s="30"/>
      <c r="AU802" s="30"/>
      <c r="AV802" s="30"/>
      <c r="AW802" s="30"/>
      <c r="AX802" s="30"/>
      <c r="AY802" s="30"/>
      <c r="AZ802" s="30"/>
      <c r="BA802" s="30"/>
      <c r="BB802" s="30"/>
      <c r="BC802" s="30"/>
      <c r="BD802" s="30"/>
      <c r="BE802" s="30"/>
      <c r="BF802" s="30"/>
      <c r="BG802" s="30"/>
      <c r="BH802" s="30"/>
      <c r="BI802" s="30"/>
      <c r="BJ802" s="30"/>
      <c r="BK802" s="30"/>
      <c r="BL802" s="30"/>
      <c r="BM802" s="30"/>
      <c r="BN802" s="30"/>
      <c r="BO802" s="30"/>
      <c r="BP802" s="30"/>
      <c r="BQ802" s="30"/>
      <c r="BR802" s="30"/>
      <c r="BS802" s="30"/>
      <c r="BT802" s="30"/>
      <c r="BU802" s="30"/>
      <c r="BV802" s="30"/>
      <c r="BW802" s="30"/>
      <c r="BX802" s="30"/>
      <c r="BY802" s="30"/>
      <c r="BZ802" s="30"/>
      <c r="CA802" s="30"/>
      <c r="CB802" s="30"/>
      <c r="CC802" s="30"/>
      <c r="CD802" s="30"/>
      <c r="CE802" s="30"/>
      <c r="CF802" s="30"/>
      <c r="CG802" s="30"/>
      <c r="CH802" s="30"/>
      <c r="CI802" s="30"/>
      <c r="CJ802" s="30"/>
      <c r="CK802" s="30"/>
      <c r="CL802" s="30"/>
      <c r="CM802" s="30"/>
      <c r="CN802" s="30"/>
      <c r="CO802" s="30"/>
      <c r="CP802" s="30"/>
      <c r="CQ802" s="30"/>
      <c r="CR802" s="30"/>
      <c r="CS802" s="30"/>
      <c r="CT802" s="30"/>
      <c r="CU802" s="30"/>
      <c r="CV802" s="30"/>
      <c r="CW802" s="30"/>
      <c r="CX802" s="30"/>
      <c r="CY802" s="30"/>
      <c r="CZ802" s="30"/>
      <c r="DA802" s="30"/>
    </row>
    <row r="803" spans="1:105" ht="14.25" x14ac:dyDescent="0.2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  <c r="AG803" s="30"/>
      <c r="AH803" s="30"/>
      <c r="AI803" s="30"/>
      <c r="AJ803" s="30"/>
      <c r="AK803" s="30"/>
      <c r="AL803" s="30"/>
      <c r="AM803" s="30"/>
      <c r="AN803" s="30"/>
      <c r="AO803" s="30"/>
      <c r="AP803" s="30"/>
      <c r="AQ803" s="30"/>
      <c r="AR803" s="30"/>
      <c r="AS803" s="30"/>
      <c r="AT803" s="30"/>
      <c r="AU803" s="30"/>
      <c r="AV803" s="30"/>
      <c r="AW803" s="30"/>
      <c r="AX803" s="30"/>
      <c r="AY803" s="30"/>
      <c r="AZ803" s="30"/>
      <c r="BA803" s="30"/>
      <c r="BB803" s="30"/>
      <c r="BC803" s="30"/>
      <c r="BD803" s="30"/>
      <c r="BE803" s="30"/>
      <c r="BF803" s="30"/>
      <c r="BG803" s="30"/>
      <c r="BH803" s="30"/>
      <c r="BI803" s="30"/>
      <c r="BJ803" s="30"/>
      <c r="BK803" s="30"/>
      <c r="BL803" s="30"/>
      <c r="BM803" s="30"/>
      <c r="BN803" s="30"/>
      <c r="BO803" s="30"/>
      <c r="BP803" s="30"/>
      <c r="BQ803" s="30"/>
      <c r="BR803" s="30"/>
      <c r="BS803" s="30"/>
      <c r="BT803" s="30"/>
      <c r="BU803" s="30"/>
      <c r="BV803" s="30"/>
      <c r="BW803" s="30"/>
      <c r="BX803" s="30"/>
      <c r="BY803" s="30"/>
      <c r="BZ803" s="30"/>
      <c r="CA803" s="30"/>
      <c r="CB803" s="30"/>
      <c r="CC803" s="30"/>
      <c r="CD803" s="30"/>
      <c r="CE803" s="30"/>
      <c r="CF803" s="30"/>
      <c r="CG803" s="30"/>
      <c r="CH803" s="30"/>
      <c r="CI803" s="30"/>
      <c r="CJ803" s="30"/>
      <c r="CK803" s="30"/>
      <c r="CL803" s="30"/>
      <c r="CM803" s="30"/>
      <c r="CN803" s="30"/>
      <c r="CO803" s="30"/>
      <c r="CP803" s="30"/>
      <c r="CQ803" s="30"/>
      <c r="CR803" s="30"/>
      <c r="CS803" s="30"/>
      <c r="CT803" s="30"/>
      <c r="CU803" s="30"/>
      <c r="CV803" s="30"/>
      <c r="CW803" s="30"/>
      <c r="CX803" s="30"/>
      <c r="CY803" s="30"/>
      <c r="CZ803" s="30"/>
      <c r="DA803" s="30"/>
    </row>
    <row r="804" spans="1:105" ht="14.25" x14ac:dyDescent="0.2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  <c r="AG804" s="30"/>
      <c r="AH804" s="30"/>
      <c r="AI804" s="30"/>
      <c r="AJ804" s="30"/>
      <c r="AK804" s="30"/>
      <c r="AL804" s="30"/>
      <c r="AM804" s="30"/>
      <c r="AN804" s="30"/>
      <c r="AO804" s="30"/>
      <c r="AP804" s="30"/>
      <c r="AQ804" s="30"/>
      <c r="AR804" s="30"/>
      <c r="AS804" s="30"/>
      <c r="AT804" s="30"/>
      <c r="AU804" s="30"/>
      <c r="AV804" s="30"/>
      <c r="AW804" s="30"/>
      <c r="AX804" s="30"/>
      <c r="AY804" s="30"/>
      <c r="AZ804" s="30"/>
      <c r="BA804" s="30"/>
      <c r="BB804" s="30"/>
      <c r="BC804" s="30"/>
      <c r="BD804" s="30"/>
      <c r="BE804" s="30"/>
      <c r="BF804" s="30"/>
      <c r="BG804" s="30"/>
      <c r="BH804" s="30"/>
      <c r="BI804" s="30"/>
      <c r="BJ804" s="30"/>
      <c r="BK804" s="30"/>
      <c r="BL804" s="30"/>
      <c r="BM804" s="30"/>
      <c r="BN804" s="30"/>
      <c r="BO804" s="30"/>
      <c r="BP804" s="30"/>
      <c r="BQ804" s="30"/>
      <c r="BR804" s="30"/>
      <c r="BS804" s="30"/>
      <c r="BT804" s="30"/>
      <c r="BU804" s="30"/>
      <c r="BV804" s="30"/>
      <c r="BW804" s="30"/>
      <c r="BX804" s="30"/>
      <c r="BY804" s="30"/>
      <c r="BZ804" s="30"/>
      <c r="CA804" s="30"/>
      <c r="CB804" s="30"/>
      <c r="CC804" s="30"/>
      <c r="CD804" s="30"/>
      <c r="CE804" s="30"/>
      <c r="CF804" s="30"/>
      <c r="CG804" s="30"/>
      <c r="CH804" s="30"/>
      <c r="CI804" s="30"/>
      <c r="CJ804" s="30"/>
      <c r="CK804" s="30"/>
      <c r="CL804" s="30"/>
      <c r="CM804" s="30"/>
      <c r="CN804" s="30"/>
      <c r="CO804" s="30"/>
      <c r="CP804" s="30"/>
      <c r="CQ804" s="30"/>
      <c r="CR804" s="30"/>
      <c r="CS804" s="30"/>
      <c r="CT804" s="30"/>
      <c r="CU804" s="30"/>
      <c r="CV804" s="30"/>
      <c r="CW804" s="30"/>
      <c r="CX804" s="30"/>
      <c r="CY804" s="30"/>
      <c r="CZ804" s="30"/>
      <c r="DA804" s="30"/>
    </row>
    <row r="805" spans="1:105" ht="14.25" x14ac:dyDescent="0.2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  <c r="AP805" s="30"/>
      <c r="AQ805" s="30"/>
      <c r="AR805" s="30"/>
      <c r="AS805" s="30"/>
      <c r="AT805" s="30"/>
      <c r="AU805" s="30"/>
      <c r="AV805" s="30"/>
      <c r="AW805" s="30"/>
      <c r="AX805" s="30"/>
      <c r="AY805" s="30"/>
      <c r="AZ805" s="30"/>
      <c r="BA805" s="30"/>
      <c r="BB805" s="30"/>
      <c r="BC805" s="30"/>
      <c r="BD805" s="30"/>
      <c r="BE805" s="30"/>
      <c r="BF805" s="30"/>
      <c r="BG805" s="30"/>
      <c r="BH805" s="30"/>
      <c r="BI805" s="30"/>
      <c r="BJ805" s="30"/>
      <c r="BK805" s="30"/>
      <c r="BL805" s="30"/>
      <c r="BM805" s="30"/>
      <c r="BN805" s="30"/>
      <c r="BO805" s="30"/>
      <c r="BP805" s="30"/>
      <c r="BQ805" s="30"/>
      <c r="BR805" s="30"/>
      <c r="BS805" s="30"/>
      <c r="BT805" s="30"/>
      <c r="BU805" s="30"/>
      <c r="BV805" s="30"/>
      <c r="BW805" s="30"/>
      <c r="BX805" s="30"/>
      <c r="BY805" s="30"/>
      <c r="BZ805" s="30"/>
      <c r="CA805" s="30"/>
      <c r="CB805" s="30"/>
      <c r="CC805" s="30"/>
      <c r="CD805" s="30"/>
      <c r="CE805" s="30"/>
      <c r="CF805" s="30"/>
      <c r="CG805" s="30"/>
      <c r="CH805" s="30"/>
      <c r="CI805" s="30"/>
      <c r="CJ805" s="30"/>
      <c r="CK805" s="30"/>
      <c r="CL805" s="30"/>
      <c r="CM805" s="30"/>
      <c r="CN805" s="30"/>
      <c r="CO805" s="30"/>
      <c r="CP805" s="30"/>
      <c r="CQ805" s="30"/>
      <c r="CR805" s="30"/>
      <c r="CS805" s="30"/>
      <c r="CT805" s="30"/>
      <c r="CU805" s="30"/>
      <c r="CV805" s="30"/>
      <c r="CW805" s="30"/>
      <c r="CX805" s="30"/>
      <c r="CY805" s="30"/>
      <c r="CZ805" s="30"/>
      <c r="DA805" s="30"/>
    </row>
    <row r="806" spans="1:105" ht="14.25" x14ac:dyDescent="0.2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  <c r="AI806" s="30"/>
      <c r="AJ806" s="30"/>
      <c r="AK806" s="30"/>
      <c r="AL806" s="30"/>
      <c r="AM806" s="30"/>
      <c r="AN806" s="30"/>
      <c r="AO806" s="30"/>
      <c r="AP806" s="30"/>
      <c r="AQ806" s="30"/>
      <c r="AR806" s="30"/>
      <c r="AS806" s="30"/>
      <c r="AT806" s="30"/>
      <c r="AU806" s="30"/>
      <c r="AV806" s="30"/>
      <c r="AW806" s="30"/>
      <c r="AX806" s="30"/>
      <c r="AY806" s="30"/>
      <c r="AZ806" s="30"/>
      <c r="BA806" s="30"/>
      <c r="BB806" s="30"/>
      <c r="BC806" s="30"/>
      <c r="BD806" s="30"/>
      <c r="BE806" s="30"/>
      <c r="BF806" s="30"/>
      <c r="BG806" s="30"/>
      <c r="BH806" s="30"/>
      <c r="BI806" s="30"/>
      <c r="BJ806" s="30"/>
      <c r="BK806" s="30"/>
      <c r="BL806" s="30"/>
      <c r="BM806" s="30"/>
      <c r="BN806" s="30"/>
      <c r="BO806" s="30"/>
      <c r="BP806" s="30"/>
      <c r="BQ806" s="30"/>
      <c r="BR806" s="30"/>
      <c r="BS806" s="30"/>
      <c r="BT806" s="30"/>
      <c r="BU806" s="30"/>
      <c r="BV806" s="30"/>
      <c r="BW806" s="30"/>
      <c r="BX806" s="30"/>
      <c r="BY806" s="30"/>
      <c r="BZ806" s="30"/>
      <c r="CA806" s="30"/>
      <c r="CB806" s="30"/>
      <c r="CC806" s="30"/>
      <c r="CD806" s="30"/>
      <c r="CE806" s="30"/>
      <c r="CF806" s="30"/>
      <c r="CG806" s="30"/>
      <c r="CH806" s="30"/>
      <c r="CI806" s="30"/>
      <c r="CJ806" s="30"/>
      <c r="CK806" s="30"/>
      <c r="CL806" s="30"/>
      <c r="CM806" s="30"/>
      <c r="CN806" s="30"/>
      <c r="CO806" s="30"/>
      <c r="CP806" s="30"/>
      <c r="CQ806" s="30"/>
      <c r="CR806" s="30"/>
      <c r="CS806" s="30"/>
      <c r="CT806" s="30"/>
      <c r="CU806" s="30"/>
      <c r="CV806" s="30"/>
      <c r="CW806" s="30"/>
      <c r="CX806" s="30"/>
      <c r="CY806" s="30"/>
      <c r="CZ806" s="30"/>
      <c r="DA806" s="30"/>
    </row>
    <row r="807" spans="1:105" ht="14.25" x14ac:dyDescent="0.2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  <c r="AH807" s="30"/>
      <c r="AI807" s="30"/>
      <c r="AJ807" s="30"/>
      <c r="AK807" s="30"/>
      <c r="AL807" s="30"/>
      <c r="AM807" s="30"/>
      <c r="AN807" s="30"/>
      <c r="AO807" s="30"/>
      <c r="AP807" s="30"/>
      <c r="AQ807" s="30"/>
      <c r="AR807" s="30"/>
      <c r="AS807" s="30"/>
      <c r="AT807" s="30"/>
      <c r="AU807" s="30"/>
      <c r="AV807" s="30"/>
      <c r="AW807" s="30"/>
      <c r="AX807" s="30"/>
      <c r="AY807" s="30"/>
      <c r="AZ807" s="30"/>
      <c r="BA807" s="30"/>
      <c r="BB807" s="30"/>
      <c r="BC807" s="30"/>
      <c r="BD807" s="30"/>
      <c r="BE807" s="30"/>
      <c r="BF807" s="30"/>
      <c r="BG807" s="30"/>
      <c r="BH807" s="30"/>
      <c r="BI807" s="30"/>
      <c r="BJ807" s="30"/>
      <c r="BK807" s="30"/>
      <c r="BL807" s="30"/>
      <c r="BM807" s="30"/>
      <c r="BN807" s="30"/>
      <c r="BO807" s="30"/>
      <c r="BP807" s="30"/>
      <c r="BQ807" s="30"/>
      <c r="BR807" s="30"/>
      <c r="BS807" s="30"/>
      <c r="BT807" s="30"/>
      <c r="BU807" s="30"/>
      <c r="BV807" s="30"/>
      <c r="BW807" s="30"/>
      <c r="BX807" s="30"/>
      <c r="BY807" s="30"/>
      <c r="BZ807" s="30"/>
      <c r="CA807" s="30"/>
      <c r="CB807" s="30"/>
      <c r="CC807" s="30"/>
      <c r="CD807" s="30"/>
      <c r="CE807" s="30"/>
      <c r="CF807" s="30"/>
      <c r="CG807" s="30"/>
      <c r="CH807" s="30"/>
      <c r="CI807" s="30"/>
      <c r="CJ807" s="30"/>
      <c r="CK807" s="30"/>
      <c r="CL807" s="30"/>
      <c r="CM807" s="30"/>
      <c r="CN807" s="30"/>
      <c r="CO807" s="30"/>
      <c r="CP807" s="30"/>
      <c r="CQ807" s="30"/>
      <c r="CR807" s="30"/>
      <c r="CS807" s="30"/>
      <c r="CT807" s="30"/>
      <c r="CU807" s="30"/>
      <c r="CV807" s="30"/>
      <c r="CW807" s="30"/>
      <c r="CX807" s="30"/>
      <c r="CY807" s="30"/>
      <c r="CZ807" s="30"/>
      <c r="DA807" s="30"/>
    </row>
    <row r="808" spans="1:105" ht="14.25" x14ac:dyDescent="0.2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  <c r="AG808" s="30"/>
      <c r="AH808" s="30"/>
      <c r="AI808" s="30"/>
      <c r="AJ808" s="30"/>
      <c r="AK808" s="30"/>
      <c r="AL808" s="30"/>
      <c r="AM808" s="30"/>
      <c r="AN808" s="30"/>
      <c r="AO808" s="30"/>
      <c r="AP808" s="30"/>
      <c r="AQ808" s="30"/>
      <c r="AR808" s="30"/>
      <c r="AS808" s="30"/>
      <c r="AT808" s="30"/>
      <c r="AU808" s="30"/>
      <c r="AV808" s="30"/>
      <c r="AW808" s="30"/>
      <c r="AX808" s="30"/>
      <c r="AY808" s="30"/>
      <c r="AZ808" s="30"/>
      <c r="BA808" s="30"/>
      <c r="BB808" s="30"/>
      <c r="BC808" s="30"/>
      <c r="BD808" s="30"/>
      <c r="BE808" s="30"/>
      <c r="BF808" s="30"/>
      <c r="BG808" s="30"/>
      <c r="BH808" s="30"/>
      <c r="BI808" s="30"/>
      <c r="BJ808" s="30"/>
      <c r="BK808" s="30"/>
      <c r="BL808" s="30"/>
      <c r="BM808" s="30"/>
      <c r="BN808" s="30"/>
      <c r="BO808" s="30"/>
      <c r="BP808" s="30"/>
      <c r="BQ808" s="30"/>
      <c r="BR808" s="30"/>
      <c r="BS808" s="30"/>
      <c r="BT808" s="30"/>
      <c r="BU808" s="30"/>
      <c r="BV808" s="30"/>
      <c r="BW808" s="30"/>
      <c r="BX808" s="30"/>
      <c r="BY808" s="30"/>
      <c r="BZ808" s="30"/>
      <c r="CA808" s="30"/>
      <c r="CB808" s="30"/>
      <c r="CC808" s="30"/>
      <c r="CD808" s="30"/>
      <c r="CE808" s="30"/>
      <c r="CF808" s="30"/>
      <c r="CG808" s="30"/>
      <c r="CH808" s="30"/>
      <c r="CI808" s="30"/>
      <c r="CJ808" s="30"/>
      <c r="CK808" s="30"/>
      <c r="CL808" s="30"/>
      <c r="CM808" s="30"/>
      <c r="CN808" s="30"/>
      <c r="CO808" s="30"/>
      <c r="CP808" s="30"/>
      <c r="CQ808" s="30"/>
      <c r="CR808" s="30"/>
      <c r="CS808" s="30"/>
      <c r="CT808" s="30"/>
      <c r="CU808" s="30"/>
      <c r="CV808" s="30"/>
      <c r="CW808" s="30"/>
      <c r="CX808" s="30"/>
      <c r="CY808" s="30"/>
      <c r="CZ808" s="30"/>
      <c r="DA808" s="30"/>
    </row>
    <row r="809" spans="1:105" ht="14.25" x14ac:dyDescent="0.2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  <c r="AG809" s="30"/>
      <c r="AH809" s="30"/>
      <c r="AI809" s="30"/>
      <c r="AJ809" s="30"/>
      <c r="AK809" s="30"/>
      <c r="AL809" s="30"/>
      <c r="AM809" s="30"/>
      <c r="AN809" s="30"/>
      <c r="AO809" s="30"/>
      <c r="AP809" s="30"/>
      <c r="AQ809" s="30"/>
      <c r="AR809" s="30"/>
      <c r="AS809" s="30"/>
      <c r="AT809" s="30"/>
      <c r="AU809" s="30"/>
      <c r="AV809" s="30"/>
      <c r="AW809" s="30"/>
      <c r="AX809" s="30"/>
      <c r="AY809" s="30"/>
      <c r="AZ809" s="30"/>
      <c r="BA809" s="30"/>
      <c r="BB809" s="30"/>
      <c r="BC809" s="30"/>
      <c r="BD809" s="30"/>
      <c r="BE809" s="30"/>
      <c r="BF809" s="30"/>
      <c r="BG809" s="30"/>
      <c r="BH809" s="30"/>
      <c r="BI809" s="30"/>
      <c r="BJ809" s="30"/>
      <c r="BK809" s="30"/>
      <c r="BL809" s="30"/>
      <c r="BM809" s="30"/>
      <c r="BN809" s="30"/>
      <c r="BO809" s="30"/>
      <c r="BP809" s="30"/>
      <c r="BQ809" s="30"/>
      <c r="BR809" s="30"/>
      <c r="BS809" s="30"/>
      <c r="BT809" s="30"/>
      <c r="BU809" s="30"/>
      <c r="BV809" s="30"/>
      <c r="BW809" s="30"/>
      <c r="BX809" s="30"/>
      <c r="BY809" s="30"/>
      <c r="BZ809" s="30"/>
      <c r="CA809" s="30"/>
      <c r="CB809" s="30"/>
      <c r="CC809" s="30"/>
      <c r="CD809" s="30"/>
      <c r="CE809" s="30"/>
      <c r="CF809" s="30"/>
      <c r="CG809" s="30"/>
      <c r="CH809" s="30"/>
      <c r="CI809" s="30"/>
      <c r="CJ809" s="30"/>
      <c r="CK809" s="30"/>
      <c r="CL809" s="30"/>
      <c r="CM809" s="30"/>
      <c r="CN809" s="30"/>
      <c r="CO809" s="30"/>
      <c r="CP809" s="30"/>
      <c r="CQ809" s="30"/>
      <c r="CR809" s="30"/>
      <c r="CS809" s="30"/>
      <c r="CT809" s="30"/>
      <c r="CU809" s="30"/>
      <c r="CV809" s="30"/>
      <c r="CW809" s="30"/>
      <c r="CX809" s="30"/>
      <c r="CY809" s="30"/>
      <c r="CZ809" s="30"/>
      <c r="DA809" s="30"/>
    </row>
    <row r="810" spans="1:105" ht="14.25" x14ac:dyDescent="0.2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  <c r="AG810" s="30"/>
      <c r="AH810" s="30"/>
      <c r="AI810" s="30"/>
      <c r="AJ810" s="30"/>
      <c r="AK810" s="30"/>
      <c r="AL810" s="30"/>
      <c r="AM810" s="30"/>
      <c r="AN810" s="30"/>
      <c r="AO810" s="30"/>
      <c r="AP810" s="30"/>
      <c r="AQ810" s="30"/>
      <c r="AR810" s="30"/>
      <c r="AS810" s="30"/>
      <c r="AT810" s="30"/>
      <c r="AU810" s="30"/>
      <c r="AV810" s="30"/>
      <c r="AW810" s="30"/>
      <c r="AX810" s="30"/>
      <c r="AY810" s="30"/>
      <c r="AZ810" s="30"/>
      <c r="BA810" s="30"/>
      <c r="BB810" s="30"/>
      <c r="BC810" s="30"/>
      <c r="BD810" s="30"/>
      <c r="BE810" s="30"/>
      <c r="BF810" s="30"/>
      <c r="BG810" s="30"/>
      <c r="BH810" s="30"/>
      <c r="BI810" s="30"/>
      <c r="BJ810" s="30"/>
      <c r="BK810" s="30"/>
      <c r="BL810" s="30"/>
      <c r="BM810" s="30"/>
      <c r="BN810" s="30"/>
      <c r="BO810" s="30"/>
      <c r="BP810" s="30"/>
      <c r="BQ810" s="30"/>
      <c r="BR810" s="30"/>
      <c r="BS810" s="30"/>
      <c r="BT810" s="30"/>
      <c r="BU810" s="30"/>
      <c r="BV810" s="30"/>
      <c r="BW810" s="30"/>
      <c r="BX810" s="30"/>
      <c r="BY810" s="30"/>
      <c r="BZ810" s="30"/>
      <c r="CA810" s="30"/>
      <c r="CB810" s="30"/>
      <c r="CC810" s="30"/>
      <c r="CD810" s="30"/>
      <c r="CE810" s="30"/>
      <c r="CF810" s="30"/>
      <c r="CG810" s="30"/>
      <c r="CH810" s="30"/>
      <c r="CI810" s="30"/>
      <c r="CJ810" s="30"/>
      <c r="CK810" s="30"/>
      <c r="CL810" s="30"/>
      <c r="CM810" s="30"/>
      <c r="CN810" s="30"/>
      <c r="CO810" s="30"/>
      <c r="CP810" s="30"/>
      <c r="CQ810" s="30"/>
      <c r="CR810" s="30"/>
      <c r="CS810" s="30"/>
      <c r="CT810" s="30"/>
      <c r="CU810" s="30"/>
      <c r="CV810" s="30"/>
      <c r="CW810" s="30"/>
      <c r="CX810" s="30"/>
      <c r="CY810" s="30"/>
      <c r="CZ810" s="30"/>
      <c r="DA810" s="30"/>
    </row>
    <row r="811" spans="1:105" ht="14.25" x14ac:dyDescent="0.2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  <c r="AG811" s="30"/>
      <c r="AH811" s="30"/>
      <c r="AI811" s="30"/>
      <c r="AJ811" s="30"/>
      <c r="AK811" s="30"/>
      <c r="AL811" s="30"/>
      <c r="AM811" s="30"/>
      <c r="AN811" s="30"/>
      <c r="AO811" s="30"/>
      <c r="AP811" s="30"/>
      <c r="AQ811" s="30"/>
      <c r="AR811" s="30"/>
      <c r="AS811" s="30"/>
      <c r="AT811" s="30"/>
      <c r="AU811" s="30"/>
      <c r="AV811" s="30"/>
      <c r="AW811" s="30"/>
      <c r="AX811" s="30"/>
      <c r="AY811" s="30"/>
      <c r="AZ811" s="30"/>
      <c r="BA811" s="30"/>
      <c r="BB811" s="30"/>
      <c r="BC811" s="30"/>
      <c r="BD811" s="30"/>
      <c r="BE811" s="30"/>
      <c r="BF811" s="30"/>
      <c r="BG811" s="30"/>
      <c r="BH811" s="30"/>
      <c r="BI811" s="30"/>
      <c r="BJ811" s="30"/>
      <c r="BK811" s="30"/>
      <c r="BL811" s="30"/>
      <c r="BM811" s="30"/>
      <c r="BN811" s="30"/>
      <c r="BO811" s="30"/>
      <c r="BP811" s="30"/>
      <c r="BQ811" s="30"/>
      <c r="BR811" s="30"/>
      <c r="BS811" s="30"/>
      <c r="BT811" s="30"/>
      <c r="BU811" s="30"/>
      <c r="BV811" s="30"/>
      <c r="BW811" s="30"/>
      <c r="BX811" s="30"/>
      <c r="BY811" s="30"/>
      <c r="BZ811" s="30"/>
      <c r="CA811" s="30"/>
      <c r="CB811" s="30"/>
      <c r="CC811" s="30"/>
      <c r="CD811" s="30"/>
      <c r="CE811" s="30"/>
      <c r="CF811" s="30"/>
      <c r="CG811" s="30"/>
      <c r="CH811" s="30"/>
      <c r="CI811" s="30"/>
      <c r="CJ811" s="30"/>
      <c r="CK811" s="30"/>
      <c r="CL811" s="30"/>
      <c r="CM811" s="30"/>
      <c r="CN811" s="30"/>
      <c r="CO811" s="30"/>
      <c r="CP811" s="30"/>
      <c r="CQ811" s="30"/>
      <c r="CR811" s="30"/>
      <c r="CS811" s="30"/>
      <c r="CT811" s="30"/>
      <c r="CU811" s="30"/>
      <c r="CV811" s="30"/>
      <c r="CW811" s="30"/>
      <c r="CX811" s="30"/>
      <c r="CY811" s="30"/>
      <c r="CZ811" s="30"/>
      <c r="DA811" s="30"/>
    </row>
    <row r="812" spans="1:105" ht="14.25" x14ac:dyDescent="0.2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  <c r="AG812" s="30"/>
      <c r="AH812" s="30"/>
      <c r="AI812" s="30"/>
      <c r="AJ812" s="30"/>
      <c r="AK812" s="30"/>
      <c r="AL812" s="30"/>
      <c r="AM812" s="30"/>
      <c r="AN812" s="30"/>
      <c r="AO812" s="30"/>
      <c r="AP812" s="30"/>
      <c r="AQ812" s="30"/>
      <c r="AR812" s="30"/>
      <c r="AS812" s="30"/>
      <c r="AT812" s="30"/>
      <c r="AU812" s="30"/>
      <c r="AV812" s="30"/>
      <c r="AW812" s="30"/>
      <c r="AX812" s="30"/>
      <c r="AY812" s="30"/>
      <c r="AZ812" s="30"/>
      <c r="BA812" s="30"/>
      <c r="BB812" s="30"/>
      <c r="BC812" s="30"/>
      <c r="BD812" s="30"/>
      <c r="BE812" s="30"/>
      <c r="BF812" s="30"/>
      <c r="BG812" s="30"/>
      <c r="BH812" s="30"/>
      <c r="BI812" s="30"/>
      <c r="BJ812" s="30"/>
      <c r="BK812" s="30"/>
      <c r="BL812" s="30"/>
      <c r="BM812" s="30"/>
      <c r="BN812" s="30"/>
      <c r="BO812" s="30"/>
      <c r="BP812" s="30"/>
      <c r="BQ812" s="30"/>
      <c r="BR812" s="30"/>
      <c r="BS812" s="30"/>
      <c r="BT812" s="30"/>
      <c r="BU812" s="30"/>
      <c r="BV812" s="30"/>
      <c r="BW812" s="30"/>
      <c r="BX812" s="30"/>
      <c r="BY812" s="30"/>
      <c r="BZ812" s="30"/>
      <c r="CA812" s="30"/>
      <c r="CB812" s="30"/>
      <c r="CC812" s="30"/>
      <c r="CD812" s="30"/>
      <c r="CE812" s="30"/>
      <c r="CF812" s="30"/>
      <c r="CG812" s="30"/>
      <c r="CH812" s="30"/>
      <c r="CI812" s="30"/>
      <c r="CJ812" s="30"/>
      <c r="CK812" s="30"/>
      <c r="CL812" s="30"/>
      <c r="CM812" s="30"/>
      <c r="CN812" s="30"/>
      <c r="CO812" s="30"/>
      <c r="CP812" s="30"/>
      <c r="CQ812" s="30"/>
      <c r="CR812" s="30"/>
      <c r="CS812" s="30"/>
      <c r="CT812" s="30"/>
      <c r="CU812" s="30"/>
      <c r="CV812" s="30"/>
      <c r="CW812" s="30"/>
      <c r="CX812" s="30"/>
      <c r="CY812" s="30"/>
      <c r="CZ812" s="30"/>
      <c r="DA812" s="30"/>
    </row>
    <row r="813" spans="1:105" ht="14.25" x14ac:dyDescent="0.2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  <c r="AG813" s="30"/>
      <c r="AH813" s="30"/>
      <c r="AI813" s="30"/>
      <c r="AJ813" s="30"/>
      <c r="AK813" s="30"/>
      <c r="AL813" s="30"/>
      <c r="AM813" s="30"/>
      <c r="AN813" s="30"/>
      <c r="AO813" s="30"/>
      <c r="AP813" s="30"/>
      <c r="AQ813" s="30"/>
      <c r="AR813" s="30"/>
      <c r="AS813" s="30"/>
      <c r="AT813" s="30"/>
      <c r="AU813" s="30"/>
      <c r="AV813" s="30"/>
      <c r="AW813" s="30"/>
      <c r="AX813" s="30"/>
      <c r="AY813" s="30"/>
      <c r="AZ813" s="30"/>
      <c r="BA813" s="30"/>
      <c r="BB813" s="30"/>
      <c r="BC813" s="30"/>
      <c r="BD813" s="30"/>
      <c r="BE813" s="30"/>
      <c r="BF813" s="30"/>
      <c r="BG813" s="30"/>
      <c r="BH813" s="30"/>
      <c r="BI813" s="30"/>
      <c r="BJ813" s="30"/>
      <c r="BK813" s="30"/>
      <c r="BL813" s="30"/>
      <c r="BM813" s="30"/>
      <c r="BN813" s="30"/>
      <c r="BO813" s="30"/>
      <c r="BP813" s="30"/>
      <c r="BQ813" s="30"/>
      <c r="BR813" s="30"/>
      <c r="BS813" s="30"/>
      <c r="BT813" s="30"/>
      <c r="BU813" s="30"/>
      <c r="BV813" s="30"/>
      <c r="BW813" s="30"/>
      <c r="BX813" s="30"/>
      <c r="BY813" s="30"/>
      <c r="BZ813" s="30"/>
      <c r="CA813" s="30"/>
      <c r="CB813" s="30"/>
      <c r="CC813" s="30"/>
      <c r="CD813" s="30"/>
      <c r="CE813" s="30"/>
      <c r="CF813" s="30"/>
      <c r="CG813" s="30"/>
      <c r="CH813" s="30"/>
      <c r="CI813" s="30"/>
      <c r="CJ813" s="30"/>
      <c r="CK813" s="30"/>
      <c r="CL813" s="30"/>
      <c r="CM813" s="30"/>
      <c r="CN813" s="30"/>
      <c r="CO813" s="30"/>
      <c r="CP813" s="30"/>
      <c r="CQ813" s="30"/>
      <c r="CR813" s="30"/>
      <c r="CS813" s="30"/>
      <c r="CT813" s="30"/>
      <c r="CU813" s="30"/>
      <c r="CV813" s="30"/>
      <c r="CW813" s="30"/>
      <c r="CX813" s="30"/>
      <c r="CY813" s="30"/>
      <c r="CZ813" s="30"/>
      <c r="DA813" s="30"/>
    </row>
    <row r="814" spans="1:105" ht="14.25" x14ac:dyDescent="0.2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  <c r="AG814" s="30"/>
      <c r="AH814" s="30"/>
      <c r="AI814" s="30"/>
      <c r="AJ814" s="30"/>
      <c r="AK814" s="30"/>
      <c r="AL814" s="30"/>
      <c r="AM814" s="30"/>
      <c r="AN814" s="30"/>
      <c r="AO814" s="30"/>
      <c r="AP814" s="30"/>
      <c r="AQ814" s="30"/>
      <c r="AR814" s="30"/>
      <c r="AS814" s="30"/>
      <c r="AT814" s="30"/>
      <c r="AU814" s="30"/>
      <c r="AV814" s="30"/>
      <c r="AW814" s="30"/>
      <c r="AX814" s="30"/>
      <c r="AY814" s="30"/>
      <c r="AZ814" s="30"/>
      <c r="BA814" s="30"/>
      <c r="BB814" s="30"/>
      <c r="BC814" s="30"/>
      <c r="BD814" s="30"/>
      <c r="BE814" s="30"/>
      <c r="BF814" s="30"/>
      <c r="BG814" s="30"/>
      <c r="BH814" s="30"/>
      <c r="BI814" s="30"/>
      <c r="BJ814" s="30"/>
      <c r="BK814" s="30"/>
      <c r="BL814" s="30"/>
      <c r="BM814" s="30"/>
      <c r="BN814" s="30"/>
      <c r="BO814" s="30"/>
      <c r="BP814" s="30"/>
      <c r="BQ814" s="30"/>
      <c r="BR814" s="30"/>
      <c r="BS814" s="30"/>
      <c r="BT814" s="30"/>
      <c r="BU814" s="30"/>
      <c r="BV814" s="30"/>
      <c r="BW814" s="30"/>
      <c r="BX814" s="30"/>
      <c r="BY814" s="30"/>
      <c r="BZ814" s="30"/>
      <c r="CA814" s="30"/>
      <c r="CB814" s="30"/>
      <c r="CC814" s="30"/>
      <c r="CD814" s="30"/>
      <c r="CE814" s="30"/>
      <c r="CF814" s="30"/>
      <c r="CG814" s="30"/>
      <c r="CH814" s="30"/>
      <c r="CI814" s="30"/>
      <c r="CJ814" s="30"/>
      <c r="CK814" s="30"/>
      <c r="CL814" s="30"/>
      <c r="CM814" s="30"/>
      <c r="CN814" s="30"/>
      <c r="CO814" s="30"/>
      <c r="CP814" s="30"/>
      <c r="CQ814" s="30"/>
      <c r="CR814" s="30"/>
      <c r="CS814" s="30"/>
      <c r="CT814" s="30"/>
      <c r="CU814" s="30"/>
      <c r="CV814" s="30"/>
      <c r="CW814" s="30"/>
      <c r="CX814" s="30"/>
      <c r="CY814" s="30"/>
      <c r="CZ814" s="30"/>
      <c r="DA814" s="30"/>
    </row>
    <row r="815" spans="1:105" ht="14.25" x14ac:dyDescent="0.2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  <c r="AG815" s="30"/>
      <c r="AH815" s="30"/>
      <c r="AI815" s="30"/>
      <c r="AJ815" s="30"/>
      <c r="AK815" s="30"/>
      <c r="AL815" s="30"/>
      <c r="AM815" s="30"/>
      <c r="AN815" s="30"/>
      <c r="AO815" s="30"/>
      <c r="AP815" s="30"/>
      <c r="AQ815" s="30"/>
      <c r="AR815" s="30"/>
      <c r="AS815" s="30"/>
      <c r="AT815" s="30"/>
      <c r="AU815" s="30"/>
      <c r="AV815" s="30"/>
      <c r="AW815" s="30"/>
      <c r="AX815" s="30"/>
      <c r="AY815" s="30"/>
      <c r="AZ815" s="30"/>
      <c r="BA815" s="30"/>
      <c r="BB815" s="30"/>
      <c r="BC815" s="30"/>
      <c r="BD815" s="30"/>
      <c r="BE815" s="30"/>
      <c r="BF815" s="30"/>
      <c r="BG815" s="30"/>
      <c r="BH815" s="30"/>
      <c r="BI815" s="30"/>
      <c r="BJ815" s="30"/>
      <c r="BK815" s="30"/>
      <c r="BL815" s="30"/>
      <c r="BM815" s="30"/>
      <c r="BN815" s="30"/>
      <c r="BO815" s="30"/>
      <c r="BP815" s="30"/>
      <c r="BQ815" s="30"/>
      <c r="BR815" s="30"/>
      <c r="BS815" s="30"/>
      <c r="BT815" s="30"/>
      <c r="BU815" s="30"/>
      <c r="BV815" s="30"/>
      <c r="BW815" s="30"/>
      <c r="BX815" s="30"/>
      <c r="BY815" s="30"/>
      <c r="BZ815" s="30"/>
      <c r="CA815" s="30"/>
      <c r="CB815" s="30"/>
      <c r="CC815" s="30"/>
      <c r="CD815" s="30"/>
      <c r="CE815" s="30"/>
      <c r="CF815" s="30"/>
      <c r="CG815" s="30"/>
      <c r="CH815" s="30"/>
      <c r="CI815" s="30"/>
      <c r="CJ815" s="30"/>
      <c r="CK815" s="30"/>
      <c r="CL815" s="30"/>
      <c r="CM815" s="30"/>
      <c r="CN815" s="30"/>
      <c r="CO815" s="30"/>
      <c r="CP815" s="30"/>
      <c r="CQ815" s="30"/>
      <c r="CR815" s="30"/>
      <c r="CS815" s="30"/>
      <c r="CT815" s="30"/>
      <c r="CU815" s="30"/>
      <c r="CV815" s="30"/>
      <c r="CW815" s="30"/>
      <c r="CX815" s="30"/>
      <c r="CY815" s="30"/>
      <c r="CZ815" s="30"/>
      <c r="DA815" s="30"/>
    </row>
    <row r="816" spans="1:105" ht="14.25" x14ac:dyDescent="0.2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  <c r="AG816" s="30"/>
      <c r="AH816" s="30"/>
      <c r="AI816" s="30"/>
      <c r="AJ816" s="30"/>
      <c r="AK816" s="30"/>
      <c r="AL816" s="30"/>
      <c r="AM816" s="30"/>
      <c r="AN816" s="30"/>
      <c r="AO816" s="30"/>
      <c r="AP816" s="30"/>
      <c r="AQ816" s="30"/>
      <c r="AR816" s="30"/>
      <c r="AS816" s="30"/>
      <c r="AT816" s="30"/>
      <c r="AU816" s="30"/>
      <c r="AV816" s="30"/>
      <c r="AW816" s="30"/>
      <c r="AX816" s="30"/>
      <c r="AY816" s="30"/>
      <c r="AZ816" s="30"/>
      <c r="BA816" s="30"/>
      <c r="BB816" s="30"/>
      <c r="BC816" s="30"/>
      <c r="BD816" s="30"/>
      <c r="BE816" s="30"/>
      <c r="BF816" s="30"/>
      <c r="BG816" s="30"/>
      <c r="BH816" s="30"/>
      <c r="BI816" s="30"/>
      <c r="BJ816" s="30"/>
      <c r="BK816" s="30"/>
      <c r="BL816" s="30"/>
      <c r="BM816" s="30"/>
      <c r="BN816" s="30"/>
      <c r="BO816" s="30"/>
      <c r="BP816" s="30"/>
      <c r="BQ816" s="30"/>
      <c r="BR816" s="30"/>
      <c r="BS816" s="30"/>
      <c r="BT816" s="30"/>
      <c r="BU816" s="30"/>
      <c r="BV816" s="30"/>
      <c r="BW816" s="30"/>
      <c r="BX816" s="30"/>
      <c r="BY816" s="30"/>
      <c r="BZ816" s="30"/>
      <c r="CA816" s="30"/>
      <c r="CB816" s="30"/>
      <c r="CC816" s="30"/>
      <c r="CD816" s="30"/>
      <c r="CE816" s="30"/>
      <c r="CF816" s="30"/>
      <c r="CG816" s="30"/>
      <c r="CH816" s="30"/>
      <c r="CI816" s="30"/>
      <c r="CJ816" s="30"/>
      <c r="CK816" s="30"/>
      <c r="CL816" s="30"/>
      <c r="CM816" s="30"/>
      <c r="CN816" s="30"/>
      <c r="CO816" s="30"/>
      <c r="CP816" s="30"/>
      <c r="CQ816" s="30"/>
      <c r="CR816" s="30"/>
      <c r="CS816" s="30"/>
      <c r="CT816" s="30"/>
      <c r="CU816" s="30"/>
      <c r="CV816" s="30"/>
      <c r="CW816" s="30"/>
      <c r="CX816" s="30"/>
      <c r="CY816" s="30"/>
      <c r="CZ816" s="30"/>
      <c r="DA816" s="30"/>
    </row>
    <row r="817" spans="1:105" ht="14.25" x14ac:dyDescent="0.2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  <c r="AH817" s="30"/>
      <c r="AI817" s="30"/>
      <c r="AJ817" s="30"/>
      <c r="AK817" s="30"/>
      <c r="AL817" s="30"/>
      <c r="AM817" s="30"/>
      <c r="AN817" s="30"/>
      <c r="AO817" s="30"/>
      <c r="AP817" s="30"/>
      <c r="AQ817" s="30"/>
      <c r="AR817" s="30"/>
      <c r="AS817" s="30"/>
      <c r="AT817" s="30"/>
      <c r="AU817" s="30"/>
      <c r="AV817" s="30"/>
      <c r="AW817" s="30"/>
      <c r="AX817" s="30"/>
      <c r="AY817" s="30"/>
      <c r="AZ817" s="30"/>
      <c r="BA817" s="30"/>
      <c r="BB817" s="30"/>
      <c r="BC817" s="30"/>
      <c r="BD817" s="30"/>
      <c r="BE817" s="30"/>
      <c r="BF817" s="30"/>
      <c r="BG817" s="30"/>
      <c r="BH817" s="30"/>
      <c r="BI817" s="30"/>
      <c r="BJ817" s="30"/>
      <c r="BK817" s="30"/>
      <c r="BL817" s="30"/>
      <c r="BM817" s="30"/>
      <c r="BN817" s="30"/>
      <c r="BO817" s="30"/>
      <c r="BP817" s="30"/>
      <c r="BQ817" s="30"/>
      <c r="BR817" s="30"/>
      <c r="BS817" s="30"/>
      <c r="BT817" s="30"/>
      <c r="BU817" s="30"/>
      <c r="BV817" s="30"/>
      <c r="BW817" s="30"/>
      <c r="BX817" s="30"/>
      <c r="BY817" s="30"/>
      <c r="BZ817" s="30"/>
      <c r="CA817" s="30"/>
      <c r="CB817" s="30"/>
      <c r="CC817" s="30"/>
      <c r="CD817" s="30"/>
      <c r="CE817" s="30"/>
      <c r="CF817" s="30"/>
      <c r="CG817" s="30"/>
      <c r="CH817" s="30"/>
      <c r="CI817" s="30"/>
      <c r="CJ817" s="30"/>
      <c r="CK817" s="30"/>
      <c r="CL817" s="30"/>
      <c r="CM817" s="30"/>
      <c r="CN817" s="30"/>
      <c r="CO817" s="30"/>
      <c r="CP817" s="30"/>
      <c r="CQ817" s="30"/>
      <c r="CR817" s="30"/>
      <c r="CS817" s="30"/>
      <c r="CT817" s="30"/>
      <c r="CU817" s="30"/>
      <c r="CV817" s="30"/>
      <c r="CW817" s="30"/>
      <c r="CX817" s="30"/>
      <c r="CY817" s="30"/>
      <c r="CZ817" s="30"/>
      <c r="DA817" s="30"/>
    </row>
    <row r="818" spans="1:105" ht="14.25" x14ac:dyDescent="0.2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  <c r="AP818" s="30"/>
      <c r="AQ818" s="30"/>
      <c r="AR818" s="30"/>
      <c r="AS818" s="30"/>
      <c r="AT818" s="30"/>
      <c r="AU818" s="30"/>
      <c r="AV818" s="30"/>
      <c r="AW818" s="30"/>
      <c r="AX818" s="30"/>
      <c r="AY818" s="30"/>
      <c r="AZ818" s="30"/>
      <c r="BA818" s="30"/>
      <c r="BB818" s="30"/>
      <c r="BC818" s="30"/>
      <c r="BD818" s="30"/>
      <c r="BE818" s="30"/>
      <c r="BF818" s="30"/>
      <c r="BG818" s="30"/>
      <c r="BH818" s="30"/>
      <c r="BI818" s="30"/>
      <c r="BJ818" s="30"/>
      <c r="BK818" s="30"/>
      <c r="BL818" s="30"/>
      <c r="BM818" s="30"/>
      <c r="BN818" s="30"/>
      <c r="BO818" s="30"/>
      <c r="BP818" s="30"/>
      <c r="BQ818" s="30"/>
      <c r="BR818" s="30"/>
      <c r="BS818" s="30"/>
      <c r="BT818" s="30"/>
      <c r="BU818" s="30"/>
      <c r="BV818" s="30"/>
      <c r="BW818" s="30"/>
      <c r="BX818" s="30"/>
      <c r="BY818" s="30"/>
      <c r="BZ818" s="30"/>
      <c r="CA818" s="30"/>
      <c r="CB818" s="30"/>
      <c r="CC818" s="30"/>
      <c r="CD818" s="30"/>
      <c r="CE818" s="30"/>
      <c r="CF818" s="30"/>
      <c r="CG818" s="30"/>
      <c r="CH818" s="30"/>
      <c r="CI818" s="30"/>
      <c r="CJ818" s="30"/>
      <c r="CK818" s="30"/>
      <c r="CL818" s="30"/>
      <c r="CM818" s="30"/>
      <c r="CN818" s="30"/>
      <c r="CO818" s="30"/>
      <c r="CP818" s="30"/>
      <c r="CQ818" s="30"/>
      <c r="CR818" s="30"/>
      <c r="CS818" s="30"/>
      <c r="CT818" s="30"/>
      <c r="CU818" s="30"/>
      <c r="CV818" s="30"/>
      <c r="CW818" s="30"/>
      <c r="CX818" s="30"/>
      <c r="CY818" s="30"/>
      <c r="CZ818" s="30"/>
      <c r="DA818" s="30"/>
    </row>
    <row r="819" spans="1:105" ht="14.25" x14ac:dyDescent="0.2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30"/>
      <c r="AN819" s="30"/>
      <c r="AO819" s="30"/>
      <c r="AP819" s="30"/>
      <c r="AQ819" s="30"/>
      <c r="AR819" s="30"/>
      <c r="AS819" s="30"/>
      <c r="AT819" s="30"/>
      <c r="AU819" s="30"/>
      <c r="AV819" s="30"/>
      <c r="AW819" s="30"/>
      <c r="AX819" s="30"/>
      <c r="AY819" s="30"/>
      <c r="AZ819" s="30"/>
      <c r="BA819" s="30"/>
      <c r="BB819" s="30"/>
      <c r="BC819" s="30"/>
      <c r="BD819" s="30"/>
      <c r="BE819" s="30"/>
      <c r="BF819" s="30"/>
      <c r="BG819" s="30"/>
      <c r="BH819" s="30"/>
      <c r="BI819" s="30"/>
      <c r="BJ819" s="30"/>
      <c r="BK819" s="30"/>
      <c r="BL819" s="30"/>
      <c r="BM819" s="30"/>
      <c r="BN819" s="30"/>
      <c r="BO819" s="30"/>
      <c r="BP819" s="30"/>
      <c r="BQ819" s="30"/>
      <c r="BR819" s="30"/>
      <c r="BS819" s="30"/>
      <c r="BT819" s="30"/>
      <c r="BU819" s="30"/>
      <c r="BV819" s="30"/>
      <c r="BW819" s="30"/>
      <c r="BX819" s="30"/>
      <c r="BY819" s="30"/>
      <c r="BZ819" s="30"/>
      <c r="CA819" s="30"/>
      <c r="CB819" s="30"/>
      <c r="CC819" s="30"/>
      <c r="CD819" s="30"/>
      <c r="CE819" s="30"/>
      <c r="CF819" s="30"/>
      <c r="CG819" s="30"/>
      <c r="CH819" s="30"/>
      <c r="CI819" s="30"/>
      <c r="CJ819" s="30"/>
      <c r="CK819" s="30"/>
      <c r="CL819" s="30"/>
      <c r="CM819" s="30"/>
      <c r="CN819" s="30"/>
      <c r="CO819" s="30"/>
      <c r="CP819" s="30"/>
      <c r="CQ819" s="30"/>
      <c r="CR819" s="30"/>
      <c r="CS819" s="30"/>
      <c r="CT819" s="30"/>
      <c r="CU819" s="30"/>
      <c r="CV819" s="30"/>
      <c r="CW819" s="30"/>
      <c r="CX819" s="30"/>
      <c r="CY819" s="30"/>
      <c r="CZ819" s="30"/>
      <c r="DA819" s="30"/>
    </row>
    <row r="820" spans="1:105" ht="14.25" x14ac:dyDescent="0.2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  <c r="AH820" s="30"/>
      <c r="AI820" s="30"/>
      <c r="AJ820" s="30"/>
      <c r="AK820" s="30"/>
      <c r="AL820" s="30"/>
      <c r="AM820" s="30"/>
      <c r="AN820" s="30"/>
      <c r="AO820" s="30"/>
      <c r="AP820" s="30"/>
      <c r="AQ820" s="30"/>
      <c r="AR820" s="30"/>
      <c r="AS820" s="30"/>
      <c r="AT820" s="30"/>
      <c r="AU820" s="30"/>
      <c r="AV820" s="30"/>
      <c r="AW820" s="30"/>
      <c r="AX820" s="30"/>
      <c r="AY820" s="30"/>
      <c r="AZ820" s="30"/>
      <c r="BA820" s="30"/>
      <c r="BB820" s="30"/>
      <c r="BC820" s="30"/>
      <c r="BD820" s="30"/>
      <c r="BE820" s="30"/>
      <c r="BF820" s="30"/>
      <c r="BG820" s="30"/>
      <c r="BH820" s="30"/>
      <c r="BI820" s="30"/>
      <c r="BJ820" s="30"/>
      <c r="BK820" s="30"/>
      <c r="BL820" s="30"/>
      <c r="BM820" s="30"/>
      <c r="BN820" s="30"/>
      <c r="BO820" s="30"/>
      <c r="BP820" s="30"/>
      <c r="BQ820" s="30"/>
      <c r="BR820" s="30"/>
      <c r="BS820" s="30"/>
      <c r="BT820" s="30"/>
      <c r="BU820" s="30"/>
      <c r="BV820" s="30"/>
      <c r="BW820" s="30"/>
      <c r="BX820" s="30"/>
      <c r="BY820" s="30"/>
      <c r="BZ820" s="30"/>
      <c r="CA820" s="30"/>
      <c r="CB820" s="30"/>
      <c r="CC820" s="30"/>
      <c r="CD820" s="30"/>
      <c r="CE820" s="30"/>
      <c r="CF820" s="30"/>
      <c r="CG820" s="30"/>
      <c r="CH820" s="30"/>
      <c r="CI820" s="30"/>
      <c r="CJ820" s="30"/>
      <c r="CK820" s="30"/>
      <c r="CL820" s="30"/>
      <c r="CM820" s="30"/>
      <c r="CN820" s="30"/>
      <c r="CO820" s="30"/>
      <c r="CP820" s="30"/>
      <c r="CQ820" s="30"/>
      <c r="CR820" s="30"/>
      <c r="CS820" s="30"/>
      <c r="CT820" s="30"/>
      <c r="CU820" s="30"/>
      <c r="CV820" s="30"/>
      <c r="CW820" s="30"/>
      <c r="CX820" s="30"/>
      <c r="CY820" s="30"/>
      <c r="CZ820" s="30"/>
      <c r="DA820" s="30"/>
    </row>
    <row r="821" spans="1:105" ht="14.25" x14ac:dyDescent="0.2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  <c r="AG821" s="30"/>
      <c r="AH821" s="30"/>
      <c r="AI821" s="30"/>
      <c r="AJ821" s="30"/>
      <c r="AK821" s="30"/>
      <c r="AL821" s="30"/>
      <c r="AM821" s="30"/>
      <c r="AN821" s="30"/>
      <c r="AO821" s="30"/>
      <c r="AP821" s="30"/>
      <c r="AQ821" s="30"/>
      <c r="AR821" s="30"/>
      <c r="AS821" s="30"/>
      <c r="AT821" s="30"/>
      <c r="AU821" s="30"/>
      <c r="AV821" s="30"/>
      <c r="AW821" s="30"/>
      <c r="AX821" s="30"/>
      <c r="AY821" s="30"/>
      <c r="AZ821" s="30"/>
      <c r="BA821" s="30"/>
      <c r="BB821" s="30"/>
      <c r="BC821" s="30"/>
      <c r="BD821" s="30"/>
      <c r="BE821" s="30"/>
      <c r="BF821" s="30"/>
      <c r="BG821" s="30"/>
      <c r="BH821" s="30"/>
      <c r="BI821" s="30"/>
      <c r="BJ821" s="30"/>
      <c r="BK821" s="30"/>
      <c r="BL821" s="30"/>
      <c r="BM821" s="30"/>
      <c r="BN821" s="30"/>
      <c r="BO821" s="30"/>
      <c r="BP821" s="30"/>
      <c r="BQ821" s="30"/>
      <c r="BR821" s="30"/>
      <c r="BS821" s="30"/>
      <c r="BT821" s="30"/>
      <c r="BU821" s="30"/>
      <c r="BV821" s="30"/>
      <c r="BW821" s="30"/>
      <c r="BX821" s="30"/>
      <c r="BY821" s="30"/>
      <c r="BZ821" s="30"/>
      <c r="CA821" s="30"/>
      <c r="CB821" s="30"/>
      <c r="CC821" s="30"/>
      <c r="CD821" s="30"/>
      <c r="CE821" s="30"/>
      <c r="CF821" s="30"/>
      <c r="CG821" s="30"/>
      <c r="CH821" s="30"/>
      <c r="CI821" s="30"/>
      <c r="CJ821" s="30"/>
      <c r="CK821" s="30"/>
      <c r="CL821" s="30"/>
      <c r="CM821" s="30"/>
      <c r="CN821" s="30"/>
      <c r="CO821" s="30"/>
      <c r="CP821" s="30"/>
      <c r="CQ821" s="30"/>
      <c r="CR821" s="30"/>
      <c r="CS821" s="30"/>
      <c r="CT821" s="30"/>
      <c r="CU821" s="30"/>
      <c r="CV821" s="30"/>
      <c r="CW821" s="30"/>
      <c r="CX821" s="30"/>
      <c r="CY821" s="30"/>
      <c r="CZ821" s="30"/>
      <c r="DA821" s="30"/>
    </row>
    <row r="822" spans="1:105" ht="14.25" x14ac:dyDescent="0.2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  <c r="AG822" s="30"/>
      <c r="AH822" s="30"/>
      <c r="AI822" s="30"/>
      <c r="AJ822" s="30"/>
      <c r="AK822" s="30"/>
      <c r="AL822" s="30"/>
      <c r="AM822" s="30"/>
      <c r="AN822" s="30"/>
      <c r="AO822" s="30"/>
      <c r="AP822" s="30"/>
      <c r="AQ822" s="30"/>
      <c r="AR822" s="30"/>
      <c r="AS822" s="30"/>
      <c r="AT822" s="30"/>
      <c r="AU822" s="30"/>
      <c r="AV822" s="30"/>
      <c r="AW822" s="30"/>
      <c r="AX822" s="30"/>
      <c r="AY822" s="30"/>
      <c r="AZ822" s="30"/>
      <c r="BA822" s="30"/>
      <c r="BB822" s="30"/>
      <c r="BC822" s="30"/>
      <c r="BD822" s="30"/>
      <c r="BE822" s="30"/>
      <c r="BF822" s="30"/>
      <c r="BG822" s="30"/>
      <c r="BH822" s="30"/>
      <c r="BI822" s="30"/>
      <c r="BJ822" s="30"/>
      <c r="BK822" s="30"/>
      <c r="BL822" s="30"/>
      <c r="BM822" s="30"/>
      <c r="BN822" s="30"/>
      <c r="BO822" s="30"/>
      <c r="BP822" s="30"/>
      <c r="BQ822" s="30"/>
      <c r="BR822" s="30"/>
      <c r="BS822" s="30"/>
      <c r="BT822" s="30"/>
      <c r="BU822" s="30"/>
      <c r="BV822" s="30"/>
      <c r="BW822" s="30"/>
      <c r="BX822" s="30"/>
      <c r="BY822" s="30"/>
      <c r="BZ822" s="30"/>
      <c r="CA822" s="30"/>
      <c r="CB822" s="30"/>
      <c r="CC822" s="30"/>
      <c r="CD822" s="30"/>
      <c r="CE822" s="30"/>
      <c r="CF822" s="30"/>
      <c r="CG822" s="30"/>
      <c r="CH822" s="30"/>
      <c r="CI822" s="30"/>
      <c r="CJ822" s="30"/>
      <c r="CK822" s="30"/>
      <c r="CL822" s="30"/>
      <c r="CM822" s="30"/>
      <c r="CN822" s="30"/>
      <c r="CO822" s="30"/>
      <c r="CP822" s="30"/>
      <c r="CQ822" s="30"/>
      <c r="CR822" s="30"/>
      <c r="CS822" s="30"/>
      <c r="CT822" s="30"/>
      <c r="CU822" s="30"/>
      <c r="CV822" s="30"/>
      <c r="CW822" s="30"/>
      <c r="CX822" s="30"/>
      <c r="CY822" s="30"/>
      <c r="CZ822" s="30"/>
      <c r="DA822" s="30"/>
    </row>
    <row r="823" spans="1:105" ht="14.25" x14ac:dyDescent="0.2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  <c r="AG823" s="30"/>
      <c r="AH823" s="30"/>
      <c r="AI823" s="30"/>
      <c r="AJ823" s="30"/>
      <c r="AK823" s="30"/>
      <c r="AL823" s="30"/>
      <c r="AM823" s="30"/>
      <c r="AN823" s="30"/>
      <c r="AO823" s="30"/>
      <c r="AP823" s="30"/>
      <c r="AQ823" s="30"/>
      <c r="AR823" s="30"/>
      <c r="AS823" s="30"/>
      <c r="AT823" s="30"/>
      <c r="AU823" s="30"/>
      <c r="AV823" s="30"/>
      <c r="AW823" s="30"/>
      <c r="AX823" s="30"/>
      <c r="AY823" s="30"/>
      <c r="AZ823" s="30"/>
      <c r="BA823" s="30"/>
      <c r="BB823" s="30"/>
      <c r="BC823" s="30"/>
      <c r="BD823" s="30"/>
      <c r="BE823" s="30"/>
      <c r="BF823" s="30"/>
      <c r="BG823" s="30"/>
      <c r="BH823" s="30"/>
      <c r="BI823" s="30"/>
      <c r="BJ823" s="30"/>
      <c r="BK823" s="30"/>
      <c r="BL823" s="30"/>
      <c r="BM823" s="30"/>
      <c r="BN823" s="30"/>
      <c r="BO823" s="30"/>
      <c r="BP823" s="30"/>
      <c r="BQ823" s="30"/>
      <c r="BR823" s="30"/>
      <c r="BS823" s="30"/>
      <c r="BT823" s="30"/>
      <c r="BU823" s="30"/>
      <c r="BV823" s="30"/>
      <c r="BW823" s="30"/>
      <c r="BX823" s="30"/>
      <c r="BY823" s="30"/>
      <c r="BZ823" s="30"/>
      <c r="CA823" s="30"/>
      <c r="CB823" s="30"/>
      <c r="CC823" s="30"/>
      <c r="CD823" s="30"/>
      <c r="CE823" s="30"/>
      <c r="CF823" s="30"/>
      <c r="CG823" s="30"/>
      <c r="CH823" s="30"/>
      <c r="CI823" s="30"/>
      <c r="CJ823" s="30"/>
      <c r="CK823" s="30"/>
      <c r="CL823" s="30"/>
      <c r="CM823" s="30"/>
      <c r="CN823" s="30"/>
      <c r="CO823" s="30"/>
      <c r="CP823" s="30"/>
      <c r="CQ823" s="30"/>
      <c r="CR823" s="30"/>
      <c r="CS823" s="30"/>
      <c r="CT823" s="30"/>
      <c r="CU823" s="30"/>
      <c r="CV823" s="30"/>
      <c r="CW823" s="30"/>
      <c r="CX823" s="30"/>
      <c r="CY823" s="30"/>
      <c r="CZ823" s="30"/>
      <c r="DA823" s="30"/>
    </row>
    <row r="824" spans="1:105" ht="14.25" x14ac:dyDescent="0.2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  <c r="AG824" s="30"/>
      <c r="AH824" s="30"/>
      <c r="AI824" s="30"/>
      <c r="AJ824" s="30"/>
      <c r="AK824" s="30"/>
      <c r="AL824" s="30"/>
      <c r="AM824" s="30"/>
      <c r="AN824" s="30"/>
      <c r="AO824" s="30"/>
      <c r="AP824" s="30"/>
      <c r="AQ824" s="30"/>
      <c r="AR824" s="30"/>
      <c r="AS824" s="30"/>
      <c r="AT824" s="30"/>
      <c r="AU824" s="30"/>
      <c r="AV824" s="30"/>
      <c r="AW824" s="30"/>
      <c r="AX824" s="30"/>
      <c r="AY824" s="30"/>
      <c r="AZ824" s="30"/>
      <c r="BA824" s="30"/>
      <c r="BB824" s="30"/>
      <c r="BC824" s="30"/>
      <c r="BD824" s="30"/>
      <c r="BE824" s="30"/>
      <c r="BF824" s="30"/>
      <c r="BG824" s="30"/>
      <c r="BH824" s="30"/>
      <c r="BI824" s="30"/>
      <c r="BJ824" s="30"/>
      <c r="BK824" s="30"/>
      <c r="BL824" s="30"/>
      <c r="BM824" s="30"/>
      <c r="BN824" s="30"/>
      <c r="BO824" s="30"/>
      <c r="BP824" s="30"/>
      <c r="BQ824" s="30"/>
      <c r="BR824" s="30"/>
      <c r="BS824" s="30"/>
      <c r="BT824" s="30"/>
      <c r="BU824" s="30"/>
      <c r="BV824" s="30"/>
      <c r="BW824" s="30"/>
      <c r="BX824" s="30"/>
      <c r="BY824" s="30"/>
      <c r="BZ824" s="30"/>
      <c r="CA824" s="30"/>
      <c r="CB824" s="30"/>
      <c r="CC824" s="30"/>
      <c r="CD824" s="30"/>
      <c r="CE824" s="30"/>
      <c r="CF824" s="30"/>
      <c r="CG824" s="30"/>
      <c r="CH824" s="30"/>
      <c r="CI824" s="30"/>
      <c r="CJ824" s="30"/>
      <c r="CK824" s="30"/>
      <c r="CL824" s="30"/>
      <c r="CM824" s="30"/>
      <c r="CN824" s="30"/>
      <c r="CO824" s="30"/>
      <c r="CP824" s="30"/>
      <c r="CQ824" s="30"/>
      <c r="CR824" s="30"/>
      <c r="CS824" s="30"/>
      <c r="CT824" s="30"/>
      <c r="CU824" s="30"/>
      <c r="CV824" s="30"/>
      <c r="CW824" s="30"/>
      <c r="CX824" s="30"/>
      <c r="CY824" s="30"/>
      <c r="CZ824" s="30"/>
      <c r="DA824" s="30"/>
    </row>
    <row r="825" spans="1:105" ht="14.25" x14ac:dyDescent="0.2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  <c r="AG825" s="30"/>
      <c r="AH825" s="30"/>
      <c r="AI825" s="30"/>
      <c r="AJ825" s="30"/>
      <c r="AK825" s="30"/>
      <c r="AL825" s="30"/>
      <c r="AM825" s="30"/>
      <c r="AN825" s="30"/>
      <c r="AO825" s="30"/>
      <c r="AP825" s="30"/>
      <c r="AQ825" s="30"/>
      <c r="AR825" s="30"/>
      <c r="AS825" s="30"/>
      <c r="AT825" s="30"/>
      <c r="AU825" s="30"/>
      <c r="AV825" s="30"/>
      <c r="AW825" s="30"/>
      <c r="AX825" s="30"/>
      <c r="AY825" s="30"/>
      <c r="AZ825" s="30"/>
      <c r="BA825" s="30"/>
      <c r="BB825" s="30"/>
      <c r="BC825" s="30"/>
      <c r="BD825" s="30"/>
      <c r="BE825" s="30"/>
      <c r="BF825" s="30"/>
      <c r="BG825" s="30"/>
      <c r="BH825" s="30"/>
      <c r="BI825" s="30"/>
      <c r="BJ825" s="30"/>
      <c r="BK825" s="30"/>
      <c r="BL825" s="30"/>
      <c r="BM825" s="30"/>
      <c r="BN825" s="30"/>
      <c r="BO825" s="30"/>
      <c r="BP825" s="30"/>
      <c r="BQ825" s="30"/>
      <c r="BR825" s="30"/>
      <c r="BS825" s="30"/>
      <c r="BT825" s="30"/>
      <c r="BU825" s="30"/>
      <c r="BV825" s="30"/>
      <c r="BW825" s="30"/>
      <c r="BX825" s="30"/>
      <c r="BY825" s="30"/>
      <c r="BZ825" s="30"/>
      <c r="CA825" s="30"/>
      <c r="CB825" s="30"/>
      <c r="CC825" s="30"/>
      <c r="CD825" s="30"/>
      <c r="CE825" s="30"/>
      <c r="CF825" s="30"/>
      <c r="CG825" s="30"/>
      <c r="CH825" s="30"/>
      <c r="CI825" s="30"/>
      <c r="CJ825" s="30"/>
      <c r="CK825" s="30"/>
      <c r="CL825" s="30"/>
      <c r="CM825" s="30"/>
      <c r="CN825" s="30"/>
      <c r="CO825" s="30"/>
      <c r="CP825" s="30"/>
      <c r="CQ825" s="30"/>
      <c r="CR825" s="30"/>
      <c r="CS825" s="30"/>
      <c r="CT825" s="30"/>
      <c r="CU825" s="30"/>
      <c r="CV825" s="30"/>
      <c r="CW825" s="30"/>
      <c r="CX825" s="30"/>
      <c r="CY825" s="30"/>
      <c r="CZ825" s="30"/>
      <c r="DA825" s="30"/>
    </row>
    <row r="826" spans="1:105" ht="14.25" x14ac:dyDescent="0.2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  <c r="AG826" s="30"/>
      <c r="AH826" s="30"/>
      <c r="AI826" s="30"/>
      <c r="AJ826" s="30"/>
      <c r="AK826" s="30"/>
      <c r="AL826" s="30"/>
      <c r="AM826" s="30"/>
      <c r="AN826" s="30"/>
      <c r="AO826" s="30"/>
      <c r="AP826" s="30"/>
      <c r="AQ826" s="30"/>
      <c r="AR826" s="30"/>
      <c r="AS826" s="30"/>
      <c r="AT826" s="30"/>
      <c r="AU826" s="30"/>
      <c r="AV826" s="30"/>
      <c r="AW826" s="30"/>
      <c r="AX826" s="30"/>
      <c r="AY826" s="30"/>
      <c r="AZ826" s="30"/>
      <c r="BA826" s="30"/>
      <c r="BB826" s="30"/>
      <c r="BC826" s="30"/>
      <c r="BD826" s="30"/>
      <c r="BE826" s="30"/>
      <c r="BF826" s="30"/>
      <c r="BG826" s="30"/>
      <c r="BH826" s="30"/>
      <c r="BI826" s="30"/>
      <c r="BJ826" s="30"/>
      <c r="BK826" s="30"/>
      <c r="BL826" s="30"/>
      <c r="BM826" s="30"/>
      <c r="BN826" s="30"/>
      <c r="BO826" s="30"/>
      <c r="BP826" s="30"/>
      <c r="BQ826" s="30"/>
      <c r="BR826" s="30"/>
      <c r="BS826" s="30"/>
      <c r="BT826" s="30"/>
      <c r="BU826" s="30"/>
      <c r="BV826" s="30"/>
      <c r="BW826" s="30"/>
      <c r="BX826" s="30"/>
      <c r="BY826" s="30"/>
      <c r="BZ826" s="30"/>
      <c r="CA826" s="30"/>
      <c r="CB826" s="30"/>
      <c r="CC826" s="30"/>
      <c r="CD826" s="30"/>
      <c r="CE826" s="30"/>
      <c r="CF826" s="30"/>
      <c r="CG826" s="30"/>
      <c r="CH826" s="30"/>
      <c r="CI826" s="30"/>
      <c r="CJ826" s="30"/>
      <c r="CK826" s="30"/>
      <c r="CL826" s="30"/>
      <c r="CM826" s="30"/>
      <c r="CN826" s="30"/>
      <c r="CO826" s="30"/>
      <c r="CP826" s="30"/>
      <c r="CQ826" s="30"/>
      <c r="CR826" s="30"/>
      <c r="CS826" s="30"/>
      <c r="CT826" s="30"/>
      <c r="CU826" s="30"/>
      <c r="CV826" s="30"/>
      <c r="CW826" s="30"/>
      <c r="CX826" s="30"/>
      <c r="CY826" s="30"/>
      <c r="CZ826" s="30"/>
      <c r="DA826" s="30"/>
    </row>
    <row r="827" spans="1:105" ht="14.25" x14ac:dyDescent="0.2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  <c r="AG827" s="30"/>
      <c r="AH827" s="30"/>
      <c r="AI827" s="30"/>
      <c r="AJ827" s="30"/>
      <c r="AK827" s="30"/>
      <c r="AL827" s="30"/>
      <c r="AM827" s="30"/>
      <c r="AN827" s="30"/>
      <c r="AO827" s="30"/>
      <c r="AP827" s="30"/>
      <c r="AQ827" s="30"/>
      <c r="AR827" s="30"/>
      <c r="AS827" s="30"/>
      <c r="AT827" s="30"/>
      <c r="AU827" s="30"/>
      <c r="AV827" s="30"/>
      <c r="AW827" s="30"/>
      <c r="AX827" s="30"/>
      <c r="AY827" s="30"/>
      <c r="AZ827" s="30"/>
      <c r="BA827" s="30"/>
      <c r="BB827" s="30"/>
      <c r="BC827" s="30"/>
      <c r="BD827" s="30"/>
      <c r="BE827" s="30"/>
      <c r="BF827" s="30"/>
      <c r="BG827" s="30"/>
      <c r="BH827" s="30"/>
      <c r="BI827" s="30"/>
      <c r="BJ827" s="30"/>
      <c r="BK827" s="30"/>
      <c r="BL827" s="30"/>
      <c r="BM827" s="30"/>
      <c r="BN827" s="30"/>
      <c r="BO827" s="30"/>
      <c r="BP827" s="30"/>
      <c r="BQ827" s="30"/>
      <c r="BR827" s="30"/>
      <c r="BS827" s="30"/>
      <c r="BT827" s="30"/>
      <c r="BU827" s="30"/>
      <c r="BV827" s="30"/>
      <c r="BW827" s="30"/>
      <c r="BX827" s="30"/>
      <c r="BY827" s="30"/>
      <c r="BZ827" s="30"/>
      <c r="CA827" s="30"/>
      <c r="CB827" s="30"/>
      <c r="CC827" s="30"/>
      <c r="CD827" s="30"/>
      <c r="CE827" s="30"/>
      <c r="CF827" s="30"/>
      <c r="CG827" s="30"/>
      <c r="CH827" s="30"/>
      <c r="CI827" s="30"/>
      <c r="CJ827" s="30"/>
      <c r="CK827" s="30"/>
      <c r="CL827" s="30"/>
      <c r="CM827" s="30"/>
      <c r="CN827" s="30"/>
      <c r="CO827" s="30"/>
      <c r="CP827" s="30"/>
      <c r="CQ827" s="30"/>
      <c r="CR827" s="30"/>
      <c r="CS827" s="30"/>
      <c r="CT827" s="30"/>
      <c r="CU827" s="30"/>
      <c r="CV827" s="30"/>
      <c r="CW827" s="30"/>
      <c r="CX827" s="30"/>
      <c r="CY827" s="30"/>
      <c r="CZ827" s="30"/>
      <c r="DA827" s="30"/>
    </row>
    <row r="828" spans="1:105" ht="14.25" x14ac:dyDescent="0.2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  <c r="AG828" s="30"/>
      <c r="AH828" s="30"/>
      <c r="AI828" s="30"/>
      <c r="AJ828" s="30"/>
      <c r="AK828" s="30"/>
      <c r="AL828" s="30"/>
      <c r="AM828" s="30"/>
      <c r="AN828" s="30"/>
      <c r="AO828" s="30"/>
      <c r="AP828" s="30"/>
      <c r="AQ828" s="30"/>
      <c r="AR828" s="30"/>
      <c r="AS828" s="30"/>
      <c r="AT828" s="30"/>
      <c r="AU828" s="30"/>
      <c r="AV828" s="30"/>
      <c r="AW828" s="30"/>
      <c r="AX828" s="30"/>
      <c r="AY828" s="30"/>
      <c r="AZ828" s="30"/>
      <c r="BA828" s="30"/>
      <c r="BB828" s="30"/>
      <c r="BC828" s="30"/>
      <c r="BD828" s="30"/>
      <c r="BE828" s="30"/>
      <c r="BF828" s="30"/>
      <c r="BG828" s="30"/>
      <c r="BH828" s="30"/>
      <c r="BI828" s="30"/>
      <c r="BJ828" s="30"/>
      <c r="BK828" s="30"/>
      <c r="BL828" s="30"/>
      <c r="BM828" s="30"/>
      <c r="BN828" s="30"/>
      <c r="BO828" s="30"/>
      <c r="BP828" s="30"/>
      <c r="BQ828" s="30"/>
      <c r="BR828" s="30"/>
      <c r="BS828" s="30"/>
      <c r="BT828" s="30"/>
      <c r="BU828" s="30"/>
      <c r="BV828" s="30"/>
      <c r="BW828" s="30"/>
      <c r="BX828" s="30"/>
      <c r="BY828" s="30"/>
      <c r="BZ828" s="30"/>
      <c r="CA828" s="30"/>
      <c r="CB828" s="30"/>
      <c r="CC828" s="30"/>
      <c r="CD828" s="30"/>
      <c r="CE828" s="30"/>
      <c r="CF828" s="30"/>
      <c r="CG828" s="30"/>
      <c r="CH828" s="30"/>
      <c r="CI828" s="30"/>
      <c r="CJ828" s="30"/>
      <c r="CK828" s="30"/>
      <c r="CL828" s="30"/>
      <c r="CM828" s="30"/>
      <c r="CN828" s="30"/>
      <c r="CO828" s="30"/>
      <c r="CP828" s="30"/>
      <c r="CQ828" s="30"/>
      <c r="CR828" s="30"/>
      <c r="CS828" s="30"/>
      <c r="CT828" s="30"/>
      <c r="CU828" s="30"/>
      <c r="CV828" s="30"/>
      <c r="CW828" s="30"/>
      <c r="CX828" s="30"/>
      <c r="CY828" s="30"/>
      <c r="CZ828" s="30"/>
      <c r="DA828" s="30"/>
    </row>
    <row r="829" spans="1:105" ht="14.25" x14ac:dyDescent="0.2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  <c r="AG829" s="30"/>
      <c r="AH829" s="30"/>
      <c r="AI829" s="30"/>
      <c r="AJ829" s="30"/>
      <c r="AK829" s="30"/>
      <c r="AL829" s="30"/>
      <c r="AM829" s="30"/>
      <c r="AN829" s="30"/>
      <c r="AO829" s="30"/>
      <c r="AP829" s="30"/>
      <c r="AQ829" s="30"/>
      <c r="AR829" s="30"/>
      <c r="AS829" s="30"/>
      <c r="AT829" s="30"/>
      <c r="AU829" s="30"/>
      <c r="AV829" s="30"/>
      <c r="AW829" s="30"/>
      <c r="AX829" s="30"/>
      <c r="AY829" s="30"/>
      <c r="AZ829" s="30"/>
      <c r="BA829" s="30"/>
      <c r="BB829" s="30"/>
      <c r="BC829" s="30"/>
      <c r="BD829" s="30"/>
      <c r="BE829" s="30"/>
      <c r="BF829" s="30"/>
      <c r="BG829" s="30"/>
      <c r="BH829" s="30"/>
      <c r="BI829" s="30"/>
      <c r="BJ829" s="30"/>
      <c r="BK829" s="30"/>
      <c r="BL829" s="30"/>
      <c r="BM829" s="30"/>
      <c r="BN829" s="30"/>
      <c r="BO829" s="30"/>
      <c r="BP829" s="30"/>
      <c r="BQ829" s="30"/>
      <c r="BR829" s="30"/>
      <c r="BS829" s="30"/>
      <c r="BT829" s="30"/>
      <c r="BU829" s="30"/>
      <c r="BV829" s="30"/>
      <c r="BW829" s="30"/>
      <c r="BX829" s="30"/>
      <c r="BY829" s="30"/>
      <c r="BZ829" s="30"/>
      <c r="CA829" s="30"/>
      <c r="CB829" s="30"/>
      <c r="CC829" s="30"/>
      <c r="CD829" s="30"/>
      <c r="CE829" s="30"/>
      <c r="CF829" s="30"/>
      <c r="CG829" s="30"/>
      <c r="CH829" s="30"/>
      <c r="CI829" s="30"/>
      <c r="CJ829" s="30"/>
      <c r="CK829" s="30"/>
      <c r="CL829" s="30"/>
      <c r="CM829" s="30"/>
      <c r="CN829" s="30"/>
      <c r="CO829" s="30"/>
      <c r="CP829" s="30"/>
      <c r="CQ829" s="30"/>
      <c r="CR829" s="30"/>
      <c r="CS829" s="30"/>
      <c r="CT829" s="30"/>
      <c r="CU829" s="30"/>
      <c r="CV829" s="30"/>
      <c r="CW829" s="30"/>
      <c r="CX829" s="30"/>
      <c r="CY829" s="30"/>
      <c r="CZ829" s="30"/>
      <c r="DA829" s="30"/>
    </row>
    <row r="830" spans="1:105" ht="14.25" x14ac:dyDescent="0.2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  <c r="AG830" s="30"/>
      <c r="AH830" s="30"/>
      <c r="AI830" s="30"/>
      <c r="AJ830" s="30"/>
      <c r="AK830" s="30"/>
      <c r="AL830" s="30"/>
      <c r="AM830" s="30"/>
      <c r="AN830" s="30"/>
      <c r="AO830" s="30"/>
      <c r="AP830" s="30"/>
      <c r="AQ830" s="30"/>
      <c r="AR830" s="30"/>
      <c r="AS830" s="30"/>
      <c r="AT830" s="30"/>
      <c r="AU830" s="30"/>
      <c r="AV830" s="30"/>
      <c r="AW830" s="30"/>
      <c r="AX830" s="30"/>
      <c r="AY830" s="30"/>
      <c r="AZ830" s="30"/>
      <c r="BA830" s="30"/>
      <c r="BB830" s="30"/>
      <c r="BC830" s="30"/>
      <c r="BD830" s="30"/>
      <c r="BE830" s="30"/>
      <c r="BF830" s="30"/>
      <c r="BG830" s="30"/>
      <c r="BH830" s="30"/>
      <c r="BI830" s="30"/>
      <c r="BJ830" s="30"/>
      <c r="BK830" s="30"/>
      <c r="BL830" s="30"/>
      <c r="BM830" s="30"/>
      <c r="BN830" s="30"/>
      <c r="BO830" s="30"/>
      <c r="BP830" s="30"/>
      <c r="BQ830" s="30"/>
      <c r="BR830" s="30"/>
      <c r="BS830" s="30"/>
      <c r="BT830" s="30"/>
      <c r="BU830" s="30"/>
      <c r="BV830" s="30"/>
      <c r="BW830" s="30"/>
      <c r="BX830" s="30"/>
      <c r="BY830" s="30"/>
      <c r="BZ830" s="30"/>
      <c r="CA830" s="30"/>
      <c r="CB830" s="30"/>
      <c r="CC830" s="30"/>
      <c r="CD830" s="30"/>
      <c r="CE830" s="30"/>
      <c r="CF830" s="30"/>
      <c r="CG830" s="30"/>
      <c r="CH830" s="30"/>
      <c r="CI830" s="30"/>
      <c r="CJ830" s="30"/>
      <c r="CK830" s="30"/>
      <c r="CL830" s="30"/>
      <c r="CM830" s="30"/>
      <c r="CN830" s="30"/>
      <c r="CO830" s="30"/>
      <c r="CP830" s="30"/>
      <c r="CQ830" s="30"/>
      <c r="CR830" s="30"/>
      <c r="CS830" s="30"/>
      <c r="CT830" s="30"/>
      <c r="CU830" s="30"/>
      <c r="CV830" s="30"/>
      <c r="CW830" s="30"/>
      <c r="CX830" s="30"/>
      <c r="CY830" s="30"/>
      <c r="CZ830" s="30"/>
      <c r="DA830" s="30"/>
    </row>
    <row r="831" spans="1:105" ht="14.25" x14ac:dyDescent="0.2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  <c r="AG831" s="30"/>
      <c r="AH831" s="30"/>
      <c r="AI831" s="30"/>
      <c r="AJ831" s="30"/>
      <c r="AK831" s="30"/>
      <c r="AL831" s="30"/>
      <c r="AM831" s="30"/>
      <c r="AN831" s="30"/>
      <c r="AO831" s="30"/>
      <c r="AP831" s="30"/>
      <c r="AQ831" s="30"/>
      <c r="AR831" s="30"/>
      <c r="AS831" s="30"/>
      <c r="AT831" s="30"/>
      <c r="AU831" s="30"/>
      <c r="AV831" s="30"/>
      <c r="AW831" s="30"/>
      <c r="AX831" s="30"/>
      <c r="AY831" s="30"/>
      <c r="AZ831" s="30"/>
      <c r="BA831" s="30"/>
      <c r="BB831" s="30"/>
      <c r="BC831" s="30"/>
      <c r="BD831" s="30"/>
      <c r="BE831" s="30"/>
      <c r="BF831" s="30"/>
      <c r="BG831" s="30"/>
      <c r="BH831" s="30"/>
      <c r="BI831" s="30"/>
      <c r="BJ831" s="30"/>
      <c r="BK831" s="30"/>
      <c r="BL831" s="30"/>
      <c r="BM831" s="30"/>
      <c r="BN831" s="30"/>
      <c r="BO831" s="30"/>
      <c r="BP831" s="30"/>
      <c r="BQ831" s="30"/>
      <c r="BR831" s="30"/>
      <c r="BS831" s="30"/>
      <c r="BT831" s="30"/>
      <c r="BU831" s="30"/>
      <c r="BV831" s="30"/>
      <c r="BW831" s="30"/>
      <c r="BX831" s="30"/>
      <c r="BY831" s="30"/>
      <c r="BZ831" s="30"/>
      <c r="CA831" s="30"/>
      <c r="CB831" s="30"/>
      <c r="CC831" s="30"/>
      <c r="CD831" s="30"/>
      <c r="CE831" s="30"/>
      <c r="CF831" s="30"/>
      <c r="CG831" s="30"/>
      <c r="CH831" s="30"/>
      <c r="CI831" s="30"/>
      <c r="CJ831" s="30"/>
      <c r="CK831" s="30"/>
      <c r="CL831" s="30"/>
      <c r="CM831" s="30"/>
      <c r="CN831" s="30"/>
      <c r="CO831" s="30"/>
      <c r="CP831" s="30"/>
      <c r="CQ831" s="30"/>
      <c r="CR831" s="30"/>
      <c r="CS831" s="30"/>
      <c r="CT831" s="30"/>
      <c r="CU831" s="30"/>
      <c r="CV831" s="30"/>
      <c r="CW831" s="30"/>
      <c r="CX831" s="30"/>
      <c r="CY831" s="30"/>
      <c r="CZ831" s="30"/>
      <c r="DA831" s="30"/>
    </row>
    <row r="832" spans="1:105" ht="14.25" x14ac:dyDescent="0.2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  <c r="AG832" s="30"/>
      <c r="AH832" s="30"/>
      <c r="AI832" s="30"/>
      <c r="AJ832" s="30"/>
      <c r="AK832" s="30"/>
      <c r="AL832" s="30"/>
      <c r="AM832" s="30"/>
      <c r="AN832" s="30"/>
      <c r="AO832" s="30"/>
      <c r="AP832" s="30"/>
      <c r="AQ832" s="30"/>
      <c r="AR832" s="30"/>
      <c r="AS832" s="30"/>
      <c r="AT832" s="30"/>
      <c r="AU832" s="30"/>
      <c r="AV832" s="30"/>
      <c r="AW832" s="30"/>
      <c r="AX832" s="30"/>
      <c r="AY832" s="30"/>
      <c r="AZ832" s="30"/>
      <c r="BA832" s="30"/>
      <c r="BB832" s="30"/>
      <c r="BC832" s="30"/>
      <c r="BD832" s="30"/>
      <c r="BE832" s="30"/>
      <c r="BF832" s="30"/>
      <c r="BG832" s="30"/>
      <c r="BH832" s="30"/>
      <c r="BI832" s="30"/>
      <c r="BJ832" s="30"/>
      <c r="BK832" s="30"/>
      <c r="BL832" s="30"/>
      <c r="BM832" s="30"/>
      <c r="BN832" s="30"/>
      <c r="BO832" s="30"/>
      <c r="BP832" s="30"/>
      <c r="BQ832" s="30"/>
      <c r="BR832" s="30"/>
      <c r="BS832" s="30"/>
      <c r="BT832" s="30"/>
      <c r="BU832" s="30"/>
      <c r="BV832" s="30"/>
      <c r="BW832" s="30"/>
      <c r="BX832" s="30"/>
      <c r="BY832" s="30"/>
      <c r="BZ832" s="30"/>
      <c r="CA832" s="30"/>
      <c r="CB832" s="30"/>
      <c r="CC832" s="30"/>
      <c r="CD832" s="30"/>
      <c r="CE832" s="30"/>
      <c r="CF832" s="30"/>
      <c r="CG832" s="30"/>
      <c r="CH832" s="30"/>
      <c r="CI832" s="30"/>
      <c r="CJ832" s="30"/>
      <c r="CK832" s="30"/>
      <c r="CL832" s="30"/>
      <c r="CM832" s="30"/>
      <c r="CN832" s="30"/>
      <c r="CO832" s="30"/>
      <c r="CP832" s="30"/>
      <c r="CQ832" s="30"/>
      <c r="CR832" s="30"/>
      <c r="CS832" s="30"/>
      <c r="CT832" s="30"/>
      <c r="CU832" s="30"/>
      <c r="CV832" s="30"/>
      <c r="CW832" s="30"/>
      <c r="CX832" s="30"/>
      <c r="CY832" s="30"/>
      <c r="CZ832" s="30"/>
      <c r="DA832" s="30"/>
    </row>
    <row r="833" spans="1:105" ht="14.25" x14ac:dyDescent="0.2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  <c r="AG833" s="30"/>
      <c r="AH833" s="30"/>
      <c r="AI833" s="30"/>
      <c r="AJ833" s="30"/>
      <c r="AK833" s="30"/>
      <c r="AL833" s="30"/>
      <c r="AM833" s="30"/>
      <c r="AN833" s="30"/>
      <c r="AO833" s="30"/>
      <c r="AP833" s="30"/>
      <c r="AQ833" s="30"/>
      <c r="AR833" s="30"/>
      <c r="AS833" s="30"/>
      <c r="AT833" s="30"/>
      <c r="AU833" s="30"/>
      <c r="AV833" s="30"/>
      <c r="AW833" s="30"/>
      <c r="AX833" s="30"/>
      <c r="AY833" s="30"/>
      <c r="AZ833" s="30"/>
      <c r="BA833" s="30"/>
      <c r="BB833" s="30"/>
      <c r="BC833" s="30"/>
      <c r="BD833" s="30"/>
      <c r="BE833" s="30"/>
      <c r="BF833" s="30"/>
      <c r="BG833" s="30"/>
      <c r="BH833" s="30"/>
      <c r="BI833" s="30"/>
      <c r="BJ833" s="30"/>
      <c r="BK833" s="30"/>
      <c r="BL833" s="30"/>
      <c r="BM833" s="30"/>
      <c r="BN833" s="30"/>
      <c r="BO833" s="30"/>
      <c r="BP833" s="30"/>
      <c r="BQ833" s="30"/>
      <c r="BR833" s="30"/>
      <c r="BS833" s="30"/>
      <c r="BT833" s="30"/>
      <c r="BU833" s="30"/>
      <c r="BV833" s="30"/>
      <c r="BW833" s="30"/>
      <c r="BX833" s="30"/>
      <c r="BY833" s="30"/>
      <c r="BZ833" s="30"/>
      <c r="CA833" s="30"/>
      <c r="CB833" s="30"/>
      <c r="CC833" s="30"/>
      <c r="CD833" s="30"/>
      <c r="CE833" s="30"/>
      <c r="CF833" s="30"/>
      <c r="CG833" s="30"/>
      <c r="CH833" s="30"/>
      <c r="CI833" s="30"/>
      <c r="CJ833" s="30"/>
      <c r="CK833" s="30"/>
      <c r="CL833" s="30"/>
      <c r="CM833" s="30"/>
      <c r="CN833" s="30"/>
      <c r="CO833" s="30"/>
      <c r="CP833" s="30"/>
      <c r="CQ833" s="30"/>
      <c r="CR833" s="30"/>
      <c r="CS833" s="30"/>
      <c r="CT833" s="30"/>
      <c r="CU833" s="30"/>
      <c r="CV833" s="30"/>
      <c r="CW833" s="30"/>
      <c r="CX833" s="30"/>
      <c r="CY833" s="30"/>
      <c r="CZ833" s="30"/>
      <c r="DA833" s="30"/>
    </row>
    <row r="834" spans="1:105" ht="14.25" x14ac:dyDescent="0.2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  <c r="AH834" s="30"/>
      <c r="AI834" s="30"/>
      <c r="AJ834" s="30"/>
      <c r="AK834" s="30"/>
      <c r="AL834" s="30"/>
      <c r="AM834" s="30"/>
      <c r="AN834" s="30"/>
      <c r="AO834" s="30"/>
      <c r="AP834" s="30"/>
      <c r="AQ834" s="30"/>
      <c r="AR834" s="30"/>
      <c r="AS834" s="30"/>
      <c r="AT834" s="30"/>
      <c r="AU834" s="30"/>
      <c r="AV834" s="30"/>
      <c r="AW834" s="30"/>
      <c r="AX834" s="30"/>
      <c r="AY834" s="30"/>
      <c r="AZ834" s="30"/>
      <c r="BA834" s="30"/>
      <c r="BB834" s="30"/>
      <c r="BC834" s="30"/>
      <c r="BD834" s="30"/>
      <c r="BE834" s="30"/>
      <c r="BF834" s="30"/>
      <c r="BG834" s="30"/>
      <c r="BH834" s="30"/>
      <c r="BI834" s="30"/>
      <c r="BJ834" s="30"/>
      <c r="BK834" s="30"/>
      <c r="BL834" s="30"/>
      <c r="BM834" s="30"/>
      <c r="BN834" s="30"/>
      <c r="BO834" s="30"/>
      <c r="BP834" s="30"/>
      <c r="BQ834" s="30"/>
      <c r="BR834" s="30"/>
      <c r="BS834" s="30"/>
      <c r="BT834" s="30"/>
      <c r="BU834" s="30"/>
      <c r="BV834" s="30"/>
      <c r="BW834" s="30"/>
      <c r="BX834" s="30"/>
      <c r="BY834" s="30"/>
      <c r="BZ834" s="30"/>
      <c r="CA834" s="30"/>
      <c r="CB834" s="30"/>
      <c r="CC834" s="30"/>
      <c r="CD834" s="30"/>
      <c r="CE834" s="30"/>
      <c r="CF834" s="30"/>
      <c r="CG834" s="30"/>
      <c r="CH834" s="30"/>
      <c r="CI834" s="30"/>
      <c r="CJ834" s="30"/>
      <c r="CK834" s="30"/>
      <c r="CL834" s="30"/>
      <c r="CM834" s="30"/>
      <c r="CN834" s="30"/>
      <c r="CO834" s="30"/>
      <c r="CP834" s="30"/>
      <c r="CQ834" s="30"/>
      <c r="CR834" s="30"/>
      <c r="CS834" s="30"/>
      <c r="CT834" s="30"/>
      <c r="CU834" s="30"/>
      <c r="CV834" s="30"/>
      <c r="CW834" s="30"/>
      <c r="CX834" s="30"/>
      <c r="CY834" s="30"/>
      <c r="CZ834" s="30"/>
      <c r="DA834" s="30"/>
    </row>
    <row r="835" spans="1:105" ht="14.25" x14ac:dyDescent="0.2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  <c r="AI835" s="30"/>
      <c r="AJ835" s="30"/>
      <c r="AK835" s="30"/>
      <c r="AL835" s="30"/>
      <c r="AM835" s="30"/>
      <c r="AN835" s="30"/>
      <c r="AO835" s="30"/>
      <c r="AP835" s="30"/>
      <c r="AQ835" s="30"/>
      <c r="AR835" s="30"/>
      <c r="AS835" s="30"/>
      <c r="AT835" s="30"/>
      <c r="AU835" s="30"/>
      <c r="AV835" s="30"/>
      <c r="AW835" s="30"/>
      <c r="AX835" s="30"/>
      <c r="AY835" s="30"/>
      <c r="AZ835" s="30"/>
      <c r="BA835" s="30"/>
      <c r="BB835" s="30"/>
      <c r="BC835" s="30"/>
      <c r="BD835" s="30"/>
      <c r="BE835" s="30"/>
      <c r="BF835" s="30"/>
      <c r="BG835" s="30"/>
      <c r="BH835" s="30"/>
      <c r="BI835" s="30"/>
      <c r="BJ835" s="30"/>
      <c r="BK835" s="30"/>
      <c r="BL835" s="30"/>
      <c r="BM835" s="30"/>
      <c r="BN835" s="30"/>
      <c r="BO835" s="30"/>
      <c r="BP835" s="30"/>
      <c r="BQ835" s="30"/>
      <c r="BR835" s="30"/>
      <c r="BS835" s="30"/>
      <c r="BT835" s="30"/>
      <c r="BU835" s="30"/>
      <c r="BV835" s="30"/>
      <c r="BW835" s="30"/>
      <c r="BX835" s="30"/>
      <c r="BY835" s="30"/>
      <c r="BZ835" s="30"/>
      <c r="CA835" s="30"/>
      <c r="CB835" s="30"/>
      <c r="CC835" s="30"/>
      <c r="CD835" s="30"/>
      <c r="CE835" s="30"/>
      <c r="CF835" s="30"/>
      <c r="CG835" s="30"/>
      <c r="CH835" s="30"/>
      <c r="CI835" s="30"/>
      <c r="CJ835" s="30"/>
      <c r="CK835" s="30"/>
      <c r="CL835" s="30"/>
      <c r="CM835" s="30"/>
      <c r="CN835" s="30"/>
      <c r="CO835" s="30"/>
      <c r="CP835" s="30"/>
      <c r="CQ835" s="30"/>
      <c r="CR835" s="30"/>
      <c r="CS835" s="30"/>
      <c r="CT835" s="30"/>
      <c r="CU835" s="30"/>
      <c r="CV835" s="30"/>
      <c r="CW835" s="30"/>
      <c r="CX835" s="30"/>
      <c r="CY835" s="30"/>
      <c r="CZ835" s="30"/>
      <c r="DA835" s="30"/>
    </row>
    <row r="836" spans="1:105" ht="14.25" x14ac:dyDescent="0.2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  <c r="AH836" s="30"/>
      <c r="AI836" s="30"/>
      <c r="AJ836" s="30"/>
      <c r="AK836" s="30"/>
      <c r="AL836" s="30"/>
      <c r="AM836" s="30"/>
      <c r="AN836" s="30"/>
      <c r="AO836" s="30"/>
      <c r="AP836" s="30"/>
      <c r="AQ836" s="30"/>
      <c r="AR836" s="30"/>
      <c r="AS836" s="30"/>
      <c r="AT836" s="30"/>
      <c r="AU836" s="30"/>
      <c r="AV836" s="30"/>
      <c r="AW836" s="30"/>
      <c r="AX836" s="30"/>
      <c r="AY836" s="30"/>
      <c r="AZ836" s="30"/>
      <c r="BA836" s="30"/>
      <c r="BB836" s="30"/>
      <c r="BC836" s="30"/>
      <c r="BD836" s="30"/>
      <c r="BE836" s="30"/>
      <c r="BF836" s="30"/>
      <c r="BG836" s="30"/>
      <c r="BH836" s="30"/>
      <c r="BI836" s="30"/>
      <c r="BJ836" s="30"/>
      <c r="BK836" s="30"/>
      <c r="BL836" s="30"/>
      <c r="BM836" s="30"/>
      <c r="BN836" s="30"/>
      <c r="BO836" s="30"/>
      <c r="BP836" s="30"/>
      <c r="BQ836" s="30"/>
      <c r="BR836" s="30"/>
      <c r="BS836" s="30"/>
      <c r="BT836" s="30"/>
      <c r="BU836" s="30"/>
      <c r="BV836" s="30"/>
      <c r="BW836" s="30"/>
      <c r="BX836" s="30"/>
      <c r="BY836" s="30"/>
      <c r="BZ836" s="30"/>
      <c r="CA836" s="30"/>
      <c r="CB836" s="30"/>
      <c r="CC836" s="30"/>
      <c r="CD836" s="30"/>
      <c r="CE836" s="30"/>
      <c r="CF836" s="30"/>
      <c r="CG836" s="30"/>
      <c r="CH836" s="30"/>
      <c r="CI836" s="30"/>
      <c r="CJ836" s="30"/>
      <c r="CK836" s="30"/>
      <c r="CL836" s="30"/>
      <c r="CM836" s="30"/>
      <c r="CN836" s="30"/>
      <c r="CO836" s="30"/>
      <c r="CP836" s="30"/>
      <c r="CQ836" s="30"/>
      <c r="CR836" s="30"/>
      <c r="CS836" s="30"/>
      <c r="CT836" s="30"/>
      <c r="CU836" s="30"/>
      <c r="CV836" s="30"/>
      <c r="CW836" s="30"/>
      <c r="CX836" s="30"/>
      <c r="CY836" s="30"/>
      <c r="CZ836" s="30"/>
      <c r="DA836" s="30"/>
    </row>
    <row r="837" spans="1:105" ht="14.25" x14ac:dyDescent="0.2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  <c r="AG837" s="30"/>
      <c r="AH837" s="30"/>
      <c r="AI837" s="30"/>
      <c r="AJ837" s="30"/>
      <c r="AK837" s="30"/>
      <c r="AL837" s="30"/>
      <c r="AM837" s="30"/>
      <c r="AN837" s="30"/>
      <c r="AO837" s="30"/>
      <c r="AP837" s="30"/>
      <c r="AQ837" s="30"/>
      <c r="AR837" s="30"/>
      <c r="AS837" s="30"/>
      <c r="AT837" s="30"/>
      <c r="AU837" s="30"/>
      <c r="AV837" s="30"/>
      <c r="AW837" s="30"/>
      <c r="AX837" s="30"/>
      <c r="AY837" s="30"/>
      <c r="AZ837" s="30"/>
      <c r="BA837" s="30"/>
      <c r="BB837" s="30"/>
      <c r="BC837" s="30"/>
      <c r="BD837" s="30"/>
      <c r="BE837" s="30"/>
      <c r="BF837" s="30"/>
      <c r="BG837" s="30"/>
      <c r="BH837" s="30"/>
      <c r="BI837" s="30"/>
      <c r="BJ837" s="30"/>
      <c r="BK837" s="30"/>
      <c r="BL837" s="30"/>
      <c r="BM837" s="30"/>
      <c r="BN837" s="30"/>
      <c r="BO837" s="30"/>
      <c r="BP837" s="30"/>
      <c r="BQ837" s="30"/>
      <c r="BR837" s="30"/>
      <c r="BS837" s="30"/>
      <c r="BT837" s="30"/>
      <c r="BU837" s="30"/>
      <c r="BV837" s="30"/>
      <c r="BW837" s="30"/>
      <c r="BX837" s="30"/>
      <c r="BY837" s="30"/>
      <c r="BZ837" s="30"/>
      <c r="CA837" s="30"/>
      <c r="CB837" s="30"/>
      <c r="CC837" s="30"/>
      <c r="CD837" s="30"/>
      <c r="CE837" s="30"/>
      <c r="CF837" s="30"/>
      <c r="CG837" s="30"/>
      <c r="CH837" s="30"/>
      <c r="CI837" s="30"/>
      <c r="CJ837" s="30"/>
      <c r="CK837" s="30"/>
      <c r="CL837" s="30"/>
      <c r="CM837" s="30"/>
      <c r="CN837" s="30"/>
      <c r="CO837" s="30"/>
      <c r="CP837" s="30"/>
      <c r="CQ837" s="30"/>
      <c r="CR837" s="30"/>
      <c r="CS837" s="30"/>
      <c r="CT837" s="30"/>
      <c r="CU837" s="30"/>
      <c r="CV837" s="30"/>
      <c r="CW837" s="30"/>
      <c r="CX837" s="30"/>
      <c r="CY837" s="30"/>
      <c r="CZ837" s="30"/>
      <c r="DA837" s="30"/>
    </row>
    <row r="838" spans="1:105" ht="14.25" x14ac:dyDescent="0.2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  <c r="AG838" s="30"/>
      <c r="AH838" s="30"/>
      <c r="AI838" s="30"/>
      <c r="AJ838" s="30"/>
      <c r="AK838" s="30"/>
      <c r="AL838" s="30"/>
      <c r="AM838" s="30"/>
      <c r="AN838" s="30"/>
      <c r="AO838" s="30"/>
      <c r="AP838" s="30"/>
      <c r="AQ838" s="30"/>
      <c r="AR838" s="30"/>
      <c r="AS838" s="30"/>
      <c r="AT838" s="30"/>
      <c r="AU838" s="30"/>
      <c r="AV838" s="30"/>
      <c r="AW838" s="30"/>
      <c r="AX838" s="30"/>
      <c r="AY838" s="30"/>
      <c r="AZ838" s="30"/>
      <c r="BA838" s="30"/>
      <c r="BB838" s="30"/>
      <c r="BC838" s="30"/>
      <c r="BD838" s="30"/>
      <c r="BE838" s="30"/>
      <c r="BF838" s="30"/>
      <c r="BG838" s="30"/>
      <c r="BH838" s="30"/>
      <c r="BI838" s="30"/>
      <c r="BJ838" s="30"/>
      <c r="BK838" s="30"/>
      <c r="BL838" s="30"/>
      <c r="BM838" s="30"/>
      <c r="BN838" s="30"/>
      <c r="BO838" s="30"/>
      <c r="BP838" s="30"/>
      <c r="BQ838" s="30"/>
      <c r="BR838" s="30"/>
      <c r="BS838" s="30"/>
      <c r="BT838" s="30"/>
      <c r="BU838" s="30"/>
      <c r="BV838" s="30"/>
      <c r="BW838" s="30"/>
      <c r="BX838" s="30"/>
      <c r="BY838" s="30"/>
      <c r="BZ838" s="30"/>
      <c r="CA838" s="30"/>
      <c r="CB838" s="30"/>
      <c r="CC838" s="30"/>
      <c r="CD838" s="30"/>
      <c r="CE838" s="30"/>
      <c r="CF838" s="30"/>
      <c r="CG838" s="30"/>
      <c r="CH838" s="30"/>
      <c r="CI838" s="30"/>
      <c r="CJ838" s="30"/>
      <c r="CK838" s="30"/>
      <c r="CL838" s="30"/>
      <c r="CM838" s="30"/>
      <c r="CN838" s="30"/>
      <c r="CO838" s="30"/>
      <c r="CP838" s="30"/>
      <c r="CQ838" s="30"/>
      <c r="CR838" s="30"/>
      <c r="CS838" s="30"/>
      <c r="CT838" s="30"/>
      <c r="CU838" s="30"/>
      <c r="CV838" s="30"/>
      <c r="CW838" s="30"/>
      <c r="CX838" s="30"/>
      <c r="CY838" s="30"/>
      <c r="CZ838" s="30"/>
      <c r="DA838" s="30"/>
    </row>
    <row r="839" spans="1:105" ht="14.25" x14ac:dyDescent="0.2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  <c r="AG839" s="30"/>
      <c r="AH839" s="30"/>
      <c r="AI839" s="30"/>
      <c r="AJ839" s="30"/>
      <c r="AK839" s="30"/>
      <c r="AL839" s="30"/>
      <c r="AM839" s="30"/>
      <c r="AN839" s="30"/>
      <c r="AO839" s="30"/>
      <c r="AP839" s="30"/>
      <c r="AQ839" s="30"/>
      <c r="AR839" s="30"/>
      <c r="AS839" s="30"/>
      <c r="AT839" s="30"/>
      <c r="AU839" s="30"/>
      <c r="AV839" s="30"/>
      <c r="AW839" s="30"/>
      <c r="AX839" s="30"/>
      <c r="AY839" s="30"/>
      <c r="AZ839" s="30"/>
      <c r="BA839" s="30"/>
      <c r="BB839" s="30"/>
      <c r="BC839" s="30"/>
      <c r="BD839" s="30"/>
      <c r="BE839" s="30"/>
      <c r="BF839" s="30"/>
      <c r="BG839" s="30"/>
      <c r="BH839" s="30"/>
      <c r="BI839" s="30"/>
      <c r="BJ839" s="30"/>
      <c r="BK839" s="30"/>
      <c r="BL839" s="30"/>
      <c r="BM839" s="30"/>
      <c r="BN839" s="30"/>
      <c r="BO839" s="30"/>
      <c r="BP839" s="30"/>
      <c r="BQ839" s="30"/>
      <c r="BR839" s="30"/>
      <c r="BS839" s="30"/>
      <c r="BT839" s="30"/>
      <c r="BU839" s="30"/>
      <c r="BV839" s="30"/>
      <c r="BW839" s="30"/>
      <c r="BX839" s="30"/>
      <c r="BY839" s="30"/>
      <c r="BZ839" s="30"/>
      <c r="CA839" s="30"/>
      <c r="CB839" s="30"/>
      <c r="CC839" s="30"/>
      <c r="CD839" s="30"/>
      <c r="CE839" s="30"/>
      <c r="CF839" s="30"/>
      <c r="CG839" s="30"/>
      <c r="CH839" s="30"/>
      <c r="CI839" s="30"/>
      <c r="CJ839" s="30"/>
      <c r="CK839" s="30"/>
      <c r="CL839" s="30"/>
      <c r="CM839" s="30"/>
      <c r="CN839" s="30"/>
      <c r="CO839" s="30"/>
      <c r="CP839" s="30"/>
      <c r="CQ839" s="30"/>
      <c r="CR839" s="30"/>
      <c r="CS839" s="30"/>
      <c r="CT839" s="30"/>
      <c r="CU839" s="30"/>
      <c r="CV839" s="30"/>
      <c r="CW839" s="30"/>
      <c r="CX839" s="30"/>
      <c r="CY839" s="30"/>
      <c r="CZ839" s="30"/>
      <c r="DA839" s="30"/>
    </row>
    <row r="840" spans="1:105" ht="14.25" x14ac:dyDescent="0.2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  <c r="AG840" s="30"/>
      <c r="AH840" s="30"/>
      <c r="AI840" s="30"/>
      <c r="AJ840" s="30"/>
      <c r="AK840" s="30"/>
      <c r="AL840" s="30"/>
      <c r="AM840" s="30"/>
      <c r="AN840" s="30"/>
      <c r="AO840" s="30"/>
      <c r="AP840" s="30"/>
      <c r="AQ840" s="30"/>
      <c r="AR840" s="30"/>
      <c r="AS840" s="30"/>
      <c r="AT840" s="30"/>
      <c r="AU840" s="30"/>
      <c r="AV840" s="30"/>
      <c r="AW840" s="30"/>
      <c r="AX840" s="30"/>
      <c r="AY840" s="30"/>
      <c r="AZ840" s="30"/>
      <c r="BA840" s="30"/>
      <c r="BB840" s="30"/>
      <c r="BC840" s="30"/>
      <c r="BD840" s="30"/>
      <c r="BE840" s="30"/>
      <c r="BF840" s="30"/>
      <c r="BG840" s="30"/>
      <c r="BH840" s="30"/>
      <c r="BI840" s="30"/>
      <c r="BJ840" s="30"/>
      <c r="BK840" s="30"/>
      <c r="BL840" s="30"/>
      <c r="BM840" s="30"/>
      <c r="BN840" s="30"/>
      <c r="BO840" s="30"/>
      <c r="BP840" s="30"/>
      <c r="BQ840" s="30"/>
      <c r="BR840" s="30"/>
      <c r="BS840" s="30"/>
      <c r="BT840" s="30"/>
      <c r="BU840" s="30"/>
      <c r="BV840" s="30"/>
      <c r="BW840" s="30"/>
      <c r="BX840" s="30"/>
      <c r="BY840" s="30"/>
      <c r="BZ840" s="30"/>
      <c r="CA840" s="30"/>
      <c r="CB840" s="30"/>
      <c r="CC840" s="30"/>
      <c r="CD840" s="30"/>
      <c r="CE840" s="30"/>
      <c r="CF840" s="30"/>
      <c r="CG840" s="30"/>
      <c r="CH840" s="30"/>
      <c r="CI840" s="30"/>
      <c r="CJ840" s="30"/>
      <c r="CK840" s="30"/>
      <c r="CL840" s="30"/>
      <c r="CM840" s="30"/>
      <c r="CN840" s="30"/>
      <c r="CO840" s="30"/>
      <c r="CP840" s="30"/>
      <c r="CQ840" s="30"/>
      <c r="CR840" s="30"/>
      <c r="CS840" s="30"/>
      <c r="CT840" s="30"/>
      <c r="CU840" s="30"/>
      <c r="CV840" s="30"/>
      <c r="CW840" s="30"/>
      <c r="CX840" s="30"/>
      <c r="CY840" s="30"/>
      <c r="CZ840" s="30"/>
      <c r="DA840" s="30"/>
    </row>
    <row r="841" spans="1:105" ht="14.25" x14ac:dyDescent="0.2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  <c r="AG841" s="30"/>
      <c r="AH841" s="30"/>
      <c r="AI841" s="30"/>
      <c r="AJ841" s="30"/>
      <c r="AK841" s="30"/>
      <c r="AL841" s="30"/>
      <c r="AM841" s="30"/>
      <c r="AN841" s="30"/>
      <c r="AO841" s="30"/>
      <c r="AP841" s="30"/>
      <c r="AQ841" s="30"/>
      <c r="AR841" s="30"/>
      <c r="AS841" s="30"/>
      <c r="AT841" s="30"/>
      <c r="AU841" s="30"/>
      <c r="AV841" s="30"/>
      <c r="AW841" s="30"/>
      <c r="AX841" s="30"/>
      <c r="AY841" s="30"/>
      <c r="AZ841" s="30"/>
      <c r="BA841" s="30"/>
      <c r="BB841" s="30"/>
      <c r="BC841" s="30"/>
      <c r="BD841" s="30"/>
      <c r="BE841" s="30"/>
      <c r="BF841" s="30"/>
      <c r="BG841" s="30"/>
      <c r="BH841" s="30"/>
      <c r="BI841" s="30"/>
      <c r="BJ841" s="30"/>
      <c r="BK841" s="30"/>
      <c r="BL841" s="30"/>
      <c r="BM841" s="30"/>
      <c r="BN841" s="30"/>
      <c r="BO841" s="30"/>
      <c r="BP841" s="30"/>
      <c r="BQ841" s="30"/>
      <c r="BR841" s="30"/>
      <c r="BS841" s="30"/>
      <c r="BT841" s="30"/>
      <c r="BU841" s="30"/>
      <c r="BV841" s="30"/>
      <c r="BW841" s="30"/>
      <c r="BX841" s="30"/>
      <c r="BY841" s="30"/>
      <c r="BZ841" s="30"/>
      <c r="CA841" s="30"/>
      <c r="CB841" s="30"/>
      <c r="CC841" s="30"/>
      <c r="CD841" s="30"/>
      <c r="CE841" s="30"/>
      <c r="CF841" s="30"/>
      <c r="CG841" s="30"/>
      <c r="CH841" s="30"/>
      <c r="CI841" s="30"/>
      <c r="CJ841" s="30"/>
      <c r="CK841" s="30"/>
      <c r="CL841" s="30"/>
      <c r="CM841" s="30"/>
      <c r="CN841" s="30"/>
      <c r="CO841" s="30"/>
      <c r="CP841" s="30"/>
      <c r="CQ841" s="30"/>
      <c r="CR841" s="30"/>
      <c r="CS841" s="30"/>
      <c r="CT841" s="30"/>
      <c r="CU841" s="30"/>
      <c r="CV841" s="30"/>
      <c r="CW841" s="30"/>
      <c r="CX841" s="30"/>
      <c r="CY841" s="30"/>
      <c r="CZ841" s="30"/>
      <c r="DA841" s="30"/>
    </row>
    <row r="842" spans="1:105" ht="14.25" x14ac:dyDescent="0.2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  <c r="AP842" s="30"/>
      <c r="AQ842" s="30"/>
      <c r="AR842" s="30"/>
      <c r="AS842" s="30"/>
      <c r="AT842" s="30"/>
      <c r="AU842" s="30"/>
      <c r="AV842" s="30"/>
      <c r="AW842" s="30"/>
      <c r="AX842" s="30"/>
      <c r="AY842" s="30"/>
      <c r="AZ842" s="30"/>
      <c r="BA842" s="30"/>
      <c r="BB842" s="30"/>
      <c r="BC842" s="30"/>
      <c r="BD842" s="30"/>
      <c r="BE842" s="30"/>
      <c r="BF842" s="30"/>
      <c r="BG842" s="30"/>
      <c r="BH842" s="30"/>
      <c r="BI842" s="30"/>
      <c r="BJ842" s="30"/>
      <c r="BK842" s="30"/>
      <c r="BL842" s="30"/>
      <c r="BM842" s="30"/>
      <c r="BN842" s="30"/>
      <c r="BO842" s="30"/>
      <c r="BP842" s="30"/>
      <c r="BQ842" s="30"/>
      <c r="BR842" s="30"/>
      <c r="BS842" s="30"/>
      <c r="BT842" s="30"/>
      <c r="BU842" s="30"/>
      <c r="BV842" s="30"/>
      <c r="BW842" s="30"/>
      <c r="BX842" s="30"/>
      <c r="BY842" s="30"/>
      <c r="BZ842" s="30"/>
      <c r="CA842" s="30"/>
      <c r="CB842" s="30"/>
      <c r="CC842" s="30"/>
      <c r="CD842" s="30"/>
      <c r="CE842" s="30"/>
      <c r="CF842" s="30"/>
      <c r="CG842" s="30"/>
      <c r="CH842" s="30"/>
      <c r="CI842" s="30"/>
      <c r="CJ842" s="30"/>
      <c r="CK842" s="30"/>
      <c r="CL842" s="30"/>
      <c r="CM842" s="30"/>
      <c r="CN842" s="30"/>
      <c r="CO842" s="30"/>
      <c r="CP842" s="30"/>
      <c r="CQ842" s="30"/>
      <c r="CR842" s="30"/>
      <c r="CS842" s="30"/>
      <c r="CT842" s="30"/>
      <c r="CU842" s="30"/>
      <c r="CV842" s="30"/>
      <c r="CW842" s="30"/>
      <c r="CX842" s="30"/>
      <c r="CY842" s="30"/>
      <c r="CZ842" s="30"/>
      <c r="DA842" s="30"/>
    </row>
    <row r="843" spans="1:105" ht="14.25" x14ac:dyDescent="0.2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  <c r="AP843" s="30"/>
      <c r="AQ843" s="30"/>
      <c r="AR843" s="30"/>
      <c r="AS843" s="30"/>
      <c r="AT843" s="30"/>
      <c r="AU843" s="30"/>
      <c r="AV843" s="30"/>
      <c r="AW843" s="30"/>
      <c r="AX843" s="30"/>
      <c r="AY843" s="30"/>
      <c r="AZ843" s="30"/>
      <c r="BA843" s="30"/>
      <c r="BB843" s="30"/>
      <c r="BC843" s="30"/>
      <c r="BD843" s="30"/>
      <c r="BE843" s="30"/>
      <c r="BF843" s="30"/>
      <c r="BG843" s="30"/>
      <c r="BH843" s="30"/>
      <c r="BI843" s="30"/>
      <c r="BJ843" s="30"/>
      <c r="BK843" s="30"/>
      <c r="BL843" s="30"/>
      <c r="BM843" s="30"/>
      <c r="BN843" s="30"/>
      <c r="BO843" s="30"/>
      <c r="BP843" s="30"/>
      <c r="BQ843" s="30"/>
      <c r="BR843" s="30"/>
      <c r="BS843" s="30"/>
      <c r="BT843" s="30"/>
      <c r="BU843" s="30"/>
      <c r="BV843" s="30"/>
      <c r="BW843" s="30"/>
      <c r="BX843" s="30"/>
      <c r="BY843" s="30"/>
      <c r="BZ843" s="30"/>
      <c r="CA843" s="30"/>
      <c r="CB843" s="30"/>
      <c r="CC843" s="30"/>
      <c r="CD843" s="30"/>
      <c r="CE843" s="30"/>
      <c r="CF843" s="30"/>
      <c r="CG843" s="30"/>
      <c r="CH843" s="30"/>
      <c r="CI843" s="30"/>
      <c r="CJ843" s="30"/>
      <c r="CK843" s="30"/>
      <c r="CL843" s="30"/>
      <c r="CM843" s="30"/>
      <c r="CN843" s="30"/>
      <c r="CO843" s="30"/>
      <c r="CP843" s="30"/>
      <c r="CQ843" s="30"/>
      <c r="CR843" s="30"/>
      <c r="CS843" s="30"/>
      <c r="CT843" s="30"/>
      <c r="CU843" s="30"/>
      <c r="CV843" s="30"/>
      <c r="CW843" s="30"/>
      <c r="CX843" s="30"/>
      <c r="CY843" s="30"/>
      <c r="CZ843" s="30"/>
      <c r="DA843" s="30"/>
    </row>
    <row r="844" spans="1:105" ht="14.25" x14ac:dyDescent="0.2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  <c r="AI844" s="30"/>
      <c r="AJ844" s="30"/>
      <c r="AK844" s="30"/>
      <c r="AL844" s="30"/>
      <c r="AM844" s="30"/>
      <c r="AN844" s="30"/>
      <c r="AO844" s="30"/>
      <c r="AP844" s="30"/>
      <c r="AQ844" s="30"/>
      <c r="AR844" s="30"/>
      <c r="AS844" s="30"/>
      <c r="AT844" s="30"/>
      <c r="AU844" s="30"/>
      <c r="AV844" s="30"/>
      <c r="AW844" s="30"/>
      <c r="AX844" s="30"/>
      <c r="AY844" s="30"/>
      <c r="AZ844" s="30"/>
      <c r="BA844" s="30"/>
      <c r="BB844" s="30"/>
      <c r="BC844" s="30"/>
      <c r="BD844" s="30"/>
      <c r="BE844" s="30"/>
      <c r="BF844" s="30"/>
      <c r="BG844" s="30"/>
      <c r="BH844" s="30"/>
      <c r="BI844" s="30"/>
      <c r="BJ844" s="30"/>
      <c r="BK844" s="30"/>
      <c r="BL844" s="30"/>
      <c r="BM844" s="30"/>
      <c r="BN844" s="30"/>
      <c r="BO844" s="30"/>
      <c r="BP844" s="30"/>
      <c r="BQ844" s="30"/>
      <c r="BR844" s="30"/>
      <c r="BS844" s="30"/>
      <c r="BT844" s="30"/>
      <c r="BU844" s="30"/>
      <c r="BV844" s="30"/>
      <c r="BW844" s="30"/>
      <c r="BX844" s="30"/>
      <c r="BY844" s="30"/>
      <c r="BZ844" s="30"/>
      <c r="CA844" s="30"/>
      <c r="CB844" s="30"/>
      <c r="CC844" s="30"/>
      <c r="CD844" s="30"/>
      <c r="CE844" s="30"/>
      <c r="CF844" s="30"/>
      <c r="CG844" s="30"/>
      <c r="CH844" s="30"/>
      <c r="CI844" s="30"/>
      <c r="CJ844" s="30"/>
      <c r="CK844" s="30"/>
      <c r="CL844" s="30"/>
      <c r="CM844" s="30"/>
      <c r="CN844" s="30"/>
      <c r="CO844" s="30"/>
      <c r="CP844" s="30"/>
      <c r="CQ844" s="30"/>
      <c r="CR844" s="30"/>
      <c r="CS844" s="30"/>
      <c r="CT844" s="30"/>
      <c r="CU844" s="30"/>
      <c r="CV844" s="30"/>
      <c r="CW844" s="30"/>
      <c r="CX844" s="30"/>
      <c r="CY844" s="30"/>
      <c r="CZ844" s="30"/>
      <c r="DA844" s="30"/>
    </row>
    <row r="845" spans="1:105" ht="14.25" x14ac:dyDescent="0.2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  <c r="AH845" s="30"/>
      <c r="AI845" s="30"/>
      <c r="AJ845" s="30"/>
      <c r="AK845" s="30"/>
      <c r="AL845" s="30"/>
      <c r="AM845" s="30"/>
      <c r="AN845" s="30"/>
      <c r="AO845" s="30"/>
      <c r="AP845" s="30"/>
      <c r="AQ845" s="30"/>
      <c r="AR845" s="30"/>
      <c r="AS845" s="30"/>
      <c r="AT845" s="30"/>
      <c r="AU845" s="30"/>
      <c r="AV845" s="30"/>
      <c r="AW845" s="30"/>
      <c r="AX845" s="30"/>
      <c r="AY845" s="30"/>
      <c r="AZ845" s="30"/>
      <c r="BA845" s="30"/>
      <c r="BB845" s="30"/>
      <c r="BC845" s="30"/>
      <c r="BD845" s="30"/>
      <c r="BE845" s="30"/>
      <c r="BF845" s="30"/>
      <c r="BG845" s="30"/>
      <c r="BH845" s="30"/>
      <c r="BI845" s="30"/>
      <c r="BJ845" s="30"/>
      <c r="BK845" s="30"/>
      <c r="BL845" s="30"/>
      <c r="BM845" s="30"/>
      <c r="BN845" s="30"/>
      <c r="BO845" s="30"/>
      <c r="BP845" s="30"/>
      <c r="BQ845" s="30"/>
      <c r="BR845" s="30"/>
      <c r="BS845" s="30"/>
      <c r="BT845" s="30"/>
      <c r="BU845" s="30"/>
      <c r="BV845" s="30"/>
      <c r="BW845" s="30"/>
      <c r="BX845" s="30"/>
      <c r="BY845" s="30"/>
      <c r="BZ845" s="30"/>
      <c r="CA845" s="30"/>
      <c r="CB845" s="30"/>
      <c r="CC845" s="30"/>
      <c r="CD845" s="30"/>
      <c r="CE845" s="30"/>
      <c r="CF845" s="30"/>
      <c r="CG845" s="30"/>
      <c r="CH845" s="30"/>
      <c r="CI845" s="30"/>
      <c r="CJ845" s="30"/>
      <c r="CK845" s="30"/>
      <c r="CL845" s="30"/>
      <c r="CM845" s="30"/>
      <c r="CN845" s="30"/>
      <c r="CO845" s="30"/>
      <c r="CP845" s="30"/>
      <c r="CQ845" s="30"/>
      <c r="CR845" s="30"/>
      <c r="CS845" s="30"/>
      <c r="CT845" s="30"/>
      <c r="CU845" s="30"/>
      <c r="CV845" s="30"/>
      <c r="CW845" s="30"/>
      <c r="CX845" s="30"/>
      <c r="CY845" s="30"/>
      <c r="CZ845" s="30"/>
      <c r="DA845" s="30"/>
    </row>
    <row r="846" spans="1:105" ht="14.25" x14ac:dyDescent="0.2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  <c r="AG846" s="30"/>
      <c r="AH846" s="30"/>
      <c r="AI846" s="30"/>
      <c r="AJ846" s="30"/>
      <c r="AK846" s="30"/>
      <c r="AL846" s="30"/>
      <c r="AM846" s="30"/>
      <c r="AN846" s="30"/>
      <c r="AO846" s="30"/>
      <c r="AP846" s="30"/>
      <c r="AQ846" s="30"/>
      <c r="AR846" s="30"/>
      <c r="AS846" s="30"/>
      <c r="AT846" s="30"/>
      <c r="AU846" s="30"/>
      <c r="AV846" s="30"/>
      <c r="AW846" s="30"/>
      <c r="AX846" s="30"/>
      <c r="AY846" s="30"/>
      <c r="AZ846" s="30"/>
      <c r="BA846" s="30"/>
      <c r="BB846" s="30"/>
      <c r="BC846" s="30"/>
      <c r="BD846" s="30"/>
      <c r="BE846" s="30"/>
      <c r="BF846" s="30"/>
      <c r="BG846" s="30"/>
      <c r="BH846" s="30"/>
      <c r="BI846" s="30"/>
      <c r="BJ846" s="30"/>
      <c r="BK846" s="30"/>
      <c r="BL846" s="30"/>
      <c r="BM846" s="30"/>
      <c r="BN846" s="30"/>
      <c r="BO846" s="30"/>
      <c r="BP846" s="30"/>
      <c r="BQ846" s="30"/>
      <c r="BR846" s="30"/>
      <c r="BS846" s="30"/>
      <c r="BT846" s="30"/>
      <c r="BU846" s="30"/>
      <c r="BV846" s="30"/>
      <c r="BW846" s="30"/>
      <c r="BX846" s="30"/>
      <c r="BY846" s="30"/>
      <c r="BZ846" s="30"/>
      <c r="CA846" s="30"/>
      <c r="CB846" s="30"/>
      <c r="CC846" s="30"/>
      <c r="CD846" s="30"/>
      <c r="CE846" s="30"/>
      <c r="CF846" s="30"/>
      <c r="CG846" s="30"/>
      <c r="CH846" s="30"/>
      <c r="CI846" s="30"/>
      <c r="CJ846" s="30"/>
      <c r="CK846" s="30"/>
      <c r="CL846" s="30"/>
      <c r="CM846" s="30"/>
      <c r="CN846" s="30"/>
      <c r="CO846" s="30"/>
      <c r="CP846" s="30"/>
      <c r="CQ846" s="30"/>
      <c r="CR846" s="30"/>
      <c r="CS846" s="30"/>
      <c r="CT846" s="30"/>
      <c r="CU846" s="30"/>
      <c r="CV846" s="30"/>
      <c r="CW846" s="30"/>
      <c r="CX846" s="30"/>
      <c r="CY846" s="30"/>
      <c r="CZ846" s="30"/>
      <c r="DA846" s="30"/>
    </row>
    <row r="847" spans="1:105" ht="14.25" x14ac:dyDescent="0.2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  <c r="AG847" s="30"/>
      <c r="AH847" s="30"/>
      <c r="AI847" s="30"/>
      <c r="AJ847" s="30"/>
      <c r="AK847" s="30"/>
      <c r="AL847" s="30"/>
      <c r="AM847" s="30"/>
      <c r="AN847" s="30"/>
      <c r="AO847" s="30"/>
      <c r="AP847" s="30"/>
      <c r="AQ847" s="30"/>
      <c r="AR847" s="30"/>
      <c r="AS847" s="30"/>
      <c r="AT847" s="30"/>
      <c r="AU847" s="30"/>
      <c r="AV847" s="30"/>
      <c r="AW847" s="30"/>
      <c r="AX847" s="30"/>
      <c r="AY847" s="30"/>
      <c r="AZ847" s="30"/>
      <c r="BA847" s="30"/>
      <c r="BB847" s="30"/>
      <c r="BC847" s="30"/>
      <c r="BD847" s="30"/>
      <c r="BE847" s="30"/>
      <c r="BF847" s="30"/>
      <c r="BG847" s="30"/>
      <c r="BH847" s="30"/>
      <c r="BI847" s="30"/>
      <c r="BJ847" s="30"/>
      <c r="BK847" s="30"/>
      <c r="BL847" s="30"/>
      <c r="BM847" s="30"/>
      <c r="BN847" s="30"/>
      <c r="BO847" s="30"/>
      <c r="BP847" s="30"/>
      <c r="BQ847" s="30"/>
      <c r="BR847" s="30"/>
      <c r="BS847" s="30"/>
      <c r="BT847" s="30"/>
      <c r="BU847" s="30"/>
      <c r="BV847" s="30"/>
      <c r="BW847" s="30"/>
      <c r="BX847" s="30"/>
      <c r="BY847" s="30"/>
      <c r="BZ847" s="30"/>
      <c r="CA847" s="30"/>
      <c r="CB847" s="30"/>
      <c r="CC847" s="30"/>
      <c r="CD847" s="30"/>
      <c r="CE847" s="30"/>
      <c r="CF847" s="30"/>
      <c r="CG847" s="30"/>
      <c r="CH847" s="30"/>
      <c r="CI847" s="30"/>
      <c r="CJ847" s="30"/>
      <c r="CK847" s="30"/>
      <c r="CL847" s="30"/>
      <c r="CM847" s="30"/>
      <c r="CN847" s="30"/>
      <c r="CO847" s="30"/>
      <c r="CP847" s="30"/>
      <c r="CQ847" s="30"/>
      <c r="CR847" s="30"/>
      <c r="CS847" s="30"/>
      <c r="CT847" s="30"/>
      <c r="CU847" s="30"/>
      <c r="CV847" s="30"/>
      <c r="CW847" s="30"/>
      <c r="CX847" s="30"/>
      <c r="CY847" s="30"/>
      <c r="CZ847" s="30"/>
      <c r="DA847" s="30"/>
    </row>
    <row r="848" spans="1:105" ht="14.25" x14ac:dyDescent="0.2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  <c r="AG848" s="30"/>
      <c r="AH848" s="30"/>
      <c r="AI848" s="30"/>
      <c r="AJ848" s="30"/>
      <c r="AK848" s="30"/>
      <c r="AL848" s="30"/>
      <c r="AM848" s="30"/>
      <c r="AN848" s="30"/>
      <c r="AO848" s="30"/>
      <c r="AP848" s="30"/>
      <c r="AQ848" s="30"/>
      <c r="AR848" s="30"/>
      <c r="AS848" s="30"/>
      <c r="AT848" s="30"/>
      <c r="AU848" s="30"/>
      <c r="AV848" s="30"/>
      <c r="AW848" s="30"/>
      <c r="AX848" s="30"/>
      <c r="AY848" s="30"/>
      <c r="AZ848" s="30"/>
      <c r="BA848" s="30"/>
      <c r="BB848" s="30"/>
      <c r="BC848" s="30"/>
      <c r="BD848" s="30"/>
      <c r="BE848" s="30"/>
      <c r="BF848" s="30"/>
      <c r="BG848" s="30"/>
      <c r="BH848" s="30"/>
      <c r="BI848" s="30"/>
      <c r="BJ848" s="30"/>
      <c r="BK848" s="30"/>
      <c r="BL848" s="30"/>
      <c r="BM848" s="30"/>
      <c r="BN848" s="30"/>
      <c r="BO848" s="30"/>
      <c r="BP848" s="30"/>
      <c r="BQ848" s="30"/>
      <c r="BR848" s="30"/>
      <c r="BS848" s="30"/>
      <c r="BT848" s="30"/>
      <c r="BU848" s="30"/>
      <c r="BV848" s="30"/>
      <c r="BW848" s="30"/>
      <c r="BX848" s="30"/>
      <c r="BY848" s="30"/>
      <c r="BZ848" s="30"/>
      <c r="CA848" s="30"/>
      <c r="CB848" s="30"/>
      <c r="CC848" s="30"/>
      <c r="CD848" s="30"/>
      <c r="CE848" s="30"/>
      <c r="CF848" s="30"/>
      <c r="CG848" s="30"/>
      <c r="CH848" s="30"/>
      <c r="CI848" s="30"/>
      <c r="CJ848" s="30"/>
      <c r="CK848" s="30"/>
      <c r="CL848" s="30"/>
      <c r="CM848" s="30"/>
      <c r="CN848" s="30"/>
      <c r="CO848" s="30"/>
      <c r="CP848" s="30"/>
      <c r="CQ848" s="30"/>
      <c r="CR848" s="30"/>
      <c r="CS848" s="30"/>
      <c r="CT848" s="30"/>
      <c r="CU848" s="30"/>
      <c r="CV848" s="30"/>
      <c r="CW848" s="30"/>
      <c r="CX848" s="30"/>
      <c r="CY848" s="30"/>
      <c r="CZ848" s="30"/>
      <c r="DA848" s="30"/>
    </row>
    <row r="849" spans="1:105" ht="14.25" x14ac:dyDescent="0.2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  <c r="AG849" s="30"/>
      <c r="AH849" s="30"/>
      <c r="AI849" s="30"/>
      <c r="AJ849" s="30"/>
      <c r="AK849" s="30"/>
      <c r="AL849" s="30"/>
      <c r="AM849" s="30"/>
      <c r="AN849" s="30"/>
      <c r="AO849" s="30"/>
      <c r="AP849" s="30"/>
      <c r="AQ849" s="30"/>
      <c r="AR849" s="30"/>
      <c r="AS849" s="30"/>
      <c r="AT849" s="30"/>
      <c r="AU849" s="30"/>
      <c r="AV849" s="30"/>
      <c r="AW849" s="30"/>
      <c r="AX849" s="30"/>
      <c r="AY849" s="30"/>
      <c r="AZ849" s="30"/>
      <c r="BA849" s="30"/>
      <c r="BB849" s="30"/>
      <c r="BC849" s="30"/>
      <c r="BD849" s="30"/>
      <c r="BE849" s="30"/>
      <c r="BF849" s="30"/>
      <c r="BG849" s="30"/>
      <c r="BH849" s="30"/>
      <c r="BI849" s="30"/>
      <c r="BJ849" s="30"/>
      <c r="BK849" s="30"/>
      <c r="BL849" s="30"/>
      <c r="BM849" s="30"/>
      <c r="BN849" s="30"/>
      <c r="BO849" s="30"/>
      <c r="BP849" s="30"/>
      <c r="BQ849" s="30"/>
      <c r="BR849" s="30"/>
      <c r="BS849" s="30"/>
      <c r="BT849" s="30"/>
      <c r="BU849" s="30"/>
      <c r="BV849" s="30"/>
      <c r="BW849" s="30"/>
      <c r="BX849" s="30"/>
      <c r="BY849" s="30"/>
      <c r="BZ849" s="30"/>
      <c r="CA849" s="30"/>
      <c r="CB849" s="30"/>
      <c r="CC849" s="30"/>
      <c r="CD849" s="30"/>
      <c r="CE849" s="30"/>
      <c r="CF849" s="30"/>
      <c r="CG849" s="30"/>
      <c r="CH849" s="30"/>
      <c r="CI849" s="30"/>
      <c r="CJ849" s="30"/>
      <c r="CK849" s="30"/>
      <c r="CL849" s="30"/>
      <c r="CM849" s="30"/>
      <c r="CN849" s="30"/>
      <c r="CO849" s="30"/>
      <c r="CP849" s="30"/>
      <c r="CQ849" s="30"/>
      <c r="CR849" s="30"/>
      <c r="CS849" s="30"/>
      <c r="CT849" s="30"/>
      <c r="CU849" s="30"/>
      <c r="CV849" s="30"/>
      <c r="CW849" s="30"/>
      <c r="CX849" s="30"/>
      <c r="CY849" s="30"/>
      <c r="CZ849" s="30"/>
      <c r="DA849" s="30"/>
    </row>
    <row r="850" spans="1:105" ht="14.25" x14ac:dyDescent="0.2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  <c r="AG850" s="30"/>
      <c r="AH850" s="30"/>
      <c r="AI850" s="30"/>
      <c r="AJ850" s="30"/>
      <c r="AK850" s="30"/>
      <c r="AL850" s="30"/>
      <c r="AM850" s="30"/>
      <c r="AN850" s="30"/>
      <c r="AO850" s="30"/>
      <c r="AP850" s="30"/>
      <c r="AQ850" s="30"/>
      <c r="AR850" s="30"/>
      <c r="AS850" s="30"/>
      <c r="AT850" s="30"/>
      <c r="AU850" s="30"/>
      <c r="AV850" s="30"/>
      <c r="AW850" s="30"/>
      <c r="AX850" s="30"/>
      <c r="AY850" s="30"/>
      <c r="AZ850" s="30"/>
      <c r="BA850" s="30"/>
      <c r="BB850" s="30"/>
      <c r="BC850" s="30"/>
      <c r="BD850" s="30"/>
      <c r="BE850" s="30"/>
      <c r="BF850" s="30"/>
      <c r="BG850" s="30"/>
      <c r="BH850" s="30"/>
      <c r="BI850" s="30"/>
      <c r="BJ850" s="30"/>
      <c r="BK850" s="30"/>
      <c r="BL850" s="30"/>
      <c r="BM850" s="30"/>
      <c r="BN850" s="30"/>
      <c r="BO850" s="30"/>
      <c r="BP850" s="30"/>
      <c r="BQ850" s="30"/>
      <c r="BR850" s="30"/>
      <c r="BS850" s="30"/>
      <c r="BT850" s="30"/>
      <c r="BU850" s="30"/>
      <c r="BV850" s="30"/>
      <c r="BW850" s="30"/>
      <c r="BX850" s="30"/>
      <c r="BY850" s="30"/>
      <c r="BZ850" s="30"/>
      <c r="CA850" s="30"/>
      <c r="CB850" s="30"/>
      <c r="CC850" s="30"/>
      <c r="CD850" s="30"/>
      <c r="CE850" s="30"/>
      <c r="CF850" s="30"/>
      <c r="CG850" s="30"/>
      <c r="CH850" s="30"/>
      <c r="CI850" s="30"/>
      <c r="CJ850" s="30"/>
      <c r="CK850" s="30"/>
      <c r="CL850" s="30"/>
      <c r="CM850" s="30"/>
      <c r="CN850" s="30"/>
      <c r="CO850" s="30"/>
      <c r="CP850" s="30"/>
      <c r="CQ850" s="30"/>
      <c r="CR850" s="30"/>
      <c r="CS850" s="30"/>
      <c r="CT850" s="30"/>
      <c r="CU850" s="30"/>
      <c r="CV850" s="30"/>
      <c r="CW850" s="30"/>
      <c r="CX850" s="30"/>
      <c r="CY850" s="30"/>
      <c r="CZ850" s="30"/>
      <c r="DA850" s="30"/>
    </row>
    <row r="851" spans="1:105" ht="14.25" x14ac:dyDescent="0.2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  <c r="AG851" s="30"/>
      <c r="AH851" s="30"/>
      <c r="AI851" s="30"/>
      <c r="AJ851" s="30"/>
      <c r="AK851" s="30"/>
      <c r="AL851" s="30"/>
      <c r="AM851" s="30"/>
      <c r="AN851" s="30"/>
      <c r="AO851" s="30"/>
      <c r="AP851" s="30"/>
      <c r="AQ851" s="30"/>
      <c r="AR851" s="30"/>
      <c r="AS851" s="30"/>
      <c r="AT851" s="30"/>
      <c r="AU851" s="30"/>
      <c r="AV851" s="30"/>
      <c r="AW851" s="30"/>
      <c r="AX851" s="30"/>
      <c r="AY851" s="30"/>
      <c r="AZ851" s="30"/>
      <c r="BA851" s="30"/>
      <c r="BB851" s="30"/>
      <c r="BC851" s="30"/>
      <c r="BD851" s="30"/>
      <c r="BE851" s="30"/>
      <c r="BF851" s="30"/>
      <c r="BG851" s="30"/>
      <c r="BH851" s="30"/>
      <c r="BI851" s="30"/>
      <c r="BJ851" s="30"/>
      <c r="BK851" s="30"/>
      <c r="BL851" s="30"/>
      <c r="BM851" s="30"/>
      <c r="BN851" s="30"/>
      <c r="BO851" s="30"/>
      <c r="BP851" s="30"/>
      <c r="BQ851" s="30"/>
      <c r="BR851" s="30"/>
      <c r="BS851" s="30"/>
      <c r="BT851" s="30"/>
      <c r="BU851" s="30"/>
      <c r="BV851" s="30"/>
      <c r="BW851" s="30"/>
      <c r="BX851" s="30"/>
      <c r="BY851" s="30"/>
      <c r="BZ851" s="30"/>
      <c r="CA851" s="30"/>
      <c r="CB851" s="30"/>
      <c r="CC851" s="30"/>
      <c r="CD851" s="30"/>
      <c r="CE851" s="30"/>
      <c r="CF851" s="30"/>
      <c r="CG851" s="30"/>
      <c r="CH851" s="30"/>
      <c r="CI851" s="30"/>
      <c r="CJ851" s="30"/>
      <c r="CK851" s="30"/>
      <c r="CL851" s="30"/>
      <c r="CM851" s="30"/>
      <c r="CN851" s="30"/>
      <c r="CO851" s="30"/>
      <c r="CP851" s="30"/>
      <c r="CQ851" s="30"/>
      <c r="CR851" s="30"/>
      <c r="CS851" s="30"/>
      <c r="CT851" s="30"/>
      <c r="CU851" s="30"/>
      <c r="CV851" s="30"/>
      <c r="CW851" s="30"/>
      <c r="CX851" s="30"/>
      <c r="CY851" s="30"/>
      <c r="CZ851" s="30"/>
      <c r="DA851" s="30"/>
    </row>
    <row r="852" spans="1:105" ht="14.25" x14ac:dyDescent="0.2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  <c r="AG852" s="30"/>
      <c r="AH852" s="30"/>
      <c r="AI852" s="30"/>
      <c r="AJ852" s="30"/>
      <c r="AK852" s="30"/>
      <c r="AL852" s="30"/>
      <c r="AM852" s="30"/>
      <c r="AN852" s="30"/>
      <c r="AO852" s="30"/>
      <c r="AP852" s="30"/>
      <c r="AQ852" s="30"/>
      <c r="AR852" s="30"/>
      <c r="AS852" s="30"/>
      <c r="AT852" s="30"/>
      <c r="AU852" s="30"/>
      <c r="AV852" s="30"/>
      <c r="AW852" s="30"/>
      <c r="AX852" s="30"/>
      <c r="AY852" s="30"/>
      <c r="AZ852" s="30"/>
      <c r="BA852" s="30"/>
      <c r="BB852" s="30"/>
      <c r="BC852" s="30"/>
      <c r="BD852" s="30"/>
      <c r="BE852" s="30"/>
      <c r="BF852" s="30"/>
      <c r="BG852" s="30"/>
      <c r="BH852" s="30"/>
      <c r="BI852" s="30"/>
      <c r="BJ852" s="30"/>
      <c r="BK852" s="30"/>
      <c r="BL852" s="30"/>
      <c r="BM852" s="30"/>
      <c r="BN852" s="30"/>
      <c r="BO852" s="30"/>
      <c r="BP852" s="30"/>
      <c r="BQ852" s="30"/>
      <c r="BR852" s="30"/>
      <c r="BS852" s="30"/>
      <c r="BT852" s="30"/>
      <c r="BU852" s="30"/>
      <c r="BV852" s="30"/>
      <c r="BW852" s="30"/>
      <c r="BX852" s="30"/>
      <c r="BY852" s="30"/>
      <c r="BZ852" s="30"/>
      <c r="CA852" s="30"/>
      <c r="CB852" s="30"/>
      <c r="CC852" s="30"/>
      <c r="CD852" s="30"/>
      <c r="CE852" s="30"/>
      <c r="CF852" s="30"/>
      <c r="CG852" s="30"/>
      <c r="CH852" s="30"/>
      <c r="CI852" s="30"/>
      <c r="CJ852" s="30"/>
      <c r="CK852" s="30"/>
      <c r="CL852" s="30"/>
      <c r="CM852" s="30"/>
      <c r="CN852" s="30"/>
      <c r="CO852" s="30"/>
      <c r="CP852" s="30"/>
      <c r="CQ852" s="30"/>
      <c r="CR852" s="30"/>
      <c r="CS852" s="30"/>
      <c r="CT852" s="30"/>
      <c r="CU852" s="30"/>
      <c r="CV852" s="30"/>
      <c r="CW852" s="30"/>
      <c r="CX852" s="30"/>
      <c r="CY852" s="30"/>
      <c r="CZ852" s="30"/>
      <c r="DA852" s="30"/>
    </row>
    <row r="853" spans="1:105" ht="14.25" x14ac:dyDescent="0.2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  <c r="AG853" s="30"/>
      <c r="AH853" s="30"/>
      <c r="AI853" s="30"/>
      <c r="AJ853" s="30"/>
      <c r="AK853" s="30"/>
      <c r="AL853" s="30"/>
      <c r="AM853" s="30"/>
      <c r="AN853" s="30"/>
      <c r="AO853" s="30"/>
      <c r="AP853" s="30"/>
      <c r="AQ853" s="30"/>
      <c r="AR853" s="30"/>
      <c r="AS853" s="30"/>
      <c r="AT853" s="30"/>
      <c r="AU853" s="30"/>
      <c r="AV853" s="30"/>
      <c r="AW853" s="30"/>
      <c r="AX853" s="30"/>
      <c r="AY853" s="30"/>
      <c r="AZ853" s="30"/>
      <c r="BA853" s="30"/>
      <c r="BB853" s="30"/>
      <c r="BC853" s="30"/>
      <c r="BD853" s="30"/>
      <c r="BE853" s="30"/>
      <c r="BF853" s="30"/>
      <c r="BG853" s="30"/>
      <c r="BH853" s="30"/>
      <c r="BI853" s="30"/>
      <c r="BJ853" s="30"/>
      <c r="BK853" s="30"/>
      <c r="BL853" s="30"/>
      <c r="BM853" s="30"/>
      <c r="BN853" s="30"/>
      <c r="BO853" s="30"/>
      <c r="BP853" s="30"/>
      <c r="BQ853" s="30"/>
      <c r="BR853" s="30"/>
      <c r="BS853" s="30"/>
      <c r="BT853" s="30"/>
      <c r="BU853" s="30"/>
      <c r="BV853" s="30"/>
      <c r="BW853" s="30"/>
      <c r="BX853" s="30"/>
      <c r="BY853" s="30"/>
      <c r="BZ853" s="30"/>
      <c r="CA853" s="30"/>
      <c r="CB853" s="30"/>
      <c r="CC853" s="30"/>
      <c r="CD853" s="30"/>
      <c r="CE853" s="30"/>
      <c r="CF853" s="30"/>
      <c r="CG853" s="30"/>
      <c r="CH853" s="30"/>
      <c r="CI853" s="30"/>
      <c r="CJ853" s="30"/>
      <c r="CK853" s="30"/>
      <c r="CL853" s="30"/>
      <c r="CM853" s="30"/>
      <c r="CN853" s="30"/>
      <c r="CO853" s="30"/>
      <c r="CP853" s="30"/>
      <c r="CQ853" s="30"/>
      <c r="CR853" s="30"/>
      <c r="CS853" s="30"/>
      <c r="CT853" s="30"/>
      <c r="CU853" s="30"/>
      <c r="CV853" s="30"/>
      <c r="CW853" s="30"/>
      <c r="CX853" s="30"/>
      <c r="CY853" s="30"/>
      <c r="CZ853" s="30"/>
      <c r="DA853" s="30"/>
    </row>
    <row r="854" spans="1:105" ht="14.25" x14ac:dyDescent="0.2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  <c r="AG854" s="30"/>
      <c r="AH854" s="30"/>
      <c r="AI854" s="30"/>
      <c r="AJ854" s="30"/>
      <c r="AK854" s="30"/>
      <c r="AL854" s="30"/>
      <c r="AM854" s="30"/>
      <c r="AN854" s="30"/>
      <c r="AO854" s="30"/>
      <c r="AP854" s="30"/>
      <c r="AQ854" s="30"/>
      <c r="AR854" s="30"/>
      <c r="AS854" s="30"/>
      <c r="AT854" s="30"/>
      <c r="AU854" s="30"/>
      <c r="AV854" s="30"/>
      <c r="AW854" s="30"/>
      <c r="AX854" s="30"/>
      <c r="AY854" s="30"/>
      <c r="AZ854" s="30"/>
      <c r="BA854" s="30"/>
      <c r="BB854" s="30"/>
      <c r="BC854" s="30"/>
      <c r="BD854" s="30"/>
      <c r="BE854" s="30"/>
      <c r="BF854" s="30"/>
      <c r="BG854" s="30"/>
      <c r="BH854" s="30"/>
      <c r="BI854" s="30"/>
      <c r="BJ854" s="30"/>
      <c r="BK854" s="30"/>
      <c r="BL854" s="30"/>
      <c r="BM854" s="30"/>
      <c r="BN854" s="30"/>
      <c r="BO854" s="30"/>
      <c r="BP854" s="30"/>
      <c r="BQ854" s="30"/>
      <c r="BR854" s="30"/>
      <c r="BS854" s="30"/>
      <c r="BT854" s="30"/>
      <c r="BU854" s="30"/>
      <c r="BV854" s="30"/>
      <c r="BW854" s="30"/>
      <c r="BX854" s="30"/>
      <c r="BY854" s="30"/>
      <c r="BZ854" s="30"/>
      <c r="CA854" s="30"/>
      <c r="CB854" s="30"/>
      <c r="CC854" s="30"/>
      <c r="CD854" s="30"/>
      <c r="CE854" s="30"/>
      <c r="CF854" s="30"/>
      <c r="CG854" s="30"/>
      <c r="CH854" s="30"/>
      <c r="CI854" s="30"/>
      <c r="CJ854" s="30"/>
      <c r="CK854" s="30"/>
      <c r="CL854" s="30"/>
      <c r="CM854" s="30"/>
      <c r="CN854" s="30"/>
      <c r="CO854" s="30"/>
      <c r="CP854" s="30"/>
      <c r="CQ854" s="30"/>
      <c r="CR854" s="30"/>
      <c r="CS854" s="30"/>
      <c r="CT854" s="30"/>
      <c r="CU854" s="30"/>
      <c r="CV854" s="30"/>
      <c r="CW854" s="30"/>
      <c r="CX854" s="30"/>
      <c r="CY854" s="30"/>
      <c r="CZ854" s="30"/>
      <c r="DA854" s="30"/>
    </row>
    <row r="855" spans="1:105" ht="14.25" x14ac:dyDescent="0.2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  <c r="AH855" s="30"/>
      <c r="AI855" s="30"/>
      <c r="AJ855" s="30"/>
      <c r="AK855" s="30"/>
      <c r="AL855" s="30"/>
      <c r="AM855" s="30"/>
      <c r="AN855" s="30"/>
      <c r="AO855" s="30"/>
      <c r="AP855" s="30"/>
      <c r="AQ855" s="30"/>
      <c r="AR855" s="30"/>
      <c r="AS855" s="30"/>
      <c r="AT855" s="30"/>
      <c r="AU855" s="30"/>
      <c r="AV855" s="30"/>
      <c r="AW855" s="30"/>
      <c r="AX855" s="30"/>
      <c r="AY855" s="30"/>
      <c r="AZ855" s="30"/>
      <c r="BA855" s="30"/>
      <c r="BB855" s="30"/>
      <c r="BC855" s="30"/>
      <c r="BD855" s="30"/>
      <c r="BE855" s="30"/>
      <c r="BF855" s="30"/>
      <c r="BG855" s="30"/>
      <c r="BH855" s="30"/>
      <c r="BI855" s="30"/>
      <c r="BJ855" s="30"/>
      <c r="BK855" s="30"/>
      <c r="BL855" s="30"/>
      <c r="BM855" s="30"/>
      <c r="BN855" s="30"/>
      <c r="BO855" s="30"/>
      <c r="BP855" s="30"/>
      <c r="BQ855" s="30"/>
      <c r="BR855" s="30"/>
      <c r="BS855" s="30"/>
      <c r="BT855" s="30"/>
      <c r="BU855" s="30"/>
      <c r="BV855" s="30"/>
      <c r="BW855" s="30"/>
      <c r="BX855" s="30"/>
      <c r="BY855" s="30"/>
      <c r="BZ855" s="30"/>
      <c r="CA855" s="30"/>
      <c r="CB855" s="30"/>
      <c r="CC855" s="30"/>
      <c r="CD855" s="30"/>
      <c r="CE855" s="30"/>
      <c r="CF855" s="30"/>
      <c r="CG855" s="30"/>
      <c r="CH855" s="30"/>
      <c r="CI855" s="30"/>
      <c r="CJ855" s="30"/>
      <c r="CK855" s="30"/>
      <c r="CL855" s="30"/>
      <c r="CM855" s="30"/>
      <c r="CN855" s="30"/>
      <c r="CO855" s="30"/>
      <c r="CP855" s="30"/>
      <c r="CQ855" s="30"/>
      <c r="CR855" s="30"/>
      <c r="CS855" s="30"/>
      <c r="CT855" s="30"/>
      <c r="CU855" s="30"/>
      <c r="CV855" s="30"/>
      <c r="CW855" s="30"/>
      <c r="CX855" s="30"/>
      <c r="CY855" s="30"/>
      <c r="CZ855" s="30"/>
      <c r="DA855" s="30"/>
    </row>
    <row r="856" spans="1:105" ht="14.25" x14ac:dyDescent="0.2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  <c r="AG856" s="30"/>
      <c r="AH856" s="30"/>
      <c r="AI856" s="30"/>
      <c r="AJ856" s="30"/>
      <c r="AK856" s="30"/>
      <c r="AL856" s="30"/>
      <c r="AM856" s="30"/>
      <c r="AN856" s="30"/>
      <c r="AO856" s="30"/>
      <c r="AP856" s="30"/>
      <c r="AQ856" s="30"/>
      <c r="AR856" s="30"/>
      <c r="AS856" s="30"/>
      <c r="AT856" s="30"/>
      <c r="AU856" s="30"/>
      <c r="AV856" s="30"/>
      <c r="AW856" s="30"/>
      <c r="AX856" s="30"/>
      <c r="AY856" s="30"/>
      <c r="AZ856" s="30"/>
      <c r="BA856" s="30"/>
      <c r="BB856" s="30"/>
      <c r="BC856" s="30"/>
      <c r="BD856" s="30"/>
      <c r="BE856" s="30"/>
      <c r="BF856" s="30"/>
      <c r="BG856" s="30"/>
      <c r="BH856" s="30"/>
      <c r="BI856" s="30"/>
      <c r="BJ856" s="30"/>
      <c r="BK856" s="30"/>
      <c r="BL856" s="30"/>
      <c r="BM856" s="30"/>
      <c r="BN856" s="30"/>
      <c r="BO856" s="30"/>
      <c r="BP856" s="30"/>
      <c r="BQ856" s="30"/>
      <c r="BR856" s="30"/>
      <c r="BS856" s="30"/>
      <c r="BT856" s="30"/>
      <c r="BU856" s="30"/>
      <c r="BV856" s="30"/>
      <c r="BW856" s="30"/>
      <c r="BX856" s="30"/>
      <c r="BY856" s="30"/>
      <c r="BZ856" s="30"/>
      <c r="CA856" s="30"/>
      <c r="CB856" s="30"/>
      <c r="CC856" s="30"/>
      <c r="CD856" s="30"/>
      <c r="CE856" s="30"/>
      <c r="CF856" s="30"/>
      <c r="CG856" s="30"/>
      <c r="CH856" s="30"/>
      <c r="CI856" s="30"/>
      <c r="CJ856" s="30"/>
      <c r="CK856" s="30"/>
      <c r="CL856" s="30"/>
      <c r="CM856" s="30"/>
      <c r="CN856" s="30"/>
      <c r="CO856" s="30"/>
      <c r="CP856" s="30"/>
      <c r="CQ856" s="30"/>
      <c r="CR856" s="30"/>
      <c r="CS856" s="30"/>
      <c r="CT856" s="30"/>
      <c r="CU856" s="30"/>
      <c r="CV856" s="30"/>
      <c r="CW856" s="30"/>
      <c r="CX856" s="30"/>
      <c r="CY856" s="30"/>
      <c r="CZ856" s="30"/>
      <c r="DA856" s="30"/>
    </row>
    <row r="857" spans="1:105" ht="14.25" x14ac:dyDescent="0.2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  <c r="AG857" s="30"/>
      <c r="AH857" s="30"/>
      <c r="AI857" s="30"/>
      <c r="AJ857" s="30"/>
      <c r="AK857" s="30"/>
      <c r="AL857" s="30"/>
      <c r="AM857" s="30"/>
      <c r="AN857" s="30"/>
      <c r="AO857" s="30"/>
      <c r="AP857" s="30"/>
      <c r="AQ857" s="30"/>
      <c r="AR857" s="30"/>
      <c r="AS857" s="30"/>
      <c r="AT857" s="30"/>
      <c r="AU857" s="30"/>
      <c r="AV857" s="30"/>
      <c r="AW857" s="30"/>
      <c r="AX857" s="30"/>
      <c r="AY857" s="30"/>
      <c r="AZ857" s="30"/>
      <c r="BA857" s="30"/>
      <c r="BB857" s="30"/>
      <c r="BC857" s="30"/>
      <c r="BD857" s="30"/>
      <c r="BE857" s="30"/>
      <c r="BF857" s="30"/>
      <c r="BG857" s="30"/>
      <c r="BH857" s="30"/>
      <c r="BI857" s="30"/>
      <c r="BJ857" s="30"/>
      <c r="BK857" s="30"/>
      <c r="BL857" s="30"/>
      <c r="BM857" s="30"/>
      <c r="BN857" s="30"/>
      <c r="BO857" s="30"/>
      <c r="BP857" s="30"/>
      <c r="BQ857" s="30"/>
      <c r="BR857" s="30"/>
      <c r="BS857" s="30"/>
      <c r="BT857" s="30"/>
      <c r="BU857" s="30"/>
      <c r="BV857" s="30"/>
      <c r="BW857" s="30"/>
      <c r="BX857" s="30"/>
      <c r="BY857" s="30"/>
      <c r="BZ857" s="30"/>
      <c r="CA857" s="30"/>
      <c r="CB857" s="30"/>
      <c r="CC857" s="30"/>
      <c r="CD857" s="30"/>
      <c r="CE857" s="30"/>
      <c r="CF857" s="30"/>
      <c r="CG857" s="30"/>
      <c r="CH857" s="30"/>
      <c r="CI857" s="30"/>
      <c r="CJ857" s="30"/>
      <c r="CK857" s="30"/>
      <c r="CL857" s="30"/>
      <c r="CM857" s="30"/>
      <c r="CN857" s="30"/>
      <c r="CO857" s="30"/>
      <c r="CP857" s="30"/>
      <c r="CQ857" s="30"/>
      <c r="CR857" s="30"/>
      <c r="CS857" s="30"/>
      <c r="CT857" s="30"/>
      <c r="CU857" s="30"/>
      <c r="CV857" s="30"/>
      <c r="CW857" s="30"/>
      <c r="CX857" s="30"/>
      <c r="CY857" s="30"/>
      <c r="CZ857" s="30"/>
      <c r="DA857" s="30"/>
    </row>
    <row r="858" spans="1:105" ht="14.25" x14ac:dyDescent="0.2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  <c r="AG858" s="30"/>
      <c r="AH858" s="30"/>
      <c r="AI858" s="30"/>
      <c r="AJ858" s="30"/>
      <c r="AK858" s="30"/>
      <c r="AL858" s="30"/>
      <c r="AM858" s="30"/>
      <c r="AN858" s="30"/>
      <c r="AO858" s="30"/>
      <c r="AP858" s="30"/>
      <c r="AQ858" s="30"/>
      <c r="AR858" s="30"/>
      <c r="AS858" s="30"/>
      <c r="AT858" s="30"/>
      <c r="AU858" s="30"/>
      <c r="AV858" s="30"/>
      <c r="AW858" s="30"/>
      <c r="AX858" s="30"/>
      <c r="AY858" s="30"/>
      <c r="AZ858" s="30"/>
      <c r="BA858" s="30"/>
      <c r="BB858" s="30"/>
      <c r="BC858" s="30"/>
      <c r="BD858" s="30"/>
      <c r="BE858" s="30"/>
      <c r="BF858" s="30"/>
      <c r="BG858" s="30"/>
      <c r="BH858" s="30"/>
      <c r="BI858" s="30"/>
      <c r="BJ858" s="30"/>
      <c r="BK858" s="30"/>
      <c r="BL858" s="30"/>
      <c r="BM858" s="30"/>
      <c r="BN858" s="30"/>
      <c r="BO858" s="30"/>
      <c r="BP858" s="30"/>
      <c r="BQ858" s="30"/>
      <c r="BR858" s="30"/>
      <c r="BS858" s="30"/>
      <c r="BT858" s="30"/>
      <c r="BU858" s="30"/>
      <c r="BV858" s="30"/>
      <c r="BW858" s="30"/>
      <c r="BX858" s="30"/>
      <c r="BY858" s="30"/>
      <c r="BZ858" s="30"/>
      <c r="CA858" s="30"/>
      <c r="CB858" s="30"/>
      <c r="CC858" s="30"/>
      <c r="CD858" s="30"/>
      <c r="CE858" s="30"/>
      <c r="CF858" s="30"/>
      <c r="CG858" s="30"/>
      <c r="CH858" s="30"/>
      <c r="CI858" s="30"/>
      <c r="CJ858" s="30"/>
      <c r="CK858" s="30"/>
      <c r="CL858" s="30"/>
      <c r="CM858" s="30"/>
      <c r="CN858" s="30"/>
      <c r="CO858" s="30"/>
      <c r="CP858" s="30"/>
      <c r="CQ858" s="30"/>
      <c r="CR858" s="30"/>
      <c r="CS858" s="30"/>
      <c r="CT858" s="30"/>
      <c r="CU858" s="30"/>
      <c r="CV858" s="30"/>
      <c r="CW858" s="30"/>
      <c r="CX858" s="30"/>
      <c r="CY858" s="30"/>
      <c r="CZ858" s="30"/>
      <c r="DA858" s="30"/>
    </row>
    <row r="859" spans="1:105" ht="14.25" x14ac:dyDescent="0.2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  <c r="AH859" s="30"/>
      <c r="AI859" s="30"/>
      <c r="AJ859" s="30"/>
      <c r="AK859" s="30"/>
      <c r="AL859" s="30"/>
      <c r="AM859" s="30"/>
      <c r="AN859" s="30"/>
      <c r="AO859" s="30"/>
      <c r="AP859" s="30"/>
      <c r="AQ859" s="30"/>
      <c r="AR859" s="30"/>
      <c r="AS859" s="30"/>
      <c r="AT859" s="30"/>
      <c r="AU859" s="30"/>
      <c r="AV859" s="30"/>
      <c r="AW859" s="30"/>
      <c r="AX859" s="30"/>
      <c r="AY859" s="30"/>
      <c r="AZ859" s="30"/>
      <c r="BA859" s="30"/>
      <c r="BB859" s="30"/>
      <c r="BC859" s="30"/>
      <c r="BD859" s="30"/>
      <c r="BE859" s="30"/>
      <c r="BF859" s="30"/>
      <c r="BG859" s="30"/>
      <c r="BH859" s="30"/>
      <c r="BI859" s="30"/>
      <c r="BJ859" s="30"/>
      <c r="BK859" s="30"/>
      <c r="BL859" s="30"/>
      <c r="BM859" s="30"/>
      <c r="BN859" s="30"/>
      <c r="BO859" s="30"/>
      <c r="BP859" s="30"/>
      <c r="BQ859" s="30"/>
      <c r="BR859" s="30"/>
      <c r="BS859" s="30"/>
      <c r="BT859" s="30"/>
      <c r="BU859" s="30"/>
      <c r="BV859" s="30"/>
      <c r="BW859" s="30"/>
      <c r="BX859" s="30"/>
      <c r="BY859" s="30"/>
      <c r="BZ859" s="30"/>
      <c r="CA859" s="30"/>
      <c r="CB859" s="30"/>
      <c r="CC859" s="30"/>
      <c r="CD859" s="30"/>
      <c r="CE859" s="30"/>
      <c r="CF859" s="30"/>
      <c r="CG859" s="30"/>
      <c r="CH859" s="30"/>
      <c r="CI859" s="30"/>
      <c r="CJ859" s="30"/>
      <c r="CK859" s="30"/>
      <c r="CL859" s="30"/>
      <c r="CM859" s="30"/>
      <c r="CN859" s="30"/>
      <c r="CO859" s="30"/>
      <c r="CP859" s="30"/>
      <c r="CQ859" s="30"/>
      <c r="CR859" s="30"/>
      <c r="CS859" s="30"/>
      <c r="CT859" s="30"/>
      <c r="CU859" s="30"/>
      <c r="CV859" s="30"/>
      <c r="CW859" s="30"/>
      <c r="CX859" s="30"/>
      <c r="CY859" s="30"/>
      <c r="CZ859" s="30"/>
      <c r="DA859" s="30"/>
    </row>
    <row r="860" spans="1:105" ht="14.25" x14ac:dyDescent="0.2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  <c r="AG860" s="30"/>
      <c r="AH860" s="30"/>
      <c r="AI860" s="30"/>
      <c r="AJ860" s="30"/>
      <c r="AK860" s="30"/>
      <c r="AL860" s="30"/>
      <c r="AM860" s="30"/>
      <c r="AN860" s="30"/>
      <c r="AO860" s="30"/>
      <c r="AP860" s="30"/>
      <c r="AQ860" s="30"/>
      <c r="AR860" s="30"/>
      <c r="AS860" s="30"/>
      <c r="AT860" s="30"/>
      <c r="AU860" s="30"/>
      <c r="AV860" s="30"/>
      <c r="AW860" s="30"/>
      <c r="AX860" s="30"/>
      <c r="AY860" s="30"/>
      <c r="AZ860" s="30"/>
      <c r="BA860" s="30"/>
      <c r="BB860" s="30"/>
      <c r="BC860" s="30"/>
      <c r="BD860" s="30"/>
      <c r="BE860" s="30"/>
      <c r="BF860" s="30"/>
      <c r="BG860" s="30"/>
      <c r="BH860" s="30"/>
      <c r="BI860" s="30"/>
      <c r="BJ860" s="30"/>
      <c r="BK860" s="30"/>
      <c r="BL860" s="30"/>
      <c r="BM860" s="30"/>
      <c r="BN860" s="30"/>
      <c r="BO860" s="30"/>
      <c r="BP860" s="30"/>
      <c r="BQ860" s="30"/>
      <c r="BR860" s="30"/>
      <c r="BS860" s="30"/>
      <c r="BT860" s="30"/>
      <c r="BU860" s="30"/>
      <c r="BV860" s="30"/>
      <c r="BW860" s="30"/>
      <c r="BX860" s="30"/>
      <c r="BY860" s="30"/>
      <c r="BZ860" s="30"/>
      <c r="CA860" s="30"/>
      <c r="CB860" s="30"/>
      <c r="CC860" s="30"/>
      <c r="CD860" s="30"/>
      <c r="CE860" s="30"/>
      <c r="CF860" s="30"/>
      <c r="CG860" s="30"/>
      <c r="CH860" s="30"/>
      <c r="CI860" s="30"/>
      <c r="CJ860" s="30"/>
      <c r="CK860" s="30"/>
      <c r="CL860" s="30"/>
      <c r="CM860" s="30"/>
      <c r="CN860" s="30"/>
      <c r="CO860" s="30"/>
      <c r="CP860" s="30"/>
      <c r="CQ860" s="30"/>
      <c r="CR860" s="30"/>
      <c r="CS860" s="30"/>
      <c r="CT860" s="30"/>
      <c r="CU860" s="30"/>
      <c r="CV860" s="30"/>
      <c r="CW860" s="30"/>
      <c r="CX860" s="30"/>
      <c r="CY860" s="30"/>
      <c r="CZ860" s="30"/>
      <c r="DA860" s="30"/>
    </row>
    <row r="861" spans="1:105" ht="14.25" x14ac:dyDescent="0.2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  <c r="AG861" s="30"/>
      <c r="AH861" s="30"/>
      <c r="AI861" s="30"/>
      <c r="AJ861" s="30"/>
      <c r="AK861" s="30"/>
      <c r="AL861" s="30"/>
      <c r="AM861" s="30"/>
      <c r="AN861" s="30"/>
      <c r="AO861" s="30"/>
      <c r="AP861" s="30"/>
      <c r="AQ861" s="30"/>
      <c r="AR861" s="30"/>
      <c r="AS861" s="30"/>
      <c r="AT861" s="30"/>
      <c r="AU861" s="30"/>
      <c r="AV861" s="30"/>
      <c r="AW861" s="30"/>
      <c r="AX861" s="30"/>
      <c r="AY861" s="30"/>
      <c r="AZ861" s="30"/>
      <c r="BA861" s="30"/>
      <c r="BB861" s="30"/>
      <c r="BC861" s="30"/>
      <c r="BD861" s="30"/>
      <c r="BE861" s="30"/>
      <c r="BF861" s="30"/>
      <c r="BG861" s="30"/>
      <c r="BH861" s="30"/>
      <c r="BI861" s="30"/>
      <c r="BJ861" s="30"/>
      <c r="BK861" s="30"/>
      <c r="BL861" s="30"/>
      <c r="BM861" s="30"/>
      <c r="BN861" s="30"/>
      <c r="BO861" s="30"/>
      <c r="BP861" s="30"/>
      <c r="BQ861" s="30"/>
      <c r="BR861" s="30"/>
      <c r="BS861" s="30"/>
      <c r="BT861" s="30"/>
      <c r="BU861" s="30"/>
      <c r="BV861" s="30"/>
      <c r="BW861" s="30"/>
      <c r="BX861" s="30"/>
      <c r="BY861" s="30"/>
      <c r="BZ861" s="30"/>
      <c r="CA861" s="30"/>
      <c r="CB861" s="30"/>
      <c r="CC861" s="30"/>
      <c r="CD861" s="30"/>
      <c r="CE861" s="30"/>
      <c r="CF861" s="30"/>
      <c r="CG861" s="30"/>
      <c r="CH861" s="30"/>
      <c r="CI861" s="30"/>
      <c r="CJ861" s="30"/>
      <c r="CK861" s="30"/>
      <c r="CL861" s="30"/>
      <c r="CM861" s="30"/>
      <c r="CN861" s="30"/>
      <c r="CO861" s="30"/>
      <c r="CP861" s="30"/>
      <c r="CQ861" s="30"/>
      <c r="CR861" s="30"/>
      <c r="CS861" s="30"/>
      <c r="CT861" s="30"/>
      <c r="CU861" s="30"/>
      <c r="CV861" s="30"/>
      <c r="CW861" s="30"/>
      <c r="CX861" s="30"/>
      <c r="CY861" s="30"/>
      <c r="CZ861" s="30"/>
      <c r="DA861" s="30"/>
    </row>
    <row r="862" spans="1:105" ht="14.25" x14ac:dyDescent="0.2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  <c r="AG862" s="30"/>
      <c r="AH862" s="30"/>
      <c r="AI862" s="30"/>
      <c r="AJ862" s="30"/>
      <c r="AK862" s="30"/>
      <c r="AL862" s="30"/>
      <c r="AM862" s="30"/>
      <c r="AN862" s="30"/>
      <c r="AO862" s="30"/>
      <c r="AP862" s="30"/>
      <c r="AQ862" s="30"/>
      <c r="AR862" s="30"/>
      <c r="AS862" s="30"/>
      <c r="AT862" s="30"/>
      <c r="AU862" s="30"/>
      <c r="AV862" s="30"/>
      <c r="AW862" s="30"/>
      <c r="AX862" s="30"/>
      <c r="AY862" s="30"/>
      <c r="AZ862" s="30"/>
      <c r="BA862" s="30"/>
      <c r="BB862" s="30"/>
      <c r="BC862" s="30"/>
      <c r="BD862" s="30"/>
      <c r="BE862" s="30"/>
      <c r="BF862" s="30"/>
      <c r="BG862" s="30"/>
      <c r="BH862" s="30"/>
      <c r="BI862" s="30"/>
      <c r="BJ862" s="30"/>
      <c r="BK862" s="30"/>
      <c r="BL862" s="30"/>
      <c r="BM862" s="30"/>
      <c r="BN862" s="30"/>
      <c r="BO862" s="30"/>
      <c r="BP862" s="30"/>
      <c r="BQ862" s="30"/>
      <c r="BR862" s="30"/>
      <c r="BS862" s="30"/>
      <c r="BT862" s="30"/>
      <c r="BU862" s="30"/>
      <c r="BV862" s="30"/>
      <c r="BW862" s="30"/>
      <c r="BX862" s="30"/>
      <c r="BY862" s="30"/>
      <c r="BZ862" s="30"/>
      <c r="CA862" s="30"/>
      <c r="CB862" s="30"/>
      <c r="CC862" s="30"/>
      <c r="CD862" s="30"/>
      <c r="CE862" s="30"/>
      <c r="CF862" s="30"/>
      <c r="CG862" s="30"/>
      <c r="CH862" s="30"/>
      <c r="CI862" s="30"/>
      <c r="CJ862" s="30"/>
      <c r="CK862" s="30"/>
      <c r="CL862" s="30"/>
      <c r="CM862" s="30"/>
      <c r="CN862" s="30"/>
      <c r="CO862" s="30"/>
      <c r="CP862" s="30"/>
      <c r="CQ862" s="30"/>
      <c r="CR862" s="30"/>
      <c r="CS862" s="30"/>
      <c r="CT862" s="30"/>
      <c r="CU862" s="30"/>
      <c r="CV862" s="30"/>
      <c r="CW862" s="30"/>
      <c r="CX862" s="30"/>
      <c r="CY862" s="30"/>
      <c r="CZ862" s="30"/>
      <c r="DA862" s="30"/>
    </row>
    <row r="863" spans="1:105" ht="14.25" x14ac:dyDescent="0.2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  <c r="AG863" s="30"/>
      <c r="AH863" s="30"/>
      <c r="AI863" s="30"/>
      <c r="AJ863" s="30"/>
      <c r="AK863" s="30"/>
      <c r="AL863" s="30"/>
      <c r="AM863" s="30"/>
      <c r="AN863" s="30"/>
      <c r="AO863" s="30"/>
      <c r="AP863" s="30"/>
      <c r="AQ863" s="30"/>
      <c r="AR863" s="30"/>
      <c r="AS863" s="30"/>
      <c r="AT863" s="30"/>
      <c r="AU863" s="30"/>
      <c r="AV863" s="30"/>
      <c r="AW863" s="30"/>
      <c r="AX863" s="30"/>
      <c r="AY863" s="30"/>
      <c r="AZ863" s="30"/>
      <c r="BA863" s="30"/>
      <c r="BB863" s="30"/>
      <c r="BC863" s="30"/>
      <c r="BD863" s="30"/>
      <c r="BE863" s="30"/>
      <c r="BF863" s="30"/>
      <c r="BG863" s="30"/>
      <c r="BH863" s="30"/>
      <c r="BI863" s="30"/>
      <c r="BJ863" s="30"/>
      <c r="BK863" s="30"/>
      <c r="BL863" s="30"/>
      <c r="BM863" s="30"/>
      <c r="BN863" s="30"/>
      <c r="BO863" s="30"/>
      <c r="BP863" s="30"/>
      <c r="BQ863" s="30"/>
      <c r="BR863" s="30"/>
      <c r="BS863" s="30"/>
      <c r="BT863" s="30"/>
      <c r="BU863" s="30"/>
      <c r="BV863" s="30"/>
      <c r="BW863" s="30"/>
      <c r="BX863" s="30"/>
      <c r="BY863" s="30"/>
      <c r="BZ863" s="30"/>
      <c r="CA863" s="30"/>
      <c r="CB863" s="30"/>
      <c r="CC863" s="30"/>
      <c r="CD863" s="30"/>
      <c r="CE863" s="30"/>
      <c r="CF863" s="30"/>
      <c r="CG863" s="30"/>
      <c r="CH863" s="30"/>
      <c r="CI863" s="30"/>
      <c r="CJ863" s="30"/>
      <c r="CK863" s="30"/>
      <c r="CL863" s="30"/>
      <c r="CM863" s="30"/>
      <c r="CN863" s="30"/>
      <c r="CO863" s="30"/>
      <c r="CP863" s="30"/>
      <c r="CQ863" s="30"/>
      <c r="CR863" s="30"/>
      <c r="CS863" s="30"/>
      <c r="CT863" s="30"/>
      <c r="CU863" s="30"/>
      <c r="CV863" s="30"/>
      <c r="CW863" s="30"/>
      <c r="CX863" s="30"/>
      <c r="CY863" s="30"/>
      <c r="CZ863" s="30"/>
      <c r="DA863" s="30"/>
    </row>
    <row r="864" spans="1:105" ht="14.25" x14ac:dyDescent="0.2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  <c r="AG864" s="30"/>
      <c r="AH864" s="30"/>
      <c r="AI864" s="30"/>
      <c r="AJ864" s="30"/>
      <c r="AK864" s="30"/>
      <c r="AL864" s="30"/>
      <c r="AM864" s="30"/>
      <c r="AN864" s="30"/>
      <c r="AO864" s="30"/>
      <c r="AP864" s="30"/>
      <c r="AQ864" s="30"/>
      <c r="AR864" s="30"/>
      <c r="AS864" s="30"/>
      <c r="AT864" s="30"/>
      <c r="AU864" s="30"/>
      <c r="AV864" s="30"/>
      <c r="AW864" s="30"/>
      <c r="AX864" s="30"/>
      <c r="AY864" s="30"/>
      <c r="AZ864" s="30"/>
      <c r="BA864" s="30"/>
      <c r="BB864" s="30"/>
      <c r="BC864" s="30"/>
      <c r="BD864" s="30"/>
      <c r="BE864" s="30"/>
      <c r="BF864" s="30"/>
      <c r="BG864" s="30"/>
      <c r="BH864" s="30"/>
      <c r="BI864" s="30"/>
      <c r="BJ864" s="30"/>
      <c r="BK864" s="30"/>
      <c r="BL864" s="30"/>
      <c r="BM864" s="30"/>
      <c r="BN864" s="30"/>
      <c r="BO864" s="30"/>
      <c r="BP864" s="30"/>
      <c r="BQ864" s="30"/>
      <c r="BR864" s="30"/>
      <c r="BS864" s="30"/>
      <c r="BT864" s="30"/>
      <c r="BU864" s="30"/>
      <c r="BV864" s="30"/>
      <c r="BW864" s="30"/>
      <c r="BX864" s="30"/>
      <c r="BY864" s="30"/>
      <c r="BZ864" s="30"/>
      <c r="CA864" s="30"/>
      <c r="CB864" s="30"/>
      <c r="CC864" s="30"/>
      <c r="CD864" s="30"/>
      <c r="CE864" s="30"/>
      <c r="CF864" s="30"/>
      <c r="CG864" s="30"/>
      <c r="CH864" s="30"/>
      <c r="CI864" s="30"/>
      <c r="CJ864" s="30"/>
      <c r="CK864" s="30"/>
      <c r="CL864" s="30"/>
      <c r="CM864" s="30"/>
      <c r="CN864" s="30"/>
      <c r="CO864" s="30"/>
      <c r="CP864" s="30"/>
      <c r="CQ864" s="30"/>
      <c r="CR864" s="30"/>
      <c r="CS864" s="30"/>
      <c r="CT864" s="30"/>
      <c r="CU864" s="30"/>
      <c r="CV864" s="30"/>
      <c r="CW864" s="30"/>
      <c r="CX864" s="30"/>
      <c r="CY864" s="30"/>
      <c r="CZ864" s="30"/>
      <c r="DA864" s="30"/>
    </row>
    <row r="865" spans="1:105" ht="14.25" x14ac:dyDescent="0.2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  <c r="AG865" s="30"/>
      <c r="AH865" s="30"/>
      <c r="AI865" s="30"/>
      <c r="AJ865" s="30"/>
      <c r="AK865" s="30"/>
      <c r="AL865" s="30"/>
      <c r="AM865" s="30"/>
      <c r="AN865" s="30"/>
      <c r="AO865" s="30"/>
      <c r="AP865" s="30"/>
      <c r="AQ865" s="30"/>
      <c r="AR865" s="30"/>
      <c r="AS865" s="30"/>
      <c r="AT865" s="30"/>
      <c r="AU865" s="30"/>
      <c r="AV865" s="30"/>
      <c r="AW865" s="30"/>
      <c r="AX865" s="30"/>
      <c r="AY865" s="30"/>
      <c r="AZ865" s="30"/>
      <c r="BA865" s="30"/>
      <c r="BB865" s="30"/>
      <c r="BC865" s="30"/>
      <c r="BD865" s="30"/>
      <c r="BE865" s="30"/>
      <c r="BF865" s="30"/>
      <c r="BG865" s="30"/>
      <c r="BH865" s="30"/>
      <c r="BI865" s="30"/>
      <c r="BJ865" s="30"/>
      <c r="BK865" s="30"/>
      <c r="BL865" s="30"/>
      <c r="BM865" s="30"/>
      <c r="BN865" s="30"/>
      <c r="BO865" s="30"/>
      <c r="BP865" s="30"/>
      <c r="BQ865" s="30"/>
      <c r="BR865" s="30"/>
      <c r="BS865" s="30"/>
      <c r="BT865" s="30"/>
      <c r="BU865" s="30"/>
      <c r="BV865" s="30"/>
      <c r="BW865" s="30"/>
      <c r="BX865" s="30"/>
      <c r="BY865" s="30"/>
      <c r="BZ865" s="30"/>
      <c r="CA865" s="30"/>
      <c r="CB865" s="30"/>
      <c r="CC865" s="30"/>
      <c r="CD865" s="30"/>
      <c r="CE865" s="30"/>
      <c r="CF865" s="30"/>
      <c r="CG865" s="30"/>
      <c r="CH865" s="30"/>
      <c r="CI865" s="30"/>
      <c r="CJ865" s="30"/>
      <c r="CK865" s="30"/>
      <c r="CL865" s="30"/>
      <c r="CM865" s="30"/>
      <c r="CN865" s="30"/>
      <c r="CO865" s="30"/>
      <c r="CP865" s="30"/>
      <c r="CQ865" s="30"/>
      <c r="CR865" s="30"/>
      <c r="CS865" s="30"/>
      <c r="CT865" s="30"/>
      <c r="CU865" s="30"/>
      <c r="CV865" s="30"/>
      <c r="CW865" s="30"/>
      <c r="CX865" s="30"/>
      <c r="CY865" s="30"/>
      <c r="CZ865" s="30"/>
      <c r="DA865" s="30"/>
    </row>
    <row r="866" spans="1:105" ht="14.25" x14ac:dyDescent="0.2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  <c r="AG866" s="30"/>
      <c r="AH866" s="30"/>
      <c r="AI866" s="30"/>
      <c r="AJ866" s="30"/>
      <c r="AK866" s="30"/>
      <c r="AL866" s="30"/>
      <c r="AM866" s="30"/>
      <c r="AN866" s="30"/>
      <c r="AO866" s="30"/>
      <c r="AP866" s="30"/>
      <c r="AQ866" s="30"/>
      <c r="AR866" s="30"/>
      <c r="AS866" s="30"/>
      <c r="AT866" s="30"/>
      <c r="AU866" s="30"/>
      <c r="AV866" s="30"/>
      <c r="AW866" s="30"/>
      <c r="AX866" s="30"/>
      <c r="AY866" s="30"/>
      <c r="AZ866" s="30"/>
      <c r="BA866" s="30"/>
      <c r="BB866" s="30"/>
      <c r="BC866" s="30"/>
      <c r="BD866" s="30"/>
      <c r="BE866" s="30"/>
      <c r="BF866" s="30"/>
      <c r="BG866" s="30"/>
      <c r="BH866" s="30"/>
      <c r="BI866" s="30"/>
      <c r="BJ866" s="30"/>
      <c r="BK866" s="30"/>
      <c r="BL866" s="30"/>
      <c r="BM866" s="30"/>
      <c r="BN866" s="30"/>
      <c r="BO866" s="30"/>
      <c r="BP866" s="30"/>
      <c r="BQ866" s="30"/>
      <c r="BR866" s="30"/>
      <c r="BS866" s="30"/>
      <c r="BT866" s="30"/>
      <c r="BU866" s="30"/>
      <c r="BV866" s="30"/>
      <c r="BW866" s="30"/>
      <c r="BX866" s="30"/>
      <c r="BY866" s="30"/>
      <c r="BZ866" s="30"/>
      <c r="CA866" s="30"/>
      <c r="CB866" s="30"/>
      <c r="CC866" s="30"/>
      <c r="CD866" s="30"/>
      <c r="CE866" s="30"/>
      <c r="CF866" s="30"/>
      <c r="CG866" s="30"/>
      <c r="CH866" s="30"/>
      <c r="CI866" s="30"/>
      <c r="CJ866" s="30"/>
      <c r="CK866" s="30"/>
      <c r="CL866" s="30"/>
      <c r="CM866" s="30"/>
      <c r="CN866" s="30"/>
      <c r="CO866" s="30"/>
      <c r="CP866" s="30"/>
      <c r="CQ866" s="30"/>
      <c r="CR866" s="30"/>
      <c r="CS866" s="30"/>
      <c r="CT866" s="30"/>
      <c r="CU866" s="30"/>
      <c r="CV866" s="30"/>
      <c r="CW866" s="30"/>
      <c r="CX866" s="30"/>
      <c r="CY866" s="30"/>
      <c r="CZ866" s="30"/>
      <c r="DA866" s="30"/>
    </row>
    <row r="867" spans="1:105" ht="14.25" x14ac:dyDescent="0.2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  <c r="AG867" s="30"/>
      <c r="AH867" s="30"/>
      <c r="AI867" s="30"/>
      <c r="AJ867" s="30"/>
      <c r="AK867" s="30"/>
      <c r="AL867" s="30"/>
      <c r="AM867" s="30"/>
      <c r="AN867" s="30"/>
      <c r="AO867" s="30"/>
      <c r="AP867" s="30"/>
      <c r="AQ867" s="30"/>
      <c r="AR867" s="30"/>
      <c r="AS867" s="30"/>
      <c r="AT867" s="30"/>
      <c r="AU867" s="30"/>
      <c r="AV867" s="30"/>
      <c r="AW867" s="30"/>
      <c r="AX867" s="30"/>
      <c r="AY867" s="30"/>
      <c r="AZ867" s="30"/>
      <c r="BA867" s="30"/>
      <c r="BB867" s="30"/>
      <c r="BC867" s="30"/>
      <c r="BD867" s="30"/>
      <c r="BE867" s="30"/>
      <c r="BF867" s="30"/>
      <c r="BG867" s="30"/>
      <c r="BH867" s="30"/>
      <c r="BI867" s="30"/>
      <c r="BJ867" s="30"/>
      <c r="BK867" s="30"/>
      <c r="BL867" s="30"/>
      <c r="BM867" s="30"/>
      <c r="BN867" s="30"/>
      <c r="BO867" s="30"/>
      <c r="BP867" s="30"/>
      <c r="BQ867" s="30"/>
      <c r="BR867" s="30"/>
      <c r="BS867" s="30"/>
      <c r="BT867" s="30"/>
      <c r="BU867" s="30"/>
      <c r="BV867" s="30"/>
      <c r="BW867" s="30"/>
      <c r="BX867" s="30"/>
      <c r="BY867" s="30"/>
      <c r="BZ867" s="30"/>
      <c r="CA867" s="30"/>
      <c r="CB867" s="30"/>
      <c r="CC867" s="30"/>
      <c r="CD867" s="30"/>
      <c r="CE867" s="30"/>
      <c r="CF867" s="30"/>
      <c r="CG867" s="30"/>
      <c r="CH867" s="30"/>
      <c r="CI867" s="30"/>
      <c r="CJ867" s="30"/>
      <c r="CK867" s="30"/>
      <c r="CL867" s="30"/>
      <c r="CM867" s="30"/>
      <c r="CN867" s="30"/>
      <c r="CO867" s="30"/>
      <c r="CP867" s="30"/>
      <c r="CQ867" s="30"/>
      <c r="CR867" s="30"/>
      <c r="CS867" s="30"/>
      <c r="CT867" s="30"/>
      <c r="CU867" s="30"/>
      <c r="CV867" s="30"/>
      <c r="CW867" s="30"/>
      <c r="CX867" s="30"/>
      <c r="CY867" s="30"/>
      <c r="CZ867" s="30"/>
      <c r="DA867" s="30"/>
    </row>
    <row r="868" spans="1:105" ht="14.25" x14ac:dyDescent="0.2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  <c r="AG868" s="30"/>
      <c r="AH868" s="30"/>
      <c r="AI868" s="30"/>
      <c r="AJ868" s="30"/>
      <c r="AK868" s="30"/>
      <c r="AL868" s="30"/>
      <c r="AM868" s="30"/>
      <c r="AN868" s="30"/>
      <c r="AO868" s="30"/>
      <c r="AP868" s="30"/>
      <c r="AQ868" s="30"/>
      <c r="AR868" s="30"/>
      <c r="AS868" s="30"/>
      <c r="AT868" s="30"/>
      <c r="AU868" s="30"/>
      <c r="AV868" s="30"/>
      <c r="AW868" s="30"/>
      <c r="AX868" s="30"/>
      <c r="AY868" s="30"/>
      <c r="AZ868" s="30"/>
      <c r="BA868" s="30"/>
      <c r="BB868" s="30"/>
      <c r="BC868" s="30"/>
      <c r="BD868" s="30"/>
      <c r="BE868" s="30"/>
      <c r="BF868" s="30"/>
      <c r="BG868" s="30"/>
      <c r="BH868" s="30"/>
      <c r="BI868" s="30"/>
      <c r="BJ868" s="30"/>
      <c r="BK868" s="30"/>
      <c r="BL868" s="30"/>
      <c r="BM868" s="30"/>
      <c r="BN868" s="30"/>
      <c r="BO868" s="30"/>
      <c r="BP868" s="30"/>
      <c r="BQ868" s="30"/>
      <c r="BR868" s="30"/>
      <c r="BS868" s="30"/>
      <c r="BT868" s="30"/>
      <c r="BU868" s="30"/>
      <c r="BV868" s="30"/>
      <c r="BW868" s="30"/>
      <c r="BX868" s="30"/>
      <c r="BY868" s="30"/>
      <c r="BZ868" s="30"/>
      <c r="CA868" s="30"/>
      <c r="CB868" s="30"/>
      <c r="CC868" s="30"/>
      <c r="CD868" s="30"/>
      <c r="CE868" s="30"/>
      <c r="CF868" s="30"/>
      <c r="CG868" s="30"/>
      <c r="CH868" s="30"/>
      <c r="CI868" s="30"/>
      <c r="CJ868" s="30"/>
      <c r="CK868" s="30"/>
      <c r="CL868" s="30"/>
      <c r="CM868" s="30"/>
      <c r="CN868" s="30"/>
      <c r="CO868" s="30"/>
      <c r="CP868" s="30"/>
      <c r="CQ868" s="30"/>
      <c r="CR868" s="30"/>
      <c r="CS868" s="30"/>
      <c r="CT868" s="30"/>
      <c r="CU868" s="30"/>
      <c r="CV868" s="30"/>
      <c r="CW868" s="30"/>
      <c r="CX868" s="30"/>
      <c r="CY868" s="30"/>
      <c r="CZ868" s="30"/>
      <c r="DA868" s="30"/>
    </row>
    <row r="869" spans="1:105" ht="14.25" x14ac:dyDescent="0.2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  <c r="AG869" s="30"/>
      <c r="AH869" s="30"/>
      <c r="AI869" s="30"/>
      <c r="AJ869" s="30"/>
      <c r="AK869" s="30"/>
      <c r="AL869" s="30"/>
      <c r="AM869" s="30"/>
      <c r="AN869" s="30"/>
      <c r="AO869" s="30"/>
      <c r="AP869" s="30"/>
      <c r="AQ869" s="30"/>
      <c r="AR869" s="30"/>
      <c r="AS869" s="30"/>
      <c r="AT869" s="30"/>
      <c r="AU869" s="30"/>
      <c r="AV869" s="30"/>
      <c r="AW869" s="30"/>
      <c r="AX869" s="30"/>
      <c r="AY869" s="30"/>
      <c r="AZ869" s="30"/>
      <c r="BA869" s="30"/>
      <c r="BB869" s="30"/>
      <c r="BC869" s="30"/>
      <c r="BD869" s="30"/>
      <c r="BE869" s="30"/>
      <c r="BF869" s="30"/>
      <c r="BG869" s="30"/>
      <c r="BH869" s="30"/>
      <c r="BI869" s="30"/>
      <c r="BJ869" s="30"/>
      <c r="BK869" s="30"/>
      <c r="BL869" s="30"/>
      <c r="BM869" s="30"/>
      <c r="BN869" s="30"/>
      <c r="BO869" s="30"/>
      <c r="BP869" s="30"/>
      <c r="BQ869" s="30"/>
      <c r="BR869" s="30"/>
      <c r="BS869" s="30"/>
      <c r="BT869" s="30"/>
      <c r="BU869" s="30"/>
      <c r="BV869" s="30"/>
      <c r="BW869" s="30"/>
      <c r="BX869" s="30"/>
      <c r="BY869" s="30"/>
      <c r="BZ869" s="30"/>
      <c r="CA869" s="30"/>
      <c r="CB869" s="30"/>
      <c r="CC869" s="30"/>
      <c r="CD869" s="30"/>
      <c r="CE869" s="30"/>
      <c r="CF869" s="30"/>
      <c r="CG869" s="30"/>
      <c r="CH869" s="30"/>
      <c r="CI869" s="30"/>
      <c r="CJ869" s="30"/>
      <c r="CK869" s="30"/>
      <c r="CL869" s="30"/>
      <c r="CM869" s="30"/>
      <c r="CN869" s="30"/>
      <c r="CO869" s="30"/>
      <c r="CP869" s="30"/>
      <c r="CQ869" s="30"/>
      <c r="CR869" s="30"/>
      <c r="CS869" s="30"/>
      <c r="CT869" s="30"/>
      <c r="CU869" s="30"/>
      <c r="CV869" s="30"/>
      <c r="CW869" s="30"/>
      <c r="CX869" s="30"/>
      <c r="CY869" s="30"/>
      <c r="CZ869" s="30"/>
      <c r="DA869" s="30"/>
    </row>
    <row r="870" spans="1:105" ht="14.25" x14ac:dyDescent="0.2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  <c r="AG870" s="30"/>
      <c r="AH870" s="30"/>
      <c r="AI870" s="30"/>
      <c r="AJ870" s="30"/>
      <c r="AK870" s="30"/>
      <c r="AL870" s="30"/>
      <c r="AM870" s="30"/>
      <c r="AN870" s="30"/>
      <c r="AO870" s="30"/>
      <c r="AP870" s="30"/>
      <c r="AQ870" s="30"/>
      <c r="AR870" s="30"/>
      <c r="AS870" s="30"/>
      <c r="AT870" s="30"/>
      <c r="AU870" s="30"/>
      <c r="AV870" s="30"/>
      <c r="AW870" s="30"/>
      <c r="AX870" s="30"/>
      <c r="AY870" s="30"/>
      <c r="AZ870" s="30"/>
      <c r="BA870" s="30"/>
      <c r="BB870" s="30"/>
      <c r="BC870" s="30"/>
      <c r="BD870" s="30"/>
      <c r="BE870" s="30"/>
      <c r="BF870" s="30"/>
      <c r="BG870" s="30"/>
      <c r="BH870" s="30"/>
      <c r="BI870" s="30"/>
      <c r="BJ870" s="30"/>
      <c r="BK870" s="30"/>
      <c r="BL870" s="30"/>
      <c r="BM870" s="30"/>
      <c r="BN870" s="30"/>
      <c r="BO870" s="30"/>
      <c r="BP870" s="30"/>
      <c r="BQ870" s="30"/>
      <c r="BR870" s="30"/>
      <c r="BS870" s="30"/>
      <c r="BT870" s="30"/>
      <c r="BU870" s="30"/>
      <c r="BV870" s="30"/>
      <c r="BW870" s="30"/>
      <c r="BX870" s="30"/>
      <c r="BY870" s="30"/>
      <c r="BZ870" s="30"/>
      <c r="CA870" s="30"/>
      <c r="CB870" s="30"/>
      <c r="CC870" s="30"/>
      <c r="CD870" s="30"/>
      <c r="CE870" s="30"/>
      <c r="CF870" s="30"/>
      <c r="CG870" s="30"/>
      <c r="CH870" s="30"/>
      <c r="CI870" s="30"/>
      <c r="CJ870" s="30"/>
      <c r="CK870" s="30"/>
      <c r="CL870" s="30"/>
      <c r="CM870" s="30"/>
      <c r="CN870" s="30"/>
      <c r="CO870" s="30"/>
      <c r="CP870" s="30"/>
      <c r="CQ870" s="30"/>
      <c r="CR870" s="30"/>
      <c r="CS870" s="30"/>
      <c r="CT870" s="30"/>
      <c r="CU870" s="30"/>
      <c r="CV870" s="30"/>
      <c r="CW870" s="30"/>
      <c r="CX870" s="30"/>
      <c r="CY870" s="30"/>
      <c r="CZ870" s="30"/>
      <c r="DA870" s="30"/>
    </row>
    <row r="871" spans="1:105" ht="14.25" x14ac:dyDescent="0.2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  <c r="AG871" s="30"/>
      <c r="AH871" s="30"/>
      <c r="AI871" s="30"/>
      <c r="AJ871" s="30"/>
      <c r="AK871" s="30"/>
      <c r="AL871" s="30"/>
      <c r="AM871" s="30"/>
      <c r="AN871" s="30"/>
      <c r="AO871" s="30"/>
      <c r="AP871" s="30"/>
      <c r="AQ871" s="30"/>
      <c r="AR871" s="30"/>
      <c r="AS871" s="30"/>
      <c r="AT871" s="30"/>
      <c r="AU871" s="30"/>
      <c r="AV871" s="30"/>
      <c r="AW871" s="30"/>
      <c r="AX871" s="30"/>
      <c r="AY871" s="30"/>
      <c r="AZ871" s="30"/>
      <c r="BA871" s="30"/>
      <c r="BB871" s="30"/>
      <c r="BC871" s="30"/>
      <c r="BD871" s="30"/>
      <c r="BE871" s="30"/>
      <c r="BF871" s="30"/>
      <c r="BG871" s="30"/>
      <c r="BH871" s="30"/>
      <c r="BI871" s="30"/>
      <c r="BJ871" s="30"/>
      <c r="BK871" s="30"/>
      <c r="BL871" s="30"/>
      <c r="BM871" s="30"/>
      <c r="BN871" s="30"/>
      <c r="BO871" s="30"/>
      <c r="BP871" s="30"/>
      <c r="BQ871" s="30"/>
      <c r="BR871" s="30"/>
      <c r="BS871" s="30"/>
      <c r="BT871" s="30"/>
      <c r="BU871" s="30"/>
      <c r="BV871" s="30"/>
      <c r="BW871" s="30"/>
      <c r="BX871" s="30"/>
      <c r="BY871" s="30"/>
      <c r="BZ871" s="30"/>
      <c r="CA871" s="30"/>
      <c r="CB871" s="30"/>
      <c r="CC871" s="30"/>
      <c r="CD871" s="30"/>
      <c r="CE871" s="30"/>
      <c r="CF871" s="30"/>
      <c r="CG871" s="30"/>
      <c r="CH871" s="30"/>
      <c r="CI871" s="30"/>
      <c r="CJ871" s="30"/>
      <c r="CK871" s="30"/>
      <c r="CL871" s="30"/>
      <c r="CM871" s="30"/>
      <c r="CN871" s="30"/>
      <c r="CO871" s="30"/>
      <c r="CP871" s="30"/>
      <c r="CQ871" s="30"/>
      <c r="CR871" s="30"/>
      <c r="CS871" s="30"/>
      <c r="CT871" s="30"/>
      <c r="CU871" s="30"/>
      <c r="CV871" s="30"/>
      <c r="CW871" s="30"/>
      <c r="CX871" s="30"/>
      <c r="CY871" s="30"/>
      <c r="CZ871" s="30"/>
      <c r="DA871" s="30"/>
    </row>
    <row r="872" spans="1:105" ht="14.25" x14ac:dyDescent="0.2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  <c r="AG872" s="30"/>
      <c r="AH872" s="30"/>
      <c r="AI872" s="30"/>
      <c r="AJ872" s="30"/>
      <c r="AK872" s="30"/>
      <c r="AL872" s="30"/>
      <c r="AM872" s="30"/>
      <c r="AN872" s="30"/>
      <c r="AO872" s="30"/>
      <c r="AP872" s="30"/>
      <c r="AQ872" s="30"/>
      <c r="AR872" s="30"/>
      <c r="AS872" s="30"/>
      <c r="AT872" s="30"/>
      <c r="AU872" s="30"/>
      <c r="AV872" s="30"/>
      <c r="AW872" s="30"/>
      <c r="AX872" s="30"/>
      <c r="AY872" s="30"/>
      <c r="AZ872" s="30"/>
      <c r="BA872" s="30"/>
      <c r="BB872" s="30"/>
      <c r="BC872" s="30"/>
      <c r="BD872" s="30"/>
      <c r="BE872" s="30"/>
      <c r="BF872" s="30"/>
      <c r="BG872" s="30"/>
      <c r="BH872" s="30"/>
      <c r="BI872" s="30"/>
      <c r="BJ872" s="30"/>
      <c r="BK872" s="30"/>
      <c r="BL872" s="30"/>
      <c r="BM872" s="30"/>
      <c r="BN872" s="30"/>
      <c r="BO872" s="30"/>
      <c r="BP872" s="30"/>
      <c r="BQ872" s="30"/>
      <c r="BR872" s="30"/>
      <c r="BS872" s="30"/>
      <c r="BT872" s="30"/>
      <c r="BU872" s="30"/>
      <c r="BV872" s="30"/>
      <c r="BW872" s="30"/>
      <c r="BX872" s="30"/>
      <c r="BY872" s="30"/>
      <c r="BZ872" s="30"/>
      <c r="CA872" s="30"/>
      <c r="CB872" s="30"/>
      <c r="CC872" s="30"/>
      <c r="CD872" s="30"/>
      <c r="CE872" s="30"/>
      <c r="CF872" s="30"/>
      <c r="CG872" s="30"/>
      <c r="CH872" s="30"/>
      <c r="CI872" s="30"/>
      <c r="CJ872" s="30"/>
      <c r="CK872" s="30"/>
      <c r="CL872" s="30"/>
      <c r="CM872" s="30"/>
      <c r="CN872" s="30"/>
      <c r="CO872" s="30"/>
      <c r="CP872" s="30"/>
      <c r="CQ872" s="30"/>
      <c r="CR872" s="30"/>
      <c r="CS872" s="30"/>
      <c r="CT872" s="30"/>
      <c r="CU872" s="30"/>
      <c r="CV872" s="30"/>
      <c r="CW872" s="30"/>
      <c r="CX872" s="30"/>
      <c r="CY872" s="30"/>
      <c r="CZ872" s="30"/>
      <c r="DA872" s="30"/>
    </row>
    <row r="873" spans="1:105" ht="14.25" x14ac:dyDescent="0.2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  <c r="AG873" s="30"/>
      <c r="AH873" s="30"/>
      <c r="AI873" s="30"/>
      <c r="AJ873" s="30"/>
      <c r="AK873" s="30"/>
      <c r="AL873" s="30"/>
      <c r="AM873" s="30"/>
      <c r="AN873" s="30"/>
      <c r="AO873" s="30"/>
      <c r="AP873" s="30"/>
      <c r="AQ873" s="30"/>
      <c r="AR873" s="30"/>
      <c r="AS873" s="30"/>
      <c r="AT873" s="30"/>
      <c r="AU873" s="30"/>
      <c r="AV873" s="30"/>
      <c r="AW873" s="30"/>
      <c r="AX873" s="30"/>
      <c r="AY873" s="30"/>
      <c r="AZ873" s="30"/>
      <c r="BA873" s="30"/>
      <c r="BB873" s="30"/>
      <c r="BC873" s="30"/>
      <c r="BD873" s="30"/>
      <c r="BE873" s="30"/>
      <c r="BF873" s="30"/>
      <c r="BG873" s="30"/>
      <c r="BH873" s="30"/>
      <c r="BI873" s="30"/>
      <c r="BJ873" s="30"/>
      <c r="BK873" s="30"/>
      <c r="BL873" s="30"/>
      <c r="BM873" s="30"/>
      <c r="BN873" s="30"/>
      <c r="BO873" s="30"/>
      <c r="BP873" s="30"/>
      <c r="BQ873" s="30"/>
      <c r="BR873" s="30"/>
      <c r="BS873" s="30"/>
      <c r="BT873" s="30"/>
      <c r="BU873" s="30"/>
      <c r="BV873" s="30"/>
      <c r="BW873" s="30"/>
      <c r="BX873" s="30"/>
      <c r="BY873" s="30"/>
      <c r="BZ873" s="30"/>
      <c r="CA873" s="30"/>
      <c r="CB873" s="30"/>
      <c r="CC873" s="30"/>
      <c r="CD873" s="30"/>
      <c r="CE873" s="30"/>
      <c r="CF873" s="30"/>
      <c r="CG873" s="30"/>
      <c r="CH873" s="30"/>
      <c r="CI873" s="30"/>
      <c r="CJ873" s="30"/>
      <c r="CK873" s="30"/>
      <c r="CL873" s="30"/>
      <c r="CM873" s="30"/>
      <c r="CN873" s="30"/>
      <c r="CO873" s="30"/>
      <c r="CP873" s="30"/>
      <c r="CQ873" s="30"/>
      <c r="CR873" s="30"/>
      <c r="CS873" s="30"/>
      <c r="CT873" s="30"/>
      <c r="CU873" s="30"/>
      <c r="CV873" s="30"/>
      <c r="CW873" s="30"/>
      <c r="CX873" s="30"/>
      <c r="CY873" s="30"/>
      <c r="CZ873" s="30"/>
      <c r="DA873" s="30"/>
    </row>
    <row r="874" spans="1:105" ht="14.25" x14ac:dyDescent="0.2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  <c r="AG874" s="30"/>
      <c r="AH874" s="30"/>
      <c r="AI874" s="30"/>
      <c r="AJ874" s="30"/>
      <c r="AK874" s="30"/>
      <c r="AL874" s="30"/>
      <c r="AM874" s="30"/>
      <c r="AN874" s="30"/>
      <c r="AO874" s="30"/>
      <c r="AP874" s="30"/>
      <c r="AQ874" s="30"/>
      <c r="AR874" s="30"/>
      <c r="AS874" s="30"/>
      <c r="AT874" s="30"/>
      <c r="AU874" s="30"/>
      <c r="AV874" s="30"/>
      <c r="AW874" s="30"/>
      <c r="AX874" s="30"/>
      <c r="AY874" s="30"/>
      <c r="AZ874" s="30"/>
      <c r="BA874" s="30"/>
      <c r="BB874" s="30"/>
      <c r="BC874" s="30"/>
      <c r="BD874" s="30"/>
      <c r="BE874" s="30"/>
      <c r="BF874" s="30"/>
      <c r="BG874" s="30"/>
      <c r="BH874" s="30"/>
      <c r="BI874" s="30"/>
      <c r="BJ874" s="30"/>
      <c r="BK874" s="30"/>
      <c r="BL874" s="30"/>
      <c r="BM874" s="30"/>
      <c r="BN874" s="30"/>
      <c r="BO874" s="30"/>
      <c r="BP874" s="30"/>
      <c r="BQ874" s="30"/>
      <c r="BR874" s="30"/>
      <c r="BS874" s="30"/>
      <c r="BT874" s="30"/>
      <c r="BU874" s="30"/>
      <c r="BV874" s="30"/>
      <c r="BW874" s="30"/>
      <c r="BX874" s="30"/>
      <c r="BY874" s="30"/>
      <c r="BZ874" s="30"/>
      <c r="CA874" s="30"/>
      <c r="CB874" s="30"/>
      <c r="CC874" s="30"/>
      <c r="CD874" s="30"/>
      <c r="CE874" s="30"/>
      <c r="CF874" s="30"/>
      <c r="CG874" s="30"/>
      <c r="CH874" s="30"/>
      <c r="CI874" s="30"/>
      <c r="CJ874" s="30"/>
      <c r="CK874" s="30"/>
      <c r="CL874" s="30"/>
      <c r="CM874" s="30"/>
      <c r="CN874" s="30"/>
      <c r="CO874" s="30"/>
      <c r="CP874" s="30"/>
      <c r="CQ874" s="30"/>
      <c r="CR874" s="30"/>
      <c r="CS874" s="30"/>
      <c r="CT874" s="30"/>
      <c r="CU874" s="30"/>
      <c r="CV874" s="30"/>
      <c r="CW874" s="30"/>
      <c r="CX874" s="30"/>
      <c r="CY874" s="30"/>
      <c r="CZ874" s="30"/>
      <c r="DA874" s="30"/>
    </row>
    <row r="875" spans="1:105" ht="14.25" x14ac:dyDescent="0.2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  <c r="AG875" s="30"/>
      <c r="AH875" s="30"/>
      <c r="AI875" s="30"/>
      <c r="AJ875" s="30"/>
      <c r="AK875" s="30"/>
      <c r="AL875" s="30"/>
      <c r="AM875" s="30"/>
      <c r="AN875" s="30"/>
      <c r="AO875" s="30"/>
      <c r="AP875" s="30"/>
      <c r="AQ875" s="30"/>
      <c r="AR875" s="30"/>
      <c r="AS875" s="30"/>
      <c r="AT875" s="30"/>
      <c r="AU875" s="30"/>
      <c r="AV875" s="30"/>
      <c r="AW875" s="30"/>
      <c r="AX875" s="30"/>
      <c r="AY875" s="30"/>
      <c r="AZ875" s="30"/>
      <c r="BA875" s="30"/>
      <c r="BB875" s="30"/>
      <c r="BC875" s="30"/>
      <c r="BD875" s="30"/>
      <c r="BE875" s="30"/>
      <c r="BF875" s="30"/>
      <c r="BG875" s="30"/>
      <c r="BH875" s="30"/>
      <c r="BI875" s="30"/>
      <c r="BJ875" s="30"/>
      <c r="BK875" s="30"/>
      <c r="BL875" s="30"/>
      <c r="BM875" s="30"/>
      <c r="BN875" s="30"/>
      <c r="BO875" s="30"/>
      <c r="BP875" s="30"/>
      <c r="BQ875" s="30"/>
      <c r="BR875" s="30"/>
      <c r="BS875" s="30"/>
      <c r="BT875" s="30"/>
      <c r="BU875" s="30"/>
      <c r="BV875" s="30"/>
      <c r="BW875" s="30"/>
      <c r="BX875" s="30"/>
      <c r="BY875" s="30"/>
      <c r="BZ875" s="30"/>
      <c r="CA875" s="30"/>
      <c r="CB875" s="30"/>
      <c r="CC875" s="30"/>
      <c r="CD875" s="30"/>
      <c r="CE875" s="30"/>
      <c r="CF875" s="30"/>
      <c r="CG875" s="30"/>
      <c r="CH875" s="30"/>
      <c r="CI875" s="30"/>
      <c r="CJ875" s="30"/>
      <c r="CK875" s="30"/>
      <c r="CL875" s="30"/>
      <c r="CM875" s="30"/>
      <c r="CN875" s="30"/>
      <c r="CO875" s="30"/>
      <c r="CP875" s="30"/>
      <c r="CQ875" s="30"/>
      <c r="CR875" s="30"/>
      <c r="CS875" s="30"/>
      <c r="CT875" s="30"/>
      <c r="CU875" s="30"/>
      <c r="CV875" s="30"/>
      <c r="CW875" s="30"/>
      <c r="CX875" s="30"/>
      <c r="CY875" s="30"/>
      <c r="CZ875" s="30"/>
      <c r="DA875" s="30"/>
    </row>
    <row r="876" spans="1:105" ht="14.25" x14ac:dyDescent="0.2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  <c r="AG876" s="30"/>
      <c r="AH876" s="30"/>
      <c r="AI876" s="30"/>
      <c r="AJ876" s="30"/>
      <c r="AK876" s="30"/>
      <c r="AL876" s="30"/>
      <c r="AM876" s="30"/>
      <c r="AN876" s="30"/>
      <c r="AO876" s="30"/>
      <c r="AP876" s="30"/>
      <c r="AQ876" s="30"/>
      <c r="AR876" s="30"/>
      <c r="AS876" s="30"/>
      <c r="AT876" s="30"/>
      <c r="AU876" s="30"/>
      <c r="AV876" s="30"/>
      <c r="AW876" s="30"/>
      <c r="AX876" s="30"/>
      <c r="AY876" s="30"/>
      <c r="AZ876" s="30"/>
      <c r="BA876" s="30"/>
      <c r="BB876" s="30"/>
      <c r="BC876" s="30"/>
      <c r="BD876" s="30"/>
      <c r="BE876" s="30"/>
      <c r="BF876" s="30"/>
      <c r="BG876" s="30"/>
      <c r="BH876" s="30"/>
      <c r="BI876" s="30"/>
      <c r="BJ876" s="30"/>
      <c r="BK876" s="30"/>
      <c r="BL876" s="30"/>
      <c r="BM876" s="30"/>
      <c r="BN876" s="30"/>
      <c r="BO876" s="30"/>
      <c r="BP876" s="30"/>
      <c r="BQ876" s="30"/>
      <c r="BR876" s="30"/>
      <c r="BS876" s="30"/>
      <c r="BT876" s="30"/>
      <c r="BU876" s="30"/>
      <c r="BV876" s="30"/>
      <c r="BW876" s="30"/>
      <c r="BX876" s="30"/>
      <c r="BY876" s="30"/>
      <c r="BZ876" s="30"/>
      <c r="CA876" s="30"/>
      <c r="CB876" s="30"/>
      <c r="CC876" s="30"/>
      <c r="CD876" s="30"/>
      <c r="CE876" s="30"/>
      <c r="CF876" s="30"/>
      <c r="CG876" s="30"/>
      <c r="CH876" s="30"/>
      <c r="CI876" s="30"/>
      <c r="CJ876" s="30"/>
      <c r="CK876" s="30"/>
      <c r="CL876" s="30"/>
      <c r="CM876" s="30"/>
      <c r="CN876" s="30"/>
      <c r="CO876" s="30"/>
      <c r="CP876" s="30"/>
      <c r="CQ876" s="30"/>
      <c r="CR876" s="30"/>
      <c r="CS876" s="30"/>
      <c r="CT876" s="30"/>
      <c r="CU876" s="30"/>
      <c r="CV876" s="30"/>
      <c r="CW876" s="30"/>
      <c r="CX876" s="30"/>
      <c r="CY876" s="30"/>
      <c r="CZ876" s="30"/>
      <c r="DA876" s="30"/>
    </row>
    <row r="877" spans="1:105" ht="14.25" x14ac:dyDescent="0.2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  <c r="AG877" s="30"/>
      <c r="AH877" s="30"/>
      <c r="AI877" s="30"/>
      <c r="AJ877" s="30"/>
      <c r="AK877" s="30"/>
      <c r="AL877" s="30"/>
      <c r="AM877" s="30"/>
      <c r="AN877" s="30"/>
      <c r="AO877" s="30"/>
      <c r="AP877" s="30"/>
      <c r="AQ877" s="30"/>
      <c r="AR877" s="30"/>
      <c r="AS877" s="30"/>
      <c r="AT877" s="30"/>
      <c r="AU877" s="30"/>
      <c r="AV877" s="30"/>
      <c r="AW877" s="30"/>
      <c r="AX877" s="30"/>
      <c r="AY877" s="30"/>
      <c r="AZ877" s="30"/>
      <c r="BA877" s="30"/>
      <c r="BB877" s="30"/>
      <c r="BC877" s="30"/>
      <c r="BD877" s="30"/>
      <c r="BE877" s="30"/>
      <c r="BF877" s="30"/>
      <c r="BG877" s="30"/>
      <c r="BH877" s="30"/>
      <c r="BI877" s="30"/>
      <c r="BJ877" s="30"/>
      <c r="BK877" s="30"/>
      <c r="BL877" s="30"/>
      <c r="BM877" s="30"/>
      <c r="BN877" s="30"/>
      <c r="BO877" s="30"/>
      <c r="BP877" s="30"/>
      <c r="BQ877" s="30"/>
      <c r="BR877" s="30"/>
      <c r="BS877" s="30"/>
      <c r="BT877" s="30"/>
      <c r="BU877" s="30"/>
      <c r="BV877" s="30"/>
      <c r="BW877" s="30"/>
      <c r="BX877" s="30"/>
      <c r="BY877" s="30"/>
      <c r="BZ877" s="30"/>
      <c r="CA877" s="30"/>
      <c r="CB877" s="30"/>
      <c r="CC877" s="30"/>
      <c r="CD877" s="30"/>
      <c r="CE877" s="30"/>
      <c r="CF877" s="30"/>
      <c r="CG877" s="30"/>
      <c r="CH877" s="30"/>
      <c r="CI877" s="30"/>
      <c r="CJ877" s="30"/>
      <c r="CK877" s="30"/>
      <c r="CL877" s="30"/>
      <c r="CM877" s="30"/>
      <c r="CN877" s="30"/>
      <c r="CO877" s="30"/>
      <c r="CP877" s="30"/>
      <c r="CQ877" s="30"/>
      <c r="CR877" s="30"/>
      <c r="CS877" s="30"/>
      <c r="CT877" s="30"/>
      <c r="CU877" s="30"/>
      <c r="CV877" s="30"/>
      <c r="CW877" s="30"/>
      <c r="CX877" s="30"/>
      <c r="CY877" s="30"/>
      <c r="CZ877" s="30"/>
      <c r="DA877" s="30"/>
    </row>
    <row r="878" spans="1:105" ht="14.25" x14ac:dyDescent="0.2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  <c r="AG878" s="30"/>
      <c r="AH878" s="30"/>
      <c r="AI878" s="30"/>
      <c r="AJ878" s="30"/>
      <c r="AK878" s="30"/>
      <c r="AL878" s="30"/>
      <c r="AM878" s="30"/>
      <c r="AN878" s="30"/>
      <c r="AO878" s="30"/>
      <c r="AP878" s="30"/>
      <c r="AQ878" s="30"/>
      <c r="AR878" s="30"/>
      <c r="AS878" s="30"/>
      <c r="AT878" s="30"/>
      <c r="AU878" s="30"/>
      <c r="AV878" s="30"/>
      <c r="AW878" s="30"/>
      <c r="AX878" s="30"/>
      <c r="AY878" s="30"/>
      <c r="AZ878" s="30"/>
      <c r="BA878" s="30"/>
      <c r="BB878" s="30"/>
      <c r="BC878" s="30"/>
      <c r="BD878" s="30"/>
      <c r="BE878" s="30"/>
      <c r="BF878" s="30"/>
      <c r="BG878" s="30"/>
      <c r="BH878" s="30"/>
      <c r="BI878" s="30"/>
      <c r="BJ878" s="30"/>
      <c r="BK878" s="30"/>
      <c r="BL878" s="30"/>
      <c r="BM878" s="30"/>
      <c r="BN878" s="30"/>
      <c r="BO878" s="30"/>
      <c r="BP878" s="30"/>
      <c r="BQ878" s="30"/>
      <c r="BR878" s="30"/>
      <c r="BS878" s="30"/>
      <c r="BT878" s="30"/>
      <c r="BU878" s="30"/>
      <c r="BV878" s="30"/>
      <c r="BW878" s="30"/>
      <c r="BX878" s="30"/>
      <c r="BY878" s="30"/>
      <c r="BZ878" s="30"/>
      <c r="CA878" s="30"/>
      <c r="CB878" s="30"/>
      <c r="CC878" s="30"/>
      <c r="CD878" s="30"/>
      <c r="CE878" s="30"/>
      <c r="CF878" s="30"/>
      <c r="CG878" s="30"/>
      <c r="CH878" s="30"/>
      <c r="CI878" s="30"/>
      <c r="CJ878" s="30"/>
      <c r="CK878" s="30"/>
      <c r="CL878" s="30"/>
      <c r="CM878" s="30"/>
      <c r="CN878" s="30"/>
      <c r="CO878" s="30"/>
      <c r="CP878" s="30"/>
      <c r="CQ878" s="30"/>
      <c r="CR878" s="30"/>
      <c r="CS878" s="30"/>
      <c r="CT878" s="30"/>
      <c r="CU878" s="30"/>
      <c r="CV878" s="30"/>
      <c r="CW878" s="30"/>
      <c r="CX878" s="30"/>
      <c r="CY878" s="30"/>
      <c r="CZ878" s="30"/>
      <c r="DA878" s="30"/>
    </row>
    <row r="879" spans="1:105" ht="14.25" x14ac:dyDescent="0.2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  <c r="AG879" s="30"/>
      <c r="AH879" s="30"/>
      <c r="AI879" s="30"/>
      <c r="AJ879" s="30"/>
      <c r="AK879" s="30"/>
      <c r="AL879" s="30"/>
      <c r="AM879" s="30"/>
      <c r="AN879" s="30"/>
      <c r="AO879" s="30"/>
      <c r="AP879" s="30"/>
      <c r="AQ879" s="30"/>
      <c r="AR879" s="30"/>
      <c r="AS879" s="30"/>
      <c r="AT879" s="30"/>
      <c r="AU879" s="30"/>
      <c r="AV879" s="30"/>
      <c r="AW879" s="30"/>
      <c r="AX879" s="30"/>
      <c r="AY879" s="30"/>
      <c r="AZ879" s="30"/>
      <c r="BA879" s="30"/>
      <c r="BB879" s="30"/>
      <c r="BC879" s="30"/>
      <c r="BD879" s="30"/>
      <c r="BE879" s="30"/>
      <c r="BF879" s="30"/>
      <c r="BG879" s="30"/>
      <c r="BH879" s="30"/>
      <c r="BI879" s="30"/>
      <c r="BJ879" s="30"/>
      <c r="BK879" s="30"/>
      <c r="BL879" s="30"/>
      <c r="BM879" s="30"/>
      <c r="BN879" s="30"/>
      <c r="BO879" s="30"/>
      <c r="BP879" s="30"/>
      <c r="BQ879" s="30"/>
      <c r="BR879" s="30"/>
      <c r="BS879" s="30"/>
      <c r="BT879" s="30"/>
      <c r="BU879" s="30"/>
      <c r="BV879" s="30"/>
      <c r="BW879" s="30"/>
      <c r="BX879" s="30"/>
      <c r="BY879" s="30"/>
      <c r="BZ879" s="30"/>
      <c r="CA879" s="30"/>
      <c r="CB879" s="30"/>
      <c r="CC879" s="30"/>
      <c r="CD879" s="30"/>
      <c r="CE879" s="30"/>
      <c r="CF879" s="30"/>
      <c r="CG879" s="30"/>
      <c r="CH879" s="30"/>
      <c r="CI879" s="30"/>
      <c r="CJ879" s="30"/>
      <c r="CK879" s="30"/>
      <c r="CL879" s="30"/>
      <c r="CM879" s="30"/>
      <c r="CN879" s="30"/>
      <c r="CO879" s="30"/>
      <c r="CP879" s="30"/>
      <c r="CQ879" s="30"/>
      <c r="CR879" s="30"/>
      <c r="CS879" s="30"/>
      <c r="CT879" s="30"/>
      <c r="CU879" s="30"/>
      <c r="CV879" s="30"/>
      <c r="CW879" s="30"/>
      <c r="CX879" s="30"/>
      <c r="CY879" s="30"/>
      <c r="CZ879" s="30"/>
      <c r="DA879" s="30"/>
    </row>
    <row r="880" spans="1:105" ht="14.25" x14ac:dyDescent="0.2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  <c r="AG880" s="30"/>
      <c r="AH880" s="30"/>
      <c r="AI880" s="30"/>
      <c r="AJ880" s="30"/>
      <c r="AK880" s="30"/>
      <c r="AL880" s="30"/>
      <c r="AM880" s="30"/>
      <c r="AN880" s="30"/>
      <c r="AO880" s="30"/>
      <c r="AP880" s="30"/>
      <c r="AQ880" s="30"/>
      <c r="AR880" s="30"/>
      <c r="AS880" s="30"/>
      <c r="AT880" s="30"/>
      <c r="AU880" s="30"/>
      <c r="AV880" s="30"/>
      <c r="AW880" s="30"/>
      <c r="AX880" s="30"/>
      <c r="AY880" s="30"/>
      <c r="AZ880" s="30"/>
      <c r="BA880" s="30"/>
      <c r="BB880" s="30"/>
      <c r="BC880" s="30"/>
      <c r="BD880" s="30"/>
      <c r="BE880" s="30"/>
      <c r="BF880" s="30"/>
      <c r="BG880" s="30"/>
      <c r="BH880" s="30"/>
      <c r="BI880" s="30"/>
      <c r="BJ880" s="30"/>
      <c r="BK880" s="30"/>
      <c r="BL880" s="30"/>
      <c r="BM880" s="30"/>
      <c r="BN880" s="30"/>
      <c r="BO880" s="30"/>
      <c r="BP880" s="30"/>
      <c r="BQ880" s="30"/>
      <c r="BR880" s="30"/>
      <c r="BS880" s="30"/>
      <c r="BT880" s="30"/>
      <c r="BU880" s="30"/>
      <c r="BV880" s="30"/>
      <c r="BW880" s="30"/>
      <c r="BX880" s="30"/>
      <c r="BY880" s="30"/>
      <c r="BZ880" s="30"/>
      <c r="CA880" s="30"/>
      <c r="CB880" s="30"/>
      <c r="CC880" s="30"/>
      <c r="CD880" s="30"/>
      <c r="CE880" s="30"/>
      <c r="CF880" s="30"/>
      <c r="CG880" s="30"/>
      <c r="CH880" s="30"/>
      <c r="CI880" s="30"/>
      <c r="CJ880" s="30"/>
      <c r="CK880" s="30"/>
      <c r="CL880" s="30"/>
      <c r="CM880" s="30"/>
      <c r="CN880" s="30"/>
      <c r="CO880" s="30"/>
      <c r="CP880" s="30"/>
      <c r="CQ880" s="30"/>
      <c r="CR880" s="30"/>
      <c r="CS880" s="30"/>
      <c r="CT880" s="30"/>
      <c r="CU880" s="30"/>
      <c r="CV880" s="30"/>
      <c r="CW880" s="30"/>
      <c r="CX880" s="30"/>
      <c r="CY880" s="30"/>
      <c r="CZ880" s="30"/>
      <c r="DA880" s="30"/>
    </row>
    <row r="881" spans="1:105" ht="14.25" x14ac:dyDescent="0.2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  <c r="AG881" s="30"/>
      <c r="AH881" s="30"/>
      <c r="AI881" s="30"/>
      <c r="AJ881" s="30"/>
      <c r="AK881" s="30"/>
      <c r="AL881" s="30"/>
      <c r="AM881" s="30"/>
      <c r="AN881" s="30"/>
      <c r="AO881" s="30"/>
      <c r="AP881" s="30"/>
      <c r="AQ881" s="30"/>
      <c r="AR881" s="30"/>
      <c r="AS881" s="30"/>
      <c r="AT881" s="30"/>
      <c r="AU881" s="30"/>
      <c r="AV881" s="30"/>
      <c r="AW881" s="30"/>
      <c r="AX881" s="30"/>
      <c r="AY881" s="30"/>
      <c r="AZ881" s="30"/>
      <c r="BA881" s="30"/>
      <c r="BB881" s="30"/>
      <c r="BC881" s="30"/>
      <c r="BD881" s="30"/>
      <c r="BE881" s="30"/>
      <c r="BF881" s="30"/>
      <c r="BG881" s="30"/>
      <c r="BH881" s="30"/>
      <c r="BI881" s="30"/>
      <c r="BJ881" s="30"/>
      <c r="BK881" s="30"/>
      <c r="BL881" s="30"/>
      <c r="BM881" s="30"/>
      <c r="BN881" s="30"/>
      <c r="BO881" s="30"/>
      <c r="BP881" s="30"/>
      <c r="BQ881" s="30"/>
      <c r="BR881" s="30"/>
      <c r="BS881" s="30"/>
      <c r="BT881" s="30"/>
      <c r="BU881" s="30"/>
      <c r="BV881" s="30"/>
      <c r="BW881" s="30"/>
      <c r="BX881" s="30"/>
      <c r="BY881" s="30"/>
      <c r="BZ881" s="30"/>
      <c r="CA881" s="30"/>
      <c r="CB881" s="30"/>
      <c r="CC881" s="30"/>
      <c r="CD881" s="30"/>
      <c r="CE881" s="30"/>
      <c r="CF881" s="30"/>
      <c r="CG881" s="30"/>
      <c r="CH881" s="30"/>
      <c r="CI881" s="30"/>
      <c r="CJ881" s="30"/>
      <c r="CK881" s="30"/>
      <c r="CL881" s="30"/>
      <c r="CM881" s="30"/>
      <c r="CN881" s="30"/>
      <c r="CO881" s="30"/>
      <c r="CP881" s="30"/>
      <c r="CQ881" s="30"/>
      <c r="CR881" s="30"/>
      <c r="CS881" s="30"/>
      <c r="CT881" s="30"/>
      <c r="CU881" s="30"/>
      <c r="CV881" s="30"/>
      <c r="CW881" s="30"/>
      <c r="CX881" s="30"/>
      <c r="CY881" s="30"/>
      <c r="CZ881" s="30"/>
      <c r="DA881" s="30"/>
    </row>
    <row r="882" spans="1:105" ht="14.25" x14ac:dyDescent="0.2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  <c r="AG882" s="30"/>
      <c r="AH882" s="30"/>
      <c r="AI882" s="30"/>
      <c r="AJ882" s="30"/>
      <c r="AK882" s="30"/>
      <c r="AL882" s="30"/>
      <c r="AM882" s="30"/>
      <c r="AN882" s="30"/>
      <c r="AO882" s="30"/>
      <c r="AP882" s="30"/>
      <c r="AQ882" s="30"/>
      <c r="AR882" s="30"/>
      <c r="AS882" s="30"/>
      <c r="AT882" s="30"/>
      <c r="AU882" s="30"/>
      <c r="AV882" s="30"/>
      <c r="AW882" s="30"/>
      <c r="AX882" s="30"/>
      <c r="AY882" s="30"/>
      <c r="AZ882" s="30"/>
      <c r="BA882" s="30"/>
      <c r="BB882" s="30"/>
      <c r="BC882" s="30"/>
      <c r="BD882" s="30"/>
      <c r="BE882" s="30"/>
      <c r="BF882" s="30"/>
      <c r="BG882" s="30"/>
      <c r="BH882" s="30"/>
      <c r="BI882" s="30"/>
      <c r="BJ882" s="30"/>
      <c r="BK882" s="30"/>
      <c r="BL882" s="30"/>
      <c r="BM882" s="30"/>
      <c r="BN882" s="30"/>
      <c r="BO882" s="30"/>
      <c r="BP882" s="30"/>
      <c r="BQ882" s="30"/>
      <c r="BR882" s="30"/>
      <c r="BS882" s="30"/>
      <c r="BT882" s="30"/>
      <c r="BU882" s="30"/>
      <c r="BV882" s="30"/>
      <c r="BW882" s="30"/>
      <c r="BX882" s="30"/>
      <c r="BY882" s="30"/>
      <c r="BZ882" s="30"/>
      <c r="CA882" s="30"/>
      <c r="CB882" s="30"/>
      <c r="CC882" s="30"/>
      <c r="CD882" s="30"/>
      <c r="CE882" s="30"/>
      <c r="CF882" s="30"/>
      <c r="CG882" s="30"/>
      <c r="CH882" s="30"/>
      <c r="CI882" s="30"/>
      <c r="CJ882" s="30"/>
      <c r="CK882" s="30"/>
      <c r="CL882" s="30"/>
      <c r="CM882" s="30"/>
      <c r="CN882" s="30"/>
      <c r="CO882" s="30"/>
      <c r="CP882" s="30"/>
      <c r="CQ882" s="30"/>
      <c r="CR882" s="30"/>
      <c r="CS882" s="30"/>
      <c r="CT882" s="30"/>
      <c r="CU882" s="30"/>
      <c r="CV882" s="30"/>
      <c r="CW882" s="30"/>
      <c r="CX882" s="30"/>
      <c r="CY882" s="30"/>
      <c r="CZ882" s="30"/>
      <c r="DA882" s="30"/>
    </row>
    <row r="883" spans="1:105" ht="14.25" x14ac:dyDescent="0.2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  <c r="AG883" s="30"/>
      <c r="AH883" s="30"/>
      <c r="AI883" s="30"/>
      <c r="AJ883" s="30"/>
      <c r="AK883" s="30"/>
      <c r="AL883" s="30"/>
      <c r="AM883" s="30"/>
      <c r="AN883" s="30"/>
      <c r="AO883" s="30"/>
      <c r="AP883" s="30"/>
      <c r="AQ883" s="30"/>
      <c r="AR883" s="30"/>
      <c r="AS883" s="30"/>
      <c r="AT883" s="30"/>
      <c r="AU883" s="30"/>
      <c r="AV883" s="30"/>
      <c r="AW883" s="30"/>
      <c r="AX883" s="30"/>
      <c r="AY883" s="30"/>
      <c r="AZ883" s="30"/>
      <c r="BA883" s="30"/>
      <c r="BB883" s="30"/>
      <c r="BC883" s="30"/>
      <c r="BD883" s="30"/>
      <c r="BE883" s="30"/>
      <c r="BF883" s="30"/>
      <c r="BG883" s="30"/>
      <c r="BH883" s="30"/>
      <c r="BI883" s="30"/>
      <c r="BJ883" s="30"/>
      <c r="BK883" s="30"/>
      <c r="BL883" s="30"/>
      <c r="BM883" s="30"/>
      <c r="BN883" s="30"/>
      <c r="BO883" s="30"/>
      <c r="BP883" s="30"/>
      <c r="BQ883" s="30"/>
      <c r="BR883" s="30"/>
      <c r="BS883" s="30"/>
      <c r="BT883" s="30"/>
      <c r="BU883" s="30"/>
      <c r="BV883" s="30"/>
      <c r="BW883" s="30"/>
      <c r="BX883" s="30"/>
      <c r="BY883" s="30"/>
      <c r="BZ883" s="30"/>
      <c r="CA883" s="30"/>
      <c r="CB883" s="30"/>
      <c r="CC883" s="30"/>
      <c r="CD883" s="30"/>
      <c r="CE883" s="30"/>
      <c r="CF883" s="30"/>
      <c r="CG883" s="30"/>
      <c r="CH883" s="30"/>
      <c r="CI883" s="30"/>
      <c r="CJ883" s="30"/>
      <c r="CK883" s="30"/>
      <c r="CL883" s="30"/>
      <c r="CM883" s="30"/>
      <c r="CN883" s="30"/>
      <c r="CO883" s="30"/>
      <c r="CP883" s="30"/>
      <c r="CQ883" s="30"/>
      <c r="CR883" s="30"/>
      <c r="CS883" s="30"/>
      <c r="CT883" s="30"/>
      <c r="CU883" s="30"/>
      <c r="CV883" s="30"/>
      <c r="CW883" s="30"/>
      <c r="CX883" s="30"/>
      <c r="CY883" s="30"/>
      <c r="CZ883" s="30"/>
      <c r="DA883" s="30"/>
    </row>
    <row r="884" spans="1:105" ht="14.25" x14ac:dyDescent="0.2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  <c r="AG884" s="30"/>
      <c r="AH884" s="30"/>
      <c r="AI884" s="30"/>
      <c r="AJ884" s="30"/>
      <c r="AK884" s="30"/>
      <c r="AL884" s="30"/>
      <c r="AM884" s="30"/>
      <c r="AN884" s="30"/>
      <c r="AO884" s="30"/>
      <c r="AP884" s="30"/>
      <c r="AQ884" s="30"/>
      <c r="AR884" s="30"/>
      <c r="AS884" s="30"/>
      <c r="AT884" s="30"/>
      <c r="AU884" s="30"/>
      <c r="AV884" s="30"/>
      <c r="AW884" s="30"/>
      <c r="AX884" s="30"/>
      <c r="AY884" s="30"/>
      <c r="AZ884" s="30"/>
      <c r="BA884" s="30"/>
      <c r="BB884" s="30"/>
      <c r="BC884" s="30"/>
      <c r="BD884" s="30"/>
      <c r="BE884" s="30"/>
      <c r="BF884" s="30"/>
      <c r="BG884" s="30"/>
      <c r="BH884" s="30"/>
      <c r="BI884" s="30"/>
      <c r="BJ884" s="30"/>
      <c r="BK884" s="30"/>
      <c r="BL884" s="30"/>
      <c r="BM884" s="30"/>
      <c r="BN884" s="30"/>
      <c r="BO884" s="30"/>
      <c r="BP884" s="30"/>
      <c r="BQ884" s="30"/>
      <c r="BR884" s="30"/>
      <c r="BS884" s="30"/>
      <c r="BT884" s="30"/>
      <c r="BU884" s="30"/>
      <c r="BV884" s="30"/>
      <c r="BW884" s="30"/>
      <c r="BX884" s="30"/>
      <c r="BY884" s="30"/>
      <c r="BZ884" s="30"/>
      <c r="CA884" s="30"/>
      <c r="CB884" s="30"/>
      <c r="CC884" s="30"/>
      <c r="CD884" s="30"/>
      <c r="CE884" s="30"/>
      <c r="CF884" s="30"/>
      <c r="CG884" s="30"/>
      <c r="CH884" s="30"/>
      <c r="CI884" s="30"/>
      <c r="CJ884" s="30"/>
      <c r="CK884" s="30"/>
      <c r="CL884" s="30"/>
      <c r="CM884" s="30"/>
      <c r="CN884" s="30"/>
      <c r="CO884" s="30"/>
      <c r="CP884" s="30"/>
      <c r="CQ884" s="30"/>
      <c r="CR884" s="30"/>
      <c r="CS884" s="30"/>
      <c r="CT884" s="30"/>
      <c r="CU884" s="30"/>
      <c r="CV884" s="30"/>
      <c r="CW884" s="30"/>
      <c r="CX884" s="30"/>
      <c r="CY884" s="30"/>
      <c r="CZ884" s="30"/>
      <c r="DA884" s="30"/>
    </row>
    <row r="885" spans="1:105" ht="14.25" x14ac:dyDescent="0.2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  <c r="AG885" s="30"/>
      <c r="AH885" s="30"/>
      <c r="AI885" s="30"/>
      <c r="AJ885" s="30"/>
      <c r="AK885" s="30"/>
      <c r="AL885" s="30"/>
      <c r="AM885" s="30"/>
      <c r="AN885" s="30"/>
      <c r="AO885" s="30"/>
      <c r="AP885" s="30"/>
      <c r="AQ885" s="30"/>
      <c r="AR885" s="30"/>
      <c r="AS885" s="30"/>
      <c r="AT885" s="30"/>
      <c r="AU885" s="30"/>
      <c r="AV885" s="30"/>
      <c r="AW885" s="30"/>
      <c r="AX885" s="30"/>
      <c r="AY885" s="30"/>
      <c r="AZ885" s="30"/>
      <c r="BA885" s="30"/>
      <c r="BB885" s="30"/>
      <c r="BC885" s="30"/>
      <c r="BD885" s="30"/>
      <c r="BE885" s="30"/>
      <c r="BF885" s="30"/>
      <c r="BG885" s="30"/>
      <c r="BH885" s="30"/>
      <c r="BI885" s="30"/>
      <c r="BJ885" s="30"/>
      <c r="BK885" s="30"/>
      <c r="BL885" s="30"/>
      <c r="BM885" s="30"/>
      <c r="BN885" s="30"/>
      <c r="BO885" s="30"/>
      <c r="BP885" s="30"/>
      <c r="BQ885" s="30"/>
      <c r="BR885" s="30"/>
      <c r="BS885" s="30"/>
      <c r="BT885" s="30"/>
      <c r="BU885" s="30"/>
      <c r="BV885" s="30"/>
      <c r="BW885" s="30"/>
      <c r="BX885" s="30"/>
      <c r="BY885" s="30"/>
      <c r="BZ885" s="30"/>
      <c r="CA885" s="30"/>
      <c r="CB885" s="30"/>
      <c r="CC885" s="30"/>
      <c r="CD885" s="30"/>
      <c r="CE885" s="30"/>
      <c r="CF885" s="30"/>
      <c r="CG885" s="30"/>
      <c r="CH885" s="30"/>
      <c r="CI885" s="30"/>
      <c r="CJ885" s="30"/>
      <c r="CK885" s="30"/>
      <c r="CL885" s="30"/>
      <c r="CM885" s="30"/>
      <c r="CN885" s="30"/>
      <c r="CO885" s="30"/>
      <c r="CP885" s="30"/>
      <c r="CQ885" s="30"/>
      <c r="CR885" s="30"/>
      <c r="CS885" s="30"/>
      <c r="CT885" s="30"/>
      <c r="CU885" s="30"/>
      <c r="CV885" s="30"/>
      <c r="CW885" s="30"/>
      <c r="CX885" s="30"/>
      <c r="CY885" s="30"/>
      <c r="CZ885" s="30"/>
      <c r="DA885" s="30"/>
    </row>
    <row r="886" spans="1:105" ht="14.25" x14ac:dyDescent="0.2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  <c r="AG886" s="30"/>
      <c r="AH886" s="30"/>
      <c r="AI886" s="30"/>
      <c r="AJ886" s="30"/>
      <c r="AK886" s="30"/>
      <c r="AL886" s="30"/>
      <c r="AM886" s="30"/>
      <c r="AN886" s="30"/>
      <c r="AO886" s="30"/>
      <c r="AP886" s="30"/>
      <c r="AQ886" s="30"/>
      <c r="AR886" s="30"/>
      <c r="AS886" s="30"/>
      <c r="AT886" s="30"/>
      <c r="AU886" s="30"/>
      <c r="AV886" s="30"/>
      <c r="AW886" s="30"/>
      <c r="AX886" s="30"/>
      <c r="AY886" s="30"/>
      <c r="AZ886" s="30"/>
      <c r="BA886" s="30"/>
      <c r="BB886" s="30"/>
      <c r="BC886" s="30"/>
      <c r="BD886" s="30"/>
      <c r="BE886" s="30"/>
      <c r="BF886" s="30"/>
      <c r="BG886" s="30"/>
      <c r="BH886" s="30"/>
      <c r="BI886" s="30"/>
      <c r="BJ886" s="30"/>
      <c r="BK886" s="30"/>
      <c r="BL886" s="30"/>
      <c r="BM886" s="30"/>
      <c r="BN886" s="30"/>
      <c r="BO886" s="30"/>
      <c r="BP886" s="30"/>
      <c r="BQ886" s="30"/>
      <c r="BR886" s="30"/>
      <c r="BS886" s="30"/>
      <c r="BT886" s="30"/>
      <c r="BU886" s="30"/>
      <c r="BV886" s="30"/>
      <c r="BW886" s="30"/>
      <c r="BX886" s="30"/>
      <c r="BY886" s="30"/>
      <c r="BZ886" s="30"/>
      <c r="CA886" s="30"/>
      <c r="CB886" s="30"/>
      <c r="CC886" s="30"/>
      <c r="CD886" s="30"/>
      <c r="CE886" s="30"/>
      <c r="CF886" s="30"/>
      <c r="CG886" s="30"/>
      <c r="CH886" s="30"/>
      <c r="CI886" s="30"/>
      <c r="CJ886" s="30"/>
      <c r="CK886" s="30"/>
      <c r="CL886" s="30"/>
      <c r="CM886" s="30"/>
      <c r="CN886" s="30"/>
      <c r="CO886" s="30"/>
      <c r="CP886" s="30"/>
      <c r="CQ886" s="30"/>
      <c r="CR886" s="30"/>
      <c r="CS886" s="30"/>
      <c r="CT886" s="30"/>
      <c r="CU886" s="30"/>
      <c r="CV886" s="30"/>
      <c r="CW886" s="30"/>
      <c r="CX886" s="30"/>
      <c r="CY886" s="30"/>
      <c r="CZ886" s="30"/>
      <c r="DA886" s="30"/>
    </row>
    <row r="887" spans="1:105" ht="14.25" x14ac:dyDescent="0.2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  <c r="AG887" s="30"/>
      <c r="AH887" s="30"/>
      <c r="AI887" s="30"/>
      <c r="AJ887" s="30"/>
      <c r="AK887" s="30"/>
      <c r="AL887" s="30"/>
      <c r="AM887" s="30"/>
      <c r="AN887" s="30"/>
      <c r="AO887" s="30"/>
      <c r="AP887" s="30"/>
      <c r="AQ887" s="30"/>
      <c r="AR887" s="30"/>
      <c r="AS887" s="30"/>
      <c r="AT887" s="30"/>
      <c r="AU887" s="30"/>
      <c r="AV887" s="30"/>
      <c r="AW887" s="30"/>
      <c r="AX887" s="30"/>
      <c r="AY887" s="30"/>
      <c r="AZ887" s="30"/>
      <c r="BA887" s="30"/>
      <c r="BB887" s="30"/>
      <c r="BC887" s="30"/>
      <c r="BD887" s="30"/>
      <c r="BE887" s="30"/>
      <c r="BF887" s="30"/>
      <c r="BG887" s="30"/>
      <c r="BH887" s="30"/>
      <c r="BI887" s="30"/>
      <c r="BJ887" s="30"/>
      <c r="BK887" s="30"/>
      <c r="BL887" s="30"/>
      <c r="BM887" s="30"/>
      <c r="BN887" s="30"/>
      <c r="BO887" s="30"/>
      <c r="BP887" s="30"/>
      <c r="BQ887" s="30"/>
      <c r="BR887" s="30"/>
      <c r="BS887" s="30"/>
      <c r="BT887" s="30"/>
      <c r="BU887" s="30"/>
      <c r="BV887" s="30"/>
      <c r="BW887" s="30"/>
      <c r="BX887" s="30"/>
      <c r="BY887" s="30"/>
      <c r="BZ887" s="30"/>
      <c r="CA887" s="30"/>
      <c r="CB887" s="30"/>
      <c r="CC887" s="30"/>
      <c r="CD887" s="30"/>
      <c r="CE887" s="30"/>
      <c r="CF887" s="30"/>
      <c r="CG887" s="30"/>
      <c r="CH887" s="30"/>
      <c r="CI887" s="30"/>
      <c r="CJ887" s="30"/>
      <c r="CK887" s="30"/>
      <c r="CL887" s="30"/>
      <c r="CM887" s="30"/>
      <c r="CN887" s="30"/>
      <c r="CO887" s="30"/>
      <c r="CP887" s="30"/>
      <c r="CQ887" s="30"/>
      <c r="CR887" s="30"/>
      <c r="CS887" s="30"/>
      <c r="CT887" s="30"/>
      <c r="CU887" s="30"/>
      <c r="CV887" s="30"/>
      <c r="CW887" s="30"/>
      <c r="CX887" s="30"/>
      <c r="CY887" s="30"/>
      <c r="CZ887" s="30"/>
      <c r="DA887" s="30"/>
    </row>
    <row r="888" spans="1:105" ht="14.25" x14ac:dyDescent="0.2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  <c r="AG888" s="30"/>
      <c r="AH888" s="30"/>
      <c r="AI888" s="30"/>
      <c r="AJ888" s="30"/>
      <c r="AK888" s="30"/>
      <c r="AL888" s="30"/>
      <c r="AM888" s="30"/>
      <c r="AN888" s="30"/>
      <c r="AO888" s="30"/>
      <c r="AP888" s="30"/>
      <c r="AQ888" s="30"/>
      <c r="AR888" s="30"/>
      <c r="AS888" s="30"/>
      <c r="AT888" s="30"/>
      <c r="AU888" s="30"/>
      <c r="AV888" s="30"/>
      <c r="AW888" s="30"/>
      <c r="AX888" s="30"/>
      <c r="AY888" s="30"/>
      <c r="AZ888" s="30"/>
      <c r="BA888" s="30"/>
      <c r="BB888" s="30"/>
      <c r="BC888" s="30"/>
      <c r="BD888" s="30"/>
      <c r="BE888" s="30"/>
      <c r="BF888" s="30"/>
      <c r="BG888" s="30"/>
      <c r="BH888" s="30"/>
      <c r="BI888" s="30"/>
      <c r="BJ888" s="30"/>
      <c r="BK888" s="30"/>
      <c r="BL888" s="30"/>
      <c r="BM888" s="30"/>
      <c r="BN888" s="30"/>
      <c r="BO888" s="30"/>
      <c r="BP888" s="30"/>
      <c r="BQ888" s="30"/>
      <c r="BR888" s="30"/>
      <c r="BS888" s="30"/>
      <c r="BT888" s="30"/>
      <c r="BU888" s="30"/>
      <c r="BV888" s="30"/>
      <c r="BW888" s="30"/>
      <c r="BX888" s="30"/>
      <c r="BY888" s="30"/>
      <c r="BZ888" s="30"/>
      <c r="CA888" s="30"/>
      <c r="CB888" s="30"/>
      <c r="CC888" s="30"/>
      <c r="CD888" s="30"/>
      <c r="CE888" s="30"/>
      <c r="CF888" s="30"/>
      <c r="CG888" s="30"/>
      <c r="CH888" s="30"/>
      <c r="CI888" s="30"/>
      <c r="CJ888" s="30"/>
      <c r="CK888" s="30"/>
      <c r="CL888" s="30"/>
      <c r="CM888" s="30"/>
      <c r="CN888" s="30"/>
      <c r="CO888" s="30"/>
      <c r="CP888" s="30"/>
      <c r="CQ888" s="30"/>
      <c r="CR888" s="30"/>
      <c r="CS888" s="30"/>
      <c r="CT888" s="30"/>
      <c r="CU888" s="30"/>
      <c r="CV888" s="30"/>
      <c r="CW888" s="30"/>
      <c r="CX888" s="30"/>
      <c r="CY888" s="30"/>
      <c r="CZ888" s="30"/>
      <c r="DA888" s="30"/>
    </row>
    <row r="889" spans="1:105" ht="14.25" x14ac:dyDescent="0.2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  <c r="AG889" s="30"/>
      <c r="AH889" s="30"/>
      <c r="AI889" s="30"/>
      <c r="AJ889" s="30"/>
      <c r="AK889" s="30"/>
      <c r="AL889" s="30"/>
      <c r="AM889" s="30"/>
      <c r="AN889" s="30"/>
      <c r="AO889" s="30"/>
      <c r="AP889" s="30"/>
      <c r="AQ889" s="30"/>
      <c r="AR889" s="30"/>
      <c r="AS889" s="30"/>
      <c r="AT889" s="30"/>
      <c r="AU889" s="30"/>
      <c r="AV889" s="30"/>
      <c r="AW889" s="30"/>
      <c r="AX889" s="30"/>
      <c r="AY889" s="30"/>
      <c r="AZ889" s="30"/>
      <c r="BA889" s="30"/>
      <c r="BB889" s="30"/>
      <c r="BC889" s="30"/>
      <c r="BD889" s="30"/>
      <c r="BE889" s="30"/>
      <c r="BF889" s="30"/>
      <c r="BG889" s="30"/>
      <c r="BH889" s="30"/>
      <c r="BI889" s="30"/>
      <c r="BJ889" s="30"/>
      <c r="BK889" s="30"/>
      <c r="BL889" s="30"/>
      <c r="BM889" s="30"/>
      <c r="BN889" s="30"/>
      <c r="BO889" s="30"/>
      <c r="BP889" s="30"/>
      <c r="BQ889" s="30"/>
      <c r="BR889" s="30"/>
      <c r="BS889" s="30"/>
      <c r="BT889" s="30"/>
      <c r="BU889" s="30"/>
      <c r="BV889" s="30"/>
      <c r="BW889" s="30"/>
      <c r="BX889" s="30"/>
      <c r="BY889" s="30"/>
      <c r="BZ889" s="30"/>
      <c r="CA889" s="30"/>
      <c r="CB889" s="30"/>
      <c r="CC889" s="30"/>
      <c r="CD889" s="30"/>
      <c r="CE889" s="30"/>
      <c r="CF889" s="30"/>
      <c r="CG889" s="30"/>
      <c r="CH889" s="30"/>
      <c r="CI889" s="30"/>
      <c r="CJ889" s="30"/>
      <c r="CK889" s="30"/>
      <c r="CL889" s="30"/>
      <c r="CM889" s="30"/>
      <c r="CN889" s="30"/>
      <c r="CO889" s="30"/>
      <c r="CP889" s="30"/>
      <c r="CQ889" s="30"/>
      <c r="CR889" s="30"/>
      <c r="CS889" s="30"/>
      <c r="CT889" s="30"/>
      <c r="CU889" s="30"/>
      <c r="CV889" s="30"/>
      <c r="CW889" s="30"/>
      <c r="CX889" s="30"/>
      <c r="CY889" s="30"/>
      <c r="CZ889" s="30"/>
      <c r="DA889" s="30"/>
    </row>
    <row r="890" spans="1:105" ht="14.25" x14ac:dyDescent="0.2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  <c r="AG890" s="30"/>
      <c r="AH890" s="30"/>
      <c r="AI890" s="30"/>
      <c r="AJ890" s="30"/>
      <c r="AK890" s="30"/>
      <c r="AL890" s="30"/>
      <c r="AM890" s="30"/>
      <c r="AN890" s="30"/>
      <c r="AO890" s="30"/>
      <c r="AP890" s="30"/>
      <c r="AQ890" s="30"/>
      <c r="AR890" s="30"/>
      <c r="AS890" s="30"/>
      <c r="AT890" s="30"/>
      <c r="AU890" s="30"/>
      <c r="AV890" s="30"/>
      <c r="AW890" s="30"/>
      <c r="AX890" s="30"/>
      <c r="AY890" s="30"/>
      <c r="AZ890" s="30"/>
      <c r="BA890" s="30"/>
      <c r="BB890" s="30"/>
      <c r="BC890" s="30"/>
      <c r="BD890" s="30"/>
      <c r="BE890" s="30"/>
      <c r="BF890" s="30"/>
      <c r="BG890" s="30"/>
      <c r="BH890" s="30"/>
      <c r="BI890" s="30"/>
      <c r="BJ890" s="30"/>
      <c r="BK890" s="30"/>
      <c r="BL890" s="30"/>
      <c r="BM890" s="30"/>
      <c r="BN890" s="30"/>
      <c r="BO890" s="30"/>
      <c r="BP890" s="30"/>
      <c r="BQ890" s="30"/>
      <c r="BR890" s="30"/>
      <c r="BS890" s="30"/>
      <c r="BT890" s="30"/>
      <c r="BU890" s="30"/>
      <c r="BV890" s="30"/>
      <c r="BW890" s="30"/>
      <c r="BX890" s="30"/>
      <c r="BY890" s="30"/>
      <c r="BZ890" s="30"/>
      <c r="CA890" s="30"/>
      <c r="CB890" s="30"/>
      <c r="CC890" s="30"/>
      <c r="CD890" s="30"/>
      <c r="CE890" s="30"/>
      <c r="CF890" s="30"/>
      <c r="CG890" s="30"/>
      <c r="CH890" s="30"/>
      <c r="CI890" s="30"/>
      <c r="CJ890" s="30"/>
      <c r="CK890" s="30"/>
      <c r="CL890" s="30"/>
      <c r="CM890" s="30"/>
      <c r="CN890" s="30"/>
      <c r="CO890" s="30"/>
      <c r="CP890" s="30"/>
      <c r="CQ890" s="30"/>
      <c r="CR890" s="30"/>
      <c r="CS890" s="30"/>
      <c r="CT890" s="30"/>
      <c r="CU890" s="30"/>
      <c r="CV890" s="30"/>
      <c r="CW890" s="30"/>
      <c r="CX890" s="30"/>
      <c r="CY890" s="30"/>
      <c r="CZ890" s="30"/>
      <c r="DA890" s="30"/>
    </row>
    <row r="891" spans="1:105" ht="14.25" x14ac:dyDescent="0.2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  <c r="AG891" s="30"/>
      <c r="AH891" s="30"/>
      <c r="AI891" s="30"/>
      <c r="AJ891" s="30"/>
      <c r="AK891" s="30"/>
      <c r="AL891" s="30"/>
      <c r="AM891" s="30"/>
      <c r="AN891" s="30"/>
      <c r="AO891" s="30"/>
      <c r="AP891" s="30"/>
      <c r="AQ891" s="30"/>
      <c r="AR891" s="30"/>
      <c r="AS891" s="30"/>
      <c r="AT891" s="30"/>
      <c r="AU891" s="30"/>
      <c r="AV891" s="30"/>
      <c r="AW891" s="30"/>
      <c r="AX891" s="30"/>
      <c r="AY891" s="30"/>
      <c r="AZ891" s="30"/>
      <c r="BA891" s="30"/>
      <c r="BB891" s="30"/>
      <c r="BC891" s="30"/>
      <c r="BD891" s="30"/>
      <c r="BE891" s="30"/>
      <c r="BF891" s="30"/>
      <c r="BG891" s="30"/>
      <c r="BH891" s="30"/>
      <c r="BI891" s="30"/>
      <c r="BJ891" s="30"/>
      <c r="BK891" s="30"/>
      <c r="BL891" s="30"/>
      <c r="BM891" s="30"/>
      <c r="BN891" s="30"/>
      <c r="BO891" s="30"/>
      <c r="BP891" s="30"/>
      <c r="BQ891" s="30"/>
      <c r="BR891" s="30"/>
      <c r="BS891" s="30"/>
      <c r="BT891" s="30"/>
      <c r="BU891" s="30"/>
      <c r="BV891" s="30"/>
      <c r="BW891" s="30"/>
      <c r="BX891" s="30"/>
      <c r="BY891" s="30"/>
      <c r="BZ891" s="30"/>
      <c r="CA891" s="30"/>
      <c r="CB891" s="30"/>
      <c r="CC891" s="30"/>
      <c r="CD891" s="30"/>
      <c r="CE891" s="30"/>
      <c r="CF891" s="30"/>
      <c r="CG891" s="30"/>
      <c r="CH891" s="30"/>
      <c r="CI891" s="30"/>
      <c r="CJ891" s="30"/>
      <c r="CK891" s="30"/>
      <c r="CL891" s="30"/>
      <c r="CM891" s="30"/>
      <c r="CN891" s="30"/>
      <c r="CO891" s="30"/>
      <c r="CP891" s="30"/>
      <c r="CQ891" s="30"/>
      <c r="CR891" s="30"/>
      <c r="CS891" s="30"/>
      <c r="CT891" s="30"/>
      <c r="CU891" s="30"/>
      <c r="CV891" s="30"/>
      <c r="CW891" s="30"/>
      <c r="CX891" s="30"/>
      <c r="CY891" s="30"/>
      <c r="CZ891" s="30"/>
      <c r="DA891" s="30"/>
    </row>
    <row r="892" spans="1:105" ht="14.25" x14ac:dyDescent="0.2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  <c r="AG892" s="30"/>
      <c r="AH892" s="30"/>
      <c r="AI892" s="30"/>
      <c r="AJ892" s="30"/>
      <c r="AK892" s="30"/>
      <c r="AL892" s="30"/>
      <c r="AM892" s="30"/>
      <c r="AN892" s="30"/>
      <c r="AO892" s="30"/>
      <c r="AP892" s="30"/>
      <c r="AQ892" s="30"/>
      <c r="AR892" s="30"/>
      <c r="AS892" s="30"/>
      <c r="AT892" s="30"/>
      <c r="AU892" s="30"/>
      <c r="AV892" s="30"/>
      <c r="AW892" s="30"/>
      <c r="AX892" s="30"/>
      <c r="AY892" s="30"/>
      <c r="AZ892" s="30"/>
      <c r="BA892" s="30"/>
      <c r="BB892" s="30"/>
      <c r="BC892" s="30"/>
      <c r="BD892" s="30"/>
      <c r="BE892" s="30"/>
      <c r="BF892" s="30"/>
      <c r="BG892" s="30"/>
      <c r="BH892" s="30"/>
      <c r="BI892" s="30"/>
      <c r="BJ892" s="30"/>
      <c r="BK892" s="30"/>
      <c r="BL892" s="30"/>
      <c r="BM892" s="30"/>
      <c r="BN892" s="30"/>
      <c r="BO892" s="30"/>
      <c r="BP892" s="30"/>
      <c r="BQ892" s="30"/>
      <c r="BR892" s="30"/>
      <c r="BS892" s="30"/>
      <c r="BT892" s="30"/>
      <c r="BU892" s="30"/>
      <c r="BV892" s="30"/>
      <c r="BW892" s="30"/>
      <c r="BX892" s="30"/>
      <c r="BY892" s="30"/>
      <c r="BZ892" s="30"/>
      <c r="CA892" s="30"/>
      <c r="CB892" s="30"/>
      <c r="CC892" s="30"/>
      <c r="CD892" s="30"/>
      <c r="CE892" s="30"/>
      <c r="CF892" s="30"/>
      <c r="CG892" s="30"/>
      <c r="CH892" s="30"/>
      <c r="CI892" s="30"/>
      <c r="CJ892" s="30"/>
      <c r="CK892" s="30"/>
      <c r="CL892" s="30"/>
      <c r="CM892" s="30"/>
      <c r="CN892" s="30"/>
      <c r="CO892" s="30"/>
      <c r="CP892" s="30"/>
      <c r="CQ892" s="30"/>
      <c r="CR892" s="30"/>
      <c r="CS892" s="30"/>
      <c r="CT892" s="30"/>
      <c r="CU892" s="30"/>
      <c r="CV892" s="30"/>
      <c r="CW892" s="30"/>
      <c r="CX892" s="30"/>
      <c r="CY892" s="30"/>
      <c r="CZ892" s="30"/>
      <c r="DA892" s="30"/>
    </row>
    <row r="893" spans="1:105" ht="14.25" x14ac:dyDescent="0.2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  <c r="AG893" s="30"/>
      <c r="AH893" s="30"/>
      <c r="AI893" s="30"/>
      <c r="AJ893" s="30"/>
      <c r="AK893" s="30"/>
      <c r="AL893" s="30"/>
      <c r="AM893" s="30"/>
      <c r="AN893" s="30"/>
      <c r="AO893" s="30"/>
      <c r="AP893" s="30"/>
      <c r="AQ893" s="30"/>
      <c r="AR893" s="30"/>
      <c r="AS893" s="30"/>
      <c r="AT893" s="30"/>
      <c r="AU893" s="30"/>
      <c r="AV893" s="30"/>
      <c r="AW893" s="30"/>
      <c r="AX893" s="30"/>
      <c r="AY893" s="30"/>
      <c r="AZ893" s="30"/>
      <c r="BA893" s="30"/>
      <c r="BB893" s="30"/>
      <c r="BC893" s="30"/>
      <c r="BD893" s="30"/>
      <c r="BE893" s="30"/>
      <c r="BF893" s="30"/>
      <c r="BG893" s="30"/>
      <c r="BH893" s="30"/>
      <c r="BI893" s="30"/>
      <c r="BJ893" s="30"/>
      <c r="BK893" s="30"/>
      <c r="BL893" s="30"/>
      <c r="BM893" s="30"/>
      <c r="BN893" s="30"/>
      <c r="BO893" s="30"/>
      <c r="BP893" s="30"/>
      <c r="BQ893" s="30"/>
      <c r="BR893" s="30"/>
      <c r="BS893" s="30"/>
      <c r="BT893" s="30"/>
      <c r="BU893" s="30"/>
      <c r="BV893" s="30"/>
      <c r="BW893" s="30"/>
      <c r="BX893" s="30"/>
      <c r="BY893" s="30"/>
      <c r="BZ893" s="30"/>
      <c r="CA893" s="30"/>
      <c r="CB893" s="30"/>
      <c r="CC893" s="30"/>
      <c r="CD893" s="30"/>
      <c r="CE893" s="30"/>
      <c r="CF893" s="30"/>
      <c r="CG893" s="30"/>
      <c r="CH893" s="30"/>
      <c r="CI893" s="30"/>
      <c r="CJ893" s="30"/>
      <c r="CK893" s="30"/>
      <c r="CL893" s="30"/>
      <c r="CM893" s="30"/>
      <c r="CN893" s="30"/>
      <c r="CO893" s="30"/>
      <c r="CP893" s="30"/>
      <c r="CQ893" s="30"/>
      <c r="CR893" s="30"/>
      <c r="CS893" s="30"/>
      <c r="CT893" s="30"/>
      <c r="CU893" s="30"/>
      <c r="CV893" s="30"/>
      <c r="CW893" s="30"/>
      <c r="CX893" s="30"/>
      <c r="CY893" s="30"/>
      <c r="CZ893" s="30"/>
      <c r="DA893" s="30"/>
    </row>
    <row r="894" spans="1:105" ht="14.25" x14ac:dyDescent="0.2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  <c r="AG894" s="30"/>
      <c r="AH894" s="30"/>
      <c r="AI894" s="30"/>
      <c r="AJ894" s="30"/>
      <c r="AK894" s="30"/>
      <c r="AL894" s="30"/>
      <c r="AM894" s="30"/>
      <c r="AN894" s="30"/>
      <c r="AO894" s="30"/>
      <c r="AP894" s="30"/>
      <c r="AQ894" s="30"/>
      <c r="AR894" s="30"/>
      <c r="AS894" s="30"/>
      <c r="AT894" s="30"/>
      <c r="AU894" s="30"/>
      <c r="AV894" s="30"/>
      <c r="AW894" s="30"/>
      <c r="AX894" s="30"/>
      <c r="AY894" s="30"/>
      <c r="AZ894" s="30"/>
      <c r="BA894" s="30"/>
      <c r="BB894" s="30"/>
      <c r="BC894" s="30"/>
      <c r="BD894" s="30"/>
      <c r="BE894" s="30"/>
      <c r="BF894" s="30"/>
      <c r="BG894" s="30"/>
      <c r="BH894" s="30"/>
      <c r="BI894" s="30"/>
      <c r="BJ894" s="30"/>
      <c r="BK894" s="30"/>
      <c r="BL894" s="30"/>
      <c r="BM894" s="30"/>
      <c r="BN894" s="30"/>
      <c r="BO894" s="30"/>
      <c r="BP894" s="30"/>
      <c r="BQ894" s="30"/>
      <c r="BR894" s="30"/>
      <c r="BS894" s="30"/>
      <c r="BT894" s="30"/>
      <c r="BU894" s="30"/>
      <c r="BV894" s="30"/>
      <c r="BW894" s="30"/>
      <c r="BX894" s="30"/>
      <c r="BY894" s="30"/>
      <c r="BZ894" s="30"/>
      <c r="CA894" s="30"/>
      <c r="CB894" s="30"/>
      <c r="CC894" s="30"/>
      <c r="CD894" s="30"/>
      <c r="CE894" s="30"/>
      <c r="CF894" s="30"/>
      <c r="CG894" s="30"/>
      <c r="CH894" s="30"/>
      <c r="CI894" s="30"/>
      <c r="CJ894" s="30"/>
      <c r="CK894" s="30"/>
      <c r="CL894" s="30"/>
      <c r="CM894" s="30"/>
      <c r="CN894" s="30"/>
      <c r="CO894" s="30"/>
      <c r="CP894" s="30"/>
      <c r="CQ894" s="30"/>
      <c r="CR894" s="30"/>
      <c r="CS894" s="30"/>
      <c r="CT894" s="30"/>
      <c r="CU894" s="30"/>
      <c r="CV894" s="30"/>
      <c r="CW894" s="30"/>
      <c r="CX894" s="30"/>
      <c r="CY894" s="30"/>
      <c r="CZ894" s="30"/>
      <c r="DA894" s="30"/>
    </row>
    <row r="895" spans="1:105" ht="14.25" x14ac:dyDescent="0.2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  <c r="AG895" s="30"/>
      <c r="AH895" s="30"/>
      <c r="AI895" s="30"/>
      <c r="AJ895" s="30"/>
      <c r="AK895" s="30"/>
      <c r="AL895" s="30"/>
      <c r="AM895" s="30"/>
      <c r="AN895" s="30"/>
      <c r="AO895" s="30"/>
      <c r="AP895" s="30"/>
      <c r="AQ895" s="30"/>
      <c r="AR895" s="30"/>
      <c r="AS895" s="30"/>
      <c r="AT895" s="30"/>
      <c r="AU895" s="30"/>
      <c r="AV895" s="30"/>
      <c r="AW895" s="30"/>
      <c r="AX895" s="30"/>
      <c r="AY895" s="30"/>
      <c r="AZ895" s="30"/>
      <c r="BA895" s="30"/>
      <c r="BB895" s="30"/>
      <c r="BC895" s="30"/>
      <c r="BD895" s="30"/>
      <c r="BE895" s="30"/>
      <c r="BF895" s="30"/>
      <c r="BG895" s="30"/>
      <c r="BH895" s="30"/>
      <c r="BI895" s="30"/>
      <c r="BJ895" s="30"/>
      <c r="BK895" s="30"/>
      <c r="BL895" s="30"/>
      <c r="BM895" s="30"/>
      <c r="BN895" s="30"/>
      <c r="BO895" s="30"/>
      <c r="BP895" s="30"/>
      <c r="BQ895" s="30"/>
      <c r="BR895" s="30"/>
      <c r="BS895" s="30"/>
      <c r="BT895" s="30"/>
      <c r="BU895" s="30"/>
      <c r="BV895" s="30"/>
      <c r="BW895" s="30"/>
      <c r="BX895" s="30"/>
      <c r="BY895" s="30"/>
      <c r="BZ895" s="30"/>
      <c r="CA895" s="30"/>
      <c r="CB895" s="30"/>
      <c r="CC895" s="30"/>
      <c r="CD895" s="30"/>
      <c r="CE895" s="30"/>
      <c r="CF895" s="30"/>
      <c r="CG895" s="30"/>
      <c r="CH895" s="30"/>
      <c r="CI895" s="30"/>
      <c r="CJ895" s="30"/>
      <c r="CK895" s="30"/>
      <c r="CL895" s="30"/>
      <c r="CM895" s="30"/>
      <c r="CN895" s="30"/>
      <c r="CO895" s="30"/>
      <c r="CP895" s="30"/>
      <c r="CQ895" s="30"/>
      <c r="CR895" s="30"/>
      <c r="CS895" s="30"/>
      <c r="CT895" s="30"/>
      <c r="CU895" s="30"/>
      <c r="CV895" s="30"/>
      <c r="CW895" s="30"/>
      <c r="CX895" s="30"/>
      <c r="CY895" s="30"/>
      <c r="CZ895" s="30"/>
      <c r="DA895" s="30"/>
    </row>
    <row r="896" spans="1:105" ht="14.25" x14ac:dyDescent="0.2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  <c r="AG896" s="30"/>
      <c r="AH896" s="30"/>
      <c r="AI896" s="30"/>
      <c r="AJ896" s="30"/>
      <c r="AK896" s="30"/>
      <c r="AL896" s="30"/>
      <c r="AM896" s="30"/>
      <c r="AN896" s="30"/>
      <c r="AO896" s="30"/>
      <c r="AP896" s="30"/>
      <c r="AQ896" s="30"/>
      <c r="AR896" s="30"/>
      <c r="AS896" s="30"/>
      <c r="AT896" s="30"/>
      <c r="AU896" s="30"/>
      <c r="AV896" s="30"/>
      <c r="AW896" s="30"/>
      <c r="AX896" s="30"/>
      <c r="AY896" s="30"/>
      <c r="AZ896" s="30"/>
      <c r="BA896" s="30"/>
      <c r="BB896" s="30"/>
      <c r="BC896" s="30"/>
      <c r="BD896" s="30"/>
      <c r="BE896" s="30"/>
      <c r="BF896" s="30"/>
      <c r="BG896" s="30"/>
      <c r="BH896" s="30"/>
      <c r="BI896" s="30"/>
      <c r="BJ896" s="30"/>
      <c r="BK896" s="30"/>
      <c r="BL896" s="30"/>
      <c r="BM896" s="30"/>
      <c r="BN896" s="30"/>
      <c r="BO896" s="30"/>
      <c r="BP896" s="30"/>
      <c r="BQ896" s="30"/>
      <c r="BR896" s="30"/>
      <c r="BS896" s="30"/>
      <c r="BT896" s="30"/>
      <c r="BU896" s="30"/>
      <c r="BV896" s="30"/>
      <c r="BW896" s="30"/>
      <c r="BX896" s="30"/>
      <c r="BY896" s="30"/>
      <c r="BZ896" s="30"/>
      <c r="CA896" s="30"/>
      <c r="CB896" s="30"/>
      <c r="CC896" s="30"/>
      <c r="CD896" s="30"/>
      <c r="CE896" s="30"/>
      <c r="CF896" s="30"/>
      <c r="CG896" s="30"/>
      <c r="CH896" s="30"/>
      <c r="CI896" s="30"/>
      <c r="CJ896" s="30"/>
      <c r="CK896" s="30"/>
      <c r="CL896" s="30"/>
      <c r="CM896" s="30"/>
      <c r="CN896" s="30"/>
      <c r="CO896" s="30"/>
      <c r="CP896" s="30"/>
      <c r="CQ896" s="30"/>
      <c r="CR896" s="30"/>
      <c r="CS896" s="30"/>
      <c r="CT896" s="30"/>
      <c r="CU896" s="30"/>
      <c r="CV896" s="30"/>
      <c r="CW896" s="30"/>
      <c r="CX896" s="30"/>
      <c r="CY896" s="30"/>
      <c r="CZ896" s="30"/>
      <c r="DA896" s="30"/>
    </row>
    <row r="897" spans="1:105" ht="14.25" x14ac:dyDescent="0.2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  <c r="AG897" s="30"/>
      <c r="AH897" s="30"/>
      <c r="AI897" s="30"/>
      <c r="AJ897" s="30"/>
      <c r="AK897" s="30"/>
      <c r="AL897" s="30"/>
      <c r="AM897" s="30"/>
      <c r="AN897" s="30"/>
      <c r="AO897" s="30"/>
      <c r="AP897" s="30"/>
      <c r="AQ897" s="30"/>
      <c r="AR897" s="30"/>
      <c r="AS897" s="30"/>
      <c r="AT897" s="30"/>
      <c r="AU897" s="30"/>
      <c r="AV897" s="30"/>
      <c r="AW897" s="30"/>
      <c r="AX897" s="30"/>
      <c r="AY897" s="30"/>
      <c r="AZ897" s="30"/>
      <c r="BA897" s="30"/>
      <c r="BB897" s="30"/>
      <c r="BC897" s="30"/>
      <c r="BD897" s="30"/>
      <c r="BE897" s="30"/>
      <c r="BF897" s="30"/>
      <c r="BG897" s="30"/>
      <c r="BH897" s="30"/>
      <c r="BI897" s="30"/>
      <c r="BJ897" s="30"/>
      <c r="BK897" s="30"/>
      <c r="BL897" s="30"/>
      <c r="BM897" s="30"/>
      <c r="BN897" s="30"/>
      <c r="BO897" s="30"/>
      <c r="BP897" s="30"/>
      <c r="BQ897" s="30"/>
      <c r="BR897" s="30"/>
      <c r="BS897" s="30"/>
      <c r="BT897" s="30"/>
      <c r="BU897" s="30"/>
      <c r="BV897" s="30"/>
      <c r="BW897" s="30"/>
      <c r="BX897" s="30"/>
      <c r="BY897" s="30"/>
      <c r="BZ897" s="30"/>
      <c r="CA897" s="30"/>
      <c r="CB897" s="30"/>
      <c r="CC897" s="30"/>
      <c r="CD897" s="30"/>
      <c r="CE897" s="30"/>
      <c r="CF897" s="30"/>
      <c r="CG897" s="30"/>
      <c r="CH897" s="30"/>
      <c r="CI897" s="30"/>
      <c r="CJ897" s="30"/>
      <c r="CK897" s="30"/>
      <c r="CL897" s="30"/>
      <c r="CM897" s="30"/>
      <c r="CN897" s="30"/>
      <c r="CO897" s="30"/>
      <c r="CP897" s="30"/>
      <c r="CQ897" s="30"/>
      <c r="CR897" s="30"/>
      <c r="CS897" s="30"/>
      <c r="CT897" s="30"/>
      <c r="CU897" s="30"/>
      <c r="CV897" s="30"/>
      <c r="CW897" s="30"/>
      <c r="CX897" s="30"/>
      <c r="CY897" s="30"/>
      <c r="CZ897" s="30"/>
      <c r="DA897" s="30"/>
    </row>
    <row r="898" spans="1:105" ht="14.25" x14ac:dyDescent="0.2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  <c r="AG898" s="30"/>
      <c r="AH898" s="30"/>
      <c r="AI898" s="30"/>
      <c r="AJ898" s="30"/>
      <c r="AK898" s="30"/>
      <c r="AL898" s="30"/>
      <c r="AM898" s="30"/>
      <c r="AN898" s="30"/>
      <c r="AO898" s="30"/>
      <c r="AP898" s="30"/>
      <c r="AQ898" s="30"/>
      <c r="AR898" s="30"/>
      <c r="AS898" s="30"/>
      <c r="AT898" s="30"/>
      <c r="AU898" s="30"/>
      <c r="AV898" s="30"/>
      <c r="AW898" s="30"/>
      <c r="AX898" s="30"/>
      <c r="AY898" s="30"/>
      <c r="AZ898" s="30"/>
      <c r="BA898" s="30"/>
      <c r="BB898" s="30"/>
      <c r="BC898" s="30"/>
      <c r="BD898" s="30"/>
      <c r="BE898" s="30"/>
      <c r="BF898" s="30"/>
      <c r="BG898" s="30"/>
      <c r="BH898" s="30"/>
      <c r="BI898" s="30"/>
      <c r="BJ898" s="30"/>
      <c r="BK898" s="30"/>
      <c r="BL898" s="30"/>
      <c r="BM898" s="30"/>
      <c r="BN898" s="30"/>
      <c r="BO898" s="30"/>
      <c r="BP898" s="30"/>
      <c r="BQ898" s="30"/>
      <c r="BR898" s="30"/>
      <c r="BS898" s="30"/>
      <c r="BT898" s="30"/>
      <c r="BU898" s="30"/>
      <c r="BV898" s="30"/>
      <c r="BW898" s="30"/>
      <c r="BX898" s="30"/>
      <c r="BY898" s="30"/>
      <c r="BZ898" s="30"/>
      <c r="CA898" s="30"/>
      <c r="CB898" s="30"/>
      <c r="CC898" s="30"/>
      <c r="CD898" s="30"/>
      <c r="CE898" s="30"/>
      <c r="CF898" s="30"/>
      <c r="CG898" s="30"/>
      <c r="CH898" s="30"/>
      <c r="CI898" s="30"/>
      <c r="CJ898" s="30"/>
      <c r="CK898" s="30"/>
      <c r="CL898" s="30"/>
      <c r="CM898" s="30"/>
      <c r="CN898" s="30"/>
      <c r="CO898" s="30"/>
      <c r="CP898" s="30"/>
      <c r="CQ898" s="30"/>
      <c r="CR898" s="30"/>
      <c r="CS898" s="30"/>
      <c r="CT898" s="30"/>
      <c r="CU898" s="30"/>
      <c r="CV898" s="30"/>
      <c r="CW898" s="30"/>
      <c r="CX898" s="30"/>
      <c r="CY898" s="30"/>
      <c r="CZ898" s="30"/>
      <c r="DA898" s="30"/>
    </row>
    <row r="899" spans="1:105" ht="14.25" x14ac:dyDescent="0.2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  <c r="AG899" s="30"/>
      <c r="AH899" s="30"/>
      <c r="AI899" s="30"/>
      <c r="AJ899" s="30"/>
      <c r="AK899" s="30"/>
      <c r="AL899" s="30"/>
      <c r="AM899" s="30"/>
      <c r="AN899" s="30"/>
      <c r="AO899" s="30"/>
      <c r="AP899" s="30"/>
      <c r="AQ899" s="30"/>
      <c r="AR899" s="30"/>
      <c r="AS899" s="30"/>
      <c r="AT899" s="30"/>
      <c r="AU899" s="30"/>
      <c r="AV899" s="30"/>
      <c r="AW899" s="30"/>
      <c r="AX899" s="30"/>
      <c r="AY899" s="30"/>
      <c r="AZ899" s="30"/>
      <c r="BA899" s="30"/>
      <c r="BB899" s="30"/>
      <c r="BC899" s="30"/>
      <c r="BD899" s="30"/>
      <c r="BE899" s="30"/>
      <c r="BF899" s="30"/>
      <c r="BG899" s="30"/>
      <c r="BH899" s="30"/>
      <c r="BI899" s="30"/>
      <c r="BJ899" s="30"/>
      <c r="BK899" s="30"/>
      <c r="BL899" s="30"/>
      <c r="BM899" s="30"/>
      <c r="BN899" s="30"/>
      <c r="BO899" s="30"/>
      <c r="BP899" s="30"/>
      <c r="BQ899" s="30"/>
      <c r="BR899" s="30"/>
      <c r="BS899" s="30"/>
      <c r="BT899" s="30"/>
      <c r="BU899" s="30"/>
      <c r="BV899" s="30"/>
      <c r="BW899" s="30"/>
      <c r="BX899" s="30"/>
      <c r="BY899" s="30"/>
      <c r="BZ899" s="30"/>
      <c r="CA899" s="30"/>
      <c r="CB899" s="30"/>
      <c r="CC899" s="30"/>
      <c r="CD899" s="30"/>
      <c r="CE899" s="30"/>
      <c r="CF899" s="30"/>
      <c r="CG899" s="30"/>
      <c r="CH899" s="30"/>
      <c r="CI899" s="30"/>
      <c r="CJ899" s="30"/>
      <c r="CK899" s="30"/>
      <c r="CL899" s="30"/>
      <c r="CM899" s="30"/>
      <c r="CN899" s="30"/>
      <c r="CO899" s="30"/>
      <c r="CP899" s="30"/>
      <c r="CQ899" s="30"/>
      <c r="CR899" s="30"/>
      <c r="CS899" s="30"/>
      <c r="CT899" s="30"/>
      <c r="CU899" s="30"/>
      <c r="CV899" s="30"/>
      <c r="CW899" s="30"/>
      <c r="CX899" s="30"/>
      <c r="CY899" s="30"/>
      <c r="CZ899" s="30"/>
      <c r="DA899" s="30"/>
    </row>
    <row r="900" spans="1:105" ht="14.25" x14ac:dyDescent="0.2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  <c r="AG900" s="30"/>
      <c r="AH900" s="30"/>
      <c r="AI900" s="30"/>
      <c r="AJ900" s="30"/>
      <c r="AK900" s="30"/>
      <c r="AL900" s="30"/>
      <c r="AM900" s="30"/>
      <c r="AN900" s="30"/>
      <c r="AO900" s="30"/>
      <c r="AP900" s="30"/>
      <c r="AQ900" s="30"/>
      <c r="AR900" s="30"/>
      <c r="AS900" s="30"/>
      <c r="AT900" s="30"/>
      <c r="AU900" s="30"/>
      <c r="AV900" s="30"/>
      <c r="AW900" s="30"/>
      <c r="AX900" s="30"/>
      <c r="AY900" s="30"/>
      <c r="AZ900" s="30"/>
      <c r="BA900" s="30"/>
      <c r="BB900" s="30"/>
      <c r="BC900" s="30"/>
      <c r="BD900" s="30"/>
      <c r="BE900" s="30"/>
      <c r="BF900" s="30"/>
      <c r="BG900" s="30"/>
      <c r="BH900" s="30"/>
      <c r="BI900" s="30"/>
      <c r="BJ900" s="30"/>
      <c r="BK900" s="30"/>
      <c r="BL900" s="30"/>
      <c r="BM900" s="30"/>
      <c r="BN900" s="30"/>
      <c r="BO900" s="30"/>
      <c r="BP900" s="30"/>
      <c r="BQ900" s="30"/>
      <c r="BR900" s="30"/>
      <c r="BS900" s="30"/>
      <c r="BT900" s="30"/>
      <c r="BU900" s="30"/>
      <c r="BV900" s="30"/>
      <c r="BW900" s="30"/>
      <c r="BX900" s="30"/>
      <c r="BY900" s="30"/>
      <c r="BZ900" s="30"/>
      <c r="CA900" s="30"/>
      <c r="CB900" s="30"/>
      <c r="CC900" s="30"/>
      <c r="CD900" s="30"/>
      <c r="CE900" s="30"/>
      <c r="CF900" s="30"/>
      <c r="CG900" s="30"/>
      <c r="CH900" s="30"/>
      <c r="CI900" s="30"/>
      <c r="CJ900" s="30"/>
      <c r="CK900" s="30"/>
      <c r="CL900" s="30"/>
      <c r="CM900" s="30"/>
      <c r="CN900" s="30"/>
      <c r="CO900" s="30"/>
      <c r="CP900" s="30"/>
      <c r="CQ900" s="30"/>
      <c r="CR900" s="30"/>
      <c r="CS900" s="30"/>
      <c r="CT900" s="30"/>
      <c r="CU900" s="30"/>
      <c r="CV900" s="30"/>
      <c r="CW900" s="30"/>
      <c r="CX900" s="30"/>
      <c r="CY900" s="30"/>
      <c r="CZ900" s="30"/>
      <c r="DA900" s="30"/>
    </row>
    <row r="901" spans="1:105" ht="14.25" x14ac:dyDescent="0.2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  <c r="AG901" s="30"/>
      <c r="AH901" s="30"/>
      <c r="AI901" s="30"/>
      <c r="AJ901" s="30"/>
      <c r="AK901" s="30"/>
      <c r="AL901" s="30"/>
      <c r="AM901" s="30"/>
      <c r="AN901" s="30"/>
      <c r="AO901" s="30"/>
      <c r="AP901" s="30"/>
      <c r="AQ901" s="30"/>
      <c r="AR901" s="30"/>
      <c r="AS901" s="30"/>
      <c r="AT901" s="30"/>
      <c r="AU901" s="30"/>
      <c r="AV901" s="30"/>
      <c r="AW901" s="30"/>
      <c r="AX901" s="30"/>
      <c r="AY901" s="30"/>
      <c r="AZ901" s="30"/>
      <c r="BA901" s="30"/>
      <c r="BB901" s="30"/>
      <c r="BC901" s="30"/>
      <c r="BD901" s="30"/>
      <c r="BE901" s="30"/>
      <c r="BF901" s="30"/>
      <c r="BG901" s="30"/>
      <c r="BH901" s="30"/>
      <c r="BI901" s="30"/>
      <c r="BJ901" s="30"/>
      <c r="BK901" s="30"/>
      <c r="BL901" s="30"/>
      <c r="BM901" s="30"/>
      <c r="BN901" s="30"/>
      <c r="BO901" s="30"/>
      <c r="BP901" s="30"/>
      <c r="BQ901" s="30"/>
      <c r="BR901" s="30"/>
      <c r="BS901" s="30"/>
      <c r="BT901" s="30"/>
      <c r="BU901" s="30"/>
      <c r="BV901" s="30"/>
      <c r="BW901" s="30"/>
      <c r="BX901" s="30"/>
      <c r="BY901" s="30"/>
      <c r="BZ901" s="30"/>
      <c r="CA901" s="30"/>
      <c r="CB901" s="30"/>
      <c r="CC901" s="30"/>
      <c r="CD901" s="30"/>
      <c r="CE901" s="30"/>
      <c r="CF901" s="30"/>
      <c r="CG901" s="30"/>
      <c r="CH901" s="30"/>
      <c r="CI901" s="30"/>
      <c r="CJ901" s="30"/>
      <c r="CK901" s="30"/>
      <c r="CL901" s="30"/>
      <c r="CM901" s="30"/>
      <c r="CN901" s="30"/>
      <c r="CO901" s="30"/>
      <c r="CP901" s="30"/>
      <c r="CQ901" s="30"/>
      <c r="CR901" s="30"/>
      <c r="CS901" s="30"/>
      <c r="CT901" s="30"/>
      <c r="CU901" s="30"/>
      <c r="CV901" s="30"/>
      <c r="CW901" s="30"/>
      <c r="CX901" s="30"/>
      <c r="CY901" s="30"/>
      <c r="CZ901" s="30"/>
      <c r="DA901" s="30"/>
    </row>
    <row r="902" spans="1:105" ht="14.25" x14ac:dyDescent="0.2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  <c r="AG902" s="30"/>
      <c r="AH902" s="30"/>
      <c r="AI902" s="30"/>
      <c r="AJ902" s="30"/>
      <c r="AK902" s="30"/>
      <c r="AL902" s="30"/>
      <c r="AM902" s="30"/>
      <c r="AN902" s="30"/>
      <c r="AO902" s="30"/>
      <c r="AP902" s="30"/>
      <c r="AQ902" s="30"/>
      <c r="AR902" s="30"/>
      <c r="AS902" s="30"/>
      <c r="AT902" s="30"/>
      <c r="AU902" s="30"/>
      <c r="AV902" s="30"/>
      <c r="AW902" s="30"/>
      <c r="AX902" s="30"/>
      <c r="AY902" s="30"/>
      <c r="AZ902" s="30"/>
      <c r="BA902" s="30"/>
      <c r="BB902" s="30"/>
      <c r="BC902" s="30"/>
      <c r="BD902" s="30"/>
      <c r="BE902" s="30"/>
      <c r="BF902" s="30"/>
      <c r="BG902" s="30"/>
      <c r="BH902" s="30"/>
      <c r="BI902" s="30"/>
      <c r="BJ902" s="30"/>
      <c r="BK902" s="30"/>
      <c r="BL902" s="30"/>
      <c r="BM902" s="30"/>
      <c r="BN902" s="30"/>
      <c r="BO902" s="30"/>
      <c r="BP902" s="30"/>
      <c r="BQ902" s="30"/>
      <c r="BR902" s="30"/>
      <c r="BS902" s="30"/>
      <c r="BT902" s="30"/>
      <c r="BU902" s="30"/>
      <c r="BV902" s="30"/>
      <c r="BW902" s="30"/>
      <c r="BX902" s="30"/>
      <c r="BY902" s="30"/>
      <c r="BZ902" s="30"/>
      <c r="CA902" s="30"/>
      <c r="CB902" s="30"/>
      <c r="CC902" s="30"/>
      <c r="CD902" s="30"/>
      <c r="CE902" s="30"/>
      <c r="CF902" s="30"/>
      <c r="CG902" s="30"/>
      <c r="CH902" s="30"/>
      <c r="CI902" s="30"/>
      <c r="CJ902" s="30"/>
      <c r="CK902" s="30"/>
      <c r="CL902" s="30"/>
      <c r="CM902" s="30"/>
      <c r="CN902" s="30"/>
      <c r="CO902" s="30"/>
      <c r="CP902" s="30"/>
      <c r="CQ902" s="30"/>
      <c r="CR902" s="30"/>
      <c r="CS902" s="30"/>
      <c r="CT902" s="30"/>
      <c r="CU902" s="30"/>
      <c r="CV902" s="30"/>
      <c r="CW902" s="30"/>
      <c r="CX902" s="30"/>
      <c r="CY902" s="30"/>
      <c r="CZ902" s="30"/>
      <c r="DA902" s="30"/>
    </row>
    <row r="903" spans="1:105" ht="14.25" x14ac:dyDescent="0.2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  <c r="AG903" s="30"/>
      <c r="AH903" s="30"/>
      <c r="AI903" s="30"/>
      <c r="AJ903" s="30"/>
      <c r="AK903" s="30"/>
      <c r="AL903" s="30"/>
      <c r="AM903" s="30"/>
      <c r="AN903" s="30"/>
      <c r="AO903" s="30"/>
      <c r="AP903" s="30"/>
      <c r="AQ903" s="30"/>
      <c r="AR903" s="30"/>
      <c r="AS903" s="30"/>
      <c r="AT903" s="30"/>
      <c r="AU903" s="30"/>
      <c r="AV903" s="30"/>
      <c r="AW903" s="30"/>
      <c r="AX903" s="30"/>
      <c r="AY903" s="30"/>
      <c r="AZ903" s="30"/>
      <c r="BA903" s="30"/>
      <c r="BB903" s="30"/>
      <c r="BC903" s="30"/>
      <c r="BD903" s="30"/>
      <c r="BE903" s="30"/>
      <c r="BF903" s="30"/>
      <c r="BG903" s="30"/>
      <c r="BH903" s="30"/>
      <c r="BI903" s="30"/>
      <c r="BJ903" s="30"/>
      <c r="BK903" s="30"/>
      <c r="BL903" s="30"/>
      <c r="BM903" s="30"/>
      <c r="BN903" s="30"/>
      <c r="BO903" s="30"/>
      <c r="BP903" s="30"/>
      <c r="BQ903" s="30"/>
      <c r="BR903" s="30"/>
      <c r="BS903" s="30"/>
      <c r="BT903" s="30"/>
      <c r="BU903" s="30"/>
      <c r="BV903" s="30"/>
      <c r="BW903" s="30"/>
      <c r="BX903" s="30"/>
      <c r="BY903" s="30"/>
      <c r="BZ903" s="30"/>
      <c r="CA903" s="30"/>
      <c r="CB903" s="30"/>
      <c r="CC903" s="30"/>
      <c r="CD903" s="30"/>
      <c r="CE903" s="30"/>
      <c r="CF903" s="30"/>
      <c r="CG903" s="30"/>
      <c r="CH903" s="30"/>
      <c r="CI903" s="30"/>
      <c r="CJ903" s="30"/>
      <c r="CK903" s="30"/>
      <c r="CL903" s="30"/>
      <c r="CM903" s="30"/>
      <c r="CN903" s="30"/>
      <c r="CO903" s="30"/>
      <c r="CP903" s="30"/>
      <c r="CQ903" s="30"/>
      <c r="CR903" s="30"/>
      <c r="CS903" s="30"/>
      <c r="CT903" s="30"/>
      <c r="CU903" s="30"/>
      <c r="CV903" s="30"/>
      <c r="CW903" s="30"/>
      <c r="CX903" s="30"/>
      <c r="CY903" s="30"/>
      <c r="CZ903" s="30"/>
      <c r="DA903" s="30"/>
    </row>
    <row r="904" spans="1:105" ht="14.25" x14ac:dyDescent="0.2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  <c r="AG904" s="30"/>
      <c r="AH904" s="30"/>
      <c r="AI904" s="30"/>
      <c r="AJ904" s="30"/>
      <c r="AK904" s="30"/>
      <c r="AL904" s="30"/>
      <c r="AM904" s="30"/>
      <c r="AN904" s="30"/>
      <c r="AO904" s="30"/>
      <c r="AP904" s="30"/>
      <c r="AQ904" s="30"/>
      <c r="AR904" s="30"/>
      <c r="AS904" s="30"/>
      <c r="AT904" s="30"/>
      <c r="AU904" s="30"/>
      <c r="AV904" s="30"/>
      <c r="AW904" s="30"/>
      <c r="AX904" s="30"/>
      <c r="AY904" s="30"/>
      <c r="AZ904" s="30"/>
      <c r="BA904" s="30"/>
      <c r="BB904" s="30"/>
      <c r="BC904" s="30"/>
      <c r="BD904" s="30"/>
      <c r="BE904" s="30"/>
      <c r="BF904" s="30"/>
      <c r="BG904" s="30"/>
      <c r="BH904" s="30"/>
      <c r="BI904" s="30"/>
      <c r="BJ904" s="30"/>
      <c r="BK904" s="30"/>
      <c r="BL904" s="30"/>
      <c r="BM904" s="30"/>
      <c r="BN904" s="30"/>
      <c r="BO904" s="30"/>
      <c r="BP904" s="30"/>
      <c r="BQ904" s="30"/>
      <c r="BR904" s="30"/>
      <c r="BS904" s="30"/>
      <c r="BT904" s="30"/>
      <c r="BU904" s="30"/>
      <c r="BV904" s="30"/>
      <c r="BW904" s="30"/>
      <c r="BX904" s="30"/>
      <c r="BY904" s="30"/>
      <c r="BZ904" s="30"/>
      <c r="CA904" s="30"/>
      <c r="CB904" s="30"/>
      <c r="CC904" s="30"/>
      <c r="CD904" s="30"/>
      <c r="CE904" s="30"/>
      <c r="CF904" s="30"/>
      <c r="CG904" s="30"/>
      <c r="CH904" s="30"/>
      <c r="CI904" s="30"/>
      <c r="CJ904" s="30"/>
      <c r="CK904" s="30"/>
      <c r="CL904" s="30"/>
      <c r="CM904" s="30"/>
      <c r="CN904" s="30"/>
      <c r="CO904" s="30"/>
      <c r="CP904" s="30"/>
      <c r="CQ904" s="30"/>
      <c r="CR904" s="30"/>
      <c r="CS904" s="30"/>
      <c r="CT904" s="30"/>
      <c r="CU904" s="30"/>
      <c r="CV904" s="30"/>
      <c r="CW904" s="30"/>
      <c r="CX904" s="30"/>
      <c r="CY904" s="30"/>
      <c r="CZ904" s="30"/>
      <c r="DA904" s="30"/>
    </row>
    <row r="905" spans="1:105" ht="14.25" x14ac:dyDescent="0.2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  <c r="AG905" s="30"/>
      <c r="AH905" s="30"/>
      <c r="AI905" s="30"/>
      <c r="AJ905" s="30"/>
      <c r="AK905" s="30"/>
      <c r="AL905" s="30"/>
      <c r="AM905" s="30"/>
      <c r="AN905" s="30"/>
      <c r="AO905" s="30"/>
      <c r="AP905" s="30"/>
      <c r="AQ905" s="30"/>
      <c r="AR905" s="30"/>
      <c r="AS905" s="30"/>
      <c r="AT905" s="30"/>
      <c r="AU905" s="30"/>
      <c r="AV905" s="30"/>
      <c r="AW905" s="30"/>
      <c r="AX905" s="30"/>
      <c r="AY905" s="30"/>
      <c r="AZ905" s="30"/>
      <c r="BA905" s="30"/>
      <c r="BB905" s="30"/>
      <c r="BC905" s="30"/>
      <c r="BD905" s="30"/>
      <c r="BE905" s="30"/>
      <c r="BF905" s="30"/>
      <c r="BG905" s="30"/>
      <c r="BH905" s="30"/>
      <c r="BI905" s="30"/>
      <c r="BJ905" s="30"/>
      <c r="BK905" s="30"/>
      <c r="BL905" s="30"/>
      <c r="BM905" s="30"/>
      <c r="BN905" s="30"/>
      <c r="BO905" s="30"/>
      <c r="BP905" s="30"/>
      <c r="BQ905" s="30"/>
      <c r="BR905" s="30"/>
      <c r="BS905" s="30"/>
      <c r="BT905" s="30"/>
      <c r="BU905" s="30"/>
      <c r="BV905" s="30"/>
      <c r="BW905" s="30"/>
      <c r="BX905" s="30"/>
      <c r="BY905" s="30"/>
      <c r="BZ905" s="30"/>
      <c r="CA905" s="30"/>
      <c r="CB905" s="30"/>
      <c r="CC905" s="30"/>
      <c r="CD905" s="30"/>
      <c r="CE905" s="30"/>
      <c r="CF905" s="30"/>
      <c r="CG905" s="30"/>
      <c r="CH905" s="30"/>
      <c r="CI905" s="30"/>
      <c r="CJ905" s="30"/>
      <c r="CK905" s="30"/>
      <c r="CL905" s="30"/>
      <c r="CM905" s="30"/>
      <c r="CN905" s="30"/>
      <c r="CO905" s="30"/>
      <c r="CP905" s="30"/>
      <c r="CQ905" s="30"/>
      <c r="CR905" s="30"/>
      <c r="CS905" s="30"/>
      <c r="CT905" s="30"/>
      <c r="CU905" s="30"/>
      <c r="CV905" s="30"/>
      <c r="CW905" s="30"/>
      <c r="CX905" s="30"/>
      <c r="CY905" s="30"/>
      <c r="CZ905" s="30"/>
      <c r="DA905" s="30"/>
    </row>
    <row r="906" spans="1:105" ht="14.25" x14ac:dyDescent="0.2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  <c r="AG906" s="30"/>
      <c r="AH906" s="30"/>
      <c r="AI906" s="30"/>
      <c r="AJ906" s="30"/>
      <c r="AK906" s="30"/>
      <c r="AL906" s="30"/>
      <c r="AM906" s="30"/>
      <c r="AN906" s="30"/>
      <c r="AO906" s="30"/>
      <c r="AP906" s="30"/>
      <c r="AQ906" s="30"/>
      <c r="AR906" s="30"/>
      <c r="AS906" s="30"/>
      <c r="AT906" s="30"/>
      <c r="AU906" s="30"/>
      <c r="AV906" s="30"/>
      <c r="AW906" s="30"/>
      <c r="AX906" s="30"/>
      <c r="AY906" s="30"/>
      <c r="AZ906" s="30"/>
      <c r="BA906" s="30"/>
      <c r="BB906" s="30"/>
      <c r="BC906" s="30"/>
      <c r="BD906" s="30"/>
      <c r="BE906" s="30"/>
      <c r="BF906" s="30"/>
      <c r="BG906" s="30"/>
      <c r="BH906" s="30"/>
      <c r="BI906" s="30"/>
      <c r="BJ906" s="30"/>
      <c r="BK906" s="30"/>
      <c r="BL906" s="30"/>
      <c r="BM906" s="30"/>
      <c r="BN906" s="30"/>
      <c r="BO906" s="30"/>
      <c r="BP906" s="30"/>
      <c r="BQ906" s="30"/>
      <c r="BR906" s="30"/>
      <c r="BS906" s="30"/>
      <c r="BT906" s="30"/>
      <c r="BU906" s="30"/>
      <c r="BV906" s="30"/>
      <c r="BW906" s="30"/>
      <c r="BX906" s="30"/>
      <c r="BY906" s="30"/>
      <c r="BZ906" s="30"/>
      <c r="CA906" s="30"/>
      <c r="CB906" s="30"/>
      <c r="CC906" s="30"/>
      <c r="CD906" s="30"/>
      <c r="CE906" s="30"/>
      <c r="CF906" s="30"/>
      <c r="CG906" s="30"/>
      <c r="CH906" s="30"/>
      <c r="CI906" s="30"/>
      <c r="CJ906" s="30"/>
      <c r="CK906" s="30"/>
      <c r="CL906" s="30"/>
      <c r="CM906" s="30"/>
      <c r="CN906" s="30"/>
      <c r="CO906" s="30"/>
      <c r="CP906" s="30"/>
      <c r="CQ906" s="30"/>
      <c r="CR906" s="30"/>
      <c r="CS906" s="30"/>
      <c r="CT906" s="30"/>
      <c r="CU906" s="30"/>
      <c r="CV906" s="30"/>
      <c r="CW906" s="30"/>
      <c r="CX906" s="30"/>
      <c r="CY906" s="30"/>
      <c r="CZ906" s="30"/>
      <c r="DA906" s="30"/>
    </row>
    <row r="907" spans="1:105" ht="14.25" x14ac:dyDescent="0.2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  <c r="AG907" s="30"/>
      <c r="AH907" s="30"/>
      <c r="AI907" s="30"/>
      <c r="AJ907" s="30"/>
      <c r="AK907" s="30"/>
      <c r="AL907" s="30"/>
      <c r="AM907" s="30"/>
      <c r="AN907" s="30"/>
      <c r="AO907" s="30"/>
      <c r="AP907" s="30"/>
      <c r="AQ907" s="30"/>
      <c r="AR907" s="30"/>
      <c r="AS907" s="30"/>
      <c r="AT907" s="30"/>
      <c r="AU907" s="30"/>
      <c r="AV907" s="30"/>
      <c r="AW907" s="30"/>
      <c r="AX907" s="30"/>
      <c r="AY907" s="30"/>
      <c r="AZ907" s="30"/>
      <c r="BA907" s="30"/>
      <c r="BB907" s="30"/>
      <c r="BC907" s="30"/>
      <c r="BD907" s="30"/>
      <c r="BE907" s="30"/>
      <c r="BF907" s="30"/>
      <c r="BG907" s="30"/>
      <c r="BH907" s="30"/>
      <c r="BI907" s="30"/>
      <c r="BJ907" s="30"/>
      <c r="BK907" s="30"/>
      <c r="BL907" s="30"/>
      <c r="BM907" s="30"/>
      <c r="BN907" s="30"/>
      <c r="BO907" s="30"/>
      <c r="BP907" s="30"/>
      <c r="BQ907" s="30"/>
      <c r="BR907" s="30"/>
      <c r="BS907" s="30"/>
      <c r="BT907" s="30"/>
      <c r="BU907" s="30"/>
      <c r="BV907" s="30"/>
      <c r="BW907" s="30"/>
      <c r="BX907" s="30"/>
      <c r="BY907" s="30"/>
      <c r="BZ907" s="30"/>
      <c r="CA907" s="30"/>
      <c r="CB907" s="30"/>
      <c r="CC907" s="30"/>
      <c r="CD907" s="30"/>
      <c r="CE907" s="30"/>
      <c r="CF907" s="30"/>
      <c r="CG907" s="30"/>
      <c r="CH907" s="30"/>
      <c r="CI907" s="30"/>
      <c r="CJ907" s="30"/>
      <c r="CK907" s="30"/>
      <c r="CL907" s="30"/>
      <c r="CM907" s="30"/>
      <c r="CN907" s="30"/>
      <c r="CO907" s="30"/>
      <c r="CP907" s="30"/>
      <c r="CQ907" s="30"/>
      <c r="CR907" s="30"/>
      <c r="CS907" s="30"/>
      <c r="CT907" s="30"/>
      <c r="CU907" s="30"/>
      <c r="CV907" s="30"/>
      <c r="CW907" s="30"/>
      <c r="CX907" s="30"/>
      <c r="CY907" s="30"/>
      <c r="CZ907" s="30"/>
      <c r="DA907" s="30"/>
    </row>
    <row r="908" spans="1:105" ht="14.25" x14ac:dyDescent="0.2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  <c r="AG908" s="30"/>
      <c r="AH908" s="30"/>
      <c r="AI908" s="30"/>
      <c r="AJ908" s="30"/>
      <c r="AK908" s="30"/>
      <c r="AL908" s="30"/>
      <c r="AM908" s="30"/>
      <c r="AN908" s="30"/>
      <c r="AO908" s="30"/>
      <c r="AP908" s="30"/>
      <c r="AQ908" s="30"/>
      <c r="AR908" s="30"/>
      <c r="AS908" s="30"/>
      <c r="AT908" s="30"/>
      <c r="AU908" s="30"/>
      <c r="AV908" s="30"/>
      <c r="AW908" s="30"/>
      <c r="AX908" s="30"/>
      <c r="AY908" s="30"/>
      <c r="AZ908" s="30"/>
      <c r="BA908" s="30"/>
      <c r="BB908" s="30"/>
      <c r="BC908" s="30"/>
      <c r="BD908" s="30"/>
      <c r="BE908" s="30"/>
      <c r="BF908" s="30"/>
      <c r="BG908" s="30"/>
      <c r="BH908" s="30"/>
      <c r="BI908" s="30"/>
      <c r="BJ908" s="30"/>
      <c r="BK908" s="30"/>
      <c r="BL908" s="30"/>
      <c r="BM908" s="30"/>
      <c r="BN908" s="30"/>
      <c r="BO908" s="30"/>
      <c r="BP908" s="30"/>
      <c r="BQ908" s="30"/>
      <c r="BR908" s="30"/>
      <c r="BS908" s="30"/>
      <c r="BT908" s="30"/>
      <c r="BU908" s="30"/>
      <c r="BV908" s="30"/>
      <c r="BW908" s="30"/>
      <c r="BX908" s="30"/>
      <c r="BY908" s="30"/>
      <c r="BZ908" s="30"/>
      <c r="CA908" s="30"/>
      <c r="CB908" s="30"/>
      <c r="CC908" s="30"/>
      <c r="CD908" s="30"/>
      <c r="CE908" s="30"/>
      <c r="CF908" s="30"/>
      <c r="CG908" s="30"/>
      <c r="CH908" s="30"/>
      <c r="CI908" s="30"/>
      <c r="CJ908" s="30"/>
      <c r="CK908" s="30"/>
      <c r="CL908" s="30"/>
      <c r="CM908" s="30"/>
      <c r="CN908" s="30"/>
      <c r="CO908" s="30"/>
      <c r="CP908" s="30"/>
      <c r="CQ908" s="30"/>
      <c r="CR908" s="30"/>
      <c r="CS908" s="30"/>
      <c r="CT908" s="30"/>
      <c r="CU908" s="30"/>
      <c r="CV908" s="30"/>
      <c r="CW908" s="30"/>
      <c r="CX908" s="30"/>
      <c r="CY908" s="30"/>
      <c r="CZ908" s="30"/>
      <c r="DA908" s="30"/>
    </row>
    <row r="909" spans="1:105" ht="14.25" x14ac:dyDescent="0.2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  <c r="AG909" s="30"/>
      <c r="AH909" s="30"/>
      <c r="AI909" s="30"/>
      <c r="AJ909" s="30"/>
      <c r="AK909" s="30"/>
      <c r="AL909" s="30"/>
      <c r="AM909" s="30"/>
      <c r="AN909" s="30"/>
      <c r="AO909" s="30"/>
      <c r="AP909" s="30"/>
      <c r="AQ909" s="30"/>
      <c r="AR909" s="30"/>
      <c r="AS909" s="30"/>
      <c r="AT909" s="30"/>
      <c r="AU909" s="30"/>
      <c r="AV909" s="30"/>
      <c r="AW909" s="30"/>
      <c r="AX909" s="30"/>
      <c r="AY909" s="30"/>
      <c r="AZ909" s="30"/>
      <c r="BA909" s="30"/>
      <c r="BB909" s="30"/>
      <c r="BC909" s="30"/>
      <c r="BD909" s="30"/>
      <c r="BE909" s="30"/>
      <c r="BF909" s="30"/>
      <c r="BG909" s="30"/>
      <c r="BH909" s="30"/>
      <c r="BI909" s="30"/>
      <c r="BJ909" s="30"/>
      <c r="BK909" s="30"/>
      <c r="BL909" s="30"/>
      <c r="BM909" s="30"/>
      <c r="BN909" s="30"/>
      <c r="BO909" s="30"/>
      <c r="BP909" s="30"/>
      <c r="BQ909" s="30"/>
      <c r="BR909" s="30"/>
      <c r="BS909" s="30"/>
      <c r="BT909" s="30"/>
      <c r="BU909" s="30"/>
      <c r="BV909" s="30"/>
      <c r="BW909" s="30"/>
      <c r="BX909" s="30"/>
      <c r="BY909" s="30"/>
      <c r="BZ909" s="30"/>
      <c r="CA909" s="30"/>
      <c r="CB909" s="30"/>
      <c r="CC909" s="30"/>
      <c r="CD909" s="30"/>
      <c r="CE909" s="30"/>
      <c r="CF909" s="30"/>
      <c r="CG909" s="30"/>
      <c r="CH909" s="30"/>
      <c r="CI909" s="30"/>
      <c r="CJ909" s="30"/>
      <c r="CK909" s="30"/>
      <c r="CL909" s="30"/>
      <c r="CM909" s="30"/>
      <c r="CN909" s="30"/>
      <c r="CO909" s="30"/>
      <c r="CP909" s="30"/>
      <c r="CQ909" s="30"/>
      <c r="CR909" s="30"/>
      <c r="CS909" s="30"/>
      <c r="CT909" s="30"/>
      <c r="CU909" s="30"/>
      <c r="CV909" s="30"/>
      <c r="CW909" s="30"/>
      <c r="CX909" s="30"/>
      <c r="CY909" s="30"/>
      <c r="CZ909" s="30"/>
      <c r="DA909" s="30"/>
    </row>
    <row r="910" spans="1:105" ht="14.25" x14ac:dyDescent="0.2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  <c r="AG910" s="30"/>
      <c r="AH910" s="30"/>
      <c r="AI910" s="30"/>
      <c r="AJ910" s="30"/>
      <c r="AK910" s="30"/>
      <c r="AL910" s="30"/>
      <c r="AM910" s="30"/>
      <c r="AN910" s="30"/>
      <c r="AO910" s="30"/>
      <c r="AP910" s="30"/>
      <c r="AQ910" s="30"/>
      <c r="AR910" s="30"/>
      <c r="AS910" s="30"/>
      <c r="AT910" s="30"/>
      <c r="AU910" s="30"/>
      <c r="AV910" s="30"/>
      <c r="AW910" s="30"/>
      <c r="AX910" s="30"/>
      <c r="AY910" s="30"/>
      <c r="AZ910" s="30"/>
      <c r="BA910" s="30"/>
      <c r="BB910" s="30"/>
      <c r="BC910" s="30"/>
      <c r="BD910" s="30"/>
      <c r="BE910" s="30"/>
      <c r="BF910" s="30"/>
      <c r="BG910" s="30"/>
      <c r="BH910" s="30"/>
      <c r="BI910" s="30"/>
      <c r="BJ910" s="30"/>
      <c r="BK910" s="30"/>
      <c r="BL910" s="30"/>
      <c r="BM910" s="30"/>
      <c r="BN910" s="30"/>
      <c r="BO910" s="30"/>
      <c r="BP910" s="30"/>
      <c r="BQ910" s="30"/>
      <c r="BR910" s="30"/>
      <c r="BS910" s="30"/>
      <c r="BT910" s="30"/>
      <c r="BU910" s="30"/>
      <c r="BV910" s="30"/>
      <c r="BW910" s="30"/>
      <c r="BX910" s="30"/>
      <c r="BY910" s="30"/>
      <c r="BZ910" s="30"/>
      <c r="CA910" s="30"/>
      <c r="CB910" s="30"/>
      <c r="CC910" s="30"/>
      <c r="CD910" s="30"/>
      <c r="CE910" s="30"/>
      <c r="CF910" s="30"/>
      <c r="CG910" s="30"/>
      <c r="CH910" s="30"/>
      <c r="CI910" s="30"/>
      <c r="CJ910" s="30"/>
      <c r="CK910" s="30"/>
      <c r="CL910" s="30"/>
      <c r="CM910" s="30"/>
      <c r="CN910" s="30"/>
      <c r="CO910" s="30"/>
      <c r="CP910" s="30"/>
      <c r="CQ910" s="30"/>
      <c r="CR910" s="30"/>
      <c r="CS910" s="30"/>
      <c r="CT910" s="30"/>
      <c r="CU910" s="30"/>
      <c r="CV910" s="30"/>
      <c r="CW910" s="30"/>
      <c r="CX910" s="30"/>
      <c r="CY910" s="30"/>
      <c r="CZ910" s="30"/>
      <c r="DA910" s="30"/>
    </row>
    <row r="911" spans="1:105" ht="14.25" x14ac:dyDescent="0.2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  <c r="AG911" s="30"/>
      <c r="AH911" s="30"/>
      <c r="AI911" s="30"/>
      <c r="AJ911" s="30"/>
      <c r="AK911" s="30"/>
      <c r="AL911" s="30"/>
      <c r="AM911" s="30"/>
      <c r="AN911" s="30"/>
      <c r="AO911" s="30"/>
      <c r="AP911" s="30"/>
      <c r="AQ911" s="30"/>
      <c r="AR911" s="30"/>
      <c r="AS911" s="30"/>
      <c r="AT911" s="30"/>
      <c r="AU911" s="30"/>
      <c r="AV911" s="30"/>
      <c r="AW911" s="30"/>
      <c r="AX911" s="30"/>
      <c r="AY911" s="30"/>
      <c r="AZ911" s="30"/>
      <c r="BA911" s="30"/>
      <c r="BB911" s="30"/>
      <c r="BC911" s="30"/>
      <c r="BD911" s="30"/>
      <c r="BE911" s="30"/>
      <c r="BF911" s="30"/>
      <c r="BG911" s="30"/>
      <c r="BH911" s="30"/>
      <c r="BI911" s="30"/>
      <c r="BJ911" s="30"/>
      <c r="BK911" s="30"/>
      <c r="BL911" s="30"/>
      <c r="BM911" s="30"/>
      <c r="BN911" s="30"/>
      <c r="BO911" s="30"/>
      <c r="BP911" s="30"/>
      <c r="BQ911" s="30"/>
      <c r="BR911" s="30"/>
      <c r="BS911" s="30"/>
      <c r="BT911" s="30"/>
      <c r="BU911" s="30"/>
      <c r="BV911" s="30"/>
      <c r="BW911" s="30"/>
      <c r="BX911" s="30"/>
      <c r="BY911" s="30"/>
      <c r="BZ911" s="30"/>
      <c r="CA911" s="30"/>
      <c r="CB911" s="30"/>
      <c r="CC911" s="30"/>
      <c r="CD911" s="30"/>
      <c r="CE911" s="30"/>
      <c r="CF911" s="30"/>
      <c r="CG911" s="30"/>
      <c r="CH911" s="30"/>
      <c r="CI911" s="30"/>
      <c r="CJ911" s="30"/>
      <c r="CK911" s="30"/>
      <c r="CL911" s="30"/>
      <c r="CM911" s="30"/>
      <c r="CN911" s="30"/>
      <c r="CO911" s="30"/>
      <c r="CP911" s="30"/>
      <c r="CQ911" s="30"/>
      <c r="CR911" s="30"/>
      <c r="CS911" s="30"/>
      <c r="CT911" s="30"/>
      <c r="CU911" s="30"/>
      <c r="CV911" s="30"/>
      <c r="CW911" s="30"/>
      <c r="CX911" s="30"/>
      <c r="CY911" s="30"/>
      <c r="CZ911" s="30"/>
      <c r="DA911" s="30"/>
    </row>
    <row r="912" spans="1:105" ht="14.25" x14ac:dyDescent="0.2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  <c r="AG912" s="30"/>
      <c r="AH912" s="30"/>
      <c r="AI912" s="30"/>
      <c r="AJ912" s="30"/>
      <c r="AK912" s="30"/>
      <c r="AL912" s="30"/>
      <c r="AM912" s="30"/>
      <c r="AN912" s="30"/>
      <c r="AO912" s="30"/>
      <c r="AP912" s="30"/>
      <c r="AQ912" s="30"/>
      <c r="AR912" s="30"/>
      <c r="AS912" s="30"/>
      <c r="AT912" s="30"/>
      <c r="AU912" s="30"/>
      <c r="AV912" s="30"/>
      <c r="AW912" s="30"/>
      <c r="AX912" s="30"/>
      <c r="AY912" s="30"/>
      <c r="AZ912" s="30"/>
      <c r="BA912" s="30"/>
      <c r="BB912" s="30"/>
      <c r="BC912" s="30"/>
      <c r="BD912" s="30"/>
      <c r="BE912" s="30"/>
      <c r="BF912" s="30"/>
      <c r="BG912" s="30"/>
      <c r="BH912" s="30"/>
      <c r="BI912" s="30"/>
      <c r="BJ912" s="30"/>
      <c r="BK912" s="30"/>
      <c r="BL912" s="30"/>
      <c r="BM912" s="30"/>
      <c r="BN912" s="30"/>
      <c r="BO912" s="30"/>
      <c r="BP912" s="30"/>
      <c r="BQ912" s="30"/>
      <c r="BR912" s="30"/>
      <c r="BS912" s="30"/>
      <c r="BT912" s="30"/>
      <c r="BU912" s="30"/>
      <c r="BV912" s="30"/>
      <c r="BW912" s="30"/>
      <c r="BX912" s="30"/>
      <c r="BY912" s="30"/>
      <c r="BZ912" s="30"/>
      <c r="CA912" s="30"/>
      <c r="CB912" s="30"/>
      <c r="CC912" s="30"/>
      <c r="CD912" s="30"/>
      <c r="CE912" s="30"/>
      <c r="CF912" s="30"/>
      <c r="CG912" s="30"/>
      <c r="CH912" s="30"/>
      <c r="CI912" s="30"/>
      <c r="CJ912" s="30"/>
      <c r="CK912" s="30"/>
      <c r="CL912" s="30"/>
      <c r="CM912" s="30"/>
      <c r="CN912" s="30"/>
      <c r="CO912" s="30"/>
      <c r="CP912" s="30"/>
      <c r="CQ912" s="30"/>
      <c r="CR912" s="30"/>
      <c r="CS912" s="30"/>
      <c r="CT912" s="30"/>
      <c r="CU912" s="30"/>
      <c r="CV912" s="30"/>
      <c r="CW912" s="30"/>
      <c r="CX912" s="30"/>
      <c r="CY912" s="30"/>
      <c r="CZ912" s="30"/>
      <c r="DA912" s="30"/>
    </row>
    <row r="913" spans="1:105" ht="14.25" x14ac:dyDescent="0.2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  <c r="AG913" s="30"/>
      <c r="AH913" s="30"/>
      <c r="AI913" s="30"/>
      <c r="AJ913" s="30"/>
      <c r="AK913" s="30"/>
      <c r="AL913" s="30"/>
      <c r="AM913" s="30"/>
      <c r="AN913" s="30"/>
      <c r="AO913" s="30"/>
      <c r="AP913" s="30"/>
      <c r="AQ913" s="30"/>
      <c r="AR913" s="30"/>
      <c r="AS913" s="30"/>
      <c r="AT913" s="30"/>
      <c r="AU913" s="30"/>
      <c r="AV913" s="30"/>
      <c r="AW913" s="30"/>
      <c r="AX913" s="30"/>
      <c r="AY913" s="30"/>
      <c r="AZ913" s="30"/>
      <c r="BA913" s="30"/>
      <c r="BB913" s="30"/>
      <c r="BC913" s="30"/>
      <c r="BD913" s="30"/>
      <c r="BE913" s="30"/>
      <c r="BF913" s="30"/>
      <c r="BG913" s="30"/>
      <c r="BH913" s="30"/>
      <c r="BI913" s="30"/>
      <c r="BJ913" s="30"/>
      <c r="BK913" s="30"/>
      <c r="BL913" s="30"/>
      <c r="BM913" s="30"/>
      <c r="BN913" s="30"/>
      <c r="BO913" s="30"/>
      <c r="BP913" s="30"/>
      <c r="BQ913" s="30"/>
      <c r="BR913" s="30"/>
      <c r="BS913" s="30"/>
      <c r="BT913" s="30"/>
      <c r="BU913" s="30"/>
      <c r="BV913" s="30"/>
      <c r="BW913" s="30"/>
      <c r="BX913" s="30"/>
      <c r="BY913" s="30"/>
      <c r="BZ913" s="30"/>
      <c r="CA913" s="30"/>
      <c r="CB913" s="30"/>
      <c r="CC913" s="30"/>
      <c r="CD913" s="30"/>
      <c r="CE913" s="30"/>
      <c r="CF913" s="30"/>
      <c r="CG913" s="30"/>
      <c r="CH913" s="30"/>
      <c r="CI913" s="30"/>
      <c r="CJ913" s="30"/>
      <c r="CK913" s="30"/>
      <c r="CL913" s="30"/>
      <c r="CM913" s="30"/>
      <c r="CN913" s="30"/>
      <c r="CO913" s="30"/>
      <c r="CP913" s="30"/>
      <c r="CQ913" s="30"/>
      <c r="CR913" s="30"/>
      <c r="CS913" s="30"/>
      <c r="CT913" s="30"/>
      <c r="CU913" s="30"/>
      <c r="CV913" s="30"/>
      <c r="CW913" s="30"/>
      <c r="CX913" s="30"/>
      <c r="CY913" s="30"/>
      <c r="CZ913" s="30"/>
      <c r="DA913" s="30"/>
    </row>
    <row r="914" spans="1:105" ht="14.25" x14ac:dyDescent="0.2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  <c r="AG914" s="30"/>
      <c r="AH914" s="30"/>
      <c r="AI914" s="30"/>
      <c r="AJ914" s="30"/>
      <c r="AK914" s="30"/>
      <c r="AL914" s="30"/>
      <c r="AM914" s="30"/>
      <c r="AN914" s="30"/>
      <c r="AO914" s="30"/>
      <c r="AP914" s="30"/>
      <c r="AQ914" s="30"/>
      <c r="AR914" s="30"/>
      <c r="AS914" s="30"/>
      <c r="AT914" s="30"/>
      <c r="AU914" s="30"/>
      <c r="AV914" s="30"/>
      <c r="AW914" s="30"/>
      <c r="AX914" s="30"/>
      <c r="AY914" s="30"/>
      <c r="AZ914" s="30"/>
      <c r="BA914" s="30"/>
      <c r="BB914" s="30"/>
      <c r="BC914" s="30"/>
      <c r="BD914" s="30"/>
      <c r="BE914" s="30"/>
      <c r="BF914" s="30"/>
      <c r="BG914" s="30"/>
      <c r="BH914" s="30"/>
      <c r="BI914" s="30"/>
      <c r="BJ914" s="30"/>
      <c r="BK914" s="30"/>
      <c r="BL914" s="30"/>
      <c r="BM914" s="30"/>
      <c r="BN914" s="30"/>
      <c r="BO914" s="30"/>
      <c r="BP914" s="30"/>
      <c r="BQ914" s="30"/>
      <c r="BR914" s="30"/>
      <c r="BS914" s="30"/>
      <c r="BT914" s="30"/>
      <c r="BU914" s="30"/>
      <c r="BV914" s="30"/>
      <c r="BW914" s="30"/>
      <c r="BX914" s="30"/>
      <c r="BY914" s="30"/>
      <c r="BZ914" s="30"/>
      <c r="CA914" s="30"/>
      <c r="CB914" s="30"/>
      <c r="CC914" s="30"/>
      <c r="CD914" s="30"/>
      <c r="CE914" s="30"/>
      <c r="CF914" s="30"/>
      <c r="CG914" s="30"/>
      <c r="CH914" s="30"/>
      <c r="CI914" s="30"/>
      <c r="CJ914" s="30"/>
      <c r="CK914" s="30"/>
      <c r="CL914" s="30"/>
      <c r="CM914" s="30"/>
      <c r="CN914" s="30"/>
      <c r="CO914" s="30"/>
      <c r="CP914" s="30"/>
      <c r="CQ914" s="30"/>
      <c r="CR914" s="30"/>
      <c r="CS914" s="30"/>
      <c r="CT914" s="30"/>
      <c r="CU914" s="30"/>
      <c r="CV914" s="30"/>
      <c r="CW914" s="30"/>
      <c r="CX914" s="30"/>
      <c r="CY914" s="30"/>
      <c r="CZ914" s="30"/>
      <c r="DA914" s="30"/>
    </row>
    <row r="915" spans="1:105" ht="14.25" x14ac:dyDescent="0.2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  <c r="AG915" s="30"/>
      <c r="AH915" s="30"/>
      <c r="AI915" s="30"/>
      <c r="AJ915" s="30"/>
      <c r="AK915" s="30"/>
      <c r="AL915" s="30"/>
      <c r="AM915" s="30"/>
      <c r="AN915" s="30"/>
      <c r="AO915" s="30"/>
      <c r="AP915" s="30"/>
      <c r="AQ915" s="30"/>
      <c r="AR915" s="30"/>
      <c r="AS915" s="30"/>
      <c r="AT915" s="30"/>
      <c r="AU915" s="30"/>
      <c r="AV915" s="30"/>
      <c r="AW915" s="30"/>
      <c r="AX915" s="30"/>
      <c r="AY915" s="30"/>
      <c r="AZ915" s="30"/>
      <c r="BA915" s="30"/>
      <c r="BB915" s="30"/>
      <c r="BC915" s="30"/>
      <c r="BD915" s="30"/>
      <c r="BE915" s="30"/>
      <c r="BF915" s="30"/>
      <c r="BG915" s="30"/>
      <c r="BH915" s="30"/>
      <c r="BI915" s="30"/>
      <c r="BJ915" s="30"/>
      <c r="BK915" s="30"/>
      <c r="BL915" s="30"/>
      <c r="BM915" s="30"/>
      <c r="BN915" s="30"/>
      <c r="BO915" s="30"/>
      <c r="BP915" s="30"/>
      <c r="BQ915" s="30"/>
      <c r="BR915" s="30"/>
      <c r="BS915" s="30"/>
      <c r="BT915" s="30"/>
      <c r="BU915" s="30"/>
      <c r="BV915" s="30"/>
      <c r="BW915" s="30"/>
      <c r="BX915" s="30"/>
      <c r="BY915" s="30"/>
      <c r="BZ915" s="30"/>
      <c r="CA915" s="30"/>
      <c r="CB915" s="30"/>
      <c r="CC915" s="30"/>
      <c r="CD915" s="30"/>
      <c r="CE915" s="30"/>
      <c r="CF915" s="30"/>
      <c r="CG915" s="30"/>
      <c r="CH915" s="30"/>
      <c r="CI915" s="30"/>
      <c r="CJ915" s="30"/>
      <c r="CK915" s="30"/>
      <c r="CL915" s="30"/>
      <c r="CM915" s="30"/>
      <c r="CN915" s="30"/>
      <c r="CO915" s="30"/>
      <c r="CP915" s="30"/>
      <c r="CQ915" s="30"/>
      <c r="CR915" s="30"/>
      <c r="CS915" s="30"/>
      <c r="CT915" s="30"/>
      <c r="CU915" s="30"/>
      <c r="CV915" s="30"/>
      <c r="CW915" s="30"/>
      <c r="CX915" s="30"/>
      <c r="CY915" s="30"/>
      <c r="CZ915" s="30"/>
      <c r="DA915" s="30"/>
    </row>
    <row r="916" spans="1:105" ht="14.25" x14ac:dyDescent="0.2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  <c r="AG916" s="30"/>
      <c r="AH916" s="30"/>
      <c r="AI916" s="30"/>
      <c r="AJ916" s="30"/>
      <c r="AK916" s="30"/>
      <c r="AL916" s="30"/>
      <c r="AM916" s="30"/>
      <c r="AN916" s="30"/>
      <c r="AO916" s="30"/>
      <c r="AP916" s="30"/>
      <c r="AQ916" s="30"/>
      <c r="AR916" s="30"/>
      <c r="AS916" s="30"/>
      <c r="AT916" s="30"/>
      <c r="AU916" s="30"/>
      <c r="AV916" s="30"/>
      <c r="AW916" s="30"/>
      <c r="AX916" s="30"/>
      <c r="AY916" s="30"/>
      <c r="AZ916" s="30"/>
      <c r="BA916" s="30"/>
      <c r="BB916" s="30"/>
      <c r="BC916" s="30"/>
      <c r="BD916" s="30"/>
      <c r="BE916" s="30"/>
      <c r="BF916" s="30"/>
      <c r="BG916" s="30"/>
      <c r="BH916" s="30"/>
      <c r="BI916" s="30"/>
      <c r="BJ916" s="30"/>
      <c r="BK916" s="30"/>
      <c r="BL916" s="30"/>
      <c r="BM916" s="30"/>
      <c r="BN916" s="30"/>
      <c r="BO916" s="30"/>
      <c r="BP916" s="30"/>
      <c r="BQ916" s="30"/>
      <c r="BR916" s="30"/>
      <c r="BS916" s="30"/>
      <c r="BT916" s="30"/>
      <c r="BU916" s="30"/>
      <c r="BV916" s="30"/>
      <c r="BW916" s="30"/>
      <c r="BX916" s="30"/>
      <c r="BY916" s="30"/>
      <c r="BZ916" s="30"/>
      <c r="CA916" s="30"/>
      <c r="CB916" s="30"/>
      <c r="CC916" s="30"/>
      <c r="CD916" s="30"/>
      <c r="CE916" s="30"/>
      <c r="CF916" s="30"/>
      <c r="CG916" s="30"/>
      <c r="CH916" s="30"/>
      <c r="CI916" s="30"/>
      <c r="CJ916" s="30"/>
      <c r="CK916" s="30"/>
      <c r="CL916" s="30"/>
      <c r="CM916" s="30"/>
      <c r="CN916" s="30"/>
      <c r="CO916" s="30"/>
      <c r="CP916" s="30"/>
      <c r="CQ916" s="30"/>
      <c r="CR916" s="30"/>
      <c r="CS916" s="30"/>
      <c r="CT916" s="30"/>
      <c r="CU916" s="30"/>
      <c r="CV916" s="30"/>
      <c r="CW916" s="30"/>
      <c r="CX916" s="30"/>
      <c r="CY916" s="30"/>
      <c r="CZ916" s="30"/>
      <c r="DA916" s="30"/>
    </row>
    <row r="917" spans="1:105" ht="14.25" x14ac:dyDescent="0.2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  <c r="AG917" s="30"/>
      <c r="AH917" s="30"/>
      <c r="AI917" s="30"/>
      <c r="AJ917" s="30"/>
      <c r="AK917" s="30"/>
      <c r="AL917" s="30"/>
      <c r="AM917" s="30"/>
      <c r="AN917" s="30"/>
      <c r="AO917" s="30"/>
      <c r="AP917" s="30"/>
      <c r="AQ917" s="30"/>
      <c r="AR917" s="30"/>
      <c r="AS917" s="30"/>
      <c r="AT917" s="30"/>
      <c r="AU917" s="30"/>
      <c r="AV917" s="30"/>
      <c r="AW917" s="30"/>
      <c r="AX917" s="30"/>
      <c r="AY917" s="30"/>
      <c r="AZ917" s="30"/>
      <c r="BA917" s="30"/>
      <c r="BB917" s="30"/>
      <c r="BC917" s="30"/>
      <c r="BD917" s="30"/>
      <c r="BE917" s="30"/>
      <c r="BF917" s="30"/>
      <c r="BG917" s="30"/>
      <c r="BH917" s="30"/>
      <c r="BI917" s="30"/>
      <c r="BJ917" s="30"/>
      <c r="BK917" s="30"/>
      <c r="BL917" s="30"/>
      <c r="BM917" s="30"/>
      <c r="BN917" s="30"/>
      <c r="BO917" s="30"/>
      <c r="BP917" s="30"/>
      <c r="BQ917" s="30"/>
      <c r="BR917" s="30"/>
      <c r="BS917" s="30"/>
      <c r="BT917" s="30"/>
      <c r="BU917" s="30"/>
      <c r="BV917" s="30"/>
      <c r="BW917" s="30"/>
      <c r="BX917" s="30"/>
      <c r="BY917" s="30"/>
      <c r="BZ917" s="30"/>
      <c r="CA917" s="30"/>
      <c r="CB917" s="30"/>
      <c r="CC917" s="30"/>
      <c r="CD917" s="30"/>
      <c r="CE917" s="30"/>
      <c r="CF917" s="30"/>
      <c r="CG917" s="30"/>
      <c r="CH917" s="30"/>
      <c r="CI917" s="30"/>
      <c r="CJ917" s="30"/>
      <c r="CK917" s="30"/>
      <c r="CL917" s="30"/>
      <c r="CM917" s="30"/>
      <c r="CN917" s="30"/>
      <c r="CO917" s="30"/>
      <c r="CP917" s="30"/>
      <c r="CQ917" s="30"/>
      <c r="CR917" s="30"/>
      <c r="CS917" s="30"/>
      <c r="CT917" s="30"/>
      <c r="CU917" s="30"/>
      <c r="CV917" s="30"/>
      <c r="CW917" s="30"/>
      <c r="CX917" s="30"/>
      <c r="CY917" s="30"/>
      <c r="CZ917" s="30"/>
      <c r="DA917" s="30"/>
    </row>
    <row r="918" spans="1:105" ht="14.25" x14ac:dyDescent="0.2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  <c r="AG918" s="30"/>
      <c r="AH918" s="30"/>
      <c r="AI918" s="30"/>
      <c r="AJ918" s="30"/>
      <c r="AK918" s="30"/>
      <c r="AL918" s="30"/>
      <c r="AM918" s="30"/>
      <c r="AN918" s="30"/>
      <c r="AO918" s="30"/>
      <c r="AP918" s="30"/>
      <c r="AQ918" s="30"/>
      <c r="AR918" s="30"/>
      <c r="AS918" s="30"/>
      <c r="AT918" s="30"/>
      <c r="AU918" s="30"/>
      <c r="AV918" s="30"/>
      <c r="AW918" s="30"/>
      <c r="AX918" s="30"/>
      <c r="AY918" s="30"/>
      <c r="AZ918" s="30"/>
      <c r="BA918" s="30"/>
      <c r="BB918" s="30"/>
      <c r="BC918" s="30"/>
      <c r="BD918" s="30"/>
      <c r="BE918" s="30"/>
      <c r="BF918" s="30"/>
      <c r="BG918" s="30"/>
      <c r="BH918" s="30"/>
      <c r="BI918" s="30"/>
      <c r="BJ918" s="30"/>
      <c r="BK918" s="30"/>
      <c r="BL918" s="30"/>
      <c r="BM918" s="30"/>
      <c r="BN918" s="30"/>
      <c r="BO918" s="30"/>
      <c r="BP918" s="30"/>
      <c r="BQ918" s="30"/>
      <c r="BR918" s="30"/>
      <c r="BS918" s="30"/>
      <c r="BT918" s="30"/>
      <c r="BU918" s="30"/>
      <c r="BV918" s="30"/>
      <c r="BW918" s="30"/>
      <c r="BX918" s="30"/>
      <c r="BY918" s="30"/>
      <c r="BZ918" s="30"/>
      <c r="CA918" s="30"/>
      <c r="CB918" s="30"/>
      <c r="CC918" s="30"/>
      <c r="CD918" s="30"/>
      <c r="CE918" s="30"/>
      <c r="CF918" s="30"/>
      <c r="CG918" s="30"/>
      <c r="CH918" s="30"/>
      <c r="CI918" s="30"/>
      <c r="CJ918" s="30"/>
      <c r="CK918" s="30"/>
      <c r="CL918" s="30"/>
      <c r="CM918" s="30"/>
      <c r="CN918" s="30"/>
      <c r="CO918" s="30"/>
      <c r="CP918" s="30"/>
      <c r="CQ918" s="30"/>
      <c r="CR918" s="30"/>
      <c r="CS918" s="30"/>
      <c r="CT918" s="30"/>
      <c r="CU918" s="30"/>
      <c r="CV918" s="30"/>
      <c r="CW918" s="30"/>
      <c r="CX918" s="30"/>
      <c r="CY918" s="30"/>
      <c r="CZ918" s="30"/>
      <c r="DA918" s="30"/>
    </row>
    <row r="919" spans="1:105" ht="14.25" x14ac:dyDescent="0.2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  <c r="AG919" s="30"/>
      <c r="AH919" s="30"/>
      <c r="AI919" s="30"/>
      <c r="AJ919" s="30"/>
      <c r="AK919" s="30"/>
      <c r="AL919" s="30"/>
      <c r="AM919" s="30"/>
      <c r="AN919" s="30"/>
      <c r="AO919" s="30"/>
      <c r="AP919" s="30"/>
      <c r="AQ919" s="30"/>
      <c r="AR919" s="30"/>
      <c r="AS919" s="30"/>
      <c r="AT919" s="30"/>
      <c r="AU919" s="30"/>
      <c r="AV919" s="30"/>
      <c r="AW919" s="30"/>
      <c r="AX919" s="30"/>
      <c r="AY919" s="30"/>
      <c r="AZ919" s="30"/>
      <c r="BA919" s="30"/>
      <c r="BB919" s="30"/>
      <c r="BC919" s="30"/>
      <c r="BD919" s="30"/>
      <c r="BE919" s="30"/>
      <c r="BF919" s="30"/>
      <c r="BG919" s="30"/>
      <c r="BH919" s="30"/>
      <c r="BI919" s="30"/>
      <c r="BJ919" s="30"/>
      <c r="BK919" s="30"/>
      <c r="BL919" s="30"/>
      <c r="BM919" s="30"/>
      <c r="BN919" s="30"/>
      <c r="BO919" s="30"/>
      <c r="BP919" s="30"/>
      <c r="BQ919" s="30"/>
      <c r="BR919" s="30"/>
      <c r="BS919" s="30"/>
      <c r="BT919" s="30"/>
      <c r="BU919" s="30"/>
      <c r="BV919" s="30"/>
      <c r="BW919" s="30"/>
      <c r="BX919" s="30"/>
      <c r="BY919" s="30"/>
      <c r="BZ919" s="30"/>
      <c r="CA919" s="30"/>
      <c r="CB919" s="30"/>
      <c r="CC919" s="30"/>
      <c r="CD919" s="30"/>
      <c r="CE919" s="30"/>
      <c r="CF919" s="30"/>
      <c r="CG919" s="30"/>
      <c r="CH919" s="30"/>
      <c r="CI919" s="30"/>
      <c r="CJ919" s="30"/>
      <c r="CK919" s="30"/>
      <c r="CL919" s="30"/>
      <c r="CM919" s="30"/>
      <c r="CN919" s="30"/>
      <c r="CO919" s="30"/>
      <c r="CP919" s="30"/>
      <c r="CQ919" s="30"/>
      <c r="CR919" s="30"/>
      <c r="CS919" s="30"/>
      <c r="CT919" s="30"/>
      <c r="CU919" s="30"/>
      <c r="CV919" s="30"/>
      <c r="CW919" s="30"/>
      <c r="CX919" s="30"/>
      <c r="CY919" s="30"/>
      <c r="CZ919" s="30"/>
      <c r="DA919" s="30"/>
    </row>
    <row r="920" spans="1:105" ht="14.25" x14ac:dyDescent="0.2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  <c r="AG920" s="30"/>
      <c r="AH920" s="30"/>
      <c r="AI920" s="30"/>
      <c r="AJ920" s="30"/>
      <c r="AK920" s="30"/>
      <c r="AL920" s="30"/>
      <c r="AM920" s="30"/>
      <c r="AN920" s="30"/>
      <c r="AO920" s="30"/>
      <c r="AP920" s="30"/>
      <c r="AQ920" s="30"/>
      <c r="AR920" s="30"/>
      <c r="AS920" s="30"/>
      <c r="AT920" s="30"/>
      <c r="AU920" s="30"/>
      <c r="AV920" s="30"/>
      <c r="AW920" s="30"/>
      <c r="AX920" s="30"/>
      <c r="AY920" s="30"/>
      <c r="AZ920" s="30"/>
      <c r="BA920" s="30"/>
      <c r="BB920" s="30"/>
      <c r="BC920" s="30"/>
      <c r="BD920" s="30"/>
      <c r="BE920" s="30"/>
      <c r="BF920" s="30"/>
      <c r="BG920" s="30"/>
      <c r="BH920" s="30"/>
      <c r="BI920" s="30"/>
      <c r="BJ920" s="30"/>
      <c r="BK920" s="30"/>
      <c r="BL920" s="30"/>
      <c r="BM920" s="30"/>
      <c r="BN920" s="30"/>
      <c r="BO920" s="30"/>
      <c r="BP920" s="30"/>
      <c r="BQ920" s="30"/>
      <c r="BR920" s="30"/>
      <c r="BS920" s="30"/>
      <c r="BT920" s="30"/>
      <c r="BU920" s="30"/>
      <c r="BV920" s="30"/>
      <c r="BW920" s="30"/>
      <c r="BX920" s="30"/>
      <c r="BY920" s="30"/>
      <c r="BZ920" s="30"/>
      <c r="CA920" s="30"/>
      <c r="CB920" s="30"/>
      <c r="CC920" s="30"/>
      <c r="CD920" s="30"/>
      <c r="CE920" s="30"/>
      <c r="CF920" s="30"/>
      <c r="CG920" s="30"/>
      <c r="CH920" s="30"/>
      <c r="CI920" s="30"/>
      <c r="CJ920" s="30"/>
      <c r="CK920" s="30"/>
      <c r="CL920" s="30"/>
      <c r="CM920" s="30"/>
      <c r="CN920" s="30"/>
      <c r="CO920" s="30"/>
      <c r="CP920" s="30"/>
      <c r="CQ920" s="30"/>
      <c r="CR920" s="30"/>
      <c r="CS920" s="30"/>
      <c r="CT920" s="30"/>
      <c r="CU920" s="30"/>
      <c r="CV920" s="30"/>
      <c r="CW920" s="30"/>
      <c r="CX920" s="30"/>
      <c r="CY920" s="30"/>
      <c r="CZ920" s="30"/>
      <c r="DA920" s="30"/>
    </row>
    <row r="921" spans="1:105" ht="14.25" x14ac:dyDescent="0.2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  <c r="AG921" s="30"/>
      <c r="AH921" s="30"/>
      <c r="AI921" s="30"/>
      <c r="AJ921" s="30"/>
      <c r="AK921" s="30"/>
      <c r="AL921" s="30"/>
      <c r="AM921" s="30"/>
      <c r="AN921" s="30"/>
      <c r="AO921" s="30"/>
      <c r="AP921" s="30"/>
      <c r="AQ921" s="30"/>
      <c r="AR921" s="30"/>
      <c r="AS921" s="30"/>
      <c r="AT921" s="30"/>
      <c r="AU921" s="30"/>
      <c r="AV921" s="30"/>
      <c r="AW921" s="30"/>
      <c r="AX921" s="30"/>
      <c r="AY921" s="30"/>
      <c r="AZ921" s="30"/>
      <c r="BA921" s="30"/>
      <c r="BB921" s="30"/>
      <c r="BC921" s="30"/>
      <c r="BD921" s="30"/>
      <c r="BE921" s="30"/>
      <c r="BF921" s="30"/>
      <c r="BG921" s="30"/>
      <c r="BH921" s="30"/>
      <c r="BI921" s="30"/>
      <c r="BJ921" s="30"/>
      <c r="BK921" s="30"/>
      <c r="BL921" s="30"/>
      <c r="BM921" s="30"/>
      <c r="BN921" s="30"/>
      <c r="BO921" s="30"/>
      <c r="BP921" s="30"/>
      <c r="BQ921" s="30"/>
      <c r="BR921" s="30"/>
      <c r="BS921" s="30"/>
      <c r="BT921" s="30"/>
      <c r="BU921" s="30"/>
      <c r="BV921" s="30"/>
      <c r="BW921" s="30"/>
      <c r="BX921" s="30"/>
      <c r="BY921" s="30"/>
      <c r="BZ921" s="30"/>
      <c r="CA921" s="30"/>
      <c r="CB921" s="30"/>
      <c r="CC921" s="30"/>
      <c r="CD921" s="30"/>
      <c r="CE921" s="30"/>
      <c r="CF921" s="30"/>
      <c r="CG921" s="30"/>
      <c r="CH921" s="30"/>
      <c r="CI921" s="30"/>
      <c r="CJ921" s="30"/>
      <c r="CK921" s="30"/>
      <c r="CL921" s="30"/>
      <c r="CM921" s="30"/>
      <c r="CN921" s="30"/>
      <c r="CO921" s="30"/>
      <c r="CP921" s="30"/>
      <c r="CQ921" s="30"/>
      <c r="CR921" s="30"/>
      <c r="CS921" s="30"/>
      <c r="CT921" s="30"/>
      <c r="CU921" s="30"/>
      <c r="CV921" s="30"/>
      <c r="CW921" s="30"/>
      <c r="CX921" s="30"/>
      <c r="CY921" s="30"/>
      <c r="CZ921" s="30"/>
      <c r="DA921" s="30"/>
    </row>
    <row r="922" spans="1:105" ht="14.25" x14ac:dyDescent="0.2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  <c r="AG922" s="30"/>
      <c r="AH922" s="30"/>
      <c r="AI922" s="30"/>
      <c r="AJ922" s="30"/>
      <c r="AK922" s="30"/>
      <c r="AL922" s="30"/>
      <c r="AM922" s="30"/>
      <c r="AN922" s="30"/>
      <c r="AO922" s="30"/>
      <c r="AP922" s="30"/>
      <c r="AQ922" s="30"/>
      <c r="AR922" s="30"/>
      <c r="AS922" s="30"/>
      <c r="AT922" s="30"/>
      <c r="AU922" s="30"/>
      <c r="AV922" s="30"/>
      <c r="AW922" s="30"/>
      <c r="AX922" s="30"/>
      <c r="AY922" s="30"/>
      <c r="AZ922" s="30"/>
      <c r="BA922" s="30"/>
      <c r="BB922" s="30"/>
      <c r="BC922" s="30"/>
      <c r="BD922" s="30"/>
      <c r="BE922" s="30"/>
      <c r="BF922" s="30"/>
      <c r="BG922" s="30"/>
      <c r="BH922" s="30"/>
      <c r="BI922" s="30"/>
      <c r="BJ922" s="30"/>
      <c r="BK922" s="30"/>
      <c r="BL922" s="30"/>
      <c r="BM922" s="30"/>
      <c r="BN922" s="30"/>
      <c r="BO922" s="30"/>
      <c r="BP922" s="30"/>
      <c r="BQ922" s="30"/>
      <c r="BR922" s="30"/>
      <c r="BS922" s="30"/>
      <c r="BT922" s="30"/>
      <c r="BU922" s="30"/>
      <c r="BV922" s="30"/>
      <c r="BW922" s="30"/>
      <c r="BX922" s="30"/>
      <c r="BY922" s="30"/>
      <c r="BZ922" s="30"/>
      <c r="CA922" s="30"/>
      <c r="CB922" s="30"/>
      <c r="CC922" s="30"/>
      <c r="CD922" s="30"/>
      <c r="CE922" s="30"/>
      <c r="CF922" s="30"/>
      <c r="CG922" s="30"/>
      <c r="CH922" s="30"/>
      <c r="CI922" s="30"/>
      <c r="CJ922" s="30"/>
      <c r="CK922" s="30"/>
      <c r="CL922" s="30"/>
      <c r="CM922" s="30"/>
      <c r="CN922" s="30"/>
      <c r="CO922" s="30"/>
      <c r="CP922" s="30"/>
      <c r="CQ922" s="30"/>
      <c r="CR922" s="30"/>
      <c r="CS922" s="30"/>
      <c r="CT922" s="30"/>
      <c r="CU922" s="30"/>
      <c r="CV922" s="30"/>
      <c r="CW922" s="30"/>
      <c r="CX922" s="30"/>
      <c r="CY922" s="30"/>
      <c r="CZ922" s="30"/>
      <c r="DA922" s="30"/>
    </row>
    <row r="923" spans="1:105" ht="14.25" x14ac:dyDescent="0.2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  <c r="AG923" s="30"/>
      <c r="AH923" s="30"/>
      <c r="AI923" s="30"/>
      <c r="AJ923" s="30"/>
      <c r="AK923" s="30"/>
      <c r="AL923" s="30"/>
      <c r="AM923" s="30"/>
      <c r="AN923" s="30"/>
      <c r="AO923" s="30"/>
      <c r="AP923" s="30"/>
      <c r="AQ923" s="30"/>
      <c r="AR923" s="30"/>
      <c r="AS923" s="30"/>
      <c r="AT923" s="30"/>
      <c r="AU923" s="30"/>
      <c r="AV923" s="30"/>
      <c r="AW923" s="30"/>
      <c r="AX923" s="30"/>
      <c r="AY923" s="30"/>
      <c r="AZ923" s="30"/>
      <c r="BA923" s="30"/>
      <c r="BB923" s="30"/>
      <c r="BC923" s="30"/>
      <c r="BD923" s="30"/>
      <c r="BE923" s="30"/>
      <c r="BF923" s="30"/>
      <c r="BG923" s="30"/>
      <c r="BH923" s="30"/>
      <c r="BI923" s="30"/>
      <c r="BJ923" s="30"/>
      <c r="BK923" s="30"/>
      <c r="BL923" s="30"/>
      <c r="BM923" s="30"/>
      <c r="BN923" s="30"/>
      <c r="BO923" s="30"/>
      <c r="BP923" s="30"/>
      <c r="BQ923" s="30"/>
      <c r="BR923" s="30"/>
      <c r="BS923" s="30"/>
      <c r="BT923" s="30"/>
      <c r="BU923" s="30"/>
      <c r="BV923" s="30"/>
      <c r="BW923" s="30"/>
      <c r="BX923" s="30"/>
      <c r="BY923" s="30"/>
      <c r="BZ923" s="30"/>
      <c r="CA923" s="30"/>
      <c r="CB923" s="30"/>
      <c r="CC923" s="30"/>
      <c r="CD923" s="30"/>
      <c r="CE923" s="30"/>
      <c r="CF923" s="30"/>
      <c r="CG923" s="30"/>
      <c r="CH923" s="30"/>
      <c r="CI923" s="30"/>
      <c r="CJ923" s="30"/>
      <c r="CK923" s="30"/>
      <c r="CL923" s="30"/>
      <c r="CM923" s="30"/>
      <c r="CN923" s="30"/>
      <c r="CO923" s="30"/>
      <c r="CP923" s="30"/>
      <c r="CQ923" s="30"/>
      <c r="CR923" s="30"/>
      <c r="CS923" s="30"/>
      <c r="CT923" s="30"/>
      <c r="CU923" s="30"/>
      <c r="CV923" s="30"/>
      <c r="CW923" s="30"/>
      <c r="CX923" s="30"/>
      <c r="CY923" s="30"/>
      <c r="CZ923" s="30"/>
      <c r="DA923" s="30"/>
    </row>
    <row r="924" spans="1:105" ht="14.25" x14ac:dyDescent="0.2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  <c r="AG924" s="30"/>
      <c r="AH924" s="30"/>
      <c r="AI924" s="30"/>
      <c r="AJ924" s="30"/>
      <c r="AK924" s="30"/>
      <c r="AL924" s="30"/>
      <c r="AM924" s="30"/>
      <c r="AN924" s="30"/>
      <c r="AO924" s="30"/>
      <c r="AP924" s="30"/>
      <c r="AQ924" s="30"/>
      <c r="AR924" s="30"/>
      <c r="AS924" s="30"/>
      <c r="AT924" s="30"/>
      <c r="AU924" s="30"/>
      <c r="AV924" s="30"/>
      <c r="AW924" s="30"/>
      <c r="AX924" s="30"/>
      <c r="AY924" s="30"/>
      <c r="AZ924" s="30"/>
      <c r="BA924" s="30"/>
      <c r="BB924" s="30"/>
      <c r="BC924" s="30"/>
      <c r="BD924" s="30"/>
      <c r="BE924" s="30"/>
      <c r="BF924" s="30"/>
      <c r="BG924" s="30"/>
      <c r="BH924" s="30"/>
      <c r="BI924" s="30"/>
      <c r="BJ924" s="30"/>
      <c r="BK924" s="30"/>
      <c r="BL924" s="30"/>
      <c r="BM924" s="30"/>
      <c r="BN924" s="30"/>
      <c r="BO924" s="30"/>
      <c r="BP924" s="30"/>
      <c r="BQ924" s="30"/>
      <c r="BR924" s="30"/>
      <c r="BS924" s="30"/>
      <c r="BT924" s="30"/>
      <c r="BU924" s="30"/>
      <c r="BV924" s="30"/>
      <c r="BW924" s="30"/>
      <c r="BX924" s="30"/>
      <c r="BY924" s="30"/>
      <c r="BZ924" s="30"/>
      <c r="CA924" s="30"/>
      <c r="CB924" s="30"/>
      <c r="CC924" s="30"/>
      <c r="CD924" s="30"/>
      <c r="CE924" s="30"/>
      <c r="CF924" s="30"/>
      <c r="CG924" s="30"/>
      <c r="CH924" s="30"/>
      <c r="CI924" s="30"/>
      <c r="CJ924" s="30"/>
      <c r="CK924" s="30"/>
      <c r="CL924" s="30"/>
      <c r="CM924" s="30"/>
      <c r="CN924" s="30"/>
      <c r="CO924" s="30"/>
      <c r="CP924" s="30"/>
      <c r="CQ924" s="30"/>
      <c r="CR924" s="30"/>
      <c r="CS924" s="30"/>
      <c r="CT924" s="30"/>
      <c r="CU924" s="30"/>
      <c r="CV924" s="30"/>
      <c r="CW924" s="30"/>
      <c r="CX924" s="30"/>
      <c r="CY924" s="30"/>
      <c r="CZ924" s="30"/>
      <c r="DA924" s="30"/>
    </row>
    <row r="925" spans="1:105" ht="14.25" x14ac:dyDescent="0.2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  <c r="AG925" s="30"/>
      <c r="AH925" s="30"/>
      <c r="AI925" s="30"/>
      <c r="AJ925" s="30"/>
      <c r="AK925" s="30"/>
      <c r="AL925" s="30"/>
      <c r="AM925" s="30"/>
      <c r="AN925" s="30"/>
      <c r="AO925" s="30"/>
      <c r="AP925" s="30"/>
      <c r="AQ925" s="30"/>
      <c r="AR925" s="30"/>
      <c r="AS925" s="30"/>
      <c r="AT925" s="30"/>
      <c r="AU925" s="30"/>
      <c r="AV925" s="30"/>
      <c r="AW925" s="30"/>
      <c r="AX925" s="30"/>
      <c r="AY925" s="30"/>
      <c r="AZ925" s="30"/>
      <c r="BA925" s="30"/>
      <c r="BB925" s="30"/>
      <c r="BC925" s="30"/>
      <c r="BD925" s="30"/>
      <c r="BE925" s="30"/>
      <c r="BF925" s="30"/>
      <c r="BG925" s="30"/>
      <c r="BH925" s="30"/>
      <c r="BI925" s="30"/>
      <c r="BJ925" s="30"/>
      <c r="BK925" s="30"/>
      <c r="BL925" s="30"/>
      <c r="BM925" s="30"/>
      <c r="BN925" s="30"/>
      <c r="BO925" s="30"/>
      <c r="BP925" s="30"/>
      <c r="BQ925" s="30"/>
      <c r="BR925" s="30"/>
      <c r="BS925" s="30"/>
      <c r="BT925" s="30"/>
      <c r="BU925" s="30"/>
      <c r="BV925" s="30"/>
      <c r="BW925" s="30"/>
      <c r="BX925" s="30"/>
      <c r="BY925" s="30"/>
      <c r="BZ925" s="30"/>
      <c r="CA925" s="30"/>
      <c r="CB925" s="30"/>
      <c r="CC925" s="30"/>
      <c r="CD925" s="30"/>
      <c r="CE925" s="30"/>
      <c r="CF925" s="30"/>
      <c r="CG925" s="30"/>
      <c r="CH925" s="30"/>
      <c r="CI925" s="30"/>
      <c r="CJ925" s="30"/>
      <c r="CK925" s="30"/>
      <c r="CL925" s="30"/>
      <c r="CM925" s="30"/>
      <c r="CN925" s="30"/>
      <c r="CO925" s="30"/>
      <c r="CP925" s="30"/>
      <c r="CQ925" s="30"/>
      <c r="CR925" s="30"/>
      <c r="CS925" s="30"/>
      <c r="CT925" s="30"/>
      <c r="CU925" s="30"/>
      <c r="CV925" s="30"/>
      <c r="CW925" s="30"/>
      <c r="CX925" s="30"/>
      <c r="CY925" s="30"/>
      <c r="CZ925" s="30"/>
      <c r="DA925" s="30"/>
    </row>
    <row r="926" spans="1:105" ht="14.25" x14ac:dyDescent="0.2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  <c r="AG926" s="30"/>
      <c r="AH926" s="30"/>
      <c r="AI926" s="30"/>
      <c r="AJ926" s="30"/>
      <c r="AK926" s="30"/>
      <c r="AL926" s="30"/>
      <c r="AM926" s="30"/>
      <c r="AN926" s="30"/>
      <c r="AO926" s="30"/>
      <c r="AP926" s="30"/>
      <c r="AQ926" s="30"/>
      <c r="AR926" s="30"/>
      <c r="AS926" s="30"/>
      <c r="AT926" s="30"/>
      <c r="AU926" s="30"/>
      <c r="AV926" s="30"/>
      <c r="AW926" s="30"/>
      <c r="AX926" s="30"/>
      <c r="AY926" s="30"/>
      <c r="AZ926" s="30"/>
      <c r="BA926" s="30"/>
      <c r="BB926" s="30"/>
      <c r="BC926" s="30"/>
      <c r="BD926" s="30"/>
      <c r="BE926" s="30"/>
      <c r="BF926" s="30"/>
      <c r="BG926" s="30"/>
      <c r="BH926" s="30"/>
      <c r="BI926" s="30"/>
      <c r="BJ926" s="30"/>
      <c r="BK926" s="30"/>
      <c r="BL926" s="30"/>
      <c r="BM926" s="30"/>
      <c r="BN926" s="30"/>
      <c r="BO926" s="30"/>
      <c r="BP926" s="30"/>
      <c r="BQ926" s="30"/>
      <c r="BR926" s="30"/>
      <c r="BS926" s="30"/>
      <c r="BT926" s="30"/>
      <c r="BU926" s="30"/>
      <c r="BV926" s="30"/>
      <c r="BW926" s="30"/>
      <c r="BX926" s="30"/>
      <c r="BY926" s="30"/>
      <c r="BZ926" s="30"/>
      <c r="CA926" s="30"/>
      <c r="CB926" s="30"/>
      <c r="CC926" s="30"/>
      <c r="CD926" s="30"/>
      <c r="CE926" s="30"/>
      <c r="CF926" s="30"/>
      <c r="CG926" s="30"/>
      <c r="CH926" s="30"/>
      <c r="CI926" s="30"/>
      <c r="CJ926" s="30"/>
      <c r="CK926" s="30"/>
      <c r="CL926" s="30"/>
      <c r="CM926" s="30"/>
      <c r="CN926" s="30"/>
      <c r="CO926" s="30"/>
      <c r="CP926" s="30"/>
      <c r="CQ926" s="30"/>
      <c r="CR926" s="30"/>
      <c r="CS926" s="30"/>
      <c r="CT926" s="30"/>
      <c r="CU926" s="30"/>
      <c r="CV926" s="30"/>
      <c r="CW926" s="30"/>
      <c r="CX926" s="30"/>
      <c r="CY926" s="30"/>
      <c r="CZ926" s="30"/>
      <c r="DA926" s="30"/>
    </row>
    <row r="927" spans="1:105" ht="14.25" x14ac:dyDescent="0.2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  <c r="AG927" s="30"/>
      <c r="AH927" s="30"/>
      <c r="AI927" s="30"/>
      <c r="AJ927" s="30"/>
      <c r="AK927" s="30"/>
      <c r="AL927" s="30"/>
      <c r="AM927" s="30"/>
      <c r="AN927" s="30"/>
      <c r="AO927" s="30"/>
      <c r="AP927" s="30"/>
      <c r="AQ927" s="30"/>
      <c r="AR927" s="30"/>
      <c r="AS927" s="30"/>
      <c r="AT927" s="30"/>
      <c r="AU927" s="30"/>
      <c r="AV927" s="30"/>
      <c r="AW927" s="30"/>
      <c r="AX927" s="30"/>
      <c r="AY927" s="30"/>
      <c r="AZ927" s="30"/>
      <c r="BA927" s="30"/>
      <c r="BB927" s="30"/>
      <c r="BC927" s="30"/>
      <c r="BD927" s="30"/>
      <c r="BE927" s="30"/>
      <c r="BF927" s="30"/>
      <c r="BG927" s="30"/>
      <c r="BH927" s="30"/>
      <c r="BI927" s="30"/>
      <c r="BJ927" s="30"/>
      <c r="BK927" s="30"/>
      <c r="BL927" s="30"/>
      <c r="BM927" s="30"/>
      <c r="BN927" s="30"/>
      <c r="BO927" s="30"/>
      <c r="BP927" s="30"/>
      <c r="BQ927" s="30"/>
      <c r="BR927" s="30"/>
      <c r="BS927" s="30"/>
      <c r="BT927" s="30"/>
      <c r="BU927" s="30"/>
      <c r="BV927" s="30"/>
      <c r="BW927" s="30"/>
      <c r="BX927" s="30"/>
      <c r="BY927" s="30"/>
      <c r="BZ927" s="30"/>
      <c r="CA927" s="30"/>
      <c r="CB927" s="30"/>
      <c r="CC927" s="30"/>
      <c r="CD927" s="30"/>
      <c r="CE927" s="30"/>
      <c r="CF927" s="30"/>
      <c r="CG927" s="30"/>
      <c r="CH927" s="30"/>
      <c r="CI927" s="30"/>
      <c r="CJ927" s="30"/>
      <c r="CK927" s="30"/>
      <c r="CL927" s="30"/>
      <c r="CM927" s="30"/>
      <c r="CN927" s="30"/>
      <c r="CO927" s="30"/>
      <c r="CP927" s="30"/>
      <c r="CQ927" s="30"/>
      <c r="CR927" s="30"/>
      <c r="CS927" s="30"/>
      <c r="CT927" s="30"/>
      <c r="CU927" s="30"/>
      <c r="CV927" s="30"/>
      <c r="CW927" s="30"/>
      <c r="CX927" s="30"/>
      <c r="CY927" s="30"/>
      <c r="CZ927" s="30"/>
      <c r="DA927" s="30"/>
    </row>
    <row r="928" spans="1:105" ht="14.25" x14ac:dyDescent="0.2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  <c r="AG928" s="30"/>
      <c r="AH928" s="30"/>
      <c r="AI928" s="30"/>
      <c r="AJ928" s="30"/>
      <c r="AK928" s="30"/>
      <c r="AL928" s="30"/>
      <c r="AM928" s="30"/>
      <c r="AN928" s="30"/>
      <c r="AO928" s="30"/>
      <c r="AP928" s="30"/>
      <c r="AQ928" s="30"/>
      <c r="AR928" s="30"/>
      <c r="AS928" s="30"/>
      <c r="AT928" s="30"/>
      <c r="AU928" s="30"/>
      <c r="AV928" s="30"/>
      <c r="AW928" s="30"/>
      <c r="AX928" s="30"/>
      <c r="AY928" s="30"/>
      <c r="AZ928" s="30"/>
      <c r="BA928" s="30"/>
      <c r="BB928" s="30"/>
      <c r="BC928" s="30"/>
      <c r="BD928" s="30"/>
      <c r="BE928" s="30"/>
      <c r="BF928" s="30"/>
      <c r="BG928" s="30"/>
      <c r="BH928" s="30"/>
      <c r="BI928" s="30"/>
      <c r="BJ928" s="30"/>
      <c r="BK928" s="30"/>
      <c r="BL928" s="30"/>
      <c r="BM928" s="30"/>
      <c r="BN928" s="30"/>
      <c r="BO928" s="30"/>
      <c r="BP928" s="30"/>
      <c r="BQ928" s="30"/>
      <c r="BR928" s="30"/>
      <c r="BS928" s="30"/>
      <c r="BT928" s="30"/>
      <c r="BU928" s="30"/>
      <c r="BV928" s="30"/>
      <c r="BW928" s="30"/>
      <c r="BX928" s="30"/>
      <c r="BY928" s="30"/>
      <c r="BZ928" s="30"/>
      <c r="CA928" s="30"/>
      <c r="CB928" s="30"/>
      <c r="CC928" s="30"/>
      <c r="CD928" s="30"/>
      <c r="CE928" s="30"/>
      <c r="CF928" s="30"/>
      <c r="CG928" s="30"/>
      <c r="CH928" s="30"/>
      <c r="CI928" s="30"/>
      <c r="CJ928" s="30"/>
      <c r="CK928" s="30"/>
      <c r="CL928" s="30"/>
      <c r="CM928" s="30"/>
      <c r="CN928" s="30"/>
      <c r="CO928" s="30"/>
      <c r="CP928" s="30"/>
      <c r="CQ928" s="30"/>
      <c r="CR928" s="30"/>
      <c r="CS928" s="30"/>
      <c r="CT928" s="30"/>
      <c r="CU928" s="30"/>
      <c r="CV928" s="30"/>
      <c r="CW928" s="30"/>
      <c r="CX928" s="30"/>
      <c r="CY928" s="30"/>
      <c r="CZ928" s="30"/>
      <c r="DA928" s="30"/>
    </row>
    <row r="929" spans="1:105" ht="14.25" x14ac:dyDescent="0.2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  <c r="AG929" s="30"/>
      <c r="AH929" s="30"/>
      <c r="AI929" s="30"/>
      <c r="AJ929" s="30"/>
      <c r="AK929" s="30"/>
      <c r="AL929" s="30"/>
      <c r="AM929" s="30"/>
      <c r="AN929" s="30"/>
      <c r="AO929" s="30"/>
      <c r="AP929" s="30"/>
      <c r="AQ929" s="30"/>
      <c r="AR929" s="30"/>
      <c r="AS929" s="30"/>
      <c r="AT929" s="30"/>
      <c r="AU929" s="30"/>
      <c r="AV929" s="30"/>
      <c r="AW929" s="30"/>
      <c r="AX929" s="30"/>
      <c r="AY929" s="30"/>
      <c r="AZ929" s="30"/>
      <c r="BA929" s="30"/>
      <c r="BB929" s="30"/>
      <c r="BC929" s="30"/>
      <c r="BD929" s="30"/>
      <c r="BE929" s="30"/>
      <c r="BF929" s="30"/>
      <c r="BG929" s="30"/>
      <c r="BH929" s="30"/>
      <c r="BI929" s="30"/>
      <c r="BJ929" s="30"/>
      <c r="BK929" s="30"/>
      <c r="BL929" s="30"/>
      <c r="BM929" s="30"/>
      <c r="BN929" s="30"/>
      <c r="BO929" s="30"/>
      <c r="BP929" s="30"/>
      <c r="BQ929" s="30"/>
      <c r="BR929" s="30"/>
      <c r="BS929" s="30"/>
      <c r="BT929" s="30"/>
      <c r="BU929" s="30"/>
      <c r="BV929" s="30"/>
      <c r="BW929" s="30"/>
      <c r="BX929" s="30"/>
      <c r="BY929" s="30"/>
      <c r="BZ929" s="30"/>
      <c r="CA929" s="30"/>
      <c r="CB929" s="30"/>
      <c r="CC929" s="30"/>
      <c r="CD929" s="30"/>
      <c r="CE929" s="30"/>
      <c r="CF929" s="30"/>
      <c r="CG929" s="30"/>
      <c r="CH929" s="30"/>
      <c r="CI929" s="30"/>
      <c r="CJ929" s="30"/>
      <c r="CK929" s="30"/>
      <c r="CL929" s="30"/>
      <c r="CM929" s="30"/>
      <c r="CN929" s="30"/>
      <c r="CO929" s="30"/>
      <c r="CP929" s="30"/>
      <c r="CQ929" s="30"/>
      <c r="CR929" s="30"/>
      <c r="CS929" s="30"/>
      <c r="CT929" s="30"/>
      <c r="CU929" s="30"/>
      <c r="CV929" s="30"/>
      <c r="CW929" s="30"/>
      <c r="CX929" s="30"/>
      <c r="CY929" s="30"/>
      <c r="CZ929" s="30"/>
      <c r="DA929" s="30"/>
    </row>
    <row r="930" spans="1:105" ht="14.25" x14ac:dyDescent="0.2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  <c r="AG930" s="30"/>
      <c r="AH930" s="30"/>
      <c r="AI930" s="30"/>
      <c r="AJ930" s="30"/>
      <c r="AK930" s="30"/>
      <c r="AL930" s="30"/>
      <c r="AM930" s="30"/>
      <c r="AN930" s="30"/>
      <c r="AO930" s="30"/>
      <c r="AP930" s="30"/>
      <c r="AQ930" s="30"/>
      <c r="AR930" s="30"/>
      <c r="AS930" s="30"/>
      <c r="AT930" s="30"/>
      <c r="AU930" s="30"/>
      <c r="AV930" s="30"/>
      <c r="AW930" s="30"/>
      <c r="AX930" s="30"/>
      <c r="AY930" s="30"/>
      <c r="AZ930" s="30"/>
      <c r="BA930" s="30"/>
      <c r="BB930" s="30"/>
      <c r="BC930" s="30"/>
      <c r="BD930" s="30"/>
      <c r="BE930" s="30"/>
      <c r="BF930" s="30"/>
      <c r="BG930" s="30"/>
      <c r="BH930" s="30"/>
      <c r="BI930" s="30"/>
      <c r="BJ930" s="30"/>
      <c r="BK930" s="30"/>
      <c r="BL930" s="30"/>
      <c r="BM930" s="30"/>
      <c r="BN930" s="30"/>
      <c r="BO930" s="30"/>
      <c r="BP930" s="30"/>
      <c r="BQ930" s="30"/>
      <c r="BR930" s="30"/>
      <c r="BS930" s="30"/>
      <c r="BT930" s="30"/>
      <c r="BU930" s="30"/>
      <c r="BV930" s="30"/>
      <c r="BW930" s="30"/>
      <c r="BX930" s="30"/>
      <c r="BY930" s="30"/>
      <c r="BZ930" s="30"/>
      <c r="CA930" s="30"/>
      <c r="CB930" s="30"/>
      <c r="CC930" s="30"/>
      <c r="CD930" s="30"/>
      <c r="CE930" s="30"/>
      <c r="CF930" s="30"/>
      <c r="CG930" s="30"/>
      <c r="CH930" s="30"/>
      <c r="CI930" s="30"/>
      <c r="CJ930" s="30"/>
      <c r="CK930" s="30"/>
      <c r="CL930" s="30"/>
      <c r="CM930" s="30"/>
      <c r="CN930" s="30"/>
      <c r="CO930" s="30"/>
      <c r="CP930" s="30"/>
      <c r="CQ930" s="30"/>
      <c r="CR930" s="30"/>
      <c r="CS930" s="30"/>
      <c r="CT930" s="30"/>
      <c r="CU930" s="30"/>
      <c r="CV930" s="30"/>
      <c r="CW930" s="30"/>
      <c r="CX930" s="30"/>
      <c r="CY930" s="30"/>
      <c r="CZ930" s="30"/>
      <c r="DA930" s="30"/>
    </row>
    <row r="931" spans="1:105" ht="14.25" x14ac:dyDescent="0.2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  <c r="AG931" s="30"/>
      <c r="AH931" s="30"/>
      <c r="AI931" s="30"/>
      <c r="AJ931" s="30"/>
      <c r="AK931" s="30"/>
      <c r="AL931" s="30"/>
      <c r="AM931" s="30"/>
      <c r="AN931" s="30"/>
      <c r="AO931" s="30"/>
      <c r="AP931" s="30"/>
      <c r="AQ931" s="30"/>
      <c r="AR931" s="30"/>
      <c r="AS931" s="30"/>
      <c r="AT931" s="30"/>
      <c r="AU931" s="30"/>
      <c r="AV931" s="30"/>
      <c r="AW931" s="30"/>
      <c r="AX931" s="30"/>
      <c r="AY931" s="30"/>
      <c r="AZ931" s="30"/>
      <c r="BA931" s="30"/>
      <c r="BB931" s="30"/>
      <c r="BC931" s="30"/>
      <c r="BD931" s="30"/>
      <c r="BE931" s="30"/>
      <c r="BF931" s="30"/>
      <c r="BG931" s="30"/>
      <c r="BH931" s="30"/>
      <c r="BI931" s="30"/>
      <c r="BJ931" s="30"/>
      <c r="BK931" s="30"/>
      <c r="BL931" s="30"/>
      <c r="BM931" s="30"/>
      <c r="BN931" s="30"/>
      <c r="BO931" s="30"/>
      <c r="BP931" s="30"/>
      <c r="BQ931" s="30"/>
      <c r="BR931" s="30"/>
      <c r="BS931" s="30"/>
      <c r="BT931" s="30"/>
      <c r="BU931" s="30"/>
      <c r="BV931" s="30"/>
      <c r="BW931" s="30"/>
      <c r="BX931" s="30"/>
      <c r="BY931" s="30"/>
      <c r="BZ931" s="30"/>
      <c r="CA931" s="30"/>
      <c r="CB931" s="30"/>
      <c r="CC931" s="30"/>
      <c r="CD931" s="30"/>
      <c r="CE931" s="30"/>
      <c r="CF931" s="30"/>
      <c r="CG931" s="30"/>
      <c r="CH931" s="30"/>
      <c r="CI931" s="30"/>
      <c r="CJ931" s="30"/>
      <c r="CK931" s="30"/>
      <c r="CL931" s="30"/>
      <c r="CM931" s="30"/>
      <c r="CN931" s="30"/>
      <c r="CO931" s="30"/>
      <c r="CP931" s="30"/>
      <c r="CQ931" s="30"/>
      <c r="CR931" s="30"/>
      <c r="CS931" s="30"/>
      <c r="CT931" s="30"/>
      <c r="CU931" s="30"/>
      <c r="CV931" s="30"/>
      <c r="CW931" s="30"/>
      <c r="CX931" s="30"/>
      <c r="CY931" s="30"/>
      <c r="CZ931" s="30"/>
      <c r="DA931" s="30"/>
    </row>
    <row r="932" spans="1:105" ht="14.25" x14ac:dyDescent="0.2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  <c r="AG932" s="30"/>
      <c r="AH932" s="30"/>
      <c r="AI932" s="30"/>
      <c r="AJ932" s="30"/>
      <c r="AK932" s="30"/>
      <c r="AL932" s="30"/>
      <c r="AM932" s="30"/>
      <c r="AN932" s="30"/>
      <c r="AO932" s="30"/>
      <c r="AP932" s="30"/>
      <c r="AQ932" s="30"/>
      <c r="AR932" s="30"/>
      <c r="AS932" s="30"/>
      <c r="AT932" s="30"/>
      <c r="AU932" s="30"/>
      <c r="AV932" s="30"/>
      <c r="AW932" s="30"/>
      <c r="AX932" s="30"/>
      <c r="AY932" s="30"/>
      <c r="AZ932" s="30"/>
      <c r="BA932" s="30"/>
      <c r="BB932" s="30"/>
      <c r="BC932" s="30"/>
      <c r="BD932" s="30"/>
      <c r="BE932" s="30"/>
      <c r="BF932" s="30"/>
      <c r="BG932" s="30"/>
      <c r="BH932" s="30"/>
      <c r="BI932" s="30"/>
      <c r="BJ932" s="30"/>
      <c r="BK932" s="30"/>
      <c r="BL932" s="30"/>
      <c r="BM932" s="30"/>
      <c r="BN932" s="30"/>
      <c r="BO932" s="30"/>
      <c r="BP932" s="30"/>
      <c r="BQ932" s="30"/>
      <c r="BR932" s="30"/>
      <c r="BS932" s="30"/>
      <c r="BT932" s="30"/>
      <c r="BU932" s="30"/>
      <c r="BV932" s="30"/>
      <c r="BW932" s="30"/>
      <c r="BX932" s="30"/>
      <c r="BY932" s="30"/>
      <c r="BZ932" s="30"/>
      <c r="CA932" s="30"/>
      <c r="CB932" s="30"/>
      <c r="CC932" s="30"/>
      <c r="CD932" s="30"/>
      <c r="CE932" s="30"/>
      <c r="CF932" s="30"/>
      <c r="CG932" s="30"/>
      <c r="CH932" s="30"/>
      <c r="CI932" s="30"/>
      <c r="CJ932" s="30"/>
      <c r="CK932" s="30"/>
      <c r="CL932" s="30"/>
      <c r="CM932" s="30"/>
      <c r="CN932" s="30"/>
      <c r="CO932" s="30"/>
      <c r="CP932" s="30"/>
      <c r="CQ932" s="30"/>
      <c r="CR932" s="30"/>
      <c r="CS932" s="30"/>
      <c r="CT932" s="30"/>
      <c r="CU932" s="30"/>
      <c r="CV932" s="30"/>
      <c r="CW932" s="30"/>
      <c r="CX932" s="30"/>
      <c r="CY932" s="30"/>
      <c r="CZ932" s="30"/>
      <c r="DA932" s="30"/>
    </row>
    <row r="933" spans="1:105" ht="14.25" x14ac:dyDescent="0.2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  <c r="AG933" s="30"/>
      <c r="AH933" s="30"/>
      <c r="AI933" s="30"/>
      <c r="AJ933" s="30"/>
      <c r="AK933" s="30"/>
      <c r="AL933" s="30"/>
      <c r="AM933" s="30"/>
      <c r="AN933" s="30"/>
      <c r="AO933" s="30"/>
      <c r="AP933" s="30"/>
      <c r="AQ933" s="30"/>
      <c r="AR933" s="30"/>
      <c r="AS933" s="30"/>
      <c r="AT933" s="30"/>
      <c r="AU933" s="30"/>
      <c r="AV933" s="30"/>
      <c r="AW933" s="30"/>
      <c r="AX933" s="30"/>
      <c r="AY933" s="30"/>
      <c r="AZ933" s="30"/>
      <c r="BA933" s="30"/>
      <c r="BB933" s="30"/>
      <c r="BC933" s="30"/>
      <c r="BD933" s="30"/>
      <c r="BE933" s="30"/>
      <c r="BF933" s="30"/>
      <c r="BG933" s="30"/>
      <c r="BH933" s="30"/>
      <c r="BI933" s="30"/>
      <c r="BJ933" s="30"/>
      <c r="BK933" s="30"/>
      <c r="BL933" s="30"/>
      <c r="BM933" s="30"/>
      <c r="BN933" s="30"/>
      <c r="BO933" s="30"/>
      <c r="BP933" s="30"/>
      <c r="BQ933" s="30"/>
      <c r="BR933" s="30"/>
      <c r="BS933" s="30"/>
      <c r="BT933" s="30"/>
      <c r="BU933" s="30"/>
      <c r="BV933" s="30"/>
      <c r="BW933" s="30"/>
      <c r="BX933" s="30"/>
      <c r="BY933" s="30"/>
      <c r="BZ933" s="30"/>
      <c r="CA933" s="30"/>
      <c r="CB933" s="30"/>
      <c r="CC933" s="30"/>
      <c r="CD933" s="30"/>
      <c r="CE933" s="30"/>
      <c r="CF933" s="30"/>
      <c r="CG933" s="30"/>
      <c r="CH933" s="30"/>
      <c r="CI933" s="30"/>
      <c r="CJ933" s="30"/>
      <c r="CK933" s="30"/>
      <c r="CL933" s="30"/>
      <c r="CM933" s="30"/>
      <c r="CN933" s="30"/>
      <c r="CO933" s="30"/>
      <c r="CP933" s="30"/>
      <c r="CQ933" s="30"/>
      <c r="CR933" s="30"/>
      <c r="CS933" s="30"/>
      <c r="CT933" s="30"/>
      <c r="CU933" s="30"/>
      <c r="CV933" s="30"/>
      <c r="CW933" s="30"/>
      <c r="CX933" s="30"/>
      <c r="CY933" s="30"/>
      <c r="CZ933" s="30"/>
      <c r="DA933" s="30"/>
    </row>
    <row r="934" spans="1:105" ht="14.25" x14ac:dyDescent="0.2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  <c r="AG934" s="30"/>
      <c r="AH934" s="30"/>
      <c r="AI934" s="30"/>
      <c r="AJ934" s="30"/>
      <c r="AK934" s="30"/>
      <c r="AL934" s="30"/>
      <c r="AM934" s="30"/>
      <c r="AN934" s="30"/>
      <c r="AO934" s="30"/>
      <c r="AP934" s="30"/>
      <c r="AQ934" s="30"/>
      <c r="AR934" s="30"/>
      <c r="AS934" s="30"/>
      <c r="AT934" s="30"/>
      <c r="AU934" s="30"/>
      <c r="AV934" s="30"/>
      <c r="AW934" s="30"/>
      <c r="AX934" s="30"/>
      <c r="AY934" s="30"/>
      <c r="AZ934" s="30"/>
      <c r="BA934" s="30"/>
      <c r="BB934" s="30"/>
      <c r="BC934" s="30"/>
      <c r="BD934" s="30"/>
      <c r="BE934" s="30"/>
      <c r="BF934" s="30"/>
      <c r="BG934" s="30"/>
      <c r="BH934" s="30"/>
      <c r="BI934" s="30"/>
      <c r="BJ934" s="30"/>
      <c r="BK934" s="30"/>
      <c r="BL934" s="30"/>
      <c r="BM934" s="30"/>
      <c r="BN934" s="30"/>
      <c r="BO934" s="30"/>
      <c r="BP934" s="30"/>
      <c r="BQ934" s="30"/>
      <c r="BR934" s="30"/>
      <c r="BS934" s="30"/>
      <c r="BT934" s="30"/>
      <c r="BU934" s="30"/>
      <c r="BV934" s="30"/>
      <c r="BW934" s="30"/>
      <c r="BX934" s="30"/>
      <c r="BY934" s="30"/>
      <c r="BZ934" s="30"/>
      <c r="CA934" s="30"/>
      <c r="CB934" s="30"/>
      <c r="CC934" s="30"/>
      <c r="CD934" s="30"/>
      <c r="CE934" s="30"/>
      <c r="CF934" s="30"/>
      <c r="CG934" s="30"/>
      <c r="CH934" s="30"/>
      <c r="CI934" s="30"/>
      <c r="CJ934" s="30"/>
      <c r="CK934" s="30"/>
      <c r="CL934" s="30"/>
      <c r="CM934" s="30"/>
      <c r="CN934" s="30"/>
      <c r="CO934" s="30"/>
      <c r="CP934" s="30"/>
      <c r="CQ934" s="30"/>
      <c r="CR934" s="30"/>
      <c r="CS934" s="30"/>
      <c r="CT934" s="30"/>
      <c r="CU934" s="30"/>
      <c r="CV934" s="30"/>
      <c r="CW934" s="30"/>
      <c r="CX934" s="30"/>
      <c r="CY934" s="30"/>
      <c r="CZ934" s="30"/>
      <c r="DA934" s="30"/>
    </row>
    <row r="935" spans="1:105" ht="14.25" x14ac:dyDescent="0.2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  <c r="AG935" s="30"/>
      <c r="AH935" s="30"/>
      <c r="AI935" s="30"/>
      <c r="AJ935" s="30"/>
      <c r="AK935" s="30"/>
      <c r="AL935" s="30"/>
      <c r="AM935" s="30"/>
      <c r="AN935" s="30"/>
      <c r="AO935" s="30"/>
      <c r="AP935" s="30"/>
      <c r="AQ935" s="30"/>
      <c r="AR935" s="30"/>
      <c r="AS935" s="30"/>
      <c r="AT935" s="30"/>
      <c r="AU935" s="30"/>
      <c r="AV935" s="30"/>
      <c r="AW935" s="30"/>
      <c r="AX935" s="30"/>
      <c r="AY935" s="30"/>
      <c r="AZ935" s="30"/>
      <c r="BA935" s="30"/>
      <c r="BB935" s="30"/>
      <c r="BC935" s="30"/>
      <c r="BD935" s="30"/>
      <c r="BE935" s="30"/>
      <c r="BF935" s="30"/>
      <c r="BG935" s="30"/>
      <c r="BH935" s="30"/>
      <c r="BI935" s="30"/>
      <c r="BJ935" s="30"/>
      <c r="BK935" s="30"/>
      <c r="BL935" s="30"/>
      <c r="BM935" s="30"/>
      <c r="BN935" s="30"/>
      <c r="BO935" s="30"/>
      <c r="BP935" s="30"/>
      <c r="BQ935" s="30"/>
      <c r="BR935" s="30"/>
      <c r="BS935" s="30"/>
      <c r="BT935" s="30"/>
      <c r="BU935" s="30"/>
      <c r="BV935" s="30"/>
      <c r="BW935" s="30"/>
      <c r="BX935" s="30"/>
      <c r="BY935" s="30"/>
      <c r="BZ935" s="30"/>
      <c r="CA935" s="30"/>
      <c r="CB935" s="30"/>
      <c r="CC935" s="30"/>
      <c r="CD935" s="30"/>
      <c r="CE935" s="30"/>
      <c r="CF935" s="30"/>
      <c r="CG935" s="30"/>
      <c r="CH935" s="30"/>
      <c r="CI935" s="30"/>
      <c r="CJ935" s="30"/>
      <c r="CK935" s="30"/>
      <c r="CL935" s="30"/>
      <c r="CM935" s="30"/>
      <c r="CN935" s="30"/>
      <c r="CO935" s="30"/>
      <c r="CP935" s="30"/>
      <c r="CQ935" s="30"/>
      <c r="CR935" s="30"/>
      <c r="CS935" s="30"/>
      <c r="CT935" s="30"/>
      <c r="CU935" s="30"/>
      <c r="CV935" s="30"/>
      <c r="CW935" s="30"/>
      <c r="CX935" s="30"/>
      <c r="CY935" s="30"/>
      <c r="CZ935" s="30"/>
      <c r="DA935" s="30"/>
    </row>
    <row r="936" spans="1:105" ht="14.25" x14ac:dyDescent="0.2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  <c r="AG936" s="30"/>
      <c r="AH936" s="30"/>
      <c r="AI936" s="30"/>
      <c r="AJ936" s="30"/>
      <c r="AK936" s="30"/>
      <c r="AL936" s="30"/>
      <c r="AM936" s="30"/>
      <c r="AN936" s="30"/>
      <c r="AO936" s="30"/>
      <c r="AP936" s="30"/>
      <c r="AQ936" s="30"/>
      <c r="AR936" s="30"/>
      <c r="AS936" s="30"/>
      <c r="AT936" s="30"/>
      <c r="AU936" s="30"/>
      <c r="AV936" s="30"/>
      <c r="AW936" s="30"/>
      <c r="AX936" s="30"/>
      <c r="AY936" s="30"/>
      <c r="AZ936" s="30"/>
      <c r="BA936" s="30"/>
      <c r="BB936" s="30"/>
      <c r="BC936" s="30"/>
      <c r="BD936" s="30"/>
      <c r="BE936" s="30"/>
      <c r="BF936" s="30"/>
      <c r="BG936" s="30"/>
      <c r="BH936" s="30"/>
      <c r="BI936" s="30"/>
      <c r="BJ936" s="30"/>
      <c r="BK936" s="30"/>
      <c r="BL936" s="30"/>
      <c r="BM936" s="30"/>
      <c r="BN936" s="30"/>
      <c r="BO936" s="30"/>
      <c r="BP936" s="30"/>
      <c r="BQ936" s="30"/>
      <c r="BR936" s="30"/>
      <c r="BS936" s="30"/>
      <c r="BT936" s="30"/>
      <c r="BU936" s="30"/>
      <c r="BV936" s="30"/>
      <c r="BW936" s="30"/>
      <c r="BX936" s="30"/>
      <c r="BY936" s="30"/>
      <c r="BZ936" s="30"/>
      <c r="CA936" s="30"/>
      <c r="CB936" s="30"/>
      <c r="CC936" s="30"/>
      <c r="CD936" s="30"/>
      <c r="CE936" s="30"/>
      <c r="CF936" s="30"/>
      <c r="CG936" s="30"/>
      <c r="CH936" s="30"/>
      <c r="CI936" s="30"/>
      <c r="CJ936" s="30"/>
      <c r="CK936" s="30"/>
      <c r="CL936" s="30"/>
      <c r="CM936" s="30"/>
      <c r="CN936" s="30"/>
      <c r="CO936" s="30"/>
      <c r="CP936" s="30"/>
      <c r="CQ936" s="30"/>
      <c r="CR936" s="30"/>
      <c r="CS936" s="30"/>
      <c r="CT936" s="30"/>
      <c r="CU936" s="30"/>
      <c r="CV936" s="30"/>
      <c r="CW936" s="30"/>
      <c r="CX936" s="30"/>
      <c r="CY936" s="30"/>
      <c r="CZ936" s="30"/>
      <c r="DA936" s="30"/>
    </row>
    <row r="937" spans="1:105" ht="14.25" x14ac:dyDescent="0.2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  <c r="AG937" s="30"/>
      <c r="AH937" s="30"/>
      <c r="AI937" s="30"/>
      <c r="AJ937" s="30"/>
      <c r="AK937" s="30"/>
      <c r="AL937" s="30"/>
      <c r="AM937" s="30"/>
      <c r="AN937" s="30"/>
      <c r="AO937" s="30"/>
      <c r="AP937" s="30"/>
      <c r="AQ937" s="30"/>
      <c r="AR937" s="30"/>
      <c r="AS937" s="30"/>
      <c r="AT937" s="30"/>
      <c r="AU937" s="30"/>
      <c r="AV937" s="30"/>
      <c r="AW937" s="30"/>
      <c r="AX937" s="30"/>
      <c r="AY937" s="30"/>
      <c r="AZ937" s="30"/>
      <c r="BA937" s="30"/>
      <c r="BB937" s="30"/>
      <c r="BC937" s="30"/>
      <c r="BD937" s="30"/>
      <c r="BE937" s="30"/>
      <c r="BF937" s="30"/>
      <c r="BG937" s="30"/>
      <c r="BH937" s="30"/>
      <c r="BI937" s="30"/>
      <c r="BJ937" s="30"/>
      <c r="BK937" s="30"/>
      <c r="BL937" s="30"/>
      <c r="BM937" s="30"/>
      <c r="BN937" s="30"/>
      <c r="BO937" s="30"/>
      <c r="BP937" s="30"/>
      <c r="BQ937" s="30"/>
      <c r="BR937" s="30"/>
      <c r="BS937" s="30"/>
      <c r="BT937" s="30"/>
      <c r="BU937" s="30"/>
      <c r="BV937" s="30"/>
      <c r="BW937" s="30"/>
      <c r="BX937" s="30"/>
      <c r="BY937" s="30"/>
      <c r="BZ937" s="30"/>
      <c r="CA937" s="30"/>
      <c r="CB937" s="30"/>
      <c r="CC937" s="30"/>
      <c r="CD937" s="30"/>
      <c r="CE937" s="30"/>
      <c r="CF937" s="30"/>
      <c r="CG937" s="30"/>
      <c r="CH937" s="30"/>
      <c r="CI937" s="30"/>
      <c r="CJ937" s="30"/>
      <c r="CK937" s="30"/>
      <c r="CL937" s="30"/>
      <c r="CM937" s="30"/>
      <c r="CN937" s="30"/>
      <c r="CO937" s="30"/>
      <c r="CP937" s="30"/>
      <c r="CQ937" s="30"/>
      <c r="CR937" s="30"/>
      <c r="CS937" s="30"/>
      <c r="CT937" s="30"/>
      <c r="CU937" s="30"/>
      <c r="CV937" s="30"/>
      <c r="CW937" s="30"/>
      <c r="CX937" s="30"/>
      <c r="CY937" s="30"/>
      <c r="CZ937" s="30"/>
      <c r="DA937" s="30"/>
    </row>
    <row r="938" spans="1:105" ht="14.25" x14ac:dyDescent="0.2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  <c r="AG938" s="30"/>
      <c r="AH938" s="30"/>
      <c r="AI938" s="30"/>
      <c r="AJ938" s="30"/>
      <c r="AK938" s="30"/>
      <c r="AL938" s="30"/>
      <c r="AM938" s="30"/>
      <c r="AN938" s="30"/>
      <c r="AO938" s="30"/>
      <c r="AP938" s="30"/>
      <c r="AQ938" s="30"/>
      <c r="AR938" s="30"/>
      <c r="AS938" s="30"/>
      <c r="AT938" s="30"/>
      <c r="AU938" s="30"/>
      <c r="AV938" s="30"/>
      <c r="AW938" s="30"/>
      <c r="AX938" s="30"/>
      <c r="AY938" s="30"/>
      <c r="AZ938" s="30"/>
      <c r="BA938" s="30"/>
      <c r="BB938" s="30"/>
      <c r="BC938" s="30"/>
      <c r="BD938" s="30"/>
      <c r="BE938" s="30"/>
      <c r="BF938" s="30"/>
      <c r="BG938" s="30"/>
      <c r="BH938" s="30"/>
      <c r="BI938" s="30"/>
      <c r="BJ938" s="30"/>
      <c r="BK938" s="30"/>
      <c r="BL938" s="30"/>
      <c r="BM938" s="30"/>
      <c r="BN938" s="30"/>
      <c r="BO938" s="30"/>
      <c r="BP938" s="30"/>
      <c r="BQ938" s="30"/>
      <c r="BR938" s="30"/>
      <c r="BS938" s="30"/>
      <c r="BT938" s="30"/>
      <c r="BU938" s="30"/>
      <c r="BV938" s="30"/>
      <c r="BW938" s="30"/>
      <c r="BX938" s="30"/>
      <c r="BY938" s="30"/>
      <c r="BZ938" s="30"/>
      <c r="CA938" s="30"/>
      <c r="CB938" s="30"/>
      <c r="CC938" s="30"/>
      <c r="CD938" s="30"/>
      <c r="CE938" s="30"/>
      <c r="CF938" s="30"/>
      <c r="CG938" s="30"/>
      <c r="CH938" s="30"/>
      <c r="CI938" s="30"/>
      <c r="CJ938" s="30"/>
      <c r="CK938" s="30"/>
      <c r="CL938" s="30"/>
      <c r="CM938" s="30"/>
      <c r="CN938" s="30"/>
      <c r="CO938" s="30"/>
      <c r="CP938" s="30"/>
      <c r="CQ938" s="30"/>
      <c r="CR938" s="30"/>
      <c r="CS938" s="30"/>
      <c r="CT938" s="30"/>
      <c r="CU938" s="30"/>
      <c r="CV938" s="30"/>
      <c r="CW938" s="30"/>
      <c r="CX938" s="30"/>
      <c r="CY938" s="30"/>
      <c r="CZ938" s="30"/>
      <c r="DA938" s="30"/>
    </row>
    <row r="939" spans="1:105" ht="14.25" x14ac:dyDescent="0.2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  <c r="AG939" s="30"/>
      <c r="AH939" s="30"/>
      <c r="AI939" s="30"/>
      <c r="AJ939" s="30"/>
      <c r="AK939" s="30"/>
      <c r="AL939" s="30"/>
      <c r="AM939" s="30"/>
      <c r="AN939" s="30"/>
      <c r="AO939" s="30"/>
      <c r="AP939" s="30"/>
      <c r="AQ939" s="30"/>
      <c r="AR939" s="30"/>
      <c r="AS939" s="30"/>
      <c r="AT939" s="30"/>
      <c r="AU939" s="30"/>
      <c r="AV939" s="30"/>
      <c r="AW939" s="30"/>
      <c r="AX939" s="30"/>
      <c r="AY939" s="30"/>
      <c r="AZ939" s="30"/>
      <c r="BA939" s="30"/>
      <c r="BB939" s="30"/>
      <c r="BC939" s="30"/>
      <c r="BD939" s="30"/>
      <c r="BE939" s="30"/>
      <c r="BF939" s="30"/>
      <c r="BG939" s="30"/>
      <c r="BH939" s="30"/>
      <c r="BI939" s="30"/>
      <c r="BJ939" s="30"/>
      <c r="BK939" s="30"/>
      <c r="BL939" s="30"/>
      <c r="BM939" s="30"/>
      <c r="BN939" s="30"/>
      <c r="BO939" s="30"/>
      <c r="BP939" s="30"/>
      <c r="BQ939" s="30"/>
      <c r="BR939" s="30"/>
      <c r="BS939" s="30"/>
      <c r="BT939" s="30"/>
      <c r="BU939" s="30"/>
      <c r="BV939" s="30"/>
      <c r="BW939" s="30"/>
      <c r="BX939" s="30"/>
      <c r="BY939" s="30"/>
      <c r="BZ939" s="30"/>
      <c r="CA939" s="30"/>
      <c r="CB939" s="30"/>
      <c r="CC939" s="30"/>
      <c r="CD939" s="30"/>
      <c r="CE939" s="30"/>
      <c r="CF939" s="30"/>
      <c r="CG939" s="30"/>
      <c r="CH939" s="30"/>
      <c r="CI939" s="30"/>
      <c r="CJ939" s="30"/>
      <c r="CK939" s="30"/>
      <c r="CL939" s="30"/>
      <c r="CM939" s="30"/>
      <c r="CN939" s="30"/>
      <c r="CO939" s="30"/>
      <c r="CP939" s="30"/>
      <c r="CQ939" s="30"/>
      <c r="CR939" s="30"/>
      <c r="CS939" s="30"/>
      <c r="CT939" s="30"/>
      <c r="CU939" s="30"/>
      <c r="CV939" s="30"/>
      <c r="CW939" s="30"/>
      <c r="CX939" s="30"/>
      <c r="CY939" s="30"/>
      <c r="CZ939" s="30"/>
      <c r="DA939" s="30"/>
    </row>
    <row r="940" spans="1:105" ht="14.25" x14ac:dyDescent="0.2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  <c r="AG940" s="30"/>
      <c r="AH940" s="30"/>
      <c r="AI940" s="30"/>
      <c r="AJ940" s="30"/>
      <c r="AK940" s="30"/>
      <c r="AL940" s="30"/>
      <c r="AM940" s="30"/>
      <c r="AN940" s="30"/>
      <c r="AO940" s="30"/>
      <c r="AP940" s="30"/>
      <c r="AQ940" s="30"/>
      <c r="AR940" s="30"/>
      <c r="AS940" s="30"/>
      <c r="AT940" s="30"/>
      <c r="AU940" s="30"/>
      <c r="AV940" s="30"/>
      <c r="AW940" s="30"/>
      <c r="AX940" s="30"/>
      <c r="AY940" s="30"/>
      <c r="AZ940" s="30"/>
      <c r="BA940" s="30"/>
      <c r="BB940" s="30"/>
      <c r="BC940" s="30"/>
      <c r="BD940" s="30"/>
      <c r="BE940" s="30"/>
      <c r="BF940" s="30"/>
      <c r="BG940" s="30"/>
      <c r="BH940" s="30"/>
      <c r="BI940" s="30"/>
      <c r="BJ940" s="30"/>
      <c r="BK940" s="30"/>
      <c r="BL940" s="30"/>
      <c r="BM940" s="30"/>
      <c r="BN940" s="30"/>
      <c r="BO940" s="30"/>
      <c r="BP940" s="30"/>
      <c r="BQ940" s="30"/>
      <c r="BR940" s="30"/>
      <c r="BS940" s="30"/>
      <c r="BT940" s="30"/>
      <c r="BU940" s="30"/>
      <c r="BV940" s="30"/>
      <c r="BW940" s="30"/>
      <c r="BX940" s="30"/>
      <c r="BY940" s="30"/>
      <c r="BZ940" s="30"/>
      <c r="CA940" s="30"/>
      <c r="CB940" s="30"/>
      <c r="CC940" s="30"/>
      <c r="CD940" s="30"/>
      <c r="CE940" s="30"/>
      <c r="CF940" s="30"/>
      <c r="CG940" s="30"/>
      <c r="CH940" s="30"/>
      <c r="CI940" s="30"/>
      <c r="CJ940" s="30"/>
      <c r="CK940" s="30"/>
      <c r="CL940" s="30"/>
      <c r="CM940" s="30"/>
      <c r="CN940" s="30"/>
      <c r="CO940" s="30"/>
      <c r="CP940" s="30"/>
      <c r="CQ940" s="30"/>
      <c r="CR940" s="30"/>
      <c r="CS940" s="30"/>
      <c r="CT940" s="30"/>
      <c r="CU940" s="30"/>
      <c r="CV940" s="30"/>
      <c r="CW940" s="30"/>
      <c r="CX940" s="30"/>
      <c r="CY940" s="30"/>
      <c r="CZ940" s="30"/>
      <c r="DA940" s="30"/>
    </row>
    <row r="941" spans="1:105" ht="14.25" x14ac:dyDescent="0.2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  <c r="AG941" s="30"/>
      <c r="AH941" s="30"/>
      <c r="AI941" s="30"/>
      <c r="AJ941" s="30"/>
      <c r="AK941" s="30"/>
      <c r="AL941" s="30"/>
      <c r="AM941" s="30"/>
      <c r="AN941" s="30"/>
      <c r="AO941" s="30"/>
      <c r="AP941" s="30"/>
      <c r="AQ941" s="30"/>
      <c r="AR941" s="30"/>
      <c r="AS941" s="30"/>
      <c r="AT941" s="30"/>
      <c r="AU941" s="30"/>
      <c r="AV941" s="30"/>
      <c r="AW941" s="30"/>
      <c r="AX941" s="30"/>
      <c r="AY941" s="30"/>
      <c r="AZ941" s="30"/>
      <c r="BA941" s="30"/>
      <c r="BB941" s="30"/>
      <c r="BC941" s="30"/>
      <c r="BD941" s="30"/>
      <c r="BE941" s="30"/>
      <c r="BF941" s="30"/>
      <c r="BG941" s="30"/>
      <c r="BH941" s="30"/>
      <c r="BI941" s="30"/>
      <c r="BJ941" s="30"/>
      <c r="BK941" s="30"/>
      <c r="BL941" s="30"/>
      <c r="BM941" s="30"/>
      <c r="BN941" s="30"/>
      <c r="BO941" s="30"/>
      <c r="BP941" s="30"/>
      <c r="BQ941" s="30"/>
      <c r="BR941" s="30"/>
      <c r="BS941" s="30"/>
      <c r="BT941" s="30"/>
      <c r="BU941" s="30"/>
      <c r="BV941" s="30"/>
      <c r="BW941" s="30"/>
      <c r="BX941" s="30"/>
      <c r="BY941" s="30"/>
      <c r="BZ941" s="30"/>
      <c r="CA941" s="30"/>
      <c r="CB941" s="30"/>
      <c r="CC941" s="30"/>
      <c r="CD941" s="30"/>
      <c r="CE941" s="30"/>
      <c r="CF941" s="30"/>
      <c r="CG941" s="30"/>
      <c r="CH941" s="30"/>
      <c r="CI941" s="30"/>
      <c r="CJ941" s="30"/>
      <c r="CK941" s="30"/>
      <c r="CL941" s="30"/>
      <c r="CM941" s="30"/>
      <c r="CN941" s="30"/>
      <c r="CO941" s="30"/>
      <c r="CP941" s="30"/>
      <c r="CQ941" s="30"/>
      <c r="CR941" s="30"/>
      <c r="CS941" s="30"/>
      <c r="CT941" s="30"/>
      <c r="CU941" s="30"/>
      <c r="CV941" s="30"/>
      <c r="CW941" s="30"/>
      <c r="CX941" s="30"/>
      <c r="CY941" s="30"/>
      <c r="CZ941" s="30"/>
      <c r="DA941" s="30"/>
    </row>
    <row r="942" spans="1:105" ht="14.25" x14ac:dyDescent="0.2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  <c r="AG942" s="30"/>
      <c r="AH942" s="30"/>
      <c r="AI942" s="30"/>
      <c r="AJ942" s="30"/>
      <c r="AK942" s="30"/>
      <c r="AL942" s="30"/>
      <c r="AM942" s="30"/>
      <c r="AN942" s="30"/>
      <c r="AO942" s="30"/>
      <c r="AP942" s="30"/>
      <c r="AQ942" s="30"/>
      <c r="AR942" s="30"/>
      <c r="AS942" s="30"/>
      <c r="AT942" s="30"/>
      <c r="AU942" s="30"/>
      <c r="AV942" s="30"/>
      <c r="AW942" s="30"/>
      <c r="AX942" s="30"/>
      <c r="AY942" s="30"/>
      <c r="AZ942" s="30"/>
      <c r="BA942" s="30"/>
      <c r="BB942" s="30"/>
      <c r="BC942" s="30"/>
      <c r="BD942" s="30"/>
      <c r="BE942" s="30"/>
      <c r="BF942" s="30"/>
      <c r="BG942" s="30"/>
      <c r="BH942" s="30"/>
      <c r="BI942" s="30"/>
      <c r="BJ942" s="30"/>
      <c r="BK942" s="30"/>
      <c r="BL942" s="30"/>
      <c r="BM942" s="30"/>
      <c r="BN942" s="30"/>
      <c r="BO942" s="30"/>
      <c r="BP942" s="30"/>
      <c r="BQ942" s="30"/>
      <c r="BR942" s="30"/>
      <c r="BS942" s="30"/>
      <c r="BT942" s="30"/>
      <c r="BU942" s="30"/>
      <c r="BV942" s="30"/>
      <c r="BW942" s="30"/>
      <c r="BX942" s="30"/>
      <c r="BY942" s="30"/>
      <c r="BZ942" s="30"/>
      <c r="CA942" s="30"/>
      <c r="CB942" s="30"/>
      <c r="CC942" s="30"/>
      <c r="CD942" s="30"/>
      <c r="CE942" s="30"/>
      <c r="CF942" s="30"/>
      <c r="CG942" s="30"/>
      <c r="CH942" s="30"/>
      <c r="CI942" s="30"/>
      <c r="CJ942" s="30"/>
      <c r="CK942" s="30"/>
      <c r="CL942" s="30"/>
      <c r="CM942" s="30"/>
      <c r="CN942" s="30"/>
      <c r="CO942" s="30"/>
      <c r="CP942" s="30"/>
      <c r="CQ942" s="30"/>
      <c r="CR942" s="30"/>
      <c r="CS942" s="30"/>
      <c r="CT942" s="30"/>
      <c r="CU942" s="30"/>
      <c r="CV942" s="30"/>
      <c r="CW942" s="30"/>
      <c r="CX942" s="30"/>
      <c r="CY942" s="30"/>
      <c r="CZ942" s="30"/>
      <c r="DA942" s="30"/>
    </row>
    <row r="943" spans="1:105" ht="14.25" x14ac:dyDescent="0.2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  <c r="AG943" s="30"/>
      <c r="AH943" s="30"/>
      <c r="AI943" s="30"/>
      <c r="AJ943" s="30"/>
      <c r="AK943" s="30"/>
      <c r="AL943" s="30"/>
      <c r="AM943" s="30"/>
      <c r="AN943" s="30"/>
      <c r="AO943" s="30"/>
      <c r="AP943" s="30"/>
      <c r="AQ943" s="30"/>
      <c r="AR943" s="30"/>
      <c r="AS943" s="30"/>
      <c r="AT943" s="30"/>
      <c r="AU943" s="30"/>
      <c r="AV943" s="30"/>
      <c r="AW943" s="30"/>
      <c r="AX943" s="30"/>
      <c r="AY943" s="30"/>
      <c r="AZ943" s="30"/>
      <c r="BA943" s="30"/>
      <c r="BB943" s="30"/>
      <c r="BC943" s="30"/>
      <c r="BD943" s="30"/>
      <c r="BE943" s="30"/>
      <c r="BF943" s="30"/>
      <c r="BG943" s="30"/>
      <c r="BH943" s="30"/>
      <c r="BI943" s="30"/>
      <c r="BJ943" s="30"/>
      <c r="BK943" s="30"/>
      <c r="BL943" s="30"/>
      <c r="BM943" s="30"/>
      <c r="BN943" s="30"/>
      <c r="BO943" s="30"/>
      <c r="BP943" s="30"/>
      <c r="BQ943" s="30"/>
      <c r="BR943" s="30"/>
      <c r="BS943" s="30"/>
      <c r="BT943" s="30"/>
      <c r="BU943" s="30"/>
      <c r="BV943" s="30"/>
      <c r="BW943" s="30"/>
      <c r="BX943" s="30"/>
      <c r="BY943" s="30"/>
      <c r="BZ943" s="30"/>
      <c r="CA943" s="30"/>
      <c r="CB943" s="30"/>
      <c r="CC943" s="30"/>
      <c r="CD943" s="30"/>
      <c r="CE943" s="30"/>
      <c r="CF943" s="30"/>
      <c r="CG943" s="30"/>
      <c r="CH943" s="30"/>
      <c r="CI943" s="30"/>
      <c r="CJ943" s="30"/>
      <c r="CK943" s="30"/>
      <c r="CL943" s="30"/>
      <c r="CM943" s="30"/>
      <c r="CN943" s="30"/>
      <c r="CO943" s="30"/>
      <c r="CP943" s="30"/>
      <c r="CQ943" s="30"/>
      <c r="CR943" s="30"/>
      <c r="CS943" s="30"/>
      <c r="CT943" s="30"/>
      <c r="CU943" s="30"/>
      <c r="CV943" s="30"/>
      <c r="CW943" s="30"/>
      <c r="CX943" s="30"/>
      <c r="CY943" s="30"/>
      <c r="CZ943" s="30"/>
      <c r="DA943" s="30"/>
    </row>
    <row r="944" spans="1:105" ht="14.25" x14ac:dyDescent="0.2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  <c r="AG944" s="30"/>
      <c r="AH944" s="30"/>
      <c r="AI944" s="30"/>
      <c r="AJ944" s="30"/>
      <c r="AK944" s="30"/>
      <c r="AL944" s="30"/>
      <c r="AM944" s="30"/>
      <c r="AN944" s="30"/>
      <c r="AO944" s="30"/>
      <c r="AP944" s="30"/>
      <c r="AQ944" s="30"/>
      <c r="AR944" s="30"/>
      <c r="AS944" s="30"/>
      <c r="AT944" s="30"/>
      <c r="AU944" s="30"/>
      <c r="AV944" s="30"/>
      <c r="AW944" s="30"/>
      <c r="AX944" s="30"/>
      <c r="AY944" s="30"/>
      <c r="AZ944" s="30"/>
      <c r="BA944" s="30"/>
      <c r="BB944" s="30"/>
      <c r="BC944" s="30"/>
      <c r="BD944" s="30"/>
      <c r="BE944" s="30"/>
      <c r="BF944" s="30"/>
      <c r="BG944" s="30"/>
      <c r="BH944" s="30"/>
      <c r="BI944" s="30"/>
      <c r="BJ944" s="30"/>
      <c r="BK944" s="30"/>
      <c r="BL944" s="30"/>
      <c r="BM944" s="30"/>
      <c r="BN944" s="30"/>
      <c r="BO944" s="30"/>
      <c r="BP944" s="30"/>
      <c r="BQ944" s="30"/>
      <c r="BR944" s="30"/>
      <c r="BS944" s="30"/>
      <c r="BT944" s="30"/>
      <c r="BU944" s="30"/>
      <c r="BV944" s="30"/>
      <c r="BW944" s="30"/>
      <c r="BX944" s="30"/>
      <c r="BY944" s="30"/>
      <c r="BZ944" s="30"/>
      <c r="CA944" s="30"/>
      <c r="CB944" s="30"/>
      <c r="CC944" s="30"/>
      <c r="CD944" s="30"/>
      <c r="CE944" s="30"/>
      <c r="CF944" s="30"/>
      <c r="CG944" s="30"/>
      <c r="CH944" s="30"/>
      <c r="CI944" s="30"/>
      <c r="CJ944" s="30"/>
      <c r="CK944" s="30"/>
      <c r="CL944" s="30"/>
      <c r="CM944" s="30"/>
      <c r="CN944" s="30"/>
      <c r="CO944" s="30"/>
      <c r="CP944" s="30"/>
      <c r="CQ944" s="30"/>
      <c r="CR944" s="30"/>
      <c r="CS944" s="30"/>
      <c r="CT944" s="30"/>
      <c r="CU944" s="30"/>
      <c r="CV944" s="30"/>
      <c r="CW944" s="30"/>
      <c r="CX944" s="30"/>
      <c r="CY944" s="30"/>
      <c r="CZ944" s="30"/>
      <c r="DA944" s="30"/>
    </row>
    <row r="945" spans="1:105" ht="14.25" x14ac:dyDescent="0.2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  <c r="AG945" s="30"/>
      <c r="AH945" s="30"/>
      <c r="AI945" s="30"/>
      <c r="AJ945" s="30"/>
      <c r="AK945" s="30"/>
      <c r="AL945" s="30"/>
      <c r="AM945" s="30"/>
      <c r="AN945" s="30"/>
      <c r="AO945" s="30"/>
      <c r="AP945" s="30"/>
      <c r="AQ945" s="30"/>
      <c r="AR945" s="30"/>
      <c r="AS945" s="30"/>
      <c r="AT945" s="30"/>
      <c r="AU945" s="30"/>
      <c r="AV945" s="30"/>
      <c r="AW945" s="30"/>
      <c r="AX945" s="30"/>
      <c r="AY945" s="30"/>
      <c r="AZ945" s="30"/>
      <c r="BA945" s="30"/>
      <c r="BB945" s="30"/>
      <c r="BC945" s="30"/>
      <c r="BD945" s="30"/>
      <c r="BE945" s="30"/>
      <c r="BF945" s="30"/>
      <c r="BG945" s="30"/>
      <c r="BH945" s="30"/>
      <c r="BI945" s="30"/>
      <c r="BJ945" s="30"/>
      <c r="BK945" s="30"/>
      <c r="BL945" s="30"/>
      <c r="BM945" s="30"/>
      <c r="BN945" s="30"/>
      <c r="BO945" s="30"/>
      <c r="BP945" s="30"/>
      <c r="BQ945" s="30"/>
      <c r="BR945" s="30"/>
      <c r="BS945" s="30"/>
      <c r="BT945" s="30"/>
      <c r="BU945" s="30"/>
      <c r="BV945" s="30"/>
      <c r="BW945" s="30"/>
      <c r="BX945" s="30"/>
      <c r="BY945" s="30"/>
      <c r="BZ945" s="30"/>
      <c r="CA945" s="30"/>
      <c r="CB945" s="30"/>
      <c r="CC945" s="30"/>
      <c r="CD945" s="30"/>
      <c r="CE945" s="30"/>
      <c r="CF945" s="30"/>
      <c r="CG945" s="30"/>
      <c r="CH945" s="30"/>
      <c r="CI945" s="30"/>
      <c r="CJ945" s="30"/>
      <c r="CK945" s="30"/>
      <c r="CL945" s="30"/>
      <c r="CM945" s="30"/>
      <c r="CN945" s="30"/>
      <c r="CO945" s="30"/>
      <c r="CP945" s="30"/>
      <c r="CQ945" s="30"/>
      <c r="CR945" s="30"/>
      <c r="CS945" s="30"/>
      <c r="CT945" s="30"/>
      <c r="CU945" s="30"/>
      <c r="CV945" s="30"/>
      <c r="CW945" s="30"/>
      <c r="CX945" s="30"/>
      <c r="CY945" s="30"/>
      <c r="CZ945" s="30"/>
      <c r="DA945" s="30"/>
    </row>
    <row r="946" spans="1:105" ht="14.25" x14ac:dyDescent="0.2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  <c r="AG946" s="30"/>
      <c r="AH946" s="30"/>
      <c r="AI946" s="30"/>
      <c r="AJ946" s="30"/>
      <c r="AK946" s="30"/>
      <c r="AL946" s="30"/>
      <c r="AM946" s="30"/>
      <c r="AN946" s="30"/>
      <c r="AO946" s="30"/>
      <c r="AP946" s="30"/>
      <c r="AQ946" s="30"/>
      <c r="AR946" s="30"/>
      <c r="AS946" s="30"/>
      <c r="AT946" s="30"/>
      <c r="AU946" s="30"/>
      <c r="AV946" s="30"/>
      <c r="AW946" s="30"/>
      <c r="AX946" s="30"/>
      <c r="AY946" s="30"/>
      <c r="AZ946" s="30"/>
      <c r="BA946" s="30"/>
      <c r="BB946" s="30"/>
      <c r="BC946" s="30"/>
      <c r="BD946" s="30"/>
      <c r="BE946" s="30"/>
      <c r="BF946" s="30"/>
      <c r="BG946" s="30"/>
      <c r="BH946" s="30"/>
      <c r="BI946" s="30"/>
      <c r="BJ946" s="30"/>
      <c r="BK946" s="30"/>
      <c r="BL946" s="30"/>
      <c r="BM946" s="30"/>
      <c r="BN946" s="30"/>
      <c r="BO946" s="30"/>
      <c r="BP946" s="30"/>
      <c r="BQ946" s="30"/>
      <c r="BR946" s="30"/>
      <c r="BS946" s="30"/>
      <c r="BT946" s="30"/>
      <c r="BU946" s="30"/>
      <c r="BV946" s="30"/>
      <c r="BW946" s="30"/>
      <c r="BX946" s="30"/>
      <c r="BY946" s="30"/>
      <c r="BZ946" s="30"/>
      <c r="CA946" s="30"/>
      <c r="CB946" s="30"/>
      <c r="CC946" s="30"/>
      <c r="CD946" s="30"/>
      <c r="CE946" s="30"/>
      <c r="CF946" s="30"/>
      <c r="CG946" s="30"/>
      <c r="CH946" s="30"/>
      <c r="CI946" s="30"/>
      <c r="CJ946" s="30"/>
      <c r="CK946" s="30"/>
      <c r="CL946" s="30"/>
      <c r="CM946" s="30"/>
      <c r="CN946" s="30"/>
      <c r="CO946" s="30"/>
      <c r="CP946" s="30"/>
      <c r="CQ946" s="30"/>
      <c r="CR946" s="30"/>
      <c r="CS946" s="30"/>
      <c r="CT946" s="30"/>
      <c r="CU946" s="30"/>
      <c r="CV946" s="30"/>
      <c r="CW946" s="30"/>
      <c r="CX946" s="30"/>
      <c r="CY946" s="30"/>
      <c r="CZ946" s="30"/>
      <c r="DA946" s="30"/>
    </row>
    <row r="947" spans="1:105" ht="14.25" x14ac:dyDescent="0.2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  <c r="AG947" s="30"/>
      <c r="AH947" s="30"/>
      <c r="AI947" s="30"/>
      <c r="AJ947" s="30"/>
      <c r="AK947" s="30"/>
      <c r="AL947" s="30"/>
      <c r="AM947" s="30"/>
      <c r="AN947" s="30"/>
      <c r="AO947" s="30"/>
      <c r="AP947" s="30"/>
      <c r="AQ947" s="30"/>
      <c r="AR947" s="30"/>
      <c r="AS947" s="30"/>
      <c r="AT947" s="30"/>
      <c r="AU947" s="30"/>
      <c r="AV947" s="30"/>
      <c r="AW947" s="30"/>
      <c r="AX947" s="30"/>
      <c r="AY947" s="30"/>
      <c r="AZ947" s="30"/>
      <c r="BA947" s="30"/>
      <c r="BB947" s="30"/>
      <c r="BC947" s="30"/>
      <c r="BD947" s="30"/>
      <c r="BE947" s="30"/>
      <c r="BF947" s="30"/>
      <c r="BG947" s="30"/>
      <c r="BH947" s="30"/>
      <c r="BI947" s="30"/>
      <c r="BJ947" s="30"/>
      <c r="BK947" s="30"/>
      <c r="BL947" s="30"/>
      <c r="BM947" s="30"/>
      <c r="BN947" s="30"/>
      <c r="BO947" s="30"/>
      <c r="BP947" s="30"/>
      <c r="BQ947" s="30"/>
      <c r="BR947" s="30"/>
      <c r="BS947" s="30"/>
      <c r="BT947" s="30"/>
      <c r="BU947" s="30"/>
      <c r="BV947" s="30"/>
      <c r="BW947" s="30"/>
      <c r="BX947" s="30"/>
      <c r="BY947" s="30"/>
      <c r="BZ947" s="30"/>
      <c r="CA947" s="30"/>
      <c r="CB947" s="30"/>
      <c r="CC947" s="30"/>
      <c r="CD947" s="30"/>
      <c r="CE947" s="30"/>
      <c r="CF947" s="30"/>
      <c r="CG947" s="30"/>
      <c r="CH947" s="30"/>
      <c r="CI947" s="30"/>
      <c r="CJ947" s="30"/>
      <c r="CK947" s="30"/>
      <c r="CL947" s="30"/>
      <c r="CM947" s="30"/>
      <c r="CN947" s="30"/>
      <c r="CO947" s="30"/>
      <c r="CP947" s="30"/>
      <c r="CQ947" s="30"/>
      <c r="CR947" s="30"/>
      <c r="CS947" s="30"/>
      <c r="CT947" s="30"/>
      <c r="CU947" s="30"/>
      <c r="CV947" s="30"/>
      <c r="CW947" s="30"/>
      <c r="CX947" s="30"/>
      <c r="CY947" s="30"/>
      <c r="CZ947" s="30"/>
      <c r="DA947" s="30"/>
    </row>
    <row r="948" spans="1:105" ht="14.25" x14ac:dyDescent="0.2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  <c r="AG948" s="30"/>
      <c r="AH948" s="30"/>
      <c r="AI948" s="30"/>
      <c r="AJ948" s="30"/>
      <c r="AK948" s="30"/>
      <c r="AL948" s="30"/>
      <c r="AM948" s="30"/>
      <c r="AN948" s="30"/>
      <c r="AO948" s="30"/>
      <c r="AP948" s="30"/>
      <c r="AQ948" s="30"/>
      <c r="AR948" s="30"/>
      <c r="AS948" s="30"/>
      <c r="AT948" s="30"/>
      <c r="AU948" s="30"/>
      <c r="AV948" s="30"/>
      <c r="AW948" s="30"/>
      <c r="AX948" s="30"/>
      <c r="AY948" s="30"/>
      <c r="AZ948" s="30"/>
      <c r="BA948" s="30"/>
      <c r="BB948" s="30"/>
      <c r="BC948" s="30"/>
      <c r="BD948" s="30"/>
      <c r="BE948" s="30"/>
      <c r="BF948" s="30"/>
      <c r="BG948" s="30"/>
      <c r="BH948" s="30"/>
      <c r="BI948" s="30"/>
      <c r="BJ948" s="30"/>
      <c r="BK948" s="30"/>
      <c r="BL948" s="30"/>
      <c r="BM948" s="30"/>
      <c r="BN948" s="30"/>
      <c r="BO948" s="30"/>
      <c r="BP948" s="30"/>
      <c r="BQ948" s="30"/>
      <c r="BR948" s="30"/>
      <c r="BS948" s="30"/>
      <c r="BT948" s="30"/>
      <c r="BU948" s="30"/>
      <c r="BV948" s="30"/>
      <c r="BW948" s="30"/>
      <c r="BX948" s="30"/>
      <c r="BY948" s="30"/>
      <c r="BZ948" s="30"/>
      <c r="CA948" s="30"/>
      <c r="CB948" s="30"/>
      <c r="CC948" s="30"/>
      <c r="CD948" s="30"/>
      <c r="CE948" s="30"/>
      <c r="CF948" s="30"/>
      <c r="CG948" s="30"/>
      <c r="CH948" s="30"/>
      <c r="CI948" s="30"/>
      <c r="CJ948" s="30"/>
      <c r="CK948" s="30"/>
      <c r="CL948" s="30"/>
      <c r="CM948" s="30"/>
      <c r="CN948" s="30"/>
      <c r="CO948" s="30"/>
      <c r="CP948" s="30"/>
      <c r="CQ948" s="30"/>
      <c r="CR948" s="30"/>
      <c r="CS948" s="30"/>
      <c r="CT948" s="30"/>
      <c r="CU948" s="30"/>
      <c r="CV948" s="30"/>
      <c r="CW948" s="30"/>
      <c r="CX948" s="30"/>
      <c r="CY948" s="30"/>
      <c r="CZ948" s="30"/>
      <c r="DA948" s="30"/>
    </row>
    <row r="949" spans="1:105" ht="14.25" x14ac:dyDescent="0.2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  <c r="AG949" s="30"/>
      <c r="AH949" s="30"/>
      <c r="AI949" s="30"/>
      <c r="AJ949" s="30"/>
      <c r="AK949" s="30"/>
      <c r="AL949" s="30"/>
      <c r="AM949" s="30"/>
      <c r="AN949" s="30"/>
      <c r="AO949" s="30"/>
      <c r="AP949" s="30"/>
      <c r="AQ949" s="30"/>
      <c r="AR949" s="30"/>
      <c r="AS949" s="30"/>
      <c r="AT949" s="30"/>
      <c r="AU949" s="30"/>
      <c r="AV949" s="30"/>
      <c r="AW949" s="30"/>
      <c r="AX949" s="30"/>
      <c r="AY949" s="30"/>
      <c r="AZ949" s="30"/>
      <c r="BA949" s="30"/>
      <c r="BB949" s="30"/>
      <c r="BC949" s="30"/>
      <c r="BD949" s="30"/>
      <c r="BE949" s="30"/>
      <c r="BF949" s="30"/>
      <c r="BG949" s="30"/>
      <c r="BH949" s="30"/>
      <c r="BI949" s="30"/>
      <c r="BJ949" s="30"/>
      <c r="BK949" s="30"/>
      <c r="BL949" s="30"/>
      <c r="BM949" s="30"/>
      <c r="BN949" s="30"/>
      <c r="BO949" s="30"/>
      <c r="BP949" s="30"/>
      <c r="BQ949" s="30"/>
      <c r="BR949" s="30"/>
      <c r="BS949" s="30"/>
      <c r="BT949" s="30"/>
      <c r="BU949" s="30"/>
      <c r="BV949" s="30"/>
      <c r="BW949" s="30"/>
      <c r="BX949" s="30"/>
      <c r="BY949" s="30"/>
      <c r="BZ949" s="30"/>
      <c r="CA949" s="30"/>
      <c r="CB949" s="30"/>
      <c r="CC949" s="30"/>
      <c r="CD949" s="30"/>
      <c r="CE949" s="30"/>
      <c r="CF949" s="30"/>
      <c r="CG949" s="30"/>
      <c r="CH949" s="30"/>
      <c r="CI949" s="30"/>
      <c r="CJ949" s="30"/>
      <c r="CK949" s="30"/>
      <c r="CL949" s="30"/>
      <c r="CM949" s="30"/>
      <c r="CN949" s="30"/>
      <c r="CO949" s="30"/>
      <c r="CP949" s="30"/>
      <c r="CQ949" s="30"/>
      <c r="CR949" s="30"/>
      <c r="CS949" s="30"/>
      <c r="CT949" s="30"/>
      <c r="CU949" s="30"/>
      <c r="CV949" s="30"/>
      <c r="CW949" s="30"/>
      <c r="CX949" s="30"/>
      <c r="CY949" s="30"/>
      <c r="CZ949" s="30"/>
      <c r="DA949" s="30"/>
    </row>
    <row r="950" spans="1:105" ht="14.25" x14ac:dyDescent="0.2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  <c r="AG950" s="30"/>
      <c r="AH950" s="30"/>
      <c r="AI950" s="30"/>
      <c r="AJ950" s="30"/>
      <c r="AK950" s="30"/>
      <c r="AL950" s="30"/>
      <c r="AM950" s="30"/>
      <c r="AN950" s="30"/>
      <c r="AO950" s="30"/>
      <c r="AP950" s="30"/>
      <c r="AQ950" s="30"/>
      <c r="AR950" s="30"/>
      <c r="AS950" s="30"/>
      <c r="AT950" s="30"/>
      <c r="AU950" s="30"/>
      <c r="AV950" s="30"/>
      <c r="AW950" s="30"/>
      <c r="AX950" s="30"/>
      <c r="AY950" s="30"/>
      <c r="AZ950" s="30"/>
      <c r="BA950" s="30"/>
      <c r="BB950" s="30"/>
      <c r="BC950" s="30"/>
      <c r="BD950" s="30"/>
      <c r="BE950" s="30"/>
      <c r="BF950" s="30"/>
      <c r="BG950" s="30"/>
      <c r="BH950" s="30"/>
      <c r="BI950" s="30"/>
      <c r="BJ950" s="30"/>
      <c r="BK950" s="30"/>
      <c r="BL950" s="30"/>
      <c r="BM950" s="30"/>
      <c r="BN950" s="30"/>
      <c r="BO950" s="30"/>
      <c r="BP950" s="30"/>
      <c r="BQ950" s="30"/>
      <c r="BR950" s="30"/>
      <c r="BS950" s="30"/>
      <c r="BT950" s="30"/>
      <c r="BU950" s="30"/>
      <c r="BV950" s="30"/>
      <c r="BW950" s="30"/>
      <c r="BX950" s="30"/>
      <c r="BY950" s="30"/>
      <c r="BZ950" s="30"/>
      <c r="CA950" s="30"/>
      <c r="CB950" s="30"/>
      <c r="CC950" s="30"/>
      <c r="CD950" s="30"/>
      <c r="CE950" s="30"/>
      <c r="CF950" s="30"/>
      <c r="CG950" s="30"/>
      <c r="CH950" s="30"/>
      <c r="CI950" s="30"/>
      <c r="CJ950" s="30"/>
      <c r="CK950" s="30"/>
      <c r="CL950" s="30"/>
      <c r="CM950" s="30"/>
      <c r="CN950" s="30"/>
      <c r="CO950" s="30"/>
      <c r="CP950" s="30"/>
      <c r="CQ950" s="30"/>
      <c r="CR950" s="30"/>
      <c r="CS950" s="30"/>
      <c r="CT950" s="30"/>
      <c r="CU950" s="30"/>
      <c r="CV950" s="30"/>
      <c r="CW950" s="30"/>
      <c r="CX950" s="30"/>
      <c r="CY950" s="30"/>
      <c r="CZ950" s="30"/>
      <c r="DA950" s="30"/>
    </row>
    <row r="951" spans="1:105" ht="14.25" x14ac:dyDescent="0.2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  <c r="AG951" s="30"/>
      <c r="AH951" s="30"/>
      <c r="AI951" s="30"/>
      <c r="AJ951" s="30"/>
      <c r="AK951" s="30"/>
      <c r="AL951" s="30"/>
      <c r="AM951" s="30"/>
      <c r="AN951" s="30"/>
      <c r="AO951" s="30"/>
      <c r="AP951" s="30"/>
      <c r="AQ951" s="30"/>
      <c r="AR951" s="30"/>
      <c r="AS951" s="30"/>
      <c r="AT951" s="30"/>
      <c r="AU951" s="30"/>
      <c r="AV951" s="30"/>
      <c r="AW951" s="30"/>
      <c r="AX951" s="30"/>
      <c r="AY951" s="30"/>
      <c r="AZ951" s="30"/>
      <c r="BA951" s="30"/>
      <c r="BB951" s="30"/>
      <c r="BC951" s="30"/>
      <c r="BD951" s="30"/>
      <c r="BE951" s="30"/>
      <c r="BF951" s="30"/>
      <c r="BG951" s="30"/>
      <c r="BH951" s="30"/>
      <c r="BI951" s="30"/>
      <c r="BJ951" s="30"/>
      <c r="BK951" s="30"/>
      <c r="BL951" s="30"/>
      <c r="BM951" s="30"/>
      <c r="BN951" s="30"/>
      <c r="BO951" s="30"/>
      <c r="BP951" s="30"/>
      <c r="BQ951" s="30"/>
      <c r="BR951" s="30"/>
      <c r="BS951" s="30"/>
      <c r="BT951" s="30"/>
      <c r="BU951" s="30"/>
      <c r="BV951" s="30"/>
      <c r="BW951" s="30"/>
      <c r="BX951" s="30"/>
      <c r="BY951" s="30"/>
      <c r="BZ951" s="30"/>
      <c r="CA951" s="30"/>
      <c r="CB951" s="30"/>
      <c r="CC951" s="30"/>
      <c r="CD951" s="30"/>
      <c r="CE951" s="30"/>
      <c r="CF951" s="30"/>
      <c r="CG951" s="30"/>
      <c r="CH951" s="30"/>
      <c r="CI951" s="30"/>
      <c r="CJ951" s="30"/>
      <c r="CK951" s="30"/>
      <c r="CL951" s="30"/>
      <c r="CM951" s="30"/>
      <c r="CN951" s="30"/>
      <c r="CO951" s="30"/>
      <c r="CP951" s="30"/>
      <c r="CQ951" s="30"/>
      <c r="CR951" s="30"/>
      <c r="CS951" s="30"/>
      <c r="CT951" s="30"/>
      <c r="CU951" s="30"/>
      <c r="CV951" s="30"/>
      <c r="CW951" s="30"/>
      <c r="CX951" s="30"/>
      <c r="CY951" s="30"/>
      <c r="CZ951" s="30"/>
      <c r="DA951" s="30"/>
    </row>
    <row r="952" spans="1:105" ht="14.25" x14ac:dyDescent="0.2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  <c r="AG952" s="30"/>
      <c r="AH952" s="30"/>
      <c r="AI952" s="30"/>
      <c r="AJ952" s="30"/>
      <c r="AK952" s="30"/>
      <c r="AL952" s="30"/>
      <c r="AM952" s="30"/>
      <c r="AN952" s="30"/>
      <c r="AO952" s="30"/>
      <c r="AP952" s="30"/>
      <c r="AQ952" s="30"/>
      <c r="AR952" s="30"/>
      <c r="AS952" s="30"/>
      <c r="AT952" s="30"/>
      <c r="AU952" s="30"/>
      <c r="AV952" s="30"/>
      <c r="AW952" s="30"/>
      <c r="AX952" s="30"/>
      <c r="AY952" s="30"/>
      <c r="AZ952" s="30"/>
      <c r="BA952" s="30"/>
      <c r="BB952" s="30"/>
      <c r="BC952" s="30"/>
      <c r="BD952" s="30"/>
      <c r="BE952" s="30"/>
      <c r="BF952" s="30"/>
      <c r="BG952" s="30"/>
      <c r="BH952" s="30"/>
      <c r="BI952" s="30"/>
      <c r="BJ952" s="30"/>
      <c r="BK952" s="30"/>
      <c r="BL952" s="30"/>
      <c r="BM952" s="30"/>
      <c r="BN952" s="30"/>
      <c r="BO952" s="30"/>
      <c r="BP952" s="30"/>
      <c r="BQ952" s="30"/>
      <c r="BR952" s="30"/>
      <c r="BS952" s="30"/>
      <c r="BT952" s="30"/>
      <c r="BU952" s="30"/>
      <c r="BV952" s="30"/>
      <c r="BW952" s="30"/>
      <c r="BX952" s="30"/>
      <c r="BY952" s="30"/>
      <c r="BZ952" s="30"/>
      <c r="CA952" s="30"/>
      <c r="CB952" s="30"/>
      <c r="CC952" s="30"/>
      <c r="CD952" s="30"/>
      <c r="CE952" s="30"/>
      <c r="CF952" s="30"/>
      <c r="CG952" s="30"/>
      <c r="CH952" s="30"/>
      <c r="CI952" s="30"/>
      <c r="CJ952" s="30"/>
      <c r="CK952" s="30"/>
      <c r="CL952" s="30"/>
      <c r="CM952" s="30"/>
      <c r="CN952" s="30"/>
      <c r="CO952" s="30"/>
      <c r="CP952" s="30"/>
      <c r="CQ952" s="30"/>
      <c r="CR952" s="30"/>
      <c r="CS952" s="30"/>
      <c r="CT952" s="30"/>
      <c r="CU952" s="30"/>
      <c r="CV952" s="30"/>
      <c r="CW952" s="30"/>
      <c r="CX952" s="30"/>
      <c r="CY952" s="30"/>
      <c r="CZ952" s="30"/>
      <c r="DA952" s="30"/>
    </row>
    <row r="953" spans="1:105" ht="14.25" x14ac:dyDescent="0.2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  <c r="AH953" s="30"/>
      <c r="AI953" s="30"/>
      <c r="AJ953" s="30"/>
      <c r="AK953" s="30"/>
      <c r="AL953" s="30"/>
      <c r="AM953" s="30"/>
      <c r="AN953" s="30"/>
      <c r="AO953" s="30"/>
      <c r="AP953" s="30"/>
      <c r="AQ953" s="30"/>
      <c r="AR953" s="30"/>
      <c r="AS953" s="30"/>
      <c r="AT953" s="30"/>
      <c r="AU953" s="30"/>
      <c r="AV953" s="30"/>
      <c r="AW953" s="30"/>
      <c r="AX953" s="30"/>
      <c r="AY953" s="30"/>
      <c r="AZ953" s="30"/>
      <c r="BA953" s="30"/>
      <c r="BB953" s="30"/>
      <c r="BC953" s="30"/>
      <c r="BD953" s="30"/>
      <c r="BE953" s="30"/>
      <c r="BF953" s="30"/>
      <c r="BG953" s="30"/>
      <c r="BH953" s="30"/>
      <c r="BI953" s="30"/>
      <c r="BJ953" s="30"/>
      <c r="BK953" s="30"/>
      <c r="BL953" s="30"/>
      <c r="BM953" s="30"/>
      <c r="BN953" s="30"/>
      <c r="BO953" s="30"/>
      <c r="BP953" s="30"/>
      <c r="BQ953" s="30"/>
      <c r="BR953" s="30"/>
      <c r="BS953" s="30"/>
      <c r="BT953" s="30"/>
      <c r="BU953" s="30"/>
      <c r="BV953" s="30"/>
      <c r="BW953" s="30"/>
      <c r="BX953" s="30"/>
      <c r="BY953" s="30"/>
      <c r="BZ953" s="30"/>
      <c r="CA953" s="30"/>
      <c r="CB953" s="30"/>
      <c r="CC953" s="30"/>
      <c r="CD953" s="30"/>
      <c r="CE953" s="30"/>
      <c r="CF953" s="30"/>
      <c r="CG953" s="30"/>
      <c r="CH953" s="30"/>
      <c r="CI953" s="30"/>
      <c r="CJ953" s="30"/>
      <c r="CK953" s="30"/>
      <c r="CL953" s="30"/>
      <c r="CM953" s="30"/>
      <c r="CN953" s="30"/>
      <c r="CO953" s="30"/>
      <c r="CP953" s="30"/>
      <c r="CQ953" s="30"/>
      <c r="CR953" s="30"/>
      <c r="CS953" s="30"/>
      <c r="CT953" s="30"/>
      <c r="CU953" s="30"/>
      <c r="CV953" s="30"/>
      <c r="CW953" s="30"/>
      <c r="CX953" s="30"/>
      <c r="CY953" s="30"/>
      <c r="CZ953" s="30"/>
      <c r="DA953" s="30"/>
    </row>
    <row r="954" spans="1:105" ht="14.25" x14ac:dyDescent="0.2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  <c r="AG954" s="30"/>
      <c r="AH954" s="30"/>
      <c r="AI954" s="30"/>
      <c r="AJ954" s="30"/>
      <c r="AK954" s="30"/>
      <c r="AL954" s="30"/>
      <c r="AM954" s="30"/>
      <c r="AN954" s="30"/>
      <c r="AO954" s="30"/>
      <c r="AP954" s="30"/>
      <c r="AQ954" s="30"/>
      <c r="AR954" s="30"/>
      <c r="AS954" s="30"/>
      <c r="AT954" s="30"/>
      <c r="AU954" s="30"/>
      <c r="AV954" s="30"/>
      <c r="AW954" s="30"/>
      <c r="AX954" s="30"/>
      <c r="AY954" s="30"/>
      <c r="AZ954" s="30"/>
      <c r="BA954" s="30"/>
      <c r="BB954" s="30"/>
      <c r="BC954" s="30"/>
      <c r="BD954" s="30"/>
      <c r="BE954" s="30"/>
      <c r="BF954" s="30"/>
      <c r="BG954" s="30"/>
      <c r="BH954" s="30"/>
      <c r="BI954" s="30"/>
      <c r="BJ954" s="30"/>
      <c r="BK954" s="30"/>
      <c r="BL954" s="30"/>
      <c r="BM954" s="30"/>
      <c r="BN954" s="30"/>
      <c r="BO954" s="30"/>
      <c r="BP954" s="30"/>
      <c r="BQ954" s="30"/>
      <c r="BR954" s="30"/>
      <c r="BS954" s="30"/>
      <c r="BT954" s="30"/>
      <c r="BU954" s="30"/>
      <c r="BV954" s="30"/>
      <c r="BW954" s="30"/>
      <c r="BX954" s="30"/>
      <c r="BY954" s="30"/>
      <c r="BZ954" s="30"/>
      <c r="CA954" s="30"/>
      <c r="CB954" s="30"/>
      <c r="CC954" s="30"/>
      <c r="CD954" s="30"/>
      <c r="CE954" s="30"/>
      <c r="CF954" s="30"/>
      <c r="CG954" s="30"/>
      <c r="CH954" s="30"/>
      <c r="CI954" s="30"/>
      <c r="CJ954" s="30"/>
      <c r="CK954" s="30"/>
      <c r="CL954" s="30"/>
      <c r="CM954" s="30"/>
      <c r="CN954" s="30"/>
      <c r="CO954" s="30"/>
      <c r="CP954" s="30"/>
      <c r="CQ954" s="30"/>
      <c r="CR954" s="30"/>
      <c r="CS954" s="30"/>
      <c r="CT954" s="30"/>
      <c r="CU954" s="30"/>
      <c r="CV954" s="30"/>
      <c r="CW954" s="30"/>
      <c r="CX954" s="30"/>
      <c r="CY954" s="30"/>
      <c r="CZ954" s="30"/>
      <c r="DA954" s="30"/>
    </row>
    <row r="955" spans="1:105" ht="14.25" x14ac:dyDescent="0.2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  <c r="AH955" s="30"/>
      <c r="AI955" s="30"/>
      <c r="AJ955" s="30"/>
      <c r="AK955" s="30"/>
      <c r="AL955" s="30"/>
      <c r="AM955" s="30"/>
      <c r="AN955" s="30"/>
      <c r="AO955" s="30"/>
      <c r="AP955" s="30"/>
      <c r="AQ955" s="30"/>
      <c r="AR955" s="30"/>
      <c r="AS955" s="30"/>
      <c r="AT955" s="30"/>
      <c r="AU955" s="30"/>
      <c r="AV955" s="30"/>
      <c r="AW955" s="30"/>
      <c r="AX955" s="30"/>
      <c r="AY955" s="30"/>
      <c r="AZ955" s="30"/>
      <c r="BA955" s="30"/>
      <c r="BB955" s="30"/>
      <c r="BC955" s="30"/>
      <c r="BD955" s="30"/>
      <c r="BE955" s="30"/>
      <c r="BF955" s="30"/>
      <c r="BG955" s="30"/>
      <c r="BH955" s="30"/>
      <c r="BI955" s="30"/>
      <c r="BJ955" s="30"/>
      <c r="BK955" s="30"/>
      <c r="BL955" s="30"/>
      <c r="BM955" s="30"/>
      <c r="BN955" s="30"/>
      <c r="BO955" s="30"/>
      <c r="BP955" s="30"/>
      <c r="BQ955" s="30"/>
      <c r="BR955" s="30"/>
      <c r="BS955" s="30"/>
      <c r="BT955" s="30"/>
      <c r="BU955" s="30"/>
      <c r="BV955" s="30"/>
      <c r="BW955" s="30"/>
      <c r="BX955" s="30"/>
      <c r="BY955" s="30"/>
      <c r="BZ955" s="30"/>
      <c r="CA955" s="30"/>
      <c r="CB955" s="30"/>
      <c r="CC955" s="30"/>
      <c r="CD955" s="30"/>
      <c r="CE955" s="30"/>
      <c r="CF955" s="30"/>
      <c r="CG955" s="30"/>
      <c r="CH955" s="30"/>
      <c r="CI955" s="30"/>
      <c r="CJ955" s="30"/>
      <c r="CK955" s="30"/>
      <c r="CL955" s="30"/>
      <c r="CM955" s="30"/>
      <c r="CN955" s="30"/>
      <c r="CO955" s="30"/>
      <c r="CP955" s="30"/>
      <c r="CQ955" s="30"/>
      <c r="CR955" s="30"/>
      <c r="CS955" s="30"/>
      <c r="CT955" s="30"/>
      <c r="CU955" s="30"/>
      <c r="CV955" s="30"/>
      <c r="CW955" s="30"/>
      <c r="CX955" s="30"/>
      <c r="CY955" s="30"/>
      <c r="CZ955" s="30"/>
      <c r="DA955" s="30"/>
    </row>
    <row r="956" spans="1:105" ht="14.25" x14ac:dyDescent="0.2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  <c r="AH956" s="30"/>
      <c r="AI956" s="30"/>
      <c r="AJ956" s="30"/>
      <c r="AK956" s="30"/>
      <c r="AL956" s="30"/>
      <c r="AM956" s="30"/>
      <c r="AN956" s="30"/>
      <c r="AO956" s="30"/>
      <c r="AP956" s="30"/>
      <c r="AQ956" s="30"/>
      <c r="AR956" s="30"/>
      <c r="AS956" s="30"/>
      <c r="AT956" s="30"/>
      <c r="AU956" s="30"/>
      <c r="AV956" s="30"/>
      <c r="AW956" s="30"/>
      <c r="AX956" s="30"/>
      <c r="AY956" s="30"/>
      <c r="AZ956" s="30"/>
      <c r="BA956" s="30"/>
      <c r="BB956" s="30"/>
      <c r="BC956" s="30"/>
      <c r="BD956" s="30"/>
      <c r="BE956" s="30"/>
      <c r="BF956" s="30"/>
      <c r="BG956" s="30"/>
      <c r="BH956" s="30"/>
      <c r="BI956" s="30"/>
      <c r="BJ956" s="30"/>
      <c r="BK956" s="30"/>
      <c r="BL956" s="30"/>
      <c r="BM956" s="30"/>
      <c r="BN956" s="30"/>
      <c r="BO956" s="30"/>
      <c r="BP956" s="30"/>
      <c r="BQ956" s="30"/>
      <c r="BR956" s="30"/>
      <c r="BS956" s="30"/>
      <c r="BT956" s="30"/>
      <c r="BU956" s="30"/>
      <c r="BV956" s="30"/>
      <c r="BW956" s="30"/>
      <c r="BX956" s="30"/>
      <c r="BY956" s="30"/>
      <c r="BZ956" s="30"/>
      <c r="CA956" s="30"/>
      <c r="CB956" s="30"/>
      <c r="CC956" s="30"/>
      <c r="CD956" s="30"/>
      <c r="CE956" s="30"/>
      <c r="CF956" s="30"/>
      <c r="CG956" s="30"/>
      <c r="CH956" s="30"/>
      <c r="CI956" s="30"/>
      <c r="CJ956" s="30"/>
      <c r="CK956" s="30"/>
      <c r="CL956" s="30"/>
      <c r="CM956" s="30"/>
      <c r="CN956" s="30"/>
      <c r="CO956" s="30"/>
      <c r="CP956" s="30"/>
      <c r="CQ956" s="30"/>
      <c r="CR956" s="30"/>
      <c r="CS956" s="30"/>
      <c r="CT956" s="30"/>
      <c r="CU956" s="30"/>
      <c r="CV956" s="30"/>
      <c r="CW956" s="30"/>
      <c r="CX956" s="30"/>
      <c r="CY956" s="30"/>
      <c r="CZ956" s="30"/>
      <c r="DA956" s="30"/>
    </row>
    <row r="957" spans="1:105" ht="14.25" x14ac:dyDescent="0.2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  <c r="AG957" s="30"/>
      <c r="AH957" s="30"/>
      <c r="AI957" s="30"/>
      <c r="AJ957" s="30"/>
      <c r="AK957" s="30"/>
      <c r="AL957" s="30"/>
      <c r="AM957" s="30"/>
      <c r="AN957" s="30"/>
      <c r="AO957" s="30"/>
      <c r="AP957" s="30"/>
      <c r="AQ957" s="30"/>
      <c r="AR957" s="30"/>
      <c r="AS957" s="30"/>
      <c r="AT957" s="30"/>
      <c r="AU957" s="30"/>
      <c r="AV957" s="30"/>
      <c r="AW957" s="30"/>
      <c r="AX957" s="30"/>
      <c r="AY957" s="30"/>
      <c r="AZ957" s="30"/>
      <c r="BA957" s="30"/>
      <c r="BB957" s="30"/>
      <c r="BC957" s="30"/>
      <c r="BD957" s="30"/>
      <c r="BE957" s="30"/>
      <c r="BF957" s="30"/>
      <c r="BG957" s="30"/>
      <c r="BH957" s="30"/>
      <c r="BI957" s="30"/>
      <c r="BJ957" s="30"/>
      <c r="BK957" s="30"/>
      <c r="BL957" s="30"/>
      <c r="BM957" s="30"/>
      <c r="BN957" s="30"/>
      <c r="BO957" s="30"/>
      <c r="BP957" s="30"/>
      <c r="BQ957" s="30"/>
      <c r="BR957" s="30"/>
      <c r="BS957" s="30"/>
      <c r="BT957" s="30"/>
      <c r="BU957" s="30"/>
      <c r="BV957" s="30"/>
      <c r="BW957" s="30"/>
      <c r="BX957" s="30"/>
      <c r="BY957" s="30"/>
      <c r="BZ957" s="30"/>
      <c r="CA957" s="30"/>
      <c r="CB957" s="30"/>
      <c r="CC957" s="30"/>
      <c r="CD957" s="30"/>
      <c r="CE957" s="30"/>
      <c r="CF957" s="30"/>
      <c r="CG957" s="30"/>
      <c r="CH957" s="30"/>
      <c r="CI957" s="30"/>
      <c r="CJ957" s="30"/>
      <c r="CK957" s="30"/>
      <c r="CL957" s="30"/>
      <c r="CM957" s="30"/>
      <c r="CN957" s="30"/>
      <c r="CO957" s="30"/>
      <c r="CP957" s="30"/>
      <c r="CQ957" s="30"/>
      <c r="CR957" s="30"/>
      <c r="CS957" s="30"/>
      <c r="CT957" s="30"/>
      <c r="CU957" s="30"/>
      <c r="CV957" s="30"/>
      <c r="CW957" s="30"/>
      <c r="CX957" s="30"/>
      <c r="CY957" s="30"/>
      <c r="CZ957" s="30"/>
      <c r="DA957" s="30"/>
    </row>
    <row r="958" spans="1:105" ht="14.25" x14ac:dyDescent="0.2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  <c r="AG958" s="30"/>
      <c r="AH958" s="30"/>
      <c r="AI958" s="30"/>
      <c r="AJ958" s="30"/>
      <c r="AK958" s="30"/>
      <c r="AL958" s="30"/>
      <c r="AM958" s="30"/>
      <c r="AN958" s="30"/>
      <c r="AO958" s="30"/>
      <c r="AP958" s="30"/>
      <c r="AQ958" s="30"/>
      <c r="AR958" s="30"/>
      <c r="AS958" s="30"/>
      <c r="AT958" s="30"/>
      <c r="AU958" s="30"/>
      <c r="AV958" s="30"/>
      <c r="AW958" s="30"/>
      <c r="AX958" s="30"/>
      <c r="AY958" s="30"/>
      <c r="AZ958" s="30"/>
      <c r="BA958" s="30"/>
      <c r="BB958" s="30"/>
      <c r="BC958" s="30"/>
      <c r="BD958" s="30"/>
      <c r="BE958" s="30"/>
      <c r="BF958" s="30"/>
      <c r="BG958" s="30"/>
      <c r="BH958" s="30"/>
      <c r="BI958" s="30"/>
      <c r="BJ958" s="30"/>
      <c r="BK958" s="30"/>
      <c r="BL958" s="30"/>
      <c r="BM958" s="30"/>
      <c r="BN958" s="30"/>
      <c r="BO958" s="30"/>
      <c r="BP958" s="30"/>
      <c r="BQ958" s="30"/>
      <c r="BR958" s="30"/>
      <c r="BS958" s="30"/>
      <c r="BT958" s="30"/>
      <c r="BU958" s="30"/>
      <c r="BV958" s="30"/>
      <c r="BW958" s="30"/>
      <c r="BX958" s="30"/>
      <c r="BY958" s="30"/>
      <c r="BZ958" s="30"/>
      <c r="CA958" s="30"/>
      <c r="CB958" s="30"/>
      <c r="CC958" s="30"/>
      <c r="CD958" s="30"/>
      <c r="CE958" s="30"/>
      <c r="CF958" s="30"/>
      <c r="CG958" s="30"/>
      <c r="CH958" s="30"/>
      <c r="CI958" s="30"/>
      <c r="CJ958" s="30"/>
      <c r="CK958" s="30"/>
      <c r="CL958" s="30"/>
      <c r="CM958" s="30"/>
      <c r="CN958" s="30"/>
      <c r="CO958" s="30"/>
      <c r="CP958" s="30"/>
      <c r="CQ958" s="30"/>
      <c r="CR958" s="30"/>
      <c r="CS958" s="30"/>
      <c r="CT958" s="30"/>
      <c r="CU958" s="30"/>
      <c r="CV958" s="30"/>
      <c r="CW958" s="30"/>
      <c r="CX958" s="30"/>
      <c r="CY958" s="30"/>
      <c r="CZ958" s="30"/>
      <c r="DA958" s="30"/>
    </row>
    <row r="959" spans="1:105" ht="14.25" x14ac:dyDescent="0.2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  <c r="AH959" s="30"/>
      <c r="AI959" s="30"/>
      <c r="AJ959" s="30"/>
      <c r="AK959" s="30"/>
      <c r="AL959" s="30"/>
      <c r="AM959" s="30"/>
      <c r="AN959" s="30"/>
      <c r="AO959" s="30"/>
      <c r="AP959" s="30"/>
      <c r="AQ959" s="30"/>
      <c r="AR959" s="30"/>
      <c r="AS959" s="30"/>
      <c r="AT959" s="30"/>
      <c r="AU959" s="30"/>
      <c r="AV959" s="30"/>
      <c r="AW959" s="30"/>
      <c r="AX959" s="30"/>
      <c r="AY959" s="30"/>
      <c r="AZ959" s="30"/>
      <c r="BA959" s="30"/>
      <c r="BB959" s="30"/>
      <c r="BC959" s="30"/>
      <c r="BD959" s="30"/>
      <c r="BE959" s="30"/>
      <c r="BF959" s="30"/>
      <c r="BG959" s="30"/>
      <c r="BH959" s="30"/>
      <c r="BI959" s="30"/>
      <c r="BJ959" s="30"/>
      <c r="BK959" s="30"/>
      <c r="BL959" s="30"/>
      <c r="BM959" s="30"/>
      <c r="BN959" s="30"/>
      <c r="BO959" s="30"/>
      <c r="BP959" s="30"/>
      <c r="BQ959" s="30"/>
      <c r="BR959" s="30"/>
      <c r="BS959" s="30"/>
      <c r="BT959" s="30"/>
      <c r="BU959" s="30"/>
      <c r="BV959" s="30"/>
      <c r="BW959" s="30"/>
      <c r="BX959" s="30"/>
      <c r="BY959" s="30"/>
      <c r="BZ959" s="30"/>
      <c r="CA959" s="30"/>
      <c r="CB959" s="30"/>
      <c r="CC959" s="30"/>
      <c r="CD959" s="30"/>
      <c r="CE959" s="30"/>
      <c r="CF959" s="30"/>
      <c r="CG959" s="30"/>
      <c r="CH959" s="30"/>
      <c r="CI959" s="30"/>
      <c r="CJ959" s="30"/>
      <c r="CK959" s="30"/>
      <c r="CL959" s="30"/>
      <c r="CM959" s="30"/>
      <c r="CN959" s="30"/>
      <c r="CO959" s="30"/>
      <c r="CP959" s="30"/>
      <c r="CQ959" s="30"/>
      <c r="CR959" s="30"/>
      <c r="CS959" s="30"/>
      <c r="CT959" s="30"/>
      <c r="CU959" s="30"/>
      <c r="CV959" s="30"/>
      <c r="CW959" s="30"/>
      <c r="CX959" s="30"/>
      <c r="CY959" s="30"/>
      <c r="CZ959" s="30"/>
      <c r="DA959" s="30"/>
    </row>
    <row r="960" spans="1:105" ht="14.25" x14ac:dyDescent="0.2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  <c r="AG960" s="30"/>
      <c r="AH960" s="30"/>
      <c r="AI960" s="30"/>
      <c r="AJ960" s="30"/>
      <c r="AK960" s="30"/>
      <c r="AL960" s="30"/>
      <c r="AM960" s="30"/>
      <c r="AN960" s="30"/>
      <c r="AO960" s="30"/>
      <c r="AP960" s="30"/>
      <c r="AQ960" s="30"/>
      <c r="AR960" s="30"/>
      <c r="AS960" s="30"/>
      <c r="AT960" s="30"/>
      <c r="AU960" s="30"/>
      <c r="AV960" s="30"/>
      <c r="AW960" s="30"/>
      <c r="AX960" s="30"/>
      <c r="AY960" s="30"/>
      <c r="AZ960" s="30"/>
      <c r="BA960" s="30"/>
      <c r="BB960" s="30"/>
      <c r="BC960" s="30"/>
      <c r="BD960" s="30"/>
      <c r="BE960" s="30"/>
      <c r="BF960" s="30"/>
      <c r="BG960" s="30"/>
      <c r="BH960" s="30"/>
      <c r="BI960" s="30"/>
      <c r="BJ960" s="30"/>
      <c r="BK960" s="30"/>
      <c r="BL960" s="30"/>
      <c r="BM960" s="30"/>
      <c r="BN960" s="30"/>
      <c r="BO960" s="30"/>
      <c r="BP960" s="30"/>
      <c r="BQ960" s="30"/>
      <c r="BR960" s="30"/>
      <c r="BS960" s="30"/>
      <c r="BT960" s="30"/>
      <c r="BU960" s="30"/>
      <c r="BV960" s="30"/>
      <c r="BW960" s="30"/>
      <c r="BX960" s="30"/>
      <c r="BY960" s="30"/>
      <c r="BZ960" s="30"/>
      <c r="CA960" s="30"/>
      <c r="CB960" s="30"/>
      <c r="CC960" s="30"/>
      <c r="CD960" s="30"/>
      <c r="CE960" s="30"/>
      <c r="CF960" s="30"/>
      <c r="CG960" s="30"/>
      <c r="CH960" s="30"/>
      <c r="CI960" s="30"/>
      <c r="CJ960" s="30"/>
      <c r="CK960" s="30"/>
      <c r="CL960" s="30"/>
      <c r="CM960" s="30"/>
      <c r="CN960" s="30"/>
      <c r="CO960" s="30"/>
      <c r="CP960" s="30"/>
      <c r="CQ960" s="30"/>
      <c r="CR960" s="30"/>
      <c r="CS960" s="30"/>
      <c r="CT960" s="30"/>
      <c r="CU960" s="30"/>
      <c r="CV960" s="30"/>
      <c r="CW960" s="30"/>
      <c r="CX960" s="30"/>
      <c r="CY960" s="30"/>
      <c r="CZ960" s="30"/>
      <c r="DA960" s="30"/>
    </row>
    <row r="961" spans="1:105" ht="14.25" x14ac:dyDescent="0.2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  <c r="AG961" s="30"/>
      <c r="AH961" s="30"/>
      <c r="AI961" s="30"/>
      <c r="AJ961" s="30"/>
      <c r="AK961" s="30"/>
      <c r="AL961" s="30"/>
      <c r="AM961" s="30"/>
      <c r="AN961" s="30"/>
      <c r="AO961" s="30"/>
      <c r="AP961" s="30"/>
      <c r="AQ961" s="30"/>
      <c r="AR961" s="30"/>
      <c r="AS961" s="30"/>
      <c r="AT961" s="30"/>
      <c r="AU961" s="30"/>
      <c r="AV961" s="30"/>
      <c r="AW961" s="30"/>
      <c r="AX961" s="30"/>
      <c r="AY961" s="30"/>
      <c r="AZ961" s="30"/>
      <c r="BA961" s="30"/>
      <c r="BB961" s="30"/>
      <c r="BC961" s="30"/>
      <c r="BD961" s="30"/>
      <c r="BE961" s="30"/>
      <c r="BF961" s="30"/>
      <c r="BG961" s="30"/>
      <c r="BH961" s="30"/>
      <c r="BI961" s="30"/>
      <c r="BJ961" s="30"/>
      <c r="BK961" s="30"/>
      <c r="BL961" s="30"/>
      <c r="BM961" s="30"/>
      <c r="BN961" s="30"/>
      <c r="BO961" s="30"/>
      <c r="BP961" s="30"/>
      <c r="BQ961" s="30"/>
      <c r="BR961" s="30"/>
      <c r="BS961" s="30"/>
      <c r="BT961" s="30"/>
      <c r="BU961" s="30"/>
      <c r="BV961" s="30"/>
      <c r="BW961" s="30"/>
      <c r="BX961" s="30"/>
      <c r="BY961" s="30"/>
      <c r="BZ961" s="30"/>
      <c r="CA961" s="30"/>
      <c r="CB961" s="30"/>
      <c r="CC961" s="30"/>
      <c r="CD961" s="30"/>
      <c r="CE961" s="30"/>
      <c r="CF961" s="30"/>
      <c r="CG961" s="30"/>
      <c r="CH961" s="30"/>
      <c r="CI961" s="30"/>
      <c r="CJ961" s="30"/>
      <c r="CK961" s="30"/>
      <c r="CL961" s="30"/>
      <c r="CM961" s="30"/>
      <c r="CN961" s="30"/>
      <c r="CO961" s="30"/>
      <c r="CP961" s="30"/>
      <c r="CQ961" s="30"/>
      <c r="CR961" s="30"/>
      <c r="CS961" s="30"/>
      <c r="CT961" s="30"/>
      <c r="CU961" s="30"/>
      <c r="CV961" s="30"/>
      <c r="CW961" s="30"/>
      <c r="CX961" s="30"/>
      <c r="CY961" s="30"/>
      <c r="CZ961" s="30"/>
      <c r="DA961" s="30"/>
    </row>
    <row r="962" spans="1:105" ht="14.25" x14ac:dyDescent="0.2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  <c r="AG962" s="30"/>
      <c r="AH962" s="30"/>
      <c r="AI962" s="30"/>
      <c r="AJ962" s="30"/>
      <c r="AK962" s="30"/>
      <c r="AL962" s="30"/>
      <c r="AM962" s="30"/>
      <c r="AN962" s="30"/>
      <c r="AO962" s="30"/>
      <c r="AP962" s="30"/>
      <c r="AQ962" s="30"/>
      <c r="AR962" s="30"/>
      <c r="AS962" s="30"/>
      <c r="AT962" s="30"/>
      <c r="AU962" s="30"/>
      <c r="AV962" s="30"/>
      <c r="AW962" s="30"/>
      <c r="AX962" s="30"/>
      <c r="AY962" s="30"/>
      <c r="AZ962" s="30"/>
      <c r="BA962" s="30"/>
      <c r="BB962" s="30"/>
      <c r="BC962" s="30"/>
      <c r="BD962" s="30"/>
      <c r="BE962" s="30"/>
      <c r="BF962" s="30"/>
      <c r="BG962" s="30"/>
      <c r="BH962" s="30"/>
      <c r="BI962" s="30"/>
      <c r="BJ962" s="30"/>
      <c r="BK962" s="30"/>
      <c r="BL962" s="30"/>
      <c r="BM962" s="30"/>
      <c r="BN962" s="30"/>
      <c r="BO962" s="30"/>
      <c r="BP962" s="30"/>
      <c r="BQ962" s="30"/>
      <c r="BR962" s="30"/>
      <c r="BS962" s="30"/>
      <c r="BT962" s="30"/>
      <c r="BU962" s="30"/>
      <c r="BV962" s="30"/>
      <c r="BW962" s="30"/>
      <c r="BX962" s="30"/>
      <c r="BY962" s="30"/>
      <c r="BZ962" s="30"/>
      <c r="CA962" s="30"/>
      <c r="CB962" s="30"/>
      <c r="CC962" s="30"/>
      <c r="CD962" s="30"/>
      <c r="CE962" s="30"/>
      <c r="CF962" s="30"/>
      <c r="CG962" s="30"/>
      <c r="CH962" s="30"/>
      <c r="CI962" s="30"/>
      <c r="CJ962" s="30"/>
      <c r="CK962" s="30"/>
      <c r="CL962" s="30"/>
      <c r="CM962" s="30"/>
      <c r="CN962" s="30"/>
      <c r="CO962" s="30"/>
      <c r="CP962" s="30"/>
      <c r="CQ962" s="30"/>
      <c r="CR962" s="30"/>
      <c r="CS962" s="30"/>
      <c r="CT962" s="30"/>
      <c r="CU962" s="30"/>
      <c r="CV962" s="30"/>
      <c r="CW962" s="30"/>
      <c r="CX962" s="30"/>
      <c r="CY962" s="30"/>
      <c r="CZ962" s="30"/>
      <c r="DA962" s="30"/>
    </row>
    <row r="963" spans="1:105" ht="14.25" x14ac:dyDescent="0.2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  <c r="AG963" s="30"/>
      <c r="AH963" s="30"/>
      <c r="AI963" s="30"/>
      <c r="AJ963" s="30"/>
      <c r="AK963" s="30"/>
      <c r="AL963" s="30"/>
      <c r="AM963" s="30"/>
      <c r="AN963" s="30"/>
      <c r="AO963" s="30"/>
      <c r="AP963" s="30"/>
      <c r="AQ963" s="30"/>
      <c r="AR963" s="30"/>
      <c r="AS963" s="30"/>
      <c r="AT963" s="30"/>
      <c r="AU963" s="30"/>
      <c r="AV963" s="30"/>
      <c r="AW963" s="30"/>
      <c r="AX963" s="30"/>
      <c r="AY963" s="30"/>
      <c r="AZ963" s="30"/>
      <c r="BA963" s="30"/>
      <c r="BB963" s="30"/>
      <c r="BC963" s="30"/>
      <c r="BD963" s="30"/>
      <c r="BE963" s="30"/>
      <c r="BF963" s="30"/>
      <c r="BG963" s="30"/>
      <c r="BH963" s="30"/>
      <c r="BI963" s="30"/>
      <c r="BJ963" s="30"/>
      <c r="BK963" s="30"/>
      <c r="BL963" s="30"/>
      <c r="BM963" s="30"/>
      <c r="BN963" s="30"/>
      <c r="BO963" s="30"/>
      <c r="BP963" s="30"/>
      <c r="BQ963" s="30"/>
      <c r="BR963" s="30"/>
      <c r="BS963" s="30"/>
      <c r="BT963" s="30"/>
      <c r="BU963" s="30"/>
      <c r="BV963" s="30"/>
      <c r="BW963" s="30"/>
      <c r="BX963" s="30"/>
      <c r="BY963" s="30"/>
      <c r="BZ963" s="30"/>
      <c r="CA963" s="30"/>
      <c r="CB963" s="30"/>
      <c r="CC963" s="30"/>
      <c r="CD963" s="30"/>
      <c r="CE963" s="30"/>
      <c r="CF963" s="30"/>
      <c r="CG963" s="30"/>
      <c r="CH963" s="30"/>
      <c r="CI963" s="30"/>
      <c r="CJ963" s="30"/>
      <c r="CK963" s="30"/>
      <c r="CL963" s="30"/>
      <c r="CM963" s="30"/>
      <c r="CN963" s="30"/>
      <c r="CO963" s="30"/>
      <c r="CP963" s="30"/>
      <c r="CQ963" s="30"/>
      <c r="CR963" s="30"/>
      <c r="CS963" s="30"/>
      <c r="CT963" s="30"/>
      <c r="CU963" s="30"/>
      <c r="CV963" s="30"/>
      <c r="CW963" s="30"/>
      <c r="CX963" s="30"/>
      <c r="CY963" s="30"/>
      <c r="CZ963" s="30"/>
      <c r="DA963" s="30"/>
    </row>
    <row r="964" spans="1:105" ht="14.25" x14ac:dyDescent="0.2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  <c r="AG964" s="30"/>
      <c r="AH964" s="30"/>
      <c r="AI964" s="30"/>
      <c r="AJ964" s="30"/>
      <c r="AK964" s="30"/>
      <c r="AL964" s="30"/>
      <c r="AM964" s="30"/>
      <c r="AN964" s="30"/>
      <c r="AO964" s="30"/>
      <c r="AP964" s="30"/>
      <c r="AQ964" s="30"/>
      <c r="AR964" s="30"/>
      <c r="AS964" s="30"/>
      <c r="AT964" s="30"/>
      <c r="AU964" s="30"/>
      <c r="AV964" s="30"/>
      <c r="AW964" s="30"/>
      <c r="AX964" s="30"/>
      <c r="AY964" s="30"/>
      <c r="AZ964" s="30"/>
      <c r="BA964" s="30"/>
      <c r="BB964" s="30"/>
      <c r="BC964" s="30"/>
      <c r="BD964" s="30"/>
      <c r="BE964" s="30"/>
      <c r="BF964" s="30"/>
      <c r="BG964" s="30"/>
      <c r="BH964" s="30"/>
      <c r="BI964" s="30"/>
      <c r="BJ964" s="30"/>
      <c r="BK964" s="30"/>
      <c r="BL964" s="30"/>
      <c r="BM964" s="30"/>
      <c r="BN964" s="30"/>
      <c r="BO964" s="30"/>
      <c r="BP964" s="30"/>
      <c r="BQ964" s="30"/>
      <c r="BR964" s="30"/>
      <c r="BS964" s="30"/>
      <c r="BT964" s="30"/>
      <c r="BU964" s="30"/>
      <c r="BV964" s="30"/>
      <c r="BW964" s="30"/>
      <c r="BX964" s="30"/>
      <c r="BY964" s="30"/>
      <c r="BZ964" s="30"/>
      <c r="CA964" s="30"/>
      <c r="CB964" s="30"/>
      <c r="CC964" s="30"/>
      <c r="CD964" s="30"/>
      <c r="CE964" s="30"/>
      <c r="CF964" s="30"/>
      <c r="CG964" s="30"/>
      <c r="CH964" s="30"/>
      <c r="CI964" s="30"/>
      <c r="CJ964" s="30"/>
      <c r="CK964" s="30"/>
      <c r="CL964" s="30"/>
      <c r="CM964" s="30"/>
      <c r="CN964" s="30"/>
      <c r="CO964" s="30"/>
      <c r="CP964" s="30"/>
      <c r="CQ964" s="30"/>
      <c r="CR964" s="30"/>
      <c r="CS964" s="30"/>
      <c r="CT964" s="30"/>
      <c r="CU964" s="30"/>
      <c r="CV964" s="30"/>
      <c r="CW964" s="30"/>
      <c r="CX964" s="30"/>
      <c r="CY964" s="30"/>
      <c r="CZ964" s="30"/>
      <c r="DA964" s="30"/>
    </row>
    <row r="965" spans="1:105" ht="14.25" x14ac:dyDescent="0.2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  <c r="AG965" s="30"/>
      <c r="AH965" s="30"/>
      <c r="AI965" s="30"/>
      <c r="AJ965" s="30"/>
      <c r="AK965" s="30"/>
      <c r="AL965" s="30"/>
      <c r="AM965" s="30"/>
      <c r="AN965" s="30"/>
      <c r="AO965" s="30"/>
      <c r="AP965" s="30"/>
      <c r="AQ965" s="30"/>
      <c r="AR965" s="30"/>
      <c r="AS965" s="30"/>
      <c r="AT965" s="30"/>
      <c r="AU965" s="30"/>
      <c r="AV965" s="30"/>
      <c r="AW965" s="30"/>
      <c r="AX965" s="30"/>
      <c r="AY965" s="30"/>
      <c r="AZ965" s="30"/>
      <c r="BA965" s="30"/>
      <c r="BB965" s="30"/>
      <c r="BC965" s="30"/>
      <c r="BD965" s="30"/>
      <c r="BE965" s="30"/>
      <c r="BF965" s="30"/>
      <c r="BG965" s="30"/>
      <c r="BH965" s="30"/>
      <c r="BI965" s="30"/>
      <c r="BJ965" s="30"/>
      <c r="BK965" s="30"/>
      <c r="BL965" s="30"/>
      <c r="BM965" s="30"/>
      <c r="BN965" s="30"/>
      <c r="BO965" s="30"/>
      <c r="BP965" s="30"/>
      <c r="BQ965" s="30"/>
      <c r="BR965" s="30"/>
      <c r="BS965" s="30"/>
      <c r="BT965" s="30"/>
      <c r="BU965" s="30"/>
      <c r="BV965" s="30"/>
      <c r="BW965" s="30"/>
      <c r="BX965" s="30"/>
      <c r="BY965" s="30"/>
      <c r="BZ965" s="30"/>
      <c r="CA965" s="30"/>
      <c r="CB965" s="30"/>
      <c r="CC965" s="30"/>
      <c r="CD965" s="30"/>
      <c r="CE965" s="30"/>
      <c r="CF965" s="30"/>
      <c r="CG965" s="30"/>
      <c r="CH965" s="30"/>
      <c r="CI965" s="30"/>
      <c r="CJ965" s="30"/>
      <c r="CK965" s="30"/>
      <c r="CL965" s="30"/>
      <c r="CM965" s="30"/>
      <c r="CN965" s="30"/>
      <c r="CO965" s="30"/>
      <c r="CP965" s="30"/>
      <c r="CQ965" s="30"/>
      <c r="CR965" s="30"/>
      <c r="CS965" s="30"/>
      <c r="CT965" s="30"/>
      <c r="CU965" s="30"/>
      <c r="CV965" s="30"/>
      <c r="CW965" s="30"/>
      <c r="CX965" s="30"/>
      <c r="CY965" s="30"/>
      <c r="CZ965" s="30"/>
      <c r="DA965" s="30"/>
    </row>
    <row r="966" spans="1:105" ht="14.25" x14ac:dyDescent="0.2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  <c r="AH966" s="30"/>
      <c r="AI966" s="30"/>
      <c r="AJ966" s="30"/>
      <c r="AK966" s="30"/>
      <c r="AL966" s="30"/>
      <c r="AM966" s="30"/>
      <c r="AN966" s="30"/>
      <c r="AO966" s="30"/>
      <c r="AP966" s="30"/>
      <c r="AQ966" s="30"/>
      <c r="AR966" s="30"/>
      <c r="AS966" s="30"/>
      <c r="AT966" s="30"/>
      <c r="AU966" s="30"/>
      <c r="AV966" s="30"/>
      <c r="AW966" s="30"/>
      <c r="AX966" s="30"/>
      <c r="AY966" s="30"/>
      <c r="AZ966" s="30"/>
      <c r="BA966" s="30"/>
      <c r="BB966" s="30"/>
      <c r="BC966" s="30"/>
      <c r="BD966" s="30"/>
      <c r="BE966" s="30"/>
      <c r="BF966" s="30"/>
      <c r="BG966" s="30"/>
      <c r="BH966" s="30"/>
      <c r="BI966" s="30"/>
      <c r="BJ966" s="30"/>
      <c r="BK966" s="30"/>
      <c r="BL966" s="30"/>
      <c r="BM966" s="30"/>
      <c r="BN966" s="30"/>
      <c r="BO966" s="30"/>
      <c r="BP966" s="30"/>
      <c r="BQ966" s="30"/>
      <c r="BR966" s="30"/>
      <c r="BS966" s="30"/>
      <c r="BT966" s="30"/>
      <c r="BU966" s="30"/>
      <c r="BV966" s="30"/>
      <c r="BW966" s="30"/>
      <c r="BX966" s="30"/>
      <c r="BY966" s="30"/>
      <c r="BZ966" s="30"/>
      <c r="CA966" s="30"/>
      <c r="CB966" s="30"/>
      <c r="CC966" s="30"/>
      <c r="CD966" s="30"/>
      <c r="CE966" s="30"/>
      <c r="CF966" s="30"/>
      <c r="CG966" s="30"/>
      <c r="CH966" s="30"/>
      <c r="CI966" s="30"/>
      <c r="CJ966" s="30"/>
      <c r="CK966" s="30"/>
      <c r="CL966" s="30"/>
      <c r="CM966" s="30"/>
      <c r="CN966" s="30"/>
      <c r="CO966" s="30"/>
      <c r="CP966" s="30"/>
      <c r="CQ966" s="30"/>
      <c r="CR966" s="30"/>
      <c r="CS966" s="30"/>
      <c r="CT966" s="30"/>
      <c r="CU966" s="30"/>
      <c r="CV966" s="30"/>
      <c r="CW966" s="30"/>
      <c r="CX966" s="30"/>
      <c r="CY966" s="30"/>
      <c r="CZ966" s="30"/>
      <c r="DA966" s="30"/>
    </row>
    <row r="967" spans="1:105" ht="14.25" x14ac:dyDescent="0.2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  <c r="AG967" s="30"/>
      <c r="AH967" s="30"/>
      <c r="AI967" s="30"/>
      <c r="AJ967" s="30"/>
      <c r="AK967" s="30"/>
      <c r="AL967" s="30"/>
      <c r="AM967" s="30"/>
      <c r="AN967" s="30"/>
      <c r="AO967" s="30"/>
      <c r="AP967" s="30"/>
      <c r="AQ967" s="30"/>
      <c r="AR967" s="30"/>
      <c r="AS967" s="30"/>
      <c r="AT967" s="30"/>
      <c r="AU967" s="30"/>
      <c r="AV967" s="30"/>
      <c r="AW967" s="30"/>
      <c r="AX967" s="30"/>
      <c r="AY967" s="30"/>
      <c r="AZ967" s="30"/>
      <c r="BA967" s="30"/>
      <c r="BB967" s="30"/>
      <c r="BC967" s="30"/>
      <c r="BD967" s="30"/>
      <c r="BE967" s="30"/>
      <c r="BF967" s="30"/>
      <c r="BG967" s="30"/>
      <c r="BH967" s="30"/>
      <c r="BI967" s="30"/>
      <c r="BJ967" s="30"/>
      <c r="BK967" s="30"/>
      <c r="BL967" s="30"/>
      <c r="BM967" s="30"/>
      <c r="BN967" s="30"/>
      <c r="BO967" s="30"/>
      <c r="BP967" s="30"/>
      <c r="BQ967" s="30"/>
      <c r="BR967" s="30"/>
      <c r="BS967" s="30"/>
      <c r="BT967" s="30"/>
      <c r="BU967" s="30"/>
      <c r="BV967" s="30"/>
      <c r="BW967" s="30"/>
      <c r="BX967" s="30"/>
      <c r="BY967" s="30"/>
      <c r="BZ967" s="30"/>
      <c r="CA967" s="30"/>
      <c r="CB967" s="30"/>
      <c r="CC967" s="30"/>
      <c r="CD967" s="30"/>
      <c r="CE967" s="30"/>
      <c r="CF967" s="30"/>
      <c r="CG967" s="30"/>
      <c r="CH967" s="30"/>
      <c r="CI967" s="30"/>
      <c r="CJ967" s="30"/>
      <c r="CK967" s="30"/>
      <c r="CL967" s="30"/>
      <c r="CM967" s="30"/>
      <c r="CN967" s="30"/>
      <c r="CO967" s="30"/>
      <c r="CP967" s="30"/>
      <c r="CQ967" s="30"/>
      <c r="CR967" s="30"/>
      <c r="CS967" s="30"/>
      <c r="CT967" s="30"/>
      <c r="CU967" s="30"/>
      <c r="CV967" s="30"/>
      <c r="CW967" s="30"/>
      <c r="CX967" s="30"/>
      <c r="CY967" s="30"/>
      <c r="CZ967" s="30"/>
      <c r="DA967" s="30"/>
    </row>
    <row r="968" spans="1:105" ht="14.25" x14ac:dyDescent="0.2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  <c r="AG968" s="30"/>
      <c r="AH968" s="30"/>
      <c r="AI968" s="30"/>
      <c r="AJ968" s="30"/>
      <c r="AK968" s="30"/>
      <c r="AL968" s="30"/>
      <c r="AM968" s="30"/>
      <c r="AN968" s="30"/>
      <c r="AO968" s="30"/>
      <c r="AP968" s="30"/>
      <c r="AQ968" s="30"/>
      <c r="AR968" s="30"/>
      <c r="AS968" s="30"/>
      <c r="AT968" s="30"/>
      <c r="AU968" s="30"/>
      <c r="AV968" s="30"/>
      <c r="AW968" s="30"/>
      <c r="AX968" s="30"/>
      <c r="AY968" s="30"/>
      <c r="AZ968" s="30"/>
      <c r="BA968" s="30"/>
      <c r="BB968" s="30"/>
      <c r="BC968" s="30"/>
      <c r="BD968" s="30"/>
      <c r="BE968" s="30"/>
      <c r="BF968" s="30"/>
      <c r="BG968" s="30"/>
      <c r="BH968" s="30"/>
      <c r="BI968" s="30"/>
      <c r="BJ968" s="30"/>
      <c r="BK968" s="30"/>
      <c r="BL968" s="30"/>
      <c r="BM968" s="30"/>
      <c r="BN968" s="30"/>
      <c r="BO968" s="30"/>
      <c r="BP968" s="30"/>
      <c r="BQ968" s="30"/>
      <c r="BR968" s="30"/>
      <c r="BS968" s="30"/>
      <c r="BT968" s="30"/>
      <c r="BU968" s="30"/>
      <c r="BV968" s="30"/>
      <c r="BW968" s="30"/>
      <c r="BX968" s="30"/>
      <c r="BY968" s="30"/>
      <c r="BZ968" s="30"/>
      <c r="CA968" s="30"/>
      <c r="CB968" s="30"/>
      <c r="CC968" s="30"/>
      <c r="CD968" s="30"/>
      <c r="CE968" s="30"/>
      <c r="CF968" s="30"/>
      <c r="CG968" s="30"/>
      <c r="CH968" s="30"/>
      <c r="CI968" s="30"/>
      <c r="CJ968" s="30"/>
      <c r="CK968" s="30"/>
      <c r="CL968" s="30"/>
      <c r="CM968" s="30"/>
      <c r="CN968" s="30"/>
      <c r="CO968" s="30"/>
      <c r="CP968" s="30"/>
      <c r="CQ968" s="30"/>
      <c r="CR968" s="30"/>
      <c r="CS968" s="30"/>
      <c r="CT968" s="30"/>
      <c r="CU968" s="30"/>
      <c r="CV968" s="30"/>
      <c r="CW968" s="30"/>
      <c r="CX968" s="30"/>
      <c r="CY968" s="30"/>
      <c r="CZ968" s="30"/>
      <c r="DA968" s="30"/>
    </row>
    <row r="969" spans="1:105" ht="14.25" x14ac:dyDescent="0.2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  <c r="AG969" s="30"/>
      <c r="AH969" s="30"/>
      <c r="AI969" s="30"/>
      <c r="AJ969" s="30"/>
      <c r="AK969" s="30"/>
      <c r="AL969" s="30"/>
      <c r="AM969" s="30"/>
      <c r="AN969" s="30"/>
      <c r="AO969" s="30"/>
      <c r="AP969" s="30"/>
      <c r="AQ969" s="30"/>
      <c r="AR969" s="30"/>
      <c r="AS969" s="30"/>
      <c r="AT969" s="30"/>
      <c r="AU969" s="30"/>
      <c r="AV969" s="30"/>
      <c r="AW969" s="30"/>
      <c r="AX969" s="30"/>
      <c r="AY969" s="30"/>
      <c r="AZ969" s="30"/>
      <c r="BA969" s="30"/>
      <c r="BB969" s="30"/>
      <c r="BC969" s="30"/>
      <c r="BD969" s="30"/>
      <c r="BE969" s="30"/>
      <c r="BF969" s="30"/>
      <c r="BG969" s="30"/>
      <c r="BH969" s="30"/>
      <c r="BI969" s="30"/>
      <c r="BJ969" s="30"/>
      <c r="BK969" s="30"/>
      <c r="BL969" s="30"/>
      <c r="BM969" s="30"/>
      <c r="BN969" s="30"/>
      <c r="BO969" s="30"/>
      <c r="BP969" s="30"/>
      <c r="BQ969" s="30"/>
      <c r="BR969" s="30"/>
      <c r="BS969" s="30"/>
      <c r="BT969" s="30"/>
      <c r="BU969" s="30"/>
      <c r="BV969" s="30"/>
      <c r="BW969" s="30"/>
      <c r="BX969" s="30"/>
      <c r="BY969" s="30"/>
      <c r="BZ969" s="30"/>
      <c r="CA969" s="30"/>
      <c r="CB969" s="30"/>
      <c r="CC969" s="30"/>
      <c r="CD969" s="30"/>
      <c r="CE969" s="30"/>
      <c r="CF969" s="30"/>
      <c r="CG969" s="30"/>
      <c r="CH969" s="30"/>
      <c r="CI969" s="30"/>
      <c r="CJ969" s="30"/>
      <c r="CK969" s="30"/>
      <c r="CL969" s="30"/>
      <c r="CM969" s="30"/>
      <c r="CN969" s="30"/>
      <c r="CO969" s="30"/>
      <c r="CP969" s="30"/>
      <c r="CQ969" s="30"/>
      <c r="CR969" s="30"/>
      <c r="CS969" s="30"/>
      <c r="CT969" s="30"/>
      <c r="CU969" s="30"/>
      <c r="CV969" s="30"/>
      <c r="CW969" s="30"/>
      <c r="CX969" s="30"/>
      <c r="CY969" s="30"/>
      <c r="CZ969" s="30"/>
      <c r="DA969" s="30"/>
    </row>
    <row r="970" spans="1:105" ht="14.25" x14ac:dyDescent="0.2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  <c r="AG970" s="30"/>
      <c r="AH970" s="30"/>
      <c r="AI970" s="30"/>
      <c r="AJ970" s="30"/>
      <c r="AK970" s="30"/>
      <c r="AL970" s="30"/>
      <c r="AM970" s="30"/>
      <c r="AN970" s="30"/>
      <c r="AO970" s="30"/>
      <c r="AP970" s="30"/>
      <c r="AQ970" s="30"/>
      <c r="AR970" s="30"/>
      <c r="AS970" s="30"/>
      <c r="AT970" s="30"/>
      <c r="AU970" s="30"/>
      <c r="AV970" s="30"/>
      <c r="AW970" s="30"/>
      <c r="AX970" s="30"/>
      <c r="AY970" s="30"/>
      <c r="AZ970" s="30"/>
      <c r="BA970" s="30"/>
      <c r="BB970" s="30"/>
      <c r="BC970" s="30"/>
      <c r="BD970" s="30"/>
      <c r="BE970" s="30"/>
      <c r="BF970" s="30"/>
      <c r="BG970" s="30"/>
      <c r="BH970" s="30"/>
      <c r="BI970" s="30"/>
      <c r="BJ970" s="30"/>
      <c r="BK970" s="30"/>
      <c r="BL970" s="30"/>
      <c r="BM970" s="30"/>
      <c r="BN970" s="30"/>
      <c r="BO970" s="30"/>
      <c r="BP970" s="30"/>
      <c r="BQ970" s="30"/>
      <c r="BR970" s="30"/>
      <c r="BS970" s="30"/>
      <c r="BT970" s="30"/>
      <c r="BU970" s="30"/>
      <c r="BV970" s="30"/>
      <c r="BW970" s="30"/>
      <c r="BX970" s="30"/>
      <c r="BY970" s="30"/>
      <c r="BZ970" s="30"/>
      <c r="CA970" s="30"/>
      <c r="CB970" s="30"/>
      <c r="CC970" s="30"/>
      <c r="CD970" s="30"/>
      <c r="CE970" s="30"/>
      <c r="CF970" s="30"/>
      <c r="CG970" s="30"/>
      <c r="CH970" s="30"/>
      <c r="CI970" s="30"/>
      <c r="CJ970" s="30"/>
      <c r="CK970" s="30"/>
      <c r="CL970" s="30"/>
      <c r="CM970" s="30"/>
      <c r="CN970" s="30"/>
      <c r="CO970" s="30"/>
      <c r="CP970" s="30"/>
      <c r="CQ970" s="30"/>
      <c r="CR970" s="30"/>
      <c r="CS970" s="30"/>
      <c r="CT970" s="30"/>
      <c r="CU970" s="30"/>
      <c r="CV970" s="30"/>
      <c r="CW970" s="30"/>
      <c r="CX970" s="30"/>
      <c r="CY970" s="30"/>
      <c r="CZ970" s="30"/>
      <c r="DA970" s="30"/>
    </row>
    <row r="971" spans="1:105" ht="14.25" x14ac:dyDescent="0.2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  <c r="AG971" s="30"/>
      <c r="AH971" s="30"/>
      <c r="AI971" s="30"/>
      <c r="AJ971" s="30"/>
      <c r="AK971" s="30"/>
      <c r="AL971" s="30"/>
      <c r="AM971" s="30"/>
      <c r="AN971" s="30"/>
      <c r="AO971" s="30"/>
      <c r="AP971" s="30"/>
      <c r="AQ971" s="30"/>
      <c r="AR971" s="30"/>
      <c r="AS971" s="30"/>
      <c r="AT971" s="30"/>
      <c r="AU971" s="30"/>
      <c r="AV971" s="30"/>
      <c r="AW971" s="30"/>
      <c r="AX971" s="30"/>
      <c r="AY971" s="30"/>
      <c r="AZ971" s="30"/>
      <c r="BA971" s="30"/>
      <c r="BB971" s="30"/>
      <c r="BC971" s="30"/>
      <c r="BD971" s="30"/>
      <c r="BE971" s="30"/>
      <c r="BF971" s="30"/>
      <c r="BG971" s="30"/>
      <c r="BH971" s="30"/>
      <c r="BI971" s="30"/>
      <c r="BJ971" s="30"/>
      <c r="BK971" s="30"/>
      <c r="BL971" s="30"/>
      <c r="BM971" s="30"/>
      <c r="BN971" s="30"/>
      <c r="BO971" s="30"/>
      <c r="BP971" s="30"/>
      <c r="BQ971" s="30"/>
      <c r="BR971" s="30"/>
      <c r="BS971" s="30"/>
      <c r="BT971" s="30"/>
      <c r="BU971" s="30"/>
      <c r="BV971" s="30"/>
      <c r="BW971" s="30"/>
      <c r="BX971" s="30"/>
      <c r="BY971" s="30"/>
      <c r="BZ971" s="30"/>
      <c r="CA971" s="30"/>
      <c r="CB971" s="30"/>
      <c r="CC971" s="30"/>
      <c r="CD971" s="30"/>
      <c r="CE971" s="30"/>
      <c r="CF971" s="30"/>
      <c r="CG971" s="30"/>
      <c r="CH971" s="30"/>
      <c r="CI971" s="30"/>
      <c r="CJ971" s="30"/>
      <c r="CK971" s="30"/>
      <c r="CL971" s="30"/>
      <c r="CM971" s="30"/>
      <c r="CN971" s="30"/>
      <c r="CO971" s="30"/>
      <c r="CP971" s="30"/>
      <c r="CQ971" s="30"/>
      <c r="CR971" s="30"/>
      <c r="CS971" s="30"/>
      <c r="CT971" s="30"/>
      <c r="CU971" s="30"/>
      <c r="CV971" s="30"/>
      <c r="CW971" s="30"/>
      <c r="CX971" s="30"/>
      <c r="CY971" s="30"/>
      <c r="CZ971" s="30"/>
      <c r="DA971" s="30"/>
    </row>
    <row r="972" spans="1:105" ht="14.25" x14ac:dyDescent="0.2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  <c r="AG972" s="30"/>
      <c r="AH972" s="30"/>
      <c r="AI972" s="30"/>
      <c r="AJ972" s="30"/>
      <c r="AK972" s="30"/>
      <c r="AL972" s="30"/>
      <c r="AM972" s="30"/>
      <c r="AN972" s="30"/>
      <c r="AO972" s="30"/>
      <c r="AP972" s="30"/>
      <c r="AQ972" s="30"/>
      <c r="AR972" s="30"/>
      <c r="AS972" s="30"/>
      <c r="AT972" s="30"/>
      <c r="AU972" s="30"/>
      <c r="AV972" s="30"/>
      <c r="AW972" s="30"/>
      <c r="AX972" s="30"/>
      <c r="AY972" s="30"/>
      <c r="AZ972" s="30"/>
      <c r="BA972" s="30"/>
      <c r="BB972" s="30"/>
      <c r="BC972" s="30"/>
      <c r="BD972" s="30"/>
      <c r="BE972" s="30"/>
      <c r="BF972" s="30"/>
      <c r="BG972" s="30"/>
      <c r="BH972" s="30"/>
      <c r="BI972" s="30"/>
      <c r="BJ972" s="30"/>
      <c r="BK972" s="30"/>
      <c r="BL972" s="30"/>
      <c r="BM972" s="30"/>
      <c r="BN972" s="30"/>
      <c r="BO972" s="30"/>
      <c r="BP972" s="30"/>
      <c r="BQ972" s="30"/>
      <c r="BR972" s="30"/>
      <c r="BS972" s="30"/>
      <c r="BT972" s="30"/>
      <c r="BU972" s="30"/>
      <c r="BV972" s="30"/>
      <c r="BW972" s="30"/>
      <c r="BX972" s="30"/>
      <c r="BY972" s="30"/>
      <c r="BZ972" s="30"/>
      <c r="CA972" s="30"/>
      <c r="CB972" s="30"/>
      <c r="CC972" s="30"/>
      <c r="CD972" s="30"/>
      <c r="CE972" s="30"/>
      <c r="CF972" s="30"/>
      <c r="CG972" s="30"/>
      <c r="CH972" s="30"/>
      <c r="CI972" s="30"/>
      <c r="CJ972" s="30"/>
      <c r="CK972" s="30"/>
      <c r="CL972" s="30"/>
      <c r="CM972" s="30"/>
      <c r="CN972" s="30"/>
      <c r="CO972" s="30"/>
      <c r="CP972" s="30"/>
      <c r="CQ972" s="30"/>
      <c r="CR972" s="30"/>
      <c r="CS972" s="30"/>
      <c r="CT972" s="30"/>
      <c r="CU972" s="30"/>
      <c r="CV972" s="30"/>
      <c r="CW972" s="30"/>
      <c r="CX972" s="30"/>
      <c r="CY972" s="30"/>
      <c r="CZ972" s="30"/>
      <c r="DA972" s="30"/>
    </row>
    <row r="973" spans="1:105" ht="14.25" x14ac:dyDescent="0.2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  <c r="AG973" s="30"/>
      <c r="AH973" s="30"/>
      <c r="AI973" s="30"/>
      <c r="AJ973" s="30"/>
      <c r="AK973" s="30"/>
      <c r="AL973" s="30"/>
      <c r="AM973" s="30"/>
      <c r="AN973" s="30"/>
      <c r="AO973" s="30"/>
      <c r="AP973" s="30"/>
      <c r="AQ973" s="30"/>
      <c r="AR973" s="30"/>
      <c r="AS973" s="30"/>
      <c r="AT973" s="30"/>
      <c r="AU973" s="30"/>
      <c r="AV973" s="30"/>
      <c r="AW973" s="30"/>
      <c r="AX973" s="30"/>
      <c r="AY973" s="30"/>
      <c r="AZ973" s="30"/>
      <c r="BA973" s="30"/>
      <c r="BB973" s="30"/>
      <c r="BC973" s="30"/>
      <c r="BD973" s="30"/>
      <c r="BE973" s="30"/>
      <c r="BF973" s="30"/>
      <c r="BG973" s="30"/>
      <c r="BH973" s="30"/>
      <c r="BI973" s="30"/>
      <c r="BJ973" s="30"/>
      <c r="BK973" s="30"/>
      <c r="BL973" s="30"/>
      <c r="BM973" s="30"/>
      <c r="BN973" s="30"/>
      <c r="BO973" s="30"/>
      <c r="BP973" s="30"/>
      <c r="BQ973" s="30"/>
      <c r="BR973" s="30"/>
      <c r="BS973" s="30"/>
      <c r="BT973" s="30"/>
      <c r="BU973" s="30"/>
      <c r="BV973" s="30"/>
      <c r="BW973" s="30"/>
      <c r="BX973" s="30"/>
      <c r="BY973" s="30"/>
      <c r="BZ973" s="30"/>
      <c r="CA973" s="30"/>
      <c r="CB973" s="30"/>
      <c r="CC973" s="30"/>
      <c r="CD973" s="30"/>
      <c r="CE973" s="30"/>
      <c r="CF973" s="30"/>
      <c r="CG973" s="30"/>
      <c r="CH973" s="30"/>
      <c r="CI973" s="30"/>
      <c r="CJ973" s="30"/>
      <c r="CK973" s="30"/>
      <c r="CL973" s="30"/>
      <c r="CM973" s="30"/>
      <c r="CN973" s="30"/>
      <c r="CO973" s="30"/>
      <c r="CP973" s="30"/>
      <c r="CQ973" s="30"/>
      <c r="CR973" s="30"/>
      <c r="CS973" s="30"/>
      <c r="CT973" s="30"/>
      <c r="CU973" s="30"/>
      <c r="CV973" s="30"/>
      <c r="CW973" s="30"/>
      <c r="CX973" s="30"/>
      <c r="CY973" s="30"/>
      <c r="CZ973" s="30"/>
      <c r="DA973" s="30"/>
    </row>
    <row r="974" spans="1:105" ht="14.25" x14ac:dyDescent="0.2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  <c r="AG974" s="30"/>
      <c r="AH974" s="30"/>
      <c r="AI974" s="30"/>
      <c r="AJ974" s="30"/>
      <c r="AK974" s="30"/>
      <c r="AL974" s="30"/>
      <c r="AM974" s="30"/>
      <c r="AN974" s="30"/>
      <c r="AO974" s="30"/>
      <c r="AP974" s="30"/>
      <c r="AQ974" s="30"/>
      <c r="AR974" s="30"/>
      <c r="AS974" s="30"/>
      <c r="AT974" s="30"/>
      <c r="AU974" s="30"/>
      <c r="AV974" s="30"/>
      <c r="AW974" s="30"/>
      <c r="AX974" s="30"/>
      <c r="AY974" s="30"/>
      <c r="AZ974" s="30"/>
      <c r="BA974" s="30"/>
      <c r="BB974" s="30"/>
      <c r="BC974" s="30"/>
      <c r="BD974" s="30"/>
      <c r="BE974" s="30"/>
      <c r="BF974" s="30"/>
      <c r="BG974" s="30"/>
      <c r="BH974" s="30"/>
      <c r="BI974" s="30"/>
      <c r="BJ974" s="30"/>
      <c r="BK974" s="30"/>
      <c r="BL974" s="30"/>
      <c r="BM974" s="30"/>
      <c r="BN974" s="30"/>
      <c r="BO974" s="30"/>
      <c r="BP974" s="30"/>
      <c r="BQ974" s="30"/>
      <c r="BR974" s="30"/>
      <c r="BS974" s="30"/>
      <c r="BT974" s="30"/>
      <c r="BU974" s="30"/>
      <c r="BV974" s="30"/>
      <c r="BW974" s="30"/>
      <c r="BX974" s="30"/>
      <c r="BY974" s="30"/>
      <c r="BZ974" s="30"/>
      <c r="CA974" s="30"/>
      <c r="CB974" s="30"/>
      <c r="CC974" s="30"/>
      <c r="CD974" s="30"/>
      <c r="CE974" s="30"/>
      <c r="CF974" s="30"/>
      <c r="CG974" s="30"/>
      <c r="CH974" s="30"/>
      <c r="CI974" s="30"/>
      <c r="CJ974" s="30"/>
      <c r="CK974" s="30"/>
      <c r="CL974" s="30"/>
      <c r="CM974" s="30"/>
      <c r="CN974" s="30"/>
      <c r="CO974" s="30"/>
      <c r="CP974" s="30"/>
      <c r="CQ974" s="30"/>
      <c r="CR974" s="30"/>
      <c r="CS974" s="30"/>
      <c r="CT974" s="30"/>
      <c r="CU974" s="30"/>
      <c r="CV974" s="30"/>
      <c r="CW974" s="30"/>
      <c r="CX974" s="30"/>
      <c r="CY974" s="30"/>
      <c r="CZ974" s="30"/>
      <c r="DA974" s="30"/>
    </row>
    <row r="975" spans="1:105" ht="14.25" x14ac:dyDescent="0.2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  <c r="AG975" s="30"/>
      <c r="AH975" s="30"/>
      <c r="AI975" s="30"/>
      <c r="AJ975" s="30"/>
      <c r="AK975" s="30"/>
      <c r="AL975" s="30"/>
      <c r="AM975" s="30"/>
      <c r="AN975" s="30"/>
      <c r="AO975" s="30"/>
      <c r="AP975" s="30"/>
      <c r="AQ975" s="30"/>
      <c r="AR975" s="30"/>
      <c r="AS975" s="30"/>
      <c r="AT975" s="30"/>
      <c r="AU975" s="30"/>
      <c r="AV975" s="30"/>
      <c r="AW975" s="30"/>
      <c r="AX975" s="30"/>
      <c r="AY975" s="30"/>
      <c r="AZ975" s="30"/>
      <c r="BA975" s="30"/>
      <c r="BB975" s="30"/>
      <c r="BC975" s="30"/>
      <c r="BD975" s="30"/>
      <c r="BE975" s="30"/>
      <c r="BF975" s="30"/>
      <c r="BG975" s="30"/>
      <c r="BH975" s="30"/>
      <c r="BI975" s="30"/>
      <c r="BJ975" s="30"/>
      <c r="BK975" s="30"/>
      <c r="BL975" s="30"/>
      <c r="BM975" s="30"/>
      <c r="BN975" s="30"/>
      <c r="BO975" s="30"/>
      <c r="BP975" s="30"/>
      <c r="BQ975" s="30"/>
      <c r="BR975" s="30"/>
      <c r="BS975" s="30"/>
      <c r="BT975" s="30"/>
      <c r="BU975" s="30"/>
      <c r="BV975" s="30"/>
      <c r="BW975" s="30"/>
      <c r="BX975" s="30"/>
      <c r="BY975" s="30"/>
      <c r="BZ975" s="30"/>
      <c r="CA975" s="30"/>
      <c r="CB975" s="30"/>
      <c r="CC975" s="30"/>
      <c r="CD975" s="30"/>
      <c r="CE975" s="30"/>
      <c r="CF975" s="30"/>
      <c r="CG975" s="30"/>
      <c r="CH975" s="30"/>
      <c r="CI975" s="30"/>
      <c r="CJ975" s="30"/>
      <c r="CK975" s="30"/>
      <c r="CL975" s="30"/>
      <c r="CM975" s="30"/>
      <c r="CN975" s="30"/>
      <c r="CO975" s="30"/>
      <c r="CP975" s="30"/>
      <c r="CQ975" s="30"/>
      <c r="CR975" s="30"/>
      <c r="CS975" s="30"/>
      <c r="CT975" s="30"/>
      <c r="CU975" s="30"/>
      <c r="CV975" s="30"/>
      <c r="CW975" s="30"/>
      <c r="CX975" s="30"/>
      <c r="CY975" s="30"/>
      <c r="CZ975" s="30"/>
      <c r="DA975" s="30"/>
    </row>
    <row r="976" spans="1:105" ht="14.25" x14ac:dyDescent="0.2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  <c r="AG976" s="30"/>
      <c r="AH976" s="30"/>
      <c r="AI976" s="30"/>
      <c r="AJ976" s="30"/>
      <c r="AK976" s="30"/>
      <c r="AL976" s="30"/>
      <c r="AM976" s="30"/>
      <c r="AN976" s="30"/>
      <c r="AO976" s="30"/>
      <c r="AP976" s="30"/>
      <c r="AQ976" s="30"/>
      <c r="AR976" s="30"/>
      <c r="AS976" s="30"/>
      <c r="AT976" s="30"/>
      <c r="AU976" s="30"/>
      <c r="AV976" s="30"/>
      <c r="AW976" s="30"/>
      <c r="AX976" s="30"/>
      <c r="AY976" s="30"/>
      <c r="AZ976" s="30"/>
      <c r="BA976" s="30"/>
      <c r="BB976" s="30"/>
      <c r="BC976" s="30"/>
      <c r="BD976" s="30"/>
      <c r="BE976" s="30"/>
      <c r="BF976" s="30"/>
      <c r="BG976" s="30"/>
      <c r="BH976" s="30"/>
      <c r="BI976" s="30"/>
      <c r="BJ976" s="30"/>
      <c r="BK976" s="30"/>
      <c r="BL976" s="30"/>
      <c r="BM976" s="30"/>
      <c r="BN976" s="30"/>
      <c r="BO976" s="30"/>
      <c r="BP976" s="30"/>
      <c r="BQ976" s="30"/>
      <c r="BR976" s="30"/>
      <c r="BS976" s="30"/>
      <c r="BT976" s="30"/>
      <c r="BU976" s="30"/>
      <c r="BV976" s="30"/>
      <c r="BW976" s="30"/>
      <c r="BX976" s="30"/>
      <c r="BY976" s="30"/>
      <c r="BZ976" s="30"/>
      <c r="CA976" s="30"/>
      <c r="CB976" s="30"/>
      <c r="CC976" s="30"/>
      <c r="CD976" s="30"/>
      <c r="CE976" s="30"/>
      <c r="CF976" s="30"/>
      <c r="CG976" s="30"/>
      <c r="CH976" s="30"/>
      <c r="CI976" s="30"/>
      <c r="CJ976" s="30"/>
      <c r="CK976" s="30"/>
      <c r="CL976" s="30"/>
      <c r="CM976" s="30"/>
      <c r="CN976" s="30"/>
      <c r="CO976" s="30"/>
      <c r="CP976" s="30"/>
      <c r="CQ976" s="30"/>
      <c r="CR976" s="30"/>
      <c r="CS976" s="30"/>
      <c r="CT976" s="30"/>
      <c r="CU976" s="30"/>
      <c r="CV976" s="30"/>
      <c r="CW976" s="30"/>
      <c r="CX976" s="30"/>
      <c r="CY976" s="30"/>
      <c r="CZ976" s="30"/>
      <c r="DA976" s="30"/>
    </row>
    <row r="977" spans="1:105" ht="14.25" x14ac:dyDescent="0.2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  <c r="AG977" s="30"/>
      <c r="AH977" s="30"/>
      <c r="AI977" s="30"/>
      <c r="AJ977" s="30"/>
      <c r="AK977" s="30"/>
      <c r="AL977" s="30"/>
      <c r="AM977" s="30"/>
      <c r="AN977" s="30"/>
      <c r="AO977" s="30"/>
      <c r="AP977" s="30"/>
      <c r="AQ977" s="30"/>
      <c r="AR977" s="30"/>
      <c r="AS977" s="30"/>
      <c r="AT977" s="30"/>
      <c r="AU977" s="30"/>
      <c r="AV977" s="30"/>
      <c r="AW977" s="30"/>
      <c r="AX977" s="30"/>
      <c r="AY977" s="30"/>
      <c r="AZ977" s="30"/>
      <c r="BA977" s="30"/>
      <c r="BB977" s="30"/>
      <c r="BC977" s="30"/>
      <c r="BD977" s="30"/>
      <c r="BE977" s="30"/>
      <c r="BF977" s="30"/>
      <c r="BG977" s="30"/>
      <c r="BH977" s="30"/>
      <c r="BI977" s="30"/>
      <c r="BJ977" s="30"/>
      <c r="BK977" s="30"/>
      <c r="BL977" s="30"/>
      <c r="BM977" s="30"/>
      <c r="BN977" s="30"/>
      <c r="BO977" s="30"/>
      <c r="BP977" s="30"/>
      <c r="BQ977" s="30"/>
      <c r="BR977" s="30"/>
      <c r="BS977" s="30"/>
      <c r="BT977" s="30"/>
      <c r="BU977" s="30"/>
      <c r="BV977" s="30"/>
      <c r="BW977" s="30"/>
      <c r="BX977" s="30"/>
      <c r="BY977" s="30"/>
      <c r="BZ977" s="30"/>
      <c r="CA977" s="30"/>
      <c r="CB977" s="30"/>
      <c r="CC977" s="30"/>
      <c r="CD977" s="30"/>
      <c r="CE977" s="30"/>
      <c r="CF977" s="30"/>
      <c r="CG977" s="30"/>
      <c r="CH977" s="30"/>
      <c r="CI977" s="30"/>
      <c r="CJ977" s="30"/>
      <c r="CK977" s="30"/>
      <c r="CL977" s="30"/>
      <c r="CM977" s="30"/>
      <c r="CN977" s="30"/>
      <c r="CO977" s="30"/>
      <c r="CP977" s="30"/>
      <c r="CQ977" s="30"/>
      <c r="CR977" s="30"/>
      <c r="CS977" s="30"/>
      <c r="CT977" s="30"/>
      <c r="CU977" s="30"/>
      <c r="CV977" s="30"/>
      <c r="CW977" s="30"/>
      <c r="CX977" s="30"/>
      <c r="CY977" s="30"/>
      <c r="CZ977" s="30"/>
      <c r="DA977" s="30"/>
    </row>
    <row r="978" spans="1:105" ht="14.25" x14ac:dyDescent="0.2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  <c r="AG978" s="30"/>
      <c r="AH978" s="30"/>
      <c r="AI978" s="30"/>
      <c r="AJ978" s="30"/>
      <c r="AK978" s="30"/>
      <c r="AL978" s="30"/>
      <c r="AM978" s="30"/>
      <c r="AN978" s="30"/>
      <c r="AO978" s="30"/>
      <c r="AP978" s="30"/>
      <c r="AQ978" s="30"/>
      <c r="AR978" s="30"/>
      <c r="AS978" s="30"/>
      <c r="AT978" s="30"/>
      <c r="AU978" s="30"/>
      <c r="AV978" s="30"/>
      <c r="AW978" s="30"/>
      <c r="AX978" s="30"/>
      <c r="AY978" s="30"/>
      <c r="AZ978" s="30"/>
      <c r="BA978" s="30"/>
      <c r="BB978" s="30"/>
      <c r="BC978" s="30"/>
      <c r="BD978" s="30"/>
      <c r="BE978" s="30"/>
      <c r="BF978" s="30"/>
      <c r="BG978" s="30"/>
      <c r="BH978" s="30"/>
      <c r="BI978" s="30"/>
      <c r="BJ978" s="30"/>
      <c r="BK978" s="30"/>
      <c r="BL978" s="30"/>
      <c r="BM978" s="30"/>
      <c r="BN978" s="30"/>
      <c r="BO978" s="30"/>
      <c r="BP978" s="30"/>
      <c r="BQ978" s="30"/>
      <c r="BR978" s="30"/>
      <c r="BS978" s="30"/>
      <c r="BT978" s="30"/>
      <c r="BU978" s="30"/>
      <c r="BV978" s="30"/>
      <c r="BW978" s="30"/>
      <c r="BX978" s="30"/>
      <c r="BY978" s="30"/>
      <c r="BZ978" s="30"/>
      <c r="CA978" s="30"/>
      <c r="CB978" s="30"/>
      <c r="CC978" s="30"/>
      <c r="CD978" s="30"/>
      <c r="CE978" s="30"/>
      <c r="CF978" s="30"/>
      <c r="CG978" s="30"/>
      <c r="CH978" s="30"/>
      <c r="CI978" s="30"/>
      <c r="CJ978" s="30"/>
      <c r="CK978" s="30"/>
      <c r="CL978" s="30"/>
      <c r="CM978" s="30"/>
      <c r="CN978" s="30"/>
      <c r="CO978" s="30"/>
      <c r="CP978" s="30"/>
      <c r="CQ978" s="30"/>
      <c r="CR978" s="30"/>
      <c r="CS978" s="30"/>
      <c r="CT978" s="30"/>
      <c r="CU978" s="30"/>
      <c r="CV978" s="30"/>
      <c r="CW978" s="30"/>
      <c r="CX978" s="30"/>
      <c r="CY978" s="30"/>
      <c r="CZ978" s="30"/>
      <c r="DA978" s="30"/>
    </row>
    <row r="979" spans="1:105" ht="14.25" x14ac:dyDescent="0.2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  <c r="AG979" s="30"/>
      <c r="AH979" s="30"/>
      <c r="AI979" s="30"/>
      <c r="AJ979" s="30"/>
      <c r="AK979" s="30"/>
      <c r="AL979" s="30"/>
      <c r="AM979" s="30"/>
      <c r="AN979" s="30"/>
      <c r="AO979" s="30"/>
      <c r="AP979" s="30"/>
      <c r="AQ979" s="30"/>
      <c r="AR979" s="30"/>
      <c r="AS979" s="30"/>
      <c r="AT979" s="30"/>
      <c r="AU979" s="30"/>
      <c r="AV979" s="30"/>
      <c r="AW979" s="30"/>
      <c r="AX979" s="30"/>
      <c r="AY979" s="30"/>
      <c r="AZ979" s="30"/>
      <c r="BA979" s="30"/>
      <c r="BB979" s="30"/>
      <c r="BC979" s="30"/>
      <c r="BD979" s="30"/>
      <c r="BE979" s="30"/>
      <c r="BF979" s="30"/>
      <c r="BG979" s="30"/>
      <c r="BH979" s="30"/>
      <c r="BI979" s="30"/>
      <c r="BJ979" s="30"/>
      <c r="BK979" s="30"/>
      <c r="BL979" s="30"/>
      <c r="BM979" s="30"/>
      <c r="BN979" s="30"/>
      <c r="BO979" s="30"/>
      <c r="BP979" s="30"/>
      <c r="BQ979" s="30"/>
      <c r="BR979" s="30"/>
      <c r="BS979" s="30"/>
      <c r="BT979" s="30"/>
      <c r="BU979" s="30"/>
      <c r="BV979" s="30"/>
      <c r="BW979" s="30"/>
      <c r="BX979" s="30"/>
      <c r="BY979" s="30"/>
      <c r="BZ979" s="30"/>
      <c r="CA979" s="30"/>
      <c r="CB979" s="30"/>
      <c r="CC979" s="30"/>
      <c r="CD979" s="30"/>
      <c r="CE979" s="30"/>
      <c r="CF979" s="30"/>
      <c r="CG979" s="30"/>
      <c r="CH979" s="30"/>
      <c r="CI979" s="30"/>
      <c r="CJ979" s="30"/>
      <c r="CK979" s="30"/>
      <c r="CL979" s="30"/>
      <c r="CM979" s="30"/>
      <c r="CN979" s="30"/>
      <c r="CO979" s="30"/>
      <c r="CP979" s="30"/>
      <c r="CQ979" s="30"/>
      <c r="CR979" s="30"/>
      <c r="CS979" s="30"/>
      <c r="CT979" s="30"/>
      <c r="CU979" s="30"/>
      <c r="CV979" s="30"/>
      <c r="CW979" s="30"/>
      <c r="CX979" s="30"/>
      <c r="CY979" s="30"/>
      <c r="CZ979" s="30"/>
      <c r="DA979" s="30"/>
    </row>
    <row r="980" spans="1:105" ht="14.25" x14ac:dyDescent="0.2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  <c r="AG980" s="30"/>
      <c r="AH980" s="30"/>
      <c r="AI980" s="30"/>
      <c r="AJ980" s="30"/>
      <c r="AK980" s="30"/>
      <c r="AL980" s="30"/>
      <c r="AM980" s="30"/>
      <c r="AN980" s="30"/>
      <c r="AO980" s="30"/>
      <c r="AP980" s="30"/>
      <c r="AQ980" s="30"/>
      <c r="AR980" s="30"/>
      <c r="AS980" s="30"/>
      <c r="AT980" s="30"/>
      <c r="AU980" s="30"/>
      <c r="AV980" s="30"/>
      <c r="AW980" s="30"/>
      <c r="AX980" s="30"/>
      <c r="AY980" s="30"/>
      <c r="AZ980" s="30"/>
      <c r="BA980" s="30"/>
      <c r="BB980" s="30"/>
      <c r="BC980" s="30"/>
      <c r="BD980" s="30"/>
      <c r="BE980" s="30"/>
      <c r="BF980" s="30"/>
      <c r="BG980" s="30"/>
      <c r="BH980" s="30"/>
      <c r="BI980" s="30"/>
      <c r="BJ980" s="30"/>
      <c r="BK980" s="30"/>
      <c r="BL980" s="30"/>
      <c r="BM980" s="30"/>
      <c r="BN980" s="30"/>
      <c r="BO980" s="30"/>
      <c r="BP980" s="30"/>
      <c r="BQ980" s="30"/>
      <c r="BR980" s="30"/>
      <c r="BS980" s="30"/>
      <c r="BT980" s="30"/>
      <c r="BU980" s="30"/>
      <c r="BV980" s="30"/>
      <c r="BW980" s="30"/>
      <c r="BX980" s="30"/>
      <c r="BY980" s="30"/>
      <c r="BZ980" s="30"/>
      <c r="CA980" s="30"/>
      <c r="CB980" s="30"/>
      <c r="CC980" s="30"/>
      <c r="CD980" s="30"/>
      <c r="CE980" s="30"/>
      <c r="CF980" s="30"/>
      <c r="CG980" s="30"/>
      <c r="CH980" s="30"/>
      <c r="CI980" s="30"/>
      <c r="CJ980" s="30"/>
      <c r="CK980" s="30"/>
      <c r="CL980" s="30"/>
      <c r="CM980" s="30"/>
      <c r="CN980" s="30"/>
      <c r="CO980" s="30"/>
      <c r="CP980" s="30"/>
      <c r="CQ980" s="30"/>
      <c r="CR980" s="30"/>
      <c r="CS980" s="30"/>
      <c r="CT980" s="30"/>
      <c r="CU980" s="30"/>
      <c r="CV980" s="30"/>
      <c r="CW980" s="30"/>
      <c r="CX980" s="30"/>
      <c r="CY980" s="30"/>
      <c r="CZ980" s="30"/>
      <c r="DA980" s="30"/>
    </row>
    <row r="981" spans="1:105" ht="14.25" x14ac:dyDescent="0.2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  <c r="AG981" s="30"/>
      <c r="AH981" s="30"/>
      <c r="AI981" s="30"/>
      <c r="AJ981" s="30"/>
      <c r="AK981" s="30"/>
      <c r="AL981" s="30"/>
      <c r="AM981" s="30"/>
      <c r="AN981" s="30"/>
      <c r="AO981" s="30"/>
      <c r="AP981" s="30"/>
      <c r="AQ981" s="30"/>
      <c r="AR981" s="30"/>
      <c r="AS981" s="30"/>
      <c r="AT981" s="30"/>
      <c r="AU981" s="30"/>
      <c r="AV981" s="30"/>
      <c r="AW981" s="30"/>
      <c r="AX981" s="30"/>
      <c r="AY981" s="30"/>
      <c r="AZ981" s="30"/>
      <c r="BA981" s="30"/>
      <c r="BB981" s="30"/>
      <c r="BC981" s="30"/>
      <c r="BD981" s="30"/>
      <c r="BE981" s="30"/>
      <c r="BF981" s="30"/>
      <c r="BG981" s="30"/>
      <c r="BH981" s="30"/>
      <c r="BI981" s="30"/>
      <c r="BJ981" s="30"/>
      <c r="BK981" s="30"/>
      <c r="BL981" s="30"/>
      <c r="BM981" s="30"/>
      <c r="BN981" s="30"/>
      <c r="BO981" s="30"/>
      <c r="BP981" s="30"/>
      <c r="BQ981" s="30"/>
      <c r="BR981" s="30"/>
      <c r="BS981" s="30"/>
      <c r="BT981" s="30"/>
      <c r="BU981" s="30"/>
      <c r="BV981" s="30"/>
      <c r="BW981" s="30"/>
      <c r="BX981" s="30"/>
      <c r="BY981" s="30"/>
      <c r="BZ981" s="30"/>
      <c r="CA981" s="30"/>
      <c r="CB981" s="30"/>
      <c r="CC981" s="30"/>
      <c r="CD981" s="30"/>
      <c r="CE981" s="30"/>
      <c r="CF981" s="30"/>
      <c r="CG981" s="30"/>
      <c r="CH981" s="30"/>
      <c r="CI981" s="30"/>
      <c r="CJ981" s="30"/>
      <c r="CK981" s="30"/>
      <c r="CL981" s="30"/>
      <c r="CM981" s="30"/>
      <c r="CN981" s="30"/>
      <c r="CO981" s="30"/>
      <c r="CP981" s="30"/>
      <c r="CQ981" s="30"/>
      <c r="CR981" s="30"/>
      <c r="CS981" s="30"/>
      <c r="CT981" s="30"/>
      <c r="CU981" s="30"/>
      <c r="CV981" s="30"/>
      <c r="CW981" s="30"/>
      <c r="CX981" s="30"/>
      <c r="CY981" s="30"/>
      <c r="CZ981" s="30"/>
      <c r="DA981" s="30"/>
    </row>
    <row r="982" spans="1:105" ht="14.25" x14ac:dyDescent="0.2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  <c r="AG982" s="30"/>
      <c r="AH982" s="30"/>
      <c r="AI982" s="30"/>
      <c r="AJ982" s="30"/>
      <c r="AK982" s="30"/>
      <c r="AL982" s="30"/>
      <c r="AM982" s="30"/>
      <c r="AN982" s="30"/>
      <c r="AO982" s="30"/>
      <c r="AP982" s="30"/>
      <c r="AQ982" s="30"/>
      <c r="AR982" s="30"/>
      <c r="AS982" s="30"/>
      <c r="AT982" s="30"/>
      <c r="AU982" s="30"/>
      <c r="AV982" s="30"/>
      <c r="AW982" s="30"/>
      <c r="AX982" s="30"/>
      <c r="AY982" s="30"/>
      <c r="AZ982" s="30"/>
      <c r="BA982" s="30"/>
      <c r="BB982" s="30"/>
      <c r="BC982" s="30"/>
      <c r="BD982" s="30"/>
      <c r="BE982" s="30"/>
      <c r="BF982" s="30"/>
      <c r="BG982" s="30"/>
      <c r="BH982" s="30"/>
      <c r="BI982" s="30"/>
      <c r="BJ982" s="30"/>
      <c r="BK982" s="30"/>
      <c r="BL982" s="30"/>
      <c r="BM982" s="30"/>
      <c r="BN982" s="30"/>
      <c r="BO982" s="30"/>
      <c r="BP982" s="30"/>
      <c r="BQ982" s="30"/>
      <c r="BR982" s="30"/>
      <c r="BS982" s="30"/>
      <c r="BT982" s="30"/>
      <c r="BU982" s="30"/>
      <c r="BV982" s="30"/>
      <c r="BW982" s="30"/>
      <c r="BX982" s="30"/>
      <c r="BY982" s="30"/>
      <c r="BZ982" s="30"/>
      <c r="CA982" s="30"/>
      <c r="CB982" s="30"/>
      <c r="CC982" s="30"/>
      <c r="CD982" s="30"/>
      <c r="CE982" s="30"/>
      <c r="CF982" s="30"/>
      <c r="CG982" s="30"/>
      <c r="CH982" s="30"/>
      <c r="CI982" s="30"/>
      <c r="CJ982" s="30"/>
      <c r="CK982" s="30"/>
      <c r="CL982" s="30"/>
      <c r="CM982" s="30"/>
      <c r="CN982" s="30"/>
      <c r="CO982" s="30"/>
      <c r="CP982" s="30"/>
      <c r="CQ982" s="30"/>
      <c r="CR982" s="30"/>
      <c r="CS982" s="30"/>
      <c r="CT982" s="30"/>
      <c r="CU982" s="30"/>
      <c r="CV982" s="30"/>
      <c r="CW982" s="30"/>
      <c r="CX982" s="30"/>
      <c r="CY982" s="30"/>
      <c r="CZ982" s="30"/>
      <c r="DA982" s="30"/>
    </row>
    <row r="983" spans="1:105" ht="14.25" x14ac:dyDescent="0.2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  <c r="AG983" s="30"/>
      <c r="AH983" s="30"/>
      <c r="AI983" s="30"/>
      <c r="AJ983" s="30"/>
      <c r="AK983" s="30"/>
      <c r="AL983" s="30"/>
      <c r="AM983" s="30"/>
      <c r="AN983" s="30"/>
      <c r="AO983" s="30"/>
      <c r="AP983" s="30"/>
      <c r="AQ983" s="30"/>
      <c r="AR983" s="30"/>
      <c r="AS983" s="30"/>
      <c r="AT983" s="30"/>
      <c r="AU983" s="30"/>
      <c r="AV983" s="30"/>
      <c r="AW983" s="30"/>
      <c r="AX983" s="30"/>
      <c r="AY983" s="30"/>
      <c r="AZ983" s="30"/>
      <c r="BA983" s="30"/>
      <c r="BB983" s="30"/>
      <c r="BC983" s="30"/>
      <c r="BD983" s="30"/>
      <c r="BE983" s="30"/>
      <c r="BF983" s="30"/>
      <c r="BG983" s="30"/>
      <c r="BH983" s="30"/>
      <c r="BI983" s="30"/>
      <c r="BJ983" s="30"/>
      <c r="BK983" s="30"/>
      <c r="BL983" s="30"/>
      <c r="BM983" s="30"/>
      <c r="BN983" s="30"/>
      <c r="BO983" s="30"/>
      <c r="BP983" s="30"/>
      <c r="BQ983" s="30"/>
      <c r="BR983" s="30"/>
      <c r="BS983" s="30"/>
      <c r="BT983" s="30"/>
      <c r="BU983" s="30"/>
      <c r="BV983" s="30"/>
      <c r="BW983" s="30"/>
      <c r="BX983" s="30"/>
      <c r="BY983" s="30"/>
      <c r="BZ983" s="30"/>
      <c r="CA983" s="30"/>
      <c r="CB983" s="30"/>
      <c r="CC983" s="30"/>
      <c r="CD983" s="30"/>
      <c r="CE983" s="30"/>
      <c r="CF983" s="30"/>
      <c r="CG983" s="30"/>
      <c r="CH983" s="30"/>
      <c r="CI983" s="30"/>
      <c r="CJ983" s="30"/>
      <c r="CK983" s="30"/>
      <c r="CL983" s="30"/>
      <c r="CM983" s="30"/>
      <c r="CN983" s="30"/>
      <c r="CO983" s="30"/>
      <c r="CP983" s="30"/>
      <c r="CQ983" s="30"/>
      <c r="CR983" s="30"/>
      <c r="CS983" s="30"/>
      <c r="CT983" s="30"/>
      <c r="CU983" s="30"/>
      <c r="CV983" s="30"/>
      <c r="CW983" s="30"/>
      <c r="CX983" s="30"/>
      <c r="CY983" s="30"/>
      <c r="CZ983" s="30"/>
      <c r="DA983" s="30"/>
    </row>
    <row r="984" spans="1:105" ht="14.25" x14ac:dyDescent="0.2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  <c r="AG984" s="30"/>
      <c r="AH984" s="30"/>
      <c r="AI984" s="30"/>
      <c r="AJ984" s="30"/>
      <c r="AK984" s="30"/>
      <c r="AL984" s="30"/>
      <c r="AM984" s="30"/>
      <c r="AN984" s="30"/>
      <c r="AO984" s="30"/>
      <c r="AP984" s="30"/>
      <c r="AQ984" s="30"/>
      <c r="AR984" s="30"/>
      <c r="AS984" s="30"/>
      <c r="AT984" s="30"/>
      <c r="AU984" s="30"/>
      <c r="AV984" s="30"/>
      <c r="AW984" s="30"/>
      <c r="AX984" s="30"/>
      <c r="AY984" s="30"/>
      <c r="AZ984" s="30"/>
      <c r="BA984" s="30"/>
      <c r="BB984" s="30"/>
      <c r="BC984" s="30"/>
      <c r="BD984" s="30"/>
      <c r="BE984" s="30"/>
      <c r="BF984" s="30"/>
      <c r="BG984" s="30"/>
      <c r="BH984" s="30"/>
      <c r="BI984" s="30"/>
      <c r="BJ984" s="30"/>
      <c r="BK984" s="30"/>
      <c r="BL984" s="30"/>
      <c r="BM984" s="30"/>
      <c r="BN984" s="30"/>
      <c r="BO984" s="30"/>
      <c r="BP984" s="30"/>
      <c r="BQ984" s="30"/>
      <c r="BR984" s="30"/>
      <c r="BS984" s="30"/>
      <c r="BT984" s="30"/>
      <c r="BU984" s="30"/>
      <c r="BV984" s="30"/>
      <c r="BW984" s="30"/>
      <c r="BX984" s="30"/>
      <c r="BY984" s="30"/>
      <c r="BZ984" s="30"/>
      <c r="CA984" s="30"/>
      <c r="CB984" s="30"/>
      <c r="CC984" s="30"/>
      <c r="CD984" s="30"/>
      <c r="CE984" s="30"/>
      <c r="CF984" s="30"/>
      <c r="CG984" s="30"/>
      <c r="CH984" s="30"/>
      <c r="CI984" s="30"/>
      <c r="CJ984" s="30"/>
      <c r="CK984" s="30"/>
      <c r="CL984" s="30"/>
      <c r="CM984" s="30"/>
      <c r="CN984" s="30"/>
      <c r="CO984" s="30"/>
      <c r="CP984" s="30"/>
      <c r="CQ984" s="30"/>
      <c r="CR984" s="30"/>
      <c r="CS984" s="30"/>
      <c r="CT984" s="30"/>
      <c r="CU984" s="30"/>
      <c r="CV984" s="30"/>
      <c r="CW984" s="30"/>
      <c r="CX984" s="30"/>
      <c r="CY984" s="30"/>
      <c r="CZ984" s="30"/>
      <c r="DA984" s="30"/>
    </row>
    <row r="985" spans="1:105" ht="14.25" x14ac:dyDescent="0.2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  <c r="AG985" s="30"/>
      <c r="AH985" s="30"/>
      <c r="AI985" s="30"/>
      <c r="AJ985" s="30"/>
      <c r="AK985" s="30"/>
      <c r="AL985" s="30"/>
      <c r="AM985" s="30"/>
      <c r="AN985" s="30"/>
      <c r="AO985" s="30"/>
      <c r="AP985" s="30"/>
      <c r="AQ985" s="30"/>
      <c r="AR985" s="30"/>
      <c r="AS985" s="30"/>
      <c r="AT985" s="30"/>
      <c r="AU985" s="30"/>
      <c r="AV985" s="30"/>
      <c r="AW985" s="30"/>
      <c r="AX985" s="30"/>
      <c r="AY985" s="30"/>
      <c r="AZ985" s="30"/>
      <c r="BA985" s="30"/>
      <c r="BB985" s="30"/>
      <c r="BC985" s="30"/>
      <c r="BD985" s="30"/>
      <c r="BE985" s="30"/>
      <c r="BF985" s="30"/>
      <c r="BG985" s="30"/>
      <c r="BH985" s="30"/>
      <c r="BI985" s="30"/>
      <c r="BJ985" s="30"/>
      <c r="BK985" s="30"/>
      <c r="BL985" s="30"/>
      <c r="BM985" s="30"/>
      <c r="BN985" s="30"/>
      <c r="BO985" s="30"/>
      <c r="BP985" s="30"/>
      <c r="BQ985" s="30"/>
      <c r="BR985" s="30"/>
      <c r="BS985" s="30"/>
      <c r="BT985" s="30"/>
      <c r="BU985" s="30"/>
      <c r="BV985" s="30"/>
      <c r="BW985" s="30"/>
      <c r="BX985" s="30"/>
      <c r="BY985" s="30"/>
      <c r="BZ985" s="30"/>
      <c r="CA985" s="30"/>
      <c r="CB985" s="30"/>
      <c r="CC985" s="30"/>
      <c r="CD985" s="30"/>
      <c r="CE985" s="30"/>
      <c r="CF985" s="30"/>
      <c r="CG985" s="30"/>
      <c r="CH985" s="30"/>
      <c r="CI985" s="30"/>
      <c r="CJ985" s="30"/>
      <c r="CK985" s="30"/>
      <c r="CL985" s="30"/>
      <c r="CM985" s="30"/>
      <c r="CN985" s="30"/>
      <c r="CO985" s="30"/>
      <c r="CP985" s="30"/>
      <c r="CQ985" s="30"/>
      <c r="CR985" s="30"/>
      <c r="CS985" s="30"/>
      <c r="CT985" s="30"/>
      <c r="CU985" s="30"/>
      <c r="CV985" s="30"/>
      <c r="CW985" s="30"/>
      <c r="CX985" s="30"/>
      <c r="CY985" s="30"/>
      <c r="CZ985" s="30"/>
      <c r="DA985" s="30"/>
    </row>
    <row r="986" spans="1:105" ht="14.25" x14ac:dyDescent="0.2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  <c r="AG986" s="30"/>
      <c r="AH986" s="30"/>
      <c r="AI986" s="30"/>
      <c r="AJ986" s="30"/>
      <c r="AK986" s="30"/>
      <c r="AL986" s="30"/>
      <c r="AM986" s="30"/>
      <c r="AN986" s="30"/>
      <c r="AO986" s="30"/>
      <c r="AP986" s="30"/>
      <c r="AQ986" s="30"/>
      <c r="AR986" s="30"/>
      <c r="AS986" s="30"/>
      <c r="AT986" s="30"/>
      <c r="AU986" s="30"/>
      <c r="AV986" s="30"/>
      <c r="AW986" s="30"/>
      <c r="AX986" s="30"/>
      <c r="AY986" s="30"/>
      <c r="AZ986" s="30"/>
      <c r="BA986" s="30"/>
      <c r="BB986" s="30"/>
      <c r="BC986" s="30"/>
      <c r="BD986" s="30"/>
      <c r="BE986" s="30"/>
      <c r="BF986" s="30"/>
      <c r="BG986" s="30"/>
      <c r="BH986" s="30"/>
      <c r="BI986" s="30"/>
      <c r="BJ986" s="30"/>
      <c r="BK986" s="30"/>
      <c r="BL986" s="30"/>
      <c r="BM986" s="30"/>
      <c r="BN986" s="30"/>
      <c r="BO986" s="30"/>
      <c r="BP986" s="30"/>
      <c r="BQ986" s="30"/>
      <c r="BR986" s="30"/>
      <c r="BS986" s="30"/>
      <c r="BT986" s="30"/>
      <c r="BU986" s="30"/>
      <c r="BV986" s="30"/>
      <c r="BW986" s="30"/>
      <c r="BX986" s="30"/>
      <c r="BY986" s="30"/>
      <c r="BZ986" s="30"/>
      <c r="CA986" s="30"/>
      <c r="CB986" s="30"/>
      <c r="CC986" s="30"/>
      <c r="CD986" s="30"/>
      <c r="CE986" s="30"/>
      <c r="CF986" s="30"/>
      <c r="CG986" s="30"/>
      <c r="CH986" s="30"/>
      <c r="CI986" s="30"/>
      <c r="CJ986" s="30"/>
      <c r="CK986" s="30"/>
      <c r="CL986" s="30"/>
      <c r="CM986" s="30"/>
      <c r="CN986" s="30"/>
      <c r="CO986" s="30"/>
      <c r="CP986" s="30"/>
      <c r="CQ986" s="30"/>
      <c r="CR986" s="30"/>
      <c r="CS986" s="30"/>
      <c r="CT986" s="30"/>
      <c r="CU986" s="30"/>
      <c r="CV986" s="30"/>
      <c r="CW986" s="30"/>
      <c r="CX986" s="30"/>
      <c r="CY986" s="30"/>
      <c r="CZ986" s="30"/>
      <c r="DA986" s="30"/>
    </row>
    <row r="987" spans="1:105" ht="14.25" x14ac:dyDescent="0.2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  <c r="AG987" s="30"/>
      <c r="AH987" s="30"/>
      <c r="AI987" s="30"/>
      <c r="AJ987" s="30"/>
      <c r="AK987" s="30"/>
      <c r="AL987" s="30"/>
      <c r="AM987" s="30"/>
      <c r="AN987" s="30"/>
      <c r="AO987" s="30"/>
      <c r="AP987" s="30"/>
      <c r="AQ987" s="30"/>
      <c r="AR987" s="30"/>
      <c r="AS987" s="30"/>
      <c r="AT987" s="30"/>
      <c r="AU987" s="30"/>
      <c r="AV987" s="30"/>
      <c r="AW987" s="30"/>
      <c r="AX987" s="30"/>
      <c r="AY987" s="30"/>
      <c r="AZ987" s="30"/>
      <c r="BA987" s="30"/>
      <c r="BB987" s="30"/>
      <c r="BC987" s="30"/>
      <c r="BD987" s="30"/>
      <c r="BE987" s="30"/>
      <c r="BF987" s="30"/>
      <c r="BG987" s="30"/>
      <c r="BH987" s="30"/>
      <c r="BI987" s="30"/>
      <c r="BJ987" s="30"/>
      <c r="BK987" s="30"/>
      <c r="BL987" s="30"/>
      <c r="BM987" s="30"/>
      <c r="BN987" s="30"/>
      <c r="BO987" s="30"/>
      <c r="BP987" s="30"/>
      <c r="BQ987" s="30"/>
      <c r="BR987" s="30"/>
      <c r="BS987" s="30"/>
      <c r="BT987" s="30"/>
      <c r="BU987" s="30"/>
      <c r="BV987" s="30"/>
      <c r="BW987" s="30"/>
      <c r="BX987" s="30"/>
      <c r="BY987" s="30"/>
      <c r="BZ987" s="30"/>
      <c r="CA987" s="30"/>
      <c r="CB987" s="30"/>
      <c r="CC987" s="30"/>
      <c r="CD987" s="30"/>
      <c r="CE987" s="30"/>
      <c r="CF987" s="30"/>
      <c r="CG987" s="30"/>
      <c r="CH987" s="30"/>
      <c r="CI987" s="30"/>
      <c r="CJ987" s="30"/>
      <c r="CK987" s="30"/>
      <c r="CL987" s="30"/>
      <c r="CM987" s="30"/>
      <c r="CN987" s="30"/>
      <c r="CO987" s="30"/>
      <c r="CP987" s="30"/>
      <c r="CQ987" s="30"/>
      <c r="CR987" s="30"/>
      <c r="CS987" s="30"/>
      <c r="CT987" s="30"/>
      <c r="CU987" s="30"/>
      <c r="CV987" s="30"/>
      <c r="CW987" s="30"/>
      <c r="CX987" s="30"/>
      <c r="CY987" s="30"/>
      <c r="CZ987" s="30"/>
      <c r="DA987" s="30"/>
    </row>
    <row r="988" spans="1:105" ht="14.25" x14ac:dyDescent="0.2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  <c r="AG988" s="30"/>
      <c r="AH988" s="30"/>
      <c r="AI988" s="30"/>
      <c r="AJ988" s="30"/>
      <c r="AK988" s="30"/>
      <c r="AL988" s="30"/>
      <c r="AM988" s="30"/>
      <c r="AN988" s="30"/>
      <c r="AO988" s="30"/>
      <c r="AP988" s="30"/>
      <c r="AQ988" s="30"/>
      <c r="AR988" s="30"/>
      <c r="AS988" s="30"/>
      <c r="AT988" s="30"/>
      <c r="AU988" s="30"/>
      <c r="AV988" s="30"/>
      <c r="AW988" s="30"/>
      <c r="AX988" s="30"/>
      <c r="AY988" s="30"/>
      <c r="AZ988" s="30"/>
      <c r="BA988" s="30"/>
      <c r="BB988" s="30"/>
      <c r="BC988" s="30"/>
      <c r="BD988" s="30"/>
      <c r="BE988" s="30"/>
      <c r="BF988" s="30"/>
      <c r="BG988" s="30"/>
      <c r="BH988" s="30"/>
      <c r="BI988" s="30"/>
      <c r="BJ988" s="30"/>
      <c r="BK988" s="30"/>
      <c r="BL988" s="30"/>
      <c r="BM988" s="30"/>
      <c r="BN988" s="30"/>
      <c r="BO988" s="30"/>
      <c r="BP988" s="30"/>
      <c r="BQ988" s="30"/>
      <c r="BR988" s="30"/>
      <c r="BS988" s="30"/>
      <c r="BT988" s="30"/>
      <c r="BU988" s="30"/>
      <c r="BV988" s="30"/>
      <c r="BW988" s="30"/>
      <c r="BX988" s="30"/>
      <c r="BY988" s="30"/>
      <c r="BZ988" s="30"/>
      <c r="CA988" s="30"/>
      <c r="CB988" s="30"/>
      <c r="CC988" s="30"/>
      <c r="CD988" s="30"/>
      <c r="CE988" s="30"/>
      <c r="CF988" s="30"/>
      <c r="CG988" s="30"/>
      <c r="CH988" s="30"/>
      <c r="CI988" s="30"/>
      <c r="CJ988" s="30"/>
      <c r="CK988" s="30"/>
      <c r="CL988" s="30"/>
      <c r="CM988" s="30"/>
      <c r="CN988" s="30"/>
      <c r="CO988" s="30"/>
      <c r="CP988" s="30"/>
      <c r="CQ988" s="30"/>
      <c r="CR988" s="30"/>
      <c r="CS988" s="30"/>
      <c r="CT988" s="30"/>
      <c r="CU988" s="30"/>
      <c r="CV988" s="30"/>
      <c r="CW988" s="30"/>
      <c r="CX988" s="30"/>
      <c r="CY988" s="30"/>
      <c r="CZ988" s="30"/>
      <c r="DA988" s="30"/>
    </row>
    <row r="989" spans="1:105" ht="14.25" x14ac:dyDescent="0.2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  <c r="AG989" s="30"/>
      <c r="AH989" s="30"/>
      <c r="AI989" s="30"/>
      <c r="AJ989" s="30"/>
      <c r="AK989" s="30"/>
      <c r="AL989" s="30"/>
      <c r="AM989" s="30"/>
      <c r="AN989" s="30"/>
      <c r="AO989" s="30"/>
      <c r="AP989" s="30"/>
      <c r="AQ989" s="30"/>
      <c r="AR989" s="30"/>
      <c r="AS989" s="30"/>
      <c r="AT989" s="30"/>
      <c r="AU989" s="30"/>
      <c r="AV989" s="30"/>
      <c r="AW989" s="30"/>
      <c r="AX989" s="30"/>
      <c r="AY989" s="30"/>
      <c r="AZ989" s="30"/>
      <c r="BA989" s="30"/>
      <c r="BB989" s="30"/>
      <c r="BC989" s="30"/>
      <c r="BD989" s="30"/>
      <c r="BE989" s="30"/>
      <c r="BF989" s="30"/>
      <c r="BG989" s="30"/>
      <c r="BH989" s="30"/>
      <c r="BI989" s="30"/>
      <c r="BJ989" s="30"/>
      <c r="BK989" s="30"/>
      <c r="BL989" s="30"/>
      <c r="BM989" s="30"/>
      <c r="BN989" s="30"/>
      <c r="BO989" s="30"/>
      <c r="BP989" s="30"/>
      <c r="BQ989" s="30"/>
      <c r="BR989" s="30"/>
      <c r="BS989" s="30"/>
      <c r="BT989" s="30"/>
      <c r="BU989" s="30"/>
      <c r="BV989" s="30"/>
      <c r="BW989" s="30"/>
      <c r="BX989" s="30"/>
      <c r="BY989" s="30"/>
      <c r="BZ989" s="30"/>
      <c r="CA989" s="30"/>
      <c r="CB989" s="30"/>
      <c r="CC989" s="30"/>
      <c r="CD989" s="30"/>
      <c r="CE989" s="30"/>
      <c r="CF989" s="30"/>
      <c r="CG989" s="30"/>
      <c r="CH989" s="30"/>
      <c r="CI989" s="30"/>
      <c r="CJ989" s="30"/>
      <c r="CK989" s="30"/>
      <c r="CL989" s="30"/>
      <c r="CM989" s="30"/>
      <c r="CN989" s="30"/>
      <c r="CO989" s="30"/>
      <c r="CP989" s="30"/>
      <c r="CQ989" s="30"/>
      <c r="CR989" s="30"/>
      <c r="CS989" s="30"/>
      <c r="CT989" s="30"/>
      <c r="CU989" s="30"/>
      <c r="CV989" s="30"/>
      <c r="CW989" s="30"/>
      <c r="CX989" s="30"/>
      <c r="CY989" s="30"/>
      <c r="CZ989" s="30"/>
      <c r="DA989" s="30"/>
    </row>
    <row r="990" spans="1:105" ht="14.25" x14ac:dyDescent="0.2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  <c r="AG990" s="30"/>
      <c r="AH990" s="30"/>
      <c r="AI990" s="30"/>
      <c r="AJ990" s="30"/>
      <c r="AK990" s="30"/>
      <c r="AL990" s="30"/>
      <c r="AM990" s="30"/>
      <c r="AN990" s="30"/>
      <c r="AO990" s="30"/>
      <c r="AP990" s="30"/>
      <c r="AQ990" s="30"/>
      <c r="AR990" s="30"/>
      <c r="AS990" s="30"/>
      <c r="AT990" s="30"/>
      <c r="AU990" s="30"/>
      <c r="AV990" s="30"/>
      <c r="AW990" s="30"/>
      <c r="AX990" s="30"/>
      <c r="AY990" s="30"/>
      <c r="AZ990" s="30"/>
      <c r="BA990" s="30"/>
      <c r="BB990" s="30"/>
      <c r="BC990" s="30"/>
      <c r="BD990" s="30"/>
      <c r="BE990" s="30"/>
      <c r="BF990" s="30"/>
      <c r="BG990" s="30"/>
      <c r="BH990" s="30"/>
      <c r="BI990" s="30"/>
      <c r="BJ990" s="30"/>
      <c r="BK990" s="30"/>
      <c r="BL990" s="30"/>
      <c r="BM990" s="30"/>
      <c r="BN990" s="30"/>
      <c r="BO990" s="30"/>
      <c r="BP990" s="30"/>
      <c r="BQ990" s="30"/>
      <c r="BR990" s="30"/>
      <c r="BS990" s="30"/>
      <c r="BT990" s="30"/>
      <c r="BU990" s="30"/>
      <c r="BV990" s="30"/>
      <c r="BW990" s="30"/>
      <c r="BX990" s="30"/>
      <c r="BY990" s="30"/>
      <c r="BZ990" s="30"/>
      <c r="CA990" s="30"/>
      <c r="CB990" s="30"/>
      <c r="CC990" s="30"/>
      <c r="CD990" s="30"/>
      <c r="CE990" s="30"/>
      <c r="CF990" s="30"/>
      <c r="CG990" s="30"/>
      <c r="CH990" s="30"/>
      <c r="CI990" s="30"/>
      <c r="CJ990" s="30"/>
      <c r="CK990" s="30"/>
      <c r="CL990" s="30"/>
      <c r="CM990" s="30"/>
      <c r="CN990" s="30"/>
      <c r="CO990" s="30"/>
      <c r="CP990" s="30"/>
      <c r="CQ990" s="30"/>
      <c r="CR990" s="30"/>
      <c r="CS990" s="30"/>
      <c r="CT990" s="30"/>
      <c r="CU990" s="30"/>
      <c r="CV990" s="30"/>
      <c r="CW990" s="30"/>
      <c r="CX990" s="30"/>
      <c r="CY990" s="30"/>
      <c r="CZ990" s="30"/>
      <c r="DA990" s="30"/>
    </row>
    <row r="991" spans="1:105" ht="14.25" x14ac:dyDescent="0.2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  <c r="AG991" s="30"/>
      <c r="AH991" s="30"/>
      <c r="AI991" s="30"/>
      <c r="AJ991" s="30"/>
      <c r="AK991" s="30"/>
      <c r="AL991" s="30"/>
      <c r="AM991" s="30"/>
      <c r="AN991" s="30"/>
      <c r="AO991" s="30"/>
      <c r="AP991" s="30"/>
      <c r="AQ991" s="30"/>
      <c r="AR991" s="30"/>
      <c r="AS991" s="30"/>
      <c r="AT991" s="30"/>
      <c r="AU991" s="30"/>
      <c r="AV991" s="30"/>
      <c r="AW991" s="30"/>
      <c r="AX991" s="30"/>
      <c r="AY991" s="30"/>
      <c r="AZ991" s="30"/>
      <c r="BA991" s="30"/>
      <c r="BB991" s="30"/>
      <c r="BC991" s="30"/>
      <c r="BD991" s="30"/>
      <c r="BE991" s="30"/>
      <c r="BF991" s="30"/>
      <c r="BG991" s="30"/>
      <c r="BH991" s="30"/>
      <c r="BI991" s="30"/>
      <c r="BJ991" s="30"/>
      <c r="BK991" s="30"/>
      <c r="BL991" s="30"/>
      <c r="BM991" s="30"/>
      <c r="BN991" s="30"/>
      <c r="BO991" s="30"/>
      <c r="BP991" s="30"/>
      <c r="BQ991" s="30"/>
      <c r="BR991" s="30"/>
      <c r="BS991" s="30"/>
      <c r="BT991" s="30"/>
      <c r="BU991" s="30"/>
      <c r="BV991" s="30"/>
      <c r="BW991" s="30"/>
      <c r="BX991" s="30"/>
      <c r="BY991" s="30"/>
      <c r="BZ991" s="30"/>
      <c r="CA991" s="30"/>
      <c r="CB991" s="30"/>
      <c r="CC991" s="30"/>
      <c r="CD991" s="30"/>
      <c r="CE991" s="30"/>
      <c r="CF991" s="30"/>
      <c r="CG991" s="30"/>
      <c r="CH991" s="30"/>
      <c r="CI991" s="30"/>
      <c r="CJ991" s="30"/>
      <c r="CK991" s="30"/>
      <c r="CL991" s="30"/>
      <c r="CM991" s="30"/>
      <c r="CN991" s="30"/>
      <c r="CO991" s="30"/>
      <c r="CP991" s="30"/>
      <c r="CQ991" s="30"/>
      <c r="CR991" s="30"/>
      <c r="CS991" s="30"/>
      <c r="CT991" s="30"/>
      <c r="CU991" s="30"/>
      <c r="CV991" s="30"/>
      <c r="CW991" s="30"/>
      <c r="CX991" s="30"/>
      <c r="CY991" s="30"/>
      <c r="CZ991" s="30"/>
      <c r="DA991" s="30"/>
    </row>
    <row r="992" spans="1:105" ht="14.25" x14ac:dyDescent="0.2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  <c r="AG992" s="30"/>
      <c r="AH992" s="30"/>
      <c r="AI992" s="30"/>
      <c r="AJ992" s="30"/>
      <c r="AK992" s="30"/>
      <c r="AL992" s="30"/>
      <c r="AM992" s="30"/>
      <c r="AN992" s="30"/>
      <c r="AO992" s="30"/>
      <c r="AP992" s="30"/>
      <c r="AQ992" s="30"/>
      <c r="AR992" s="30"/>
      <c r="AS992" s="30"/>
      <c r="AT992" s="30"/>
      <c r="AU992" s="30"/>
      <c r="AV992" s="30"/>
      <c r="AW992" s="30"/>
      <c r="AX992" s="30"/>
      <c r="AY992" s="30"/>
      <c r="AZ992" s="30"/>
      <c r="BA992" s="30"/>
      <c r="BB992" s="30"/>
      <c r="BC992" s="30"/>
      <c r="BD992" s="30"/>
      <c r="BE992" s="30"/>
      <c r="BF992" s="30"/>
      <c r="BG992" s="30"/>
      <c r="BH992" s="30"/>
      <c r="BI992" s="30"/>
      <c r="BJ992" s="30"/>
      <c r="BK992" s="30"/>
      <c r="BL992" s="30"/>
      <c r="BM992" s="30"/>
      <c r="BN992" s="30"/>
      <c r="BO992" s="30"/>
      <c r="BP992" s="30"/>
      <c r="BQ992" s="30"/>
      <c r="BR992" s="30"/>
      <c r="BS992" s="30"/>
      <c r="BT992" s="30"/>
      <c r="BU992" s="30"/>
      <c r="BV992" s="30"/>
      <c r="BW992" s="30"/>
      <c r="BX992" s="30"/>
      <c r="BY992" s="30"/>
      <c r="BZ992" s="30"/>
      <c r="CA992" s="30"/>
      <c r="CB992" s="30"/>
      <c r="CC992" s="30"/>
      <c r="CD992" s="30"/>
      <c r="CE992" s="30"/>
      <c r="CF992" s="30"/>
      <c r="CG992" s="30"/>
      <c r="CH992" s="30"/>
      <c r="CI992" s="30"/>
      <c r="CJ992" s="30"/>
      <c r="CK992" s="30"/>
      <c r="CL992" s="30"/>
      <c r="CM992" s="30"/>
      <c r="CN992" s="30"/>
      <c r="CO992" s="30"/>
      <c r="CP992" s="30"/>
      <c r="CQ992" s="30"/>
      <c r="CR992" s="30"/>
      <c r="CS992" s="30"/>
      <c r="CT992" s="30"/>
      <c r="CU992" s="30"/>
      <c r="CV992" s="30"/>
      <c r="CW992" s="30"/>
      <c r="CX992" s="30"/>
      <c r="CY992" s="30"/>
      <c r="CZ992" s="30"/>
      <c r="DA992" s="30"/>
    </row>
    <row r="993" spans="1:105" ht="14.25" x14ac:dyDescent="0.2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  <c r="AG993" s="30"/>
      <c r="AH993" s="30"/>
      <c r="AI993" s="30"/>
      <c r="AJ993" s="30"/>
      <c r="AK993" s="30"/>
      <c r="AL993" s="30"/>
      <c r="AM993" s="30"/>
      <c r="AN993" s="30"/>
      <c r="AO993" s="30"/>
      <c r="AP993" s="30"/>
      <c r="AQ993" s="30"/>
      <c r="AR993" s="30"/>
      <c r="AS993" s="30"/>
      <c r="AT993" s="30"/>
      <c r="AU993" s="30"/>
      <c r="AV993" s="30"/>
      <c r="AW993" s="30"/>
      <c r="AX993" s="30"/>
      <c r="AY993" s="30"/>
      <c r="AZ993" s="30"/>
      <c r="BA993" s="30"/>
      <c r="BB993" s="30"/>
      <c r="BC993" s="30"/>
      <c r="BD993" s="30"/>
      <c r="BE993" s="30"/>
      <c r="BF993" s="30"/>
      <c r="BG993" s="30"/>
      <c r="BH993" s="30"/>
      <c r="BI993" s="30"/>
      <c r="BJ993" s="30"/>
      <c r="BK993" s="30"/>
      <c r="BL993" s="30"/>
      <c r="BM993" s="30"/>
      <c r="BN993" s="30"/>
      <c r="BO993" s="30"/>
      <c r="BP993" s="30"/>
      <c r="BQ993" s="30"/>
      <c r="BR993" s="30"/>
      <c r="BS993" s="30"/>
      <c r="BT993" s="30"/>
      <c r="BU993" s="30"/>
      <c r="BV993" s="30"/>
      <c r="BW993" s="30"/>
      <c r="BX993" s="30"/>
      <c r="BY993" s="30"/>
      <c r="BZ993" s="30"/>
      <c r="CA993" s="30"/>
      <c r="CB993" s="30"/>
      <c r="CC993" s="30"/>
      <c r="CD993" s="30"/>
      <c r="CE993" s="30"/>
      <c r="CF993" s="30"/>
      <c r="CG993" s="30"/>
      <c r="CH993" s="30"/>
      <c r="CI993" s="30"/>
      <c r="CJ993" s="30"/>
      <c r="CK993" s="30"/>
      <c r="CL993" s="30"/>
      <c r="CM993" s="30"/>
      <c r="CN993" s="30"/>
      <c r="CO993" s="30"/>
      <c r="CP993" s="30"/>
      <c r="CQ993" s="30"/>
      <c r="CR993" s="30"/>
      <c r="CS993" s="30"/>
      <c r="CT993" s="30"/>
      <c r="CU993" s="30"/>
      <c r="CV993" s="30"/>
      <c r="CW993" s="30"/>
      <c r="CX993" s="30"/>
      <c r="CY993" s="30"/>
      <c r="CZ993" s="30"/>
      <c r="DA993" s="30"/>
    </row>
    <row r="994" spans="1:105" ht="14.25" x14ac:dyDescent="0.2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  <c r="AG994" s="30"/>
      <c r="AH994" s="30"/>
      <c r="AI994" s="30"/>
      <c r="AJ994" s="30"/>
      <c r="AK994" s="30"/>
      <c r="AL994" s="30"/>
      <c r="AM994" s="30"/>
      <c r="AN994" s="30"/>
      <c r="AO994" s="30"/>
      <c r="AP994" s="30"/>
      <c r="AQ994" s="30"/>
      <c r="AR994" s="30"/>
      <c r="AS994" s="30"/>
      <c r="AT994" s="30"/>
      <c r="AU994" s="30"/>
      <c r="AV994" s="30"/>
      <c r="AW994" s="30"/>
      <c r="AX994" s="30"/>
      <c r="AY994" s="30"/>
      <c r="AZ994" s="30"/>
      <c r="BA994" s="30"/>
      <c r="BB994" s="30"/>
      <c r="BC994" s="30"/>
      <c r="BD994" s="30"/>
      <c r="BE994" s="30"/>
      <c r="BF994" s="30"/>
      <c r="BG994" s="30"/>
      <c r="BH994" s="30"/>
      <c r="BI994" s="30"/>
      <c r="BJ994" s="30"/>
      <c r="BK994" s="30"/>
      <c r="BL994" s="30"/>
      <c r="BM994" s="30"/>
      <c r="BN994" s="30"/>
      <c r="BO994" s="30"/>
      <c r="BP994" s="30"/>
      <c r="BQ994" s="30"/>
      <c r="BR994" s="30"/>
      <c r="BS994" s="30"/>
      <c r="BT994" s="30"/>
      <c r="BU994" s="30"/>
      <c r="BV994" s="30"/>
      <c r="BW994" s="30"/>
      <c r="BX994" s="30"/>
      <c r="BY994" s="30"/>
      <c r="BZ994" s="30"/>
      <c r="CA994" s="30"/>
      <c r="CB994" s="30"/>
      <c r="CC994" s="30"/>
      <c r="CD994" s="30"/>
      <c r="CE994" s="30"/>
      <c r="CF994" s="30"/>
      <c r="CG994" s="30"/>
      <c r="CH994" s="30"/>
      <c r="CI994" s="30"/>
      <c r="CJ994" s="30"/>
      <c r="CK994" s="30"/>
      <c r="CL994" s="30"/>
      <c r="CM994" s="30"/>
      <c r="CN994" s="30"/>
      <c r="CO994" s="30"/>
      <c r="CP994" s="30"/>
      <c r="CQ994" s="30"/>
      <c r="CR994" s="30"/>
      <c r="CS994" s="30"/>
      <c r="CT994" s="30"/>
      <c r="CU994" s="30"/>
      <c r="CV994" s="30"/>
      <c r="CW994" s="30"/>
      <c r="CX994" s="30"/>
      <c r="CY994" s="30"/>
      <c r="CZ994" s="30"/>
      <c r="DA994" s="30"/>
    </row>
    <row r="995" spans="1:105" ht="14.25" x14ac:dyDescent="0.2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  <c r="AG995" s="30"/>
      <c r="AH995" s="30"/>
      <c r="AI995" s="30"/>
      <c r="AJ995" s="30"/>
      <c r="AK995" s="30"/>
      <c r="AL995" s="30"/>
      <c r="AM995" s="30"/>
      <c r="AN995" s="30"/>
      <c r="AO995" s="30"/>
      <c r="AP995" s="30"/>
      <c r="AQ995" s="30"/>
      <c r="AR995" s="30"/>
      <c r="AS995" s="30"/>
      <c r="AT995" s="30"/>
      <c r="AU995" s="30"/>
      <c r="AV995" s="30"/>
      <c r="AW995" s="30"/>
      <c r="AX995" s="30"/>
      <c r="AY995" s="30"/>
      <c r="AZ995" s="30"/>
      <c r="BA995" s="30"/>
      <c r="BB995" s="30"/>
      <c r="BC995" s="30"/>
      <c r="BD995" s="30"/>
      <c r="BE995" s="30"/>
      <c r="BF995" s="30"/>
      <c r="BG995" s="30"/>
      <c r="BH995" s="30"/>
      <c r="BI995" s="30"/>
      <c r="BJ995" s="30"/>
      <c r="BK995" s="30"/>
      <c r="BL995" s="30"/>
      <c r="BM995" s="30"/>
      <c r="BN995" s="30"/>
      <c r="BO995" s="30"/>
      <c r="BP995" s="30"/>
      <c r="BQ995" s="30"/>
      <c r="BR995" s="30"/>
      <c r="BS995" s="30"/>
      <c r="BT995" s="30"/>
      <c r="BU995" s="30"/>
      <c r="BV995" s="30"/>
      <c r="BW995" s="30"/>
      <c r="BX995" s="30"/>
      <c r="BY995" s="30"/>
      <c r="BZ995" s="30"/>
      <c r="CA995" s="30"/>
      <c r="CB995" s="30"/>
      <c r="CC995" s="30"/>
      <c r="CD995" s="30"/>
      <c r="CE995" s="30"/>
      <c r="CF995" s="30"/>
      <c r="CG995" s="30"/>
      <c r="CH995" s="30"/>
      <c r="CI995" s="30"/>
      <c r="CJ995" s="30"/>
      <c r="CK995" s="30"/>
      <c r="CL995" s="30"/>
      <c r="CM995" s="30"/>
      <c r="CN995" s="30"/>
      <c r="CO995" s="30"/>
      <c r="CP995" s="30"/>
      <c r="CQ995" s="30"/>
      <c r="CR995" s="30"/>
      <c r="CS995" s="30"/>
      <c r="CT995" s="30"/>
      <c r="CU995" s="30"/>
      <c r="CV995" s="30"/>
      <c r="CW995" s="30"/>
      <c r="CX995" s="30"/>
      <c r="CY995" s="30"/>
      <c r="CZ995" s="30"/>
      <c r="DA995" s="30"/>
    </row>
    <row r="996" spans="1:105" ht="14.25" x14ac:dyDescent="0.2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  <c r="AG996" s="30"/>
      <c r="AH996" s="30"/>
      <c r="AI996" s="30"/>
      <c r="AJ996" s="30"/>
      <c r="AK996" s="30"/>
      <c r="AL996" s="30"/>
      <c r="AM996" s="30"/>
      <c r="AN996" s="30"/>
      <c r="AO996" s="30"/>
      <c r="AP996" s="30"/>
      <c r="AQ996" s="30"/>
      <c r="AR996" s="30"/>
      <c r="AS996" s="30"/>
      <c r="AT996" s="30"/>
      <c r="AU996" s="30"/>
      <c r="AV996" s="30"/>
      <c r="AW996" s="30"/>
      <c r="AX996" s="30"/>
      <c r="AY996" s="30"/>
      <c r="AZ996" s="30"/>
      <c r="BA996" s="30"/>
      <c r="BB996" s="30"/>
      <c r="BC996" s="30"/>
      <c r="BD996" s="30"/>
      <c r="BE996" s="30"/>
      <c r="BF996" s="30"/>
      <c r="BG996" s="30"/>
      <c r="BH996" s="30"/>
      <c r="BI996" s="30"/>
      <c r="BJ996" s="30"/>
      <c r="BK996" s="30"/>
      <c r="BL996" s="30"/>
      <c r="BM996" s="30"/>
      <c r="BN996" s="30"/>
      <c r="BO996" s="30"/>
      <c r="BP996" s="30"/>
      <c r="BQ996" s="30"/>
      <c r="BR996" s="30"/>
      <c r="BS996" s="30"/>
      <c r="BT996" s="30"/>
      <c r="BU996" s="30"/>
      <c r="BV996" s="30"/>
      <c r="BW996" s="30"/>
      <c r="BX996" s="30"/>
      <c r="BY996" s="30"/>
      <c r="BZ996" s="30"/>
      <c r="CA996" s="30"/>
      <c r="CB996" s="30"/>
      <c r="CC996" s="30"/>
      <c r="CD996" s="30"/>
      <c r="CE996" s="30"/>
      <c r="CF996" s="30"/>
      <c r="CG996" s="30"/>
      <c r="CH996" s="30"/>
      <c r="CI996" s="30"/>
      <c r="CJ996" s="30"/>
      <c r="CK996" s="30"/>
      <c r="CL996" s="30"/>
      <c r="CM996" s="30"/>
      <c r="CN996" s="30"/>
      <c r="CO996" s="30"/>
      <c r="CP996" s="30"/>
      <c r="CQ996" s="30"/>
      <c r="CR996" s="30"/>
      <c r="CS996" s="30"/>
      <c r="CT996" s="30"/>
      <c r="CU996" s="30"/>
      <c r="CV996" s="30"/>
      <c r="CW996" s="30"/>
      <c r="CX996" s="30"/>
      <c r="CY996" s="30"/>
      <c r="CZ996" s="30"/>
      <c r="DA996" s="30"/>
    </row>
    <row r="997" spans="1:105" ht="14.25" x14ac:dyDescent="0.2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F997" s="30"/>
      <c r="AG997" s="30"/>
      <c r="AH997" s="30"/>
      <c r="AI997" s="30"/>
      <c r="AJ997" s="30"/>
      <c r="AK997" s="30"/>
      <c r="AL997" s="30"/>
      <c r="AM997" s="30"/>
      <c r="AN997" s="30"/>
      <c r="AO997" s="30"/>
      <c r="AP997" s="30"/>
      <c r="AQ997" s="30"/>
      <c r="AR997" s="30"/>
      <c r="AS997" s="30"/>
      <c r="AT997" s="30"/>
      <c r="AU997" s="30"/>
      <c r="AV997" s="30"/>
      <c r="AW997" s="30"/>
      <c r="AX997" s="30"/>
      <c r="AY997" s="30"/>
      <c r="AZ997" s="30"/>
      <c r="BA997" s="30"/>
      <c r="BB997" s="30"/>
      <c r="BC997" s="30"/>
      <c r="BD997" s="30"/>
      <c r="BE997" s="30"/>
      <c r="BF997" s="30"/>
      <c r="BG997" s="30"/>
      <c r="BH997" s="30"/>
      <c r="BI997" s="30"/>
      <c r="BJ997" s="30"/>
      <c r="BK997" s="30"/>
      <c r="BL997" s="30"/>
      <c r="BM997" s="30"/>
      <c r="BN997" s="30"/>
      <c r="BO997" s="30"/>
      <c r="BP997" s="30"/>
      <c r="BQ997" s="30"/>
      <c r="BR997" s="30"/>
      <c r="BS997" s="30"/>
      <c r="BT997" s="30"/>
      <c r="BU997" s="30"/>
      <c r="BV997" s="30"/>
      <c r="BW997" s="30"/>
      <c r="BX997" s="30"/>
      <c r="BY997" s="30"/>
      <c r="BZ997" s="30"/>
      <c r="CA997" s="30"/>
      <c r="CB997" s="30"/>
      <c r="CC997" s="30"/>
      <c r="CD997" s="30"/>
      <c r="CE997" s="30"/>
      <c r="CF997" s="30"/>
      <c r="CG997" s="30"/>
      <c r="CH997" s="30"/>
      <c r="CI997" s="30"/>
      <c r="CJ997" s="30"/>
      <c r="CK997" s="30"/>
      <c r="CL997" s="30"/>
      <c r="CM997" s="30"/>
      <c r="CN997" s="30"/>
      <c r="CO997" s="30"/>
      <c r="CP997" s="30"/>
      <c r="CQ997" s="30"/>
      <c r="CR997" s="30"/>
      <c r="CS997" s="30"/>
      <c r="CT997" s="30"/>
      <c r="CU997" s="30"/>
      <c r="CV997" s="30"/>
      <c r="CW997" s="30"/>
      <c r="CX997" s="30"/>
      <c r="CY997" s="30"/>
      <c r="CZ997" s="30"/>
      <c r="DA997" s="30"/>
    </row>
    <row r="998" spans="1:105" ht="14.25" x14ac:dyDescent="0.2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  <c r="AC998" s="30"/>
      <c r="AD998" s="30"/>
      <c r="AE998" s="30"/>
      <c r="AF998" s="30"/>
      <c r="AG998" s="30"/>
      <c r="AH998" s="30"/>
      <c r="AI998" s="30"/>
      <c r="AJ998" s="30"/>
      <c r="AK998" s="30"/>
      <c r="AL998" s="30"/>
      <c r="AM998" s="30"/>
      <c r="AN998" s="30"/>
      <c r="AO998" s="30"/>
      <c r="AP998" s="30"/>
      <c r="AQ998" s="30"/>
      <c r="AR998" s="30"/>
      <c r="AS998" s="30"/>
      <c r="AT998" s="30"/>
      <c r="AU998" s="30"/>
      <c r="AV998" s="30"/>
      <c r="AW998" s="30"/>
      <c r="AX998" s="30"/>
      <c r="AY998" s="30"/>
      <c r="AZ998" s="30"/>
      <c r="BA998" s="30"/>
      <c r="BB998" s="30"/>
      <c r="BC998" s="30"/>
      <c r="BD998" s="30"/>
      <c r="BE998" s="30"/>
      <c r="BF998" s="30"/>
      <c r="BG998" s="30"/>
      <c r="BH998" s="30"/>
      <c r="BI998" s="30"/>
      <c r="BJ998" s="30"/>
      <c r="BK998" s="30"/>
      <c r="BL998" s="30"/>
      <c r="BM998" s="30"/>
      <c r="BN998" s="30"/>
      <c r="BO998" s="30"/>
      <c r="BP998" s="30"/>
      <c r="BQ998" s="30"/>
      <c r="BR998" s="30"/>
      <c r="BS998" s="30"/>
      <c r="BT998" s="30"/>
      <c r="BU998" s="30"/>
      <c r="BV998" s="30"/>
      <c r="BW998" s="30"/>
      <c r="BX998" s="30"/>
      <c r="BY998" s="30"/>
      <c r="BZ998" s="30"/>
      <c r="CA998" s="30"/>
      <c r="CB998" s="30"/>
      <c r="CC998" s="30"/>
      <c r="CD998" s="30"/>
      <c r="CE998" s="30"/>
      <c r="CF998" s="30"/>
      <c r="CG998" s="30"/>
      <c r="CH998" s="30"/>
      <c r="CI998" s="30"/>
      <c r="CJ998" s="30"/>
      <c r="CK998" s="30"/>
      <c r="CL998" s="30"/>
      <c r="CM998" s="30"/>
      <c r="CN998" s="30"/>
      <c r="CO998" s="30"/>
      <c r="CP998" s="30"/>
      <c r="CQ998" s="30"/>
      <c r="CR998" s="30"/>
      <c r="CS998" s="30"/>
      <c r="CT998" s="30"/>
      <c r="CU998" s="30"/>
      <c r="CV998" s="30"/>
      <c r="CW998" s="30"/>
      <c r="CX998" s="30"/>
      <c r="CY998" s="30"/>
      <c r="CZ998" s="30"/>
      <c r="DA998" s="30"/>
    </row>
    <row r="999" spans="1:105" ht="14.25" x14ac:dyDescent="0.2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  <c r="AG999" s="30"/>
      <c r="AH999" s="30"/>
      <c r="AI999" s="30"/>
      <c r="AJ999" s="30"/>
      <c r="AK999" s="30"/>
      <c r="AL999" s="30"/>
      <c r="AM999" s="30"/>
      <c r="AN999" s="30"/>
      <c r="AO999" s="30"/>
      <c r="AP999" s="30"/>
      <c r="AQ999" s="30"/>
      <c r="AR999" s="30"/>
      <c r="AS999" s="30"/>
      <c r="AT999" s="30"/>
      <c r="AU999" s="30"/>
      <c r="AV999" s="30"/>
      <c r="AW999" s="30"/>
      <c r="AX999" s="30"/>
      <c r="AY999" s="30"/>
      <c r="AZ999" s="30"/>
      <c r="BA999" s="30"/>
      <c r="BB999" s="30"/>
      <c r="BC999" s="30"/>
      <c r="BD999" s="30"/>
      <c r="BE999" s="30"/>
      <c r="BF999" s="30"/>
      <c r="BG999" s="30"/>
      <c r="BH999" s="30"/>
      <c r="BI999" s="30"/>
      <c r="BJ999" s="30"/>
      <c r="BK999" s="30"/>
      <c r="BL999" s="30"/>
      <c r="BM999" s="30"/>
      <c r="BN999" s="30"/>
      <c r="BO999" s="30"/>
      <c r="BP999" s="30"/>
      <c r="BQ999" s="30"/>
      <c r="BR999" s="30"/>
      <c r="BS999" s="30"/>
      <c r="BT999" s="30"/>
      <c r="BU999" s="30"/>
      <c r="BV999" s="30"/>
      <c r="BW999" s="30"/>
      <c r="BX999" s="30"/>
      <c r="BY999" s="30"/>
      <c r="BZ999" s="30"/>
      <c r="CA999" s="30"/>
      <c r="CB999" s="30"/>
      <c r="CC999" s="30"/>
      <c r="CD999" s="30"/>
      <c r="CE999" s="30"/>
      <c r="CF999" s="30"/>
      <c r="CG999" s="30"/>
      <c r="CH999" s="30"/>
      <c r="CI999" s="30"/>
      <c r="CJ999" s="30"/>
      <c r="CK999" s="30"/>
      <c r="CL999" s="30"/>
      <c r="CM999" s="30"/>
      <c r="CN999" s="30"/>
      <c r="CO999" s="30"/>
      <c r="CP999" s="30"/>
      <c r="CQ999" s="30"/>
      <c r="CR999" s="30"/>
      <c r="CS999" s="30"/>
      <c r="CT999" s="30"/>
      <c r="CU999" s="30"/>
      <c r="CV999" s="30"/>
      <c r="CW999" s="30"/>
      <c r="CX999" s="30"/>
      <c r="CY999" s="30"/>
      <c r="CZ999" s="30"/>
      <c r="DA999" s="30"/>
    </row>
    <row r="1000" spans="1:105" ht="14.25" x14ac:dyDescent="0.2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  <c r="AG1000" s="30"/>
      <c r="AH1000" s="30"/>
      <c r="AI1000" s="30"/>
      <c r="AJ1000" s="30"/>
      <c r="AK1000" s="30"/>
      <c r="AL1000" s="30"/>
      <c r="AM1000" s="30"/>
      <c r="AN1000" s="30"/>
      <c r="AO1000" s="30"/>
      <c r="AP1000" s="30"/>
      <c r="AQ1000" s="30"/>
      <c r="AR1000" s="30"/>
      <c r="AS1000" s="30"/>
      <c r="AT1000" s="30"/>
      <c r="AU1000" s="30"/>
      <c r="AV1000" s="30"/>
      <c r="AW1000" s="30"/>
      <c r="AX1000" s="30"/>
      <c r="AY1000" s="30"/>
      <c r="AZ1000" s="30"/>
      <c r="BA1000" s="30"/>
      <c r="BB1000" s="30"/>
      <c r="BC1000" s="30"/>
      <c r="BD1000" s="30"/>
      <c r="BE1000" s="30"/>
      <c r="BF1000" s="30"/>
      <c r="BG1000" s="30"/>
      <c r="BH1000" s="30"/>
      <c r="BI1000" s="30"/>
      <c r="BJ1000" s="30"/>
      <c r="BK1000" s="30"/>
      <c r="BL1000" s="30"/>
      <c r="BM1000" s="30"/>
      <c r="BN1000" s="30"/>
      <c r="BO1000" s="30"/>
      <c r="BP1000" s="30"/>
      <c r="BQ1000" s="30"/>
      <c r="BR1000" s="30"/>
      <c r="BS1000" s="30"/>
      <c r="BT1000" s="30"/>
      <c r="BU1000" s="30"/>
      <c r="BV1000" s="30"/>
      <c r="BW1000" s="30"/>
      <c r="BX1000" s="30"/>
      <c r="BY1000" s="30"/>
      <c r="BZ1000" s="30"/>
      <c r="CA1000" s="30"/>
      <c r="CB1000" s="30"/>
      <c r="CC1000" s="30"/>
      <c r="CD1000" s="30"/>
      <c r="CE1000" s="30"/>
      <c r="CF1000" s="30"/>
      <c r="CG1000" s="30"/>
      <c r="CH1000" s="30"/>
      <c r="CI1000" s="30"/>
      <c r="CJ1000" s="30"/>
      <c r="CK1000" s="30"/>
      <c r="CL1000" s="30"/>
      <c r="CM1000" s="30"/>
      <c r="CN1000" s="30"/>
      <c r="CO1000" s="30"/>
      <c r="CP1000" s="30"/>
      <c r="CQ1000" s="30"/>
      <c r="CR1000" s="30"/>
      <c r="CS1000" s="30"/>
      <c r="CT1000" s="30"/>
      <c r="CU1000" s="30"/>
      <c r="CV1000" s="30"/>
      <c r="CW1000" s="30"/>
      <c r="CX1000" s="30"/>
      <c r="CY1000" s="30"/>
      <c r="CZ1000" s="30"/>
      <c r="DA1000" s="30"/>
    </row>
    <row r="1001" spans="1:105" ht="14.25" x14ac:dyDescent="0.2">
      <c r="A1001" s="30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  <c r="W1001" s="30"/>
      <c r="X1001" s="30"/>
      <c r="Y1001" s="30"/>
      <c r="Z1001" s="30"/>
      <c r="AA1001" s="30"/>
      <c r="AB1001" s="30"/>
      <c r="AC1001" s="30"/>
      <c r="AD1001" s="30"/>
      <c r="AE1001" s="30"/>
      <c r="AF1001" s="30"/>
      <c r="AG1001" s="30"/>
      <c r="AH1001" s="30"/>
      <c r="AI1001" s="30"/>
      <c r="AJ1001" s="30"/>
      <c r="AK1001" s="30"/>
      <c r="AL1001" s="30"/>
      <c r="AM1001" s="30"/>
      <c r="AN1001" s="30"/>
      <c r="AO1001" s="30"/>
      <c r="AP1001" s="30"/>
      <c r="AQ1001" s="30"/>
      <c r="AR1001" s="30"/>
      <c r="AS1001" s="30"/>
      <c r="AT1001" s="30"/>
      <c r="AU1001" s="30"/>
      <c r="AV1001" s="30"/>
      <c r="AW1001" s="30"/>
      <c r="AX1001" s="30"/>
      <c r="AY1001" s="30"/>
      <c r="AZ1001" s="30"/>
      <c r="BA1001" s="30"/>
      <c r="BB1001" s="30"/>
      <c r="BC1001" s="30"/>
      <c r="BD1001" s="30"/>
      <c r="BE1001" s="30"/>
      <c r="BF1001" s="30"/>
      <c r="BG1001" s="30"/>
      <c r="BH1001" s="30"/>
      <c r="BI1001" s="30"/>
      <c r="BJ1001" s="30"/>
      <c r="BK1001" s="30"/>
      <c r="BL1001" s="30"/>
      <c r="BM1001" s="30"/>
      <c r="BN1001" s="30"/>
      <c r="BO1001" s="30"/>
      <c r="BP1001" s="30"/>
      <c r="BQ1001" s="30"/>
      <c r="BR1001" s="30"/>
      <c r="BS1001" s="30"/>
      <c r="BT1001" s="30"/>
      <c r="BU1001" s="30"/>
      <c r="BV1001" s="30"/>
      <c r="BW1001" s="30"/>
      <c r="BX1001" s="30"/>
      <c r="BY1001" s="30"/>
      <c r="BZ1001" s="30"/>
      <c r="CA1001" s="30"/>
      <c r="CB1001" s="30"/>
      <c r="CC1001" s="30"/>
      <c r="CD1001" s="30"/>
      <c r="CE1001" s="30"/>
      <c r="CF1001" s="30"/>
      <c r="CG1001" s="30"/>
      <c r="CH1001" s="30"/>
      <c r="CI1001" s="30"/>
      <c r="CJ1001" s="30"/>
      <c r="CK1001" s="30"/>
      <c r="CL1001" s="30"/>
      <c r="CM1001" s="30"/>
      <c r="CN1001" s="30"/>
      <c r="CO1001" s="30"/>
      <c r="CP1001" s="30"/>
      <c r="CQ1001" s="30"/>
      <c r="CR1001" s="30"/>
      <c r="CS1001" s="30"/>
      <c r="CT1001" s="30"/>
      <c r="CU1001" s="30"/>
      <c r="CV1001" s="30"/>
      <c r="CW1001" s="30"/>
      <c r="CX1001" s="30"/>
      <c r="CY1001" s="30"/>
      <c r="CZ1001" s="30"/>
      <c r="DA1001" s="30"/>
    </row>
    <row r="1002" spans="1:105" ht="14.25" x14ac:dyDescent="0.2">
      <c r="A1002" s="30"/>
      <c r="B1002" s="30"/>
      <c r="C1002" s="30"/>
      <c r="D1002" s="30"/>
      <c r="E1002" s="30"/>
      <c r="F1002" s="30"/>
      <c r="G1002" s="30"/>
      <c r="H1002" s="30"/>
      <c r="I1002" s="30"/>
      <c r="J1002" s="30"/>
      <c r="K1002" s="30"/>
      <c r="L1002" s="30"/>
      <c r="M1002" s="30"/>
      <c r="N1002" s="30"/>
      <c r="O1002" s="30"/>
      <c r="P1002" s="30"/>
      <c r="Q1002" s="30"/>
      <c r="R1002" s="30"/>
      <c r="S1002" s="30"/>
      <c r="T1002" s="30"/>
      <c r="U1002" s="30"/>
      <c r="V1002" s="30"/>
      <c r="W1002" s="30"/>
      <c r="X1002" s="30"/>
      <c r="Y1002" s="30"/>
      <c r="Z1002" s="30"/>
      <c r="AA1002" s="30"/>
      <c r="AB1002" s="30"/>
      <c r="AC1002" s="30"/>
      <c r="AD1002" s="30"/>
      <c r="AE1002" s="30"/>
      <c r="AF1002" s="30"/>
      <c r="AG1002" s="30"/>
      <c r="AH1002" s="30"/>
      <c r="AI1002" s="30"/>
      <c r="AJ1002" s="30"/>
      <c r="AK1002" s="30"/>
      <c r="AL1002" s="30"/>
      <c r="AM1002" s="30"/>
      <c r="AN1002" s="30"/>
      <c r="AO1002" s="30"/>
      <c r="AP1002" s="30"/>
      <c r="AQ1002" s="30"/>
      <c r="AR1002" s="30"/>
      <c r="AS1002" s="30"/>
      <c r="AT1002" s="30"/>
      <c r="AU1002" s="30"/>
      <c r="AV1002" s="30"/>
      <c r="AW1002" s="30"/>
      <c r="AX1002" s="30"/>
      <c r="AY1002" s="30"/>
      <c r="AZ1002" s="30"/>
      <c r="BA1002" s="30"/>
      <c r="BB1002" s="30"/>
      <c r="BC1002" s="30"/>
      <c r="BD1002" s="30"/>
      <c r="BE1002" s="30"/>
      <c r="BF1002" s="30"/>
      <c r="BG1002" s="30"/>
      <c r="BH1002" s="30"/>
      <c r="BI1002" s="30"/>
      <c r="BJ1002" s="30"/>
      <c r="BK1002" s="30"/>
      <c r="BL1002" s="30"/>
      <c r="BM1002" s="30"/>
      <c r="BN1002" s="30"/>
      <c r="BO1002" s="30"/>
      <c r="BP1002" s="30"/>
      <c r="BQ1002" s="30"/>
      <c r="BR1002" s="30"/>
      <c r="BS1002" s="30"/>
      <c r="BT1002" s="30"/>
      <c r="BU1002" s="30"/>
      <c r="BV1002" s="30"/>
      <c r="BW1002" s="30"/>
      <c r="BX1002" s="30"/>
      <c r="BY1002" s="30"/>
      <c r="BZ1002" s="30"/>
      <c r="CA1002" s="30"/>
      <c r="CB1002" s="30"/>
      <c r="CC1002" s="30"/>
      <c r="CD1002" s="30"/>
      <c r="CE1002" s="30"/>
      <c r="CF1002" s="30"/>
      <c r="CG1002" s="30"/>
      <c r="CH1002" s="30"/>
      <c r="CI1002" s="30"/>
      <c r="CJ1002" s="30"/>
      <c r="CK1002" s="30"/>
      <c r="CL1002" s="30"/>
      <c r="CM1002" s="30"/>
      <c r="CN1002" s="30"/>
      <c r="CO1002" s="30"/>
      <c r="CP1002" s="30"/>
      <c r="CQ1002" s="30"/>
      <c r="CR1002" s="30"/>
      <c r="CS1002" s="30"/>
      <c r="CT1002" s="30"/>
      <c r="CU1002" s="30"/>
      <c r="CV1002" s="30"/>
      <c r="CW1002" s="30"/>
      <c r="CX1002" s="30"/>
      <c r="CY1002" s="30"/>
      <c r="CZ1002" s="30"/>
      <c r="DA1002" s="30"/>
    </row>
    <row r="1003" spans="1:105" ht="14.25" x14ac:dyDescent="0.2">
      <c r="A1003" s="30"/>
      <c r="B1003" s="30"/>
      <c r="C1003" s="30"/>
      <c r="D1003" s="30"/>
      <c r="E1003" s="30"/>
      <c r="F1003" s="30"/>
      <c r="G1003" s="30"/>
      <c r="H1003" s="30"/>
      <c r="I1003" s="30"/>
      <c r="J1003" s="30"/>
      <c r="K1003" s="30"/>
      <c r="L1003" s="30"/>
      <c r="M1003" s="30"/>
      <c r="N1003" s="30"/>
      <c r="O1003" s="30"/>
      <c r="P1003" s="30"/>
      <c r="Q1003" s="30"/>
      <c r="R1003" s="30"/>
      <c r="S1003" s="30"/>
      <c r="T1003" s="30"/>
      <c r="U1003" s="30"/>
      <c r="V1003" s="30"/>
      <c r="W1003" s="30"/>
      <c r="X1003" s="30"/>
      <c r="Y1003" s="30"/>
      <c r="Z1003" s="30"/>
      <c r="AA1003" s="30"/>
      <c r="AB1003" s="30"/>
      <c r="AC1003" s="30"/>
      <c r="AD1003" s="30"/>
      <c r="AE1003" s="30"/>
      <c r="AF1003" s="30"/>
      <c r="AG1003" s="30"/>
      <c r="AH1003" s="30"/>
      <c r="AI1003" s="30"/>
      <c r="AJ1003" s="30"/>
      <c r="AK1003" s="30"/>
      <c r="AL1003" s="30"/>
      <c r="AM1003" s="30"/>
      <c r="AN1003" s="30"/>
      <c r="AO1003" s="30"/>
      <c r="AP1003" s="30"/>
      <c r="AQ1003" s="30"/>
      <c r="AR1003" s="30"/>
      <c r="AS1003" s="30"/>
      <c r="AT1003" s="30"/>
      <c r="AU1003" s="30"/>
      <c r="AV1003" s="30"/>
      <c r="AW1003" s="30"/>
      <c r="AX1003" s="30"/>
      <c r="AY1003" s="30"/>
      <c r="AZ1003" s="30"/>
      <c r="BA1003" s="30"/>
      <c r="BB1003" s="30"/>
      <c r="BC1003" s="30"/>
      <c r="BD1003" s="30"/>
      <c r="BE1003" s="30"/>
      <c r="BF1003" s="30"/>
      <c r="BG1003" s="30"/>
      <c r="BH1003" s="30"/>
      <c r="BI1003" s="30"/>
      <c r="BJ1003" s="30"/>
      <c r="BK1003" s="30"/>
      <c r="BL1003" s="30"/>
      <c r="BM1003" s="30"/>
      <c r="BN1003" s="30"/>
      <c r="BO1003" s="30"/>
      <c r="BP1003" s="30"/>
      <c r="BQ1003" s="30"/>
      <c r="BR1003" s="30"/>
      <c r="BS1003" s="30"/>
      <c r="BT1003" s="30"/>
      <c r="BU1003" s="30"/>
      <c r="BV1003" s="30"/>
      <c r="BW1003" s="30"/>
      <c r="BX1003" s="30"/>
      <c r="BY1003" s="30"/>
      <c r="BZ1003" s="30"/>
      <c r="CA1003" s="30"/>
      <c r="CB1003" s="30"/>
      <c r="CC1003" s="30"/>
      <c r="CD1003" s="30"/>
      <c r="CE1003" s="30"/>
      <c r="CF1003" s="30"/>
      <c r="CG1003" s="30"/>
      <c r="CH1003" s="30"/>
      <c r="CI1003" s="30"/>
      <c r="CJ1003" s="30"/>
      <c r="CK1003" s="30"/>
      <c r="CL1003" s="30"/>
      <c r="CM1003" s="30"/>
      <c r="CN1003" s="30"/>
      <c r="CO1003" s="30"/>
      <c r="CP1003" s="30"/>
      <c r="CQ1003" s="30"/>
      <c r="CR1003" s="30"/>
      <c r="CS1003" s="30"/>
      <c r="CT1003" s="30"/>
      <c r="CU1003" s="30"/>
      <c r="CV1003" s="30"/>
      <c r="CW1003" s="30"/>
      <c r="CX1003" s="30"/>
      <c r="CY1003" s="30"/>
      <c r="CZ1003" s="30"/>
      <c r="DA1003" s="30"/>
    </row>
    <row r="1004" spans="1:105" ht="14.25" x14ac:dyDescent="0.2">
      <c r="A1004" s="30"/>
      <c r="B1004" s="30"/>
      <c r="C1004" s="30"/>
      <c r="D1004" s="30"/>
      <c r="E1004" s="30"/>
      <c r="F1004" s="30"/>
      <c r="G1004" s="30"/>
      <c r="H1004" s="30"/>
      <c r="I1004" s="30"/>
      <c r="J1004" s="30"/>
      <c r="K1004" s="30"/>
      <c r="L1004" s="30"/>
      <c r="M1004" s="30"/>
      <c r="N1004" s="30"/>
      <c r="O1004" s="30"/>
      <c r="P1004" s="30"/>
      <c r="Q1004" s="30"/>
      <c r="R1004" s="30"/>
      <c r="S1004" s="30"/>
      <c r="T1004" s="30"/>
      <c r="U1004" s="30"/>
      <c r="V1004" s="30"/>
      <c r="W1004" s="30"/>
      <c r="X1004" s="30"/>
      <c r="Y1004" s="30"/>
      <c r="Z1004" s="30"/>
      <c r="AA1004" s="30"/>
      <c r="AB1004" s="30"/>
      <c r="AC1004" s="30"/>
      <c r="AD1004" s="30"/>
      <c r="AE1004" s="30"/>
      <c r="AF1004" s="30"/>
      <c r="AG1004" s="30"/>
      <c r="AH1004" s="30"/>
      <c r="AI1004" s="30"/>
      <c r="AJ1004" s="30"/>
      <c r="AK1004" s="30"/>
      <c r="AL1004" s="30"/>
      <c r="AM1004" s="30"/>
      <c r="AN1004" s="30"/>
      <c r="AO1004" s="30"/>
      <c r="AP1004" s="30"/>
      <c r="AQ1004" s="30"/>
      <c r="AR1004" s="30"/>
      <c r="AS1004" s="30"/>
      <c r="AT1004" s="30"/>
      <c r="AU1004" s="30"/>
      <c r="AV1004" s="30"/>
      <c r="AW1004" s="30"/>
      <c r="AX1004" s="30"/>
      <c r="AY1004" s="30"/>
      <c r="AZ1004" s="30"/>
      <c r="BA1004" s="30"/>
      <c r="BB1004" s="30"/>
      <c r="BC1004" s="30"/>
      <c r="BD1004" s="30"/>
      <c r="BE1004" s="30"/>
      <c r="BF1004" s="30"/>
      <c r="BG1004" s="30"/>
      <c r="BH1004" s="30"/>
      <c r="BI1004" s="30"/>
      <c r="BJ1004" s="30"/>
      <c r="BK1004" s="30"/>
      <c r="BL1004" s="30"/>
      <c r="BM1004" s="30"/>
      <c r="BN1004" s="30"/>
      <c r="BO1004" s="30"/>
      <c r="BP1004" s="30"/>
      <c r="BQ1004" s="30"/>
      <c r="BR1004" s="30"/>
      <c r="BS1004" s="30"/>
      <c r="BT1004" s="30"/>
      <c r="BU1004" s="30"/>
      <c r="BV1004" s="30"/>
      <c r="BW1004" s="30"/>
      <c r="BX1004" s="30"/>
      <c r="BY1004" s="30"/>
      <c r="BZ1004" s="30"/>
      <c r="CA1004" s="30"/>
      <c r="CB1004" s="30"/>
      <c r="CC1004" s="30"/>
      <c r="CD1004" s="30"/>
      <c r="CE1004" s="30"/>
      <c r="CF1004" s="30"/>
      <c r="CG1004" s="30"/>
      <c r="CH1004" s="30"/>
      <c r="CI1004" s="30"/>
      <c r="CJ1004" s="30"/>
      <c r="CK1004" s="30"/>
      <c r="CL1004" s="30"/>
      <c r="CM1004" s="30"/>
      <c r="CN1004" s="30"/>
      <c r="CO1004" s="30"/>
      <c r="CP1004" s="30"/>
      <c r="CQ1004" s="30"/>
      <c r="CR1004" s="30"/>
      <c r="CS1004" s="30"/>
      <c r="CT1004" s="30"/>
      <c r="CU1004" s="30"/>
      <c r="CV1004" s="30"/>
      <c r="CW1004" s="30"/>
      <c r="CX1004" s="30"/>
      <c r="CY1004" s="30"/>
      <c r="CZ1004" s="30"/>
      <c r="DA1004" s="30"/>
    </row>
    <row r="1005" spans="1:105" ht="14.25" x14ac:dyDescent="0.2">
      <c r="A1005" s="30"/>
      <c r="B1005" s="30"/>
      <c r="C1005" s="30"/>
      <c r="D1005" s="30"/>
      <c r="E1005" s="30"/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30"/>
      <c r="W1005" s="30"/>
      <c r="X1005" s="30"/>
      <c r="Y1005" s="30"/>
      <c r="Z1005" s="30"/>
      <c r="AA1005" s="30"/>
      <c r="AB1005" s="30"/>
      <c r="AC1005" s="30"/>
      <c r="AD1005" s="30"/>
      <c r="AE1005" s="30"/>
      <c r="AF1005" s="30"/>
      <c r="AG1005" s="30"/>
      <c r="AH1005" s="30"/>
      <c r="AI1005" s="30"/>
      <c r="AJ1005" s="30"/>
      <c r="AK1005" s="30"/>
      <c r="AL1005" s="30"/>
      <c r="AM1005" s="30"/>
      <c r="AN1005" s="30"/>
      <c r="AO1005" s="30"/>
      <c r="AP1005" s="30"/>
      <c r="AQ1005" s="30"/>
      <c r="AR1005" s="30"/>
      <c r="AS1005" s="30"/>
      <c r="AT1005" s="30"/>
      <c r="AU1005" s="30"/>
      <c r="AV1005" s="30"/>
      <c r="AW1005" s="30"/>
      <c r="AX1005" s="30"/>
      <c r="AY1005" s="30"/>
      <c r="AZ1005" s="30"/>
      <c r="BA1005" s="30"/>
      <c r="BB1005" s="30"/>
      <c r="BC1005" s="30"/>
      <c r="BD1005" s="30"/>
      <c r="BE1005" s="30"/>
      <c r="BF1005" s="30"/>
      <c r="BG1005" s="30"/>
      <c r="BH1005" s="30"/>
      <c r="BI1005" s="30"/>
      <c r="BJ1005" s="30"/>
      <c r="BK1005" s="30"/>
      <c r="BL1005" s="30"/>
      <c r="BM1005" s="30"/>
      <c r="BN1005" s="30"/>
      <c r="BO1005" s="30"/>
      <c r="BP1005" s="30"/>
      <c r="BQ1005" s="30"/>
      <c r="BR1005" s="30"/>
      <c r="BS1005" s="30"/>
      <c r="BT1005" s="30"/>
      <c r="BU1005" s="30"/>
      <c r="BV1005" s="30"/>
      <c r="BW1005" s="30"/>
      <c r="BX1005" s="30"/>
      <c r="BY1005" s="30"/>
      <c r="BZ1005" s="30"/>
      <c r="CA1005" s="30"/>
      <c r="CB1005" s="30"/>
      <c r="CC1005" s="30"/>
      <c r="CD1005" s="30"/>
      <c r="CE1005" s="30"/>
      <c r="CF1005" s="30"/>
      <c r="CG1005" s="30"/>
      <c r="CH1005" s="30"/>
      <c r="CI1005" s="30"/>
      <c r="CJ1005" s="30"/>
      <c r="CK1005" s="30"/>
      <c r="CL1005" s="30"/>
      <c r="CM1005" s="30"/>
      <c r="CN1005" s="30"/>
      <c r="CO1005" s="30"/>
      <c r="CP1005" s="30"/>
      <c r="CQ1005" s="30"/>
      <c r="CR1005" s="30"/>
      <c r="CS1005" s="30"/>
      <c r="CT1005" s="30"/>
      <c r="CU1005" s="30"/>
      <c r="CV1005" s="30"/>
      <c r="CW1005" s="30"/>
      <c r="CX1005" s="30"/>
      <c r="CY1005" s="30"/>
      <c r="CZ1005" s="30"/>
      <c r="DA1005" s="30"/>
    </row>
    <row r="1006" spans="1:105" ht="14.25" x14ac:dyDescent="0.2">
      <c r="A1006" s="30"/>
      <c r="B1006" s="30"/>
      <c r="C1006" s="30"/>
      <c r="D1006" s="30"/>
      <c r="E1006" s="30"/>
      <c r="F1006" s="30"/>
      <c r="G1006" s="30"/>
      <c r="H1006" s="30"/>
      <c r="I1006" s="30"/>
      <c r="J1006" s="30"/>
      <c r="K1006" s="30"/>
      <c r="L1006" s="30"/>
      <c r="M1006" s="30"/>
      <c r="N1006" s="30"/>
      <c r="O1006" s="30"/>
      <c r="P1006" s="30"/>
      <c r="Q1006" s="30"/>
      <c r="R1006" s="30"/>
      <c r="S1006" s="30"/>
      <c r="T1006" s="30"/>
      <c r="U1006" s="30"/>
      <c r="V1006" s="30"/>
      <c r="W1006" s="30"/>
      <c r="X1006" s="30"/>
      <c r="Y1006" s="30"/>
      <c r="Z1006" s="30"/>
      <c r="AA1006" s="30"/>
      <c r="AB1006" s="30"/>
      <c r="AC1006" s="30"/>
      <c r="AD1006" s="30"/>
      <c r="AE1006" s="30"/>
      <c r="AF1006" s="30"/>
      <c r="AG1006" s="30"/>
      <c r="AH1006" s="30"/>
      <c r="AI1006" s="30"/>
      <c r="AJ1006" s="30"/>
      <c r="AK1006" s="30"/>
      <c r="AL1006" s="30"/>
      <c r="AM1006" s="30"/>
      <c r="AN1006" s="30"/>
      <c r="AO1006" s="30"/>
      <c r="AP1006" s="30"/>
      <c r="AQ1006" s="30"/>
      <c r="AR1006" s="30"/>
      <c r="AS1006" s="30"/>
      <c r="AT1006" s="30"/>
      <c r="AU1006" s="30"/>
      <c r="AV1006" s="30"/>
      <c r="AW1006" s="30"/>
      <c r="AX1006" s="30"/>
      <c r="AY1006" s="30"/>
      <c r="AZ1006" s="30"/>
      <c r="BA1006" s="30"/>
      <c r="BB1006" s="30"/>
      <c r="BC1006" s="30"/>
      <c r="BD1006" s="30"/>
      <c r="BE1006" s="30"/>
      <c r="BF1006" s="30"/>
      <c r="BG1006" s="30"/>
      <c r="BH1006" s="30"/>
      <c r="BI1006" s="30"/>
      <c r="BJ1006" s="30"/>
      <c r="BK1006" s="30"/>
      <c r="BL1006" s="30"/>
      <c r="BM1006" s="30"/>
      <c r="BN1006" s="30"/>
      <c r="BO1006" s="30"/>
      <c r="BP1006" s="30"/>
      <c r="BQ1006" s="30"/>
      <c r="BR1006" s="30"/>
      <c r="BS1006" s="30"/>
      <c r="BT1006" s="30"/>
      <c r="BU1006" s="30"/>
      <c r="BV1006" s="30"/>
      <c r="BW1006" s="30"/>
      <c r="BX1006" s="30"/>
      <c r="BY1006" s="30"/>
      <c r="BZ1006" s="30"/>
      <c r="CA1006" s="30"/>
      <c r="CB1006" s="30"/>
      <c r="CC1006" s="30"/>
      <c r="CD1006" s="30"/>
      <c r="CE1006" s="30"/>
      <c r="CF1006" s="30"/>
      <c r="CG1006" s="30"/>
      <c r="CH1006" s="30"/>
      <c r="CI1006" s="30"/>
      <c r="CJ1006" s="30"/>
      <c r="CK1006" s="30"/>
      <c r="CL1006" s="30"/>
      <c r="CM1006" s="30"/>
      <c r="CN1006" s="30"/>
      <c r="CO1006" s="30"/>
      <c r="CP1006" s="30"/>
      <c r="CQ1006" s="30"/>
      <c r="CR1006" s="30"/>
      <c r="CS1006" s="30"/>
      <c r="CT1006" s="30"/>
      <c r="CU1006" s="30"/>
      <c r="CV1006" s="30"/>
      <c r="CW1006" s="30"/>
      <c r="CX1006" s="30"/>
      <c r="CY1006" s="30"/>
      <c r="CZ1006" s="30"/>
      <c r="DA1006" s="30"/>
    </row>
    <row r="1007" spans="1:105" ht="14.25" x14ac:dyDescent="0.2">
      <c r="A1007" s="30"/>
      <c r="B1007" s="30"/>
      <c r="C1007" s="30"/>
      <c r="D1007" s="30"/>
      <c r="E1007" s="30"/>
      <c r="F1007" s="30"/>
      <c r="G1007" s="30"/>
      <c r="H1007" s="30"/>
      <c r="I1007" s="30"/>
      <c r="J1007" s="30"/>
      <c r="K1007" s="30"/>
      <c r="L1007" s="30"/>
      <c r="M1007" s="30"/>
      <c r="N1007" s="30"/>
      <c r="O1007" s="30"/>
      <c r="P1007" s="30"/>
      <c r="Q1007" s="30"/>
      <c r="R1007" s="30"/>
      <c r="S1007" s="30"/>
      <c r="T1007" s="30"/>
      <c r="U1007" s="30"/>
      <c r="V1007" s="30"/>
      <c r="W1007" s="30"/>
      <c r="X1007" s="30"/>
      <c r="Y1007" s="30"/>
      <c r="Z1007" s="30"/>
      <c r="AA1007" s="30"/>
      <c r="AB1007" s="30"/>
      <c r="AC1007" s="30"/>
      <c r="AD1007" s="30"/>
      <c r="AE1007" s="30"/>
      <c r="AF1007" s="30"/>
      <c r="AG1007" s="30"/>
      <c r="AH1007" s="30"/>
      <c r="AI1007" s="30"/>
      <c r="AJ1007" s="30"/>
      <c r="AK1007" s="30"/>
      <c r="AL1007" s="30"/>
      <c r="AM1007" s="30"/>
      <c r="AN1007" s="30"/>
      <c r="AO1007" s="30"/>
      <c r="AP1007" s="30"/>
      <c r="AQ1007" s="30"/>
      <c r="AR1007" s="30"/>
      <c r="AS1007" s="30"/>
      <c r="AT1007" s="30"/>
      <c r="AU1007" s="30"/>
      <c r="AV1007" s="30"/>
      <c r="AW1007" s="30"/>
      <c r="AX1007" s="30"/>
      <c r="AY1007" s="30"/>
      <c r="AZ1007" s="30"/>
      <c r="BA1007" s="30"/>
      <c r="BB1007" s="30"/>
      <c r="BC1007" s="30"/>
      <c r="BD1007" s="30"/>
      <c r="BE1007" s="30"/>
      <c r="BF1007" s="30"/>
      <c r="BG1007" s="30"/>
      <c r="BH1007" s="30"/>
      <c r="BI1007" s="30"/>
      <c r="BJ1007" s="30"/>
      <c r="BK1007" s="30"/>
      <c r="BL1007" s="30"/>
      <c r="BM1007" s="30"/>
      <c r="BN1007" s="30"/>
      <c r="BO1007" s="30"/>
      <c r="BP1007" s="30"/>
      <c r="BQ1007" s="30"/>
      <c r="BR1007" s="30"/>
      <c r="BS1007" s="30"/>
      <c r="BT1007" s="30"/>
      <c r="BU1007" s="30"/>
      <c r="BV1007" s="30"/>
      <c r="BW1007" s="30"/>
      <c r="BX1007" s="30"/>
      <c r="BY1007" s="30"/>
      <c r="BZ1007" s="30"/>
      <c r="CA1007" s="30"/>
      <c r="CB1007" s="30"/>
      <c r="CC1007" s="30"/>
      <c r="CD1007" s="30"/>
      <c r="CE1007" s="30"/>
      <c r="CF1007" s="30"/>
      <c r="CG1007" s="30"/>
      <c r="CH1007" s="30"/>
      <c r="CI1007" s="30"/>
      <c r="CJ1007" s="30"/>
      <c r="CK1007" s="30"/>
      <c r="CL1007" s="30"/>
      <c r="CM1007" s="30"/>
      <c r="CN1007" s="30"/>
      <c r="CO1007" s="30"/>
      <c r="CP1007" s="30"/>
      <c r="CQ1007" s="30"/>
      <c r="CR1007" s="30"/>
      <c r="CS1007" s="30"/>
      <c r="CT1007" s="30"/>
      <c r="CU1007" s="30"/>
      <c r="CV1007" s="30"/>
      <c r="CW1007" s="30"/>
      <c r="CX1007" s="30"/>
      <c r="CY1007" s="30"/>
      <c r="CZ1007" s="30"/>
      <c r="DA1007" s="30"/>
    </row>
    <row r="1008" spans="1:105" ht="14.25" x14ac:dyDescent="0.2">
      <c r="A1008" s="30"/>
      <c r="B1008" s="30"/>
      <c r="C1008" s="30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  <c r="R1008" s="30"/>
      <c r="S1008" s="30"/>
      <c r="T1008" s="30"/>
      <c r="U1008" s="30"/>
      <c r="V1008" s="30"/>
      <c r="W1008" s="30"/>
      <c r="X1008" s="30"/>
      <c r="Y1008" s="30"/>
      <c r="Z1008" s="30"/>
      <c r="AA1008" s="30"/>
      <c r="AB1008" s="30"/>
      <c r="AC1008" s="30"/>
      <c r="AD1008" s="30"/>
      <c r="AE1008" s="30"/>
      <c r="AF1008" s="30"/>
      <c r="AG1008" s="30"/>
      <c r="AH1008" s="30"/>
      <c r="AI1008" s="30"/>
      <c r="AJ1008" s="30"/>
      <c r="AK1008" s="30"/>
      <c r="AL1008" s="30"/>
      <c r="AM1008" s="30"/>
      <c r="AN1008" s="30"/>
      <c r="AO1008" s="30"/>
      <c r="AP1008" s="30"/>
      <c r="AQ1008" s="30"/>
      <c r="AR1008" s="30"/>
      <c r="AS1008" s="30"/>
      <c r="AT1008" s="30"/>
      <c r="AU1008" s="30"/>
      <c r="AV1008" s="30"/>
      <c r="AW1008" s="30"/>
      <c r="AX1008" s="30"/>
      <c r="AY1008" s="30"/>
      <c r="AZ1008" s="30"/>
      <c r="BA1008" s="30"/>
      <c r="BB1008" s="30"/>
      <c r="BC1008" s="30"/>
      <c r="BD1008" s="30"/>
      <c r="BE1008" s="30"/>
      <c r="BF1008" s="30"/>
      <c r="BG1008" s="30"/>
      <c r="BH1008" s="30"/>
      <c r="BI1008" s="30"/>
      <c r="BJ1008" s="30"/>
      <c r="BK1008" s="30"/>
      <c r="BL1008" s="30"/>
      <c r="BM1008" s="30"/>
      <c r="BN1008" s="30"/>
      <c r="BO1008" s="30"/>
      <c r="BP1008" s="30"/>
      <c r="BQ1008" s="30"/>
      <c r="BR1008" s="30"/>
      <c r="BS1008" s="30"/>
      <c r="BT1008" s="30"/>
      <c r="BU1008" s="30"/>
      <c r="BV1008" s="30"/>
      <c r="BW1008" s="30"/>
      <c r="BX1008" s="30"/>
      <c r="BY1008" s="30"/>
      <c r="BZ1008" s="30"/>
      <c r="CA1008" s="30"/>
      <c r="CB1008" s="30"/>
      <c r="CC1008" s="30"/>
      <c r="CD1008" s="30"/>
      <c r="CE1008" s="30"/>
      <c r="CF1008" s="30"/>
      <c r="CG1008" s="30"/>
      <c r="CH1008" s="30"/>
      <c r="CI1008" s="30"/>
      <c r="CJ1008" s="30"/>
      <c r="CK1008" s="30"/>
      <c r="CL1008" s="30"/>
      <c r="CM1008" s="30"/>
      <c r="CN1008" s="30"/>
      <c r="CO1008" s="30"/>
      <c r="CP1008" s="30"/>
      <c r="CQ1008" s="30"/>
      <c r="CR1008" s="30"/>
      <c r="CS1008" s="30"/>
      <c r="CT1008" s="30"/>
      <c r="CU1008" s="30"/>
      <c r="CV1008" s="30"/>
      <c r="CW1008" s="30"/>
      <c r="CX1008" s="30"/>
      <c r="CY1008" s="30"/>
      <c r="CZ1008" s="30"/>
      <c r="DA1008" s="30"/>
    </row>
    <row r="1009" spans="1:105" ht="14.25" x14ac:dyDescent="0.2">
      <c r="A1009" s="30"/>
      <c r="B1009" s="30"/>
      <c r="C1009" s="30"/>
      <c r="D1009" s="30"/>
      <c r="E1009" s="30"/>
      <c r="F1009" s="30"/>
      <c r="G1009" s="30"/>
      <c r="H1009" s="30"/>
      <c r="I1009" s="30"/>
      <c r="J1009" s="30"/>
      <c r="K1009" s="30"/>
      <c r="L1009" s="30"/>
      <c r="M1009" s="30"/>
      <c r="N1009" s="30"/>
      <c r="O1009" s="30"/>
      <c r="P1009" s="30"/>
      <c r="Q1009" s="30"/>
      <c r="R1009" s="30"/>
      <c r="S1009" s="30"/>
      <c r="T1009" s="30"/>
      <c r="U1009" s="30"/>
      <c r="V1009" s="30"/>
      <c r="W1009" s="30"/>
      <c r="X1009" s="30"/>
      <c r="Y1009" s="30"/>
      <c r="Z1009" s="30"/>
      <c r="AA1009" s="30"/>
      <c r="AB1009" s="30"/>
      <c r="AC1009" s="30"/>
      <c r="AD1009" s="30"/>
      <c r="AE1009" s="30"/>
      <c r="AF1009" s="30"/>
      <c r="AG1009" s="30"/>
      <c r="AH1009" s="30"/>
      <c r="AI1009" s="30"/>
      <c r="AJ1009" s="30"/>
      <c r="AK1009" s="30"/>
      <c r="AL1009" s="30"/>
      <c r="AM1009" s="30"/>
      <c r="AN1009" s="30"/>
      <c r="AO1009" s="30"/>
      <c r="AP1009" s="30"/>
      <c r="AQ1009" s="30"/>
      <c r="AR1009" s="30"/>
      <c r="AS1009" s="30"/>
      <c r="AT1009" s="30"/>
      <c r="AU1009" s="30"/>
      <c r="AV1009" s="30"/>
      <c r="AW1009" s="30"/>
      <c r="AX1009" s="30"/>
      <c r="AY1009" s="30"/>
      <c r="AZ1009" s="30"/>
      <c r="BA1009" s="30"/>
      <c r="BB1009" s="30"/>
      <c r="BC1009" s="30"/>
      <c r="BD1009" s="30"/>
      <c r="BE1009" s="30"/>
      <c r="BF1009" s="30"/>
      <c r="BG1009" s="30"/>
      <c r="BH1009" s="30"/>
      <c r="BI1009" s="30"/>
      <c r="BJ1009" s="30"/>
      <c r="BK1009" s="30"/>
      <c r="BL1009" s="30"/>
      <c r="BM1009" s="30"/>
      <c r="BN1009" s="30"/>
      <c r="BO1009" s="30"/>
      <c r="BP1009" s="30"/>
      <c r="BQ1009" s="30"/>
      <c r="BR1009" s="30"/>
      <c r="BS1009" s="30"/>
      <c r="BT1009" s="30"/>
      <c r="BU1009" s="30"/>
      <c r="BV1009" s="30"/>
      <c r="BW1009" s="30"/>
      <c r="BX1009" s="30"/>
      <c r="BY1009" s="30"/>
      <c r="BZ1009" s="30"/>
      <c r="CA1009" s="30"/>
      <c r="CB1009" s="30"/>
      <c r="CC1009" s="30"/>
      <c r="CD1009" s="30"/>
      <c r="CE1009" s="30"/>
      <c r="CF1009" s="30"/>
      <c r="CG1009" s="30"/>
      <c r="CH1009" s="30"/>
      <c r="CI1009" s="30"/>
      <c r="CJ1009" s="30"/>
      <c r="CK1009" s="30"/>
      <c r="CL1009" s="30"/>
      <c r="CM1009" s="30"/>
      <c r="CN1009" s="30"/>
      <c r="CO1009" s="30"/>
      <c r="CP1009" s="30"/>
      <c r="CQ1009" s="30"/>
      <c r="CR1009" s="30"/>
      <c r="CS1009" s="30"/>
      <c r="CT1009" s="30"/>
      <c r="CU1009" s="30"/>
      <c r="CV1009" s="30"/>
      <c r="CW1009" s="30"/>
      <c r="CX1009" s="30"/>
      <c r="CY1009" s="30"/>
      <c r="CZ1009" s="30"/>
      <c r="DA1009" s="30"/>
    </row>
    <row r="1010" spans="1:105" ht="14.25" x14ac:dyDescent="0.2">
      <c r="A1010" s="30"/>
      <c r="B1010" s="30"/>
      <c r="C1010" s="30"/>
      <c r="D1010" s="30"/>
      <c r="E1010" s="30"/>
      <c r="F1010" s="30"/>
      <c r="G1010" s="30"/>
      <c r="H1010" s="30"/>
      <c r="I1010" s="30"/>
      <c r="J1010" s="30"/>
      <c r="K1010" s="30"/>
      <c r="L1010" s="30"/>
      <c r="M1010" s="30"/>
      <c r="N1010" s="30"/>
      <c r="O1010" s="30"/>
      <c r="P1010" s="30"/>
      <c r="Q1010" s="30"/>
      <c r="R1010" s="30"/>
      <c r="S1010" s="30"/>
      <c r="T1010" s="30"/>
      <c r="U1010" s="30"/>
      <c r="V1010" s="30"/>
      <c r="W1010" s="30"/>
      <c r="X1010" s="30"/>
      <c r="Y1010" s="30"/>
      <c r="Z1010" s="30"/>
      <c r="AA1010" s="30"/>
      <c r="AB1010" s="30"/>
      <c r="AC1010" s="30"/>
      <c r="AD1010" s="30"/>
      <c r="AE1010" s="30"/>
      <c r="AF1010" s="30"/>
      <c r="AG1010" s="30"/>
      <c r="AH1010" s="30"/>
      <c r="AI1010" s="30"/>
      <c r="AJ1010" s="30"/>
      <c r="AK1010" s="30"/>
      <c r="AL1010" s="30"/>
      <c r="AM1010" s="30"/>
      <c r="AN1010" s="30"/>
      <c r="AO1010" s="30"/>
      <c r="AP1010" s="30"/>
      <c r="AQ1010" s="30"/>
      <c r="AR1010" s="30"/>
      <c r="AS1010" s="30"/>
      <c r="AT1010" s="30"/>
      <c r="AU1010" s="30"/>
      <c r="AV1010" s="30"/>
      <c r="AW1010" s="30"/>
      <c r="AX1010" s="30"/>
      <c r="AY1010" s="30"/>
      <c r="AZ1010" s="30"/>
      <c r="BA1010" s="30"/>
      <c r="BB1010" s="30"/>
      <c r="BC1010" s="30"/>
      <c r="BD1010" s="30"/>
      <c r="BE1010" s="30"/>
      <c r="BF1010" s="30"/>
      <c r="BG1010" s="30"/>
      <c r="BH1010" s="30"/>
      <c r="BI1010" s="30"/>
      <c r="BJ1010" s="30"/>
      <c r="BK1010" s="30"/>
      <c r="BL1010" s="30"/>
      <c r="BM1010" s="30"/>
      <c r="BN1010" s="30"/>
      <c r="BO1010" s="30"/>
      <c r="BP1010" s="30"/>
      <c r="BQ1010" s="30"/>
      <c r="BR1010" s="30"/>
      <c r="BS1010" s="30"/>
      <c r="BT1010" s="30"/>
      <c r="BU1010" s="30"/>
      <c r="BV1010" s="30"/>
      <c r="BW1010" s="30"/>
      <c r="BX1010" s="30"/>
      <c r="BY1010" s="30"/>
      <c r="BZ1010" s="30"/>
      <c r="CA1010" s="30"/>
      <c r="CB1010" s="30"/>
      <c r="CC1010" s="30"/>
      <c r="CD1010" s="30"/>
      <c r="CE1010" s="30"/>
      <c r="CF1010" s="30"/>
      <c r="CG1010" s="30"/>
      <c r="CH1010" s="30"/>
      <c r="CI1010" s="30"/>
      <c r="CJ1010" s="30"/>
      <c r="CK1010" s="30"/>
      <c r="CL1010" s="30"/>
      <c r="CM1010" s="30"/>
      <c r="CN1010" s="30"/>
      <c r="CO1010" s="30"/>
      <c r="CP1010" s="30"/>
      <c r="CQ1010" s="30"/>
      <c r="CR1010" s="30"/>
      <c r="CS1010" s="30"/>
      <c r="CT1010" s="30"/>
      <c r="CU1010" s="30"/>
      <c r="CV1010" s="30"/>
      <c r="CW1010" s="30"/>
      <c r="CX1010" s="30"/>
      <c r="CY1010" s="30"/>
      <c r="CZ1010" s="30"/>
      <c r="DA1010" s="30"/>
    </row>
    <row r="1011" spans="1:105" ht="14.25" x14ac:dyDescent="0.2">
      <c r="A1011" s="30"/>
      <c r="B1011" s="30"/>
      <c r="C1011" s="30"/>
      <c r="D1011" s="30"/>
      <c r="E1011" s="30"/>
      <c r="F1011" s="30"/>
      <c r="G1011" s="30"/>
      <c r="H1011" s="30"/>
      <c r="I1011" s="30"/>
      <c r="J1011" s="30"/>
      <c r="K1011" s="30"/>
      <c r="L1011" s="30"/>
      <c r="M1011" s="30"/>
      <c r="N1011" s="30"/>
      <c r="O1011" s="30"/>
      <c r="P1011" s="30"/>
      <c r="Q1011" s="30"/>
      <c r="R1011" s="30"/>
      <c r="S1011" s="30"/>
      <c r="T1011" s="30"/>
      <c r="U1011" s="30"/>
      <c r="V1011" s="30"/>
      <c r="W1011" s="30"/>
      <c r="X1011" s="30"/>
      <c r="Y1011" s="30"/>
      <c r="Z1011" s="30"/>
      <c r="AA1011" s="30"/>
      <c r="AB1011" s="30"/>
      <c r="AC1011" s="30"/>
      <c r="AD1011" s="30"/>
      <c r="AE1011" s="30"/>
      <c r="AF1011" s="30"/>
      <c r="AG1011" s="30"/>
      <c r="AH1011" s="30"/>
      <c r="AI1011" s="30"/>
      <c r="AJ1011" s="30"/>
      <c r="AK1011" s="30"/>
      <c r="AL1011" s="30"/>
      <c r="AM1011" s="30"/>
      <c r="AN1011" s="30"/>
      <c r="AO1011" s="30"/>
      <c r="AP1011" s="30"/>
      <c r="AQ1011" s="30"/>
      <c r="AR1011" s="30"/>
      <c r="AS1011" s="30"/>
      <c r="AT1011" s="30"/>
      <c r="AU1011" s="30"/>
      <c r="AV1011" s="30"/>
      <c r="AW1011" s="30"/>
      <c r="AX1011" s="30"/>
      <c r="AY1011" s="30"/>
      <c r="AZ1011" s="30"/>
      <c r="BA1011" s="30"/>
      <c r="BB1011" s="30"/>
      <c r="BC1011" s="30"/>
      <c r="BD1011" s="30"/>
      <c r="BE1011" s="30"/>
      <c r="BF1011" s="30"/>
      <c r="BG1011" s="30"/>
      <c r="BH1011" s="30"/>
      <c r="BI1011" s="30"/>
      <c r="BJ1011" s="30"/>
      <c r="BK1011" s="30"/>
      <c r="BL1011" s="30"/>
      <c r="BM1011" s="30"/>
      <c r="BN1011" s="30"/>
      <c r="BO1011" s="30"/>
      <c r="BP1011" s="30"/>
      <c r="BQ1011" s="30"/>
      <c r="BR1011" s="30"/>
      <c r="BS1011" s="30"/>
      <c r="BT1011" s="30"/>
      <c r="BU1011" s="30"/>
      <c r="BV1011" s="30"/>
      <c r="BW1011" s="30"/>
      <c r="BX1011" s="30"/>
      <c r="BY1011" s="30"/>
      <c r="BZ1011" s="30"/>
      <c r="CA1011" s="30"/>
      <c r="CB1011" s="30"/>
      <c r="CC1011" s="30"/>
      <c r="CD1011" s="30"/>
      <c r="CE1011" s="30"/>
      <c r="CF1011" s="30"/>
      <c r="CG1011" s="30"/>
      <c r="CH1011" s="30"/>
      <c r="CI1011" s="30"/>
      <c r="CJ1011" s="30"/>
      <c r="CK1011" s="30"/>
      <c r="CL1011" s="30"/>
      <c r="CM1011" s="30"/>
      <c r="CN1011" s="30"/>
      <c r="CO1011" s="30"/>
      <c r="CP1011" s="30"/>
      <c r="CQ1011" s="30"/>
      <c r="CR1011" s="30"/>
      <c r="CS1011" s="30"/>
      <c r="CT1011" s="30"/>
      <c r="CU1011" s="30"/>
      <c r="CV1011" s="30"/>
      <c r="CW1011" s="30"/>
      <c r="CX1011" s="30"/>
      <c r="CY1011" s="30"/>
      <c r="CZ1011" s="30"/>
      <c r="DA1011" s="30"/>
    </row>
    <row r="1012" spans="1:105" ht="14.25" x14ac:dyDescent="0.2">
      <c r="A1012" s="30"/>
      <c r="B1012" s="30"/>
      <c r="C1012" s="30"/>
      <c r="D1012" s="30"/>
      <c r="E1012" s="30"/>
      <c r="F1012" s="30"/>
      <c r="G1012" s="30"/>
      <c r="H1012" s="30"/>
      <c r="I1012" s="30"/>
      <c r="J1012" s="30"/>
      <c r="K1012" s="30"/>
      <c r="L1012" s="30"/>
      <c r="M1012" s="30"/>
      <c r="N1012" s="30"/>
      <c r="O1012" s="30"/>
      <c r="P1012" s="30"/>
      <c r="Q1012" s="30"/>
      <c r="R1012" s="30"/>
      <c r="S1012" s="30"/>
      <c r="T1012" s="30"/>
      <c r="U1012" s="30"/>
      <c r="V1012" s="30"/>
      <c r="W1012" s="30"/>
      <c r="X1012" s="30"/>
      <c r="Y1012" s="30"/>
      <c r="Z1012" s="30"/>
      <c r="AA1012" s="30"/>
      <c r="AB1012" s="30"/>
      <c r="AC1012" s="30"/>
      <c r="AD1012" s="30"/>
      <c r="AE1012" s="30"/>
      <c r="AF1012" s="30"/>
      <c r="AG1012" s="30"/>
      <c r="AH1012" s="30"/>
      <c r="AI1012" s="30"/>
      <c r="AJ1012" s="30"/>
      <c r="AK1012" s="30"/>
      <c r="AL1012" s="30"/>
      <c r="AM1012" s="30"/>
      <c r="AN1012" s="30"/>
      <c r="AO1012" s="30"/>
      <c r="AP1012" s="30"/>
      <c r="AQ1012" s="30"/>
      <c r="AR1012" s="30"/>
      <c r="AS1012" s="30"/>
      <c r="AT1012" s="30"/>
      <c r="AU1012" s="30"/>
      <c r="AV1012" s="30"/>
      <c r="AW1012" s="30"/>
      <c r="AX1012" s="30"/>
      <c r="AY1012" s="30"/>
      <c r="AZ1012" s="30"/>
      <c r="BA1012" s="30"/>
      <c r="BB1012" s="30"/>
      <c r="BC1012" s="30"/>
      <c r="BD1012" s="30"/>
      <c r="BE1012" s="30"/>
      <c r="BF1012" s="30"/>
      <c r="BG1012" s="30"/>
      <c r="BH1012" s="30"/>
      <c r="BI1012" s="30"/>
      <c r="BJ1012" s="30"/>
      <c r="BK1012" s="30"/>
      <c r="BL1012" s="30"/>
      <c r="BM1012" s="30"/>
      <c r="BN1012" s="30"/>
      <c r="BO1012" s="30"/>
      <c r="BP1012" s="30"/>
      <c r="BQ1012" s="30"/>
      <c r="BR1012" s="30"/>
      <c r="BS1012" s="30"/>
      <c r="BT1012" s="30"/>
      <c r="BU1012" s="30"/>
      <c r="BV1012" s="30"/>
      <c r="BW1012" s="30"/>
      <c r="BX1012" s="30"/>
      <c r="BY1012" s="30"/>
      <c r="BZ1012" s="30"/>
      <c r="CA1012" s="30"/>
      <c r="CB1012" s="30"/>
      <c r="CC1012" s="30"/>
      <c r="CD1012" s="30"/>
      <c r="CE1012" s="30"/>
      <c r="CF1012" s="30"/>
      <c r="CG1012" s="30"/>
      <c r="CH1012" s="30"/>
      <c r="CI1012" s="30"/>
      <c r="CJ1012" s="30"/>
      <c r="CK1012" s="30"/>
      <c r="CL1012" s="30"/>
      <c r="CM1012" s="30"/>
      <c r="CN1012" s="30"/>
      <c r="CO1012" s="30"/>
      <c r="CP1012" s="30"/>
      <c r="CQ1012" s="30"/>
      <c r="CR1012" s="30"/>
      <c r="CS1012" s="30"/>
      <c r="CT1012" s="30"/>
      <c r="CU1012" s="30"/>
      <c r="CV1012" s="30"/>
      <c r="CW1012" s="30"/>
      <c r="CX1012" s="30"/>
      <c r="CY1012" s="30"/>
      <c r="CZ1012" s="30"/>
      <c r="DA1012" s="30"/>
    </row>
    <row r="1013" spans="1:105" ht="14.25" x14ac:dyDescent="0.2">
      <c r="A1013" s="30"/>
      <c r="B1013" s="30"/>
      <c r="C1013" s="30"/>
      <c r="D1013" s="30"/>
      <c r="E1013" s="30"/>
      <c r="F1013" s="30"/>
      <c r="G1013" s="30"/>
      <c r="H1013" s="30"/>
      <c r="I1013" s="30"/>
      <c r="J1013" s="30"/>
      <c r="K1013" s="30"/>
      <c r="L1013" s="30"/>
      <c r="M1013" s="30"/>
      <c r="N1013" s="30"/>
      <c r="O1013" s="30"/>
      <c r="P1013" s="30"/>
      <c r="Q1013" s="30"/>
      <c r="R1013" s="30"/>
      <c r="S1013" s="30"/>
      <c r="T1013" s="30"/>
      <c r="U1013" s="30"/>
      <c r="V1013" s="30"/>
      <c r="W1013" s="30"/>
      <c r="X1013" s="30"/>
      <c r="Y1013" s="30"/>
      <c r="Z1013" s="30"/>
      <c r="AA1013" s="30"/>
      <c r="AB1013" s="30"/>
      <c r="AC1013" s="30"/>
      <c r="AD1013" s="30"/>
      <c r="AE1013" s="30"/>
      <c r="AF1013" s="30"/>
      <c r="AG1013" s="30"/>
      <c r="AH1013" s="30"/>
      <c r="AI1013" s="30"/>
      <c r="AJ1013" s="30"/>
      <c r="AK1013" s="30"/>
      <c r="AL1013" s="30"/>
      <c r="AM1013" s="30"/>
      <c r="AN1013" s="30"/>
      <c r="AO1013" s="30"/>
      <c r="AP1013" s="30"/>
      <c r="AQ1013" s="30"/>
      <c r="AR1013" s="30"/>
      <c r="AS1013" s="30"/>
      <c r="AT1013" s="30"/>
      <c r="AU1013" s="30"/>
      <c r="AV1013" s="30"/>
      <c r="AW1013" s="30"/>
      <c r="AX1013" s="30"/>
      <c r="AY1013" s="30"/>
      <c r="AZ1013" s="30"/>
      <c r="BA1013" s="30"/>
      <c r="BB1013" s="30"/>
      <c r="BC1013" s="30"/>
      <c r="BD1013" s="30"/>
      <c r="BE1013" s="30"/>
      <c r="BF1013" s="30"/>
      <c r="BG1013" s="30"/>
      <c r="BH1013" s="30"/>
      <c r="BI1013" s="30"/>
      <c r="BJ1013" s="30"/>
      <c r="BK1013" s="30"/>
      <c r="BL1013" s="30"/>
      <c r="BM1013" s="30"/>
      <c r="BN1013" s="30"/>
      <c r="BO1013" s="30"/>
      <c r="BP1013" s="30"/>
      <c r="BQ1013" s="30"/>
      <c r="BR1013" s="30"/>
      <c r="BS1013" s="30"/>
      <c r="BT1013" s="30"/>
      <c r="BU1013" s="30"/>
      <c r="BV1013" s="30"/>
      <c r="BW1013" s="30"/>
      <c r="BX1013" s="30"/>
      <c r="BY1013" s="30"/>
      <c r="BZ1013" s="30"/>
      <c r="CA1013" s="30"/>
      <c r="CB1013" s="30"/>
      <c r="CC1013" s="30"/>
      <c r="CD1013" s="30"/>
      <c r="CE1013" s="30"/>
      <c r="CF1013" s="30"/>
      <c r="CG1013" s="30"/>
      <c r="CH1013" s="30"/>
      <c r="CI1013" s="30"/>
      <c r="CJ1013" s="30"/>
      <c r="CK1013" s="30"/>
      <c r="CL1013" s="30"/>
      <c r="CM1013" s="30"/>
      <c r="CN1013" s="30"/>
      <c r="CO1013" s="30"/>
      <c r="CP1013" s="30"/>
      <c r="CQ1013" s="30"/>
      <c r="CR1013" s="30"/>
      <c r="CS1013" s="30"/>
      <c r="CT1013" s="30"/>
      <c r="CU1013" s="30"/>
      <c r="CV1013" s="30"/>
      <c r="CW1013" s="30"/>
      <c r="CX1013" s="30"/>
      <c r="CY1013" s="30"/>
      <c r="CZ1013" s="30"/>
      <c r="DA1013" s="30"/>
    </row>
    <row r="1014" spans="1:105" ht="14.25" x14ac:dyDescent="0.2">
      <c r="A1014" s="30"/>
      <c r="B1014" s="30"/>
      <c r="C1014" s="30"/>
      <c r="D1014" s="30"/>
      <c r="E1014" s="30"/>
      <c r="F1014" s="30"/>
      <c r="G1014" s="30"/>
      <c r="H1014" s="30"/>
      <c r="I1014" s="30"/>
      <c r="J1014" s="30"/>
      <c r="K1014" s="30"/>
      <c r="L1014" s="30"/>
      <c r="M1014" s="30"/>
      <c r="N1014" s="30"/>
      <c r="O1014" s="30"/>
      <c r="P1014" s="30"/>
      <c r="Q1014" s="30"/>
      <c r="R1014" s="30"/>
      <c r="S1014" s="30"/>
      <c r="T1014" s="30"/>
      <c r="U1014" s="30"/>
      <c r="V1014" s="30"/>
      <c r="W1014" s="30"/>
      <c r="X1014" s="30"/>
      <c r="Y1014" s="30"/>
      <c r="Z1014" s="30"/>
      <c r="AA1014" s="30"/>
      <c r="AB1014" s="30"/>
      <c r="AC1014" s="30"/>
      <c r="AD1014" s="30"/>
      <c r="AE1014" s="30"/>
      <c r="AF1014" s="30"/>
      <c r="AG1014" s="30"/>
      <c r="AH1014" s="30"/>
      <c r="AI1014" s="30"/>
      <c r="AJ1014" s="30"/>
      <c r="AK1014" s="30"/>
      <c r="AL1014" s="30"/>
      <c r="AM1014" s="30"/>
      <c r="AN1014" s="30"/>
      <c r="AO1014" s="30"/>
      <c r="AP1014" s="30"/>
      <c r="AQ1014" s="30"/>
      <c r="AR1014" s="30"/>
      <c r="AS1014" s="30"/>
      <c r="AT1014" s="30"/>
      <c r="AU1014" s="30"/>
      <c r="AV1014" s="30"/>
      <c r="AW1014" s="30"/>
      <c r="AX1014" s="30"/>
      <c r="AY1014" s="30"/>
      <c r="AZ1014" s="30"/>
      <c r="BA1014" s="30"/>
      <c r="BB1014" s="30"/>
      <c r="BC1014" s="30"/>
      <c r="BD1014" s="30"/>
      <c r="BE1014" s="30"/>
      <c r="BF1014" s="30"/>
      <c r="BG1014" s="30"/>
      <c r="BH1014" s="30"/>
      <c r="BI1014" s="30"/>
      <c r="BJ1014" s="30"/>
      <c r="BK1014" s="30"/>
      <c r="BL1014" s="30"/>
      <c r="BM1014" s="30"/>
      <c r="BN1014" s="30"/>
      <c r="BO1014" s="30"/>
      <c r="BP1014" s="30"/>
      <c r="BQ1014" s="30"/>
      <c r="BR1014" s="30"/>
      <c r="BS1014" s="30"/>
      <c r="BT1014" s="30"/>
      <c r="BU1014" s="30"/>
      <c r="BV1014" s="30"/>
      <c r="BW1014" s="30"/>
      <c r="BX1014" s="30"/>
      <c r="BY1014" s="30"/>
      <c r="BZ1014" s="30"/>
      <c r="CA1014" s="30"/>
      <c r="CB1014" s="30"/>
      <c r="CC1014" s="30"/>
      <c r="CD1014" s="30"/>
      <c r="CE1014" s="30"/>
      <c r="CF1014" s="30"/>
      <c r="CG1014" s="30"/>
      <c r="CH1014" s="30"/>
      <c r="CI1014" s="30"/>
      <c r="CJ1014" s="30"/>
      <c r="CK1014" s="30"/>
      <c r="CL1014" s="30"/>
      <c r="CM1014" s="30"/>
      <c r="CN1014" s="30"/>
      <c r="CO1014" s="30"/>
      <c r="CP1014" s="30"/>
      <c r="CQ1014" s="30"/>
      <c r="CR1014" s="30"/>
      <c r="CS1014" s="30"/>
      <c r="CT1014" s="30"/>
      <c r="CU1014" s="30"/>
      <c r="CV1014" s="30"/>
      <c r="CW1014" s="30"/>
      <c r="CX1014" s="30"/>
      <c r="CY1014" s="30"/>
      <c r="CZ1014" s="30"/>
      <c r="DA1014" s="30"/>
    </row>
    <row r="1015" spans="1:105" ht="14.25" x14ac:dyDescent="0.2">
      <c r="A1015" s="30"/>
      <c r="B1015" s="30"/>
      <c r="C1015" s="30"/>
      <c r="D1015" s="30"/>
      <c r="E1015" s="30"/>
      <c r="F1015" s="30"/>
      <c r="G1015" s="30"/>
      <c r="H1015" s="30"/>
      <c r="I1015" s="30"/>
      <c r="J1015" s="30"/>
      <c r="K1015" s="30"/>
      <c r="L1015" s="30"/>
      <c r="M1015" s="30"/>
      <c r="N1015" s="30"/>
      <c r="O1015" s="30"/>
      <c r="P1015" s="30"/>
      <c r="Q1015" s="30"/>
      <c r="R1015" s="30"/>
      <c r="S1015" s="30"/>
      <c r="T1015" s="30"/>
      <c r="U1015" s="30"/>
      <c r="V1015" s="30"/>
      <c r="W1015" s="30"/>
      <c r="X1015" s="30"/>
      <c r="Y1015" s="30"/>
      <c r="Z1015" s="30"/>
      <c r="AA1015" s="30"/>
      <c r="AB1015" s="30"/>
      <c r="AC1015" s="30"/>
      <c r="AD1015" s="30"/>
      <c r="AE1015" s="30"/>
      <c r="AF1015" s="30"/>
      <c r="AG1015" s="30"/>
      <c r="AH1015" s="30"/>
      <c r="AI1015" s="30"/>
      <c r="AJ1015" s="30"/>
      <c r="AK1015" s="30"/>
      <c r="AL1015" s="30"/>
      <c r="AM1015" s="30"/>
      <c r="AN1015" s="30"/>
      <c r="AO1015" s="30"/>
      <c r="AP1015" s="30"/>
      <c r="AQ1015" s="30"/>
      <c r="AR1015" s="30"/>
      <c r="AS1015" s="30"/>
      <c r="AT1015" s="30"/>
      <c r="AU1015" s="30"/>
      <c r="AV1015" s="30"/>
      <c r="AW1015" s="30"/>
      <c r="AX1015" s="30"/>
      <c r="AY1015" s="30"/>
      <c r="AZ1015" s="30"/>
      <c r="BA1015" s="30"/>
      <c r="BB1015" s="30"/>
      <c r="BC1015" s="30"/>
      <c r="BD1015" s="30"/>
      <c r="BE1015" s="30"/>
      <c r="BF1015" s="30"/>
      <c r="BG1015" s="30"/>
      <c r="BH1015" s="30"/>
      <c r="BI1015" s="30"/>
      <c r="BJ1015" s="30"/>
      <c r="BK1015" s="30"/>
      <c r="BL1015" s="30"/>
      <c r="BM1015" s="30"/>
      <c r="BN1015" s="30"/>
      <c r="BO1015" s="30"/>
      <c r="BP1015" s="30"/>
      <c r="BQ1015" s="30"/>
      <c r="BR1015" s="30"/>
      <c r="BS1015" s="30"/>
      <c r="BT1015" s="30"/>
      <c r="BU1015" s="30"/>
      <c r="BV1015" s="30"/>
      <c r="BW1015" s="30"/>
      <c r="BX1015" s="30"/>
      <c r="BY1015" s="30"/>
      <c r="BZ1015" s="30"/>
      <c r="CA1015" s="30"/>
      <c r="CB1015" s="30"/>
      <c r="CC1015" s="30"/>
      <c r="CD1015" s="30"/>
      <c r="CE1015" s="30"/>
      <c r="CF1015" s="30"/>
      <c r="CG1015" s="30"/>
      <c r="CH1015" s="30"/>
      <c r="CI1015" s="30"/>
      <c r="CJ1015" s="30"/>
      <c r="CK1015" s="30"/>
      <c r="CL1015" s="30"/>
      <c r="CM1015" s="30"/>
      <c r="CN1015" s="30"/>
      <c r="CO1015" s="30"/>
      <c r="CP1015" s="30"/>
      <c r="CQ1015" s="30"/>
      <c r="CR1015" s="30"/>
      <c r="CS1015" s="30"/>
      <c r="CT1015" s="30"/>
      <c r="CU1015" s="30"/>
      <c r="CV1015" s="30"/>
      <c r="CW1015" s="30"/>
      <c r="CX1015" s="30"/>
      <c r="CY1015" s="30"/>
      <c r="CZ1015" s="30"/>
      <c r="DA1015" s="30"/>
    </row>
    <row r="1016" spans="1:105" ht="14.25" x14ac:dyDescent="0.2">
      <c r="A1016" s="30"/>
      <c r="B1016" s="30"/>
      <c r="C1016" s="30"/>
      <c r="D1016" s="30"/>
      <c r="E1016" s="30"/>
      <c r="F1016" s="30"/>
      <c r="G1016" s="30"/>
      <c r="H1016" s="30"/>
      <c r="I1016" s="30"/>
      <c r="J1016" s="30"/>
      <c r="K1016" s="30"/>
      <c r="L1016" s="30"/>
      <c r="M1016" s="30"/>
      <c r="N1016" s="30"/>
      <c r="O1016" s="30"/>
      <c r="P1016" s="30"/>
      <c r="Q1016" s="30"/>
      <c r="R1016" s="30"/>
      <c r="S1016" s="30"/>
      <c r="T1016" s="30"/>
      <c r="U1016" s="30"/>
      <c r="V1016" s="30"/>
      <c r="W1016" s="30"/>
      <c r="X1016" s="30"/>
      <c r="Y1016" s="30"/>
      <c r="Z1016" s="30"/>
      <c r="AA1016" s="30"/>
      <c r="AB1016" s="30"/>
      <c r="AC1016" s="30"/>
      <c r="AD1016" s="30"/>
      <c r="AE1016" s="30"/>
      <c r="AF1016" s="30"/>
      <c r="AG1016" s="30"/>
      <c r="AH1016" s="30"/>
      <c r="AI1016" s="30"/>
      <c r="AJ1016" s="30"/>
      <c r="AK1016" s="30"/>
      <c r="AL1016" s="30"/>
      <c r="AM1016" s="30"/>
      <c r="AN1016" s="30"/>
      <c r="AO1016" s="30"/>
      <c r="AP1016" s="30"/>
      <c r="AQ1016" s="30"/>
      <c r="AR1016" s="30"/>
      <c r="AS1016" s="30"/>
      <c r="AT1016" s="30"/>
      <c r="AU1016" s="30"/>
      <c r="AV1016" s="30"/>
      <c r="AW1016" s="30"/>
      <c r="AX1016" s="30"/>
      <c r="AY1016" s="30"/>
      <c r="AZ1016" s="30"/>
      <c r="BA1016" s="30"/>
      <c r="BB1016" s="30"/>
      <c r="BC1016" s="30"/>
      <c r="BD1016" s="30"/>
      <c r="BE1016" s="30"/>
      <c r="BF1016" s="30"/>
      <c r="BG1016" s="30"/>
      <c r="BH1016" s="30"/>
      <c r="BI1016" s="30"/>
      <c r="BJ1016" s="30"/>
      <c r="BK1016" s="30"/>
      <c r="BL1016" s="30"/>
      <c r="BM1016" s="30"/>
      <c r="BN1016" s="30"/>
      <c r="BO1016" s="30"/>
      <c r="BP1016" s="30"/>
      <c r="BQ1016" s="30"/>
      <c r="BR1016" s="30"/>
      <c r="BS1016" s="30"/>
      <c r="BT1016" s="30"/>
      <c r="BU1016" s="30"/>
      <c r="BV1016" s="30"/>
      <c r="BW1016" s="30"/>
      <c r="BX1016" s="30"/>
      <c r="BY1016" s="30"/>
      <c r="BZ1016" s="30"/>
      <c r="CA1016" s="30"/>
      <c r="CB1016" s="30"/>
      <c r="CC1016" s="30"/>
      <c r="CD1016" s="30"/>
      <c r="CE1016" s="30"/>
      <c r="CF1016" s="30"/>
      <c r="CG1016" s="30"/>
      <c r="CH1016" s="30"/>
      <c r="CI1016" s="30"/>
      <c r="CJ1016" s="30"/>
      <c r="CK1016" s="30"/>
      <c r="CL1016" s="30"/>
      <c r="CM1016" s="30"/>
      <c r="CN1016" s="30"/>
      <c r="CO1016" s="30"/>
      <c r="CP1016" s="30"/>
      <c r="CQ1016" s="30"/>
      <c r="CR1016" s="30"/>
      <c r="CS1016" s="30"/>
      <c r="CT1016" s="30"/>
      <c r="CU1016" s="30"/>
      <c r="CV1016" s="30"/>
      <c r="CW1016" s="30"/>
      <c r="CX1016" s="30"/>
      <c r="CY1016" s="30"/>
      <c r="CZ1016" s="30"/>
      <c r="DA1016" s="30"/>
    </row>
    <row r="1017" spans="1:105" ht="14.25" x14ac:dyDescent="0.2">
      <c r="A1017" s="30"/>
      <c r="B1017" s="30"/>
      <c r="C1017" s="30"/>
      <c r="D1017" s="30"/>
      <c r="E1017" s="30"/>
      <c r="F1017" s="30"/>
      <c r="G1017" s="30"/>
      <c r="H1017" s="30"/>
      <c r="I1017" s="30"/>
      <c r="J1017" s="30"/>
      <c r="K1017" s="30"/>
      <c r="L1017" s="30"/>
      <c r="M1017" s="30"/>
      <c r="N1017" s="30"/>
      <c r="O1017" s="30"/>
      <c r="P1017" s="30"/>
      <c r="Q1017" s="30"/>
      <c r="R1017" s="30"/>
      <c r="S1017" s="30"/>
      <c r="T1017" s="30"/>
      <c r="U1017" s="30"/>
      <c r="V1017" s="30"/>
      <c r="W1017" s="30"/>
      <c r="X1017" s="30"/>
      <c r="Y1017" s="30"/>
      <c r="Z1017" s="30"/>
      <c r="AA1017" s="30"/>
      <c r="AB1017" s="30"/>
      <c r="AC1017" s="30"/>
      <c r="AD1017" s="30"/>
      <c r="AE1017" s="30"/>
      <c r="AF1017" s="30"/>
      <c r="AG1017" s="30"/>
      <c r="AH1017" s="30"/>
      <c r="AI1017" s="30"/>
      <c r="AJ1017" s="30"/>
      <c r="AK1017" s="30"/>
      <c r="AL1017" s="30"/>
      <c r="AM1017" s="30"/>
      <c r="AN1017" s="30"/>
      <c r="AO1017" s="30"/>
      <c r="AP1017" s="30"/>
      <c r="AQ1017" s="30"/>
      <c r="AR1017" s="30"/>
      <c r="AS1017" s="30"/>
      <c r="AT1017" s="30"/>
      <c r="AU1017" s="30"/>
      <c r="AV1017" s="30"/>
      <c r="AW1017" s="30"/>
      <c r="AX1017" s="30"/>
      <c r="AY1017" s="30"/>
      <c r="AZ1017" s="30"/>
      <c r="BA1017" s="30"/>
      <c r="BB1017" s="30"/>
      <c r="BC1017" s="30"/>
      <c r="BD1017" s="30"/>
      <c r="BE1017" s="30"/>
      <c r="BF1017" s="30"/>
      <c r="BG1017" s="30"/>
      <c r="BH1017" s="30"/>
      <c r="BI1017" s="30"/>
      <c r="BJ1017" s="30"/>
      <c r="BK1017" s="30"/>
      <c r="BL1017" s="30"/>
      <c r="BM1017" s="30"/>
      <c r="BN1017" s="30"/>
      <c r="BO1017" s="30"/>
      <c r="BP1017" s="30"/>
      <c r="BQ1017" s="30"/>
      <c r="BR1017" s="30"/>
      <c r="BS1017" s="30"/>
      <c r="BT1017" s="30"/>
      <c r="BU1017" s="30"/>
      <c r="BV1017" s="30"/>
      <c r="BW1017" s="30"/>
      <c r="BX1017" s="30"/>
      <c r="BY1017" s="30"/>
      <c r="BZ1017" s="30"/>
      <c r="CA1017" s="30"/>
      <c r="CB1017" s="30"/>
      <c r="CC1017" s="30"/>
      <c r="CD1017" s="30"/>
      <c r="CE1017" s="30"/>
      <c r="CF1017" s="30"/>
      <c r="CG1017" s="30"/>
      <c r="CH1017" s="30"/>
      <c r="CI1017" s="30"/>
      <c r="CJ1017" s="30"/>
      <c r="CK1017" s="30"/>
      <c r="CL1017" s="30"/>
      <c r="CM1017" s="30"/>
      <c r="CN1017" s="30"/>
      <c r="CO1017" s="30"/>
      <c r="CP1017" s="30"/>
      <c r="CQ1017" s="30"/>
      <c r="CR1017" s="30"/>
      <c r="CS1017" s="30"/>
      <c r="CT1017" s="30"/>
      <c r="CU1017" s="30"/>
      <c r="CV1017" s="30"/>
      <c r="CW1017" s="30"/>
      <c r="CX1017" s="30"/>
      <c r="CY1017" s="30"/>
      <c r="CZ1017" s="30"/>
      <c r="DA1017" s="30"/>
    </row>
    <row r="1018" spans="1:105" ht="14.25" x14ac:dyDescent="0.2">
      <c r="A1018" s="30"/>
      <c r="B1018" s="30"/>
      <c r="C1018" s="30"/>
      <c r="D1018" s="30"/>
      <c r="E1018" s="30"/>
      <c r="F1018" s="30"/>
      <c r="G1018" s="30"/>
      <c r="H1018" s="30"/>
      <c r="I1018" s="30"/>
      <c r="J1018" s="30"/>
      <c r="K1018" s="30"/>
      <c r="L1018" s="30"/>
      <c r="M1018" s="30"/>
      <c r="N1018" s="30"/>
      <c r="O1018" s="30"/>
      <c r="P1018" s="30"/>
      <c r="Q1018" s="30"/>
      <c r="R1018" s="30"/>
      <c r="S1018" s="30"/>
      <c r="T1018" s="30"/>
      <c r="U1018" s="30"/>
      <c r="V1018" s="30"/>
      <c r="W1018" s="30"/>
      <c r="X1018" s="30"/>
      <c r="Y1018" s="30"/>
      <c r="Z1018" s="30"/>
      <c r="AA1018" s="30"/>
      <c r="AB1018" s="30"/>
      <c r="AC1018" s="30"/>
      <c r="AD1018" s="30"/>
      <c r="AE1018" s="30"/>
      <c r="AF1018" s="30"/>
      <c r="AG1018" s="30"/>
      <c r="AH1018" s="30"/>
      <c r="AI1018" s="30"/>
      <c r="AJ1018" s="30"/>
      <c r="AK1018" s="30"/>
      <c r="AL1018" s="30"/>
      <c r="AM1018" s="30"/>
      <c r="AN1018" s="30"/>
      <c r="AO1018" s="30"/>
      <c r="AP1018" s="30"/>
      <c r="AQ1018" s="30"/>
      <c r="AR1018" s="30"/>
      <c r="AS1018" s="30"/>
      <c r="AT1018" s="30"/>
      <c r="AU1018" s="30"/>
      <c r="AV1018" s="30"/>
      <c r="AW1018" s="30"/>
      <c r="AX1018" s="30"/>
      <c r="AY1018" s="30"/>
      <c r="AZ1018" s="30"/>
      <c r="BA1018" s="30"/>
      <c r="BB1018" s="30"/>
      <c r="BC1018" s="30"/>
      <c r="BD1018" s="30"/>
      <c r="BE1018" s="30"/>
      <c r="BF1018" s="30"/>
      <c r="BG1018" s="30"/>
      <c r="BH1018" s="30"/>
      <c r="BI1018" s="30"/>
      <c r="BJ1018" s="30"/>
      <c r="BK1018" s="30"/>
      <c r="BL1018" s="30"/>
      <c r="BM1018" s="30"/>
      <c r="BN1018" s="30"/>
      <c r="BO1018" s="30"/>
      <c r="BP1018" s="30"/>
      <c r="BQ1018" s="30"/>
      <c r="BR1018" s="30"/>
      <c r="BS1018" s="30"/>
      <c r="BT1018" s="30"/>
      <c r="BU1018" s="30"/>
      <c r="BV1018" s="30"/>
      <c r="BW1018" s="30"/>
      <c r="BX1018" s="30"/>
      <c r="BY1018" s="30"/>
      <c r="BZ1018" s="30"/>
      <c r="CA1018" s="30"/>
      <c r="CB1018" s="30"/>
      <c r="CC1018" s="30"/>
      <c r="CD1018" s="30"/>
      <c r="CE1018" s="30"/>
      <c r="CF1018" s="30"/>
      <c r="CG1018" s="30"/>
      <c r="CH1018" s="30"/>
      <c r="CI1018" s="30"/>
      <c r="CJ1018" s="30"/>
      <c r="CK1018" s="30"/>
      <c r="CL1018" s="30"/>
      <c r="CM1018" s="30"/>
      <c r="CN1018" s="30"/>
      <c r="CO1018" s="30"/>
      <c r="CP1018" s="30"/>
      <c r="CQ1018" s="30"/>
      <c r="CR1018" s="30"/>
      <c r="CS1018" s="30"/>
      <c r="CT1018" s="30"/>
      <c r="CU1018" s="30"/>
      <c r="CV1018" s="30"/>
      <c r="CW1018" s="30"/>
      <c r="CX1018" s="30"/>
      <c r="CY1018" s="30"/>
      <c r="CZ1018" s="30"/>
      <c r="DA1018" s="30"/>
    </row>
    <row r="1019" spans="1:105" ht="14.25" x14ac:dyDescent="0.2">
      <c r="A1019" s="30"/>
      <c r="B1019" s="30"/>
      <c r="C1019" s="30"/>
      <c r="D1019" s="30"/>
      <c r="E1019" s="30"/>
      <c r="F1019" s="30"/>
      <c r="G1019" s="30"/>
      <c r="H1019" s="30"/>
      <c r="I1019" s="30"/>
      <c r="J1019" s="30"/>
      <c r="K1019" s="30"/>
      <c r="L1019" s="30"/>
      <c r="M1019" s="30"/>
      <c r="N1019" s="30"/>
      <c r="O1019" s="30"/>
      <c r="P1019" s="30"/>
      <c r="Q1019" s="30"/>
      <c r="R1019" s="30"/>
      <c r="S1019" s="30"/>
      <c r="T1019" s="30"/>
      <c r="U1019" s="30"/>
      <c r="V1019" s="30"/>
      <c r="W1019" s="30"/>
      <c r="X1019" s="30"/>
      <c r="Y1019" s="30"/>
      <c r="Z1019" s="30"/>
      <c r="AA1019" s="30"/>
      <c r="AB1019" s="30"/>
      <c r="AC1019" s="30"/>
      <c r="AD1019" s="30"/>
      <c r="AE1019" s="30"/>
      <c r="AF1019" s="30"/>
      <c r="AG1019" s="30"/>
      <c r="AH1019" s="30"/>
      <c r="AI1019" s="30"/>
      <c r="AJ1019" s="30"/>
      <c r="AK1019" s="30"/>
      <c r="AL1019" s="30"/>
      <c r="AM1019" s="30"/>
      <c r="AN1019" s="30"/>
      <c r="AO1019" s="30"/>
      <c r="AP1019" s="30"/>
      <c r="AQ1019" s="30"/>
      <c r="AR1019" s="30"/>
      <c r="AS1019" s="30"/>
      <c r="AT1019" s="30"/>
      <c r="AU1019" s="30"/>
      <c r="AV1019" s="30"/>
      <c r="AW1019" s="30"/>
      <c r="AX1019" s="30"/>
      <c r="AY1019" s="30"/>
      <c r="AZ1019" s="30"/>
      <c r="BA1019" s="30"/>
      <c r="BB1019" s="30"/>
      <c r="BC1019" s="30"/>
      <c r="BD1019" s="30"/>
      <c r="BE1019" s="30"/>
      <c r="BF1019" s="30"/>
      <c r="BG1019" s="30"/>
      <c r="BH1019" s="30"/>
      <c r="BI1019" s="30"/>
      <c r="BJ1019" s="30"/>
      <c r="BK1019" s="30"/>
      <c r="BL1019" s="30"/>
      <c r="BM1019" s="30"/>
      <c r="BN1019" s="30"/>
      <c r="BO1019" s="30"/>
      <c r="BP1019" s="30"/>
      <c r="BQ1019" s="30"/>
      <c r="BR1019" s="30"/>
      <c r="BS1019" s="30"/>
      <c r="BT1019" s="30"/>
      <c r="BU1019" s="30"/>
      <c r="BV1019" s="30"/>
      <c r="BW1019" s="30"/>
      <c r="BX1019" s="30"/>
      <c r="BY1019" s="30"/>
      <c r="BZ1019" s="30"/>
      <c r="CA1019" s="30"/>
      <c r="CB1019" s="30"/>
      <c r="CC1019" s="30"/>
      <c r="CD1019" s="30"/>
      <c r="CE1019" s="30"/>
      <c r="CF1019" s="30"/>
      <c r="CG1019" s="30"/>
      <c r="CH1019" s="30"/>
      <c r="CI1019" s="30"/>
      <c r="CJ1019" s="30"/>
      <c r="CK1019" s="30"/>
      <c r="CL1019" s="30"/>
      <c r="CM1019" s="30"/>
      <c r="CN1019" s="30"/>
      <c r="CO1019" s="30"/>
      <c r="CP1019" s="30"/>
      <c r="CQ1019" s="30"/>
      <c r="CR1019" s="30"/>
      <c r="CS1019" s="30"/>
      <c r="CT1019" s="30"/>
      <c r="CU1019" s="30"/>
      <c r="CV1019" s="30"/>
      <c r="CW1019" s="30"/>
      <c r="CX1019" s="30"/>
      <c r="CY1019" s="30"/>
      <c r="CZ1019" s="30"/>
      <c r="DA1019" s="30"/>
    </row>
    <row r="1020" spans="1:105" ht="14.25" x14ac:dyDescent="0.2">
      <c r="A1020" s="30"/>
      <c r="B1020" s="30"/>
      <c r="C1020" s="30"/>
      <c r="D1020" s="30"/>
      <c r="E1020" s="30"/>
      <c r="F1020" s="30"/>
      <c r="G1020" s="30"/>
      <c r="H1020" s="30"/>
      <c r="I1020" s="30"/>
      <c r="J1020" s="30"/>
      <c r="K1020" s="30"/>
      <c r="L1020" s="30"/>
      <c r="M1020" s="30"/>
      <c r="N1020" s="30"/>
      <c r="O1020" s="30"/>
      <c r="P1020" s="30"/>
      <c r="Q1020" s="30"/>
      <c r="R1020" s="30"/>
      <c r="S1020" s="30"/>
      <c r="T1020" s="30"/>
      <c r="U1020" s="30"/>
      <c r="V1020" s="30"/>
      <c r="W1020" s="30"/>
      <c r="X1020" s="30"/>
      <c r="Y1020" s="30"/>
      <c r="Z1020" s="30"/>
      <c r="AA1020" s="30"/>
      <c r="AB1020" s="30"/>
      <c r="AC1020" s="30"/>
      <c r="AD1020" s="30"/>
      <c r="AE1020" s="30"/>
      <c r="AF1020" s="30"/>
      <c r="AG1020" s="30"/>
      <c r="AH1020" s="30"/>
      <c r="AI1020" s="30"/>
      <c r="AJ1020" s="30"/>
      <c r="AK1020" s="30"/>
      <c r="AL1020" s="30"/>
      <c r="AM1020" s="30"/>
      <c r="AN1020" s="30"/>
      <c r="AO1020" s="30"/>
      <c r="AP1020" s="30"/>
      <c r="AQ1020" s="30"/>
      <c r="AR1020" s="30"/>
      <c r="AS1020" s="30"/>
      <c r="AT1020" s="30"/>
      <c r="AU1020" s="30"/>
      <c r="AV1020" s="30"/>
      <c r="AW1020" s="30"/>
      <c r="AX1020" s="30"/>
      <c r="AY1020" s="30"/>
      <c r="AZ1020" s="30"/>
      <c r="BA1020" s="30"/>
      <c r="BB1020" s="30"/>
      <c r="BC1020" s="30"/>
      <c r="BD1020" s="30"/>
      <c r="BE1020" s="30"/>
      <c r="BF1020" s="30"/>
      <c r="BG1020" s="30"/>
      <c r="BH1020" s="30"/>
      <c r="BI1020" s="30"/>
      <c r="BJ1020" s="30"/>
      <c r="BK1020" s="30"/>
      <c r="BL1020" s="30"/>
      <c r="BM1020" s="30"/>
      <c r="BN1020" s="30"/>
      <c r="BO1020" s="30"/>
      <c r="BP1020" s="30"/>
      <c r="BQ1020" s="30"/>
      <c r="BR1020" s="30"/>
      <c r="BS1020" s="30"/>
      <c r="BT1020" s="30"/>
      <c r="BU1020" s="30"/>
      <c r="BV1020" s="30"/>
      <c r="BW1020" s="30"/>
      <c r="BX1020" s="30"/>
      <c r="BY1020" s="30"/>
      <c r="BZ1020" s="30"/>
      <c r="CA1020" s="30"/>
      <c r="CB1020" s="30"/>
      <c r="CC1020" s="30"/>
      <c r="CD1020" s="30"/>
      <c r="CE1020" s="30"/>
      <c r="CF1020" s="30"/>
      <c r="CG1020" s="30"/>
      <c r="CH1020" s="30"/>
      <c r="CI1020" s="30"/>
      <c r="CJ1020" s="30"/>
      <c r="CK1020" s="30"/>
      <c r="CL1020" s="30"/>
      <c r="CM1020" s="30"/>
      <c r="CN1020" s="30"/>
      <c r="CO1020" s="30"/>
      <c r="CP1020" s="30"/>
      <c r="CQ1020" s="30"/>
      <c r="CR1020" s="30"/>
      <c r="CS1020" s="30"/>
      <c r="CT1020" s="30"/>
      <c r="CU1020" s="30"/>
      <c r="CV1020" s="30"/>
      <c r="CW1020" s="30"/>
      <c r="CX1020" s="30"/>
      <c r="CY1020" s="30"/>
      <c r="CZ1020" s="30"/>
      <c r="DA1020" s="30"/>
    </row>
    <row r="1021" spans="1:105" ht="14.25" x14ac:dyDescent="0.2">
      <c r="A1021" s="30"/>
      <c r="B1021" s="30"/>
      <c r="C1021" s="30"/>
      <c r="D1021" s="30"/>
      <c r="E1021" s="30"/>
      <c r="F1021" s="30"/>
      <c r="G1021" s="30"/>
      <c r="H1021" s="30"/>
      <c r="I1021" s="30"/>
      <c r="J1021" s="30"/>
      <c r="K1021" s="30"/>
      <c r="L1021" s="30"/>
      <c r="M1021" s="30"/>
      <c r="N1021" s="30"/>
      <c r="O1021" s="30"/>
      <c r="P1021" s="30"/>
      <c r="Q1021" s="30"/>
      <c r="R1021" s="30"/>
      <c r="S1021" s="30"/>
      <c r="T1021" s="30"/>
      <c r="U1021" s="30"/>
      <c r="V1021" s="30"/>
      <c r="W1021" s="30"/>
      <c r="X1021" s="30"/>
      <c r="Y1021" s="30"/>
      <c r="Z1021" s="30"/>
      <c r="AA1021" s="30"/>
      <c r="AB1021" s="30"/>
      <c r="AC1021" s="30"/>
      <c r="AD1021" s="30"/>
      <c r="AE1021" s="30"/>
      <c r="AF1021" s="30"/>
      <c r="AG1021" s="30"/>
      <c r="AH1021" s="30"/>
      <c r="AI1021" s="30"/>
      <c r="AJ1021" s="30"/>
      <c r="AK1021" s="30"/>
      <c r="AL1021" s="30"/>
      <c r="AM1021" s="30"/>
      <c r="AN1021" s="30"/>
      <c r="AO1021" s="30"/>
      <c r="AP1021" s="30"/>
      <c r="AQ1021" s="30"/>
      <c r="AR1021" s="30"/>
      <c r="AS1021" s="30"/>
      <c r="AT1021" s="30"/>
      <c r="AU1021" s="30"/>
      <c r="AV1021" s="30"/>
      <c r="AW1021" s="30"/>
      <c r="AX1021" s="30"/>
      <c r="AY1021" s="30"/>
      <c r="AZ1021" s="30"/>
      <c r="BA1021" s="30"/>
      <c r="BB1021" s="30"/>
      <c r="BC1021" s="30"/>
      <c r="BD1021" s="30"/>
      <c r="BE1021" s="30"/>
      <c r="BF1021" s="30"/>
      <c r="BG1021" s="30"/>
      <c r="BH1021" s="30"/>
      <c r="BI1021" s="30"/>
      <c r="BJ1021" s="30"/>
      <c r="BK1021" s="30"/>
      <c r="BL1021" s="30"/>
      <c r="BM1021" s="30"/>
      <c r="BN1021" s="30"/>
      <c r="BO1021" s="30"/>
      <c r="BP1021" s="30"/>
      <c r="BQ1021" s="30"/>
      <c r="BR1021" s="30"/>
      <c r="BS1021" s="30"/>
      <c r="BT1021" s="30"/>
      <c r="BU1021" s="30"/>
      <c r="BV1021" s="30"/>
      <c r="BW1021" s="30"/>
      <c r="BX1021" s="30"/>
      <c r="BY1021" s="30"/>
      <c r="BZ1021" s="30"/>
      <c r="CA1021" s="30"/>
      <c r="CB1021" s="30"/>
      <c r="CC1021" s="30"/>
      <c r="CD1021" s="30"/>
      <c r="CE1021" s="30"/>
      <c r="CF1021" s="30"/>
      <c r="CG1021" s="30"/>
      <c r="CH1021" s="30"/>
      <c r="CI1021" s="30"/>
      <c r="CJ1021" s="30"/>
      <c r="CK1021" s="30"/>
      <c r="CL1021" s="30"/>
      <c r="CM1021" s="30"/>
      <c r="CN1021" s="30"/>
      <c r="CO1021" s="30"/>
      <c r="CP1021" s="30"/>
      <c r="CQ1021" s="30"/>
      <c r="CR1021" s="30"/>
      <c r="CS1021" s="30"/>
      <c r="CT1021" s="30"/>
      <c r="CU1021" s="30"/>
      <c r="CV1021" s="30"/>
      <c r="CW1021" s="30"/>
      <c r="CX1021" s="30"/>
      <c r="CY1021" s="30"/>
      <c r="CZ1021" s="30"/>
      <c r="DA1021" s="30"/>
    </row>
    <row r="1022" spans="1:105" ht="14.25" x14ac:dyDescent="0.2">
      <c r="A1022" s="30"/>
      <c r="B1022" s="30"/>
      <c r="C1022" s="30"/>
      <c r="D1022" s="30"/>
      <c r="E1022" s="30"/>
      <c r="F1022" s="30"/>
      <c r="G1022" s="30"/>
      <c r="H1022" s="30"/>
      <c r="I1022" s="30"/>
      <c r="J1022" s="30"/>
      <c r="K1022" s="30"/>
      <c r="L1022" s="30"/>
      <c r="M1022" s="30"/>
      <c r="N1022" s="30"/>
      <c r="O1022" s="30"/>
      <c r="P1022" s="30"/>
      <c r="Q1022" s="30"/>
      <c r="R1022" s="30"/>
      <c r="S1022" s="30"/>
      <c r="T1022" s="30"/>
      <c r="U1022" s="30"/>
      <c r="V1022" s="30"/>
      <c r="W1022" s="30"/>
      <c r="X1022" s="30"/>
      <c r="Y1022" s="30"/>
      <c r="Z1022" s="30"/>
      <c r="AA1022" s="30"/>
      <c r="AB1022" s="30"/>
      <c r="AC1022" s="30"/>
      <c r="AD1022" s="30"/>
      <c r="AE1022" s="30"/>
      <c r="AF1022" s="30"/>
      <c r="AG1022" s="30"/>
      <c r="AH1022" s="30"/>
      <c r="AI1022" s="30"/>
      <c r="AJ1022" s="30"/>
      <c r="AK1022" s="30"/>
      <c r="AL1022" s="30"/>
      <c r="AM1022" s="30"/>
      <c r="AN1022" s="30"/>
      <c r="AO1022" s="30"/>
      <c r="AP1022" s="30"/>
      <c r="AQ1022" s="30"/>
      <c r="AR1022" s="30"/>
      <c r="AS1022" s="30"/>
      <c r="AT1022" s="30"/>
      <c r="AU1022" s="30"/>
      <c r="AV1022" s="30"/>
      <c r="AW1022" s="30"/>
      <c r="AX1022" s="30"/>
      <c r="AY1022" s="30"/>
      <c r="AZ1022" s="30"/>
      <c r="BA1022" s="30"/>
      <c r="BB1022" s="30"/>
      <c r="BC1022" s="30"/>
      <c r="BD1022" s="30"/>
      <c r="BE1022" s="30"/>
      <c r="BF1022" s="30"/>
      <c r="BG1022" s="30"/>
      <c r="BH1022" s="30"/>
      <c r="BI1022" s="30"/>
      <c r="BJ1022" s="30"/>
      <c r="BK1022" s="30"/>
      <c r="BL1022" s="30"/>
      <c r="BM1022" s="30"/>
      <c r="BN1022" s="30"/>
      <c r="BO1022" s="30"/>
      <c r="BP1022" s="30"/>
      <c r="BQ1022" s="30"/>
      <c r="BR1022" s="30"/>
      <c r="BS1022" s="30"/>
      <c r="BT1022" s="30"/>
      <c r="BU1022" s="30"/>
      <c r="BV1022" s="30"/>
      <c r="BW1022" s="30"/>
      <c r="BX1022" s="30"/>
      <c r="BY1022" s="30"/>
      <c r="BZ1022" s="30"/>
      <c r="CA1022" s="30"/>
      <c r="CB1022" s="30"/>
      <c r="CC1022" s="30"/>
      <c r="CD1022" s="30"/>
      <c r="CE1022" s="30"/>
      <c r="CF1022" s="30"/>
      <c r="CG1022" s="30"/>
      <c r="CH1022" s="30"/>
      <c r="CI1022" s="30"/>
      <c r="CJ1022" s="30"/>
      <c r="CK1022" s="30"/>
      <c r="CL1022" s="30"/>
      <c r="CM1022" s="30"/>
      <c r="CN1022" s="30"/>
      <c r="CO1022" s="30"/>
      <c r="CP1022" s="30"/>
      <c r="CQ1022" s="30"/>
      <c r="CR1022" s="30"/>
      <c r="CS1022" s="30"/>
      <c r="CT1022" s="30"/>
      <c r="CU1022" s="30"/>
      <c r="CV1022" s="30"/>
      <c r="CW1022" s="30"/>
      <c r="CX1022" s="30"/>
      <c r="CY1022" s="30"/>
      <c r="CZ1022" s="30"/>
      <c r="DA1022" s="30"/>
    </row>
    <row r="1023" spans="1:105" ht="14.25" x14ac:dyDescent="0.2">
      <c r="A1023" s="30"/>
      <c r="B1023" s="30"/>
      <c r="C1023" s="30"/>
      <c r="D1023" s="30"/>
      <c r="E1023" s="30"/>
      <c r="F1023" s="30"/>
      <c r="G1023" s="30"/>
      <c r="H1023" s="30"/>
      <c r="I1023" s="30"/>
      <c r="J1023" s="30"/>
      <c r="K1023" s="30"/>
      <c r="L1023" s="30"/>
      <c r="M1023" s="30"/>
      <c r="N1023" s="30"/>
      <c r="O1023" s="30"/>
      <c r="P1023" s="30"/>
      <c r="Q1023" s="30"/>
      <c r="R1023" s="30"/>
      <c r="S1023" s="30"/>
      <c r="T1023" s="30"/>
      <c r="U1023" s="30"/>
      <c r="V1023" s="30"/>
      <c r="W1023" s="30"/>
      <c r="X1023" s="30"/>
      <c r="Y1023" s="30"/>
      <c r="Z1023" s="30"/>
      <c r="AA1023" s="30"/>
      <c r="AB1023" s="30"/>
      <c r="AC1023" s="30"/>
      <c r="AD1023" s="30"/>
      <c r="AE1023" s="30"/>
      <c r="AF1023" s="30"/>
      <c r="AG1023" s="30"/>
      <c r="AH1023" s="30"/>
      <c r="AI1023" s="30"/>
      <c r="AJ1023" s="30"/>
      <c r="AK1023" s="30"/>
      <c r="AL1023" s="30"/>
      <c r="AM1023" s="30"/>
      <c r="AN1023" s="30"/>
      <c r="AO1023" s="30"/>
      <c r="AP1023" s="30"/>
      <c r="AQ1023" s="30"/>
      <c r="AR1023" s="30"/>
      <c r="AS1023" s="30"/>
      <c r="AT1023" s="30"/>
      <c r="AU1023" s="30"/>
      <c r="AV1023" s="30"/>
      <c r="AW1023" s="30"/>
      <c r="AX1023" s="30"/>
      <c r="AY1023" s="30"/>
      <c r="AZ1023" s="30"/>
      <c r="BA1023" s="30"/>
      <c r="BB1023" s="30"/>
      <c r="BC1023" s="30"/>
      <c r="BD1023" s="30"/>
      <c r="BE1023" s="30"/>
      <c r="BF1023" s="30"/>
      <c r="BG1023" s="30"/>
      <c r="BH1023" s="30"/>
      <c r="BI1023" s="30"/>
      <c r="BJ1023" s="30"/>
      <c r="BK1023" s="30"/>
      <c r="BL1023" s="30"/>
      <c r="BM1023" s="30"/>
      <c r="BN1023" s="30"/>
      <c r="BO1023" s="30"/>
      <c r="BP1023" s="30"/>
      <c r="BQ1023" s="30"/>
      <c r="BR1023" s="30"/>
      <c r="BS1023" s="30"/>
      <c r="BT1023" s="30"/>
      <c r="BU1023" s="30"/>
      <c r="BV1023" s="30"/>
      <c r="BW1023" s="30"/>
      <c r="BX1023" s="30"/>
      <c r="BY1023" s="30"/>
      <c r="BZ1023" s="30"/>
      <c r="CA1023" s="30"/>
      <c r="CB1023" s="30"/>
      <c r="CC1023" s="30"/>
      <c r="CD1023" s="30"/>
      <c r="CE1023" s="30"/>
      <c r="CF1023" s="30"/>
      <c r="CG1023" s="30"/>
      <c r="CH1023" s="30"/>
      <c r="CI1023" s="30"/>
      <c r="CJ1023" s="30"/>
      <c r="CK1023" s="30"/>
      <c r="CL1023" s="30"/>
      <c r="CM1023" s="30"/>
      <c r="CN1023" s="30"/>
      <c r="CO1023" s="30"/>
      <c r="CP1023" s="30"/>
      <c r="CQ1023" s="30"/>
      <c r="CR1023" s="30"/>
      <c r="CS1023" s="30"/>
      <c r="CT1023" s="30"/>
      <c r="CU1023" s="30"/>
      <c r="CV1023" s="30"/>
      <c r="CW1023" s="30"/>
      <c r="CX1023" s="30"/>
      <c r="CY1023" s="30"/>
      <c r="CZ1023" s="30"/>
      <c r="DA1023" s="30"/>
    </row>
    <row r="1024" spans="1:105" ht="14.25" x14ac:dyDescent="0.2">
      <c r="A1024" s="30"/>
      <c r="B1024" s="30"/>
      <c r="C1024" s="30"/>
      <c r="D1024" s="30"/>
      <c r="E1024" s="30"/>
      <c r="F1024" s="30"/>
      <c r="G1024" s="30"/>
      <c r="H1024" s="30"/>
      <c r="I1024" s="30"/>
      <c r="J1024" s="30"/>
      <c r="K1024" s="30"/>
      <c r="L1024" s="30"/>
      <c r="M1024" s="30"/>
      <c r="N1024" s="30"/>
      <c r="O1024" s="30"/>
      <c r="P1024" s="30"/>
      <c r="Q1024" s="30"/>
      <c r="R1024" s="30"/>
      <c r="S1024" s="30"/>
      <c r="T1024" s="30"/>
      <c r="U1024" s="30"/>
      <c r="V1024" s="30"/>
      <c r="W1024" s="30"/>
      <c r="X1024" s="30"/>
      <c r="Y1024" s="30"/>
      <c r="Z1024" s="30"/>
      <c r="AA1024" s="30"/>
      <c r="AB1024" s="30"/>
      <c r="AC1024" s="30"/>
      <c r="AD1024" s="30"/>
      <c r="AE1024" s="30"/>
      <c r="AF1024" s="30"/>
      <c r="AG1024" s="30"/>
      <c r="AH1024" s="30"/>
      <c r="AI1024" s="30"/>
      <c r="AJ1024" s="30"/>
      <c r="AK1024" s="30"/>
      <c r="AL1024" s="30"/>
      <c r="AM1024" s="30"/>
      <c r="AN1024" s="30"/>
      <c r="AO1024" s="30"/>
      <c r="AP1024" s="30"/>
      <c r="AQ1024" s="30"/>
      <c r="AR1024" s="30"/>
      <c r="AS1024" s="30"/>
      <c r="AT1024" s="30"/>
      <c r="AU1024" s="30"/>
      <c r="AV1024" s="30"/>
      <c r="AW1024" s="30"/>
      <c r="AX1024" s="30"/>
      <c r="AY1024" s="30"/>
      <c r="AZ1024" s="30"/>
      <c r="BA1024" s="30"/>
      <c r="BB1024" s="30"/>
      <c r="BC1024" s="30"/>
      <c r="BD1024" s="30"/>
      <c r="BE1024" s="30"/>
      <c r="BF1024" s="30"/>
      <c r="BG1024" s="30"/>
      <c r="BH1024" s="30"/>
      <c r="BI1024" s="30"/>
      <c r="BJ1024" s="30"/>
      <c r="BK1024" s="30"/>
      <c r="BL1024" s="30"/>
      <c r="BM1024" s="30"/>
      <c r="BN1024" s="30"/>
      <c r="BO1024" s="30"/>
      <c r="BP1024" s="30"/>
      <c r="BQ1024" s="30"/>
      <c r="BR1024" s="30"/>
      <c r="BS1024" s="30"/>
      <c r="BT1024" s="30"/>
      <c r="BU1024" s="30"/>
      <c r="BV1024" s="30"/>
      <c r="BW1024" s="30"/>
      <c r="BX1024" s="30"/>
      <c r="BY1024" s="30"/>
      <c r="BZ1024" s="30"/>
      <c r="CA1024" s="30"/>
      <c r="CB1024" s="30"/>
      <c r="CC1024" s="30"/>
      <c r="CD1024" s="30"/>
      <c r="CE1024" s="30"/>
      <c r="CF1024" s="30"/>
      <c r="CG1024" s="30"/>
      <c r="CH1024" s="30"/>
      <c r="CI1024" s="30"/>
      <c r="CJ1024" s="30"/>
      <c r="CK1024" s="30"/>
      <c r="CL1024" s="30"/>
      <c r="CM1024" s="30"/>
      <c r="CN1024" s="30"/>
      <c r="CO1024" s="30"/>
      <c r="CP1024" s="30"/>
      <c r="CQ1024" s="30"/>
      <c r="CR1024" s="30"/>
      <c r="CS1024" s="30"/>
      <c r="CT1024" s="30"/>
      <c r="CU1024" s="30"/>
      <c r="CV1024" s="30"/>
      <c r="CW1024" s="30"/>
      <c r="CX1024" s="30"/>
      <c r="CY1024" s="30"/>
      <c r="CZ1024" s="30"/>
      <c r="DA1024" s="30"/>
    </row>
    <row r="1025" spans="1:105" ht="14.25" x14ac:dyDescent="0.2">
      <c r="A1025" s="30"/>
      <c r="B1025" s="30"/>
      <c r="C1025" s="30"/>
      <c r="D1025" s="30"/>
      <c r="E1025" s="30"/>
      <c r="F1025" s="30"/>
      <c r="G1025" s="30"/>
      <c r="H1025" s="30"/>
      <c r="I1025" s="30"/>
      <c r="J1025" s="30"/>
      <c r="K1025" s="30"/>
      <c r="L1025" s="30"/>
      <c r="M1025" s="30"/>
      <c r="N1025" s="30"/>
      <c r="O1025" s="30"/>
      <c r="P1025" s="30"/>
      <c r="Q1025" s="30"/>
      <c r="R1025" s="30"/>
      <c r="S1025" s="30"/>
      <c r="T1025" s="30"/>
      <c r="U1025" s="30"/>
      <c r="V1025" s="30"/>
      <c r="W1025" s="30"/>
      <c r="X1025" s="30"/>
      <c r="Y1025" s="30"/>
      <c r="Z1025" s="30"/>
      <c r="AA1025" s="30"/>
      <c r="AB1025" s="30"/>
      <c r="AC1025" s="30"/>
      <c r="AD1025" s="30"/>
      <c r="AE1025" s="30"/>
      <c r="AF1025" s="30"/>
      <c r="AG1025" s="30"/>
      <c r="AH1025" s="30"/>
      <c r="AI1025" s="30"/>
      <c r="AJ1025" s="30"/>
      <c r="AK1025" s="30"/>
      <c r="AL1025" s="30"/>
      <c r="AM1025" s="30"/>
      <c r="AN1025" s="30"/>
      <c r="AO1025" s="30"/>
      <c r="AP1025" s="30"/>
      <c r="AQ1025" s="30"/>
      <c r="AR1025" s="30"/>
      <c r="AS1025" s="30"/>
      <c r="AT1025" s="30"/>
      <c r="AU1025" s="30"/>
      <c r="AV1025" s="30"/>
      <c r="AW1025" s="30"/>
      <c r="AX1025" s="30"/>
      <c r="AY1025" s="30"/>
      <c r="AZ1025" s="30"/>
      <c r="BA1025" s="30"/>
      <c r="BB1025" s="30"/>
      <c r="BC1025" s="30"/>
      <c r="BD1025" s="30"/>
      <c r="BE1025" s="30"/>
      <c r="BF1025" s="30"/>
      <c r="BG1025" s="30"/>
      <c r="BH1025" s="30"/>
      <c r="BI1025" s="30"/>
      <c r="BJ1025" s="30"/>
      <c r="BK1025" s="30"/>
      <c r="BL1025" s="30"/>
      <c r="BM1025" s="30"/>
      <c r="BN1025" s="30"/>
      <c r="BO1025" s="30"/>
      <c r="BP1025" s="30"/>
      <c r="BQ1025" s="30"/>
      <c r="BR1025" s="30"/>
      <c r="BS1025" s="30"/>
      <c r="BT1025" s="30"/>
      <c r="BU1025" s="30"/>
      <c r="BV1025" s="30"/>
      <c r="BW1025" s="30"/>
      <c r="BX1025" s="30"/>
      <c r="BY1025" s="30"/>
      <c r="BZ1025" s="30"/>
      <c r="CA1025" s="30"/>
      <c r="CB1025" s="30"/>
      <c r="CC1025" s="30"/>
      <c r="CD1025" s="30"/>
      <c r="CE1025" s="30"/>
      <c r="CF1025" s="30"/>
      <c r="CG1025" s="30"/>
      <c r="CH1025" s="30"/>
      <c r="CI1025" s="30"/>
      <c r="CJ1025" s="30"/>
      <c r="CK1025" s="30"/>
      <c r="CL1025" s="30"/>
      <c r="CM1025" s="30"/>
      <c r="CN1025" s="30"/>
      <c r="CO1025" s="30"/>
      <c r="CP1025" s="30"/>
      <c r="CQ1025" s="30"/>
      <c r="CR1025" s="30"/>
      <c r="CS1025" s="30"/>
      <c r="CT1025" s="30"/>
      <c r="CU1025" s="30"/>
      <c r="CV1025" s="30"/>
      <c r="CW1025" s="30"/>
      <c r="CX1025" s="30"/>
      <c r="CY1025" s="30"/>
      <c r="CZ1025" s="30"/>
      <c r="DA1025" s="30"/>
    </row>
    <row r="1026" spans="1:105" ht="14.25" x14ac:dyDescent="0.2">
      <c r="A1026" s="30"/>
      <c r="B1026" s="30"/>
      <c r="C1026" s="30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  <c r="R1026" s="30"/>
      <c r="S1026" s="30"/>
      <c r="T1026" s="30"/>
      <c r="U1026" s="30"/>
      <c r="V1026" s="30"/>
      <c r="W1026" s="30"/>
      <c r="X1026" s="30"/>
      <c r="Y1026" s="30"/>
      <c r="Z1026" s="30"/>
      <c r="AA1026" s="30"/>
      <c r="AB1026" s="30"/>
      <c r="AC1026" s="30"/>
      <c r="AD1026" s="30"/>
      <c r="AE1026" s="30"/>
      <c r="AF1026" s="30"/>
      <c r="AG1026" s="30"/>
      <c r="AH1026" s="30"/>
      <c r="AI1026" s="30"/>
      <c r="AJ1026" s="30"/>
      <c r="AK1026" s="30"/>
      <c r="AL1026" s="30"/>
      <c r="AM1026" s="30"/>
      <c r="AN1026" s="30"/>
      <c r="AO1026" s="30"/>
      <c r="AP1026" s="30"/>
      <c r="AQ1026" s="30"/>
      <c r="AR1026" s="30"/>
      <c r="AS1026" s="30"/>
      <c r="AT1026" s="30"/>
      <c r="AU1026" s="30"/>
      <c r="AV1026" s="30"/>
      <c r="AW1026" s="30"/>
      <c r="AX1026" s="30"/>
      <c r="AY1026" s="30"/>
      <c r="AZ1026" s="30"/>
      <c r="BA1026" s="30"/>
      <c r="BB1026" s="30"/>
      <c r="BC1026" s="30"/>
      <c r="BD1026" s="30"/>
      <c r="BE1026" s="30"/>
      <c r="BF1026" s="30"/>
      <c r="BG1026" s="30"/>
      <c r="BH1026" s="30"/>
      <c r="BI1026" s="30"/>
      <c r="BJ1026" s="30"/>
      <c r="BK1026" s="30"/>
      <c r="BL1026" s="30"/>
      <c r="BM1026" s="30"/>
      <c r="BN1026" s="30"/>
      <c r="BO1026" s="30"/>
      <c r="BP1026" s="30"/>
      <c r="BQ1026" s="30"/>
      <c r="BR1026" s="30"/>
      <c r="BS1026" s="30"/>
      <c r="BT1026" s="30"/>
      <c r="BU1026" s="30"/>
      <c r="BV1026" s="30"/>
      <c r="BW1026" s="30"/>
      <c r="BX1026" s="30"/>
      <c r="BY1026" s="30"/>
      <c r="BZ1026" s="30"/>
      <c r="CA1026" s="30"/>
      <c r="CB1026" s="30"/>
      <c r="CC1026" s="30"/>
      <c r="CD1026" s="30"/>
      <c r="CE1026" s="30"/>
      <c r="CF1026" s="30"/>
      <c r="CG1026" s="30"/>
      <c r="CH1026" s="30"/>
      <c r="CI1026" s="30"/>
      <c r="CJ1026" s="30"/>
      <c r="CK1026" s="30"/>
      <c r="CL1026" s="30"/>
      <c r="CM1026" s="30"/>
      <c r="CN1026" s="30"/>
      <c r="CO1026" s="30"/>
      <c r="CP1026" s="30"/>
      <c r="CQ1026" s="30"/>
      <c r="CR1026" s="30"/>
      <c r="CS1026" s="30"/>
      <c r="CT1026" s="30"/>
      <c r="CU1026" s="30"/>
      <c r="CV1026" s="30"/>
      <c r="CW1026" s="30"/>
      <c r="CX1026" s="30"/>
      <c r="CY1026" s="30"/>
      <c r="CZ1026" s="30"/>
      <c r="DA1026" s="30"/>
    </row>
    <row r="1027" spans="1:105" ht="14.25" x14ac:dyDescent="0.2">
      <c r="A1027" s="30"/>
      <c r="B1027" s="30"/>
      <c r="C1027" s="30"/>
      <c r="D1027" s="30"/>
      <c r="E1027" s="30"/>
      <c r="F1027" s="30"/>
      <c r="G1027" s="30"/>
      <c r="H1027" s="30"/>
      <c r="I1027" s="30"/>
      <c r="J1027" s="30"/>
      <c r="K1027" s="30"/>
      <c r="L1027" s="30"/>
      <c r="M1027" s="30"/>
      <c r="N1027" s="30"/>
      <c r="O1027" s="30"/>
      <c r="P1027" s="30"/>
      <c r="Q1027" s="30"/>
      <c r="R1027" s="30"/>
      <c r="S1027" s="30"/>
      <c r="T1027" s="30"/>
      <c r="U1027" s="30"/>
      <c r="V1027" s="30"/>
      <c r="W1027" s="30"/>
      <c r="X1027" s="30"/>
      <c r="Y1027" s="30"/>
      <c r="Z1027" s="30"/>
      <c r="AA1027" s="30"/>
      <c r="AB1027" s="30"/>
      <c r="AC1027" s="30"/>
      <c r="AD1027" s="30"/>
      <c r="AE1027" s="30"/>
      <c r="AF1027" s="30"/>
      <c r="AG1027" s="30"/>
      <c r="AH1027" s="30"/>
      <c r="AI1027" s="30"/>
      <c r="AJ1027" s="30"/>
      <c r="AK1027" s="30"/>
      <c r="AL1027" s="30"/>
      <c r="AM1027" s="30"/>
      <c r="AN1027" s="30"/>
      <c r="AO1027" s="30"/>
      <c r="AP1027" s="30"/>
      <c r="AQ1027" s="30"/>
      <c r="AR1027" s="30"/>
      <c r="AS1027" s="30"/>
      <c r="AT1027" s="30"/>
      <c r="AU1027" s="30"/>
      <c r="AV1027" s="30"/>
      <c r="AW1027" s="30"/>
      <c r="AX1027" s="30"/>
      <c r="AY1027" s="30"/>
      <c r="AZ1027" s="30"/>
      <c r="BA1027" s="30"/>
      <c r="BB1027" s="30"/>
      <c r="BC1027" s="30"/>
      <c r="BD1027" s="30"/>
      <c r="BE1027" s="30"/>
      <c r="BF1027" s="30"/>
      <c r="BG1027" s="30"/>
      <c r="BH1027" s="30"/>
      <c r="BI1027" s="30"/>
      <c r="BJ1027" s="30"/>
      <c r="BK1027" s="30"/>
      <c r="BL1027" s="30"/>
      <c r="BM1027" s="30"/>
      <c r="BN1027" s="30"/>
      <c r="BO1027" s="30"/>
      <c r="BP1027" s="30"/>
      <c r="BQ1027" s="30"/>
      <c r="BR1027" s="30"/>
      <c r="BS1027" s="30"/>
      <c r="BT1027" s="30"/>
      <c r="BU1027" s="30"/>
      <c r="BV1027" s="30"/>
      <c r="BW1027" s="30"/>
      <c r="BX1027" s="30"/>
      <c r="BY1027" s="30"/>
      <c r="BZ1027" s="30"/>
      <c r="CA1027" s="30"/>
      <c r="CB1027" s="30"/>
      <c r="CC1027" s="30"/>
      <c r="CD1027" s="30"/>
      <c r="CE1027" s="30"/>
      <c r="CF1027" s="30"/>
      <c r="CG1027" s="30"/>
      <c r="CH1027" s="30"/>
      <c r="CI1027" s="30"/>
      <c r="CJ1027" s="30"/>
      <c r="CK1027" s="30"/>
      <c r="CL1027" s="30"/>
      <c r="CM1027" s="30"/>
      <c r="CN1027" s="30"/>
      <c r="CO1027" s="30"/>
      <c r="CP1027" s="30"/>
      <c r="CQ1027" s="30"/>
      <c r="CR1027" s="30"/>
      <c r="CS1027" s="30"/>
      <c r="CT1027" s="30"/>
      <c r="CU1027" s="30"/>
      <c r="CV1027" s="30"/>
      <c r="CW1027" s="30"/>
      <c r="CX1027" s="30"/>
      <c r="CY1027" s="30"/>
      <c r="CZ1027" s="30"/>
      <c r="DA1027" s="30"/>
    </row>
    <row r="1028" spans="1:105" ht="14.25" x14ac:dyDescent="0.2">
      <c r="A1028" s="30"/>
      <c r="B1028" s="30"/>
      <c r="C1028" s="30"/>
      <c r="D1028" s="30"/>
      <c r="E1028" s="30"/>
      <c r="F1028" s="30"/>
      <c r="G1028" s="30"/>
      <c r="H1028" s="30"/>
      <c r="I1028" s="30"/>
      <c r="J1028" s="30"/>
      <c r="K1028" s="30"/>
      <c r="L1028" s="30"/>
      <c r="M1028" s="30"/>
      <c r="N1028" s="30"/>
      <c r="O1028" s="30"/>
      <c r="P1028" s="30"/>
      <c r="Q1028" s="30"/>
      <c r="R1028" s="30"/>
      <c r="S1028" s="30"/>
      <c r="T1028" s="30"/>
      <c r="U1028" s="30"/>
      <c r="V1028" s="30"/>
      <c r="W1028" s="30"/>
      <c r="X1028" s="30"/>
      <c r="Y1028" s="30"/>
      <c r="Z1028" s="30"/>
      <c r="AA1028" s="30"/>
      <c r="AB1028" s="30"/>
      <c r="AC1028" s="30"/>
      <c r="AD1028" s="30"/>
      <c r="AE1028" s="30"/>
      <c r="AF1028" s="30"/>
      <c r="AG1028" s="30"/>
      <c r="AH1028" s="30"/>
      <c r="AI1028" s="30"/>
      <c r="AJ1028" s="30"/>
      <c r="AK1028" s="30"/>
      <c r="AL1028" s="30"/>
      <c r="AM1028" s="30"/>
      <c r="AN1028" s="30"/>
      <c r="AO1028" s="30"/>
      <c r="AP1028" s="30"/>
      <c r="AQ1028" s="30"/>
      <c r="AR1028" s="30"/>
      <c r="AS1028" s="30"/>
      <c r="AT1028" s="30"/>
      <c r="AU1028" s="30"/>
      <c r="AV1028" s="30"/>
      <c r="AW1028" s="30"/>
      <c r="AX1028" s="30"/>
      <c r="AY1028" s="30"/>
      <c r="AZ1028" s="30"/>
      <c r="BA1028" s="30"/>
      <c r="BB1028" s="30"/>
      <c r="BC1028" s="30"/>
      <c r="BD1028" s="30"/>
      <c r="BE1028" s="30"/>
      <c r="BF1028" s="30"/>
      <c r="BG1028" s="30"/>
      <c r="BH1028" s="30"/>
      <c r="BI1028" s="30"/>
      <c r="BJ1028" s="30"/>
      <c r="BK1028" s="30"/>
      <c r="BL1028" s="30"/>
      <c r="BM1028" s="30"/>
      <c r="BN1028" s="30"/>
      <c r="BO1028" s="30"/>
      <c r="BP1028" s="30"/>
      <c r="BQ1028" s="30"/>
      <c r="BR1028" s="30"/>
      <c r="BS1028" s="30"/>
      <c r="BT1028" s="30"/>
      <c r="BU1028" s="30"/>
      <c r="BV1028" s="30"/>
      <c r="BW1028" s="30"/>
      <c r="BX1028" s="30"/>
      <c r="BY1028" s="30"/>
      <c r="BZ1028" s="30"/>
      <c r="CA1028" s="30"/>
      <c r="CB1028" s="30"/>
      <c r="CC1028" s="30"/>
      <c r="CD1028" s="30"/>
      <c r="CE1028" s="30"/>
      <c r="CF1028" s="30"/>
      <c r="CG1028" s="30"/>
      <c r="CH1028" s="30"/>
      <c r="CI1028" s="30"/>
      <c r="CJ1028" s="30"/>
      <c r="CK1028" s="30"/>
      <c r="CL1028" s="30"/>
      <c r="CM1028" s="30"/>
      <c r="CN1028" s="30"/>
      <c r="CO1028" s="30"/>
      <c r="CP1028" s="30"/>
      <c r="CQ1028" s="30"/>
      <c r="CR1028" s="30"/>
      <c r="CS1028" s="30"/>
      <c r="CT1028" s="30"/>
      <c r="CU1028" s="30"/>
      <c r="CV1028" s="30"/>
      <c r="CW1028" s="30"/>
      <c r="CX1028" s="30"/>
      <c r="CY1028" s="30"/>
      <c r="CZ1028" s="30"/>
      <c r="DA1028" s="30"/>
    </row>
    <row r="1029" spans="1:105" ht="14.25" x14ac:dyDescent="0.2">
      <c r="A1029" s="30"/>
      <c r="B1029" s="30"/>
      <c r="C1029" s="30"/>
      <c r="D1029" s="30"/>
      <c r="E1029" s="30"/>
      <c r="F1029" s="30"/>
      <c r="G1029" s="30"/>
      <c r="H1029" s="30"/>
      <c r="I1029" s="30"/>
      <c r="J1029" s="30"/>
      <c r="K1029" s="30"/>
      <c r="L1029" s="30"/>
      <c r="M1029" s="30"/>
      <c r="N1029" s="30"/>
      <c r="O1029" s="30"/>
      <c r="P1029" s="30"/>
      <c r="Q1029" s="30"/>
      <c r="R1029" s="30"/>
      <c r="S1029" s="30"/>
      <c r="T1029" s="30"/>
      <c r="U1029" s="30"/>
      <c r="V1029" s="30"/>
      <c r="W1029" s="30"/>
      <c r="X1029" s="30"/>
      <c r="Y1029" s="30"/>
      <c r="Z1029" s="30"/>
      <c r="AA1029" s="30"/>
      <c r="AB1029" s="30"/>
      <c r="AC1029" s="30"/>
      <c r="AD1029" s="30"/>
      <c r="AE1029" s="30"/>
      <c r="AF1029" s="30"/>
      <c r="AG1029" s="30"/>
      <c r="AH1029" s="30"/>
      <c r="AI1029" s="30"/>
      <c r="AJ1029" s="30"/>
      <c r="AK1029" s="30"/>
      <c r="AL1029" s="30"/>
      <c r="AM1029" s="30"/>
      <c r="AN1029" s="30"/>
      <c r="AO1029" s="30"/>
      <c r="AP1029" s="30"/>
      <c r="AQ1029" s="30"/>
      <c r="AR1029" s="30"/>
      <c r="AS1029" s="30"/>
      <c r="AT1029" s="30"/>
      <c r="AU1029" s="30"/>
      <c r="AV1029" s="30"/>
      <c r="AW1029" s="30"/>
      <c r="AX1029" s="30"/>
      <c r="AY1029" s="30"/>
      <c r="AZ1029" s="30"/>
      <c r="BA1029" s="30"/>
      <c r="BB1029" s="30"/>
      <c r="BC1029" s="30"/>
      <c r="BD1029" s="30"/>
      <c r="BE1029" s="30"/>
      <c r="BF1029" s="30"/>
      <c r="BG1029" s="30"/>
      <c r="BH1029" s="30"/>
      <c r="BI1029" s="30"/>
      <c r="BJ1029" s="30"/>
      <c r="BK1029" s="30"/>
      <c r="BL1029" s="30"/>
      <c r="BM1029" s="30"/>
      <c r="BN1029" s="30"/>
      <c r="BO1029" s="30"/>
      <c r="BP1029" s="30"/>
      <c r="BQ1029" s="30"/>
      <c r="BR1029" s="30"/>
      <c r="BS1029" s="30"/>
      <c r="BT1029" s="30"/>
      <c r="BU1029" s="30"/>
      <c r="BV1029" s="30"/>
      <c r="BW1029" s="30"/>
      <c r="BX1029" s="30"/>
      <c r="BY1029" s="30"/>
      <c r="BZ1029" s="30"/>
      <c r="CA1029" s="30"/>
      <c r="CB1029" s="30"/>
      <c r="CC1029" s="30"/>
      <c r="CD1029" s="30"/>
      <c r="CE1029" s="30"/>
      <c r="CF1029" s="30"/>
      <c r="CG1029" s="30"/>
      <c r="CH1029" s="30"/>
      <c r="CI1029" s="30"/>
      <c r="CJ1029" s="30"/>
      <c r="CK1029" s="30"/>
      <c r="CL1029" s="30"/>
      <c r="CM1029" s="30"/>
      <c r="CN1029" s="30"/>
      <c r="CO1029" s="30"/>
      <c r="CP1029" s="30"/>
      <c r="CQ1029" s="30"/>
      <c r="CR1029" s="30"/>
      <c r="CS1029" s="30"/>
      <c r="CT1029" s="30"/>
      <c r="CU1029" s="30"/>
      <c r="CV1029" s="30"/>
      <c r="CW1029" s="30"/>
      <c r="CX1029" s="30"/>
      <c r="CY1029" s="30"/>
      <c r="CZ1029" s="30"/>
      <c r="DA1029" s="30"/>
    </row>
    <row r="1030" spans="1:105" ht="14.25" x14ac:dyDescent="0.2">
      <c r="A1030" s="30"/>
      <c r="B1030" s="30"/>
      <c r="C1030" s="30"/>
      <c r="D1030" s="30"/>
      <c r="E1030" s="30"/>
      <c r="F1030" s="30"/>
      <c r="G1030" s="30"/>
      <c r="H1030" s="30"/>
      <c r="I1030" s="30"/>
      <c r="J1030" s="30"/>
      <c r="K1030" s="30"/>
      <c r="L1030" s="30"/>
      <c r="M1030" s="30"/>
      <c r="N1030" s="30"/>
      <c r="O1030" s="30"/>
      <c r="P1030" s="30"/>
      <c r="Q1030" s="30"/>
      <c r="R1030" s="30"/>
      <c r="S1030" s="30"/>
      <c r="T1030" s="30"/>
      <c r="U1030" s="30"/>
      <c r="V1030" s="30"/>
      <c r="W1030" s="30"/>
      <c r="X1030" s="30"/>
      <c r="Y1030" s="30"/>
      <c r="Z1030" s="30"/>
      <c r="AA1030" s="30"/>
      <c r="AB1030" s="30"/>
      <c r="AC1030" s="30"/>
      <c r="AD1030" s="30"/>
      <c r="AE1030" s="30"/>
      <c r="AF1030" s="30"/>
      <c r="AG1030" s="30"/>
      <c r="AH1030" s="30"/>
      <c r="AI1030" s="30"/>
      <c r="AJ1030" s="30"/>
      <c r="AK1030" s="30"/>
      <c r="AL1030" s="30"/>
      <c r="AM1030" s="30"/>
      <c r="AN1030" s="30"/>
      <c r="AO1030" s="30"/>
      <c r="AP1030" s="30"/>
      <c r="AQ1030" s="30"/>
      <c r="AR1030" s="30"/>
      <c r="AS1030" s="30"/>
      <c r="AT1030" s="30"/>
      <c r="AU1030" s="30"/>
      <c r="AV1030" s="30"/>
      <c r="AW1030" s="30"/>
      <c r="AX1030" s="30"/>
      <c r="AY1030" s="30"/>
      <c r="AZ1030" s="30"/>
      <c r="BA1030" s="30"/>
      <c r="BB1030" s="30"/>
      <c r="BC1030" s="30"/>
      <c r="BD1030" s="30"/>
      <c r="BE1030" s="30"/>
      <c r="BF1030" s="30"/>
      <c r="BG1030" s="30"/>
      <c r="BH1030" s="30"/>
      <c r="BI1030" s="30"/>
      <c r="BJ1030" s="30"/>
      <c r="BK1030" s="30"/>
      <c r="BL1030" s="30"/>
      <c r="BM1030" s="30"/>
      <c r="BN1030" s="30"/>
      <c r="BO1030" s="30"/>
      <c r="BP1030" s="30"/>
      <c r="BQ1030" s="30"/>
      <c r="BR1030" s="30"/>
      <c r="BS1030" s="30"/>
      <c r="BT1030" s="30"/>
      <c r="BU1030" s="30"/>
      <c r="BV1030" s="30"/>
      <c r="BW1030" s="30"/>
      <c r="BX1030" s="30"/>
      <c r="BY1030" s="30"/>
      <c r="BZ1030" s="30"/>
      <c r="CA1030" s="30"/>
      <c r="CB1030" s="30"/>
      <c r="CC1030" s="30"/>
      <c r="CD1030" s="30"/>
      <c r="CE1030" s="30"/>
      <c r="CF1030" s="30"/>
      <c r="CG1030" s="30"/>
      <c r="CH1030" s="30"/>
      <c r="CI1030" s="30"/>
      <c r="CJ1030" s="30"/>
      <c r="CK1030" s="30"/>
      <c r="CL1030" s="30"/>
      <c r="CM1030" s="30"/>
      <c r="CN1030" s="30"/>
      <c r="CO1030" s="30"/>
      <c r="CP1030" s="30"/>
      <c r="CQ1030" s="30"/>
      <c r="CR1030" s="30"/>
      <c r="CS1030" s="30"/>
      <c r="CT1030" s="30"/>
      <c r="CU1030" s="30"/>
      <c r="CV1030" s="30"/>
      <c r="CW1030" s="30"/>
      <c r="CX1030" s="30"/>
      <c r="CY1030" s="30"/>
      <c r="CZ1030" s="30"/>
      <c r="DA1030" s="30"/>
    </row>
    <row r="1031" spans="1:105" ht="14.25" x14ac:dyDescent="0.2">
      <c r="A1031" s="30"/>
      <c r="B1031" s="30"/>
      <c r="C1031" s="30"/>
      <c r="D1031" s="30"/>
      <c r="E1031" s="30"/>
      <c r="F1031" s="30"/>
      <c r="G1031" s="30"/>
      <c r="H1031" s="30"/>
      <c r="I1031" s="30"/>
      <c r="J1031" s="30"/>
      <c r="K1031" s="30"/>
      <c r="L1031" s="30"/>
      <c r="M1031" s="30"/>
      <c r="N1031" s="30"/>
      <c r="O1031" s="30"/>
      <c r="P1031" s="30"/>
      <c r="Q1031" s="30"/>
      <c r="R1031" s="30"/>
      <c r="S1031" s="30"/>
      <c r="T1031" s="30"/>
      <c r="U1031" s="30"/>
      <c r="V1031" s="30"/>
      <c r="W1031" s="30"/>
      <c r="X1031" s="30"/>
      <c r="Y1031" s="30"/>
      <c r="Z1031" s="30"/>
      <c r="AA1031" s="30"/>
      <c r="AB1031" s="30"/>
      <c r="AC1031" s="30"/>
      <c r="AD1031" s="30"/>
      <c r="AE1031" s="30"/>
      <c r="AF1031" s="30"/>
      <c r="AG1031" s="30"/>
      <c r="AH1031" s="30"/>
      <c r="AI1031" s="30"/>
      <c r="AJ1031" s="30"/>
      <c r="AK1031" s="30"/>
      <c r="AL1031" s="30"/>
      <c r="AM1031" s="30"/>
      <c r="AN1031" s="30"/>
      <c r="AO1031" s="30"/>
      <c r="AP1031" s="30"/>
      <c r="AQ1031" s="30"/>
      <c r="AR1031" s="30"/>
      <c r="AS1031" s="30"/>
      <c r="AT1031" s="30"/>
      <c r="AU1031" s="30"/>
      <c r="AV1031" s="30"/>
      <c r="AW1031" s="30"/>
      <c r="AX1031" s="30"/>
      <c r="AY1031" s="30"/>
      <c r="AZ1031" s="30"/>
      <c r="BA1031" s="30"/>
      <c r="BB1031" s="30"/>
      <c r="BC1031" s="30"/>
      <c r="BD1031" s="30"/>
      <c r="BE1031" s="30"/>
      <c r="BF1031" s="30"/>
      <c r="BG1031" s="30"/>
      <c r="BH1031" s="30"/>
      <c r="BI1031" s="30"/>
      <c r="BJ1031" s="30"/>
      <c r="BK1031" s="30"/>
      <c r="BL1031" s="30"/>
      <c r="BM1031" s="30"/>
      <c r="BN1031" s="30"/>
      <c r="BO1031" s="30"/>
      <c r="BP1031" s="30"/>
      <c r="BQ1031" s="30"/>
      <c r="BR1031" s="30"/>
      <c r="BS1031" s="30"/>
      <c r="BT1031" s="30"/>
      <c r="BU1031" s="30"/>
      <c r="BV1031" s="30"/>
      <c r="BW1031" s="30"/>
      <c r="BX1031" s="30"/>
      <c r="BY1031" s="30"/>
      <c r="BZ1031" s="30"/>
      <c r="CA1031" s="30"/>
      <c r="CB1031" s="30"/>
      <c r="CC1031" s="30"/>
      <c r="CD1031" s="30"/>
      <c r="CE1031" s="30"/>
      <c r="CF1031" s="30"/>
      <c r="CG1031" s="30"/>
      <c r="CH1031" s="30"/>
      <c r="CI1031" s="30"/>
      <c r="CJ1031" s="30"/>
      <c r="CK1031" s="30"/>
      <c r="CL1031" s="30"/>
      <c r="CM1031" s="30"/>
      <c r="CN1031" s="30"/>
      <c r="CO1031" s="30"/>
      <c r="CP1031" s="30"/>
      <c r="CQ1031" s="30"/>
      <c r="CR1031" s="30"/>
      <c r="CS1031" s="30"/>
      <c r="CT1031" s="30"/>
      <c r="CU1031" s="30"/>
      <c r="CV1031" s="30"/>
      <c r="CW1031" s="30"/>
      <c r="CX1031" s="30"/>
      <c r="CY1031" s="30"/>
      <c r="CZ1031" s="30"/>
      <c r="DA1031" s="30"/>
    </row>
    <row r="1032" spans="1:105" ht="14.25" x14ac:dyDescent="0.2">
      <c r="A1032" s="30"/>
      <c r="B1032" s="30"/>
      <c r="C1032" s="30"/>
      <c r="D1032" s="30"/>
      <c r="E1032" s="30"/>
      <c r="F1032" s="30"/>
      <c r="G1032" s="30"/>
      <c r="H1032" s="30"/>
      <c r="I1032" s="30"/>
      <c r="J1032" s="30"/>
      <c r="K1032" s="30"/>
      <c r="L1032" s="30"/>
      <c r="M1032" s="30"/>
      <c r="N1032" s="30"/>
      <c r="O1032" s="30"/>
      <c r="P1032" s="30"/>
      <c r="Q1032" s="30"/>
      <c r="R1032" s="30"/>
      <c r="S1032" s="30"/>
      <c r="T1032" s="30"/>
      <c r="U1032" s="30"/>
      <c r="V1032" s="30"/>
      <c r="W1032" s="30"/>
      <c r="X1032" s="30"/>
      <c r="Y1032" s="30"/>
      <c r="Z1032" s="30"/>
      <c r="AA1032" s="30"/>
      <c r="AB1032" s="30"/>
      <c r="AC1032" s="30"/>
      <c r="AD1032" s="30"/>
      <c r="AE1032" s="30"/>
      <c r="AF1032" s="30"/>
      <c r="AG1032" s="30"/>
      <c r="AH1032" s="30"/>
      <c r="AI1032" s="30"/>
      <c r="AJ1032" s="30"/>
      <c r="AK1032" s="30"/>
      <c r="AL1032" s="30"/>
      <c r="AM1032" s="30"/>
      <c r="AN1032" s="30"/>
      <c r="AO1032" s="30"/>
      <c r="AP1032" s="30"/>
      <c r="AQ1032" s="30"/>
      <c r="AR1032" s="30"/>
      <c r="AS1032" s="30"/>
      <c r="AT1032" s="30"/>
      <c r="AU1032" s="30"/>
      <c r="AV1032" s="30"/>
      <c r="AW1032" s="30"/>
      <c r="AX1032" s="30"/>
      <c r="AY1032" s="30"/>
      <c r="AZ1032" s="30"/>
      <c r="BA1032" s="30"/>
      <c r="BB1032" s="30"/>
      <c r="BC1032" s="30"/>
      <c r="BD1032" s="30"/>
      <c r="BE1032" s="30"/>
      <c r="BF1032" s="30"/>
      <c r="BG1032" s="30"/>
      <c r="BH1032" s="30"/>
      <c r="BI1032" s="30"/>
      <c r="BJ1032" s="30"/>
      <c r="BK1032" s="30"/>
      <c r="BL1032" s="30"/>
      <c r="BM1032" s="30"/>
      <c r="BN1032" s="30"/>
      <c r="BO1032" s="30"/>
      <c r="BP1032" s="30"/>
      <c r="BQ1032" s="30"/>
      <c r="BR1032" s="30"/>
      <c r="BS1032" s="30"/>
      <c r="BT1032" s="30"/>
      <c r="BU1032" s="30"/>
      <c r="BV1032" s="30"/>
      <c r="BW1032" s="30"/>
      <c r="BX1032" s="30"/>
      <c r="BY1032" s="30"/>
      <c r="BZ1032" s="30"/>
      <c r="CA1032" s="30"/>
      <c r="CB1032" s="30"/>
      <c r="CC1032" s="30"/>
      <c r="CD1032" s="30"/>
      <c r="CE1032" s="30"/>
      <c r="CF1032" s="30"/>
      <c r="CG1032" s="30"/>
      <c r="CH1032" s="30"/>
      <c r="CI1032" s="30"/>
      <c r="CJ1032" s="30"/>
      <c r="CK1032" s="30"/>
      <c r="CL1032" s="30"/>
      <c r="CM1032" s="30"/>
      <c r="CN1032" s="30"/>
      <c r="CO1032" s="30"/>
      <c r="CP1032" s="30"/>
      <c r="CQ1032" s="30"/>
      <c r="CR1032" s="30"/>
      <c r="CS1032" s="30"/>
      <c r="CT1032" s="30"/>
      <c r="CU1032" s="30"/>
      <c r="CV1032" s="30"/>
      <c r="CW1032" s="30"/>
      <c r="CX1032" s="30"/>
      <c r="CY1032" s="30"/>
      <c r="CZ1032" s="30"/>
      <c r="DA1032" s="30"/>
    </row>
    <row r="1033" spans="1:105" ht="14.25" x14ac:dyDescent="0.2">
      <c r="A1033" s="30"/>
      <c r="B1033" s="30"/>
      <c r="C1033" s="30"/>
      <c r="D1033" s="30"/>
      <c r="E1033" s="30"/>
      <c r="F1033" s="30"/>
      <c r="G1033" s="30"/>
      <c r="H1033" s="30"/>
      <c r="I1033" s="30"/>
      <c r="J1033" s="30"/>
      <c r="K1033" s="30"/>
      <c r="L1033" s="30"/>
      <c r="M1033" s="30"/>
      <c r="N1033" s="30"/>
      <c r="O1033" s="30"/>
      <c r="P1033" s="30"/>
      <c r="Q1033" s="30"/>
      <c r="R1033" s="30"/>
      <c r="S1033" s="30"/>
      <c r="T1033" s="30"/>
      <c r="U1033" s="30"/>
      <c r="V1033" s="30"/>
      <c r="W1033" s="30"/>
      <c r="X1033" s="30"/>
      <c r="Y1033" s="30"/>
      <c r="Z1033" s="30"/>
      <c r="AA1033" s="30"/>
      <c r="AB1033" s="30"/>
      <c r="AC1033" s="30"/>
      <c r="AD1033" s="30"/>
      <c r="AE1033" s="30"/>
      <c r="AF1033" s="30"/>
      <c r="AG1033" s="30"/>
      <c r="AH1033" s="30"/>
      <c r="AI1033" s="30"/>
      <c r="AJ1033" s="30"/>
      <c r="AK1033" s="30"/>
      <c r="AL1033" s="30"/>
      <c r="AM1033" s="30"/>
      <c r="AN1033" s="30"/>
      <c r="AO1033" s="30"/>
      <c r="AP1033" s="30"/>
      <c r="AQ1033" s="30"/>
      <c r="AR1033" s="30"/>
      <c r="AS1033" s="30"/>
      <c r="AT1033" s="30"/>
      <c r="AU1033" s="30"/>
      <c r="AV1033" s="30"/>
      <c r="AW1033" s="30"/>
      <c r="AX1033" s="30"/>
      <c r="AY1033" s="30"/>
      <c r="AZ1033" s="30"/>
      <c r="BA1033" s="30"/>
      <c r="BB1033" s="30"/>
      <c r="BC1033" s="30"/>
      <c r="BD1033" s="30"/>
      <c r="BE1033" s="30"/>
      <c r="BF1033" s="30"/>
      <c r="BG1033" s="30"/>
      <c r="BH1033" s="30"/>
      <c r="BI1033" s="30"/>
      <c r="BJ1033" s="30"/>
      <c r="BK1033" s="30"/>
      <c r="BL1033" s="30"/>
      <c r="BM1033" s="30"/>
      <c r="BN1033" s="30"/>
      <c r="BO1033" s="30"/>
      <c r="BP1033" s="30"/>
      <c r="BQ1033" s="30"/>
      <c r="BR1033" s="30"/>
      <c r="BS1033" s="30"/>
      <c r="BT1033" s="30"/>
      <c r="BU1033" s="30"/>
      <c r="BV1033" s="30"/>
      <c r="BW1033" s="30"/>
      <c r="BX1033" s="30"/>
      <c r="BY1033" s="30"/>
      <c r="BZ1033" s="30"/>
      <c r="CA1033" s="30"/>
      <c r="CB1033" s="30"/>
      <c r="CC1033" s="30"/>
      <c r="CD1033" s="30"/>
      <c r="CE1033" s="30"/>
      <c r="CF1033" s="30"/>
      <c r="CG1033" s="30"/>
      <c r="CH1033" s="30"/>
      <c r="CI1033" s="30"/>
      <c r="CJ1033" s="30"/>
      <c r="CK1033" s="30"/>
      <c r="CL1033" s="30"/>
      <c r="CM1033" s="30"/>
      <c r="CN1033" s="30"/>
      <c r="CO1033" s="30"/>
      <c r="CP1033" s="30"/>
      <c r="CQ1033" s="30"/>
      <c r="CR1033" s="30"/>
      <c r="CS1033" s="30"/>
      <c r="CT1033" s="30"/>
      <c r="CU1033" s="30"/>
      <c r="CV1033" s="30"/>
      <c r="CW1033" s="30"/>
      <c r="CX1033" s="30"/>
      <c r="CY1033" s="30"/>
      <c r="CZ1033" s="30"/>
      <c r="DA1033" s="30"/>
    </row>
    <row r="1034" spans="1:105" ht="14.25" x14ac:dyDescent="0.2">
      <c r="A1034" s="30"/>
      <c r="B1034" s="30"/>
      <c r="C1034" s="30"/>
      <c r="D1034" s="30"/>
      <c r="E1034" s="30"/>
      <c r="F1034" s="30"/>
      <c r="G1034" s="30"/>
      <c r="H1034" s="30"/>
      <c r="I1034" s="30"/>
      <c r="J1034" s="30"/>
      <c r="K1034" s="30"/>
      <c r="L1034" s="30"/>
      <c r="M1034" s="30"/>
      <c r="N1034" s="30"/>
      <c r="O1034" s="30"/>
      <c r="P1034" s="30"/>
      <c r="Q1034" s="30"/>
      <c r="R1034" s="30"/>
      <c r="S1034" s="30"/>
      <c r="T1034" s="30"/>
      <c r="U1034" s="30"/>
      <c r="V1034" s="30"/>
      <c r="W1034" s="30"/>
      <c r="X1034" s="30"/>
      <c r="Y1034" s="30"/>
      <c r="Z1034" s="30"/>
      <c r="AA1034" s="30"/>
      <c r="AB1034" s="30"/>
      <c r="AC1034" s="30"/>
      <c r="AD1034" s="30"/>
      <c r="AE1034" s="30"/>
      <c r="AF1034" s="30"/>
      <c r="AG1034" s="30"/>
      <c r="AH1034" s="30"/>
      <c r="AI1034" s="30"/>
      <c r="AJ1034" s="30"/>
      <c r="AK1034" s="30"/>
      <c r="AL1034" s="30"/>
      <c r="AM1034" s="30"/>
      <c r="AN1034" s="30"/>
      <c r="AO1034" s="30"/>
      <c r="AP1034" s="30"/>
      <c r="AQ1034" s="30"/>
      <c r="AR1034" s="30"/>
      <c r="AS1034" s="30"/>
      <c r="AT1034" s="30"/>
      <c r="AU1034" s="30"/>
      <c r="AV1034" s="30"/>
      <c r="AW1034" s="30"/>
      <c r="AX1034" s="30"/>
      <c r="AY1034" s="30"/>
      <c r="AZ1034" s="30"/>
      <c r="BA1034" s="30"/>
      <c r="BB1034" s="30"/>
      <c r="BC1034" s="30"/>
      <c r="BD1034" s="30"/>
      <c r="BE1034" s="30"/>
      <c r="BF1034" s="30"/>
      <c r="BG1034" s="30"/>
      <c r="BH1034" s="30"/>
      <c r="BI1034" s="30"/>
      <c r="BJ1034" s="30"/>
      <c r="BK1034" s="30"/>
      <c r="BL1034" s="30"/>
      <c r="BM1034" s="30"/>
      <c r="BN1034" s="30"/>
      <c r="BO1034" s="30"/>
      <c r="BP1034" s="30"/>
      <c r="BQ1034" s="30"/>
      <c r="BR1034" s="30"/>
      <c r="BS1034" s="30"/>
      <c r="BT1034" s="30"/>
      <c r="BU1034" s="30"/>
      <c r="BV1034" s="30"/>
      <c r="BW1034" s="30"/>
      <c r="BX1034" s="30"/>
      <c r="BY1034" s="30"/>
      <c r="BZ1034" s="30"/>
      <c r="CA1034" s="30"/>
      <c r="CB1034" s="30"/>
      <c r="CC1034" s="30"/>
      <c r="CD1034" s="30"/>
      <c r="CE1034" s="30"/>
      <c r="CF1034" s="30"/>
      <c r="CG1034" s="30"/>
      <c r="CH1034" s="30"/>
      <c r="CI1034" s="30"/>
      <c r="CJ1034" s="30"/>
      <c r="CK1034" s="30"/>
      <c r="CL1034" s="30"/>
      <c r="CM1034" s="30"/>
      <c r="CN1034" s="30"/>
      <c r="CO1034" s="30"/>
      <c r="CP1034" s="30"/>
      <c r="CQ1034" s="30"/>
      <c r="CR1034" s="30"/>
      <c r="CS1034" s="30"/>
      <c r="CT1034" s="30"/>
      <c r="CU1034" s="30"/>
      <c r="CV1034" s="30"/>
      <c r="CW1034" s="30"/>
      <c r="CX1034" s="30"/>
      <c r="CY1034" s="30"/>
      <c r="CZ1034" s="30"/>
      <c r="DA1034" s="30"/>
    </row>
    <row r="1035" spans="1:105" ht="14.25" x14ac:dyDescent="0.2">
      <c r="A1035" s="30"/>
      <c r="B1035" s="30"/>
      <c r="C1035" s="30"/>
      <c r="D1035" s="30"/>
      <c r="E1035" s="30"/>
      <c r="F1035" s="30"/>
      <c r="G1035" s="30"/>
      <c r="H1035" s="30"/>
      <c r="I1035" s="30"/>
      <c r="J1035" s="30"/>
      <c r="K1035" s="30"/>
      <c r="L1035" s="30"/>
      <c r="M1035" s="30"/>
      <c r="N1035" s="30"/>
      <c r="O1035" s="30"/>
      <c r="P1035" s="30"/>
      <c r="Q1035" s="30"/>
      <c r="R1035" s="30"/>
      <c r="S1035" s="30"/>
      <c r="T1035" s="30"/>
      <c r="U1035" s="30"/>
      <c r="V1035" s="30"/>
      <c r="W1035" s="30"/>
      <c r="X1035" s="30"/>
      <c r="Y1035" s="30"/>
      <c r="Z1035" s="30"/>
      <c r="AA1035" s="30"/>
      <c r="AB1035" s="30"/>
      <c r="AC1035" s="30"/>
      <c r="AD1035" s="30"/>
      <c r="AE1035" s="30"/>
      <c r="AF1035" s="30"/>
      <c r="AG1035" s="30"/>
      <c r="AH1035" s="30"/>
      <c r="AI1035" s="30"/>
      <c r="AJ1035" s="30"/>
      <c r="AK1035" s="30"/>
      <c r="AL1035" s="30"/>
      <c r="AM1035" s="30"/>
      <c r="AN1035" s="30"/>
      <c r="AO1035" s="30"/>
      <c r="AP1035" s="30"/>
      <c r="AQ1035" s="30"/>
      <c r="AR1035" s="30"/>
      <c r="AS1035" s="30"/>
      <c r="AT1035" s="30"/>
      <c r="AU1035" s="30"/>
      <c r="AV1035" s="30"/>
      <c r="AW1035" s="30"/>
      <c r="AX1035" s="30"/>
      <c r="AY1035" s="30"/>
      <c r="AZ1035" s="30"/>
      <c r="BA1035" s="30"/>
      <c r="BB1035" s="30"/>
      <c r="BC1035" s="30"/>
      <c r="BD1035" s="30"/>
      <c r="BE1035" s="30"/>
      <c r="BF1035" s="30"/>
      <c r="BG1035" s="30"/>
      <c r="BH1035" s="30"/>
      <c r="BI1035" s="30"/>
      <c r="BJ1035" s="30"/>
      <c r="BK1035" s="30"/>
      <c r="BL1035" s="30"/>
      <c r="BM1035" s="30"/>
      <c r="BN1035" s="30"/>
      <c r="BO1035" s="30"/>
      <c r="BP1035" s="30"/>
      <c r="BQ1035" s="30"/>
      <c r="BR1035" s="30"/>
      <c r="BS1035" s="30"/>
      <c r="BT1035" s="30"/>
      <c r="BU1035" s="30"/>
      <c r="BV1035" s="30"/>
      <c r="BW1035" s="30"/>
      <c r="BX1035" s="30"/>
      <c r="BY1035" s="30"/>
      <c r="BZ1035" s="30"/>
      <c r="CA1035" s="30"/>
      <c r="CB1035" s="30"/>
      <c r="CC1035" s="30"/>
      <c r="CD1035" s="30"/>
      <c r="CE1035" s="30"/>
      <c r="CF1035" s="30"/>
      <c r="CG1035" s="30"/>
      <c r="CH1035" s="30"/>
      <c r="CI1035" s="30"/>
      <c r="CJ1035" s="30"/>
      <c r="CK1035" s="30"/>
      <c r="CL1035" s="30"/>
      <c r="CM1035" s="30"/>
      <c r="CN1035" s="30"/>
      <c r="CO1035" s="30"/>
      <c r="CP1035" s="30"/>
      <c r="CQ1035" s="30"/>
      <c r="CR1035" s="30"/>
      <c r="CS1035" s="30"/>
      <c r="CT1035" s="30"/>
      <c r="CU1035" s="30"/>
      <c r="CV1035" s="30"/>
      <c r="CW1035" s="30"/>
      <c r="CX1035" s="30"/>
      <c r="CY1035" s="30"/>
      <c r="CZ1035" s="30"/>
      <c r="DA1035" s="30"/>
    </row>
    <row r="1036" spans="1:105" ht="14.25" x14ac:dyDescent="0.2">
      <c r="A1036" s="30"/>
      <c r="B1036" s="30"/>
      <c r="C1036" s="30"/>
      <c r="D1036" s="30"/>
      <c r="E1036" s="30"/>
      <c r="F1036" s="30"/>
      <c r="G1036" s="30"/>
      <c r="H1036" s="30"/>
      <c r="I1036" s="30"/>
      <c r="J1036" s="30"/>
      <c r="K1036" s="30"/>
      <c r="L1036" s="30"/>
      <c r="M1036" s="30"/>
      <c r="N1036" s="30"/>
      <c r="O1036" s="30"/>
      <c r="P1036" s="30"/>
      <c r="Q1036" s="30"/>
      <c r="R1036" s="30"/>
      <c r="S1036" s="30"/>
      <c r="T1036" s="30"/>
      <c r="U1036" s="30"/>
      <c r="V1036" s="30"/>
      <c r="W1036" s="30"/>
      <c r="X1036" s="30"/>
      <c r="Y1036" s="30"/>
      <c r="Z1036" s="30"/>
      <c r="AA1036" s="30"/>
      <c r="AB1036" s="30"/>
      <c r="AC1036" s="30"/>
      <c r="AD1036" s="30"/>
      <c r="AE1036" s="30"/>
      <c r="AF1036" s="30"/>
      <c r="AG1036" s="30"/>
      <c r="AH1036" s="30"/>
      <c r="AI1036" s="30"/>
      <c r="AJ1036" s="30"/>
      <c r="AK1036" s="30"/>
      <c r="AL1036" s="30"/>
      <c r="AM1036" s="30"/>
      <c r="AN1036" s="30"/>
      <c r="AO1036" s="30"/>
      <c r="AP1036" s="30"/>
      <c r="AQ1036" s="30"/>
      <c r="AR1036" s="30"/>
      <c r="AS1036" s="30"/>
      <c r="AT1036" s="30"/>
      <c r="AU1036" s="30"/>
      <c r="AV1036" s="30"/>
      <c r="AW1036" s="30"/>
      <c r="AX1036" s="30"/>
      <c r="AY1036" s="30"/>
      <c r="AZ1036" s="30"/>
      <c r="BA1036" s="30"/>
      <c r="BB1036" s="30"/>
      <c r="BC1036" s="30"/>
      <c r="BD1036" s="30"/>
      <c r="BE1036" s="30"/>
      <c r="BF1036" s="30"/>
      <c r="BG1036" s="30"/>
      <c r="BH1036" s="30"/>
      <c r="BI1036" s="30"/>
      <c r="BJ1036" s="30"/>
      <c r="BK1036" s="30"/>
      <c r="BL1036" s="30"/>
      <c r="BM1036" s="30"/>
      <c r="BN1036" s="30"/>
      <c r="BO1036" s="30"/>
      <c r="BP1036" s="30"/>
      <c r="BQ1036" s="30"/>
      <c r="BR1036" s="30"/>
      <c r="BS1036" s="30"/>
      <c r="BT1036" s="30"/>
      <c r="BU1036" s="30"/>
      <c r="BV1036" s="30"/>
      <c r="BW1036" s="30"/>
      <c r="BX1036" s="30"/>
      <c r="BY1036" s="30"/>
      <c r="BZ1036" s="30"/>
      <c r="CA1036" s="30"/>
      <c r="CB1036" s="30"/>
      <c r="CC1036" s="30"/>
      <c r="CD1036" s="30"/>
      <c r="CE1036" s="30"/>
      <c r="CF1036" s="30"/>
      <c r="CG1036" s="30"/>
      <c r="CH1036" s="30"/>
      <c r="CI1036" s="30"/>
      <c r="CJ1036" s="30"/>
      <c r="CK1036" s="30"/>
      <c r="CL1036" s="30"/>
      <c r="CM1036" s="30"/>
      <c r="CN1036" s="30"/>
      <c r="CO1036" s="30"/>
      <c r="CP1036" s="30"/>
      <c r="CQ1036" s="30"/>
      <c r="CR1036" s="30"/>
      <c r="CS1036" s="30"/>
      <c r="CT1036" s="30"/>
      <c r="CU1036" s="30"/>
      <c r="CV1036" s="30"/>
      <c r="CW1036" s="30"/>
      <c r="CX1036" s="30"/>
      <c r="CY1036" s="30"/>
      <c r="CZ1036" s="30"/>
      <c r="DA1036" s="30"/>
    </row>
    <row r="1037" spans="1:105" ht="14.25" x14ac:dyDescent="0.2">
      <c r="A1037" s="30"/>
      <c r="B1037" s="30"/>
      <c r="C1037" s="30"/>
      <c r="D1037" s="30"/>
      <c r="E1037" s="30"/>
      <c r="F1037" s="30"/>
      <c r="G1037" s="30"/>
      <c r="H1037" s="30"/>
      <c r="I1037" s="30"/>
      <c r="J1037" s="30"/>
      <c r="K1037" s="30"/>
      <c r="L1037" s="30"/>
      <c r="M1037" s="30"/>
      <c r="N1037" s="30"/>
      <c r="O1037" s="30"/>
      <c r="P1037" s="30"/>
      <c r="Q1037" s="30"/>
      <c r="R1037" s="30"/>
      <c r="S1037" s="30"/>
      <c r="T1037" s="30"/>
      <c r="U1037" s="30"/>
      <c r="V1037" s="30"/>
      <c r="W1037" s="30"/>
      <c r="X1037" s="30"/>
      <c r="Y1037" s="30"/>
      <c r="Z1037" s="30"/>
      <c r="AA1037" s="30"/>
      <c r="AB1037" s="30"/>
      <c r="AC1037" s="30"/>
      <c r="AD1037" s="30"/>
      <c r="AE1037" s="30"/>
      <c r="AF1037" s="30"/>
      <c r="AG1037" s="30"/>
      <c r="AH1037" s="30"/>
      <c r="AI1037" s="30"/>
      <c r="AJ1037" s="30"/>
      <c r="AK1037" s="30"/>
      <c r="AL1037" s="30"/>
      <c r="AM1037" s="30"/>
      <c r="AN1037" s="30"/>
      <c r="AO1037" s="30"/>
      <c r="AP1037" s="30"/>
      <c r="AQ1037" s="30"/>
      <c r="AR1037" s="30"/>
      <c r="AS1037" s="30"/>
      <c r="AT1037" s="30"/>
      <c r="AU1037" s="30"/>
      <c r="AV1037" s="30"/>
      <c r="AW1037" s="30"/>
      <c r="AX1037" s="30"/>
      <c r="AY1037" s="30"/>
      <c r="AZ1037" s="30"/>
      <c r="BA1037" s="30"/>
      <c r="BB1037" s="30"/>
      <c r="BC1037" s="30"/>
      <c r="BD1037" s="30"/>
      <c r="BE1037" s="30"/>
      <c r="BF1037" s="30"/>
      <c r="BG1037" s="30"/>
      <c r="BH1037" s="30"/>
      <c r="BI1037" s="30"/>
      <c r="BJ1037" s="30"/>
      <c r="BK1037" s="30"/>
      <c r="BL1037" s="30"/>
      <c r="BM1037" s="30"/>
      <c r="BN1037" s="30"/>
      <c r="BO1037" s="30"/>
      <c r="BP1037" s="30"/>
      <c r="BQ1037" s="30"/>
      <c r="BR1037" s="30"/>
      <c r="BS1037" s="30"/>
      <c r="BT1037" s="30"/>
      <c r="BU1037" s="30"/>
      <c r="BV1037" s="30"/>
      <c r="BW1037" s="30"/>
      <c r="BX1037" s="30"/>
      <c r="BY1037" s="30"/>
      <c r="BZ1037" s="30"/>
      <c r="CA1037" s="30"/>
      <c r="CB1037" s="30"/>
      <c r="CC1037" s="30"/>
      <c r="CD1037" s="30"/>
      <c r="CE1037" s="30"/>
      <c r="CF1037" s="30"/>
      <c r="CG1037" s="30"/>
      <c r="CH1037" s="30"/>
      <c r="CI1037" s="30"/>
      <c r="CJ1037" s="30"/>
      <c r="CK1037" s="30"/>
      <c r="CL1037" s="30"/>
      <c r="CM1037" s="30"/>
      <c r="CN1037" s="30"/>
      <c r="CO1037" s="30"/>
      <c r="CP1037" s="30"/>
      <c r="CQ1037" s="30"/>
      <c r="CR1037" s="30"/>
      <c r="CS1037" s="30"/>
      <c r="CT1037" s="30"/>
      <c r="CU1037" s="30"/>
      <c r="CV1037" s="30"/>
      <c r="CW1037" s="30"/>
      <c r="CX1037" s="30"/>
      <c r="CY1037" s="30"/>
      <c r="CZ1037" s="30"/>
      <c r="DA1037" s="30"/>
    </row>
    <row r="1038" spans="1:105" ht="14.25" x14ac:dyDescent="0.2">
      <c r="A1038" s="30"/>
      <c r="B1038" s="30"/>
      <c r="C1038" s="30"/>
      <c r="D1038" s="30"/>
      <c r="E1038" s="30"/>
      <c r="F1038" s="30"/>
      <c r="G1038" s="30"/>
      <c r="H1038" s="30"/>
      <c r="I1038" s="30"/>
      <c r="J1038" s="30"/>
      <c r="K1038" s="30"/>
      <c r="L1038" s="30"/>
      <c r="M1038" s="30"/>
      <c r="N1038" s="30"/>
      <c r="O1038" s="30"/>
      <c r="P1038" s="30"/>
      <c r="Q1038" s="30"/>
      <c r="R1038" s="30"/>
      <c r="S1038" s="30"/>
      <c r="T1038" s="30"/>
      <c r="U1038" s="30"/>
      <c r="V1038" s="30"/>
      <c r="W1038" s="30"/>
      <c r="X1038" s="30"/>
      <c r="Y1038" s="30"/>
      <c r="Z1038" s="30"/>
      <c r="AA1038" s="30"/>
      <c r="AB1038" s="30"/>
      <c r="AC1038" s="30"/>
      <c r="AD1038" s="30"/>
      <c r="AE1038" s="30"/>
      <c r="AF1038" s="30"/>
      <c r="AG1038" s="30"/>
      <c r="AH1038" s="30"/>
      <c r="AI1038" s="30"/>
      <c r="AJ1038" s="30"/>
      <c r="AK1038" s="30"/>
      <c r="AL1038" s="30"/>
      <c r="AM1038" s="30"/>
      <c r="AN1038" s="30"/>
      <c r="AO1038" s="30"/>
      <c r="AP1038" s="30"/>
      <c r="AQ1038" s="30"/>
      <c r="AR1038" s="30"/>
      <c r="AS1038" s="30"/>
      <c r="AT1038" s="30"/>
      <c r="AU1038" s="30"/>
      <c r="AV1038" s="30"/>
      <c r="AW1038" s="30"/>
      <c r="AX1038" s="30"/>
      <c r="AY1038" s="30"/>
      <c r="AZ1038" s="30"/>
      <c r="BA1038" s="30"/>
      <c r="BB1038" s="30"/>
      <c r="BC1038" s="30"/>
      <c r="BD1038" s="30"/>
      <c r="BE1038" s="30"/>
      <c r="BF1038" s="30"/>
      <c r="BG1038" s="30"/>
      <c r="BH1038" s="30"/>
      <c r="BI1038" s="30"/>
      <c r="BJ1038" s="30"/>
      <c r="BK1038" s="30"/>
      <c r="BL1038" s="30"/>
      <c r="BM1038" s="30"/>
      <c r="BN1038" s="30"/>
      <c r="BO1038" s="30"/>
      <c r="BP1038" s="30"/>
      <c r="BQ1038" s="30"/>
      <c r="BR1038" s="30"/>
      <c r="BS1038" s="30"/>
      <c r="BT1038" s="30"/>
      <c r="BU1038" s="30"/>
      <c r="BV1038" s="30"/>
      <c r="BW1038" s="30"/>
      <c r="BX1038" s="30"/>
      <c r="BY1038" s="30"/>
      <c r="BZ1038" s="30"/>
      <c r="CA1038" s="30"/>
      <c r="CB1038" s="30"/>
      <c r="CC1038" s="30"/>
      <c r="CD1038" s="30"/>
      <c r="CE1038" s="30"/>
      <c r="CF1038" s="30"/>
      <c r="CG1038" s="30"/>
      <c r="CH1038" s="30"/>
      <c r="CI1038" s="30"/>
      <c r="CJ1038" s="30"/>
      <c r="CK1038" s="30"/>
      <c r="CL1038" s="30"/>
      <c r="CM1038" s="30"/>
      <c r="CN1038" s="30"/>
      <c r="CO1038" s="30"/>
      <c r="CP1038" s="30"/>
      <c r="CQ1038" s="30"/>
      <c r="CR1038" s="30"/>
      <c r="CS1038" s="30"/>
      <c r="CT1038" s="30"/>
      <c r="CU1038" s="30"/>
      <c r="CV1038" s="30"/>
      <c r="CW1038" s="30"/>
      <c r="CX1038" s="30"/>
      <c r="CY1038" s="30"/>
      <c r="CZ1038" s="30"/>
      <c r="DA1038" s="30"/>
    </row>
    <row r="1039" spans="1:105" ht="14.25" x14ac:dyDescent="0.2">
      <c r="A1039" s="30"/>
      <c r="B1039" s="30"/>
      <c r="C1039" s="30"/>
      <c r="D1039" s="30"/>
      <c r="E1039" s="30"/>
      <c r="F1039" s="30"/>
      <c r="G1039" s="30"/>
      <c r="H1039" s="30"/>
      <c r="I1039" s="30"/>
      <c r="J1039" s="30"/>
      <c r="K1039" s="30"/>
      <c r="L1039" s="30"/>
      <c r="M1039" s="30"/>
      <c r="N1039" s="30"/>
      <c r="O1039" s="30"/>
      <c r="P1039" s="30"/>
      <c r="Q1039" s="30"/>
      <c r="R1039" s="30"/>
      <c r="S1039" s="30"/>
      <c r="T1039" s="30"/>
      <c r="U1039" s="30"/>
      <c r="V1039" s="30"/>
      <c r="W1039" s="30"/>
      <c r="X1039" s="30"/>
      <c r="Y1039" s="30"/>
      <c r="Z1039" s="30"/>
      <c r="AA1039" s="30"/>
      <c r="AB1039" s="30"/>
      <c r="AC1039" s="30"/>
      <c r="AD1039" s="30"/>
      <c r="AE1039" s="30"/>
      <c r="AF1039" s="30"/>
      <c r="AG1039" s="30"/>
      <c r="AH1039" s="30"/>
      <c r="AI1039" s="30"/>
      <c r="AJ1039" s="30"/>
      <c r="AK1039" s="30"/>
      <c r="AL1039" s="30"/>
      <c r="AM1039" s="30"/>
      <c r="AN1039" s="30"/>
      <c r="AO1039" s="30"/>
      <c r="AP1039" s="30"/>
      <c r="AQ1039" s="30"/>
      <c r="AR1039" s="30"/>
      <c r="AS1039" s="30"/>
      <c r="AT1039" s="30"/>
      <c r="AU1039" s="30"/>
      <c r="AV1039" s="30"/>
      <c r="AW1039" s="30"/>
      <c r="AX1039" s="30"/>
      <c r="AY1039" s="30"/>
      <c r="AZ1039" s="30"/>
      <c r="BA1039" s="30"/>
      <c r="BB1039" s="30"/>
      <c r="BC1039" s="30"/>
      <c r="BD1039" s="30"/>
      <c r="BE1039" s="30"/>
      <c r="BF1039" s="30"/>
      <c r="BG1039" s="30"/>
      <c r="BH1039" s="30"/>
      <c r="BI1039" s="30"/>
      <c r="BJ1039" s="30"/>
      <c r="BK1039" s="30"/>
      <c r="BL1039" s="30"/>
      <c r="BM1039" s="30"/>
      <c r="BN1039" s="30"/>
      <c r="BO1039" s="30"/>
      <c r="BP1039" s="30"/>
      <c r="BQ1039" s="30"/>
      <c r="BR1039" s="30"/>
      <c r="BS1039" s="30"/>
      <c r="BT1039" s="30"/>
      <c r="BU1039" s="30"/>
      <c r="BV1039" s="30"/>
      <c r="BW1039" s="30"/>
      <c r="BX1039" s="30"/>
      <c r="BY1039" s="30"/>
      <c r="BZ1039" s="30"/>
      <c r="CA1039" s="30"/>
      <c r="CB1039" s="30"/>
      <c r="CC1039" s="30"/>
      <c r="CD1039" s="30"/>
      <c r="CE1039" s="30"/>
      <c r="CF1039" s="30"/>
      <c r="CG1039" s="30"/>
      <c r="CH1039" s="30"/>
      <c r="CI1039" s="30"/>
      <c r="CJ1039" s="30"/>
      <c r="CK1039" s="30"/>
      <c r="CL1039" s="30"/>
      <c r="CM1039" s="30"/>
      <c r="CN1039" s="30"/>
      <c r="CO1039" s="30"/>
      <c r="CP1039" s="30"/>
      <c r="CQ1039" s="30"/>
      <c r="CR1039" s="30"/>
      <c r="CS1039" s="30"/>
      <c r="CT1039" s="30"/>
      <c r="CU1039" s="30"/>
      <c r="CV1039" s="30"/>
      <c r="CW1039" s="30"/>
      <c r="CX1039" s="30"/>
      <c r="CY1039" s="30"/>
      <c r="CZ1039" s="30"/>
      <c r="DA1039" s="30"/>
    </row>
    <row r="1040" spans="1:105" ht="14.25" x14ac:dyDescent="0.2">
      <c r="A1040" s="30"/>
      <c r="B1040" s="30"/>
      <c r="C1040" s="30"/>
      <c r="D1040" s="30"/>
      <c r="E1040" s="30"/>
      <c r="F1040" s="30"/>
      <c r="G1040" s="30"/>
      <c r="H1040" s="30"/>
      <c r="I1040" s="30"/>
      <c r="J1040" s="30"/>
      <c r="K1040" s="30"/>
      <c r="L1040" s="30"/>
      <c r="M1040" s="30"/>
      <c r="N1040" s="30"/>
      <c r="O1040" s="30"/>
      <c r="P1040" s="30"/>
      <c r="Q1040" s="30"/>
      <c r="R1040" s="30"/>
      <c r="S1040" s="30"/>
      <c r="T1040" s="30"/>
      <c r="U1040" s="30"/>
      <c r="V1040" s="30"/>
      <c r="W1040" s="30"/>
      <c r="X1040" s="30"/>
      <c r="Y1040" s="30"/>
      <c r="Z1040" s="30"/>
      <c r="AA1040" s="30"/>
      <c r="AB1040" s="30"/>
      <c r="AC1040" s="30"/>
      <c r="AD1040" s="30"/>
      <c r="AE1040" s="30"/>
      <c r="AF1040" s="30"/>
      <c r="AG1040" s="30"/>
      <c r="AH1040" s="30"/>
      <c r="AI1040" s="30"/>
      <c r="AJ1040" s="30"/>
      <c r="AK1040" s="30"/>
      <c r="AL1040" s="30"/>
      <c r="AM1040" s="30"/>
      <c r="AN1040" s="30"/>
      <c r="AO1040" s="30"/>
      <c r="AP1040" s="30"/>
      <c r="AQ1040" s="30"/>
      <c r="AR1040" s="30"/>
      <c r="AS1040" s="30"/>
      <c r="AT1040" s="30"/>
      <c r="AU1040" s="30"/>
      <c r="AV1040" s="30"/>
      <c r="AW1040" s="30"/>
      <c r="AX1040" s="30"/>
      <c r="AY1040" s="30"/>
      <c r="AZ1040" s="30"/>
      <c r="BA1040" s="30"/>
      <c r="BB1040" s="30"/>
      <c r="BC1040" s="30"/>
      <c r="BD1040" s="30"/>
      <c r="BE1040" s="30"/>
      <c r="BF1040" s="30"/>
      <c r="BG1040" s="30"/>
      <c r="BH1040" s="30"/>
      <c r="BI1040" s="30"/>
      <c r="BJ1040" s="30"/>
      <c r="BK1040" s="30"/>
      <c r="BL1040" s="30"/>
      <c r="BM1040" s="30"/>
      <c r="BN1040" s="30"/>
      <c r="BO1040" s="30"/>
      <c r="BP1040" s="30"/>
      <c r="BQ1040" s="30"/>
      <c r="BR1040" s="30"/>
      <c r="BS1040" s="30"/>
      <c r="BT1040" s="30"/>
      <c r="BU1040" s="30"/>
      <c r="BV1040" s="30"/>
      <c r="BW1040" s="30"/>
      <c r="BX1040" s="30"/>
      <c r="BY1040" s="30"/>
      <c r="BZ1040" s="30"/>
      <c r="CA1040" s="30"/>
      <c r="CB1040" s="30"/>
      <c r="CC1040" s="30"/>
      <c r="CD1040" s="30"/>
      <c r="CE1040" s="30"/>
      <c r="CF1040" s="30"/>
      <c r="CG1040" s="30"/>
      <c r="CH1040" s="30"/>
      <c r="CI1040" s="30"/>
      <c r="CJ1040" s="30"/>
      <c r="CK1040" s="30"/>
      <c r="CL1040" s="30"/>
      <c r="CM1040" s="30"/>
      <c r="CN1040" s="30"/>
      <c r="CO1040" s="30"/>
      <c r="CP1040" s="30"/>
      <c r="CQ1040" s="30"/>
      <c r="CR1040" s="30"/>
      <c r="CS1040" s="30"/>
      <c r="CT1040" s="30"/>
      <c r="CU1040" s="30"/>
      <c r="CV1040" s="30"/>
      <c r="CW1040" s="30"/>
      <c r="CX1040" s="30"/>
      <c r="CY1040" s="30"/>
      <c r="CZ1040" s="30"/>
      <c r="DA1040" s="30"/>
    </row>
    <row r="1041" spans="1:105" ht="14.25" x14ac:dyDescent="0.2">
      <c r="A1041" s="30"/>
      <c r="B1041" s="30"/>
      <c r="C1041" s="30"/>
      <c r="D1041" s="30"/>
      <c r="E1041" s="30"/>
      <c r="F1041" s="30"/>
      <c r="G1041" s="30"/>
      <c r="H1041" s="30"/>
      <c r="I1041" s="30"/>
      <c r="J1041" s="30"/>
      <c r="K1041" s="30"/>
      <c r="L1041" s="30"/>
      <c r="M1041" s="30"/>
      <c r="N1041" s="30"/>
      <c r="O1041" s="30"/>
      <c r="P1041" s="30"/>
      <c r="Q1041" s="30"/>
      <c r="R1041" s="30"/>
      <c r="S1041" s="30"/>
      <c r="T1041" s="30"/>
      <c r="U1041" s="30"/>
      <c r="V1041" s="30"/>
      <c r="W1041" s="30"/>
      <c r="X1041" s="30"/>
      <c r="Y1041" s="30"/>
      <c r="Z1041" s="30"/>
      <c r="AA1041" s="30"/>
      <c r="AB1041" s="30"/>
      <c r="AC1041" s="30"/>
      <c r="AD1041" s="30"/>
      <c r="AE1041" s="30"/>
      <c r="AF1041" s="30"/>
      <c r="AG1041" s="30"/>
      <c r="AH1041" s="30"/>
      <c r="AI1041" s="30"/>
      <c r="AJ1041" s="30"/>
      <c r="AK1041" s="30"/>
      <c r="AL1041" s="30"/>
      <c r="AM1041" s="30"/>
      <c r="AN1041" s="30"/>
      <c r="AO1041" s="30"/>
      <c r="AP1041" s="30"/>
      <c r="AQ1041" s="30"/>
      <c r="AR1041" s="30"/>
      <c r="AS1041" s="30"/>
      <c r="AT1041" s="30"/>
      <c r="AU1041" s="30"/>
      <c r="AV1041" s="30"/>
      <c r="AW1041" s="30"/>
      <c r="AX1041" s="30"/>
      <c r="AY1041" s="30"/>
      <c r="AZ1041" s="30"/>
      <c r="BA1041" s="30"/>
      <c r="BB1041" s="30"/>
      <c r="BC1041" s="30"/>
      <c r="BD1041" s="30"/>
      <c r="BE1041" s="30"/>
      <c r="BF1041" s="30"/>
      <c r="BG1041" s="30"/>
      <c r="BH1041" s="30"/>
      <c r="BI1041" s="30"/>
      <c r="BJ1041" s="30"/>
      <c r="BK1041" s="30"/>
      <c r="BL1041" s="30"/>
      <c r="BM1041" s="30"/>
      <c r="BN1041" s="30"/>
      <c r="BO1041" s="30"/>
      <c r="BP1041" s="30"/>
      <c r="BQ1041" s="30"/>
      <c r="BR1041" s="30"/>
      <c r="BS1041" s="30"/>
      <c r="BT1041" s="30"/>
      <c r="BU1041" s="30"/>
      <c r="BV1041" s="30"/>
      <c r="BW1041" s="30"/>
      <c r="BX1041" s="30"/>
      <c r="BY1041" s="30"/>
      <c r="BZ1041" s="30"/>
      <c r="CA1041" s="30"/>
      <c r="CB1041" s="30"/>
      <c r="CC1041" s="30"/>
      <c r="CD1041" s="30"/>
      <c r="CE1041" s="30"/>
      <c r="CF1041" s="30"/>
      <c r="CG1041" s="30"/>
      <c r="CH1041" s="30"/>
      <c r="CI1041" s="30"/>
      <c r="CJ1041" s="30"/>
      <c r="CK1041" s="30"/>
      <c r="CL1041" s="30"/>
      <c r="CM1041" s="30"/>
      <c r="CN1041" s="30"/>
      <c r="CO1041" s="30"/>
      <c r="CP1041" s="30"/>
      <c r="CQ1041" s="30"/>
      <c r="CR1041" s="30"/>
      <c r="CS1041" s="30"/>
      <c r="CT1041" s="30"/>
      <c r="CU1041" s="30"/>
      <c r="CV1041" s="30"/>
      <c r="CW1041" s="30"/>
      <c r="CX1041" s="30"/>
      <c r="CY1041" s="30"/>
      <c r="CZ1041" s="30"/>
      <c r="DA1041" s="30"/>
    </row>
    <row r="1042" spans="1:105" ht="14.25" x14ac:dyDescent="0.2">
      <c r="A1042" s="30"/>
      <c r="B1042" s="30"/>
      <c r="C1042" s="30"/>
      <c r="D1042" s="30"/>
      <c r="E1042" s="30"/>
      <c r="F1042" s="30"/>
      <c r="G1042" s="30"/>
      <c r="H1042" s="30"/>
      <c r="I1042" s="30"/>
      <c r="J1042" s="30"/>
      <c r="K1042" s="30"/>
      <c r="L1042" s="30"/>
      <c r="M1042" s="30"/>
      <c r="N1042" s="30"/>
      <c r="O1042" s="30"/>
      <c r="P1042" s="30"/>
      <c r="Q1042" s="30"/>
      <c r="R1042" s="30"/>
      <c r="S1042" s="30"/>
      <c r="T1042" s="30"/>
      <c r="U1042" s="30"/>
      <c r="V1042" s="30"/>
      <c r="W1042" s="30"/>
      <c r="X1042" s="30"/>
      <c r="Y1042" s="30"/>
      <c r="Z1042" s="30"/>
      <c r="AA1042" s="30"/>
      <c r="AB1042" s="30"/>
      <c r="AC1042" s="30"/>
      <c r="AD1042" s="30"/>
      <c r="AE1042" s="30"/>
      <c r="AF1042" s="30"/>
      <c r="AG1042" s="30"/>
      <c r="AH1042" s="30"/>
      <c r="AI1042" s="30"/>
      <c r="AJ1042" s="30"/>
      <c r="AK1042" s="30"/>
      <c r="AL1042" s="30"/>
      <c r="AM1042" s="30"/>
      <c r="AN1042" s="30"/>
      <c r="AO1042" s="30"/>
      <c r="AP1042" s="30"/>
      <c r="AQ1042" s="30"/>
      <c r="AR1042" s="30"/>
      <c r="AS1042" s="30"/>
      <c r="AT1042" s="30"/>
      <c r="AU1042" s="30"/>
      <c r="AV1042" s="30"/>
      <c r="AW1042" s="30"/>
      <c r="AX1042" s="30"/>
      <c r="AY1042" s="30"/>
      <c r="AZ1042" s="30"/>
      <c r="BA1042" s="30"/>
      <c r="BB1042" s="30"/>
      <c r="BC1042" s="30"/>
      <c r="BD1042" s="30"/>
      <c r="BE1042" s="30"/>
      <c r="BF1042" s="30"/>
      <c r="BG1042" s="30"/>
      <c r="BH1042" s="30"/>
      <c r="BI1042" s="30"/>
      <c r="BJ1042" s="30"/>
      <c r="BK1042" s="30"/>
      <c r="BL1042" s="30"/>
      <c r="BM1042" s="30"/>
      <c r="BN1042" s="30"/>
      <c r="BO1042" s="30"/>
      <c r="BP1042" s="30"/>
      <c r="BQ1042" s="30"/>
      <c r="BR1042" s="30"/>
      <c r="BS1042" s="30"/>
      <c r="BT1042" s="30"/>
      <c r="BU1042" s="30"/>
      <c r="BV1042" s="30"/>
      <c r="BW1042" s="30"/>
      <c r="BX1042" s="30"/>
      <c r="BY1042" s="30"/>
      <c r="BZ1042" s="30"/>
      <c r="CA1042" s="30"/>
      <c r="CB1042" s="30"/>
      <c r="CC1042" s="30"/>
      <c r="CD1042" s="30"/>
      <c r="CE1042" s="30"/>
      <c r="CF1042" s="30"/>
      <c r="CG1042" s="30"/>
      <c r="CH1042" s="30"/>
      <c r="CI1042" s="30"/>
      <c r="CJ1042" s="30"/>
      <c r="CK1042" s="30"/>
      <c r="CL1042" s="30"/>
      <c r="CM1042" s="30"/>
      <c r="CN1042" s="30"/>
      <c r="CO1042" s="30"/>
      <c r="CP1042" s="30"/>
      <c r="CQ1042" s="30"/>
      <c r="CR1042" s="30"/>
      <c r="CS1042" s="30"/>
      <c r="CT1042" s="30"/>
      <c r="CU1042" s="30"/>
      <c r="CV1042" s="30"/>
      <c r="CW1042" s="30"/>
      <c r="CX1042" s="30"/>
      <c r="CY1042" s="30"/>
      <c r="CZ1042" s="30"/>
      <c r="DA1042" s="30"/>
    </row>
    <row r="1043" spans="1:105" ht="14.25" x14ac:dyDescent="0.2">
      <c r="A1043" s="30"/>
      <c r="B1043" s="30"/>
      <c r="C1043" s="30"/>
      <c r="D1043" s="30"/>
      <c r="E1043" s="30"/>
      <c r="F1043" s="30"/>
      <c r="G1043" s="30"/>
      <c r="H1043" s="30"/>
      <c r="I1043" s="30"/>
      <c r="J1043" s="30"/>
      <c r="K1043" s="30"/>
      <c r="L1043" s="30"/>
      <c r="M1043" s="30"/>
      <c r="N1043" s="30"/>
      <c r="O1043" s="30"/>
      <c r="P1043" s="30"/>
      <c r="Q1043" s="30"/>
      <c r="R1043" s="30"/>
      <c r="S1043" s="30"/>
      <c r="T1043" s="30"/>
      <c r="U1043" s="30"/>
      <c r="V1043" s="30"/>
      <c r="W1043" s="30"/>
      <c r="X1043" s="30"/>
      <c r="Y1043" s="30"/>
      <c r="Z1043" s="30"/>
      <c r="AA1043" s="30"/>
      <c r="AB1043" s="30"/>
      <c r="AC1043" s="30"/>
      <c r="AD1043" s="30"/>
      <c r="AE1043" s="30"/>
      <c r="AF1043" s="30"/>
      <c r="AG1043" s="30"/>
      <c r="AH1043" s="30"/>
      <c r="AI1043" s="30"/>
      <c r="AJ1043" s="30"/>
      <c r="AK1043" s="30"/>
      <c r="AL1043" s="30"/>
      <c r="AM1043" s="30"/>
      <c r="AN1043" s="30"/>
      <c r="AO1043" s="30"/>
      <c r="AP1043" s="30"/>
      <c r="AQ1043" s="30"/>
      <c r="AR1043" s="30"/>
      <c r="AS1043" s="30"/>
      <c r="AT1043" s="30"/>
      <c r="AU1043" s="30"/>
      <c r="AV1043" s="30"/>
      <c r="AW1043" s="30"/>
      <c r="AX1043" s="30"/>
      <c r="AY1043" s="30"/>
      <c r="AZ1043" s="30"/>
      <c r="BA1043" s="30"/>
      <c r="BB1043" s="30"/>
      <c r="BC1043" s="30"/>
      <c r="BD1043" s="30"/>
      <c r="BE1043" s="30"/>
      <c r="BF1043" s="30"/>
      <c r="BG1043" s="30"/>
      <c r="BH1043" s="30"/>
      <c r="BI1043" s="30"/>
      <c r="BJ1043" s="30"/>
      <c r="BK1043" s="30"/>
      <c r="BL1043" s="30"/>
      <c r="BM1043" s="30"/>
      <c r="BN1043" s="30"/>
      <c r="BO1043" s="30"/>
      <c r="BP1043" s="30"/>
      <c r="BQ1043" s="30"/>
      <c r="BR1043" s="30"/>
      <c r="BS1043" s="30"/>
      <c r="BT1043" s="30"/>
      <c r="BU1043" s="30"/>
      <c r="BV1043" s="30"/>
      <c r="BW1043" s="30"/>
      <c r="BX1043" s="30"/>
      <c r="BY1043" s="30"/>
      <c r="BZ1043" s="30"/>
      <c r="CA1043" s="30"/>
      <c r="CB1043" s="30"/>
      <c r="CC1043" s="30"/>
      <c r="CD1043" s="30"/>
      <c r="CE1043" s="30"/>
      <c r="CF1043" s="30"/>
      <c r="CG1043" s="30"/>
      <c r="CH1043" s="30"/>
      <c r="CI1043" s="30"/>
      <c r="CJ1043" s="30"/>
      <c r="CK1043" s="30"/>
      <c r="CL1043" s="30"/>
      <c r="CM1043" s="30"/>
      <c r="CN1043" s="30"/>
      <c r="CO1043" s="30"/>
      <c r="CP1043" s="30"/>
      <c r="CQ1043" s="30"/>
      <c r="CR1043" s="30"/>
      <c r="CS1043" s="30"/>
      <c r="CT1043" s="30"/>
      <c r="CU1043" s="30"/>
      <c r="CV1043" s="30"/>
      <c r="CW1043" s="30"/>
      <c r="CX1043" s="30"/>
      <c r="CY1043" s="30"/>
      <c r="CZ1043" s="30"/>
      <c r="DA1043" s="30"/>
    </row>
    <row r="1044" spans="1:105" ht="14.25" x14ac:dyDescent="0.2">
      <c r="A1044" s="30"/>
      <c r="B1044" s="30"/>
      <c r="C1044" s="30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  <c r="R1044" s="30"/>
      <c r="S1044" s="30"/>
      <c r="T1044" s="30"/>
      <c r="U1044" s="30"/>
      <c r="V1044" s="30"/>
      <c r="W1044" s="30"/>
      <c r="X1044" s="30"/>
      <c r="Y1044" s="30"/>
      <c r="Z1044" s="30"/>
      <c r="AA1044" s="30"/>
      <c r="AB1044" s="30"/>
      <c r="AC1044" s="30"/>
      <c r="AD1044" s="30"/>
      <c r="AE1044" s="30"/>
      <c r="AF1044" s="30"/>
      <c r="AG1044" s="30"/>
      <c r="AH1044" s="30"/>
      <c r="AI1044" s="30"/>
      <c r="AJ1044" s="30"/>
      <c r="AK1044" s="30"/>
      <c r="AL1044" s="30"/>
      <c r="AM1044" s="30"/>
      <c r="AN1044" s="30"/>
      <c r="AO1044" s="30"/>
      <c r="AP1044" s="30"/>
      <c r="AQ1044" s="30"/>
      <c r="AR1044" s="30"/>
      <c r="AS1044" s="30"/>
      <c r="AT1044" s="30"/>
      <c r="AU1044" s="30"/>
      <c r="AV1044" s="30"/>
      <c r="AW1044" s="30"/>
      <c r="AX1044" s="30"/>
      <c r="AY1044" s="30"/>
      <c r="AZ1044" s="30"/>
      <c r="BA1044" s="30"/>
      <c r="BB1044" s="30"/>
      <c r="BC1044" s="30"/>
      <c r="BD1044" s="30"/>
      <c r="BE1044" s="30"/>
      <c r="BF1044" s="30"/>
      <c r="BG1044" s="30"/>
      <c r="BH1044" s="30"/>
      <c r="BI1044" s="30"/>
      <c r="BJ1044" s="30"/>
      <c r="BK1044" s="30"/>
      <c r="BL1044" s="30"/>
      <c r="BM1044" s="30"/>
      <c r="BN1044" s="30"/>
      <c r="BO1044" s="30"/>
      <c r="BP1044" s="30"/>
      <c r="BQ1044" s="30"/>
      <c r="BR1044" s="30"/>
      <c r="BS1044" s="30"/>
      <c r="BT1044" s="30"/>
      <c r="BU1044" s="30"/>
      <c r="BV1044" s="30"/>
      <c r="BW1044" s="30"/>
      <c r="BX1044" s="30"/>
      <c r="BY1044" s="30"/>
      <c r="BZ1044" s="30"/>
      <c r="CA1044" s="30"/>
      <c r="CB1044" s="30"/>
      <c r="CC1044" s="30"/>
      <c r="CD1044" s="30"/>
      <c r="CE1044" s="30"/>
      <c r="CF1044" s="30"/>
      <c r="CG1044" s="30"/>
      <c r="CH1044" s="30"/>
      <c r="CI1044" s="30"/>
      <c r="CJ1044" s="30"/>
      <c r="CK1044" s="30"/>
      <c r="CL1044" s="30"/>
      <c r="CM1044" s="30"/>
      <c r="CN1044" s="30"/>
      <c r="CO1044" s="30"/>
      <c r="CP1044" s="30"/>
      <c r="CQ1044" s="30"/>
      <c r="CR1044" s="30"/>
      <c r="CS1044" s="30"/>
      <c r="CT1044" s="30"/>
      <c r="CU1044" s="30"/>
      <c r="CV1044" s="30"/>
      <c r="CW1044" s="30"/>
      <c r="CX1044" s="30"/>
      <c r="CY1044" s="30"/>
      <c r="CZ1044" s="30"/>
      <c r="DA1044" s="30"/>
    </row>
    <row r="1045" spans="1:105" ht="14.25" x14ac:dyDescent="0.2">
      <c r="A1045" s="30"/>
      <c r="B1045" s="30"/>
      <c r="C1045" s="30"/>
      <c r="D1045" s="30"/>
      <c r="E1045" s="30"/>
      <c r="F1045" s="30"/>
      <c r="G1045" s="30"/>
      <c r="H1045" s="30"/>
      <c r="I1045" s="30"/>
      <c r="J1045" s="30"/>
      <c r="K1045" s="30"/>
      <c r="L1045" s="30"/>
      <c r="M1045" s="30"/>
      <c r="N1045" s="30"/>
      <c r="O1045" s="30"/>
      <c r="P1045" s="30"/>
      <c r="Q1045" s="30"/>
      <c r="R1045" s="30"/>
      <c r="S1045" s="30"/>
      <c r="T1045" s="30"/>
      <c r="U1045" s="30"/>
      <c r="V1045" s="30"/>
      <c r="W1045" s="30"/>
      <c r="X1045" s="30"/>
      <c r="Y1045" s="30"/>
      <c r="Z1045" s="30"/>
      <c r="AA1045" s="30"/>
      <c r="AB1045" s="30"/>
      <c r="AC1045" s="30"/>
      <c r="AD1045" s="30"/>
      <c r="AE1045" s="30"/>
      <c r="AF1045" s="30"/>
      <c r="AG1045" s="30"/>
      <c r="AH1045" s="30"/>
      <c r="AI1045" s="30"/>
      <c r="AJ1045" s="30"/>
      <c r="AK1045" s="30"/>
      <c r="AL1045" s="30"/>
      <c r="AM1045" s="30"/>
      <c r="AN1045" s="30"/>
      <c r="AO1045" s="30"/>
      <c r="AP1045" s="30"/>
      <c r="AQ1045" s="30"/>
      <c r="AR1045" s="30"/>
      <c r="AS1045" s="30"/>
      <c r="AT1045" s="30"/>
      <c r="AU1045" s="30"/>
      <c r="AV1045" s="30"/>
      <c r="AW1045" s="30"/>
      <c r="AX1045" s="30"/>
      <c r="AY1045" s="30"/>
      <c r="AZ1045" s="30"/>
      <c r="BA1045" s="30"/>
      <c r="BB1045" s="30"/>
      <c r="BC1045" s="30"/>
      <c r="BD1045" s="30"/>
      <c r="BE1045" s="30"/>
      <c r="BF1045" s="30"/>
      <c r="BG1045" s="30"/>
      <c r="BH1045" s="30"/>
      <c r="BI1045" s="30"/>
      <c r="BJ1045" s="30"/>
      <c r="BK1045" s="30"/>
      <c r="BL1045" s="30"/>
      <c r="BM1045" s="30"/>
      <c r="BN1045" s="30"/>
      <c r="BO1045" s="30"/>
      <c r="BP1045" s="30"/>
      <c r="BQ1045" s="30"/>
      <c r="BR1045" s="30"/>
      <c r="BS1045" s="30"/>
      <c r="BT1045" s="30"/>
      <c r="BU1045" s="30"/>
      <c r="BV1045" s="30"/>
      <c r="BW1045" s="30"/>
      <c r="BX1045" s="30"/>
      <c r="BY1045" s="30"/>
      <c r="BZ1045" s="30"/>
      <c r="CA1045" s="30"/>
      <c r="CB1045" s="30"/>
      <c r="CC1045" s="30"/>
      <c r="CD1045" s="30"/>
      <c r="CE1045" s="30"/>
      <c r="CF1045" s="30"/>
      <c r="CG1045" s="30"/>
      <c r="CH1045" s="30"/>
      <c r="CI1045" s="30"/>
      <c r="CJ1045" s="30"/>
      <c r="CK1045" s="30"/>
      <c r="CL1045" s="30"/>
      <c r="CM1045" s="30"/>
      <c r="CN1045" s="30"/>
      <c r="CO1045" s="30"/>
      <c r="CP1045" s="30"/>
      <c r="CQ1045" s="30"/>
      <c r="CR1045" s="30"/>
      <c r="CS1045" s="30"/>
      <c r="CT1045" s="30"/>
      <c r="CU1045" s="30"/>
      <c r="CV1045" s="30"/>
      <c r="CW1045" s="30"/>
      <c r="CX1045" s="30"/>
      <c r="CY1045" s="30"/>
      <c r="CZ1045" s="30"/>
      <c r="DA1045" s="30"/>
    </row>
    <row r="1046" spans="1:105" ht="14.25" x14ac:dyDescent="0.2">
      <c r="A1046" s="30"/>
      <c r="B1046" s="30"/>
      <c r="C1046" s="30"/>
      <c r="D1046" s="30"/>
      <c r="E1046" s="30"/>
      <c r="F1046" s="30"/>
      <c r="G1046" s="30"/>
      <c r="H1046" s="30"/>
      <c r="I1046" s="30"/>
      <c r="J1046" s="30"/>
      <c r="K1046" s="30"/>
      <c r="L1046" s="30"/>
      <c r="M1046" s="30"/>
      <c r="N1046" s="30"/>
      <c r="O1046" s="30"/>
      <c r="P1046" s="30"/>
      <c r="Q1046" s="30"/>
      <c r="R1046" s="30"/>
      <c r="S1046" s="30"/>
      <c r="T1046" s="30"/>
      <c r="U1046" s="30"/>
      <c r="V1046" s="30"/>
      <c r="W1046" s="30"/>
      <c r="X1046" s="30"/>
      <c r="Y1046" s="30"/>
      <c r="Z1046" s="30"/>
      <c r="AA1046" s="30"/>
      <c r="AB1046" s="30"/>
      <c r="AC1046" s="30"/>
      <c r="AD1046" s="30"/>
      <c r="AE1046" s="30"/>
      <c r="AF1046" s="30"/>
      <c r="AG1046" s="30"/>
      <c r="AH1046" s="30"/>
      <c r="AI1046" s="30"/>
      <c r="AJ1046" s="30"/>
      <c r="AK1046" s="30"/>
      <c r="AL1046" s="30"/>
      <c r="AM1046" s="30"/>
      <c r="AN1046" s="30"/>
      <c r="AO1046" s="30"/>
      <c r="AP1046" s="30"/>
      <c r="AQ1046" s="30"/>
      <c r="AR1046" s="30"/>
      <c r="AS1046" s="30"/>
      <c r="AT1046" s="30"/>
      <c r="AU1046" s="30"/>
      <c r="AV1046" s="30"/>
      <c r="AW1046" s="30"/>
      <c r="AX1046" s="30"/>
      <c r="AY1046" s="30"/>
      <c r="AZ1046" s="30"/>
      <c r="BA1046" s="30"/>
      <c r="BB1046" s="30"/>
      <c r="BC1046" s="30"/>
      <c r="BD1046" s="30"/>
      <c r="BE1046" s="30"/>
      <c r="BF1046" s="30"/>
      <c r="BG1046" s="30"/>
      <c r="BH1046" s="30"/>
      <c r="BI1046" s="30"/>
      <c r="BJ1046" s="30"/>
      <c r="BK1046" s="30"/>
      <c r="BL1046" s="30"/>
      <c r="BM1046" s="30"/>
      <c r="BN1046" s="30"/>
      <c r="BO1046" s="30"/>
      <c r="BP1046" s="30"/>
      <c r="BQ1046" s="30"/>
      <c r="BR1046" s="30"/>
      <c r="BS1046" s="30"/>
      <c r="BT1046" s="30"/>
      <c r="BU1046" s="30"/>
      <c r="BV1046" s="30"/>
      <c r="BW1046" s="30"/>
      <c r="BX1046" s="30"/>
      <c r="BY1046" s="30"/>
      <c r="BZ1046" s="30"/>
      <c r="CA1046" s="30"/>
      <c r="CB1046" s="30"/>
      <c r="CC1046" s="30"/>
      <c r="CD1046" s="30"/>
      <c r="CE1046" s="30"/>
      <c r="CF1046" s="30"/>
      <c r="CG1046" s="30"/>
      <c r="CH1046" s="30"/>
      <c r="CI1046" s="30"/>
      <c r="CJ1046" s="30"/>
      <c r="CK1046" s="30"/>
      <c r="CL1046" s="30"/>
      <c r="CM1046" s="30"/>
      <c r="CN1046" s="30"/>
      <c r="CO1046" s="30"/>
      <c r="CP1046" s="30"/>
      <c r="CQ1046" s="30"/>
      <c r="CR1046" s="30"/>
      <c r="CS1046" s="30"/>
      <c r="CT1046" s="30"/>
      <c r="CU1046" s="30"/>
      <c r="CV1046" s="30"/>
      <c r="CW1046" s="30"/>
      <c r="CX1046" s="30"/>
      <c r="CY1046" s="30"/>
      <c r="CZ1046" s="30"/>
      <c r="DA1046" s="30"/>
    </row>
    <row r="1047" spans="1:105" ht="14.25" x14ac:dyDescent="0.2">
      <c r="A1047" s="30"/>
      <c r="B1047" s="30"/>
      <c r="C1047" s="30"/>
      <c r="D1047" s="30"/>
      <c r="E1047" s="30"/>
      <c r="F1047" s="30"/>
      <c r="G1047" s="30"/>
      <c r="H1047" s="30"/>
      <c r="I1047" s="30"/>
      <c r="J1047" s="30"/>
      <c r="K1047" s="30"/>
      <c r="L1047" s="30"/>
      <c r="M1047" s="30"/>
      <c r="N1047" s="30"/>
      <c r="O1047" s="30"/>
      <c r="P1047" s="30"/>
      <c r="Q1047" s="30"/>
      <c r="R1047" s="30"/>
      <c r="S1047" s="30"/>
      <c r="T1047" s="30"/>
      <c r="U1047" s="30"/>
      <c r="V1047" s="30"/>
      <c r="W1047" s="30"/>
      <c r="X1047" s="30"/>
      <c r="Y1047" s="30"/>
      <c r="Z1047" s="30"/>
      <c r="AA1047" s="30"/>
      <c r="AB1047" s="30"/>
      <c r="AC1047" s="30"/>
      <c r="AD1047" s="30"/>
      <c r="AE1047" s="30"/>
      <c r="AF1047" s="30"/>
      <c r="AG1047" s="30"/>
      <c r="AH1047" s="30"/>
      <c r="AI1047" s="30"/>
      <c r="AJ1047" s="30"/>
      <c r="AK1047" s="30"/>
      <c r="AL1047" s="30"/>
      <c r="AM1047" s="30"/>
      <c r="AN1047" s="30"/>
      <c r="AO1047" s="30"/>
      <c r="AP1047" s="30"/>
      <c r="AQ1047" s="30"/>
      <c r="AR1047" s="30"/>
      <c r="AS1047" s="30"/>
      <c r="AT1047" s="30"/>
      <c r="AU1047" s="30"/>
      <c r="AV1047" s="30"/>
      <c r="AW1047" s="30"/>
      <c r="AX1047" s="30"/>
      <c r="AY1047" s="30"/>
      <c r="AZ1047" s="30"/>
      <c r="BA1047" s="30"/>
      <c r="BB1047" s="30"/>
      <c r="BC1047" s="30"/>
      <c r="BD1047" s="30"/>
      <c r="BE1047" s="30"/>
      <c r="BF1047" s="30"/>
      <c r="BG1047" s="30"/>
      <c r="BH1047" s="30"/>
      <c r="BI1047" s="30"/>
      <c r="BJ1047" s="30"/>
      <c r="BK1047" s="30"/>
      <c r="BL1047" s="30"/>
      <c r="BM1047" s="30"/>
      <c r="BN1047" s="30"/>
      <c r="BO1047" s="30"/>
      <c r="BP1047" s="30"/>
      <c r="BQ1047" s="30"/>
      <c r="BR1047" s="30"/>
      <c r="BS1047" s="30"/>
      <c r="BT1047" s="30"/>
      <c r="BU1047" s="30"/>
      <c r="BV1047" s="30"/>
      <c r="BW1047" s="30"/>
      <c r="BX1047" s="30"/>
      <c r="BY1047" s="30"/>
      <c r="BZ1047" s="30"/>
      <c r="CA1047" s="30"/>
      <c r="CB1047" s="30"/>
      <c r="CC1047" s="30"/>
      <c r="CD1047" s="30"/>
      <c r="CE1047" s="30"/>
      <c r="CF1047" s="30"/>
      <c r="CG1047" s="30"/>
      <c r="CH1047" s="30"/>
      <c r="CI1047" s="30"/>
      <c r="CJ1047" s="30"/>
      <c r="CK1047" s="30"/>
      <c r="CL1047" s="30"/>
      <c r="CM1047" s="30"/>
      <c r="CN1047" s="30"/>
      <c r="CO1047" s="30"/>
      <c r="CP1047" s="30"/>
      <c r="CQ1047" s="30"/>
      <c r="CR1047" s="30"/>
      <c r="CS1047" s="30"/>
      <c r="CT1047" s="30"/>
      <c r="CU1047" s="30"/>
      <c r="CV1047" s="30"/>
      <c r="CW1047" s="30"/>
      <c r="CX1047" s="30"/>
      <c r="CY1047" s="30"/>
      <c r="CZ1047" s="30"/>
      <c r="DA1047" s="30"/>
    </row>
    <row r="1048" spans="1:105" ht="14.25" x14ac:dyDescent="0.2">
      <c r="A1048" s="30"/>
      <c r="B1048" s="30"/>
      <c r="C1048" s="30"/>
      <c r="D1048" s="30"/>
      <c r="E1048" s="30"/>
      <c r="F1048" s="30"/>
      <c r="G1048" s="30"/>
      <c r="H1048" s="30"/>
      <c r="I1048" s="30"/>
      <c r="J1048" s="30"/>
      <c r="K1048" s="30"/>
      <c r="L1048" s="30"/>
      <c r="M1048" s="30"/>
      <c r="N1048" s="30"/>
      <c r="O1048" s="30"/>
      <c r="P1048" s="30"/>
      <c r="Q1048" s="30"/>
      <c r="R1048" s="30"/>
      <c r="S1048" s="30"/>
      <c r="T1048" s="30"/>
      <c r="U1048" s="30"/>
      <c r="V1048" s="30"/>
      <c r="W1048" s="30"/>
      <c r="X1048" s="30"/>
      <c r="Y1048" s="30"/>
      <c r="Z1048" s="30"/>
      <c r="AA1048" s="30"/>
      <c r="AB1048" s="30"/>
      <c r="AC1048" s="30"/>
      <c r="AD1048" s="30"/>
      <c r="AE1048" s="30"/>
      <c r="AF1048" s="30"/>
      <c r="AG1048" s="30"/>
      <c r="AH1048" s="30"/>
      <c r="AI1048" s="30"/>
      <c r="AJ1048" s="30"/>
      <c r="AK1048" s="30"/>
      <c r="AL1048" s="30"/>
      <c r="AM1048" s="30"/>
      <c r="AN1048" s="30"/>
      <c r="AO1048" s="30"/>
      <c r="AP1048" s="30"/>
      <c r="AQ1048" s="30"/>
      <c r="AR1048" s="30"/>
      <c r="AS1048" s="30"/>
      <c r="AT1048" s="30"/>
      <c r="AU1048" s="30"/>
      <c r="AV1048" s="30"/>
      <c r="AW1048" s="30"/>
      <c r="AX1048" s="30"/>
      <c r="AY1048" s="30"/>
      <c r="AZ1048" s="30"/>
      <c r="BA1048" s="30"/>
      <c r="BB1048" s="30"/>
      <c r="BC1048" s="30"/>
      <c r="BD1048" s="30"/>
      <c r="BE1048" s="30"/>
      <c r="BF1048" s="30"/>
      <c r="BG1048" s="30"/>
      <c r="BH1048" s="30"/>
      <c r="BI1048" s="30"/>
      <c r="BJ1048" s="30"/>
      <c r="BK1048" s="30"/>
      <c r="BL1048" s="30"/>
      <c r="BM1048" s="30"/>
      <c r="BN1048" s="30"/>
      <c r="BO1048" s="30"/>
      <c r="BP1048" s="30"/>
      <c r="BQ1048" s="30"/>
      <c r="BR1048" s="30"/>
      <c r="BS1048" s="30"/>
      <c r="BT1048" s="30"/>
      <c r="BU1048" s="30"/>
      <c r="BV1048" s="30"/>
      <c r="BW1048" s="30"/>
      <c r="BX1048" s="30"/>
      <c r="BY1048" s="30"/>
      <c r="BZ1048" s="30"/>
      <c r="CA1048" s="30"/>
      <c r="CB1048" s="30"/>
      <c r="CC1048" s="30"/>
      <c r="CD1048" s="30"/>
      <c r="CE1048" s="30"/>
      <c r="CF1048" s="30"/>
      <c r="CG1048" s="30"/>
      <c r="CH1048" s="30"/>
      <c r="CI1048" s="30"/>
      <c r="CJ1048" s="30"/>
      <c r="CK1048" s="30"/>
      <c r="CL1048" s="30"/>
      <c r="CM1048" s="30"/>
      <c r="CN1048" s="30"/>
      <c r="CO1048" s="30"/>
      <c r="CP1048" s="30"/>
      <c r="CQ1048" s="30"/>
      <c r="CR1048" s="30"/>
      <c r="CS1048" s="30"/>
      <c r="CT1048" s="30"/>
      <c r="CU1048" s="30"/>
      <c r="CV1048" s="30"/>
      <c r="CW1048" s="30"/>
      <c r="CX1048" s="30"/>
      <c r="CY1048" s="30"/>
      <c r="CZ1048" s="30"/>
      <c r="DA1048" s="30"/>
    </row>
    <row r="1049" spans="1:105" ht="14.25" x14ac:dyDescent="0.2">
      <c r="A1049" s="30"/>
      <c r="B1049" s="30"/>
      <c r="C1049" s="30"/>
      <c r="D1049" s="30"/>
      <c r="E1049" s="30"/>
      <c r="F1049" s="30"/>
      <c r="G1049" s="30"/>
      <c r="H1049" s="30"/>
      <c r="I1049" s="30"/>
      <c r="J1049" s="30"/>
      <c r="K1049" s="30"/>
      <c r="L1049" s="30"/>
      <c r="M1049" s="30"/>
      <c r="N1049" s="30"/>
      <c r="O1049" s="30"/>
      <c r="P1049" s="30"/>
      <c r="Q1049" s="30"/>
      <c r="R1049" s="30"/>
      <c r="S1049" s="30"/>
      <c r="T1049" s="30"/>
      <c r="U1049" s="30"/>
      <c r="V1049" s="30"/>
      <c r="W1049" s="30"/>
      <c r="X1049" s="30"/>
      <c r="Y1049" s="30"/>
      <c r="Z1049" s="30"/>
      <c r="AA1049" s="30"/>
      <c r="AB1049" s="30"/>
      <c r="AC1049" s="30"/>
      <c r="AD1049" s="30"/>
      <c r="AE1049" s="30"/>
      <c r="AF1049" s="30"/>
      <c r="AG1049" s="30"/>
      <c r="AH1049" s="30"/>
      <c r="AI1049" s="30"/>
      <c r="AJ1049" s="30"/>
      <c r="AK1049" s="30"/>
      <c r="AL1049" s="30"/>
      <c r="AM1049" s="30"/>
      <c r="AN1049" s="30"/>
      <c r="AO1049" s="30"/>
      <c r="AP1049" s="30"/>
      <c r="AQ1049" s="30"/>
      <c r="AR1049" s="30"/>
      <c r="AS1049" s="30"/>
      <c r="AT1049" s="30"/>
      <c r="AU1049" s="30"/>
      <c r="AV1049" s="30"/>
      <c r="AW1049" s="30"/>
      <c r="AX1049" s="30"/>
      <c r="AY1049" s="30"/>
      <c r="AZ1049" s="30"/>
      <c r="BA1049" s="30"/>
      <c r="BB1049" s="30"/>
      <c r="BC1049" s="30"/>
      <c r="BD1049" s="30"/>
      <c r="BE1049" s="30"/>
      <c r="BF1049" s="30"/>
      <c r="BG1049" s="30"/>
      <c r="BH1049" s="30"/>
      <c r="BI1049" s="30"/>
      <c r="BJ1049" s="30"/>
      <c r="BK1049" s="30"/>
      <c r="BL1049" s="30"/>
      <c r="BM1049" s="30"/>
      <c r="BN1049" s="30"/>
      <c r="BO1049" s="30"/>
      <c r="BP1049" s="30"/>
      <c r="BQ1049" s="30"/>
      <c r="BR1049" s="30"/>
      <c r="BS1049" s="30"/>
      <c r="BT1049" s="30"/>
      <c r="BU1049" s="30"/>
      <c r="BV1049" s="30"/>
      <c r="BW1049" s="30"/>
      <c r="BX1049" s="30"/>
      <c r="BY1049" s="30"/>
      <c r="BZ1049" s="30"/>
      <c r="CA1049" s="30"/>
      <c r="CB1049" s="30"/>
      <c r="CC1049" s="30"/>
      <c r="CD1049" s="30"/>
      <c r="CE1049" s="30"/>
      <c r="CF1049" s="30"/>
      <c r="CG1049" s="30"/>
      <c r="CH1049" s="30"/>
      <c r="CI1049" s="30"/>
      <c r="CJ1049" s="30"/>
      <c r="CK1049" s="30"/>
      <c r="CL1049" s="30"/>
      <c r="CM1049" s="30"/>
      <c r="CN1049" s="30"/>
      <c r="CO1049" s="30"/>
      <c r="CP1049" s="30"/>
      <c r="CQ1049" s="30"/>
      <c r="CR1049" s="30"/>
      <c r="CS1049" s="30"/>
      <c r="CT1049" s="30"/>
      <c r="CU1049" s="30"/>
      <c r="CV1049" s="30"/>
      <c r="CW1049" s="30"/>
      <c r="CX1049" s="30"/>
      <c r="CY1049" s="30"/>
      <c r="CZ1049" s="30"/>
      <c r="DA1049" s="30"/>
    </row>
    <row r="1050" spans="1:105" ht="14.25" x14ac:dyDescent="0.2">
      <c r="A1050" s="30"/>
      <c r="B1050" s="30"/>
      <c r="C1050" s="30"/>
      <c r="D1050" s="30"/>
      <c r="E1050" s="30"/>
      <c r="F1050" s="30"/>
      <c r="G1050" s="30"/>
      <c r="H1050" s="30"/>
      <c r="I1050" s="30"/>
      <c r="J1050" s="30"/>
      <c r="K1050" s="30"/>
      <c r="L1050" s="30"/>
      <c r="M1050" s="30"/>
      <c r="N1050" s="30"/>
      <c r="O1050" s="30"/>
      <c r="P1050" s="30"/>
      <c r="Q1050" s="30"/>
      <c r="R1050" s="30"/>
      <c r="S1050" s="30"/>
      <c r="T1050" s="30"/>
      <c r="U1050" s="30"/>
      <c r="V1050" s="30"/>
      <c r="W1050" s="30"/>
      <c r="X1050" s="30"/>
      <c r="Y1050" s="30"/>
      <c r="Z1050" s="30"/>
      <c r="AA1050" s="30"/>
      <c r="AB1050" s="30"/>
      <c r="AC1050" s="30"/>
      <c r="AD1050" s="30"/>
      <c r="AE1050" s="30"/>
      <c r="AF1050" s="30"/>
      <c r="AG1050" s="30"/>
      <c r="AH1050" s="30"/>
      <c r="AI1050" s="30"/>
      <c r="AJ1050" s="30"/>
      <c r="AK1050" s="30"/>
      <c r="AL1050" s="30"/>
      <c r="AM1050" s="30"/>
      <c r="AN1050" s="30"/>
      <c r="AO1050" s="30"/>
      <c r="AP1050" s="30"/>
      <c r="AQ1050" s="30"/>
      <c r="AR1050" s="30"/>
      <c r="AS1050" s="30"/>
      <c r="AT1050" s="30"/>
      <c r="AU1050" s="30"/>
      <c r="AV1050" s="30"/>
      <c r="AW1050" s="30"/>
      <c r="AX1050" s="30"/>
      <c r="AY1050" s="30"/>
      <c r="AZ1050" s="30"/>
      <c r="BA1050" s="30"/>
      <c r="BB1050" s="30"/>
      <c r="BC1050" s="30"/>
      <c r="BD1050" s="30"/>
      <c r="BE1050" s="30"/>
      <c r="BF1050" s="30"/>
      <c r="BG1050" s="30"/>
      <c r="BH1050" s="30"/>
      <c r="BI1050" s="30"/>
      <c r="BJ1050" s="30"/>
      <c r="BK1050" s="30"/>
      <c r="BL1050" s="30"/>
      <c r="BM1050" s="30"/>
      <c r="BN1050" s="30"/>
      <c r="BO1050" s="30"/>
      <c r="BP1050" s="30"/>
      <c r="BQ1050" s="30"/>
      <c r="BR1050" s="30"/>
      <c r="BS1050" s="30"/>
      <c r="BT1050" s="30"/>
      <c r="BU1050" s="30"/>
      <c r="BV1050" s="30"/>
      <c r="BW1050" s="30"/>
      <c r="BX1050" s="30"/>
      <c r="BY1050" s="30"/>
      <c r="BZ1050" s="30"/>
      <c r="CA1050" s="30"/>
      <c r="CB1050" s="30"/>
      <c r="CC1050" s="30"/>
      <c r="CD1050" s="30"/>
      <c r="CE1050" s="30"/>
      <c r="CF1050" s="30"/>
      <c r="CG1050" s="30"/>
      <c r="CH1050" s="30"/>
      <c r="CI1050" s="30"/>
      <c r="CJ1050" s="30"/>
      <c r="CK1050" s="30"/>
      <c r="CL1050" s="30"/>
      <c r="CM1050" s="30"/>
      <c r="CN1050" s="30"/>
      <c r="CO1050" s="30"/>
      <c r="CP1050" s="30"/>
      <c r="CQ1050" s="30"/>
      <c r="CR1050" s="30"/>
      <c r="CS1050" s="30"/>
      <c r="CT1050" s="30"/>
      <c r="CU1050" s="30"/>
      <c r="CV1050" s="30"/>
      <c r="CW1050" s="30"/>
      <c r="CX1050" s="30"/>
      <c r="CY1050" s="30"/>
      <c r="CZ1050" s="30"/>
      <c r="DA1050" s="30"/>
    </row>
    <row r="1051" spans="1:105" ht="14.25" x14ac:dyDescent="0.2">
      <c r="A1051" s="30"/>
      <c r="B1051" s="30"/>
      <c r="C1051" s="30"/>
      <c r="D1051" s="30"/>
      <c r="E1051" s="30"/>
      <c r="F1051" s="30"/>
      <c r="G1051" s="30"/>
      <c r="H1051" s="30"/>
      <c r="I1051" s="30"/>
      <c r="J1051" s="30"/>
      <c r="K1051" s="30"/>
      <c r="L1051" s="30"/>
      <c r="M1051" s="30"/>
      <c r="N1051" s="30"/>
      <c r="O1051" s="30"/>
      <c r="P1051" s="30"/>
      <c r="Q1051" s="30"/>
      <c r="R1051" s="30"/>
      <c r="S1051" s="30"/>
      <c r="T1051" s="30"/>
      <c r="U1051" s="30"/>
      <c r="V1051" s="30"/>
      <c r="W1051" s="30"/>
      <c r="X1051" s="30"/>
      <c r="Y1051" s="30"/>
      <c r="Z1051" s="30"/>
      <c r="AA1051" s="30"/>
      <c r="AB1051" s="30"/>
      <c r="AC1051" s="30"/>
      <c r="AD1051" s="30"/>
      <c r="AE1051" s="30"/>
      <c r="AF1051" s="30"/>
      <c r="AG1051" s="30"/>
      <c r="AH1051" s="30"/>
      <c r="AI1051" s="30"/>
      <c r="AJ1051" s="30"/>
      <c r="AK1051" s="30"/>
      <c r="AL1051" s="30"/>
      <c r="AM1051" s="30"/>
      <c r="AN1051" s="30"/>
      <c r="AO1051" s="30"/>
      <c r="AP1051" s="30"/>
      <c r="AQ1051" s="30"/>
      <c r="AR1051" s="30"/>
      <c r="AS1051" s="30"/>
      <c r="AT1051" s="30"/>
      <c r="AU1051" s="30"/>
      <c r="AV1051" s="30"/>
      <c r="AW1051" s="30"/>
      <c r="AX1051" s="30"/>
      <c r="AY1051" s="30"/>
      <c r="AZ1051" s="30"/>
      <c r="BA1051" s="30"/>
      <c r="BB1051" s="30"/>
      <c r="BC1051" s="30"/>
      <c r="BD1051" s="30"/>
      <c r="BE1051" s="30"/>
      <c r="BF1051" s="30"/>
      <c r="BG1051" s="30"/>
      <c r="BH1051" s="30"/>
      <c r="BI1051" s="30"/>
      <c r="BJ1051" s="30"/>
      <c r="BK1051" s="30"/>
      <c r="BL1051" s="30"/>
      <c r="BM1051" s="30"/>
      <c r="BN1051" s="30"/>
      <c r="BO1051" s="30"/>
      <c r="BP1051" s="30"/>
      <c r="BQ1051" s="30"/>
      <c r="BR1051" s="30"/>
      <c r="BS1051" s="30"/>
      <c r="BT1051" s="30"/>
      <c r="BU1051" s="30"/>
      <c r="BV1051" s="30"/>
      <c r="BW1051" s="30"/>
      <c r="BX1051" s="30"/>
      <c r="BY1051" s="30"/>
      <c r="BZ1051" s="30"/>
      <c r="CA1051" s="30"/>
      <c r="CB1051" s="30"/>
      <c r="CC1051" s="30"/>
      <c r="CD1051" s="30"/>
      <c r="CE1051" s="30"/>
      <c r="CF1051" s="30"/>
      <c r="CG1051" s="30"/>
      <c r="CH1051" s="30"/>
      <c r="CI1051" s="30"/>
      <c r="CJ1051" s="30"/>
      <c r="CK1051" s="30"/>
      <c r="CL1051" s="30"/>
      <c r="CM1051" s="30"/>
      <c r="CN1051" s="30"/>
      <c r="CO1051" s="30"/>
      <c r="CP1051" s="30"/>
      <c r="CQ1051" s="30"/>
      <c r="CR1051" s="30"/>
      <c r="CS1051" s="30"/>
      <c r="CT1051" s="30"/>
      <c r="CU1051" s="30"/>
      <c r="CV1051" s="30"/>
      <c r="CW1051" s="30"/>
      <c r="CX1051" s="30"/>
      <c r="CY1051" s="30"/>
      <c r="CZ1051" s="30"/>
      <c r="DA1051" s="30"/>
    </row>
    <row r="1052" spans="1:105" ht="14.25" x14ac:dyDescent="0.2">
      <c r="A1052" s="30"/>
      <c r="B1052" s="30"/>
      <c r="C1052" s="30"/>
      <c r="D1052" s="30"/>
      <c r="E1052" s="30"/>
      <c r="F1052" s="30"/>
      <c r="G1052" s="30"/>
      <c r="H1052" s="30"/>
      <c r="I1052" s="30"/>
      <c r="J1052" s="30"/>
      <c r="K1052" s="30"/>
      <c r="L1052" s="30"/>
      <c r="M1052" s="30"/>
      <c r="N1052" s="30"/>
      <c r="O1052" s="30"/>
      <c r="P1052" s="30"/>
      <c r="Q1052" s="30"/>
      <c r="R1052" s="30"/>
      <c r="S1052" s="30"/>
      <c r="T1052" s="30"/>
      <c r="U1052" s="30"/>
      <c r="V1052" s="30"/>
      <c r="W1052" s="30"/>
      <c r="X1052" s="30"/>
      <c r="Y1052" s="30"/>
      <c r="Z1052" s="30"/>
      <c r="AA1052" s="30"/>
      <c r="AB1052" s="30"/>
      <c r="AC1052" s="30"/>
      <c r="AD1052" s="30"/>
      <c r="AE1052" s="30"/>
      <c r="AF1052" s="30"/>
      <c r="AG1052" s="30"/>
      <c r="AH1052" s="30"/>
      <c r="AI1052" s="30"/>
      <c r="AJ1052" s="30"/>
      <c r="AK1052" s="30"/>
      <c r="AL1052" s="30"/>
      <c r="AM1052" s="30"/>
      <c r="AN1052" s="30"/>
      <c r="AO1052" s="30"/>
      <c r="AP1052" s="30"/>
      <c r="AQ1052" s="30"/>
      <c r="AR1052" s="30"/>
      <c r="AS1052" s="30"/>
      <c r="AT1052" s="30"/>
      <c r="AU1052" s="30"/>
      <c r="AV1052" s="30"/>
      <c r="AW1052" s="30"/>
      <c r="AX1052" s="30"/>
      <c r="AY1052" s="30"/>
      <c r="AZ1052" s="30"/>
      <c r="BA1052" s="30"/>
      <c r="BB1052" s="30"/>
      <c r="BC1052" s="30"/>
      <c r="BD1052" s="30"/>
      <c r="BE1052" s="30"/>
      <c r="BF1052" s="30"/>
      <c r="BG1052" s="30"/>
      <c r="BH1052" s="30"/>
      <c r="BI1052" s="30"/>
      <c r="BJ1052" s="30"/>
      <c r="BK1052" s="30"/>
      <c r="BL1052" s="30"/>
      <c r="BM1052" s="30"/>
      <c r="BN1052" s="30"/>
      <c r="BO1052" s="30"/>
      <c r="BP1052" s="30"/>
      <c r="BQ1052" s="30"/>
      <c r="BR1052" s="30"/>
      <c r="BS1052" s="30"/>
      <c r="BT1052" s="30"/>
      <c r="BU1052" s="30"/>
      <c r="BV1052" s="30"/>
      <c r="BW1052" s="30"/>
      <c r="BX1052" s="30"/>
      <c r="BY1052" s="30"/>
      <c r="BZ1052" s="30"/>
      <c r="CA1052" s="30"/>
      <c r="CB1052" s="30"/>
      <c r="CC1052" s="30"/>
      <c r="CD1052" s="30"/>
      <c r="CE1052" s="30"/>
      <c r="CF1052" s="30"/>
      <c r="CG1052" s="30"/>
      <c r="CH1052" s="30"/>
      <c r="CI1052" s="30"/>
      <c r="CJ1052" s="30"/>
      <c r="CK1052" s="30"/>
      <c r="CL1052" s="30"/>
      <c r="CM1052" s="30"/>
      <c r="CN1052" s="30"/>
      <c r="CO1052" s="30"/>
      <c r="CP1052" s="30"/>
      <c r="CQ1052" s="30"/>
      <c r="CR1052" s="30"/>
      <c r="CS1052" s="30"/>
      <c r="CT1052" s="30"/>
      <c r="CU1052" s="30"/>
      <c r="CV1052" s="30"/>
      <c r="CW1052" s="30"/>
      <c r="CX1052" s="30"/>
      <c r="CY1052" s="30"/>
      <c r="CZ1052" s="30"/>
      <c r="DA1052" s="30"/>
    </row>
    <row r="1053" spans="1:105" ht="14.25" x14ac:dyDescent="0.2">
      <c r="A1053" s="30"/>
      <c r="B1053" s="30"/>
      <c r="C1053" s="30"/>
      <c r="D1053" s="30"/>
      <c r="E1053" s="30"/>
      <c r="F1053" s="30"/>
      <c r="G1053" s="30"/>
      <c r="H1053" s="30"/>
      <c r="I1053" s="30"/>
      <c r="J1053" s="30"/>
      <c r="K1053" s="30"/>
      <c r="L1053" s="30"/>
      <c r="M1053" s="30"/>
      <c r="N1053" s="30"/>
      <c r="O1053" s="30"/>
      <c r="P1053" s="30"/>
      <c r="Q1053" s="30"/>
      <c r="R1053" s="30"/>
      <c r="S1053" s="30"/>
      <c r="T1053" s="30"/>
      <c r="U1053" s="30"/>
      <c r="V1053" s="30"/>
      <c r="W1053" s="30"/>
      <c r="X1053" s="30"/>
      <c r="Y1053" s="30"/>
      <c r="Z1053" s="30"/>
      <c r="AA1053" s="30"/>
      <c r="AB1053" s="30"/>
      <c r="AC1053" s="30"/>
      <c r="AD1053" s="30"/>
      <c r="AE1053" s="30"/>
      <c r="AF1053" s="30"/>
      <c r="AG1053" s="30"/>
      <c r="AH1053" s="30"/>
      <c r="AI1053" s="30"/>
      <c r="AJ1053" s="30"/>
      <c r="AK1053" s="30"/>
      <c r="AL1053" s="30"/>
      <c r="AM1053" s="30"/>
      <c r="AN1053" s="30"/>
      <c r="AO1053" s="30"/>
      <c r="AP1053" s="30"/>
      <c r="AQ1053" s="30"/>
      <c r="AR1053" s="30"/>
      <c r="AS1053" s="30"/>
      <c r="AT1053" s="30"/>
      <c r="AU1053" s="30"/>
      <c r="AV1053" s="30"/>
      <c r="AW1053" s="30"/>
      <c r="AX1053" s="30"/>
      <c r="AY1053" s="30"/>
      <c r="AZ1053" s="30"/>
      <c r="BA1053" s="30"/>
      <c r="BB1053" s="30"/>
      <c r="BC1053" s="30"/>
      <c r="BD1053" s="30"/>
      <c r="BE1053" s="30"/>
      <c r="BF1053" s="30"/>
      <c r="BG1053" s="30"/>
      <c r="BH1053" s="30"/>
      <c r="BI1053" s="30"/>
      <c r="BJ1053" s="30"/>
      <c r="BK1053" s="30"/>
      <c r="BL1053" s="30"/>
      <c r="BM1053" s="30"/>
      <c r="BN1053" s="30"/>
      <c r="BO1053" s="30"/>
      <c r="BP1053" s="30"/>
      <c r="BQ1053" s="30"/>
      <c r="BR1053" s="30"/>
      <c r="BS1053" s="30"/>
      <c r="BT1053" s="30"/>
      <c r="BU1053" s="30"/>
      <c r="BV1053" s="30"/>
      <c r="BW1053" s="30"/>
      <c r="BX1053" s="30"/>
      <c r="BY1053" s="30"/>
      <c r="BZ1053" s="30"/>
      <c r="CA1053" s="30"/>
      <c r="CB1053" s="30"/>
      <c r="CC1053" s="30"/>
      <c r="CD1053" s="30"/>
      <c r="CE1053" s="30"/>
      <c r="CF1053" s="30"/>
      <c r="CG1053" s="30"/>
      <c r="CH1053" s="30"/>
      <c r="CI1053" s="30"/>
      <c r="CJ1053" s="30"/>
      <c r="CK1053" s="30"/>
      <c r="CL1053" s="30"/>
      <c r="CM1053" s="30"/>
      <c r="CN1053" s="30"/>
      <c r="CO1053" s="30"/>
      <c r="CP1053" s="30"/>
      <c r="CQ1053" s="30"/>
      <c r="CR1053" s="30"/>
      <c r="CS1053" s="30"/>
      <c r="CT1053" s="30"/>
      <c r="CU1053" s="30"/>
      <c r="CV1053" s="30"/>
      <c r="CW1053" s="30"/>
      <c r="CX1053" s="30"/>
      <c r="CY1053" s="30"/>
      <c r="CZ1053" s="30"/>
      <c r="DA1053" s="30"/>
    </row>
    <row r="1054" spans="1:105" ht="14.25" x14ac:dyDescent="0.2">
      <c r="A1054" s="30"/>
      <c r="B1054" s="30"/>
      <c r="C1054" s="30"/>
      <c r="D1054" s="30"/>
      <c r="E1054" s="30"/>
      <c r="F1054" s="30"/>
      <c r="G1054" s="30"/>
      <c r="H1054" s="30"/>
      <c r="I1054" s="30"/>
      <c r="J1054" s="30"/>
      <c r="K1054" s="30"/>
      <c r="L1054" s="30"/>
      <c r="M1054" s="30"/>
      <c r="N1054" s="30"/>
      <c r="O1054" s="30"/>
      <c r="P1054" s="30"/>
      <c r="Q1054" s="30"/>
      <c r="R1054" s="30"/>
      <c r="S1054" s="30"/>
      <c r="T1054" s="30"/>
      <c r="U1054" s="30"/>
      <c r="V1054" s="30"/>
      <c r="W1054" s="30"/>
      <c r="X1054" s="30"/>
      <c r="Y1054" s="30"/>
      <c r="Z1054" s="30"/>
      <c r="AA1054" s="30"/>
      <c r="AB1054" s="30"/>
      <c r="AC1054" s="30"/>
      <c r="AD1054" s="30"/>
      <c r="AE1054" s="30"/>
      <c r="AF1054" s="30"/>
      <c r="AG1054" s="30"/>
      <c r="AH1054" s="30"/>
      <c r="AI1054" s="30"/>
      <c r="AJ1054" s="30"/>
      <c r="AK1054" s="30"/>
      <c r="AL1054" s="30"/>
      <c r="AM1054" s="30"/>
      <c r="AN1054" s="30"/>
      <c r="AO1054" s="30"/>
      <c r="AP1054" s="30"/>
      <c r="AQ1054" s="30"/>
      <c r="AR1054" s="30"/>
      <c r="AS1054" s="30"/>
      <c r="AT1054" s="30"/>
      <c r="AU1054" s="30"/>
      <c r="AV1054" s="30"/>
      <c r="AW1054" s="30"/>
      <c r="AX1054" s="30"/>
      <c r="AY1054" s="30"/>
      <c r="AZ1054" s="30"/>
      <c r="BA1054" s="30"/>
      <c r="BB1054" s="30"/>
      <c r="BC1054" s="30"/>
      <c r="BD1054" s="30"/>
      <c r="BE1054" s="30"/>
      <c r="BF1054" s="30"/>
      <c r="BG1054" s="30"/>
      <c r="BH1054" s="30"/>
      <c r="BI1054" s="30"/>
      <c r="BJ1054" s="30"/>
      <c r="BK1054" s="30"/>
      <c r="BL1054" s="30"/>
      <c r="BM1054" s="30"/>
      <c r="BN1054" s="30"/>
      <c r="BO1054" s="30"/>
      <c r="BP1054" s="30"/>
      <c r="BQ1054" s="30"/>
      <c r="BR1054" s="30"/>
      <c r="BS1054" s="30"/>
      <c r="BT1054" s="30"/>
      <c r="BU1054" s="30"/>
      <c r="BV1054" s="30"/>
      <c r="BW1054" s="30"/>
      <c r="BX1054" s="30"/>
      <c r="BY1054" s="30"/>
      <c r="BZ1054" s="30"/>
      <c r="CA1054" s="30"/>
      <c r="CB1054" s="30"/>
      <c r="CC1054" s="30"/>
      <c r="CD1054" s="30"/>
      <c r="CE1054" s="30"/>
      <c r="CF1054" s="30"/>
      <c r="CG1054" s="30"/>
      <c r="CH1054" s="30"/>
      <c r="CI1054" s="30"/>
      <c r="CJ1054" s="30"/>
      <c r="CK1054" s="30"/>
      <c r="CL1054" s="30"/>
      <c r="CM1054" s="30"/>
      <c r="CN1054" s="30"/>
      <c r="CO1054" s="30"/>
      <c r="CP1054" s="30"/>
      <c r="CQ1054" s="30"/>
      <c r="CR1054" s="30"/>
      <c r="CS1054" s="30"/>
      <c r="CT1054" s="30"/>
      <c r="CU1054" s="30"/>
      <c r="CV1054" s="30"/>
      <c r="CW1054" s="30"/>
      <c r="CX1054" s="30"/>
      <c r="CY1054" s="30"/>
      <c r="CZ1054" s="30"/>
      <c r="DA1054" s="30"/>
    </row>
    <row r="1055" spans="1:105" ht="14.25" x14ac:dyDescent="0.2">
      <c r="A1055" s="30"/>
      <c r="B1055" s="30"/>
      <c r="C1055" s="30"/>
      <c r="D1055" s="30"/>
      <c r="E1055" s="30"/>
      <c r="F1055" s="30"/>
      <c r="G1055" s="30"/>
      <c r="H1055" s="30"/>
      <c r="I1055" s="30"/>
      <c r="J1055" s="30"/>
      <c r="K1055" s="30"/>
      <c r="L1055" s="30"/>
      <c r="M1055" s="30"/>
      <c r="N1055" s="30"/>
      <c r="O1055" s="30"/>
      <c r="P1055" s="30"/>
      <c r="Q1055" s="30"/>
      <c r="R1055" s="30"/>
      <c r="S1055" s="30"/>
      <c r="T1055" s="30"/>
      <c r="U1055" s="30"/>
      <c r="V1055" s="30"/>
      <c r="W1055" s="30"/>
      <c r="X1055" s="30"/>
      <c r="Y1055" s="30"/>
      <c r="Z1055" s="30"/>
      <c r="AA1055" s="30"/>
      <c r="AB1055" s="30"/>
      <c r="AC1055" s="30"/>
      <c r="AD1055" s="30"/>
      <c r="AE1055" s="30"/>
      <c r="AF1055" s="30"/>
      <c r="AG1055" s="30"/>
      <c r="AH1055" s="30"/>
      <c r="AI1055" s="30"/>
      <c r="AJ1055" s="30"/>
      <c r="AK1055" s="30"/>
      <c r="AL1055" s="30"/>
      <c r="AM1055" s="30"/>
      <c r="AN1055" s="30"/>
      <c r="AO1055" s="30"/>
      <c r="AP1055" s="30"/>
      <c r="AQ1055" s="30"/>
      <c r="AR1055" s="30"/>
      <c r="AS1055" s="30"/>
      <c r="AT1055" s="30"/>
      <c r="AU1055" s="30"/>
      <c r="AV1055" s="30"/>
      <c r="AW1055" s="30"/>
      <c r="AX1055" s="30"/>
      <c r="AY1055" s="30"/>
      <c r="AZ1055" s="30"/>
      <c r="BA1055" s="30"/>
      <c r="BB1055" s="30"/>
      <c r="BC1055" s="30"/>
      <c r="BD1055" s="30"/>
      <c r="BE1055" s="30"/>
      <c r="BF1055" s="30"/>
      <c r="BG1055" s="30"/>
      <c r="BH1055" s="30"/>
      <c r="BI1055" s="30"/>
      <c r="BJ1055" s="30"/>
      <c r="BK1055" s="30"/>
      <c r="BL1055" s="30"/>
      <c r="BM1055" s="30"/>
      <c r="BN1055" s="30"/>
      <c r="BO1055" s="30"/>
      <c r="BP1055" s="30"/>
      <c r="BQ1055" s="30"/>
      <c r="BR1055" s="30"/>
      <c r="BS1055" s="30"/>
      <c r="BT1055" s="30"/>
      <c r="BU1055" s="30"/>
      <c r="BV1055" s="30"/>
      <c r="BW1055" s="30"/>
      <c r="BX1055" s="30"/>
      <c r="BY1055" s="30"/>
      <c r="BZ1055" s="30"/>
      <c r="CA1055" s="30"/>
      <c r="CB1055" s="30"/>
      <c r="CC1055" s="30"/>
      <c r="CD1055" s="30"/>
      <c r="CE1055" s="30"/>
      <c r="CF1055" s="30"/>
      <c r="CG1055" s="30"/>
      <c r="CH1055" s="30"/>
      <c r="CI1055" s="30"/>
      <c r="CJ1055" s="30"/>
      <c r="CK1055" s="30"/>
      <c r="CL1055" s="30"/>
      <c r="CM1055" s="30"/>
      <c r="CN1055" s="30"/>
      <c r="CO1055" s="30"/>
      <c r="CP1055" s="30"/>
      <c r="CQ1055" s="30"/>
      <c r="CR1055" s="30"/>
      <c r="CS1055" s="30"/>
      <c r="CT1055" s="30"/>
      <c r="CU1055" s="30"/>
      <c r="CV1055" s="30"/>
      <c r="CW1055" s="30"/>
      <c r="CX1055" s="30"/>
      <c r="CY1055" s="30"/>
      <c r="CZ1055" s="30"/>
      <c r="DA1055" s="30"/>
    </row>
    <row r="1056" spans="1:105" ht="14.25" x14ac:dyDescent="0.2">
      <c r="A1056" s="30"/>
      <c r="B1056" s="30"/>
      <c r="C1056" s="30"/>
      <c r="D1056" s="30"/>
      <c r="E1056" s="30"/>
      <c r="F1056" s="30"/>
      <c r="G1056" s="30"/>
      <c r="H1056" s="30"/>
      <c r="I1056" s="30"/>
      <c r="J1056" s="30"/>
      <c r="K1056" s="30"/>
      <c r="L1056" s="30"/>
      <c r="M1056" s="30"/>
      <c r="N1056" s="30"/>
      <c r="O1056" s="30"/>
      <c r="P1056" s="30"/>
      <c r="Q1056" s="30"/>
      <c r="R1056" s="30"/>
      <c r="S1056" s="30"/>
      <c r="T1056" s="30"/>
      <c r="U1056" s="30"/>
      <c r="V1056" s="30"/>
      <c r="W1056" s="30"/>
      <c r="X1056" s="30"/>
      <c r="Y1056" s="30"/>
      <c r="Z1056" s="30"/>
      <c r="AA1056" s="30"/>
      <c r="AB1056" s="30"/>
      <c r="AC1056" s="30"/>
      <c r="AD1056" s="30"/>
      <c r="AE1056" s="30"/>
      <c r="AF1056" s="30"/>
      <c r="AG1056" s="30"/>
      <c r="AH1056" s="30"/>
      <c r="AI1056" s="30"/>
      <c r="AJ1056" s="30"/>
      <c r="AK1056" s="30"/>
      <c r="AL1056" s="30"/>
      <c r="AM1056" s="30"/>
      <c r="AN1056" s="30"/>
      <c r="AO1056" s="30"/>
      <c r="AP1056" s="30"/>
      <c r="AQ1056" s="30"/>
      <c r="AR1056" s="30"/>
      <c r="AS1056" s="30"/>
      <c r="AT1056" s="30"/>
      <c r="AU1056" s="30"/>
      <c r="AV1056" s="30"/>
      <c r="AW1056" s="30"/>
      <c r="AX1056" s="30"/>
      <c r="AY1056" s="30"/>
      <c r="AZ1056" s="30"/>
      <c r="BA1056" s="30"/>
      <c r="BB1056" s="30"/>
      <c r="BC1056" s="30"/>
      <c r="BD1056" s="30"/>
      <c r="BE1056" s="30"/>
      <c r="BF1056" s="30"/>
      <c r="BG1056" s="30"/>
      <c r="BH1056" s="30"/>
      <c r="BI1056" s="30"/>
      <c r="BJ1056" s="30"/>
      <c r="BK1056" s="30"/>
      <c r="BL1056" s="30"/>
      <c r="BM1056" s="30"/>
      <c r="BN1056" s="30"/>
      <c r="BO1056" s="30"/>
      <c r="BP1056" s="30"/>
      <c r="BQ1056" s="30"/>
      <c r="BR1056" s="30"/>
      <c r="BS1056" s="30"/>
      <c r="BT1056" s="30"/>
      <c r="BU1056" s="30"/>
      <c r="BV1056" s="30"/>
      <c r="BW1056" s="30"/>
      <c r="BX1056" s="30"/>
      <c r="BY1056" s="30"/>
      <c r="BZ1056" s="30"/>
      <c r="CA1056" s="30"/>
      <c r="CB1056" s="30"/>
      <c r="CC1056" s="30"/>
      <c r="CD1056" s="30"/>
      <c r="CE1056" s="30"/>
      <c r="CF1056" s="30"/>
      <c r="CG1056" s="30"/>
      <c r="CH1056" s="30"/>
      <c r="CI1056" s="30"/>
      <c r="CJ1056" s="30"/>
      <c r="CK1056" s="30"/>
      <c r="CL1056" s="30"/>
      <c r="CM1056" s="30"/>
      <c r="CN1056" s="30"/>
      <c r="CO1056" s="30"/>
      <c r="CP1056" s="30"/>
      <c r="CQ1056" s="30"/>
      <c r="CR1056" s="30"/>
      <c r="CS1056" s="30"/>
      <c r="CT1056" s="30"/>
      <c r="CU1056" s="30"/>
      <c r="CV1056" s="30"/>
      <c r="CW1056" s="30"/>
      <c r="CX1056" s="30"/>
      <c r="CY1056" s="30"/>
      <c r="CZ1056" s="30"/>
      <c r="DA1056" s="30"/>
    </row>
    <row r="1057" spans="1:105" ht="14.25" x14ac:dyDescent="0.2">
      <c r="A1057" s="30"/>
      <c r="B1057" s="30"/>
      <c r="C1057" s="30"/>
      <c r="D1057" s="30"/>
      <c r="E1057" s="30"/>
      <c r="F1057" s="30"/>
      <c r="G1057" s="30"/>
      <c r="H1057" s="30"/>
      <c r="I1057" s="30"/>
      <c r="J1057" s="30"/>
      <c r="K1057" s="30"/>
      <c r="L1057" s="30"/>
      <c r="M1057" s="30"/>
      <c r="N1057" s="30"/>
      <c r="O1057" s="30"/>
      <c r="P1057" s="30"/>
      <c r="Q1057" s="30"/>
      <c r="R1057" s="30"/>
      <c r="S1057" s="30"/>
      <c r="T1057" s="30"/>
      <c r="U1057" s="30"/>
      <c r="V1057" s="30"/>
      <c r="W1057" s="30"/>
      <c r="X1057" s="30"/>
      <c r="Y1057" s="30"/>
      <c r="Z1057" s="30"/>
      <c r="AA1057" s="30"/>
      <c r="AB1057" s="30"/>
      <c r="AC1057" s="30"/>
      <c r="AD1057" s="30"/>
      <c r="AE1057" s="30"/>
      <c r="AF1057" s="30"/>
      <c r="AG1057" s="30"/>
      <c r="AH1057" s="30"/>
      <c r="AI1057" s="30"/>
      <c r="AJ1057" s="30"/>
      <c r="AK1057" s="30"/>
      <c r="AL1057" s="30"/>
      <c r="AM1057" s="30"/>
      <c r="AN1057" s="30"/>
      <c r="AO1057" s="30"/>
      <c r="AP1057" s="30"/>
      <c r="AQ1057" s="30"/>
      <c r="AR1057" s="30"/>
      <c r="AS1057" s="30"/>
      <c r="AT1057" s="30"/>
      <c r="AU1057" s="30"/>
      <c r="AV1057" s="30"/>
      <c r="AW1057" s="30"/>
      <c r="AX1057" s="30"/>
      <c r="AY1057" s="30"/>
      <c r="AZ1057" s="30"/>
      <c r="BA1057" s="30"/>
      <c r="BB1057" s="30"/>
      <c r="BC1057" s="30"/>
      <c r="BD1057" s="30"/>
      <c r="BE1057" s="30"/>
      <c r="BF1057" s="30"/>
      <c r="BG1057" s="30"/>
      <c r="BH1057" s="30"/>
      <c r="BI1057" s="30"/>
      <c r="BJ1057" s="30"/>
      <c r="BK1057" s="30"/>
      <c r="BL1057" s="30"/>
      <c r="BM1057" s="30"/>
      <c r="BN1057" s="30"/>
      <c r="BO1057" s="30"/>
      <c r="BP1057" s="30"/>
      <c r="BQ1057" s="30"/>
      <c r="BR1057" s="30"/>
      <c r="BS1057" s="30"/>
      <c r="BT1057" s="30"/>
      <c r="BU1057" s="30"/>
      <c r="BV1057" s="30"/>
      <c r="BW1057" s="30"/>
      <c r="BX1057" s="30"/>
      <c r="BY1057" s="30"/>
      <c r="BZ1057" s="30"/>
      <c r="CA1057" s="30"/>
      <c r="CB1057" s="30"/>
      <c r="CC1057" s="30"/>
      <c r="CD1057" s="30"/>
      <c r="CE1057" s="30"/>
      <c r="CF1057" s="30"/>
      <c r="CG1057" s="30"/>
      <c r="CH1057" s="30"/>
      <c r="CI1057" s="30"/>
      <c r="CJ1057" s="30"/>
      <c r="CK1057" s="30"/>
      <c r="CL1057" s="30"/>
      <c r="CM1057" s="30"/>
      <c r="CN1057" s="30"/>
      <c r="CO1057" s="30"/>
      <c r="CP1057" s="30"/>
      <c r="CQ1057" s="30"/>
      <c r="CR1057" s="30"/>
      <c r="CS1057" s="30"/>
      <c r="CT1057" s="30"/>
      <c r="CU1057" s="30"/>
      <c r="CV1057" s="30"/>
      <c r="CW1057" s="30"/>
      <c r="CX1057" s="30"/>
      <c r="CY1057" s="30"/>
      <c r="CZ1057" s="30"/>
      <c r="DA1057" s="30"/>
    </row>
    <row r="1058" spans="1:105" ht="14.25" x14ac:dyDescent="0.2">
      <c r="A1058" s="30"/>
      <c r="B1058" s="30"/>
      <c r="C1058" s="30"/>
      <c r="D1058" s="30"/>
      <c r="E1058" s="30"/>
      <c r="F1058" s="30"/>
      <c r="G1058" s="30"/>
      <c r="H1058" s="30"/>
      <c r="I1058" s="30"/>
      <c r="J1058" s="30"/>
      <c r="K1058" s="30"/>
      <c r="L1058" s="30"/>
      <c r="M1058" s="30"/>
      <c r="N1058" s="30"/>
      <c r="O1058" s="30"/>
      <c r="P1058" s="30"/>
      <c r="Q1058" s="30"/>
      <c r="R1058" s="30"/>
      <c r="S1058" s="30"/>
      <c r="T1058" s="30"/>
      <c r="U1058" s="30"/>
      <c r="V1058" s="30"/>
      <c r="W1058" s="30"/>
      <c r="X1058" s="30"/>
      <c r="Y1058" s="30"/>
      <c r="Z1058" s="30"/>
      <c r="AA1058" s="30"/>
      <c r="AB1058" s="30"/>
      <c r="AC1058" s="30"/>
      <c r="AD1058" s="30"/>
      <c r="AE1058" s="30"/>
      <c r="AF1058" s="30"/>
      <c r="AG1058" s="30"/>
      <c r="AH1058" s="30"/>
      <c r="AI1058" s="30"/>
      <c r="AJ1058" s="30"/>
      <c r="AK1058" s="30"/>
      <c r="AL1058" s="30"/>
      <c r="AM1058" s="30"/>
      <c r="AN1058" s="30"/>
      <c r="AO1058" s="30"/>
      <c r="AP1058" s="30"/>
      <c r="AQ1058" s="30"/>
      <c r="AR1058" s="30"/>
      <c r="AS1058" s="30"/>
      <c r="AT1058" s="30"/>
      <c r="AU1058" s="30"/>
      <c r="AV1058" s="30"/>
      <c r="AW1058" s="30"/>
      <c r="AX1058" s="30"/>
      <c r="AY1058" s="30"/>
      <c r="AZ1058" s="30"/>
      <c r="BA1058" s="30"/>
      <c r="BB1058" s="30"/>
      <c r="BC1058" s="30"/>
      <c r="BD1058" s="30"/>
      <c r="BE1058" s="30"/>
      <c r="BF1058" s="30"/>
      <c r="BG1058" s="30"/>
      <c r="BH1058" s="30"/>
      <c r="BI1058" s="30"/>
      <c r="BJ1058" s="30"/>
      <c r="BK1058" s="30"/>
      <c r="BL1058" s="30"/>
      <c r="BM1058" s="30"/>
      <c r="BN1058" s="30"/>
      <c r="BO1058" s="30"/>
      <c r="BP1058" s="30"/>
      <c r="BQ1058" s="30"/>
      <c r="BR1058" s="30"/>
      <c r="BS1058" s="30"/>
      <c r="BT1058" s="30"/>
      <c r="BU1058" s="30"/>
      <c r="BV1058" s="30"/>
      <c r="BW1058" s="30"/>
      <c r="BX1058" s="30"/>
      <c r="BY1058" s="30"/>
      <c r="BZ1058" s="30"/>
      <c r="CA1058" s="30"/>
      <c r="CB1058" s="30"/>
      <c r="CC1058" s="30"/>
      <c r="CD1058" s="30"/>
      <c r="CE1058" s="30"/>
      <c r="CF1058" s="30"/>
      <c r="CG1058" s="30"/>
      <c r="CH1058" s="30"/>
      <c r="CI1058" s="30"/>
      <c r="CJ1058" s="30"/>
      <c r="CK1058" s="30"/>
      <c r="CL1058" s="30"/>
      <c r="CM1058" s="30"/>
      <c r="CN1058" s="30"/>
      <c r="CO1058" s="30"/>
      <c r="CP1058" s="30"/>
      <c r="CQ1058" s="30"/>
      <c r="CR1058" s="30"/>
      <c r="CS1058" s="30"/>
      <c r="CT1058" s="30"/>
      <c r="CU1058" s="30"/>
      <c r="CV1058" s="30"/>
      <c r="CW1058" s="30"/>
      <c r="CX1058" s="30"/>
      <c r="CY1058" s="30"/>
      <c r="CZ1058" s="30"/>
      <c r="DA1058" s="30"/>
    </row>
    <row r="1059" spans="1:105" ht="14.25" x14ac:dyDescent="0.2">
      <c r="A1059" s="30"/>
      <c r="B1059" s="30"/>
      <c r="C1059" s="30"/>
      <c r="D1059" s="30"/>
      <c r="E1059" s="30"/>
      <c r="F1059" s="30"/>
      <c r="G1059" s="30"/>
      <c r="H1059" s="30"/>
      <c r="I1059" s="30"/>
      <c r="J1059" s="30"/>
      <c r="K1059" s="30"/>
      <c r="L1059" s="30"/>
      <c r="M1059" s="30"/>
      <c r="N1059" s="30"/>
      <c r="O1059" s="30"/>
      <c r="P1059" s="30"/>
      <c r="Q1059" s="30"/>
      <c r="R1059" s="30"/>
      <c r="S1059" s="30"/>
      <c r="T1059" s="30"/>
      <c r="U1059" s="30"/>
      <c r="V1059" s="30"/>
      <c r="W1059" s="30"/>
      <c r="X1059" s="30"/>
      <c r="Y1059" s="30"/>
      <c r="Z1059" s="30"/>
      <c r="AA1059" s="30"/>
      <c r="AB1059" s="30"/>
      <c r="AC1059" s="30"/>
      <c r="AD1059" s="30"/>
      <c r="AE1059" s="30"/>
      <c r="AF1059" s="30"/>
      <c r="AG1059" s="30"/>
      <c r="AH1059" s="30"/>
      <c r="AI1059" s="30"/>
      <c r="AJ1059" s="30"/>
      <c r="AK1059" s="30"/>
      <c r="AL1059" s="30"/>
      <c r="AM1059" s="30"/>
      <c r="AN1059" s="30"/>
      <c r="AO1059" s="30"/>
      <c r="AP1059" s="30"/>
      <c r="AQ1059" s="30"/>
      <c r="AR1059" s="30"/>
      <c r="AS1059" s="30"/>
      <c r="AT1059" s="30"/>
      <c r="AU1059" s="30"/>
      <c r="AV1059" s="30"/>
      <c r="AW1059" s="30"/>
      <c r="AX1059" s="30"/>
      <c r="AY1059" s="30"/>
      <c r="AZ1059" s="30"/>
      <c r="BA1059" s="30"/>
      <c r="BB1059" s="30"/>
      <c r="BC1059" s="30"/>
      <c r="BD1059" s="30"/>
      <c r="BE1059" s="30"/>
      <c r="BF1059" s="30"/>
      <c r="BG1059" s="30"/>
      <c r="BH1059" s="30"/>
      <c r="BI1059" s="30"/>
      <c r="BJ1059" s="30"/>
      <c r="BK1059" s="30"/>
      <c r="BL1059" s="30"/>
      <c r="BM1059" s="30"/>
      <c r="BN1059" s="30"/>
      <c r="BO1059" s="30"/>
      <c r="BP1059" s="30"/>
      <c r="BQ1059" s="30"/>
      <c r="BR1059" s="30"/>
      <c r="BS1059" s="30"/>
      <c r="BT1059" s="30"/>
      <c r="BU1059" s="30"/>
      <c r="BV1059" s="30"/>
      <c r="BW1059" s="30"/>
      <c r="BX1059" s="30"/>
      <c r="BY1059" s="30"/>
      <c r="BZ1059" s="30"/>
      <c r="CA1059" s="30"/>
      <c r="CB1059" s="30"/>
      <c r="CC1059" s="30"/>
      <c r="CD1059" s="30"/>
      <c r="CE1059" s="30"/>
      <c r="CF1059" s="30"/>
      <c r="CG1059" s="30"/>
      <c r="CH1059" s="30"/>
      <c r="CI1059" s="30"/>
      <c r="CJ1059" s="30"/>
      <c r="CK1059" s="30"/>
      <c r="CL1059" s="30"/>
      <c r="CM1059" s="30"/>
      <c r="CN1059" s="30"/>
      <c r="CO1059" s="30"/>
      <c r="CP1059" s="30"/>
      <c r="CQ1059" s="30"/>
      <c r="CR1059" s="30"/>
      <c r="CS1059" s="30"/>
      <c r="CT1059" s="30"/>
      <c r="CU1059" s="30"/>
      <c r="CV1059" s="30"/>
      <c r="CW1059" s="30"/>
      <c r="CX1059" s="30"/>
      <c r="CY1059" s="30"/>
      <c r="CZ1059" s="30"/>
      <c r="DA1059" s="30"/>
    </row>
    <row r="1060" spans="1:105" ht="14.25" x14ac:dyDescent="0.2">
      <c r="A1060" s="30"/>
      <c r="B1060" s="30"/>
      <c r="C1060" s="30"/>
      <c r="D1060" s="30"/>
      <c r="E1060" s="30"/>
      <c r="F1060" s="30"/>
      <c r="G1060" s="30"/>
      <c r="H1060" s="30"/>
      <c r="I1060" s="30"/>
      <c r="J1060" s="30"/>
      <c r="K1060" s="30"/>
      <c r="L1060" s="30"/>
      <c r="M1060" s="30"/>
      <c r="N1060" s="30"/>
      <c r="O1060" s="30"/>
      <c r="P1060" s="30"/>
      <c r="Q1060" s="30"/>
      <c r="R1060" s="30"/>
      <c r="S1060" s="30"/>
      <c r="T1060" s="30"/>
      <c r="U1060" s="30"/>
      <c r="V1060" s="30"/>
      <c r="W1060" s="30"/>
      <c r="X1060" s="30"/>
      <c r="Y1060" s="30"/>
      <c r="Z1060" s="30"/>
      <c r="AA1060" s="30"/>
      <c r="AB1060" s="30"/>
      <c r="AC1060" s="30"/>
      <c r="AD1060" s="30"/>
      <c r="AE1060" s="30"/>
      <c r="AF1060" s="30"/>
      <c r="AG1060" s="30"/>
      <c r="AH1060" s="30"/>
      <c r="AI1060" s="30"/>
      <c r="AJ1060" s="30"/>
      <c r="AK1060" s="30"/>
      <c r="AL1060" s="30"/>
      <c r="AM1060" s="30"/>
      <c r="AN1060" s="30"/>
      <c r="AO1060" s="30"/>
      <c r="AP1060" s="30"/>
      <c r="AQ1060" s="30"/>
      <c r="AR1060" s="30"/>
      <c r="AS1060" s="30"/>
      <c r="AT1060" s="30"/>
      <c r="AU1060" s="30"/>
      <c r="AV1060" s="30"/>
      <c r="AW1060" s="30"/>
      <c r="AX1060" s="30"/>
      <c r="AY1060" s="30"/>
      <c r="AZ1060" s="30"/>
      <c r="BA1060" s="30"/>
      <c r="BB1060" s="30"/>
      <c r="BC1060" s="30"/>
      <c r="BD1060" s="30"/>
      <c r="BE1060" s="30"/>
      <c r="BF1060" s="30"/>
      <c r="BG1060" s="30"/>
      <c r="BH1060" s="30"/>
      <c r="BI1060" s="30"/>
      <c r="BJ1060" s="30"/>
      <c r="BK1060" s="30"/>
      <c r="BL1060" s="30"/>
      <c r="BM1060" s="30"/>
      <c r="BN1060" s="30"/>
      <c r="BO1060" s="30"/>
      <c r="BP1060" s="30"/>
      <c r="BQ1060" s="30"/>
      <c r="BR1060" s="30"/>
      <c r="BS1060" s="30"/>
      <c r="BT1060" s="30"/>
      <c r="BU1060" s="30"/>
      <c r="BV1060" s="30"/>
      <c r="BW1060" s="30"/>
      <c r="BX1060" s="30"/>
      <c r="BY1060" s="30"/>
      <c r="BZ1060" s="30"/>
      <c r="CA1060" s="30"/>
      <c r="CB1060" s="30"/>
      <c r="CC1060" s="30"/>
      <c r="CD1060" s="30"/>
      <c r="CE1060" s="30"/>
      <c r="CF1060" s="30"/>
      <c r="CG1060" s="30"/>
      <c r="CH1060" s="30"/>
      <c r="CI1060" s="30"/>
      <c r="CJ1060" s="30"/>
      <c r="CK1060" s="30"/>
      <c r="CL1060" s="30"/>
      <c r="CM1060" s="30"/>
      <c r="CN1060" s="30"/>
      <c r="CO1060" s="30"/>
      <c r="CP1060" s="30"/>
      <c r="CQ1060" s="30"/>
      <c r="CR1060" s="30"/>
      <c r="CS1060" s="30"/>
      <c r="CT1060" s="30"/>
      <c r="CU1060" s="30"/>
      <c r="CV1060" s="30"/>
      <c r="CW1060" s="30"/>
      <c r="CX1060" s="30"/>
      <c r="CY1060" s="30"/>
      <c r="CZ1060" s="30"/>
      <c r="DA1060" s="30"/>
    </row>
    <row r="1061" spans="1:105" ht="14.25" x14ac:dyDescent="0.2">
      <c r="A1061" s="30"/>
      <c r="B1061" s="30"/>
      <c r="C1061" s="30"/>
      <c r="D1061" s="30"/>
      <c r="E1061" s="30"/>
      <c r="F1061" s="30"/>
      <c r="G1061" s="30"/>
      <c r="H1061" s="30"/>
      <c r="I1061" s="30"/>
      <c r="J1061" s="30"/>
      <c r="K1061" s="30"/>
      <c r="L1061" s="30"/>
      <c r="M1061" s="30"/>
      <c r="N1061" s="30"/>
      <c r="O1061" s="30"/>
      <c r="P1061" s="30"/>
      <c r="Q1061" s="30"/>
      <c r="R1061" s="30"/>
      <c r="S1061" s="30"/>
      <c r="T1061" s="30"/>
      <c r="U1061" s="30"/>
      <c r="V1061" s="30"/>
      <c r="W1061" s="30"/>
      <c r="X1061" s="30"/>
      <c r="Y1061" s="30"/>
      <c r="Z1061" s="30"/>
      <c r="AA1061" s="30"/>
      <c r="AB1061" s="30"/>
      <c r="AC1061" s="30"/>
      <c r="AD1061" s="30"/>
      <c r="AE1061" s="30"/>
      <c r="AF1061" s="30"/>
      <c r="AG1061" s="30"/>
      <c r="AH1061" s="30"/>
      <c r="AI1061" s="30"/>
      <c r="AJ1061" s="30"/>
      <c r="AK1061" s="30"/>
      <c r="AL1061" s="30"/>
      <c r="AM1061" s="30"/>
      <c r="AN1061" s="30"/>
      <c r="AO1061" s="30"/>
      <c r="AP1061" s="30"/>
      <c r="AQ1061" s="30"/>
      <c r="AR1061" s="30"/>
      <c r="AS1061" s="30"/>
      <c r="AT1061" s="30"/>
      <c r="AU1061" s="30"/>
      <c r="AV1061" s="30"/>
      <c r="AW1061" s="30"/>
      <c r="AX1061" s="30"/>
      <c r="AY1061" s="30"/>
      <c r="AZ1061" s="30"/>
      <c r="BA1061" s="30"/>
      <c r="BB1061" s="30"/>
      <c r="BC1061" s="30"/>
      <c r="BD1061" s="30"/>
      <c r="BE1061" s="30"/>
      <c r="BF1061" s="30"/>
      <c r="BG1061" s="30"/>
      <c r="BH1061" s="30"/>
      <c r="BI1061" s="30"/>
      <c r="BJ1061" s="30"/>
      <c r="BK1061" s="30"/>
      <c r="BL1061" s="30"/>
      <c r="BM1061" s="30"/>
      <c r="BN1061" s="30"/>
      <c r="BO1061" s="30"/>
      <c r="BP1061" s="30"/>
      <c r="BQ1061" s="30"/>
      <c r="BR1061" s="30"/>
      <c r="BS1061" s="30"/>
      <c r="BT1061" s="30"/>
      <c r="BU1061" s="30"/>
      <c r="BV1061" s="30"/>
      <c r="BW1061" s="30"/>
      <c r="BX1061" s="30"/>
      <c r="BY1061" s="30"/>
      <c r="BZ1061" s="30"/>
      <c r="CA1061" s="30"/>
      <c r="CB1061" s="30"/>
      <c r="CC1061" s="30"/>
      <c r="CD1061" s="30"/>
      <c r="CE1061" s="30"/>
      <c r="CF1061" s="30"/>
      <c r="CG1061" s="30"/>
      <c r="CH1061" s="30"/>
      <c r="CI1061" s="30"/>
      <c r="CJ1061" s="30"/>
      <c r="CK1061" s="30"/>
      <c r="CL1061" s="30"/>
      <c r="CM1061" s="30"/>
      <c r="CN1061" s="30"/>
      <c r="CO1061" s="30"/>
      <c r="CP1061" s="30"/>
      <c r="CQ1061" s="30"/>
      <c r="CR1061" s="30"/>
      <c r="CS1061" s="30"/>
      <c r="CT1061" s="30"/>
      <c r="CU1061" s="30"/>
      <c r="CV1061" s="30"/>
      <c r="CW1061" s="30"/>
      <c r="CX1061" s="30"/>
      <c r="CY1061" s="30"/>
      <c r="CZ1061" s="30"/>
      <c r="DA1061" s="30"/>
    </row>
    <row r="1062" spans="1:105" ht="14.25" x14ac:dyDescent="0.2">
      <c r="A1062" s="30"/>
      <c r="B1062" s="30"/>
      <c r="C1062" s="30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R1062" s="30"/>
      <c r="S1062" s="30"/>
      <c r="T1062" s="30"/>
      <c r="U1062" s="30"/>
      <c r="V1062" s="30"/>
      <c r="W1062" s="30"/>
      <c r="X1062" s="30"/>
      <c r="Y1062" s="30"/>
      <c r="Z1062" s="30"/>
      <c r="AA1062" s="30"/>
      <c r="AB1062" s="30"/>
      <c r="AC1062" s="30"/>
      <c r="AD1062" s="30"/>
      <c r="AE1062" s="30"/>
      <c r="AF1062" s="30"/>
      <c r="AG1062" s="30"/>
      <c r="AH1062" s="30"/>
      <c r="AI1062" s="30"/>
      <c r="AJ1062" s="30"/>
      <c r="AK1062" s="30"/>
      <c r="AL1062" s="30"/>
      <c r="AM1062" s="30"/>
      <c r="AN1062" s="30"/>
      <c r="AO1062" s="30"/>
      <c r="AP1062" s="30"/>
      <c r="AQ1062" s="30"/>
      <c r="AR1062" s="30"/>
      <c r="AS1062" s="30"/>
      <c r="AT1062" s="30"/>
      <c r="AU1062" s="30"/>
      <c r="AV1062" s="30"/>
      <c r="AW1062" s="30"/>
      <c r="AX1062" s="30"/>
      <c r="AY1062" s="30"/>
      <c r="AZ1062" s="30"/>
      <c r="BA1062" s="30"/>
      <c r="BB1062" s="30"/>
      <c r="BC1062" s="30"/>
      <c r="BD1062" s="30"/>
      <c r="BE1062" s="30"/>
      <c r="BF1062" s="30"/>
      <c r="BG1062" s="30"/>
      <c r="BH1062" s="30"/>
      <c r="BI1062" s="30"/>
      <c r="BJ1062" s="30"/>
      <c r="BK1062" s="30"/>
      <c r="BL1062" s="30"/>
      <c r="BM1062" s="30"/>
      <c r="BN1062" s="30"/>
      <c r="BO1062" s="30"/>
      <c r="BP1062" s="30"/>
      <c r="BQ1062" s="30"/>
      <c r="BR1062" s="30"/>
      <c r="BS1062" s="30"/>
      <c r="BT1062" s="30"/>
      <c r="BU1062" s="30"/>
      <c r="BV1062" s="30"/>
      <c r="BW1062" s="30"/>
      <c r="BX1062" s="30"/>
      <c r="BY1062" s="30"/>
      <c r="BZ1062" s="30"/>
      <c r="CA1062" s="30"/>
      <c r="CB1062" s="30"/>
      <c r="CC1062" s="30"/>
      <c r="CD1062" s="30"/>
      <c r="CE1062" s="30"/>
      <c r="CF1062" s="30"/>
      <c r="CG1062" s="30"/>
      <c r="CH1062" s="30"/>
      <c r="CI1062" s="30"/>
      <c r="CJ1062" s="30"/>
      <c r="CK1062" s="30"/>
      <c r="CL1062" s="30"/>
      <c r="CM1062" s="30"/>
      <c r="CN1062" s="30"/>
      <c r="CO1062" s="30"/>
      <c r="CP1062" s="30"/>
      <c r="CQ1062" s="30"/>
      <c r="CR1062" s="30"/>
      <c r="CS1062" s="30"/>
      <c r="CT1062" s="30"/>
      <c r="CU1062" s="30"/>
      <c r="CV1062" s="30"/>
      <c r="CW1062" s="30"/>
      <c r="CX1062" s="30"/>
      <c r="CY1062" s="30"/>
      <c r="CZ1062" s="30"/>
      <c r="DA1062" s="30"/>
    </row>
    <row r="1063" spans="1:105" ht="14.25" x14ac:dyDescent="0.2">
      <c r="A1063" s="30"/>
      <c r="B1063" s="30"/>
      <c r="C1063" s="30"/>
      <c r="D1063" s="30"/>
      <c r="E1063" s="30"/>
      <c r="F1063" s="30"/>
      <c r="G1063" s="30"/>
      <c r="H1063" s="30"/>
      <c r="I1063" s="30"/>
      <c r="J1063" s="30"/>
      <c r="K1063" s="30"/>
      <c r="L1063" s="30"/>
      <c r="M1063" s="30"/>
      <c r="N1063" s="30"/>
      <c r="O1063" s="30"/>
      <c r="P1063" s="30"/>
      <c r="Q1063" s="30"/>
      <c r="R1063" s="30"/>
      <c r="S1063" s="30"/>
      <c r="T1063" s="30"/>
      <c r="U1063" s="30"/>
      <c r="V1063" s="30"/>
      <c r="W1063" s="30"/>
      <c r="X1063" s="30"/>
      <c r="Y1063" s="30"/>
      <c r="Z1063" s="30"/>
      <c r="AA1063" s="30"/>
      <c r="AB1063" s="30"/>
      <c r="AC1063" s="30"/>
      <c r="AD1063" s="30"/>
      <c r="AE1063" s="30"/>
      <c r="AF1063" s="30"/>
      <c r="AG1063" s="30"/>
      <c r="AH1063" s="30"/>
      <c r="AI1063" s="30"/>
      <c r="AJ1063" s="30"/>
      <c r="AK1063" s="30"/>
      <c r="AL1063" s="30"/>
      <c r="AM1063" s="30"/>
      <c r="AN1063" s="30"/>
      <c r="AO1063" s="30"/>
      <c r="AP1063" s="30"/>
      <c r="AQ1063" s="30"/>
      <c r="AR1063" s="30"/>
      <c r="AS1063" s="30"/>
      <c r="AT1063" s="30"/>
      <c r="AU1063" s="30"/>
      <c r="AV1063" s="30"/>
      <c r="AW1063" s="30"/>
      <c r="AX1063" s="30"/>
      <c r="AY1063" s="30"/>
      <c r="AZ1063" s="30"/>
      <c r="BA1063" s="30"/>
      <c r="BB1063" s="30"/>
      <c r="BC1063" s="30"/>
      <c r="BD1063" s="30"/>
      <c r="BE1063" s="30"/>
      <c r="BF1063" s="30"/>
      <c r="BG1063" s="30"/>
      <c r="BH1063" s="30"/>
      <c r="BI1063" s="30"/>
      <c r="BJ1063" s="30"/>
      <c r="BK1063" s="30"/>
      <c r="BL1063" s="30"/>
      <c r="BM1063" s="30"/>
      <c r="BN1063" s="30"/>
      <c r="BO1063" s="30"/>
      <c r="BP1063" s="30"/>
      <c r="BQ1063" s="30"/>
      <c r="BR1063" s="30"/>
      <c r="BS1063" s="30"/>
      <c r="BT1063" s="30"/>
      <c r="BU1063" s="30"/>
      <c r="BV1063" s="30"/>
      <c r="BW1063" s="30"/>
      <c r="BX1063" s="30"/>
      <c r="BY1063" s="30"/>
      <c r="BZ1063" s="30"/>
      <c r="CA1063" s="30"/>
      <c r="CB1063" s="30"/>
      <c r="CC1063" s="30"/>
      <c r="CD1063" s="30"/>
      <c r="CE1063" s="30"/>
      <c r="CF1063" s="30"/>
      <c r="CG1063" s="30"/>
      <c r="CH1063" s="30"/>
      <c r="CI1063" s="30"/>
      <c r="CJ1063" s="30"/>
      <c r="CK1063" s="30"/>
      <c r="CL1063" s="30"/>
      <c r="CM1063" s="30"/>
      <c r="CN1063" s="30"/>
      <c r="CO1063" s="30"/>
      <c r="CP1063" s="30"/>
      <c r="CQ1063" s="30"/>
      <c r="CR1063" s="30"/>
      <c r="CS1063" s="30"/>
      <c r="CT1063" s="30"/>
      <c r="CU1063" s="30"/>
      <c r="CV1063" s="30"/>
      <c r="CW1063" s="30"/>
      <c r="CX1063" s="30"/>
      <c r="CY1063" s="30"/>
      <c r="CZ1063" s="30"/>
      <c r="DA1063" s="30"/>
    </row>
    <row r="1064" spans="1:105" ht="14.25" x14ac:dyDescent="0.2">
      <c r="A1064" s="30"/>
      <c r="B1064" s="30"/>
      <c r="C1064" s="30"/>
      <c r="D1064" s="30"/>
      <c r="E1064" s="30"/>
      <c r="F1064" s="30"/>
      <c r="G1064" s="30"/>
      <c r="H1064" s="30"/>
      <c r="I1064" s="30"/>
      <c r="J1064" s="30"/>
      <c r="K1064" s="30"/>
      <c r="L1064" s="30"/>
      <c r="M1064" s="30"/>
      <c r="N1064" s="30"/>
      <c r="O1064" s="30"/>
      <c r="P1064" s="30"/>
      <c r="Q1064" s="30"/>
      <c r="R1064" s="30"/>
      <c r="S1064" s="30"/>
      <c r="T1064" s="30"/>
      <c r="U1064" s="30"/>
      <c r="V1064" s="30"/>
      <c r="W1064" s="30"/>
      <c r="X1064" s="30"/>
      <c r="Y1064" s="30"/>
      <c r="Z1064" s="30"/>
      <c r="AA1064" s="30"/>
      <c r="AB1064" s="30"/>
      <c r="AC1064" s="30"/>
      <c r="AD1064" s="30"/>
      <c r="AE1064" s="30"/>
      <c r="AF1064" s="30"/>
      <c r="AG1064" s="30"/>
      <c r="AH1064" s="30"/>
      <c r="AI1064" s="30"/>
      <c r="AJ1064" s="30"/>
      <c r="AK1064" s="30"/>
      <c r="AL1064" s="30"/>
      <c r="AM1064" s="30"/>
      <c r="AN1064" s="30"/>
      <c r="AO1064" s="30"/>
      <c r="AP1064" s="30"/>
      <c r="AQ1064" s="30"/>
      <c r="AR1064" s="30"/>
      <c r="AS1064" s="30"/>
      <c r="AT1064" s="30"/>
      <c r="AU1064" s="30"/>
      <c r="AV1064" s="30"/>
      <c r="AW1064" s="30"/>
      <c r="AX1064" s="30"/>
      <c r="AY1064" s="30"/>
      <c r="AZ1064" s="30"/>
      <c r="BA1064" s="30"/>
      <c r="BB1064" s="30"/>
      <c r="BC1064" s="30"/>
      <c r="BD1064" s="30"/>
      <c r="BE1064" s="30"/>
      <c r="BF1064" s="30"/>
      <c r="BG1064" s="30"/>
      <c r="BH1064" s="30"/>
      <c r="BI1064" s="30"/>
      <c r="BJ1064" s="30"/>
      <c r="BK1064" s="30"/>
      <c r="BL1064" s="30"/>
      <c r="BM1064" s="30"/>
      <c r="BN1064" s="30"/>
      <c r="BO1064" s="30"/>
      <c r="BP1064" s="30"/>
      <c r="BQ1064" s="30"/>
      <c r="BR1064" s="30"/>
      <c r="BS1064" s="30"/>
      <c r="BT1064" s="30"/>
      <c r="BU1064" s="30"/>
      <c r="BV1064" s="30"/>
      <c r="BW1064" s="30"/>
      <c r="BX1064" s="30"/>
      <c r="BY1064" s="30"/>
      <c r="BZ1064" s="30"/>
      <c r="CA1064" s="30"/>
      <c r="CB1064" s="30"/>
      <c r="CC1064" s="30"/>
      <c r="CD1064" s="30"/>
      <c r="CE1064" s="30"/>
      <c r="CF1064" s="30"/>
      <c r="CG1064" s="30"/>
      <c r="CH1064" s="30"/>
      <c r="CI1064" s="30"/>
      <c r="CJ1064" s="30"/>
      <c r="CK1064" s="30"/>
      <c r="CL1064" s="30"/>
      <c r="CM1064" s="30"/>
      <c r="CN1064" s="30"/>
      <c r="CO1064" s="30"/>
      <c r="CP1064" s="30"/>
      <c r="CQ1064" s="30"/>
      <c r="CR1064" s="30"/>
      <c r="CS1064" s="30"/>
      <c r="CT1064" s="30"/>
      <c r="CU1064" s="30"/>
      <c r="CV1064" s="30"/>
      <c r="CW1064" s="30"/>
      <c r="CX1064" s="30"/>
      <c r="CY1064" s="30"/>
      <c r="CZ1064" s="30"/>
      <c r="DA1064" s="30"/>
    </row>
    <row r="1065" spans="1:105" ht="14.25" x14ac:dyDescent="0.2">
      <c r="A1065" s="30"/>
      <c r="B1065" s="30"/>
      <c r="C1065" s="30"/>
      <c r="D1065" s="30"/>
      <c r="E1065" s="30"/>
      <c r="F1065" s="30"/>
      <c r="G1065" s="30"/>
      <c r="H1065" s="30"/>
      <c r="I1065" s="30"/>
      <c r="J1065" s="30"/>
      <c r="K1065" s="30"/>
      <c r="L1065" s="30"/>
      <c r="M1065" s="30"/>
      <c r="N1065" s="30"/>
      <c r="O1065" s="30"/>
      <c r="P1065" s="30"/>
      <c r="Q1065" s="30"/>
      <c r="R1065" s="30"/>
      <c r="S1065" s="30"/>
      <c r="T1065" s="30"/>
      <c r="U1065" s="30"/>
      <c r="V1065" s="30"/>
      <c r="W1065" s="30"/>
      <c r="X1065" s="30"/>
      <c r="Y1065" s="30"/>
      <c r="Z1065" s="30"/>
      <c r="AA1065" s="30"/>
      <c r="AB1065" s="30"/>
      <c r="AC1065" s="30"/>
      <c r="AD1065" s="30"/>
      <c r="AE1065" s="30"/>
      <c r="AF1065" s="30"/>
      <c r="AG1065" s="30"/>
      <c r="AH1065" s="30"/>
      <c r="AI1065" s="30"/>
      <c r="AJ1065" s="30"/>
      <c r="AK1065" s="30"/>
      <c r="AL1065" s="30"/>
      <c r="AM1065" s="30"/>
      <c r="AN1065" s="30"/>
      <c r="AO1065" s="30"/>
      <c r="AP1065" s="30"/>
      <c r="AQ1065" s="30"/>
      <c r="AR1065" s="30"/>
      <c r="AS1065" s="30"/>
      <c r="AT1065" s="30"/>
      <c r="AU1065" s="30"/>
      <c r="AV1065" s="30"/>
      <c r="AW1065" s="30"/>
      <c r="AX1065" s="30"/>
      <c r="AY1065" s="30"/>
      <c r="AZ1065" s="30"/>
      <c r="BA1065" s="30"/>
      <c r="BB1065" s="30"/>
      <c r="BC1065" s="30"/>
      <c r="BD1065" s="30"/>
      <c r="BE1065" s="30"/>
      <c r="BF1065" s="30"/>
      <c r="BG1065" s="30"/>
      <c r="BH1065" s="30"/>
      <c r="BI1065" s="30"/>
      <c r="BJ1065" s="30"/>
      <c r="BK1065" s="30"/>
      <c r="BL1065" s="30"/>
      <c r="BM1065" s="30"/>
      <c r="BN1065" s="30"/>
      <c r="BO1065" s="30"/>
      <c r="BP1065" s="30"/>
      <c r="BQ1065" s="30"/>
      <c r="BR1065" s="30"/>
      <c r="BS1065" s="30"/>
      <c r="BT1065" s="30"/>
      <c r="BU1065" s="30"/>
      <c r="BV1065" s="30"/>
      <c r="BW1065" s="30"/>
      <c r="BX1065" s="30"/>
      <c r="BY1065" s="30"/>
      <c r="BZ1065" s="30"/>
      <c r="CA1065" s="30"/>
      <c r="CB1065" s="30"/>
      <c r="CC1065" s="30"/>
      <c r="CD1065" s="30"/>
      <c r="CE1065" s="30"/>
      <c r="CF1065" s="30"/>
      <c r="CG1065" s="30"/>
      <c r="CH1065" s="30"/>
      <c r="CI1065" s="30"/>
      <c r="CJ1065" s="30"/>
      <c r="CK1065" s="30"/>
      <c r="CL1065" s="30"/>
      <c r="CM1065" s="30"/>
      <c r="CN1065" s="30"/>
      <c r="CO1065" s="30"/>
      <c r="CP1065" s="30"/>
      <c r="CQ1065" s="30"/>
      <c r="CR1065" s="30"/>
      <c r="CS1065" s="30"/>
      <c r="CT1065" s="30"/>
      <c r="CU1065" s="30"/>
      <c r="CV1065" s="30"/>
      <c r="CW1065" s="30"/>
      <c r="CX1065" s="30"/>
      <c r="CY1065" s="30"/>
      <c r="CZ1065" s="30"/>
      <c r="DA1065" s="30"/>
    </row>
    <row r="1066" spans="1:105" ht="14.25" x14ac:dyDescent="0.2">
      <c r="A1066" s="30"/>
      <c r="B1066" s="30"/>
      <c r="C1066" s="30"/>
      <c r="D1066" s="30"/>
      <c r="E1066" s="30"/>
      <c r="F1066" s="30"/>
      <c r="G1066" s="30"/>
      <c r="H1066" s="30"/>
      <c r="I1066" s="30"/>
      <c r="J1066" s="30"/>
      <c r="K1066" s="30"/>
      <c r="L1066" s="30"/>
      <c r="M1066" s="30"/>
      <c r="N1066" s="30"/>
      <c r="O1066" s="30"/>
      <c r="P1066" s="30"/>
      <c r="Q1066" s="30"/>
      <c r="R1066" s="30"/>
      <c r="S1066" s="30"/>
      <c r="T1066" s="30"/>
      <c r="U1066" s="30"/>
      <c r="V1066" s="30"/>
      <c r="W1066" s="30"/>
      <c r="X1066" s="30"/>
      <c r="Y1066" s="30"/>
      <c r="Z1066" s="30"/>
      <c r="AA1066" s="30"/>
      <c r="AB1066" s="30"/>
      <c r="AC1066" s="30"/>
      <c r="AD1066" s="30"/>
      <c r="AE1066" s="30"/>
      <c r="AF1066" s="30"/>
      <c r="AG1066" s="30"/>
      <c r="AH1066" s="30"/>
      <c r="AI1066" s="30"/>
      <c r="AJ1066" s="30"/>
      <c r="AK1066" s="30"/>
      <c r="AL1066" s="30"/>
      <c r="AM1066" s="30"/>
      <c r="AN1066" s="30"/>
      <c r="AO1066" s="30"/>
      <c r="AP1066" s="30"/>
      <c r="AQ1066" s="30"/>
      <c r="AR1066" s="30"/>
      <c r="AS1066" s="30"/>
      <c r="AT1066" s="30"/>
      <c r="AU1066" s="30"/>
      <c r="AV1066" s="30"/>
      <c r="AW1066" s="30"/>
      <c r="AX1066" s="30"/>
      <c r="AY1066" s="30"/>
      <c r="AZ1066" s="30"/>
      <c r="BA1066" s="30"/>
      <c r="BB1066" s="30"/>
      <c r="BC1066" s="30"/>
      <c r="BD1066" s="30"/>
      <c r="BE1066" s="30"/>
      <c r="BF1066" s="30"/>
      <c r="BG1066" s="30"/>
      <c r="BH1066" s="30"/>
      <c r="BI1066" s="30"/>
      <c r="BJ1066" s="30"/>
      <c r="BK1066" s="30"/>
      <c r="BL1066" s="30"/>
      <c r="BM1066" s="30"/>
      <c r="BN1066" s="30"/>
      <c r="BO1066" s="30"/>
      <c r="BP1066" s="30"/>
      <c r="BQ1066" s="30"/>
      <c r="BR1066" s="30"/>
      <c r="BS1066" s="30"/>
      <c r="BT1066" s="30"/>
      <c r="BU1066" s="30"/>
      <c r="BV1066" s="30"/>
      <c r="BW1066" s="30"/>
      <c r="BX1066" s="30"/>
      <c r="BY1066" s="30"/>
      <c r="BZ1066" s="30"/>
      <c r="CA1066" s="30"/>
      <c r="CB1066" s="30"/>
      <c r="CC1066" s="30"/>
      <c r="CD1066" s="30"/>
      <c r="CE1066" s="30"/>
      <c r="CF1066" s="30"/>
      <c r="CG1066" s="30"/>
      <c r="CH1066" s="30"/>
      <c r="CI1066" s="30"/>
      <c r="CJ1066" s="30"/>
      <c r="CK1066" s="30"/>
      <c r="CL1066" s="30"/>
      <c r="CM1066" s="30"/>
      <c r="CN1066" s="30"/>
      <c r="CO1066" s="30"/>
      <c r="CP1066" s="30"/>
      <c r="CQ1066" s="30"/>
      <c r="CR1066" s="30"/>
      <c r="CS1066" s="30"/>
      <c r="CT1066" s="30"/>
      <c r="CU1066" s="30"/>
      <c r="CV1066" s="30"/>
      <c r="CW1066" s="30"/>
      <c r="CX1066" s="30"/>
      <c r="CY1066" s="30"/>
      <c r="CZ1066" s="30"/>
      <c r="DA1066" s="30"/>
    </row>
    <row r="1067" spans="1:105" ht="14.25" x14ac:dyDescent="0.2">
      <c r="A1067" s="30"/>
      <c r="B1067" s="30"/>
      <c r="C1067" s="30"/>
      <c r="D1067" s="30"/>
      <c r="E1067" s="30"/>
      <c r="F1067" s="30"/>
      <c r="G1067" s="30"/>
      <c r="H1067" s="30"/>
      <c r="I1067" s="30"/>
      <c r="J1067" s="30"/>
      <c r="K1067" s="30"/>
      <c r="L1067" s="30"/>
      <c r="M1067" s="30"/>
      <c r="N1067" s="30"/>
      <c r="O1067" s="30"/>
      <c r="P1067" s="30"/>
      <c r="Q1067" s="30"/>
      <c r="R1067" s="30"/>
      <c r="S1067" s="30"/>
      <c r="T1067" s="30"/>
      <c r="U1067" s="30"/>
      <c r="V1067" s="30"/>
      <c r="W1067" s="30"/>
      <c r="X1067" s="30"/>
      <c r="Y1067" s="30"/>
      <c r="Z1067" s="30"/>
      <c r="AA1067" s="30"/>
      <c r="AB1067" s="30"/>
      <c r="AC1067" s="30"/>
      <c r="AD1067" s="30"/>
      <c r="AE1067" s="30"/>
      <c r="AF1067" s="30"/>
      <c r="AG1067" s="30"/>
      <c r="AH1067" s="30"/>
      <c r="AI1067" s="30"/>
      <c r="AJ1067" s="30"/>
      <c r="AK1067" s="30"/>
      <c r="AL1067" s="30"/>
      <c r="AM1067" s="30"/>
      <c r="AN1067" s="30"/>
      <c r="AO1067" s="30"/>
      <c r="AP1067" s="30"/>
      <c r="AQ1067" s="30"/>
      <c r="AR1067" s="30"/>
      <c r="AS1067" s="30"/>
      <c r="AT1067" s="30"/>
      <c r="AU1067" s="30"/>
      <c r="AV1067" s="30"/>
      <c r="AW1067" s="30"/>
      <c r="AX1067" s="30"/>
      <c r="AY1067" s="30"/>
      <c r="AZ1067" s="30"/>
      <c r="BA1067" s="30"/>
      <c r="BB1067" s="30"/>
      <c r="BC1067" s="30"/>
      <c r="BD1067" s="30"/>
      <c r="BE1067" s="30"/>
      <c r="BF1067" s="30"/>
      <c r="BG1067" s="30"/>
      <c r="BH1067" s="30"/>
      <c r="BI1067" s="30"/>
      <c r="BJ1067" s="30"/>
      <c r="BK1067" s="30"/>
      <c r="BL1067" s="30"/>
      <c r="BM1067" s="30"/>
      <c r="BN1067" s="30"/>
      <c r="BO1067" s="30"/>
      <c r="BP1067" s="30"/>
      <c r="BQ1067" s="30"/>
      <c r="BR1067" s="30"/>
      <c r="BS1067" s="30"/>
      <c r="BT1067" s="30"/>
      <c r="BU1067" s="30"/>
      <c r="BV1067" s="30"/>
      <c r="BW1067" s="30"/>
      <c r="BX1067" s="30"/>
      <c r="BY1067" s="30"/>
      <c r="BZ1067" s="30"/>
      <c r="CA1067" s="30"/>
      <c r="CB1067" s="30"/>
      <c r="CC1067" s="30"/>
      <c r="CD1067" s="30"/>
      <c r="CE1067" s="30"/>
      <c r="CF1067" s="30"/>
      <c r="CG1067" s="30"/>
      <c r="CH1067" s="30"/>
      <c r="CI1067" s="30"/>
      <c r="CJ1067" s="30"/>
      <c r="CK1067" s="30"/>
      <c r="CL1067" s="30"/>
      <c r="CM1067" s="30"/>
      <c r="CN1067" s="30"/>
      <c r="CO1067" s="30"/>
      <c r="CP1067" s="30"/>
      <c r="CQ1067" s="30"/>
      <c r="CR1067" s="30"/>
      <c r="CS1067" s="30"/>
      <c r="CT1067" s="30"/>
      <c r="CU1067" s="30"/>
      <c r="CV1067" s="30"/>
      <c r="CW1067" s="30"/>
      <c r="CX1067" s="30"/>
      <c r="CY1067" s="30"/>
      <c r="CZ1067" s="30"/>
      <c r="DA1067" s="30"/>
    </row>
    <row r="1068" spans="1:105" ht="14.25" x14ac:dyDescent="0.2">
      <c r="A1068" s="30"/>
      <c r="B1068" s="30"/>
      <c r="C1068" s="30"/>
      <c r="D1068" s="30"/>
      <c r="E1068" s="30"/>
      <c r="F1068" s="30"/>
      <c r="G1068" s="30"/>
      <c r="H1068" s="30"/>
      <c r="I1068" s="30"/>
      <c r="J1068" s="30"/>
      <c r="K1068" s="30"/>
      <c r="L1068" s="30"/>
      <c r="M1068" s="30"/>
      <c r="N1068" s="30"/>
      <c r="O1068" s="30"/>
      <c r="P1068" s="30"/>
      <c r="Q1068" s="30"/>
      <c r="R1068" s="30"/>
      <c r="S1068" s="30"/>
      <c r="T1068" s="30"/>
      <c r="U1068" s="30"/>
      <c r="V1068" s="30"/>
      <c r="W1068" s="30"/>
      <c r="X1068" s="30"/>
      <c r="Y1068" s="30"/>
      <c r="Z1068" s="30"/>
      <c r="AA1068" s="30"/>
      <c r="AB1068" s="30"/>
      <c r="AC1068" s="30"/>
      <c r="AD1068" s="30"/>
      <c r="AE1068" s="30"/>
      <c r="AF1068" s="30"/>
      <c r="AG1068" s="30"/>
      <c r="AH1068" s="30"/>
      <c r="AI1068" s="30"/>
      <c r="AJ1068" s="30"/>
      <c r="AK1068" s="30"/>
      <c r="AL1068" s="30"/>
      <c r="AM1068" s="30"/>
      <c r="AN1068" s="30"/>
      <c r="AO1068" s="30"/>
      <c r="AP1068" s="30"/>
      <c r="AQ1068" s="30"/>
      <c r="AR1068" s="30"/>
      <c r="AS1068" s="30"/>
      <c r="AT1068" s="30"/>
      <c r="AU1068" s="30"/>
      <c r="AV1068" s="30"/>
      <c r="AW1068" s="30"/>
      <c r="AX1068" s="30"/>
      <c r="AY1068" s="30"/>
      <c r="AZ1068" s="30"/>
      <c r="BA1068" s="30"/>
      <c r="BB1068" s="30"/>
      <c r="BC1068" s="30"/>
      <c r="BD1068" s="30"/>
      <c r="BE1068" s="30"/>
      <c r="BF1068" s="30"/>
      <c r="BG1068" s="30"/>
      <c r="BH1068" s="30"/>
      <c r="BI1068" s="30"/>
      <c r="BJ1068" s="30"/>
      <c r="BK1068" s="30"/>
      <c r="BL1068" s="30"/>
      <c r="BM1068" s="30"/>
      <c r="BN1068" s="30"/>
      <c r="BO1068" s="30"/>
      <c r="BP1068" s="30"/>
      <c r="BQ1068" s="30"/>
      <c r="BR1068" s="30"/>
      <c r="BS1068" s="30"/>
      <c r="BT1068" s="30"/>
      <c r="BU1068" s="30"/>
      <c r="BV1068" s="30"/>
      <c r="BW1068" s="30"/>
      <c r="BX1068" s="30"/>
      <c r="BY1068" s="30"/>
      <c r="BZ1068" s="30"/>
      <c r="CA1068" s="30"/>
      <c r="CB1068" s="30"/>
      <c r="CC1068" s="30"/>
      <c r="CD1068" s="30"/>
      <c r="CE1068" s="30"/>
      <c r="CF1068" s="30"/>
      <c r="CG1068" s="30"/>
      <c r="CH1068" s="30"/>
      <c r="CI1068" s="30"/>
      <c r="CJ1068" s="30"/>
      <c r="CK1068" s="30"/>
      <c r="CL1068" s="30"/>
      <c r="CM1068" s="30"/>
      <c r="CN1068" s="30"/>
      <c r="CO1068" s="30"/>
      <c r="CP1068" s="30"/>
      <c r="CQ1068" s="30"/>
      <c r="CR1068" s="30"/>
      <c r="CS1068" s="30"/>
      <c r="CT1068" s="30"/>
      <c r="CU1068" s="30"/>
      <c r="CV1068" s="30"/>
      <c r="CW1068" s="30"/>
      <c r="CX1068" s="30"/>
      <c r="CY1068" s="30"/>
      <c r="CZ1068" s="30"/>
      <c r="DA1068" s="30"/>
    </row>
    <row r="1069" spans="1:105" ht="14.25" x14ac:dyDescent="0.2">
      <c r="A1069" s="30"/>
      <c r="B1069" s="30"/>
      <c r="C1069" s="30"/>
      <c r="D1069" s="30"/>
      <c r="E1069" s="30"/>
      <c r="F1069" s="30"/>
      <c r="G1069" s="30"/>
      <c r="H1069" s="30"/>
      <c r="I1069" s="30"/>
      <c r="J1069" s="30"/>
      <c r="K1069" s="30"/>
      <c r="L1069" s="30"/>
      <c r="M1069" s="30"/>
      <c r="N1069" s="30"/>
      <c r="O1069" s="30"/>
      <c r="P1069" s="30"/>
      <c r="Q1069" s="30"/>
      <c r="R1069" s="30"/>
      <c r="S1069" s="30"/>
      <c r="T1069" s="30"/>
      <c r="U1069" s="30"/>
      <c r="V1069" s="30"/>
      <c r="W1069" s="30"/>
      <c r="X1069" s="30"/>
      <c r="Y1069" s="30"/>
      <c r="Z1069" s="30"/>
      <c r="AA1069" s="30"/>
      <c r="AB1069" s="30"/>
      <c r="AC1069" s="30"/>
      <c r="AD1069" s="30"/>
      <c r="AE1069" s="30"/>
      <c r="AF1069" s="30"/>
      <c r="AG1069" s="30"/>
      <c r="AH1069" s="30"/>
      <c r="AI1069" s="30"/>
      <c r="AJ1069" s="30"/>
      <c r="AK1069" s="30"/>
      <c r="AL1069" s="30"/>
      <c r="AM1069" s="30"/>
      <c r="AN1069" s="30"/>
      <c r="AO1069" s="30"/>
      <c r="AP1069" s="30"/>
      <c r="AQ1069" s="30"/>
      <c r="AR1069" s="30"/>
      <c r="AS1069" s="30"/>
      <c r="AT1069" s="30"/>
      <c r="AU1069" s="30"/>
      <c r="AV1069" s="30"/>
      <c r="AW1069" s="30"/>
      <c r="AX1069" s="30"/>
      <c r="AY1069" s="30"/>
      <c r="AZ1069" s="30"/>
      <c r="BA1069" s="30"/>
      <c r="BB1069" s="30"/>
      <c r="BC1069" s="30"/>
      <c r="BD1069" s="30"/>
      <c r="BE1069" s="30"/>
      <c r="BF1069" s="30"/>
      <c r="BG1069" s="30"/>
      <c r="BH1069" s="30"/>
      <c r="BI1069" s="30"/>
      <c r="BJ1069" s="30"/>
      <c r="BK1069" s="30"/>
      <c r="BL1069" s="30"/>
      <c r="BM1069" s="30"/>
      <c r="BN1069" s="30"/>
      <c r="BO1069" s="30"/>
      <c r="BP1069" s="30"/>
      <c r="BQ1069" s="30"/>
      <c r="BR1069" s="30"/>
      <c r="BS1069" s="30"/>
      <c r="BT1069" s="30"/>
      <c r="BU1069" s="30"/>
      <c r="BV1069" s="30"/>
      <c r="BW1069" s="30"/>
      <c r="BX1069" s="30"/>
      <c r="BY1069" s="30"/>
      <c r="BZ1069" s="30"/>
      <c r="CA1069" s="30"/>
      <c r="CB1069" s="30"/>
      <c r="CC1069" s="30"/>
      <c r="CD1069" s="30"/>
      <c r="CE1069" s="30"/>
      <c r="CF1069" s="30"/>
      <c r="CG1069" s="30"/>
      <c r="CH1069" s="30"/>
      <c r="CI1069" s="30"/>
      <c r="CJ1069" s="30"/>
      <c r="CK1069" s="30"/>
      <c r="CL1069" s="30"/>
      <c r="CM1069" s="30"/>
      <c r="CN1069" s="30"/>
      <c r="CO1069" s="30"/>
      <c r="CP1069" s="30"/>
      <c r="CQ1069" s="30"/>
      <c r="CR1069" s="30"/>
      <c r="CS1069" s="30"/>
      <c r="CT1069" s="30"/>
      <c r="CU1069" s="30"/>
      <c r="CV1069" s="30"/>
      <c r="CW1069" s="30"/>
      <c r="CX1069" s="30"/>
      <c r="CY1069" s="30"/>
      <c r="CZ1069" s="30"/>
      <c r="DA1069" s="30"/>
    </row>
    <row r="1070" spans="1:105" ht="14.25" x14ac:dyDescent="0.2">
      <c r="A1070" s="30"/>
      <c r="B1070" s="30"/>
      <c r="C1070" s="30"/>
      <c r="D1070" s="30"/>
      <c r="E1070" s="30"/>
      <c r="F1070" s="30"/>
      <c r="G1070" s="30"/>
      <c r="H1070" s="30"/>
      <c r="I1070" s="30"/>
      <c r="J1070" s="30"/>
      <c r="K1070" s="30"/>
      <c r="L1070" s="30"/>
      <c r="M1070" s="30"/>
      <c r="N1070" s="30"/>
      <c r="O1070" s="30"/>
      <c r="P1070" s="30"/>
      <c r="Q1070" s="30"/>
      <c r="R1070" s="30"/>
      <c r="S1070" s="30"/>
      <c r="T1070" s="30"/>
      <c r="U1070" s="30"/>
      <c r="V1070" s="30"/>
      <c r="W1070" s="30"/>
      <c r="X1070" s="30"/>
      <c r="Y1070" s="30"/>
      <c r="Z1070" s="30"/>
      <c r="AA1070" s="30"/>
      <c r="AB1070" s="30"/>
      <c r="AC1070" s="30"/>
      <c r="AD1070" s="30"/>
      <c r="AE1070" s="30"/>
      <c r="AF1070" s="30"/>
      <c r="AG1070" s="30"/>
      <c r="AH1070" s="30"/>
      <c r="AI1070" s="30"/>
      <c r="AJ1070" s="30"/>
      <c r="AK1070" s="30"/>
      <c r="AL1070" s="30"/>
      <c r="AM1070" s="30"/>
      <c r="AN1070" s="30"/>
      <c r="AO1070" s="30"/>
      <c r="AP1070" s="30"/>
      <c r="AQ1070" s="30"/>
      <c r="AR1070" s="30"/>
      <c r="AS1070" s="30"/>
      <c r="AT1070" s="30"/>
      <c r="AU1070" s="30"/>
      <c r="AV1070" s="30"/>
      <c r="AW1070" s="30"/>
      <c r="AX1070" s="30"/>
      <c r="AY1070" s="30"/>
      <c r="AZ1070" s="30"/>
      <c r="BA1070" s="30"/>
      <c r="BB1070" s="30"/>
      <c r="BC1070" s="30"/>
      <c r="BD1070" s="30"/>
      <c r="BE1070" s="30"/>
      <c r="BF1070" s="30"/>
      <c r="BG1070" s="30"/>
      <c r="BH1070" s="30"/>
      <c r="BI1070" s="30"/>
      <c r="BJ1070" s="30"/>
      <c r="BK1070" s="30"/>
      <c r="BL1070" s="30"/>
      <c r="BM1070" s="30"/>
      <c r="BN1070" s="30"/>
      <c r="BO1070" s="30"/>
      <c r="BP1070" s="30"/>
      <c r="BQ1070" s="30"/>
      <c r="BR1070" s="30"/>
      <c r="BS1070" s="30"/>
      <c r="BT1070" s="30"/>
      <c r="BU1070" s="30"/>
      <c r="BV1070" s="30"/>
      <c r="BW1070" s="30"/>
      <c r="BX1070" s="30"/>
      <c r="BY1070" s="30"/>
      <c r="BZ1070" s="30"/>
      <c r="CA1070" s="30"/>
      <c r="CB1070" s="30"/>
      <c r="CC1070" s="30"/>
      <c r="CD1070" s="30"/>
      <c r="CE1070" s="30"/>
      <c r="CF1070" s="30"/>
      <c r="CG1070" s="30"/>
      <c r="CH1070" s="30"/>
      <c r="CI1070" s="30"/>
      <c r="CJ1070" s="30"/>
      <c r="CK1070" s="30"/>
      <c r="CL1070" s="30"/>
      <c r="CM1070" s="30"/>
      <c r="CN1070" s="30"/>
      <c r="CO1070" s="30"/>
      <c r="CP1070" s="30"/>
      <c r="CQ1070" s="30"/>
      <c r="CR1070" s="30"/>
      <c r="CS1070" s="30"/>
      <c r="CT1070" s="30"/>
      <c r="CU1070" s="30"/>
      <c r="CV1070" s="30"/>
      <c r="CW1070" s="30"/>
      <c r="CX1070" s="30"/>
      <c r="CY1070" s="30"/>
      <c r="CZ1070" s="30"/>
      <c r="DA1070" s="30"/>
    </row>
    <row r="1071" spans="1:105" ht="14.25" x14ac:dyDescent="0.2">
      <c r="A1071" s="30"/>
      <c r="B1071" s="30"/>
      <c r="C1071" s="30"/>
      <c r="D1071" s="30"/>
      <c r="E1071" s="30"/>
      <c r="F1071" s="30"/>
      <c r="G1071" s="30"/>
      <c r="H1071" s="30"/>
      <c r="I1071" s="30"/>
      <c r="J1071" s="30"/>
      <c r="K1071" s="30"/>
      <c r="L1071" s="30"/>
      <c r="M1071" s="30"/>
      <c r="N1071" s="30"/>
      <c r="O1071" s="30"/>
      <c r="P1071" s="30"/>
      <c r="Q1071" s="30"/>
      <c r="R1071" s="30"/>
      <c r="S1071" s="30"/>
      <c r="T1071" s="30"/>
      <c r="U1071" s="30"/>
      <c r="V1071" s="30"/>
      <c r="W1071" s="30"/>
      <c r="X1071" s="30"/>
      <c r="Y1071" s="30"/>
      <c r="Z1071" s="30"/>
      <c r="AA1071" s="30"/>
      <c r="AB1071" s="30"/>
      <c r="AC1071" s="30"/>
      <c r="AD1071" s="30"/>
      <c r="AE1071" s="30"/>
      <c r="AF1071" s="30"/>
      <c r="AG1071" s="30"/>
      <c r="AH1071" s="30"/>
      <c r="AI1071" s="30"/>
      <c r="AJ1071" s="30"/>
      <c r="AK1071" s="30"/>
      <c r="AL1071" s="30"/>
      <c r="AM1071" s="30"/>
      <c r="AN1071" s="30"/>
      <c r="AO1071" s="30"/>
      <c r="AP1071" s="30"/>
      <c r="AQ1071" s="30"/>
      <c r="AR1071" s="30"/>
      <c r="AS1071" s="30"/>
      <c r="AT1071" s="30"/>
      <c r="AU1071" s="30"/>
      <c r="AV1071" s="30"/>
      <c r="AW1071" s="30"/>
      <c r="AX1071" s="30"/>
      <c r="AY1071" s="30"/>
      <c r="AZ1071" s="30"/>
      <c r="BA1071" s="30"/>
      <c r="BB1071" s="30"/>
      <c r="BC1071" s="30"/>
      <c r="BD1071" s="30"/>
      <c r="BE1071" s="30"/>
      <c r="BF1071" s="30"/>
      <c r="BG1071" s="30"/>
      <c r="BH1071" s="30"/>
      <c r="BI1071" s="30"/>
      <c r="BJ1071" s="30"/>
      <c r="BK1071" s="30"/>
      <c r="BL1071" s="30"/>
      <c r="BM1071" s="30"/>
      <c r="BN1071" s="30"/>
      <c r="BO1071" s="30"/>
      <c r="BP1071" s="30"/>
      <c r="BQ1071" s="30"/>
      <c r="BR1071" s="30"/>
      <c r="BS1071" s="30"/>
      <c r="BT1071" s="30"/>
      <c r="BU1071" s="30"/>
      <c r="BV1071" s="30"/>
      <c r="BW1071" s="30"/>
      <c r="BX1071" s="30"/>
      <c r="BY1071" s="30"/>
      <c r="BZ1071" s="30"/>
      <c r="CA1071" s="30"/>
      <c r="CB1071" s="30"/>
      <c r="CC1071" s="30"/>
      <c r="CD1071" s="30"/>
      <c r="CE1071" s="30"/>
      <c r="CF1071" s="30"/>
      <c r="CG1071" s="30"/>
      <c r="CH1071" s="30"/>
      <c r="CI1071" s="30"/>
      <c r="CJ1071" s="30"/>
      <c r="CK1071" s="30"/>
      <c r="CL1071" s="30"/>
      <c r="CM1071" s="30"/>
      <c r="CN1071" s="30"/>
      <c r="CO1071" s="30"/>
      <c r="CP1071" s="30"/>
      <c r="CQ1071" s="30"/>
      <c r="CR1071" s="30"/>
      <c r="CS1071" s="30"/>
      <c r="CT1071" s="30"/>
      <c r="CU1071" s="30"/>
      <c r="CV1071" s="30"/>
      <c r="CW1071" s="30"/>
      <c r="CX1071" s="30"/>
      <c r="CY1071" s="30"/>
      <c r="CZ1071" s="30"/>
      <c r="DA1071" s="30"/>
    </row>
    <row r="1072" spans="1:105" ht="14.25" x14ac:dyDescent="0.2">
      <c r="A1072" s="30"/>
      <c r="B1072" s="30"/>
      <c r="C1072" s="30"/>
      <c r="D1072" s="30"/>
      <c r="E1072" s="30"/>
      <c r="F1072" s="30"/>
      <c r="G1072" s="30"/>
      <c r="H1072" s="30"/>
      <c r="I1072" s="30"/>
      <c r="J1072" s="30"/>
      <c r="K1072" s="30"/>
      <c r="L1072" s="30"/>
      <c r="M1072" s="30"/>
      <c r="N1072" s="30"/>
      <c r="O1072" s="30"/>
      <c r="P1072" s="30"/>
      <c r="Q1072" s="30"/>
      <c r="R1072" s="30"/>
      <c r="S1072" s="30"/>
      <c r="T1072" s="30"/>
      <c r="U1072" s="30"/>
      <c r="V1072" s="30"/>
      <c r="W1072" s="30"/>
      <c r="X1072" s="30"/>
      <c r="Y1072" s="30"/>
      <c r="Z1072" s="30"/>
      <c r="AA1072" s="30"/>
      <c r="AB1072" s="30"/>
      <c r="AC1072" s="30"/>
      <c r="AD1072" s="30"/>
      <c r="AE1072" s="30"/>
      <c r="AF1072" s="30"/>
      <c r="AG1072" s="30"/>
      <c r="AH1072" s="30"/>
      <c r="AI1072" s="30"/>
      <c r="AJ1072" s="30"/>
      <c r="AK1072" s="30"/>
      <c r="AL1072" s="30"/>
      <c r="AM1072" s="30"/>
      <c r="AN1072" s="30"/>
      <c r="AO1072" s="30"/>
      <c r="AP1072" s="30"/>
      <c r="AQ1072" s="30"/>
      <c r="AR1072" s="30"/>
      <c r="AS1072" s="30"/>
      <c r="AT1072" s="30"/>
      <c r="AU1072" s="30"/>
      <c r="AV1072" s="30"/>
      <c r="AW1072" s="30"/>
      <c r="AX1072" s="30"/>
      <c r="AY1072" s="30"/>
      <c r="AZ1072" s="30"/>
      <c r="BA1072" s="30"/>
      <c r="BB1072" s="30"/>
      <c r="BC1072" s="30"/>
      <c r="BD1072" s="30"/>
      <c r="BE1072" s="30"/>
      <c r="BF1072" s="30"/>
      <c r="BG1072" s="30"/>
      <c r="BH1072" s="30"/>
      <c r="BI1072" s="30"/>
      <c r="BJ1072" s="30"/>
      <c r="BK1072" s="30"/>
      <c r="BL1072" s="30"/>
      <c r="BM1072" s="30"/>
      <c r="BN1072" s="30"/>
      <c r="BO1072" s="30"/>
      <c r="BP1072" s="30"/>
      <c r="BQ1072" s="30"/>
      <c r="BR1072" s="30"/>
      <c r="BS1072" s="30"/>
      <c r="BT1072" s="30"/>
      <c r="BU1072" s="30"/>
      <c r="BV1072" s="30"/>
      <c r="BW1072" s="30"/>
      <c r="BX1072" s="30"/>
      <c r="BY1072" s="30"/>
      <c r="BZ1072" s="30"/>
      <c r="CA1072" s="30"/>
      <c r="CB1072" s="30"/>
      <c r="CC1072" s="30"/>
      <c r="CD1072" s="30"/>
      <c r="CE1072" s="30"/>
      <c r="CF1072" s="30"/>
      <c r="CG1072" s="30"/>
      <c r="CH1072" s="30"/>
      <c r="CI1072" s="30"/>
      <c r="CJ1072" s="30"/>
      <c r="CK1072" s="30"/>
      <c r="CL1072" s="30"/>
      <c r="CM1072" s="30"/>
      <c r="CN1072" s="30"/>
      <c r="CO1072" s="30"/>
      <c r="CP1072" s="30"/>
      <c r="CQ1072" s="30"/>
      <c r="CR1072" s="30"/>
      <c r="CS1072" s="30"/>
      <c r="CT1072" s="30"/>
      <c r="CU1072" s="30"/>
      <c r="CV1072" s="30"/>
      <c r="CW1072" s="30"/>
      <c r="CX1072" s="30"/>
      <c r="CY1072" s="30"/>
      <c r="CZ1072" s="30"/>
      <c r="DA1072" s="30"/>
    </row>
    <row r="1073" spans="1:105" ht="14.25" x14ac:dyDescent="0.2">
      <c r="A1073" s="30"/>
      <c r="B1073" s="30"/>
      <c r="C1073" s="30"/>
      <c r="D1073" s="30"/>
      <c r="E1073" s="30"/>
      <c r="F1073" s="30"/>
      <c r="G1073" s="30"/>
      <c r="H1073" s="30"/>
      <c r="I1073" s="30"/>
      <c r="J1073" s="30"/>
      <c r="K1073" s="30"/>
      <c r="L1073" s="30"/>
      <c r="M1073" s="30"/>
      <c r="N1073" s="30"/>
      <c r="O1073" s="30"/>
      <c r="P1073" s="30"/>
      <c r="Q1073" s="30"/>
      <c r="R1073" s="30"/>
      <c r="S1073" s="30"/>
      <c r="T1073" s="30"/>
      <c r="U1073" s="30"/>
      <c r="V1073" s="30"/>
      <c r="W1073" s="30"/>
      <c r="X1073" s="30"/>
      <c r="Y1073" s="30"/>
      <c r="Z1073" s="30"/>
      <c r="AA1073" s="30"/>
      <c r="AB1073" s="30"/>
      <c r="AC1073" s="30"/>
      <c r="AD1073" s="30"/>
      <c r="AE1073" s="30"/>
      <c r="AF1073" s="30"/>
      <c r="AG1073" s="30"/>
      <c r="AH1073" s="30"/>
      <c r="AI1073" s="30"/>
      <c r="AJ1073" s="30"/>
      <c r="AK1073" s="30"/>
      <c r="AL1073" s="30"/>
      <c r="AM1073" s="30"/>
      <c r="AN1073" s="30"/>
      <c r="AO1073" s="30"/>
      <c r="AP1073" s="30"/>
      <c r="AQ1073" s="30"/>
      <c r="AR1073" s="30"/>
      <c r="AS1073" s="30"/>
      <c r="AT1073" s="30"/>
      <c r="AU1073" s="30"/>
      <c r="AV1073" s="30"/>
      <c r="AW1073" s="30"/>
      <c r="AX1073" s="30"/>
      <c r="AY1073" s="30"/>
      <c r="AZ1073" s="30"/>
      <c r="BA1073" s="30"/>
      <c r="BB1073" s="30"/>
      <c r="BC1073" s="30"/>
      <c r="BD1073" s="30"/>
      <c r="BE1073" s="30"/>
      <c r="BF1073" s="30"/>
      <c r="BG1073" s="30"/>
      <c r="BH1073" s="30"/>
      <c r="BI1073" s="30"/>
      <c r="BJ1073" s="30"/>
      <c r="BK1073" s="30"/>
      <c r="BL1073" s="30"/>
      <c r="BM1073" s="30"/>
      <c r="BN1073" s="30"/>
      <c r="BO1073" s="30"/>
      <c r="BP1073" s="30"/>
      <c r="BQ1073" s="30"/>
      <c r="BR1073" s="30"/>
      <c r="BS1073" s="30"/>
      <c r="BT1073" s="30"/>
      <c r="BU1073" s="30"/>
      <c r="BV1073" s="30"/>
      <c r="BW1073" s="30"/>
      <c r="BX1073" s="30"/>
      <c r="BY1073" s="30"/>
      <c r="BZ1073" s="30"/>
      <c r="CA1073" s="30"/>
      <c r="CB1073" s="30"/>
      <c r="CC1073" s="30"/>
      <c r="CD1073" s="30"/>
      <c r="CE1073" s="30"/>
      <c r="CF1073" s="30"/>
      <c r="CG1073" s="30"/>
      <c r="CH1073" s="30"/>
      <c r="CI1073" s="30"/>
      <c r="CJ1073" s="30"/>
      <c r="CK1073" s="30"/>
      <c r="CL1073" s="30"/>
      <c r="CM1073" s="30"/>
      <c r="CN1073" s="30"/>
      <c r="CO1073" s="30"/>
      <c r="CP1073" s="30"/>
      <c r="CQ1073" s="30"/>
      <c r="CR1073" s="30"/>
      <c r="CS1073" s="30"/>
      <c r="CT1073" s="30"/>
      <c r="CU1073" s="30"/>
      <c r="CV1073" s="30"/>
      <c r="CW1073" s="30"/>
      <c r="CX1073" s="30"/>
      <c r="CY1073" s="30"/>
      <c r="CZ1073" s="30"/>
      <c r="DA1073" s="30"/>
    </row>
    <row r="1074" spans="1:105" ht="14.25" x14ac:dyDescent="0.2">
      <c r="A1074" s="30"/>
      <c r="B1074" s="30"/>
      <c r="C1074" s="30"/>
      <c r="D1074" s="30"/>
      <c r="E1074" s="30"/>
      <c r="F1074" s="30"/>
      <c r="G1074" s="30"/>
      <c r="H1074" s="30"/>
      <c r="I1074" s="30"/>
      <c r="J1074" s="30"/>
      <c r="K1074" s="30"/>
      <c r="L1074" s="30"/>
      <c r="M1074" s="30"/>
      <c r="N1074" s="30"/>
      <c r="O1074" s="30"/>
      <c r="P1074" s="30"/>
      <c r="Q1074" s="30"/>
      <c r="R1074" s="30"/>
      <c r="S1074" s="30"/>
      <c r="T1074" s="30"/>
      <c r="U1074" s="30"/>
      <c r="V1074" s="30"/>
      <c r="W1074" s="30"/>
      <c r="X1074" s="30"/>
      <c r="Y1074" s="30"/>
      <c r="Z1074" s="30"/>
      <c r="AA1074" s="30"/>
      <c r="AB1074" s="30"/>
      <c r="AC1074" s="30"/>
      <c r="AD1074" s="30"/>
      <c r="AE1074" s="30"/>
      <c r="AF1074" s="30"/>
      <c r="AG1074" s="30"/>
      <c r="AH1074" s="30"/>
      <c r="AI1074" s="30"/>
      <c r="AJ1074" s="30"/>
      <c r="AK1074" s="30"/>
      <c r="AL1074" s="30"/>
      <c r="AM1074" s="30"/>
      <c r="AN1074" s="30"/>
      <c r="AO1074" s="30"/>
      <c r="AP1074" s="30"/>
      <c r="AQ1074" s="30"/>
      <c r="AR1074" s="30"/>
      <c r="AS1074" s="30"/>
      <c r="AT1074" s="30"/>
      <c r="AU1074" s="30"/>
      <c r="AV1074" s="30"/>
      <c r="AW1074" s="30"/>
      <c r="AX1074" s="30"/>
      <c r="AY1074" s="30"/>
      <c r="AZ1074" s="30"/>
      <c r="BA1074" s="30"/>
      <c r="BB1074" s="30"/>
      <c r="BC1074" s="30"/>
      <c r="BD1074" s="30"/>
      <c r="BE1074" s="30"/>
      <c r="BF1074" s="30"/>
      <c r="BG1074" s="30"/>
      <c r="BH1074" s="30"/>
      <c r="BI1074" s="30"/>
      <c r="BJ1074" s="30"/>
      <c r="BK1074" s="30"/>
      <c r="BL1074" s="30"/>
      <c r="BM1074" s="30"/>
      <c r="BN1074" s="30"/>
      <c r="BO1074" s="30"/>
      <c r="BP1074" s="30"/>
      <c r="BQ1074" s="30"/>
      <c r="BR1074" s="30"/>
      <c r="BS1074" s="30"/>
      <c r="BT1074" s="30"/>
      <c r="BU1074" s="30"/>
      <c r="BV1074" s="30"/>
      <c r="BW1074" s="30"/>
      <c r="BX1074" s="30"/>
      <c r="BY1074" s="30"/>
      <c r="BZ1074" s="30"/>
      <c r="CA1074" s="30"/>
      <c r="CB1074" s="30"/>
      <c r="CC1074" s="30"/>
      <c r="CD1074" s="30"/>
      <c r="CE1074" s="30"/>
      <c r="CF1074" s="30"/>
      <c r="CG1074" s="30"/>
      <c r="CH1074" s="30"/>
      <c r="CI1074" s="30"/>
      <c r="CJ1074" s="30"/>
      <c r="CK1074" s="30"/>
      <c r="CL1074" s="30"/>
      <c r="CM1074" s="30"/>
      <c r="CN1074" s="30"/>
      <c r="CO1074" s="30"/>
      <c r="CP1074" s="30"/>
      <c r="CQ1074" s="30"/>
      <c r="CR1074" s="30"/>
      <c r="CS1074" s="30"/>
      <c r="CT1074" s="30"/>
      <c r="CU1074" s="30"/>
      <c r="CV1074" s="30"/>
      <c r="CW1074" s="30"/>
      <c r="CX1074" s="30"/>
      <c r="CY1074" s="30"/>
      <c r="CZ1074" s="30"/>
      <c r="DA1074" s="30"/>
    </row>
    <row r="1075" spans="1:105" ht="14.25" x14ac:dyDescent="0.2">
      <c r="A1075" s="30"/>
      <c r="B1075" s="30"/>
      <c r="C1075" s="30"/>
      <c r="D1075" s="30"/>
      <c r="E1075" s="30"/>
      <c r="F1075" s="30"/>
      <c r="G1075" s="30"/>
      <c r="H1075" s="30"/>
      <c r="I1075" s="30"/>
      <c r="J1075" s="30"/>
      <c r="K1075" s="30"/>
      <c r="L1075" s="30"/>
      <c r="M1075" s="30"/>
      <c r="N1075" s="30"/>
      <c r="O1075" s="30"/>
      <c r="P1075" s="30"/>
      <c r="Q1075" s="30"/>
      <c r="R1075" s="30"/>
      <c r="S1075" s="30"/>
      <c r="T1075" s="30"/>
      <c r="U1075" s="30"/>
      <c r="V1075" s="30"/>
      <c r="W1075" s="30"/>
      <c r="X1075" s="30"/>
      <c r="Y1075" s="30"/>
      <c r="Z1075" s="30"/>
      <c r="AA1075" s="30"/>
      <c r="AB1075" s="30"/>
      <c r="AC1075" s="30"/>
      <c r="AD1075" s="30"/>
      <c r="AE1075" s="30"/>
      <c r="AF1075" s="30"/>
      <c r="AG1075" s="30"/>
      <c r="AH1075" s="30"/>
      <c r="AI1075" s="30"/>
      <c r="AJ1075" s="30"/>
      <c r="AK1075" s="30"/>
      <c r="AL1075" s="30"/>
      <c r="AM1075" s="30"/>
      <c r="AN1075" s="30"/>
      <c r="AO1075" s="30"/>
      <c r="AP1075" s="30"/>
      <c r="AQ1075" s="30"/>
      <c r="AR1075" s="30"/>
      <c r="AS1075" s="30"/>
      <c r="AT1075" s="30"/>
      <c r="AU1075" s="30"/>
      <c r="AV1075" s="30"/>
      <c r="AW1075" s="30"/>
      <c r="AX1075" s="30"/>
      <c r="AY1075" s="30"/>
      <c r="AZ1075" s="30"/>
      <c r="BA1075" s="30"/>
      <c r="BB1075" s="30"/>
      <c r="BC1075" s="30"/>
      <c r="BD1075" s="30"/>
      <c r="BE1075" s="30"/>
      <c r="BF1075" s="30"/>
      <c r="BG1075" s="30"/>
      <c r="BH1075" s="30"/>
      <c r="BI1075" s="30"/>
      <c r="BJ1075" s="30"/>
      <c r="BK1075" s="30"/>
      <c r="BL1075" s="30"/>
      <c r="BM1075" s="30"/>
      <c r="BN1075" s="30"/>
      <c r="BO1075" s="30"/>
      <c r="BP1075" s="30"/>
      <c r="BQ1075" s="30"/>
      <c r="BR1075" s="30"/>
      <c r="BS1075" s="30"/>
      <c r="BT1075" s="30"/>
      <c r="BU1075" s="30"/>
      <c r="BV1075" s="30"/>
      <c r="BW1075" s="30"/>
      <c r="BX1075" s="30"/>
      <c r="BY1075" s="30"/>
      <c r="BZ1075" s="30"/>
      <c r="CA1075" s="30"/>
      <c r="CB1075" s="30"/>
      <c r="CC1075" s="30"/>
      <c r="CD1075" s="30"/>
      <c r="CE1075" s="30"/>
      <c r="CF1075" s="30"/>
      <c r="CG1075" s="30"/>
      <c r="CH1075" s="30"/>
      <c r="CI1075" s="30"/>
      <c r="CJ1075" s="30"/>
      <c r="CK1075" s="30"/>
      <c r="CL1075" s="30"/>
      <c r="CM1075" s="30"/>
      <c r="CN1075" s="30"/>
      <c r="CO1075" s="30"/>
      <c r="CP1075" s="30"/>
      <c r="CQ1075" s="30"/>
      <c r="CR1075" s="30"/>
      <c r="CS1075" s="30"/>
      <c r="CT1075" s="30"/>
      <c r="CU1075" s="30"/>
      <c r="CV1075" s="30"/>
      <c r="CW1075" s="30"/>
      <c r="CX1075" s="30"/>
      <c r="CY1075" s="30"/>
      <c r="CZ1075" s="30"/>
      <c r="DA1075" s="30"/>
    </row>
    <row r="1076" spans="1:105" ht="14.25" x14ac:dyDescent="0.2">
      <c r="A1076" s="30"/>
      <c r="B1076" s="30"/>
      <c r="C1076" s="30"/>
      <c r="D1076" s="30"/>
      <c r="E1076" s="30"/>
      <c r="F1076" s="30"/>
      <c r="G1076" s="30"/>
      <c r="H1076" s="30"/>
      <c r="I1076" s="30"/>
      <c r="J1076" s="30"/>
      <c r="K1076" s="30"/>
      <c r="L1076" s="30"/>
      <c r="M1076" s="30"/>
      <c r="N1076" s="30"/>
      <c r="O1076" s="30"/>
      <c r="P1076" s="30"/>
      <c r="Q1076" s="30"/>
      <c r="R1076" s="30"/>
      <c r="S1076" s="30"/>
      <c r="T1076" s="30"/>
      <c r="U1076" s="30"/>
      <c r="V1076" s="30"/>
      <c r="W1076" s="30"/>
      <c r="X1076" s="30"/>
      <c r="Y1076" s="30"/>
      <c r="Z1076" s="30"/>
      <c r="AA1076" s="30"/>
      <c r="AB1076" s="30"/>
      <c r="AC1076" s="30"/>
      <c r="AD1076" s="30"/>
      <c r="AE1076" s="30"/>
      <c r="AF1076" s="30"/>
      <c r="AG1076" s="30"/>
      <c r="AH1076" s="30"/>
      <c r="AI1076" s="30"/>
      <c r="AJ1076" s="30"/>
      <c r="AK1076" s="30"/>
      <c r="AL1076" s="30"/>
      <c r="AM1076" s="30"/>
      <c r="AN1076" s="30"/>
      <c r="AO1076" s="30"/>
      <c r="AP1076" s="30"/>
      <c r="AQ1076" s="30"/>
      <c r="AR1076" s="30"/>
      <c r="AS1076" s="30"/>
      <c r="AT1076" s="30"/>
      <c r="AU1076" s="30"/>
      <c r="AV1076" s="30"/>
      <c r="AW1076" s="30"/>
      <c r="AX1076" s="30"/>
      <c r="AY1076" s="30"/>
      <c r="AZ1076" s="30"/>
      <c r="BA1076" s="30"/>
      <c r="BB1076" s="30"/>
      <c r="BC1076" s="30"/>
      <c r="BD1076" s="30"/>
      <c r="BE1076" s="30"/>
      <c r="BF1076" s="30"/>
      <c r="BG1076" s="30"/>
      <c r="BH1076" s="30"/>
      <c r="BI1076" s="30"/>
      <c r="BJ1076" s="30"/>
      <c r="BK1076" s="30"/>
      <c r="BL1076" s="30"/>
      <c r="BM1076" s="30"/>
      <c r="BN1076" s="30"/>
      <c r="BO1076" s="30"/>
      <c r="BP1076" s="30"/>
      <c r="BQ1076" s="30"/>
      <c r="BR1076" s="30"/>
      <c r="BS1076" s="30"/>
      <c r="BT1076" s="30"/>
      <c r="BU1076" s="30"/>
      <c r="BV1076" s="30"/>
      <c r="BW1076" s="30"/>
      <c r="BX1076" s="30"/>
      <c r="BY1076" s="30"/>
      <c r="BZ1076" s="30"/>
      <c r="CA1076" s="30"/>
      <c r="CB1076" s="30"/>
      <c r="CC1076" s="30"/>
      <c r="CD1076" s="30"/>
      <c r="CE1076" s="30"/>
      <c r="CF1076" s="30"/>
      <c r="CG1076" s="30"/>
      <c r="CH1076" s="30"/>
      <c r="CI1076" s="30"/>
      <c r="CJ1076" s="30"/>
      <c r="CK1076" s="30"/>
      <c r="CL1076" s="30"/>
      <c r="CM1076" s="30"/>
      <c r="CN1076" s="30"/>
      <c r="CO1076" s="30"/>
      <c r="CP1076" s="30"/>
      <c r="CQ1076" s="30"/>
      <c r="CR1076" s="30"/>
      <c r="CS1076" s="30"/>
      <c r="CT1076" s="30"/>
      <c r="CU1076" s="30"/>
      <c r="CV1076" s="30"/>
      <c r="CW1076" s="30"/>
      <c r="CX1076" s="30"/>
      <c r="CY1076" s="30"/>
      <c r="CZ1076" s="30"/>
      <c r="DA1076" s="30"/>
    </row>
    <row r="1077" spans="1:105" ht="14.25" x14ac:dyDescent="0.2">
      <c r="A1077" s="30"/>
      <c r="B1077" s="30"/>
      <c r="C1077" s="30"/>
      <c r="D1077" s="30"/>
      <c r="E1077" s="30"/>
      <c r="F1077" s="30"/>
      <c r="G1077" s="30"/>
      <c r="H1077" s="30"/>
      <c r="I1077" s="30"/>
      <c r="J1077" s="30"/>
      <c r="K1077" s="30"/>
      <c r="L1077" s="30"/>
      <c r="M1077" s="30"/>
      <c r="N1077" s="30"/>
      <c r="O1077" s="30"/>
      <c r="P1077" s="30"/>
      <c r="Q1077" s="30"/>
      <c r="R1077" s="30"/>
      <c r="S1077" s="30"/>
      <c r="T1077" s="30"/>
      <c r="U1077" s="30"/>
      <c r="V1077" s="30"/>
      <c r="W1077" s="30"/>
      <c r="X1077" s="30"/>
      <c r="Y1077" s="30"/>
      <c r="Z1077" s="30"/>
      <c r="AA1077" s="30"/>
      <c r="AB1077" s="30"/>
      <c r="AC1077" s="30"/>
      <c r="AD1077" s="30"/>
      <c r="AE1077" s="30"/>
      <c r="AF1077" s="30"/>
      <c r="AG1077" s="30"/>
      <c r="AH1077" s="30"/>
      <c r="AI1077" s="30"/>
      <c r="AJ1077" s="30"/>
      <c r="AK1077" s="30"/>
      <c r="AL1077" s="30"/>
      <c r="AM1077" s="30"/>
      <c r="AN1077" s="30"/>
      <c r="AO1077" s="30"/>
      <c r="AP1077" s="30"/>
      <c r="AQ1077" s="30"/>
      <c r="AR1077" s="30"/>
      <c r="AS1077" s="30"/>
      <c r="AT1077" s="30"/>
      <c r="AU1077" s="30"/>
      <c r="AV1077" s="30"/>
      <c r="AW1077" s="30"/>
      <c r="AX1077" s="30"/>
      <c r="AY1077" s="30"/>
      <c r="AZ1077" s="30"/>
      <c r="BA1077" s="30"/>
      <c r="BB1077" s="30"/>
      <c r="BC1077" s="30"/>
      <c r="BD1077" s="30"/>
      <c r="BE1077" s="30"/>
      <c r="BF1077" s="30"/>
      <c r="BG1077" s="30"/>
      <c r="BH1077" s="30"/>
      <c r="BI1077" s="30"/>
      <c r="BJ1077" s="30"/>
      <c r="BK1077" s="30"/>
      <c r="BL1077" s="30"/>
      <c r="BM1077" s="30"/>
      <c r="BN1077" s="30"/>
      <c r="BO1077" s="30"/>
      <c r="BP1077" s="30"/>
      <c r="BQ1077" s="30"/>
      <c r="BR1077" s="30"/>
      <c r="BS1077" s="30"/>
      <c r="BT1077" s="30"/>
      <c r="BU1077" s="30"/>
      <c r="BV1077" s="30"/>
      <c r="BW1077" s="30"/>
      <c r="BX1077" s="30"/>
      <c r="BY1077" s="30"/>
      <c r="BZ1077" s="30"/>
      <c r="CA1077" s="30"/>
      <c r="CB1077" s="30"/>
      <c r="CC1077" s="30"/>
      <c r="CD1077" s="30"/>
      <c r="CE1077" s="30"/>
      <c r="CF1077" s="30"/>
      <c r="CG1077" s="30"/>
      <c r="CH1077" s="30"/>
      <c r="CI1077" s="30"/>
      <c r="CJ1077" s="30"/>
      <c r="CK1077" s="30"/>
      <c r="CL1077" s="30"/>
      <c r="CM1077" s="30"/>
      <c r="CN1077" s="30"/>
      <c r="CO1077" s="30"/>
      <c r="CP1077" s="30"/>
      <c r="CQ1077" s="30"/>
      <c r="CR1077" s="30"/>
      <c r="CS1077" s="30"/>
      <c r="CT1077" s="30"/>
      <c r="CU1077" s="30"/>
      <c r="CV1077" s="30"/>
      <c r="CW1077" s="30"/>
      <c r="CX1077" s="30"/>
      <c r="CY1077" s="30"/>
      <c r="CZ1077" s="30"/>
      <c r="DA1077" s="30"/>
    </row>
    <row r="1078" spans="1:105" ht="14.25" x14ac:dyDescent="0.2">
      <c r="A1078" s="30"/>
      <c r="B1078" s="30"/>
      <c r="C1078" s="30"/>
      <c r="D1078" s="30"/>
      <c r="E1078" s="30"/>
      <c r="F1078" s="30"/>
      <c r="G1078" s="30"/>
      <c r="H1078" s="30"/>
      <c r="I1078" s="30"/>
      <c r="J1078" s="30"/>
      <c r="K1078" s="30"/>
      <c r="L1078" s="30"/>
      <c r="M1078" s="30"/>
      <c r="N1078" s="30"/>
      <c r="O1078" s="30"/>
      <c r="P1078" s="30"/>
      <c r="Q1078" s="30"/>
      <c r="R1078" s="30"/>
      <c r="S1078" s="30"/>
      <c r="T1078" s="30"/>
      <c r="U1078" s="30"/>
      <c r="V1078" s="30"/>
      <c r="W1078" s="30"/>
      <c r="X1078" s="30"/>
      <c r="Y1078" s="30"/>
      <c r="Z1078" s="30"/>
      <c r="AA1078" s="30"/>
      <c r="AB1078" s="30"/>
      <c r="AC1078" s="30"/>
      <c r="AD1078" s="30"/>
      <c r="AE1078" s="30"/>
      <c r="AF1078" s="30"/>
      <c r="AG1078" s="30"/>
      <c r="AH1078" s="30"/>
      <c r="AI1078" s="30"/>
      <c r="AJ1078" s="30"/>
      <c r="AK1078" s="30"/>
      <c r="AL1078" s="30"/>
      <c r="AM1078" s="30"/>
      <c r="AN1078" s="30"/>
      <c r="AO1078" s="30"/>
      <c r="AP1078" s="30"/>
      <c r="AQ1078" s="30"/>
      <c r="AR1078" s="30"/>
      <c r="AS1078" s="30"/>
      <c r="AT1078" s="30"/>
      <c r="AU1078" s="30"/>
      <c r="AV1078" s="30"/>
      <c r="AW1078" s="30"/>
      <c r="AX1078" s="30"/>
      <c r="AY1078" s="30"/>
      <c r="AZ1078" s="30"/>
      <c r="BA1078" s="30"/>
      <c r="BB1078" s="30"/>
      <c r="BC1078" s="30"/>
      <c r="BD1078" s="30"/>
      <c r="BE1078" s="30"/>
      <c r="BF1078" s="30"/>
      <c r="BG1078" s="30"/>
      <c r="BH1078" s="30"/>
      <c r="BI1078" s="30"/>
      <c r="BJ1078" s="30"/>
      <c r="BK1078" s="30"/>
      <c r="BL1078" s="30"/>
      <c r="BM1078" s="30"/>
      <c r="BN1078" s="30"/>
      <c r="BO1078" s="30"/>
      <c r="BP1078" s="30"/>
      <c r="BQ1078" s="30"/>
      <c r="BR1078" s="30"/>
      <c r="BS1078" s="30"/>
      <c r="BT1078" s="30"/>
      <c r="BU1078" s="30"/>
      <c r="BV1078" s="30"/>
      <c r="BW1078" s="30"/>
      <c r="BX1078" s="30"/>
      <c r="BY1078" s="30"/>
      <c r="BZ1078" s="30"/>
      <c r="CA1078" s="30"/>
      <c r="CB1078" s="30"/>
      <c r="CC1078" s="30"/>
      <c r="CD1078" s="30"/>
      <c r="CE1078" s="30"/>
      <c r="CF1078" s="30"/>
      <c r="CG1078" s="30"/>
      <c r="CH1078" s="30"/>
      <c r="CI1078" s="30"/>
      <c r="CJ1078" s="30"/>
      <c r="CK1078" s="30"/>
      <c r="CL1078" s="30"/>
      <c r="CM1078" s="30"/>
      <c r="CN1078" s="30"/>
      <c r="CO1078" s="30"/>
      <c r="CP1078" s="30"/>
      <c r="CQ1078" s="30"/>
      <c r="CR1078" s="30"/>
      <c r="CS1078" s="30"/>
      <c r="CT1078" s="30"/>
      <c r="CU1078" s="30"/>
      <c r="CV1078" s="30"/>
      <c r="CW1078" s="30"/>
      <c r="CX1078" s="30"/>
      <c r="CY1078" s="30"/>
      <c r="CZ1078" s="30"/>
      <c r="DA1078" s="30"/>
    </row>
    <row r="1079" spans="1:105" ht="14.25" x14ac:dyDescent="0.2">
      <c r="A1079" s="30"/>
      <c r="B1079" s="30"/>
      <c r="C1079" s="30"/>
      <c r="D1079" s="30"/>
      <c r="E1079" s="30"/>
      <c r="F1079" s="30"/>
      <c r="G1079" s="30"/>
      <c r="H1079" s="30"/>
      <c r="I1079" s="30"/>
      <c r="J1079" s="30"/>
      <c r="K1079" s="30"/>
      <c r="L1079" s="30"/>
      <c r="M1079" s="30"/>
      <c r="N1079" s="30"/>
      <c r="O1079" s="30"/>
      <c r="P1079" s="30"/>
      <c r="Q1079" s="30"/>
      <c r="R1079" s="30"/>
      <c r="S1079" s="30"/>
      <c r="T1079" s="30"/>
      <c r="U1079" s="30"/>
      <c r="V1079" s="30"/>
      <c r="W1079" s="30"/>
      <c r="X1079" s="30"/>
      <c r="Y1079" s="30"/>
      <c r="Z1079" s="30"/>
      <c r="AA1079" s="30"/>
      <c r="AB1079" s="30"/>
      <c r="AC1079" s="30"/>
      <c r="AD1079" s="30"/>
      <c r="AE1079" s="30"/>
      <c r="AF1079" s="30"/>
      <c r="AG1079" s="30"/>
      <c r="AH1079" s="30"/>
      <c r="AI1079" s="30"/>
      <c r="AJ1079" s="30"/>
      <c r="AK1079" s="30"/>
      <c r="AL1079" s="30"/>
      <c r="AM1079" s="30"/>
      <c r="AN1079" s="30"/>
      <c r="AO1079" s="30"/>
      <c r="AP1079" s="30"/>
      <c r="AQ1079" s="30"/>
      <c r="AR1079" s="30"/>
      <c r="AS1079" s="30"/>
      <c r="AT1079" s="30"/>
      <c r="AU1079" s="30"/>
      <c r="AV1079" s="30"/>
      <c r="AW1079" s="30"/>
      <c r="AX1079" s="30"/>
      <c r="AY1079" s="30"/>
      <c r="AZ1079" s="30"/>
      <c r="BA1079" s="30"/>
      <c r="BB1079" s="30"/>
      <c r="BC1079" s="30"/>
      <c r="BD1079" s="30"/>
      <c r="BE1079" s="30"/>
      <c r="BF1079" s="30"/>
      <c r="BG1079" s="30"/>
      <c r="BH1079" s="30"/>
      <c r="BI1079" s="30"/>
      <c r="BJ1079" s="30"/>
      <c r="BK1079" s="30"/>
      <c r="BL1079" s="30"/>
      <c r="BM1079" s="30"/>
      <c r="BN1079" s="30"/>
      <c r="BO1079" s="30"/>
      <c r="BP1079" s="30"/>
      <c r="BQ1079" s="30"/>
      <c r="BR1079" s="30"/>
      <c r="BS1079" s="30"/>
      <c r="BT1079" s="30"/>
      <c r="BU1079" s="30"/>
      <c r="BV1079" s="30"/>
      <c r="BW1079" s="30"/>
      <c r="BX1079" s="30"/>
      <c r="BY1079" s="30"/>
      <c r="BZ1079" s="30"/>
      <c r="CA1079" s="30"/>
      <c r="CB1079" s="30"/>
      <c r="CC1079" s="30"/>
      <c r="CD1079" s="30"/>
      <c r="CE1079" s="30"/>
      <c r="CF1079" s="30"/>
      <c r="CG1079" s="30"/>
      <c r="CH1079" s="30"/>
      <c r="CI1079" s="30"/>
      <c r="CJ1079" s="30"/>
      <c r="CK1079" s="30"/>
      <c r="CL1079" s="30"/>
      <c r="CM1079" s="30"/>
      <c r="CN1079" s="30"/>
      <c r="CO1079" s="30"/>
      <c r="CP1079" s="30"/>
      <c r="CQ1079" s="30"/>
      <c r="CR1079" s="30"/>
      <c r="CS1079" s="30"/>
      <c r="CT1079" s="30"/>
      <c r="CU1079" s="30"/>
      <c r="CV1079" s="30"/>
      <c r="CW1079" s="30"/>
      <c r="CX1079" s="30"/>
      <c r="CY1079" s="30"/>
      <c r="CZ1079" s="30"/>
      <c r="DA1079" s="30"/>
    </row>
    <row r="1080" spans="1:105" ht="14.25" x14ac:dyDescent="0.2">
      <c r="A1080" s="30"/>
      <c r="B1080" s="30"/>
      <c r="C1080" s="30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P1080" s="30"/>
      <c r="Q1080" s="30"/>
      <c r="R1080" s="30"/>
      <c r="S1080" s="30"/>
      <c r="T1080" s="30"/>
      <c r="U1080" s="30"/>
      <c r="V1080" s="30"/>
      <c r="W1080" s="30"/>
      <c r="X1080" s="30"/>
      <c r="Y1080" s="30"/>
      <c r="Z1080" s="30"/>
      <c r="AA1080" s="30"/>
      <c r="AB1080" s="30"/>
      <c r="AC1080" s="30"/>
      <c r="AD1080" s="30"/>
      <c r="AE1080" s="30"/>
      <c r="AF1080" s="30"/>
      <c r="AG1080" s="30"/>
      <c r="AH1080" s="30"/>
      <c r="AI1080" s="30"/>
      <c r="AJ1080" s="30"/>
      <c r="AK1080" s="30"/>
      <c r="AL1080" s="30"/>
      <c r="AM1080" s="30"/>
      <c r="AN1080" s="30"/>
      <c r="AO1080" s="30"/>
      <c r="AP1080" s="30"/>
      <c r="AQ1080" s="30"/>
      <c r="AR1080" s="30"/>
      <c r="AS1080" s="30"/>
      <c r="AT1080" s="30"/>
      <c r="AU1080" s="30"/>
      <c r="AV1080" s="30"/>
      <c r="AW1080" s="30"/>
      <c r="AX1080" s="30"/>
      <c r="AY1080" s="30"/>
      <c r="AZ1080" s="30"/>
      <c r="BA1080" s="30"/>
      <c r="BB1080" s="30"/>
      <c r="BC1080" s="30"/>
      <c r="BD1080" s="30"/>
      <c r="BE1080" s="30"/>
      <c r="BF1080" s="30"/>
      <c r="BG1080" s="30"/>
      <c r="BH1080" s="30"/>
      <c r="BI1080" s="30"/>
      <c r="BJ1080" s="30"/>
      <c r="BK1080" s="30"/>
      <c r="BL1080" s="30"/>
      <c r="BM1080" s="30"/>
      <c r="BN1080" s="30"/>
      <c r="BO1080" s="30"/>
      <c r="BP1080" s="30"/>
      <c r="BQ1080" s="30"/>
      <c r="BR1080" s="30"/>
      <c r="BS1080" s="30"/>
      <c r="BT1080" s="30"/>
      <c r="BU1080" s="30"/>
      <c r="BV1080" s="30"/>
      <c r="BW1080" s="30"/>
      <c r="BX1080" s="30"/>
      <c r="BY1080" s="30"/>
      <c r="BZ1080" s="30"/>
      <c r="CA1080" s="30"/>
      <c r="CB1080" s="30"/>
      <c r="CC1080" s="30"/>
      <c r="CD1080" s="30"/>
      <c r="CE1080" s="30"/>
      <c r="CF1080" s="30"/>
      <c r="CG1080" s="30"/>
      <c r="CH1080" s="30"/>
      <c r="CI1080" s="30"/>
      <c r="CJ1080" s="30"/>
      <c r="CK1080" s="30"/>
      <c r="CL1080" s="30"/>
      <c r="CM1080" s="30"/>
      <c r="CN1080" s="30"/>
      <c r="CO1080" s="30"/>
      <c r="CP1080" s="30"/>
      <c r="CQ1080" s="30"/>
      <c r="CR1080" s="30"/>
      <c r="CS1080" s="30"/>
      <c r="CT1080" s="30"/>
      <c r="CU1080" s="30"/>
      <c r="CV1080" s="30"/>
      <c r="CW1080" s="30"/>
      <c r="CX1080" s="30"/>
      <c r="CY1080" s="30"/>
      <c r="CZ1080" s="30"/>
      <c r="DA1080" s="30"/>
    </row>
    <row r="1081" spans="1:105" ht="14.25" x14ac:dyDescent="0.2">
      <c r="A1081" s="30"/>
      <c r="B1081" s="30"/>
      <c r="C1081" s="30"/>
      <c r="D1081" s="30"/>
      <c r="E1081" s="30"/>
      <c r="F1081" s="30"/>
      <c r="G1081" s="30"/>
      <c r="H1081" s="30"/>
      <c r="I1081" s="30"/>
      <c r="J1081" s="30"/>
      <c r="K1081" s="30"/>
      <c r="L1081" s="30"/>
      <c r="M1081" s="30"/>
      <c r="N1081" s="30"/>
      <c r="O1081" s="30"/>
      <c r="P1081" s="30"/>
      <c r="Q1081" s="30"/>
      <c r="R1081" s="30"/>
      <c r="S1081" s="30"/>
      <c r="T1081" s="30"/>
      <c r="U1081" s="30"/>
      <c r="V1081" s="30"/>
      <c r="W1081" s="30"/>
      <c r="X1081" s="30"/>
      <c r="Y1081" s="30"/>
      <c r="Z1081" s="30"/>
      <c r="AA1081" s="30"/>
      <c r="AB1081" s="30"/>
      <c r="AC1081" s="30"/>
      <c r="AD1081" s="30"/>
      <c r="AE1081" s="30"/>
      <c r="AF1081" s="30"/>
      <c r="AG1081" s="30"/>
      <c r="AH1081" s="30"/>
      <c r="AI1081" s="30"/>
      <c r="AJ1081" s="30"/>
      <c r="AK1081" s="30"/>
      <c r="AL1081" s="30"/>
      <c r="AM1081" s="30"/>
      <c r="AN1081" s="30"/>
      <c r="AO1081" s="30"/>
      <c r="AP1081" s="30"/>
      <c r="AQ1081" s="30"/>
      <c r="AR1081" s="30"/>
      <c r="AS1081" s="30"/>
      <c r="AT1081" s="30"/>
      <c r="AU1081" s="30"/>
      <c r="AV1081" s="30"/>
      <c r="AW1081" s="30"/>
      <c r="AX1081" s="30"/>
      <c r="AY1081" s="30"/>
      <c r="AZ1081" s="30"/>
      <c r="BA1081" s="30"/>
      <c r="BB1081" s="30"/>
      <c r="BC1081" s="30"/>
      <c r="BD1081" s="30"/>
      <c r="BE1081" s="30"/>
      <c r="BF1081" s="30"/>
      <c r="BG1081" s="30"/>
      <c r="BH1081" s="30"/>
      <c r="BI1081" s="30"/>
      <c r="BJ1081" s="30"/>
      <c r="BK1081" s="30"/>
      <c r="BL1081" s="30"/>
      <c r="BM1081" s="30"/>
      <c r="BN1081" s="30"/>
      <c r="BO1081" s="30"/>
      <c r="BP1081" s="30"/>
      <c r="BQ1081" s="30"/>
      <c r="BR1081" s="30"/>
      <c r="BS1081" s="30"/>
      <c r="BT1081" s="30"/>
      <c r="BU1081" s="30"/>
      <c r="BV1081" s="30"/>
      <c r="BW1081" s="30"/>
      <c r="BX1081" s="30"/>
      <c r="BY1081" s="30"/>
      <c r="BZ1081" s="30"/>
      <c r="CA1081" s="30"/>
      <c r="CB1081" s="30"/>
      <c r="CC1081" s="30"/>
      <c r="CD1081" s="30"/>
      <c r="CE1081" s="30"/>
      <c r="CF1081" s="30"/>
      <c r="CG1081" s="30"/>
      <c r="CH1081" s="30"/>
      <c r="CI1081" s="30"/>
      <c r="CJ1081" s="30"/>
      <c r="CK1081" s="30"/>
      <c r="CL1081" s="30"/>
      <c r="CM1081" s="30"/>
      <c r="CN1081" s="30"/>
      <c r="CO1081" s="30"/>
      <c r="CP1081" s="30"/>
      <c r="CQ1081" s="30"/>
      <c r="CR1081" s="30"/>
      <c r="CS1081" s="30"/>
      <c r="CT1081" s="30"/>
      <c r="CU1081" s="30"/>
      <c r="CV1081" s="30"/>
      <c r="CW1081" s="30"/>
      <c r="CX1081" s="30"/>
      <c r="CY1081" s="30"/>
      <c r="CZ1081" s="30"/>
      <c r="DA1081" s="30"/>
    </row>
    <row r="1082" spans="1:105" ht="14.25" x14ac:dyDescent="0.2">
      <c r="A1082" s="30"/>
      <c r="B1082" s="30"/>
      <c r="C1082" s="30"/>
      <c r="D1082" s="30"/>
      <c r="E1082" s="30"/>
      <c r="F1082" s="30"/>
      <c r="G1082" s="30"/>
      <c r="H1082" s="30"/>
      <c r="I1082" s="30"/>
      <c r="J1082" s="30"/>
      <c r="K1082" s="30"/>
      <c r="L1082" s="30"/>
      <c r="M1082" s="30"/>
      <c r="N1082" s="30"/>
      <c r="O1082" s="30"/>
      <c r="P1082" s="30"/>
      <c r="Q1082" s="30"/>
      <c r="R1082" s="30"/>
      <c r="S1082" s="30"/>
      <c r="T1082" s="30"/>
      <c r="U1082" s="30"/>
      <c r="V1082" s="30"/>
      <c r="W1082" s="30"/>
      <c r="X1082" s="30"/>
      <c r="Y1082" s="30"/>
      <c r="Z1082" s="30"/>
      <c r="AA1082" s="30"/>
      <c r="AB1082" s="30"/>
      <c r="AC1082" s="30"/>
      <c r="AD1082" s="30"/>
      <c r="AE1082" s="30"/>
      <c r="AF1082" s="30"/>
      <c r="AG1082" s="30"/>
      <c r="AH1082" s="30"/>
      <c r="AI1082" s="30"/>
      <c r="AJ1082" s="30"/>
      <c r="AK1082" s="30"/>
      <c r="AL1082" s="30"/>
      <c r="AM1082" s="30"/>
      <c r="AN1082" s="30"/>
      <c r="AO1082" s="30"/>
      <c r="AP1082" s="30"/>
      <c r="AQ1082" s="30"/>
      <c r="AR1082" s="30"/>
      <c r="AS1082" s="30"/>
      <c r="AT1082" s="30"/>
      <c r="AU1082" s="30"/>
      <c r="AV1082" s="30"/>
      <c r="AW1082" s="30"/>
      <c r="AX1082" s="30"/>
      <c r="AY1082" s="30"/>
      <c r="AZ1082" s="30"/>
      <c r="BA1082" s="30"/>
      <c r="BB1082" s="30"/>
      <c r="BC1082" s="30"/>
      <c r="BD1082" s="30"/>
      <c r="BE1082" s="30"/>
      <c r="BF1082" s="30"/>
      <c r="BG1082" s="30"/>
      <c r="BH1082" s="30"/>
      <c r="BI1082" s="30"/>
      <c r="BJ1082" s="30"/>
      <c r="BK1082" s="30"/>
      <c r="BL1082" s="30"/>
      <c r="BM1082" s="30"/>
      <c r="BN1082" s="30"/>
      <c r="BO1082" s="30"/>
      <c r="BP1082" s="30"/>
      <c r="BQ1082" s="30"/>
      <c r="BR1082" s="30"/>
      <c r="BS1082" s="30"/>
      <c r="BT1082" s="30"/>
      <c r="BU1082" s="30"/>
      <c r="BV1082" s="30"/>
      <c r="BW1082" s="30"/>
      <c r="BX1082" s="30"/>
      <c r="BY1082" s="30"/>
      <c r="BZ1082" s="30"/>
      <c r="CA1082" s="30"/>
      <c r="CB1082" s="30"/>
      <c r="CC1082" s="30"/>
      <c r="CD1082" s="30"/>
      <c r="CE1082" s="30"/>
      <c r="CF1082" s="30"/>
      <c r="CG1082" s="30"/>
      <c r="CH1082" s="30"/>
      <c r="CI1082" s="30"/>
      <c r="CJ1082" s="30"/>
      <c r="CK1082" s="30"/>
      <c r="CL1082" s="30"/>
      <c r="CM1082" s="30"/>
      <c r="CN1082" s="30"/>
      <c r="CO1082" s="30"/>
      <c r="CP1082" s="30"/>
      <c r="CQ1082" s="30"/>
      <c r="CR1082" s="30"/>
      <c r="CS1082" s="30"/>
      <c r="CT1082" s="30"/>
      <c r="CU1082" s="30"/>
      <c r="CV1082" s="30"/>
      <c r="CW1082" s="30"/>
      <c r="CX1082" s="30"/>
      <c r="CY1082" s="30"/>
      <c r="CZ1082" s="30"/>
      <c r="DA1082" s="30"/>
    </row>
    <row r="1083" spans="1:105" ht="14.25" x14ac:dyDescent="0.2">
      <c r="A1083" s="30"/>
      <c r="B1083" s="30"/>
      <c r="C1083" s="30"/>
      <c r="D1083" s="30"/>
      <c r="E1083" s="30"/>
      <c r="F1083" s="30"/>
      <c r="G1083" s="30"/>
      <c r="H1083" s="30"/>
      <c r="I1083" s="30"/>
      <c r="J1083" s="30"/>
      <c r="K1083" s="30"/>
      <c r="L1083" s="30"/>
      <c r="M1083" s="30"/>
      <c r="N1083" s="30"/>
      <c r="O1083" s="30"/>
      <c r="P1083" s="30"/>
      <c r="Q1083" s="30"/>
      <c r="R1083" s="30"/>
      <c r="S1083" s="30"/>
      <c r="T1083" s="30"/>
      <c r="U1083" s="30"/>
      <c r="V1083" s="30"/>
      <c r="W1083" s="30"/>
      <c r="X1083" s="30"/>
      <c r="Y1083" s="30"/>
      <c r="Z1083" s="30"/>
      <c r="AA1083" s="30"/>
      <c r="AB1083" s="30"/>
      <c r="AC1083" s="30"/>
      <c r="AD1083" s="30"/>
      <c r="AE1083" s="30"/>
      <c r="AF1083" s="30"/>
      <c r="AG1083" s="30"/>
      <c r="AH1083" s="30"/>
      <c r="AI1083" s="30"/>
      <c r="AJ1083" s="30"/>
      <c r="AK1083" s="30"/>
      <c r="AL1083" s="30"/>
      <c r="AM1083" s="30"/>
      <c r="AN1083" s="30"/>
      <c r="AO1083" s="30"/>
      <c r="AP1083" s="30"/>
      <c r="AQ1083" s="30"/>
      <c r="AR1083" s="30"/>
      <c r="AS1083" s="30"/>
      <c r="AT1083" s="30"/>
      <c r="AU1083" s="30"/>
      <c r="AV1083" s="30"/>
      <c r="AW1083" s="30"/>
      <c r="AX1083" s="30"/>
      <c r="AY1083" s="30"/>
      <c r="AZ1083" s="30"/>
      <c r="BA1083" s="30"/>
      <c r="BB1083" s="30"/>
      <c r="BC1083" s="30"/>
      <c r="BD1083" s="30"/>
      <c r="BE1083" s="30"/>
      <c r="BF1083" s="30"/>
      <c r="BG1083" s="30"/>
      <c r="BH1083" s="30"/>
      <c r="BI1083" s="30"/>
      <c r="BJ1083" s="30"/>
      <c r="BK1083" s="30"/>
      <c r="BL1083" s="30"/>
      <c r="BM1083" s="30"/>
      <c r="BN1083" s="30"/>
      <c r="BO1083" s="30"/>
      <c r="BP1083" s="30"/>
      <c r="BQ1083" s="30"/>
      <c r="BR1083" s="30"/>
      <c r="BS1083" s="30"/>
      <c r="BT1083" s="30"/>
      <c r="BU1083" s="30"/>
      <c r="BV1083" s="30"/>
      <c r="BW1083" s="30"/>
      <c r="BX1083" s="30"/>
      <c r="BY1083" s="30"/>
      <c r="BZ1083" s="30"/>
      <c r="CA1083" s="30"/>
      <c r="CB1083" s="30"/>
      <c r="CC1083" s="30"/>
      <c r="CD1083" s="30"/>
      <c r="CE1083" s="30"/>
      <c r="CF1083" s="30"/>
      <c r="CG1083" s="30"/>
      <c r="CH1083" s="30"/>
      <c r="CI1083" s="30"/>
      <c r="CJ1083" s="30"/>
      <c r="CK1083" s="30"/>
      <c r="CL1083" s="30"/>
      <c r="CM1083" s="30"/>
      <c r="CN1083" s="30"/>
      <c r="CO1083" s="30"/>
      <c r="CP1083" s="30"/>
      <c r="CQ1083" s="30"/>
      <c r="CR1083" s="30"/>
      <c r="CS1083" s="30"/>
      <c r="CT1083" s="30"/>
      <c r="CU1083" s="30"/>
      <c r="CV1083" s="30"/>
      <c r="CW1083" s="30"/>
      <c r="CX1083" s="30"/>
      <c r="CY1083" s="30"/>
      <c r="CZ1083" s="30"/>
      <c r="DA1083" s="30"/>
    </row>
    <row r="1084" spans="1:105" ht="14.25" x14ac:dyDescent="0.2">
      <c r="A1084" s="30"/>
      <c r="B1084" s="30"/>
      <c r="C1084" s="30"/>
      <c r="D1084" s="30"/>
      <c r="E1084" s="30"/>
      <c r="F1084" s="30"/>
      <c r="G1084" s="30"/>
      <c r="H1084" s="30"/>
      <c r="I1084" s="30"/>
      <c r="J1084" s="30"/>
      <c r="K1084" s="30"/>
      <c r="L1084" s="30"/>
      <c r="M1084" s="30"/>
      <c r="N1084" s="30"/>
      <c r="O1084" s="30"/>
      <c r="P1084" s="30"/>
      <c r="Q1084" s="30"/>
      <c r="R1084" s="30"/>
      <c r="S1084" s="30"/>
      <c r="T1084" s="30"/>
      <c r="U1084" s="30"/>
      <c r="V1084" s="30"/>
      <c r="W1084" s="30"/>
      <c r="X1084" s="30"/>
      <c r="Y1084" s="30"/>
      <c r="Z1084" s="30"/>
      <c r="AA1084" s="30"/>
      <c r="AB1084" s="30"/>
      <c r="AC1084" s="30"/>
      <c r="AD1084" s="30"/>
      <c r="AE1084" s="30"/>
      <c r="AF1084" s="30"/>
      <c r="AG1084" s="30"/>
      <c r="AH1084" s="30"/>
      <c r="AI1084" s="30"/>
      <c r="AJ1084" s="30"/>
      <c r="AK1084" s="30"/>
      <c r="AL1084" s="30"/>
      <c r="AM1084" s="30"/>
      <c r="AN1084" s="30"/>
      <c r="AO1084" s="30"/>
      <c r="AP1084" s="30"/>
      <c r="AQ1084" s="30"/>
      <c r="AR1084" s="30"/>
      <c r="AS1084" s="30"/>
      <c r="AT1084" s="30"/>
      <c r="AU1084" s="30"/>
      <c r="AV1084" s="30"/>
      <c r="AW1084" s="30"/>
      <c r="AX1084" s="30"/>
      <c r="AY1084" s="30"/>
      <c r="AZ1084" s="30"/>
      <c r="BA1084" s="30"/>
      <c r="BB1084" s="30"/>
      <c r="BC1084" s="30"/>
      <c r="BD1084" s="30"/>
      <c r="BE1084" s="30"/>
      <c r="BF1084" s="30"/>
      <c r="BG1084" s="30"/>
      <c r="BH1084" s="30"/>
      <c r="BI1084" s="30"/>
      <c r="BJ1084" s="30"/>
      <c r="BK1084" s="30"/>
      <c r="BL1084" s="30"/>
      <c r="BM1084" s="30"/>
      <c r="BN1084" s="30"/>
      <c r="BO1084" s="30"/>
      <c r="BP1084" s="30"/>
      <c r="BQ1084" s="30"/>
      <c r="BR1084" s="30"/>
      <c r="BS1084" s="30"/>
      <c r="BT1084" s="30"/>
      <c r="BU1084" s="30"/>
      <c r="BV1084" s="30"/>
      <c r="BW1084" s="30"/>
      <c r="BX1084" s="30"/>
      <c r="BY1084" s="30"/>
      <c r="BZ1084" s="30"/>
      <c r="CA1084" s="30"/>
      <c r="CB1084" s="30"/>
      <c r="CC1084" s="30"/>
      <c r="CD1084" s="30"/>
      <c r="CE1084" s="30"/>
      <c r="CF1084" s="30"/>
      <c r="CG1084" s="30"/>
      <c r="CH1084" s="30"/>
      <c r="CI1084" s="30"/>
      <c r="CJ1084" s="30"/>
      <c r="CK1084" s="30"/>
      <c r="CL1084" s="30"/>
      <c r="CM1084" s="30"/>
      <c r="CN1084" s="30"/>
      <c r="CO1084" s="30"/>
      <c r="CP1084" s="30"/>
      <c r="CQ1084" s="30"/>
      <c r="CR1084" s="30"/>
      <c r="CS1084" s="30"/>
      <c r="CT1084" s="30"/>
      <c r="CU1084" s="30"/>
      <c r="CV1084" s="30"/>
      <c r="CW1084" s="30"/>
      <c r="CX1084" s="30"/>
      <c r="CY1084" s="30"/>
      <c r="CZ1084" s="30"/>
      <c r="DA1084" s="30"/>
    </row>
    <row r="1085" spans="1:105" ht="14.25" x14ac:dyDescent="0.2">
      <c r="A1085" s="30"/>
      <c r="B1085" s="30"/>
      <c r="C1085" s="30"/>
      <c r="D1085" s="30"/>
      <c r="E1085" s="30"/>
      <c r="F1085" s="30"/>
      <c r="G1085" s="30"/>
      <c r="H1085" s="30"/>
      <c r="I1085" s="30"/>
      <c r="J1085" s="30"/>
      <c r="K1085" s="30"/>
      <c r="L1085" s="30"/>
      <c r="M1085" s="30"/>
      <c r="N1085" s="30"/>
      <c r="O1085" s="30"/>
      <c r="P1085" s="30"/>
      <c r="Q1085" s="30"/>
      <c r="R1085" s="30"/>
      <c r="S1085" s="30"/>
      <c r="T1085" s="30"/>
      <c r="U1085" s="30"/>
      <c r="V1085" s="30"/>
      <c r="W1085" s="30"/>
      <c r="X1085" s="30"/>
      <c r="Y1085" s="30"/>
      <c r="Z1085" s="30"/>
      <c r="AA1085" s="30"/>
      <c r="AB1085" s="30"/>
      <c r="AC1085" s="30"/>
      <c r="AD1085" s="30"/>
      <c r="AE1085" s="30"/>
      <c r="AF1085" s="30"/>
      <c r="AG1085" s="30"/>
      <c r="AH1085" s="30"/>
      <c r="AI1085" s="30"/>
      <c r="AJ1085" s="30"/>
      <c r="AK1085" s="30"/>
      <c r="AL1085" s="30"/>
      <c r="AM1085" s="30"/>
      <c r="AN1085" s="30"/>
      <c r="AO1085" s="30"/>
      <c r="AP1085" s="30"/>
      <c r="AQ1085" s="30"/>
      <c r="AR1085" s="30"/>
      <c r="AS1085" s="30"/>
      <c r="AT1085" s="30"/>
      <c r="AU1085" s="30"/>
      <c r="AV1085" s="30"/>
      <c r="AW1085" s="30"/>
      <c r="AX1085" s="30"/>
      <c r="AY1085" s="30"/>
      <c r="AZ1085" s="30"/>
      <c r="BA1085" s="30"/>
      <c r="BB1085" s="30"/>
      <c r="BC1085" s="30"/>
      <c r="BD1085" s="30"/>
      <c r="BE1085" s="30"/>
      <c r="BF1085" s="30"/>
      <c r="BG1085" s="30"/>
      <c r="BH1085" s="30"/>
      <c r="BI1085" s="30"/>
      <c r="BJ1085" s="30"/>
      <c r="BK1085" s="30"/>
      <c r="BL1085" s="30"/>
      <c r="BM1085" s="30"/>
      <c r="BN1085" s="30"/>
      <c r="BO1085" s="30"/>
      <c r="BP1085" s="30"/>
      <c r="BQ1085" s="30"/>
      <c r="BR1085" s="30"/>
      <c r="BS1085" s="30"/>
      <c r="BT1085" s="30"/>
      <c r="BU1085" s="30"/>
      <c r="BV1085" s="30"/>
      <c r="BW1085" s="30"/>
      <c r="BX1085" s="30"/>
      <c r="BY1085" s="30"/>
      <c r="BZ1085" s="30"/>
      <c r="CA1085" s="30"/>
      <c r="CB1085" s="30"/>
      <c r="CC1085" s="30"/>
      <c r="CD1085" s="30"/>
      <c r="CE1085" s="30"/>
      <c r="CF1085" s="30"/>
      <c r="CG1085" s="30"/>
      <c r="CH1085" s="30"/>
      <c r="CI1085" s="30"/>
      <c r="CJ1085" s="30"/>
      <c r="CK1085" s="30"/>
      <c r="CL1085" s="30"/>
      <c r="CM1085" s="30"/>
      <c r="CN1085" s="30"/>
      <c r="CO1085" s="30"/>
      <c r="CP1085" s="30"/>
      <c r="CQ1085" s="30"/>
      <c r="CR1085" s="30"/>
      <c r="CS1085" s="30"/>
      <c r="CT1085" s="30"/>
      <c r="CU1085" s="30"/>
      <c r="CV1085" s="30"/>
      <c r="CW1085" s="30"/>
      <c r="CX1085" s="30"/>
      <c r="CY1085" s="30"/>
      <c r="CZ1085" s="30"/>
      <c r="DA1085" s="30"/>
    </row>
    <row r="1086" spans="1:105" ht="14.25" x14ac:dyDescent="0.2">
      <c r="A1086" s="30"/>
      <c r="B1086" s="30"/>
      <c r="C1086" s="30"/>
      <c r="D1086" s="30"/>
      <c r="E1086" s="30"/>
      <c r="F1086" s="30"/>
      <c r="G1086" s="30"/>
      <c r="H1086" s="30"/>
      <c r="I1086" s="30"/>
      <c r="J1086" s="30"/>
      <c r="K1086" s="30"/>
      <c r="L1086" s="30"/>
      <c r="M1086" s="30"/>
      <c r="N1086" s="30"/>
      <c r="O1086" s="30"/>
      <c r="P1086" s="30"/>
      <c r="Q1086" s="30"/>
      <c r="R1086" s="30"/>
      <c r="S1086" s="30"/>
      <c r="T1086" s="30"/>
      <c r="U1086" s="30"/>
      <c r="V1086" s="30"/>
      <c r="W1086" s="30"/>
      <c r="X1086" s="30"/>
      <c r="Y1086" s="30"/>
      <c r="Z1086" s="30"/>
      <c r="AA1086" s="30"/>
      <c r="AB1086" s="30"/>
      <c r="AC1086" s="30"/>
      <c r="AD1086" s="30"/>
      <c r="AE1086" s="30"/>
      <c r="AF1086" s="30"/>
      <c r="AG1086" s="30"/>
      <c r="AH1086" s="30"/>
      <c r="AI1086" s="30"/>
      <c r="AJ1086" s="30"/>
      <c r="AK1086" s="30"/>
      <c r="AL1086" s="30"/>
      <c r="AM1086" s="30"/>
      <c r="AN1086" s="30"/>
      <c r="AO1086" s="30"/>
      <c r="AP1086" s="30"/>
      <c r="AQ1086" s="30"/>
      <c r="AR1086" s="30"/>
      <c r="AS1086" s="30"/>
      <c r="AT1086" s="30"/>
      <c r="AU1086" s="30"/>
      <c r="AV1086" s="30"/>
      <c r="AW1086" s="30"/>
      <c r="AX1086" s="30"/>
      <c r="AY1086" s="30"/>
      <c r="AZ1086" s="30"/>
      <c r="BA1086" s="30"/>
      <c r="BB1086" s="30"/>
      <c r="BC1086" s="30"/>
      <c r="BD1086" s="30"/>
      <c r="BE1086" s="30"/>
      <c r="BF1086" s="30"/>
      <c r="BG1086" s="30"/>
      <c r="BH1086" s="30"/>
      <c r="BI1086" s="30"/>
      <c r="BJ1086" s="30"/>
      <c r="BK1086" s="30"/>
      <c r="BL1086" s="30"/>
      <c r="BM1086" s="30"/>
      <c r="BN1086" s="30"/>
      <c r="BO1086" s="30"/>
      <c r="BP1086" s="30"/>
      <c r="BQ1086" s="30"/>
      <c r="BR1086" s="30"/>
      <c r="BS1086" s="30"/>
      <c r="BT1086" s="30"/>
      <c r="BU1086" s="30"/>
      <c r="BV1086" s="30"/>
      <c r="BW1086" s="30"/>
      <c r="BX1086" s="30"/>
      <c r="BY1086" s="30"/>
      <c r="BZ1086" s="30"/>
      <c r="CA1086" s="30"/>
      <c r="CB1086" s="30"/>
      <c r="CC1086" s="30"/>
      <c r="CD1086" s="30"/>
      <c r="CE1086" s="30"/>
      <c r="CF1086" s="30"/>
      <c r="CG1086" s="30"/>
      <c r="CH1086" s="30"/>
      <c r="CI1086" s="30"/>
      <c r="CJ1086" s="30"/>
      <c r="CK1086" s="30"/>
      <c r="CL1086" s="30"/>
      <c r="CM1086" s="30"/>
      <c r="CN1086" s="30"/>
      <c r="CO1086" s="30"/>
      <c r="CP1086" s="30"/>
      <c r="CQ1086" s="30"/>
      <c r="CR1086" s="30"/>
      <c r="CS1086" s="30"/>
      <c r="CT1086" s="30"/>
      <c r="CU1086" s="30"/>
      <c r="CV1086" s="30"/>
      <c r="CW1086" s="30"/>
      <c r="CX1086" s="30"/>
      <c r="CY1086" s="30"/>
      <c r="CZ1086" s="30"/>
      <c r="DA1086" s="30"/>
    </row>
    <row r="1087" spans="1:105" ht="14.25" x14ac:dyDescent="0.2">
      <c r="A1087" s="30"/>
      <c r="B1087" s="30"/>
      <c r="C1087" s="30"/>
      <c r="D1087" s="30"/>
      <c r="E1087" s="30"/>
      <c r="F1087" s="30"/>
      <c r="G1087" s="30"/>
      <c r="H1087" s="30"/>
      <c r="I1087" s="30"/>
      <c r="J1087" s="30"/>
      <c r="K1087" s="30"/>
      <c r="L1087" s="30"/>
      <c r="M1087" s="30"/>
      <c r="N1087" s="30"/>
      <c r="O1087" s="30"/>
      <c r="P1087" s="30"/>
      <c r="Q1087" s="30"/>
      <c r="R1087" s="30"/>
      <c r="S1087" s="30"/>
      <c r="T1087" s="30"/>
      <c r="U1087" s="30"/>
      <c r="V1087" s="30"/>
      <c r="W1087" s="30"/>
      <c r="X1087" s="30"/>
      <c r="Y1087" s="30"/>
      <c r="Z1087" s="30"/>
      <c r="AA1087" s="30"/>
      <c r="AB1087" s="30"/>
      <c r="AC1087" s="30"/>
      <c r="AD1087" s="30"/>
      <c r="AE1087" s="30"/>
      <c r="AF1087" s="30"/>
      <c r="AG1087" s="30"/>
      <c r="AH1087" s="30"/>
      <c r="AI1087" s="30"/>
      <c r="AJ1087" s="30"/>
      <c r="AK1087" s="30"/>
      <c r="AL1087" s="30"/>
      <c r="AM1087" s="30"/>
      <c r="AN1087" s="30"/>
      <c r="AO1087" s="30"/>
      <c r="AP1087" s="30"/>
      <c r="AQ1087" s="30"/>
      <c r="AR1087" s="30"/>
      <c r="AS1087" s="30"/>
      <c r="AT1087" s="30"/>
      <c r="AU1087" s="30"/>
      <c r="AV1087" s="30"/>
      <c r="AW1087" s="30"/>
      <c r="AX1087" s="30"/>
      <c r="AY1087" s="30"/>
      <c r="AZ1087" s="30"/>
      <c r="BA1087" s="30"/>
      <c r="BB1087" s="30"/>
      <c r="BC1087" s="30"/>
      <c r="BD1087" s="30"/>
      <c r="BE1087" s="30"/>
      <c r="BF1087" s="30"/>
      <c r="BG1087" s="30"/>
      <c r="BH1087" s="30"/>
      <c r="BI1087" s="30"/>
      <c r="BJ1087" s="30"/>
      <c r="BK1087" s="30"/>
      <c r="BL1087" s="30"/>
      <c r="BM1087" s="30"/>
      <c r="BN1087" s="30"/>
      <c r="BO1087" s="30"/>
      <c r="BP1087" s="30"/>
      <c r="BQ1087" s="30"/>
      <c r="BR1087" s="30"/>
      <c r="BS1087" s="30"/>
      <c r="BT1087" s="30"/>
      <c r="BU1087" s="30"/>
      <c r="BV1087" s="30"/>
      <c r="BW1087" s="30"/>
      <c r="BX1087" s="30"/>
      <c r="BY1087" s="30"/>
      <c r="BZ1087" s="30"/>
      <c r="CA1087" s="30"/>
      <c r="CB1087" s="30"/>
      <c r="CC1087" s="30"/>
      <c r="CD1087" s="30"/>
      <c r="CE1087" s="30"/>
      <c r="CF1087" s="30"/>
      <c r="CG1087" s="30"/>
      <c r="CH1087" s="30"/>
      <c r="CI1087" s="30"/>
      <c r="CJ1087" s="30"/>
      <c r="CK1087" s="30"/>
      <c r="CL1087" s="30"/>
      <c r="CM1087" s="30"/>
      <c r="CN1087" s="30"/>
      <c r="CO1087" s="30"/>
      <c r="CP1087" s="30"/>
      <c r="CQ1087" s="30"/>
      <c r="CR1087" s="30"/>
      <c r="CS1087" s="30"/>
      <c r="CT1087" s="30"/>
      <c r="CU1087" s="30"/>
      <c r="CV1087" s="30"/>
      <c r="CW1087" s="30"/>
      <c r="CX1087" s="30"/>
      <c r="CY1087" s="30"/>
      <c r="CZ1087" s="30"/>
      <c r="DA1087" s="30"/>
    </row>
    <row r="1088" spans="1:105" ht="14.25" x14ac:dyDescent="0.2">
      <c r="A1088" s="30"/>
      <c r="B1088" s="30"/>
      <c r="C1088" s="30"/>
      <c r="D1088" s="30"/>
      <c r="E1088" s="30"/>
      <c r="F1088" s="30"/>
      <c r="G1088" s="30"/>
      <c r="H1088" s="30"/>
      <c r="I1088" s="30"/>
      <c r="J1088" s="30"/>
      <c r="K1088" s="30"/>
      <c r="L1088" s="30"/>
      <c r="M1088" s="30"/>
      <c r="N1088" s="30"/>
      <c r="O1088" s="30"/>
      <c r="P1088" s="30"/>
      <c r="Q1088" s="30"/>
      <c r="R1088" s="30"/>
      <c r="S1088" s="30"/>
      <c r="T1088" s="30"/>
      <c r="U1088" s="30"/>
      <c r="V1088" s="30"/>
      <c r="W1088" s="30"/>
      <c r="X1088" s="30"/>
      <c r="Y1088" s="30"/>
      <c r="Z1088" s="30"/>
      <c r="AA1088" s="30"/>
      <c r="AB1088" s="30"/>
      <c r="AC1088" s="30"/>
      <c r="AD1088" s="30"/>
      <c r="AE1088" s="30"/>
      <c r="AF1088" s="30"/>
      <c r="AG1088" s="30"/>
      <c r="AH1088" s="30"/>
      <c r="AI1088" s="30"/>
      <c r="AJ1088" s="30"/>
      <c r="AK1088" s="30"/>
      <c r="AL1088" s="30"/>
      <c r="AM1088" s="30"/>
      <c r="AN1088" s="30"/>
      <c r="AO1088" s="30"/>
      <c r="AP1088" s="30"/>
      <c r="AQ1088" s="30"/>
      <c r="AR1088" s="30"/>
      <c r="AS1088" s="30"/>
      <c r="AT1088" s="30"/>
      <c r="AU1088" s="30"/>
      <c r="AV1088" s="30"/>
      <c r="AW1088" s="30"/>
      <c r="AX1088" s="30"/>
      <c r="AY1088" s="30"/>
      <c r="AZ1088" s="30"/>
      <c r="BA1088" s="30"/>
      <c r="BB1088" s="30"/>
      <c r="BC1088" s="30"/>
      <c r="BD1088" s="30"/>
      <c r="BE1088" s="30"/>
      <c r="BF1088" s="30"/>
      <c r="BG1088" s="30"/>
      <c r="BH1088" s="30"/>
      <c r="BI1088" s="30"/>
      <c r="BJ1088" s="30"/>
      <c r="BK1088" s="30"/>
      <c r="BL1088" s="30"/>
      <c r="BM1088" s="30"/>
      <c r="BN1088" s="30"/>
      <c r="BO1088" s="30"/>
      <c r="BP1088" s="30"/>
      <c r="BQ1088" s="30"/>
      <c r="BR1088" s="30"/>
      <c r="BS1088" s="30"/>
      <c r="BT1088" s="30"/>
      <c r="BU1088" s="30"/>
      <c r="BV1088" s="30"/>
      <c r="BW1088" s="30"/>
      <c r="BX1088" s="30"/>
      <c r="BY1088" s="30"/>
      <c r="BZ1088" s="30"/>
      <c r="CA1088" s="30"/>
      <c r="CB1088" s="30"/>
      <c r="CC1088" s="30"/>
      <c r="CD1088" s="30"/>
      <c r="CE1088" s="30"/>
      <c r="CF1088" s="30"/>
      <c r="CG1088" s="30"/>
      <c r="CH1088" s="30"/>
      <c r="CI1088" s="30"/>
      <c r="CJ1088" s="30"/>
      <c r="CK1088" s="30"/>
      <c r="CL1088" s="30"/>
      <c r="CM1088" s="30"/>
      <c r="CN1088" s="30"/>
      <c r="CO1088" s="30"/>
      <c r="CP1088" s="30"/>
      <c r="CQ1088" s="30"/>
      <c r="CR1088" s="30"/>
      <c r="CS1088" s="30"/>
      <c r="CT1088" s="30"/>
      <c r="CU1088" s="30"/>
      <c r="CV1088" s="30"/>
      <c r="CW1088" s="30"/>
      <c r="CX1088" s="30"/>
      <c r="CY1088" s="30"/>
      <c r="CZ1088" s="30"/>
      <c r="DA1088" s="30"/>
    </row>
    <row r="1089" spans="1:105" ht="14.25" x14ac:dyDescent="0.2">
      <c r="A1089" s="30"/>
      <c r="B1089" s="30"/>
      <c r="C1089" s="30"/>
      <c r="D1089" s="30"/>
      <c r="E1089" s="30"/>
      <c r="F1089" s="30"/>
      <c r="G1089" s="30"/>
      <c r="H1089" s="30"/>
      <c r="I1089" s="30"/>
      <c r="J1089" s="30"/>
      <c r="K1089" s="30"/>
      <c r="L1089" s="30"/>
      <c r="M1089" s="30"/>
      <c r="N1089" s="30"/>
      <c r="O1089" s="30"/>
      <c r="P1089" s="30"/>
      <c r="Q1089" s="30"/>
      <c r="R1089" s="30"/>
      <c r="S1089" s="30"/>
      <c r="T1089" s="30"/>
      <c r="U1089" s="30"/>
      <c r="V1089" s="30"/>
      <c r="W1089" s="30"/>
      <c r="X1089" s="30"/>
      <c r="Y1089" s="30"/>
      <c r="Z1089" s="30"/>
      <c r="AA1089" s="30"/>
      <c r="AB1089" s="30"/>
      <c r="AC1089" s="30"/>
      <c r="AD1089" s="30"/>
      <c r="AE1089" s="30"/>
      <c r="AF1089" s="30"/>
      <c r="AG1089" s="30"/>
      <c r="AH1089" s="30"/>
      <c r="AI1089" s="30"/>
      <c r="AJ1089" s="30"/>
      <c r="AK1089" s="30"/>
      <c r="AL1089" s="30"/>
      <c r="AM1089" s="30"/>
      <c r="AN1089" s="30"/>
      <c r="AO1089" s="30"/>
      <c r="AP1089" s="30"/>
      <c r="AQ1089" s="30"/>
      <c r="AR1089" s="30"/>
      <c r="AS1089" s="30"/>
      <c r="AT1089" s="30"/>
      <c r="AU1089" s="30"/>
      <c r="AV1089" s="30"/>
      <c r="AW1089" s="30"/>
      <c r="AX1089" s="30"/>
      <c r="AY1089" s="30"/>
      <c r="AZ1089" s="30"/>
      <c r="BA1089" s="30"/>
      <c r="BB1089" s="30"/>
      <c r="BC1089" s="30"/>
      <c r="BD1089" s="30"/>
      <c r="BE1089" s="30"/>
      <c r="BF1089" s="30"/>
      <c r="BG1089" s="30"/>
      <c r="BH1089" s="30"/>
      <c r="BI1089" s="30"/>
      <c r="BJ1089" s="30"/>
      <c r="BK1089" s="30"/>
      <c r="BL1089" s="30"/>
      <c r="BM1089" s="30"/>
      <c r="BN1089" s="30"/>
      <c r="BO1089" s="30"/>
      <c r="BP1089" s="30"/>
      <c r="BQ1089" s="30"/>
      <c r="BR1089" s="30"/>
      <c r="BS1089" s="30"/>
      <c r="BT1089" s="30"/>
      <c r="BU1089" s="30"/>
      <c r="BV1089" s="30"/>
      <c r="BW1089" s="30"/>
      <c r="BX1089" s="30"/>
      <c r="BY1089" s="30"/>
      <c r="BZ1089" s="30"/>
      <c r="CA1089" s="30"/>
      <c r="CB1089" s="30"/>
      <c r="CC1089" s="30"/>
      <c r="CD1089" s="30"/>
      <c r="CE1089" s="30"/>
      <c r="CF1089" s="30"/>
      <c r="CG1089" s="30"/>
      <c r="CH1089" s="30"/>
      <c r="CI1089" s="30"/>
      <c r="CJ1089" s="30"/>
      <c r="CK1089" s="30"/>
      <c r="CL1089" s="30"/>
      <c r="CM1089" s="30"/>
      <c r="CN1089" s="30"/>
      <c r="CO1089" s="30"/>
      <c r="CP1089" s="30"/>
      <c r="CQ1089" s="30"/>
      <c r="CR1089" s="30"/>
      <c r="CS1089" s="30"/>
      <c r="CT1089" s="30"/>
      <c r="CU1089" s="30"/>
      <c r="CV1089" s="30"/>
      <c r="CW1089" s="30"/>
      <c r="CX1089" s="30"/>
      <c r="CY1089" s="30"/>
      <c r="CZ1089" s="30"/>
      <c r="DA1089" s="30"/>
    </row>
    <row r="1090" spans="1:105" ht="14.25" x14ac:dyDescent="0.2">
      <c r="A1090" s="30"/>
      <c r="B1090" s="30"/>
      <c r="C1090" s="30"/>
      <c r="D1090" s="30"/>
      <c r="E1090" s="30"/>
      <c r="F1090" s="30"/>
      <c r="G1090" s="30"/>
      <c r="H1090" s="30"/>
      <c r="I1090" s="30"/>
      <c r="J1090" s="30"/>
      <c r="K1090" s="30"/>
      <c r="L1090" s="30"/>
      <c r="M1090" s="30"/>
      <c r="N1090" s="30"/>
      <c r="O1090" s="30"/>
      <c r="P1090" s="30"/>
      <c r="Q1090" s="30"/>
      <c r="R1090" s="30"/>
      <c r="S1090" s="30"/>
      <c r="T1090" s="30"/>
      <c r="U1090" s="30"/>
      <c r="V1090" s="30"/>
      <c r="W1090" s="30"/>
      <c r="X1090" s="30"/>
      <c r="Y1090" s="30"/>
      <c r="Z1090" s="30"/>
      <c r="AA1090" s="30"/>
      <c r="AB1090" s="30"/>
      <c r="AC1090" s="30"/>
      <c r="AD1090" s="30"/>
      <c r="AE1090" s="30"/>
      <c r="AF1090" s="30"/>
      <c r="AG1090" s="30"/>
      <c r="AH1090" s="30"/>
      <c r="AI1090" s="30"/>
      <c r="AJ1090" s="30"/>
      <c r="AK1090" s="30"/>
      <c r="AL1090" s="30"/>
      <c r="AM1090" s="30"/>
      <c r="AN1090" s="30"/>
      <c r="AO1090" s="30"/>
      <c r="AP1090" s="30"/>
      <c r="AQ1090" s="30"/>
      <c r="AR1090" s="30"/>
      <c r="AS1090" s="30"/>
      <c r="AT1090" s="30"/>
      <c r="AU1090" s="30"/>
      <c r="AV1090" s="30"/>
      <c r="AW1090" s="30"/>
      <c r="AX1090" s="30"/>
      <c r="AY1090" s="30"/>
      <c r="AZ1090" s="30"/>
      <c r="BA1090" s="30"/>
      <c r="BB1090" s="30"/>
      <c r="BC1090" s="30"/>
      <c r="BD1090" s="30"/>
      <c r="BE1090" s="30"/>
      <c r="BF1090" s="30"/>
      <c r="BG1090" s="30"/>
      <c r="BH1090" s="30"/>
      <c r="BI1090" s="30"/>
      <c r="BJ1090" s="30"/>
      <c r="BK1090" s="30"/>
      <c r="BL1090" s="30"/>
      <c r="BM1090" s="30"/>
      <c r="BN1090" s="30"/>
      <c r="BO1090" s="30"/>
      <c r="BP1090" s="30"/>
      <c r="BQ1090" s="30"/>
      <c r="BR1090" s="30"/>
      <c r="BS1090" s="30"/>
      <c r="BT1090" s="30"/>
      <c r="BU1090" s="30"/>
      <c r="BV1090" s="30"/>
      <c r="BW1090" s="30"/>
      <c r="BX1090" s="30"/>
      <c r="BY1090" s="30"/>
      <c r="BZ1090" s="30"/>
      <c r="CA1090" s="30"/>
      <c r="CB1090" s="30"/>
      <c r="CC1090" s="30"/>
      <c r="CD1090" s="30"/>
      <c r="CE1090" s="30"/>
      <c r="CF1090" s="30"/>
      <c r="CG1090" s="30"/>
      <c r="CH1090" s="30"/>
      <c r="CI1090" s="30"/>
      <c r="CJ1090" s="30"/>
      <c r="CK1090" s="30"/>
      <c r="CL1090" s="30"/>
      <c r="CM1090" s="30"/>
      <c r="CN1090" s="30"/>
      <c r="CO1090" s="30"/>
      <c r="CP1090" s="30"/>
      <c r="CQ1090" s="30"/>
      <c r="CR1090" s="30"/>
      <c r="CS1090" s="30"/>
      <c r="CT1090" s="30"/>
      <c r="CU1090" s="30"/>
      <c r="CV1090" s="30"/>
      <c r="CW1090" s="30"/>
      <c r="CX1090" s="30"/>
      <c r="CY1090" s="30"/>
      <c r="CZ1090" s="30"/>
      <c r="DA1090" s="30"/>
    </row>
    <row r="1091" spans="1:105" ht="14.25" x14ac:dyDescent="0.2">
      <c r="A1091" s="30"/>
      <c r="B1091" s="30"/>
      <c r="C1091" s="30"/>
      <c r="D1091" s="30"/>
      <c r="E1091" s="30"/>
      <c r="F1091" s="30"/>
      <c r="G1091" s="30"/>
      <c r="H1091" s="30"/>
      <c r="I1091" s="30"/>
      <c r="J1091" s="30"/>
      <c r="K1091" s="30"/>
      <c r="L1091" s="30"/>
      <c r="M1091" s="30"/>
      <c r="N1091" s="30"/>
      <c r="O1091" s="30"/>
      <c r="P1091" s="30"/>
      <c r="Q1091" s="30"/>
      <c r="R1091" s="30"/>
      <c r="S1091" s="30"/>
      <c r="T1091" s="30"/>
      <c r="U1091" s="30"/>
      <c r="V1091" s="30"/>
      <c r="W1091" s="30"/>
      <c r="X1091" s="30"/>
      <c r="Y1091" s="30"/>
      <c r="Z1091" s="30"/>
      <c r="AA1091" s="30"/>
      <c r="AB1091" s="30"/>
      <c r="AC1091" s="30"/>
      <c r="AD1091" s="30"/>
      <c r="AE1091" s="30"/>
      <c r="AF1091" s="30"/>
      <c r="AG1091" s="30"/>
      <c r="AH1091" s="30"/>
      <c r="AI1091" s="30"/>
      <c r="AJ1091" s="30"/>
      <c r="AK1091" s="30"/>
      <c r="AL1091" s="30"/>
      <c r="AM1091" s="30"/>
      <c r="AN1091" s="30"/>
      <c r="AO1091" s="30"/>
      <c r="AP1091" s="30"/>
      <c r="AQ1091" s="30"/>
      <c r="AR1091" s="30"/>
      <c r="AS1091" s="30"/>
      <c r="AT1091" s="30"/>
      <c r="AU1091" s="30"/>
      <c r="AV1091" s="30"/>
      <c r="AW1091" s="30"/>
      <c r="AX1091" s="30"/>
      <c r="AY1091" s="30"/>
      <c r="AZ1091" s="30"/>
      <c r="BA1091" s="30"/>
      <c r="BB1091" s="30"/>
      <c r="BC1091" s="30"/>
      <c r="BD1091" s="30"/>
      <c r="BE1091" s="30"/>
      <c r="BF1091" s="30"/>
      <c r="BG1091" s="30"/>
      <c r="BH1091" s="30"/>
      <c r="BI1091" s="30"/>
      <c r="BJ1091" s="30"/>
      <c r="BK1091" s="30"/>
      <c r="BL1091" s="30"/>
      <c r="BM1091" s="30"/>
      <c r="BN1091" s="30"/>
      <c r="BO1091" s="30"/>
      <c r="BP1091" s="30"/>
      <c r="BQ1091" s="30"/>
      <c r="BR1091" s="30"/>
      <c r="BS1091" s="30"/>
      <c r="BT1091" s="30"/>
      <c r="BU1091" s="30"/>
      <c r="BV1091" s="30"/>
      <c r="BW1091" s="30"/>
      <c r="BX1091" s="30"/>
      <c r="BY1091" s="30"/>
      <c r="BZ1091" s="30"/>
      <c r="CA1091" s="30"/>
      <c r="CB1091" s="30"/>
      <c r="CC1091" s="30"/>
      <c r="CD1091" s="30"/>
      <c r="CE1091" s="30"/>
      <c r="CF1091" s="30"/>
      <c r="CG1091" s="30"/>
      <c r="CH1091" s="30"/>
      <c r="CI1091" s="30"/>
      <c r="CJ1091" s="30"/>
      <c r="CK1091" s="30"/>
      <c r="CL1091" s="30"/>
      <c r="CM1091" s="30"/>
      <c r="CN1091" s="30"/>
      <c r="CO1091" s="30"/>
      <c r="CP1091" s="30"/>
      <c r="CQ1091" s="30"/>
      <c r="CR1091" s="30"/>
      <c r="CS1091" s="30"/>
      <c r="CT1091" s="30"/>
      <c r="CU1091" s="30"/>
      <c r="CV1091" s="30"/>
      <c r="CW1091" s="30"/>
      <c r="CX1091" s="30"/>
      <c r="CY1091" s="30"/>
      <c r="CZ1091" s="30"/>
      <c r="DA1091" s="30"/>
    </row>
    <row r="1092" spans="1:105" ht="14.25" x14ac:dyDescent="0.2">
      <c r="A1092" s="30"/>
      <c r="B1092" s="30"/>
      <c r="C1092" s="30"/>
      <c r="D1092" s="30"/>
      <c r="E1092" s="30"/>
      <c r="F1092" s="30"/>
      <c r="G1092" s="30"/>
      <c r="H1092" s="30"/>
      <c r="I1092" s="30"/>
      <c r="J1092" s="30"/>
      <c r="K1092" s="30"/>
      <c r="L1092" s="30"/>
      <c r="M1092" s="30"/>
      <c r="N1092" s="30"/>
      <c r="O1092" s="30"/>
      <c r="P1092" s="30"/>
      <c r="Q1092" s="30"/>
      <c r="R1092" s="30"/>
      <c r="S1092" s="30"/>
      <c r="T1092" s="30"/>
      <c r="U1092" s="30"/>
      <c r="V1092" s="30"/>
      <c r="W1092" s="30"/>
      <c r="X1092" s="30"/>
      <c r="Y1092" s="30"/>
      <c r="Z1092" s="30"/>
      <c r="AA1092" s="30"/>
      <c r="AB1092" s="30"/>
      <c r="AC1092" s="30"/>
      <c r="AD1092" s="30"/>
      <c r="AE1092" s="30"/>
      <c r="AF1092" s="30"/>
      <c r="AG1092" s="30"/>
      <c r="AH1092" s="30"/>
      <c r="AI1092" s="30"/>
      <c r="AJ1092" s="30"/>
      <c r="AK1092" s="30"/>
      <c r="AL1092" s="30"/>
      <c r="AM1092" s="30"/>
      <c r="AN1092" s="30"/>
      <c r="AO1092" s="30"/>
      <c r="AP1092" s="30"/>
      <c r="AQ1092" s="30"/>
      <c r="AR1092" s="30"/>
      <c r="AS1092" s="30"/>
      <c r="AT1092" s="30"/>
      <c r="AU1092" s="30"/>
      <c r="AV1092" s="30"/>
      <c r="AW1092" s="30"/>
      <c r="AX1092" s="30"/>
      <c r="AY1092" s="30"/>
      <c r="AZ1092" s="30"/>
      <c r="BA1092" s="30"/>
      <c r="BB1092" s="30"/>
      <c r="BC1092" s="30"/>
      <c r="BD1092" s="30"/>
      <c r="BE1092" s="30"/>
      <c r="BF1092" s="30"/>
      <c r="BG1092" s="30"/>
      <c r="BH1092" s="30"/>
      <c r="BI1092" s="30"/>
      <c r="BJ1092" s="30"/>
      <c r="BK1092" s="30"/>
      <c r="BL1092" s="30"/>
      <c r="BM1092" s="30"/>
      <c r="BN1092" s="30"/>
      <c r="BO1092" s="30"/>
      <c r="BP1092" s="30"/>
      <c r="BQ1092" s="30"/>
      <c r="BR1092" s="30"/>
      <c r="BS1092" s="30"/>
      <c r="BT1092" s="30"/>
      <c r="BU1092" s="30"/>
      <c r="BV1092" s="30"/>
      <c r="BW1092" s="30"/>
      <c r="BX1092" s="30"/>
      <c r="BY1092" s="30"/>
      <c r="BZ1092" s="30"/>
      <c r="CA1092" s="30"/>
      <c r="CB1092" s="30"/>
      <c r="CC1092" s="30"/>
      <c r="CD1092" s="30"/>
      <c r="CE1092" s="30"/>
      <c r="CF1092" s="30"/>
      <c r="CG1092" s="30"/>
      <c r="CH1092" s="30"/>
      <c r="CI1092" s="30"/>
      <c r="CJ1092" s="30"/>
      <c r="CK1092" s="30"/>
      <c r="CL1092" s="30"/>
      <c r="CM1092" s="30"/>
      <c r="CN1092" s="30"/>
      <c r="CO1092" s="30"/>
      <c r="CP1092" s="30"/>
      <c r="CQ1092" s="30"/>
      <c r="CR1092" s="30"/>
      <c r="CS1092" s="30"/>
      <c r="CT1092" s="30"/>
      <c r="CU1092" s="30"/>
      <c r="CV1092" s="30"/>
      <c r="CW1092" s="30"/>
      <c r="CX1092" s="30"/>
      <c r="CY1092" s="30"/>
      <c r="CZ1092" s="30"/>
      <c r="DA1092" s="30"/>
    </row>
    <row r="1093" spans="1:105" ht="14.25" x14ac:dyDescent="0.2">
      <c r="A1093" s="30"/>
      <c r="B1093" s="30"/>
      <c r="C1093" s="30"/>
      <c r="D1093" s="30"/>
      <c r="E1093" s="30"/>
      <c r="F1093" s="30"/>
      <c r="G1093" s="30"/>
      <c r="H1093" s="30"/>
      <c r="I1093" s="30"/>
      <c r="J1093" s="30"/>
      <c r="K1093" s="30"/>
      <c r="L1093" s="30"/>
      <c r="M1093" s="30"/>
      <c r="N1093" s="30"/>
      <c r="O1093" s="30"/>
      <c r="P1093" s="30"/>
      <c r="Q1093" s="30"/>
      <c r="R1093" s="30"/>
      <c r="S1093" s="30"/>
      <c r="T1093" s="30"/>
      <c r="U1093" s="30"/>
      <c r="V1093" s="30"/>
      <c r="W1093" s="30"/>
      <c r="X1093" s="30"/>
      <c r="Y1093" s="30"/>
      <c r="Z1093" s="30"/>
      <c r="AA1093" s="30"/>
      <c r="AB1093" s="30"/>
      <c r="AC1093" s="30"/>
      <c r="AD1093" s="30"/>
      <c r="AE1093" s="30"/>
      <c r="AF1093" s="30"/>
      <c r="AG1093" s="30"/>
      <c r="AH1093" s="30"/>
      <c r="AI1093" s="30"/>
      <c r="AJ1093" s="30"/>
      <c r="AK1093" s="30"/>
      <c r="AL1093" s="30"/>
      <c r="AM1093" s="30"/>
      <c r="AN1093" s="30"/>
      <c r="AO1093" s="30"/>
      <c r="AP1093" s="30"/>
      <c r="AQ1093" s="30"/>
      <c r="AR1093" s="30"/>
      <c r="AS1093" s="30"/>
      <c r="AT1093" s="30"/>
      <c r="AU1093" s="30"/>
      <c r="AV1093" s="30"/>
      <c r="AW1093" s="30"/>
      <c r="AX1093" s="30"/>
      <c r="AY1093" s="30"/>
      <c r="AZ1093" s="30"/>
      <c r="BA1093" s="30"/>
      <c r="BB1093" s="30"/>
      <c r="BC1093" s="30"/>
      <c r="BD1093" s="30"/>
      <c r="BE1093" s="30"/>
      <c r="BF1093" s="30"/>
      <c r="BG1093" s="30"/>
      <c r="BH1093" s="30"/>
      <c r="BI1093" s="30"/>
      <c r="BJ1093" s="30"/>
      <c r="BK1093" s="30"/>
      <c r="BL1093" s="30"/>
      <c r="BM1093" s="30"/>
      <c r="BN1093" s="30"/>
      <c r="BO1093" s="30"/>
      <c r="BP1093" s="30"/>
      <c r="BQ1093" s="30"/>
      <c r="BR1093" s="30"/>
      <c r="BS1093" s="30"/>
      <c r="BT1093" s="30"/>
      <c r="BU1093" s="30"/>
      <c r="BV1093" s="30"/>
      <c r="BW1093" s="30"/>
      <c r="BX1093" s="30"/>
      <c r="BY1093" s="30"/>
      <c r="BZ1093" s="30"/>
      <c r="CA1093" s="30"/>
      <c r="CB1093" s="30"/>
      <c r="CC1093" s="30"/>
      <c r="CD1093" s="30"/>
      <c r="CE1093" s="30"/>
      <c r="CF1093" s="30"/>
      <c r="CG1093" s="30"/>
      <c r="CH1093" s="30"/>
      <c r="CI1093" s="30"/>
      <c r="CJ1093" s="30"/>
      <c r="CK1093" s="30"/>
      <c r="CL1093" s="30"/>
      <c r="CM1093" s="30"/>
      <c r="CN1093" s="30"/>
      <c r="CO1093" s="30"/>
      <c r="CP1093" s="30"/>
      <c r="CQ1093" s="30"/>
      <c r="CR1093" s="30"/>
      <c r="CS1093" s="30"/>
      <c r="CT1093" s="30"/>
      <c r="CU1093" s="30"/>
      <c r="CV1093" s="30"/>
      <c r="CW1093" s="30"/>
      <c r="CX1093" s="30"/>
      <c r="CY1093" s="30"/>
      <c r="CZ1093" s="30"/>
      <c r="DA1093" s="30"/>
    </row>
    <row r="1094" spans="1:105" ht="14.25" x14ac:dyDescent="0.2">
      <c r="A1094" s="30"/>
      <c r="B1094" s="30"/>
      <c r="C1094" s="30"/>
      <c r="D1094" s="30"/>
      <c r="E1094" s="30"/>
      <c r="F1094" s="30"/>
      <c r="G1094" s="30"/>
      <c r="H1094" s="30"/>
      <c r="I1094" s="30"/>
      <c r="J1094" s="30"/>
      <c r="K1094" s="30"/>
      <c r="L1094" s="30"/>
      <c r="M1094" s="30"/>
      <c r="N1094" s="30"/>
      <c r="O1094" s="30"/>
      <c r="P1094" s="30"/>
      <c r="Q1094" s="30"/>
      <c r="R1094" s="30"/>
      <c r="S1094" s="30"/>
      <c r="T1094" s="30"/>
      <c r="U1094" s="30"/>
      <c r="V1094" s="30"/>
      <c r="W1094" s="30"/>
      <c r="X1094" s="30"/>
      <c r="Y1094" s="30"/>
      <c r="Z1094" s="30"/>
      <c r="AA1094" s="30"/>
      <c r="AB1094" s="30"/>
      <c r="AC1094" s="30"/>
      <c r="AD1094" s="30"/>
      <c r="AE1094" s="30"/>
      <c r="AF1094" s="30"/>
      <c r="AG1094" s="30"/>
      <c r="AH1094" s="30"/>
      <c r="AI1094" s="30"/>
      <c r="AJ1094" s="30"/>
      <c r="AK1094" s="30"/>
      <c r="AL1094" s="30"/>
      <c r="AM1094" s="30"/>
      <c r="AN1094" s="30"/>
      <c r="AO1094" s="30"/>
      <c r="AP1094" s="30"/>
      <c r="AQ1094" s="30"/>
      <c r="AR1094" s="30"/>
      <c r="AS1094" s="30"/>
      <c r="AT1094" s="30"/>
      <c r="AU1094" s="30"/>
      <c r="AV1094" s="30"/>
      <c r="AW1094" s="30"/>
      <c r="AX1094" s="30"/>
      <c r="AY1094" s="30"/>
      <c r="AZ1094" s="30"/>
      <c r="BA1094" s="30"/>
      <c r="BB1094" s="30"/>
      <c r="BC1094" s="30"/>
      <c r="BD1094" s="30"/>
      <c r="BE1094" s="30"/>
      <c r="BF1094" s="30"/>
      <c r="BG1094" s="30"/>
      <c r="BH1094" s="30"/>
      <c r="BI1094" s="30"/>
      <c r="BJ1094" s="30"/>
      <c r="BK1094" s="30"/>
      <c r="BL1094" s="30"/>
      <c r="BM1094" s="30"/>
      <c r="BN1094" s="30"/>
      <c r="BO1094" s="30"/>
      <c r="BP1094" s="30"/>
      <c r="BQ1094" s="30"/>
      <c r="BR1094" s="30"/>
      <c r="BS1094" s="30"/>
      <c r="BT1094" s="30"/>
      <c r="BU1094" s="30"/>
      <c r="BV1094" s="30"/>
      <c r="BW1094" s="30"/>
      <c r="BX1094" s="30"/>
      <c r="BY1094" s="30"/>
      <c r="BZ1094" s="30"/>
      <c r="CA1094" s="30"/>
      <c r="CB1094" s="30"/>
      <c r="CC1094" s="30"/>
      <c r="CD1094" s="30"/>
      <c r="CE1094" s="30"/>
      <c r="CF1094" s="30"/>
      <c r="CG1094" s="30"/>
      <c r="CH1094" s="30"/>
      <c r="CI1094" s="30"/>
      <c r="CJ1094" s="30"/>
      <c r="CK1094" s="30"/>
      <c r="CL1094" s="30"/>
      <c r="CM1094" s="30"/>
      <c r="CN1094" s="30"/>
      <c r="CO1094" s="30"/>
      <c r="CP1094" s="30"/>
      <c r="CQ1094" s="30"/>
      <c r="CR1094" s="30"/>
      <c r="CS1094" s="30"/>
      <c r="CT1094" s="30"/>
      <c r="CU1094" s="30"/>
      <c r="CV1094" s="30"/>
      <c r="CW1094" s="30"/>
      <c r="CX1094" s="30"/>
      <c r="CY1094" s="30"/>
      <c r="CZ1094" s="30"/>
      <c r="DA1094" s="30"/>
    </row>
    <row r="1095" spans="1:105" ht="14.25" x14ac:dyDescent="0.2">
      <c r="A1095" s="30"/>
      <c r="B1095" s="30"/>
      <c r="C1095" s="30"/>
      <c r="D1095" s="30"/>
      <c r="E1095" s="30"/>
      <c r="F1095" s="30"/>
      <c r="G1095" s="30"/>
      <c r="H1095" s="30"/>
      <c r="I1095" s="30"/>
      <c r="J1095" s="30"/>
      <c r="K1095" s="30"/>
      <c r="L1095" s="30"/>
      <c r="M1095" s="30"/>
      <c r="N1095" s="30"/>
      <c r="O1095" s="30"/>
      <c r="P1095" s="30"/>
      <c r="Q1095" s="30"/>
      <c r="R1095" s="30"/>
      <c r="S1095" s="30"/>
      <c r="T1095" s="30"/>
      <c r="U1095" s="30"/>
      <c r="V1095" s="30"/>
      <c r="W1095" s="30"/>
      <c r="X1095" s="30"/>
      <c r="Y1095" s="30"/>
      <c r="Z1095" s="30"/>
      <c r="AA1095" s="30"/>
      <c r="AB1095" s="30"/>
      <c r="AC1095" s="30"/>
      <c r="AD1095" s="30"/>
      <c r="AE1095" s="30"/>
      <c r="AF1095" s="30"/>
      <c r="AG1095" s="30"/>
      <c r="AH1095" s="30"/>
      <c r="AI1095" s="30"/>
      <c r="AJ1095" s="30"/>
      <c r="AK1095" s="30"/>
      <c r="AL1095" s="30"/>
      <c r="AM1095" s="30"/>
      <c r="AN1095" s="30"/>
      <c r="AO1095" s="30"/>
      <c r="AP1095" s="30"/>
      <c r="AQ1095" s="30"/>
      <c r="AR1095" s="30"/>
      <c r="AS1095" s="30"/>
      <c r="AT1095" s="30"/>
      <c r="AU1095" s="30"/>
      <c r="AV1095" s="30"/>
      <c r="AW1095" s="30"/>
      <c r="AX1095" s="30"/>
      <c r="AY1095" s="30"/>
      <c r="AZ1095" s="30"/>
      <c r="BA1095" s="30"/>
      <c r="BB1095" s="30"/>
      <c r="BC1095" s="30"/>
      <c r="BD1095" s="30"/>
      <c r="BE1095" s="30"/>
      <c r="BF1095" s="30"/>
      <c r="BG1095" s="30"/>
      <c r="BH1095" s="30"/>
      <c r="BI1095" s="30"/>
      <c r="BJ1095" s="30"/>
      <c r="BK1095" s="30"/>
      <c r="BL1095" s="30"/>
      <c r="BM1095" s="30"/>
      <c r="BN1095" s="30"/>
      <c r="BO1095" s="30"/>
      <c r="BP1095" s="30"/>
      <c r="BQ1095" s="30"/>
      <c r="BR1095" s="30"/>
      <c r="BS1095" s="30"/>
      <c r="BT1095" s="30"/>
      <c r="BU1095" s="30"/>
      <c r="BV1095" s="30"/>
      <c r="BW1095" s="30"/>
      <c r="BX1095" s="30"/>
      <c r="BY1095" s="30"/>
      <c r="BZ1095" s="30"/>
      <c r="CA1095" s="30"/>
      <c r="CB1095" s="30"/>
      <c r="CC1095" s="30"/>
      <c r="CD1095" s="30"/>
      <c r="CE1095" s="30"/>
      <c r="CF1095" s="30"/>
      <c r="CG1095" s="30"/>
      <c r="CH1095" s="30"/>
      <c r="CI1095" s="30"/>
      <c r="CJ1095" s="30"/>
      <c r="CK1095" s="30"/>
      <c r="CL1095" s="30"/>
      <c r="CM1095" s="30"/>
      <c r="CN1095" s="30"/>
      <c r="CO1095" s="30"/>
      <c r="CP1095" s="30"/>
      <c r="CQ1095" s="30"/>
      <c r="CR1095" s="30"/>
      <c r="CS1095" s="30"/>
      <c r="CT1095" s="30"/>
      <c r="CU1095" s="30"/>
      <c r="CV1095" s="30"/>
      <c r="CW1095" s="30"/>
      <c r="CX1095" s="30"/>
      <c r="CY1095" s="30"/>
      <c r="CZ1095" s="30"/>
      <c r="DA1095" s="30"/>
    </row>
    <row r="1096" spans="1:105" ht="14.25" x14ac:dyDescent="0.2">
      <c r="A1096" s="30"/>
      <c r="B1096" s="30"/>
      <c r="C1096" s="30"/>
      <c r="D1096" s="30"/>
      <c r="E1096" s="30"/>
      <c r="F1096" s="30"/>
      <c r="G1096" s="30"/>
      <c r="H1096" s="30"/>
      <c r="I1096" s="30"/>
      <c r="J1096" s="30"/>
      <c r="K1096" s="30"/>
      <c r="L1096" s="30"/>
      <c r="M1096" s="30"/>
      <c r="N1096" s="30"/>
      <c r="O1096" s="30"/>
      <c r="P1096" s="30"/>
      <c r="Q1096" s="30"/>
      <c r="R1096" s="30"/>
      <c r="S1096" s="30"/>
      <c r="T1096" s="30"/>
      <c r="U1096" s="30"/>
      <c r="V1096" s="30"/>
      <c r="W1096" s="30"/>
      <c r="X1096" s="30"/>
      <c r="Y1096" s="30"/>
      <c r="Z1096" s="30"/>
      <c r="AA1096" s="30"/>
      <c r="AB1096" s="30"/>
      <c r="AC1096" s="30"/>
      <c r="AD1096" s="30"/>
      <c r="AE1096" s="30"/>
      <c r="AF1096" s="30"/>
      <c r="AG1096" s="30"/>
      <c r="AH1096" s="30"/>
      <c r="AI1096" s="30"/>
      <c r="AJ1096" s="30"/>
      <c r="AK1096" s="30"/>
      <c r="AL1096" s="30"/>
      <c r="AM1096" s="30"/>
      <c r="AN1096" s="30"/>
      <c r="AO1096" s="30"/>
      <c r="AP1096" s="30"/>
      <c r="AQ1096" s="30"/>
      <c r="AR1096" s="30"/>
      <c r="AS1096" s="30"/>
      <c r="AT1096" s="30"/>
      <c r="AU1096" s="30"/>
      <c r="AV1096" s="30"/>
      <c r="AW1096" s="30"/>
      <c r="AX1096" s="30"/>
      <c r="AY1096" s="30"/>
      <c r="AZ1096" s="30"/>
      <c r="BA1096" s="30"/>
      <c r="BB1096" s="30"/>
      <c r="BC1096" s="30"/>
      <c r="BD1096" s="30"/>
      <c r="BE1096" s="30"/>
      <c r="BF1096" s="30"/>
      <c r="BG1096" s="30"/>
      <c r="BH1096" s="30"/>
      <c r="BI1096" s="30"/>
      <c r="BJ1096" s="30"/>
      <c r="BK1096" s="30"/>
      <c r="BL1096" s="30"/>
      <c r="BM1096" s="30"/>
      <c r="BN1096" s="30"/>
      <c r="BO1096" s="30"/>
      <c r="BP1096" s="30"/>
      <c r="BQ1096" s="30"/>
      <c r="BR1096" s="30"/>
      <c r="BS1096" s="30"/>
      <c r="BT1096" s="30"/>
      <c r="BU1096" s="30"/>
      <c r="BV1096" s="30"/>
      <c r="BW1096" s="30"/>
      <c r="BX1096" s="30"/>
      <c r="BY1096" s="30"/>
      <c r="BZ1096" s="30"/>
      <c r="CA1096" s="30"/>
      <c r="CB1096" s="30"/>
      <c r="CC1096" s="30"/>
      <c r="CD1096" s="30"/>
      <c r="CE1096" s="30"/>
      <c r="CF1096" s="30"/>
      <c r="CG1096" s="30"/>
      <c r="CH1096" s="30"/>
      <c r="CI1096" s="30"/>
      <c r="CJ1096" s="30"/>
      <c r="CK1096" s="30"/>
      <c r="CL1096" s="30"/>
      <c r="CM1096" s="30"/>
      <c r="CN1096" s="30"/>
      <c r="CO1096" s="30"/>
      <c r="CP1096" s="30"/>
      <c r="CQ1096" s="30"/>
      <c r="CR1096" s="30"/>
      <c r="CS1096" s="30"/>
      <c r="CT1096" s="30"/>
      <c r="CU1096" s="30"/>
      <c r="CV1096" s="30"/>
      <c r="CW1096" s="30"/>
      <c r="CX1096" s="30"/>
      <c r="CY1096" s="30"/>
      <c r="CZ1096" s="30"/>
      <c r="DA1096" s="30"/>
    </row>
    <row r="1097" spans="1:105" ht="14.25" x14ac:dyDescent="0.2">
      <c r="A1097" s="30"/>
      <c r="B1097" s="30"/>
      <c r="C1097" s="30"/>
      <c r="D1097" s="30"/>
      <c r="E1097" s="30"/>
      <c r="F1097" s="30"/>
      <c r="G1097" s="30"/>
      <c r="H1097" s="30"/>
      <c r="I1097" s="30"/>
      <c r="J1097" s="30"/>
      <c r="K1097" s="30"/>
      <c r="L1097" s="30"/>
      <c r="M1097" s="30"/>
      <c r="N1097" s="30"/>
      <c r="O1097" s="30"/>
      <c r="P1097" s="30"/>
      <c r="Q1097" s="30"/>
      <c r="R1097" s="30"/>
      <c r="S1097" s="30"/>
      <c r="T1097" s="30"/>
      <c r="U1097" s="30"/>
      <c r="V1097" s="30"/>
      <c r="W1097" s="30"/>
      <c r="X1097" s="30"/>
      <c r="Y1097" s="30"/>
      <c r="Z1097" s="30"/>
      <c r="AA1097" s="30"/>
      <c r="AB1097" s="30"/>
      <c r="AC1097" s="30"/>
      <c r="AD1097" s="30"/>
      <c r="AE1097" s="30"/>
      <c r="AF1097" s="30"/>
      <c r="AG1097" s="30"/>
      <c r="AH1097" s="30"/>
      <c r="AI1097" s="30"/>
      <c r="AJ1097" s="30"/>
      <c r="AK1097" s="30"/>
      <c r="AL1097" s="30"/>
      <c r="AM1097" s="30"/>
      <c r="AN1097" s="30"/>
      <c r="AO1097" s="30"/>
      <c r="AP1097" s="30"/>
      <c r="AQ1097" s="30"/>
      <c r="AR1097" s="30"/>
      <c r="AS1097" s="30"/>
      <c r="AT1097" s="30"/>
      <c r="AU1097" s="30"/>
      <c r="AV1097" s="30"/>
      <c r="AW1097" s="30"/>
      <c r="AX1097" s="30"/>
      <c r="AY1097" s="30"/>
      <c r="AZ1097" s="30"/>
      <c r="BA1097" s="30"/>
      <c r="BB1097" s="30"/>
      <c r="BC1097" s="30"/>
      <c r="BD1097" s="30"/>
      <c r="BE1097" s="30"/>
      <c r="BF1097" s="30"/>
      <c r="BG1097" s="30"/>
      <c r="BH1097" s="30"/>
      <c r="BI1097" s="30"/>
      <c r="BJ1097" s="30"/>
      <c r="BK1097" s="30"/>
      <c r="BL1097" s="30"/>
      <c r="BM1097" s="30"/>
      <c r="BN1097" s="30"/>
      <c r="BO1097" s="30"/>
      <c r="BP1097" s="30"/>
      <c r="BQ1097" s="30"/>
      <c r="BR1097" s="30"/>
      <c r="BS1097" s="30"/>
      <c r="BT1097" s="30"/>
      <c r="BU1097" s="30"/>
      <c r="BV1097" s="30"/>
      <c r="BW1097" s="30"/>
      <c r="BX1097" s="30"/>
      <c r="BY1097" s="30"/>
      <c r="BZ1097" s="30"/>
      <c r="CA1097" s="30"/>
      <c r="CB1097" s="30"/>
      <c r="CC1097" s="30"/>
      <c r="CD1097" s="30"/>
      <c r="CE1097" s="30"/>
      <c r="CF1097" s="30"/>
      <c r="CG1097" s="30"/>
      <c r="CH1097" s="30"/>
      <c r="CI1097" s="30"/>
      <c r="CJ1097" s="30"/>
      <c r="CK1097" s="30"/>
      <c r="CL1097" s="30"/>
      <c r="CM1097" s="30"/>
      <c r="CN1097" s="30"/>
      <c r="CO1097" s="30"/>
      <c r="CP1097" s="30"/>
      <c r="CQ1097" s="30"/>
      <c r="CR1097" s="30"/>
      <c r="CS1097" s="30"/>
      <c r="CT1097" s="30"/>
      <c r="CU1097" s="30"/>
      <c r="CV1097" s="30"/>
      <c r="CW1097" s="30"/>
      <c r="CX1097" s="30"/>
      <c r="CY1097" s="30"/>
      <c r="CZ1097" s="30"/>
      <c r="DA1097" s="30"/>
    </row>
    <row r="1098" spans="1:105" ht="14.25" x14ac:dyDescent="0.2">
      <c r="A1098" s="30"/>
      <c r="B1098" s="30"/>
      <c r="C1098" s="30"/>
      <c r="D1098" s="30"/>
      <c r="E1098" s="30"/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0"/>
      <c r="R1098" s="30"/>
      <c r="S1098" s="30"/>
      <c r="T1098" s="30"/>
      <c r="U1098" s="30"/>
      <c r="V1098" s="30"/>
      <c r="W1098" s="30"/>
      <c r="X1098" s="30"/>
      <c r="Y1098" s="30"/>
      <c r="Z1098" s="30"/>
      <c r="AA1098" s="30"/>
      <c r="AB1098" s="30"/>
      <c r="AC1098" s="30"/>
      <c r="AD1098" s="30"/>
      <c r="AE1098" s="30"/>
      <c r="AF1098" s="30"/>
      <c r="AG1098" s="30"/>
      <c r="AH1098" s="30"/>
      <c r="AI1098" s="30"/>
      <c r="AJ1098" s="30"/>
      <c r="AK1098" s="30"/>
      <c r="AL1098" s="30"/>
      <c r="AM1098" s="30"/>
      <c r="AN1098" s="30"/>
      <c r="AO1098" s="30"/>
      <c r="AP1098" s="30"/>
      <c r="AQ1098" s="30"/>
      <c r="AR1098" s="30"/>
      <c r="AS1098" s="30"/>
      <c r="AT1098" s="30"/>
      <c r="AU1098" s="30"/>
      <c r="AV1098" s="30"/>
      <c r="AW1098" s="30"/>
      <c r="AX1098" s="30"/>
      <c r="AY1098" s="30"/>
      <c r="AZ1098" s="30"/>
      <c r="BA1098" s="30"/>
      <c r="BB1098" s="30"/>
      <c r="BC1098" s="30"/>
      <c r="BD1098" s="30"/>
      <c r="BE1098" s="30"/>
      <c r="BF1098" s="30"/>
      <c r="BG1098" s="30"/>
      <c r="BH1098" s="30"/>
      <c r="BI1098" s="30"/>
      <c r="BJ1098" s="30"/>
      <c r="BK1098" s="30"/>
      <c r="BL1098" s="30"/>
      <c r="BM1098" s="30"/>
      <c r="BN1098" s="30"/>
      <c r="BO1098" s="30"/>
      <c r="BP1098" s="30"/>
      <c r="BQ1098" s="30"/>
      <c r="BR1098" s="30"/>
      <c r="BS1098" s="30"/>
      <c r="BT1098" s="30"/>
      <c r="BU1098" s="30"/>
      <c r="BV1098" s="30"/>
      <c r="BW1098" s="30"/>
      <c r="BX1098" s="30"/>
      <c r="BY1098" s="30"/>
      <c r="BZ1098" s="30"/>
      <c r="CA1098" s="30"/>
      <c r="CB1098" s="30"/>
      <c r="CC1098" s="30"/>
      <c r="CD1098" s="30"/>
      <c r="CE1098" s="30"/>
      <c r="CF1098" s="30"/>
      <c r="CG1098" s="30"/>
      <c r="CH1098" s="30"/>
      <c r="CI1098" s="30"/>
      <c r="CJ1098" s="30"/>
      <c r="CK1098" s="30"/>
      <c r="CL1098" s="30"/>
      <c r="CM1098" s="30"/>
      <c r="CN1098" s="30"/>
      <c r="CO1098" s="30"/>
      <c r="CP1098" s="30"/>
      <c r="CQ1098" s="30"/>
      <c r="CR1098" s="30"/>
      <c r="CS1098" s="30"/>
      <c r="CT1098" s="30"/>
      <c r="CU1098" s="30"/>
      <c r="CV1098" s="30"/>
      <c r="CW1098" s="30"/>
      <c r="CX1098" s="30"/>
      <c r="CY1098" s="30"/>
      <c r="CZ1098" s="30"/>
      <c r="DA1098" s="30"/>
    </row>
    <row r="1099" spans="1:105" ht="14.25" x14ac:dyDescent="0.2">
      <c r="A1099" s="30"/>
      <c r="B1099" s="30"/>
      <c r="C1099" s="30"/>
      <c r="D1099" s="30"/>
      <c r="E1099" s="30"/>
      <c r="F1099" s="30"/>
      <c r="G1099" s="30"/>
      <c r="H1099" s="30"/>
      <c r="I1099" s="30"/>
      <c r="J1099" s="30"/>
      <c r="K1099" s="30"/>
      <c r="L1099" s="30"/>
      <c r="M1099" s="30"/>
      <c r="N1099" s="30"/>
      <c r="O1099" s="30"/>
      <c r="P1099" s="30"/>
      <c r="Q1099" s="30"/>
      <c r="R1099" s="30"/>
      <c r="S1099" s="30"/>
      <c r="T1099" s="30"/>
      <c r="U1099" s="30"/>
      <c r="V1099" s="30"/>
      <c r="W1099" s="30"/>
      <c r="X1099" s="30"/>
      <c r="Y1099" s="30"/>
      <c r="Z1099" s="30"/>
      <c r="AA1099" s="30"/>
      <c r="AB1099" s="30"/>
      <c r="AC1099" s="30"/>
      <c r="AD1099" s="30"/>
      <c r="AE1099" s="30"/>
      <c r="AF1099" s="30"/>
      <c r="AG1099" s="30"/>
      <c r="AH1099" s="30"/>
      <c r="AI1099" s="30"/>
      <c r="AJ1099" s="30"/>
      <c r="AK1099" s="30"/>
      <c r="AL1099" s="30"/>
      <c r="AM1099" s="30"/>
      <c r="AN1099" s="30"/>
      <c r="AO1099" s="30"/>
      <c r="AP1099" s="30"/>
      <c r="AQ1099" s="30"/>
      <c r="AR1099" s="30"/>
      <c r="AS1099" s="30"/>
      <c r="AT1099" s="30"/>
      <c r="AU1099" s="30"/>
      <c r="AV1099" s="30"/>
      <c r="AW1099" s="30"/>
      <c r="AX1099" s="30"/>
      <c r="AY1099" s="30"/>
      <c r="AZ1099" s="30"/>
      <c r="BA1099" s="30"/>
      <c r="BB1099" s="30"/>
      <c r="BC1099" s="30"/>
      <c r="BD1099" s="30"/>
      <c r="BE1099" s="30"/>
      <c r="BF1099" s="30"/>
      <c r="BG1099" s="30"/>
      <c r="BH1099" s="30"/>
      <c r="BI1099" s="30"/>
      <c r="BJ1099" s="30"/>
      <c r="BK1099" s="30"/>
      <c r="BL1099" s="30"/>
      <c r="BM1099" s="30"/>
      <c r="BN1099" s="30"/>
      <c r="BO1099" s="30"/>
      <c r="BP1099" s="30"/>
      <c r="BQ1099" s="30"/>
      <c r="BR1099" s="30"/>
      <c r="BS1099" s="30"/>
      <c r="BT1099" s="30"/>
      <c r="BU1099" s="30"/>
      <c r="BV1099" s="30"/>
      <c r="BW1099" s="30"/>
      <c r="BX1099" s="30"/>
      <c r="BY1099" s="30"/>
      <c r="BZ1099" s="30"/>
      <c r="CA1099" s="30"/>
      <c r="CB1099" s="30"/>
      <c r="CC1099" s="30"/>
      <c r="CD1099" s="30"/>
      <c r="CE1099" s="30"/>
      <c r="CF1099" s="30"/>
      <c r="CG1099" s="30"/>
      <c r="CH1099" s="30"/>
      <c r="CI1099" s="30"/>
      <c r="CJ1099" s="30"/>
      <c r="CK1099" s="30"/>
      <c r="CL1099" s="30"/>
      <c r="CM1099" s="30"/>
      <c r="CN1099" s="30"/>
      <c r="CO1099" s="30"/>
      <c r="CP1099" s="30"/>
      <c r="CQ1099" s="30"/>
      <c r="CR1099" s="30"/>
      <c r="CS1099" s="30"/>
      <c r="CT1099" s="30"/>
      <c r="CU1099" s="30"/>
      <c r="CV1099" s="30"/>
      <c r="CW1099" s="30"/>
      <c r="CX1099" s="30"/>
      <c r="CY1099" s="30"/>
      <c r="CZ1099" s="30"/>
      <c r="DA1099" s="30"/>
    </row>
    <row r="1100" spans="1:105" ht="14.25" x14ac:dyDescent="0.2">
      <c r="A1100" s="30"/>
      <c r="B1100" s="30"/>
      <c r="C1100" s="30"/>
      <c r="D1100" s="30"/>
      <c r="E1100" s="30"/>
      <c r="F1100" s="30"/>
      <c r="G1100" s="30"/>
      <c r="H1100" s="30"/>
      <c r="I1100" s="30"/>
      <c r="J1100" s="30"/>
      <c r="K1100" s="30"/>
      <c r="L1100" s="30"/>
      <c r="M1100" s="30"/>
      <c r="N1100" s="30"/>
      <c r="O1100" s="30"/>
      <c r="P1100" s="30"/>
      <c r="Q1100" s="30"/>
      <c r="R1100" s="30"/>
      <c r="S1100" s="30"/>
      <c r="T1100" s="30"/>
      <c r="U1100" s="30"/>
      <c r="V1100" s="30"/>
      <c r="W1100" s="30"/>
      <c r="X1100" s="30"/>
      <c r="Y1100" s="30"/>
      <c r="Z1100" s="30"/>
      <c r="AA1100" s="30"/>
      <c r="AB1100" s="30"/>
      <c r="AC1100" s="30"/>
      <c r="AD1100" s="30"/>
      <c r="AE1100" s="30"/>
      <c r="AF1100" s="30"/>
      <c r="AG1100" s="30"/>
      <c r="AH1100" s="30"/>
      <c r="AI1100" s="30"/>
      <c r="AJ1100" s="30"/>
      <c r="AK1100" s="30"/>
      <c r="AL1100" s="30"/>
      <c r="AM1100" s="30"/>
      <c r="AN1100" s="30"/>
      <c r="AO1100" s="30"/>
      <c r="AP1100" s="30"/>
      <c r="AQ1100" s="30"/>
      <c r="AR1100" s="30"/>
      <c r="AS1100" s="30"/>
      <c r="AT1100" s="30"/>
      <c r="AU1100" s="30"/>
      <c r="AV1100" s="30"/>
      <c r="AW1100" s="30"/>
      <c r="AX1100" s="30"/>
      <c r="AY1100" s="30"/>
      <c r="AZ1100" s="30"/>
      <c r="BA1100" s="30"/>
      <c r="BB1100" s="30"/>
      <c r="BC1100" s="30"/>
      <c r="BD1100" s="30"/>
      <c r="BE1100" s="30"/>
      <c r="BF1100" s="30"/>
      <c r="BG1100" s="30"/>
      <c r="BH1100" s="30"/>
      <c r="BI1100" s="30"/>
      <c r="BJ1100" s="30"/>
      <c r="BK1100" s="30"/>
      <c r="BL1100" s="30"/>
      <c r="BM1100" s="30"/>
      <c r="BN1100" s="30"/>
      <c r="BO1100" s="30"/>
      <c r="BP1100" s="30"/>
      <c r="BQ1100" s="30"/>
      <c r="BR1100" s="30"/>
      <c r="BS1100" s="30"/>
      <c r="BT1100" s="30"/>
      <c r="BU1100" s="30"/>
      <c r="BV1100" s="30"/>
      <c r="BW1100" s="30"/>
      <c r="BX1100" s="30"/>
      <c r="BY1100" s="30"/>
      <c r="BZ1100" s="30"/>
      <c r="CA1100" s="30"/>
      <c r="CB1100" s="30"/>
      <c r="CC1100" s="30"/>
      <c r="CD1100" s="30"/>
      <c r="CE1100" s="30"/>
      <c r="CF1100" s="30"/>
      <c r="CG1100" s="30"/>
      <c r="CH1100" s="30"/>
      <c r="CI1100" s="30"/>
      <c r="CJ1100" s="30"/>
      <c r="CK1100" s="30"/>
      <c r="CL1100" s="30"/>
      <c r="CM1100" s="30"/>
      <c r="CN1100" s="30"/>
      <c r="CO1100" s="30"/>
      <c r="CP1100" s="30"/>
      <c r="CQ1100" s="30"/>
      <c r="CR1100" s="30"/>
      <c r="CS1100" s="30"/>
      <c r="CT1100" s="30"/>
      <c r="CU1100" s="30"/>
      <c r="CV1100" s="30"/>
      <c r="CW1100" s="30"/>
      <c r="CX1100" s="30"/>
      <c r="CY1100" s="30"/>
      <c r="CZ1100" s="30"/>
      <c r="DA1100" s="30"/>
    </row>
    <row r="1101" spans="1:105" ht="14.25" x14ac:dyDescent="0.2">
      <c r="A1101" s="30"/>
      <c r="B1101" s="30"/>
      <c r="C1101" s="30"/>
      <c r="D1101" s="30"/>
      <c r="E1101" s="30"/>
      <c r="F1101" s="30"/>
      <c r="G1101" s="30"/>
      <c r="H1101" s="30"/>
      <c r="I1101" s="30"/>
      <c r="J1101" s="30"/>
      <c r="K1101" s="30"/>
      <c r="L1101" s="30"/>
      <c r="M1101" s="30"/>
      <c r="N1101" s="30"/>
      <c r="O1101" s="30"/>
      <c r="P1101" s="30"/>
      <c r="Q1101" s="30"/>
      <c r="R1101" s="30"/>
      <c r="S1101" s="30"/>
      <c r="T1101" s="30"/>
      <c r="U1101" s="30"/>
      <c r="V1101" s="30"/>
      <c r="W1101" s="30"/>
      <c r="X1101" s="30"/>
      <c r="Y1101" s="30"/>
      <c r="Z1101" s="30"/>
      <c r="AA1101" s="30"/>
      <c r="AB1101" s="30"/>
      <c r="AC1101" s="30"/>
      <c r="AD1101" s="30"/>
      <c r="AE1101" s="30"/>
      <c r="AF1101" s="30"/>
      <c r="AG1101" s="30"/>
      <c r="AH1101" s="30"/>
      <c r="AI1101" s="30"/>
      <c r="AJ1101" s="30"/>
      <c r="AK1101" s="30"/>
      <c r="AL1101" s="30"/>
      <c r="AM1101" s="30"/>
      <c r="AN1101" s="30"/>
      <c r="AO1101" s="30"/>
      <c r="AP1101" s="30"/>
      <c r="AQ1101" s="30"/>
      <c r="AR1101" s="30"/>
      <c r="AS1101" s="30"/>
      <c r="AT1101" s="30"/>
      <c r="AU1101" s="30"/>
      <c r="AV1101" s="30"/>
      <c r="AW1101" s="30"/>
      <c r="AX1101" s="30"/>
      <c r="AY1101" s="30"/>
      <c r="AZ1101" s="30"/>
      <c r="BA1101" s="30"/>
      <c r="BB1101" s="30"/>
      <c r="BC1101" s="30"/>
      <c r="BD1101" s="30"/>
      <c r="BE1101" s="30"/>
      <c r="BF1101" s="30"/>
      <c r="BG1101" s="30"/>
      <c r="BH1101" s="30"/>
      <c r="BI1101" s="30"/>
      <c r="BJ1101" s="30"/>
      <c r="BK1101" s="30"/>
      <c r="BL1101" s="30"/>
      <c r="BM1101" s="30"/>
      <c r="BN1101" s="30"/>
      <c r="BO1101" s="30"/>
      <c r="BP1101" s="30"/>
      <c r="BQ1101" s="30"/>
      <c r="BR1101" s="30"/>
      <c r="BS1101" s="30"/>
      <c r="BT1101" s="30"/>
      <c r="BU1101" s="30"/>
      <c r="BV1101" s="30"/>
      <c r="BW1101" s="30"/>
      <c r="BX1101" s="30"/>
      <c r="BY1101" s="30"/>
      <c r="BZ1101" s="30"/>
      <c r="CA1101" s="30"/>
      <c r="CB1101" s="30"/>
      <c r="CC1101" s="30"/>
      <c r="CD1101" s="30"/>
      <c r="CE1101" s="30"/>
      <c r="CF1101" s="30"/>
      <c r="CG1101" s="30"/>
      <c r="CH1101" s="30"/>
      <c r="CI1101" s="30"/>
      <c r="CJ1101" s="30"/>
      <c r="CK1101" s="30"/>
      <c r="CL1101" s="30"/>
      <c r="CM1101" s="30"/>
      <c r="CN1101" s="30"/>
      <c r="CO1101" s="30"/>
      <c r="CP1101" s="30"/>
      <c r="CQ1101" s="30"/>
      <c r="CR1101" s="30"/>
      <c r="CS1101" s="30"/>
      <c r="CT1101" s="30"/>
      <c r="CU1101" s="30"/>
      <c r="CV1101" s="30"/>
      <c r="CW1101" s="30"/>
      <c r="CX1101" s="30"/>
      <c r="CY1101" s="30"/>
      <c r="CZ1101" s="30"/>
      <c r="DA1101" s="30"/>
    </row>
    <row r="1102" spans="1:105" ht="14.25" x14ac:dyDescent="0.2">
      <c r="A1102" s="30"/>
      <c r="B1102" s="30"/>
      <c r="C1102" s="30"/>
      <c r="D1102" s="30"/>
      <c r="E1102" s="30"/>
      <c r="F1102" s="30"/>
      <c r="G1102" s="30"/>
      <c r="H1102" s="30"/>
      <c r="I1102" s="30"/>
      <c r="J1102" s="30"/>
      <c r="K1102" s="30"/>
      <c r="L1102" s="30"/>
      <c r="M1102" s="30"/>
      <c r="N1102" s="30"/>
      <c r="O1102" s="30"/>
      <c r="P1102" s="30"/>
      <c r="Q1102" s="30"/>
      <c r="R1102" s="30"/>
      <c r="S1102" s="30"/>
      <c r="T1102" s="30"/>
      <c r="U1102" s="30"/>
      <c r="V1102" s="30"/>
      <c r="W1102" s="30"/>
      <c r="X1102" s="30"/>
      <c r="Y1102" s="30"/>
      <c r="Z1102" s="30"/>
      <c r="AA1102" s="30"/>
      <c r="AB1102" s="30"/>
      <c r="AC1102" s="30"/>
      <c r="AD1102" s="30"/>
      <c r="AE1102" s="30"/>
      <c r="AF1102" s="30"/>
      <c r="AG1102" s="30"/>
      <c r="AH1102" s="30"/>
      <c r="AI1102" s="30"/>
      <c r="AJ1102" s="30"/>
      <c r="AK1102" s="30"/>
      <c r="AL1102" s="30"/>
      <c r="AM1102" s="30"/>
      <c r="AN1102" s="30"/>
      <c r="AO1102" s="30"/>
      <c r="AP1102" s="30"/>
      <c r="AQ1102" s="30"/>
      <c r="AR1102" s="30"/>
      <c r="AS1102" s="30"/>
      <c r="AT1102" s="30"/>
      <c r="AU1102" s="30"/>
      <c r="AV1102" s="30"/>
      <c r="AW1102" s="30"/>
      <c r="AX1102" s="30"/>
      <c r="AY1102" s="30"/>
      <c r="AZ1102" s="30"/>
      <c r="BA1102" s="30"/>
      <c r="BB1102" s="30"/>
      <c r="BC1102" s="30"/>
      <c r="BD1102" s="30"/>
      <c r="BE1102" s="30"/>
      <c r="BF1102" s="30"/>
      <c r="BG1102" s="30"/>
      <c r="BH1102" s="30"/>
      <c r="BI1102" s="30"/>
      <c r="BJ1102" s="30"/>
      <c r="BK1102" s="30"/>
      <c r="BL1102" s="30"/>
      <c r="BM1102" s="30"/>
      <c r="BN1102" s="30"/>
      <c r="BO1102" s="30"/>
      <c r="BP1102" s="30"/>
      <c r="BQ1102" s="30"/>
      <c r="BR1102" s="30"/>
      <c r="BS1102" s="30"/>
      <c r="BT1102" s="30"/>
      <c r="BU1102" s="30"/>
      <c r="BV1102" s="30"/>
      <c r="BW1102" s="30"/>
      <c r="BX1102" s="30"/>
      <c r="BY1102" s="30"/>
      <c r="BZ1102" s="30"/>
      <c r="CA1102" s="30"/>
      <c r="CB1102" s="30"/>
      <c r="CC1102" s="30"/>
      <c r="CD1102" s="30"/>
      <c r="CE1102" s="30"/>
      <c r="CF1102" s="30"/>
      <c r="CG1102" s="30"/>
      <c r="CH1102" s="30"/>
      <c r="CI1102" s="30"/>
      <c r="CJ1102" s="30"/>
      <c r="CK1102" s="30"/>
      <c r="CL1102" s="30"/>
      <c r="CM1102" s="30"/>
      <c r="CN1102" s="30"/>
      <c r="CO1102" s="30"/>
      <c r="CP1102" s="30"/>
      <c r="CQ1102" s="30"/>
      <c r="CR1102" s="30"/>
      <c r="CS1102" s="30"/>
      <c r="CT1102" s="30"/>
      <c r="CU1102" s="30"/>
      <c r="CV1102" s="30"/>
      <c r="CW1102" s="30"/>
      <c r="CX1102" s="30"/>
      <c r="CY1102" s="30"/>
      <c r="CZ1102" s="30"/>
      <c r="DA1102" s="30"/>
    </row>
    <row r="1103" spans="1:105" ht="14.25" x14ac:dyDescent="0.2">
      <c r="A1103" s="30"/>
      <c r="B1103" s="30"/>
      <c r="C1103" s="30"/>
      <c r="D1103" s="30"/>
      <c r="E1103" s="30"/>
      <c r="F1103" s="30"/>
      <c r="G1103" s="30"/>
      <c r="H1103" s="30"/>
      <c r="I1103" s="30"/>
      <c r="J1103" s="30"/>
      <c r="K1103" s="30"/>
      <c r="L1103" s="30"/>
      <c r="M1103" s="30"/>
      <c r="N1103" s="30"/>
      <c r="O1103" s="30"/>
      <c r="P1103" s="30"/>
      <c r="Q1103" s="30"/>
      <c r="R1103" s="30"/>
      <c r="S1103" s="30"/>
      <c r="T1103" s="30"/>
      <c r="U1103" s="30"/>
      <c r="V1103" s="30"/>
      <c r="W1103" s="30"/>
      <c r="X1103" s="30"/>
      <c r="Y1103" s="30"/>
      <c r="Z1103" s="30"/>
      <c r="AA1103" s="30"/>
      <c r="AB1103" s="30"/>
      <c r="AC1103" s="30"/>
      <c r="AD1103" s="30"/>
      <c r="AE1103" s="30"/>
      <c r="AF1103" s="30"/>
      <c r="AG1103" s="30"/>
      <c r="AH1103" s="30"/>
      <c r="AI1103" s="30"/>
      <c r="AJ1103" s="30"/>
      <c r="AK1103" s="30"/>
      <c r="AL1103" s="30"/>
      <c r="AM1103" s="30"/>
      <c r="AN1103" s="30"/>
      <c r="AO1103" s="30"/>
      <c r="AP1103" s="30"/>
      <c r="AQ1103" s="30"/>
      <c r="AR1103" s="30"/>
      <c r="AS1103" s="30"/>
      <c r="AT1103" s="30"/>
      <c r="AU1103" s="30"/>
      <c r="AV1103" s="30"/>
      <c r="AW1103" s="30"/>
      <c r="AX1103" s="30"/>
      <c r="AY1103" s="30"/>
      <c r="AZ1103" s="30"/>
      <c r="BA1103" s="30"/>
      <c r="BB1103" s="30"/>
      <c r="BC1103" s="30"/>
      <c r="BD1103" s="30"/>
      <c r="BE1103" s="30"/>
      <c r="BF1103" s="30"/>
      <c r="BG1103" s="30"/>
      <c r="BH1103" s="30"/>
      <c r="BI1103" s="30"/>
      <c r="BJ1103" s="30"/>
      <c r="BK1103" s="30"/>
      <c r="BL1103" s="30"/>
      <c r="BM1103" s="30"/>
      <c r="BN1103" s="30"/>
      <c r="BO1103" s="30"/>
      <c r="BP1103" s="30"/>
      <c r="BQ1103" s="30"/>
      <c r="BR1103" s="30"/>
      <c r="BS1103" s="30"/>
      <c r="BT1103" s="30"/>
      <c r="BU1103" s="30"/>
      <c r="BV1103" s="30"/>
      <c r="BW1103" s="30"/>
      <c r="BX1103" s="30"/>
      <c r="BY1103" s="30"/>
      <c r="BZ1103" s="30"/>
      <c r="CA1103" s="30"/>
      <c r="CB1103" s="30"/>
      <c r="CC1103" s="30"/>
      <c r="CD1103" s="30"/>
      <c r="CE1103" s="30"/>
      <c r="CF1103" s="30"/>
      <c r="CG1103" s="30"/>
      <c r="CH1103" s="30"/>
      <c r="CI1103" s="30"/>
      <c r="CJ1103" s="30"/>
      <c r="CK1103" s="30"/>
      <c r="CL1103" s="30"/>
      <c r="CM1103" s="30"/>
      <c r="CN1103" s="30"/>
      <c r="CO1103" s="30"/>
      <c r="CP1103" s="30"/>
      <c r="CQ1103" s="30"/>
      <c r="CR1103" s="30"/>
      <c r="CS1103" s="30"/>
      <c r="CT1103" s="30"/>
      <c r="CU1103" s="30"/>
      <c r="CV1103" s="30"/>
      <c r="CW1103" s="30"/>
      <c r="CX1103" s="30"/>
      <c r="CY1103" s="30"/>
      <c r="CZ1103" s="30"/>
      <c r="DA1103" s="30"/>
    </row>
    <row r="1104" spans="1:105" ht="14.25" x14ac:dyDescent="0.2">
      <c r="A1104" s="30"/>
      <c r="B1104" s="30"/>
      <c r="C1104" s="30"/>
      <c r="D1104" s="30"/>
      <c r="E1104" s="30"/>
      <c r="F1104" s="30"/>
      <c r="G1104" s="30"/>
      <c r="H1104" s="30"/>
      <c r="I1104" s="30"/>
      <c r="J1104" s="30"/>
      <c r="K1104" s="30"/>
      <c r="L1104" s="30"/>
      <c r="M1104" s="30"/>
      <c r="N1104" s="30"/>
      <c r="O1104" s="30"/>
      <c r="P1104" s="30"/>
      <c r="Q1104" s="30"/>
      <c r="R1104" s="30"/>
      <c r="S1104" s="30"/>
      <c r="T1104" s="30"/>
      <c r="U1104" s="30"/>
      <c r="V1104" s="30"/>
      <c r="W1104" s="30"/>
      <c r="X1104" s="30"/>
      <c r="Y1104" s="30"/>
      <c r="Z1104" s="30"/>
      <c r="AA1104" s="30"/>
      <c r="AB1104" s="30"/>
      <c r="AC1104" s="30"/>
      <c r="AD1104" s="30"/>
      <c r="AE1104" s="30"/>
      <c r="AF1104" s="30"/>
      <c r="AG1104" s="30"/>
      <c r="AH1104" s="30"/>
      <c r="AI1104" s="30"/>
      <c r="AJ1104" s="30"/>
      <c r="AK1104" s="30"/>
      <c r="AL1104" s="30"/>
      <c r="AM1104" s="30"/>
      <c r="AN1104" s="30"/>
      <c r="AO1104" s="30"/>
      <c r="AP1104" s="30"/>
      <c r="AQ1104" s="30"/>
      <c r="AR1104" s="30"/>
      <c r="AS1104" s="30"/>
      <c r="AT1104" s="30"/>
      <c r="AU1104" s="30"/>
      <c r="AV1104" s="30"/>
      <c r="AW1104" s="30"/>
      <c r="AX1104" s="30"/>
      <c r="AY1104" s="30"/>
      <c r="AZ1104" s="30"/>
      <c r="BA1104" s="30"/>
      <c r="BB1104" s="30"/>
      <c r="BC1104" s="30"/>
      <c r="BD1104" s="30"/>
      <c r="BE1104" s="30"/>
      <c r="BF1104" s="30"/>
      <c r="BG1104" s="30"/>
      <c r="BH1104" s="30"/>
      <c r="BI1104" s="30"/>
      <c r="BJ1104" s="30"/>
      <c r="BK1104" s="30"/>
      <c r="BL1104" s="30"/>
      <c r="BM1104" s="30"/>
      <c r="BN1104" s="30"/>
      <c r="BO1104" s="30"/>
      <c r="BP1104" s="30"/>
      <c r="BQ1104" s="30"/>
      <c r="BR1104" s="30"/>
      <c r="BS1104" s="30"/>
      <c r="BT1104" s="30"/>
      <c r="BU1104" s="30"/>
      <c r="BV1104" s="30"/>
      <c r="BW1104" s="30"/>
      <c r="BX1104" s="30"/>
      <c r="BY1104" s="30"/>
      <c r="BZ1104" s="30"/>
      <c r="CA1104" s="30"/>
      <c r="CB1104" s="30"/>
      <c r="CC1104" s="30"/>
      <c r="CD1104" s="30"/>
      <c r="CE1104" s="30"/>
      <c r="CF1104" s="30"/>
      <c r="CG1104" s="30"/>
      <c r="CH1104" s="30"/>
      <c r="CI1104" s="30"/>
      <c r="CJ1104" s="30"/>
      <c r="CK1104" s="30"/>
      <c r="CL1104" s="30"/>
      <c r="CM1104" s="30"/>
      <c r="CN1104" s="30"/>
      <c r="CO1104" s="30"/>
      <c r="CP1104" s="30"/>
      <c r="CQ1104" s="30"/>
      <c r="CR1104" s="30"/>
      <c r="CS1104" s="30"/>
      <c r="CT1104" s="30"/>
      <c r="CU1104" s="30"/>
      <c r="CV1104" s="30"/>
      <c r="CW1104" s="30"/>
      <c r="CX1104" s="30"/>
      <c r="CY1104" s="30"/>
      <c r="CZ1104" s="30"/>
      <c r="DA1104" s="30"/>
    </row>
    <row r="1105" spans="1:105" ht="14.25" x14ac:dyDescent="0.2">
      <c r="A1105" s="30"/>
      <c r="B1105" s="30"/>
      <c r="C1105" s="30"/>
      <c r="D1105" s="30"/>
      <c r="E1105" s="30"/>
      <c r="F1105" s="30"/>
      <c r="G1105" s="30"/>
      <c r="H1105" s="30"/>
      <c r="I1105" s="30"/>
      <c r="J1105" s="30"/>
      <c r="K1105" s="30"/>
      <c r="L1105" s="30"/>
      <c r="M1105" s="30"/>
      <c r="N1105" s="30"/>
      <c r="O1105" s="30"/>
      <c r="P1105" s="30"/>
      <c r="Q1105" s="30"/>
      <c r="R1105" s="30"/>
      <c r="S1105" s="30"/>
      <c r="T1105" s="30"/>
      <c r="U1105" s="30"/>
      <c r="V1105" s="30"/>
      <c r="W1105" s="30"/>
      <c r="X1105" s="30"/>
      <c r="Y1105" s="30"/>
      <c r="Z1105" s="30"/>
      <c r="AA1105" s="30"/>
      <c r="AB1105" s="30"/>
      <c r="AC1105" s="30"/>
      <c r="AD1105" s="30"/>
      <c r="AE1105" s="30"/>
      <c r="AF1105" s="30"/>
      <c r="AG1105" s="30"/>
      <c r="AH1105" s="30"/>
      <c r="AI1105" s="30"/>
      <c r="AJ1105" s="30"/>
      <c r="AK1105" s="30"/>
      <c r="AL1105" s="30"/>
      <c r="AM1105" s="30"/>
      <c r="AN1105" s="30"/>
      <c r="AO1105" s="30"/>
      <c r="AP1105" s="30"/>
      <c r="AQ1105" s="30"/>
      <c r="AR1105" s="30"/>
      <c r="AS1105" s="30"/>
      <c r="AT1105" s="30"/>
      <c r="AU1105" s="30"/>
      <c r="AV1105" s="30"/>
      <c r="AW1105" s="30"/>
      <c r="AX1105" s="30"/>
      <c r="AY1105" s="30"/>
      <c r="AZ1105" s="30"/>
      <c r="BA1105" s="30"/>
      <c r="BB1105" s="30"/>
      <c r="BC1105" s="30"/>
      <c r="BD1105" s="30"/>
      <c r="BE1105" s="30"/>
      <c r="BF1105" s="30"/>
      <c r="BG1105" s="30"/>
      <c r="BH1105" s="30"/>
      <c r="BI1105" s="30"/>
      <c r="BJ1105" s="30"/>
      <c r="BK1105" s="30"/>
      <c r="BL1105" s="30"/>
      <c r="BM1105" s="30"/>
      <c r="BN1105" s="30"/>
      <c r="BO1105" s="30"/>
      <c r="BP1105" s="30"/>
      <c r="BQ1105" s="30"/>
      <c r="BR1105" s="30"/>
      <c r="BS1105" s="30"/>
      <c r="BT1105" s="30"/>
      <c r="BU1105" s="30"/>
      <c r="BV1105" s="30"/>
      <c r="BW1105" s="30"/>
      <c r="BX1105" s="30"/>
      <c r="BY1105" s="30"/>
      <c r="BZ1105" s="30"/>
      <c r="CA1105" s="30"/>
      <c r="CB1105" s="30"/>
      <c r="CC1105" s="30"/>
      <c r="CD1105" s="30"/>
      <c r="CE1105" s="30"/>
      <c r="CF1105" s="30"/>
      <c r="CG1105" s="30"/>
      <c r="CH1105" s="30"/>
      <c r="CI1105" s="30"/>
      <c r="CJ1105" s="30"/>
      <c r="CK1105" s="30"/>
      <c r="CL1105" s="30"/>
      <c r="CM1105" s="30"/>
      <c r="CN1105" s="30"/>
      <c r="CO1105" s="30"/>
      <c r="CP1105" s="30"/>
      <c r="CQ1105" s="30"/>
      <c r="CR1105" s="30"/>
      <c r="CS1105" s="30"/>
      <c r="CT1105" s="30"/>
      <c r="CU1105" s="30"/>
      <c r="CV1105" s="30"/>
      <c r="CW1105" s="30"/>
      <c r="CX1105" s="30"/>
      <c r="CY1105" s="30"/>
      <c r="CZ1105" s="30"/>
      <c r="DA1105" s="30"/>
    </row>
    <row r="1106" spans="1:105" ht="14.25" x14ac:dyDescent="0.2">
      <c r="A1106" s="30"/>
      <c r="B1106" s="30"/>
      <c r="C1106" s="30"/>
      <c r="D1106" s="30"/>
      <c r="E1106" s="30"/>
      <c r="F1106" s="30"/>
      <c r="G1106" s="30"/>
      <c r="H1106" s="30"/>
      <c r="I1106" s="30"/>
      <c r="J1106" s="30"/>
      <c r="K1106" s="30"/>
      <c r="L1106" s="30"/>
      <c r="M1106" s="30"/>
      <c r="N1106" s="30"/>
      <c r="O1106" s="30"/>
      <c r="P1106" s="30"/>
      <c r="Q1106" s="30"/>
      <c r="R1106" s="30"/>
      <c r="S1106" s="30"/>
      <c r="T1106" s="30"/>
      <c r="U1106" s="30"/>
      <c r="V1106" s="30"/>
      <c r="W1106" s="30"/>
      <c r="X1106" s="30"/>
      <c r="Y1106" s="30"/>
      <c r="Z1106" s="30"/>
      <c r="AA1106" s="30"/>
      <c r="AB1106" s="30"/>
      <c r="AC1106" s="30"/>
      <c r="AD1106" s="30"/>
      <c r="AE1106" s="30"/>
      <c r="AF1106" s="30"/>
      <c r="AG1106" s="30"/>
      <c r="AH1106" s="30"/>
      <c r="AI1106" s="30"/>
      <c r="AJ1106" s="30"/>
      <c r="AK1106" s="30"/>
      <c r="AL1106" s="30"/>
      <c r="AM1106" s="30"/>
      <c r="AN1106" s="30"/>
      <c r="AO1106" s="30"/>
      <c r="AP1106" s="30"/>
      <c r="AQ1106" s="30"/>
      <c r="AR1106" s="30"/>
      <c r="AS1106" s="30"/>
      <c r="AT1106" s="30"/>
      <c r="AU1106" s="30"/>
      <c r="AV1106" s="30"/>
      <c r="AW1106" s="30"/>
      <c r="AX1106" s="30"/>
      <c r="AY1106" s="30"/>
      <c r="AZ1106" s="30"/>
      <c r="BA1106" s="30"/>
      <c r="BB1106" s="30"/>
      <c r="BC1106" s="30"/>
      <c r="BD1106" s="30"/>
      <c r="BE1106" s="30"/>
      <c r="BF1106" s="30"/>
      <c r="BG1106" s="30"/>
      <c r="BH1106" s="30"/>
      <c r="BI1106" s="30"/>
      <c r="BJ1106" s="30"/>
      <c r="BK1106" s="30"/>
      <c r="BL1106" s="30"/>
      <c r="BM1106" s="30"/>
      <c r="BN1106" s="30"/>
      <c r="BO1106" s="30"/>
      <c r="BP1106" s="30"/>
      <c r="BQ1106" s="30"/>
      <c r="BR1106" s="30"/>
      <c r="BS1106" s="30"/>
      <c r="BT1106" s="30"/>
      <c r="BU1106" s="30"/>
      <c r="BV1106" s="30"/>
      <c r="BW1106" s="30"/>
      <c r="BX1106" s="30"/>
      <c r="BY1106" s="30"/>
      <c r="BZ1106" s="30"/>
      <c r="CA1106" s="30"/>
      <c r="CB1106" s="30"/>
      <c r="CC1106" s="30"/>
      <c r="CD1106" s="30"/>
      <c r="CE1106" s="30"/>
      <c r="CF1106" s="30"/>
      <c r="CG1106" s="30"/>
      <c r="CH1106" s="30"/>
      <c r="CI1106" s="30"/>
      <c r="CJ1106" s="30"/>
      <c r="CK1106" s="30"/>
      <c r="CL1106" s="30"/>
      <c r="CM1106" s="30"/>
      <c r="CN1106" s="30"/>
      <c r="CO1106" s="30"/>
      <c r="CP1106" s="30"/>
      <c r="CQ1106" s="30"/>
      <c r="CR1106" s="30"/>
      <c r="CS1106" s="30"/>
      <c r="CT1106" s="30"/>
      <c r="CU1106" s="30"/>
      <c r="CV1106" s="30"/>
      <c r="CW1106" s="30"/>
      <c r="CX1106" s="30"/>
      <c r="CY1106" s="30"/>
      <c r="CZ1106" s="30"/>
      <c r="DA1106" s="30"/>
    </row>
    <row r="1107" spans="1:105" ht="14.25" x14ac:dyDescent="0.2">
      <c r="A1107" s="30"/>
      <c r="B1107" s="30"/>
      <c r="C1107" s="30"/>
      <c r="D1107" s="30"/>
      <c r="E1107" s="30"/>
      <c r="F1107" s="30"/>
      <c r="G1107" s="30"/>
      <c r="H1107" s="30"/>
      <c r="I1107" s="30"/>
      <c r="J1107" s="30"/>
      <c r="K1107" s="30"/>
      <c r="L1107" s="30"/>
      <c r="M1107" s="30"/>
      <c r="N1107" s="30"/>
      <c r="O1107" s="30"/>
      <c r="P1107" s="30"/>
      <c r="Q1107" s="30"/>
      <c r="R1107" s="30"/>
      <c r="S1107" s="30"/>
      <c r="T1107" s="30"/>
      <c r="U1107" s="30"/>
      <c r="V1107" s="30"/>
      <c r="W1107" s="30"/>
      <c r="X1107" s="30"/>
      <c r="Y1107" s="30"/>
      <c r="Z1107" s="30"/>
      <c r="AA1107" s="30"/>
      <c r="AB1107" s="30"/>
      <c r="AC1107" s="30"/>
      <c r="AD1107" s="30"/>
      <c r="AE1107" s="30"/>
      <c r="AF1107" s="30"/>
      <c r="AG1107" s="30"/>
      <c r="AH1107" s="30"/>
      <c r="AI1107" s="30"/>
      <c r="AJ1107" s="30"/>
      <c r="AK1107" s="30"/>
      <c r="AL1107" s="30"/>
      <c r="AM1107" s="30"/>
      <c r="AN1107" s="30"/>
      <c r="AO1107" s="30"/>
      <c r="AP1107" s="30"/>
      <c r="AQ1107" s="30"/>
      <c r="AR1107" s="30"/>
      <c r="AS1107" s="30"/>
      <c r="AT1107" s="30"/>
      <c r="AU1107" s="30"/>
      <c r="AV1107" s="30"/>
      <c r="AW1107" s="30"/>
      <c r="AX1107" s="30"/>
      <c r="AY1107" s="30"/>
      <c r="AZ1107" s="30"/>
      <c r="BA1107" s="30"/>
      <c r="BB1107" s="30"/>
      <c r="BC1107" s="30"/>
      <c r="BD1107" s="30"/>
      <c r="BE1107" s="30"/>
      <c r="BF1107" s="30"/>
      <c r="BG1107" s="30"/>
      <c r="BH1107" s="30"/>
      <c r="BI1107" s="30"/>
      <c r="BJ1107" s="30"/>
      <c r="BK1107" s="30"/>
      <c r="BL1107" s="30"/>
      <c r="BM1107" s="30"/>
      <c r="BN1107" s="30"/>
      <c r="BO1107" s="30"/>
      <c r="BP1107" s="30"/>
      <c r="BQ1107" s="30"/>
      <c r="BR1107" s="30"/>
      <c r="BS1107" s="30"/>
      <c r="BT1107" s="30"/>
      <c r="BU1107" s="30"/>
      <c r="BV1107" s="30"/>
      <c r="BW1107" s="30"/>
      <c r="BX1107" s="30"/>
      <c r="BY1107" s="30"/>
      <c r="BZ1107" s="30"/>
      <c r="CA1107" s="30"/>
      <c r="CB1107" s="30"/>
      <c r="CC1107" s="30"/>
      <c r="CD1107" s="30"/>
      <c r="CE1107" s="30"/>
      <c r="CF1107" s="30"/>
      <c r="CG1107" s="30"/>
      <c r="CH1107" s="30"/>
      <c r="CI1107" s="30"/>
      <c r="CJ1107" s="30"/>
      <c r="CK1107" s="30"/>
      <c r="CL1107" s="30"/>
      <c r="CM1107" s="30"/>
      <c r="CN1107" s="30"/>
      <c r="CO1107" s="30"/>
      <c r="CP1107" s="30"/>
      <c r="CQ1107" s="30"/>
      <c r="CR1107" s="30"/>
      <c r="CS1107" s="30"/>
      <c r="CT1107" s="30"/>
      <c r="CU1107" s="30"/>
      <c r="CV1107" s="30"/>
      <c r="CW1107" s="30"/>
      <c r="CX1107" s="30"/>
      <c r="CY1107" s="30"/>
      <c r="CZ1107" s="30"/>
      <c r="DA1107" s="30"/>
    </row>
    <row r="1108" spans="1:105" ht="14.25" x14ac:dyDescent="0.2">
      <c r="A1108" s="30"/>
      <c r="B1108" s="30"/>
      <c r="C1108" s="30"/>
      <c r="D1108" s="30"/>
      <c r="E1108" s="30"/>
      <c r="F1108" s="30"/>
      <c r="G1108" s="30"/>
      <c r="H1108" s="30"/>
      <c r="I1108" s="30"/>
      <c r="J1108" s="30"/>
      <c r="K1108" s="30"/>
      <c r="L1108" s="30"/>
      <c r="M1108" s="30"/>
      <c r="N1108" s="30"/>
      <c r="O1108" s="30"/>
      <c r="P1108" s="30"/>
      <c r="Q1108" s="30"/>
      <c r="R1108" s="30"/>
      <c r="S1108" s="30"/>
      <c r="T1108" s="30"/>
      <c r="U1108" s="30"/>
      <c r="V1108" s="30"/>
      <c r="W1108" s="30"/>
      <c r="X1108" s="30"/>
      <c r="Y1108" s="30"/>
      <c r="Z1108" s="30"/>
      <c r="AA1108" s="30"/>
      <c r="AB1108" s="30"/>
      <c r="AC1108" s="30"/>
      <c r="AD1108" s="30"/>
      <c r="AE1108" s="30"/>
      <c r="AF1108" s="30"/>
      <c r="AG1108" s="30"/>
      <c r="AH1108" s="30"/>
      <c r="AI1108" s="30"/>
      <c r="AJ1108" s="30"/>
      <c r="AK1108" s="30"/>
      <c r="AL1108" s="30"/>
      <c r="AM1108" s="30"/>
      <c r="AN1108" s="30"/>
      <c r="AO1108" s="30"/>
      <c r="AP1108" s="30"/>
      <c r="AQ1108" s="30"/>
      <c r="AR1108" s="30"/>
      <c r="AS1108" s="30"/>
      <c r="AT1108" s="30"/>
      <c r="AU1108" s="30"/>
      <c r="AV1108" s="30"/>
      <c r="AW1108" s="30"/>
      <c r="AX1108" s="30"/>
      <c r="AY1108" s="30"/>
      <c r="AZ1108" s="30"/>
      <c r="BA1108" s="30"/>
      <c r="BB1108" s="30"/>
      <c r="BC1108" s="30"/>
      <c r="BD1108" s="30"/>
      <c r="BE1108" s="30"/>
      <c r="BF1108" s="30"/>
      <c r="BG1108" s="30"/>
      <c r="BH1108" s="30"/>
      <c r="BI1108" s="30"/>
      <c r="BJ1108" s="30"/>
      <c r="BK1108" s="30"/>
      <c r="BL1108" s="30"/>
      <c r="BM1108" s="30"/>
      <c r="BN1108" s="30"/>
      <c r="BO1108" s="30"/>
      <c r="BP1108" s="30"/>
      <c r="BQ1108" s="30"/>
      <c r="BR1108" s="30"/>
      <c r="BS1108" s="30"/>
      <c r="BT1108" s="30"/>
      <c r="BU1108" s="30"/>
      <c r="BV1108" s="30"/>
      <c r="BW1108" s="30"/>
      <c r="BX1108" s="30"/>
      <c r="BY1108" s="30"/>
      <c r="BZ1108" s="30"/>
      <c r="CA1108" s="30"/>
      <c r="CB1108" s="30"/>
      <c r="CC1108" s="30"/>
      <c r="CD1108" s="30"/>
      <c r="CE1108" s="30"/>
      <c r="CF1108" s="30"/>
      <c r="CG1108" s="30"/>
      <c r="CH1108" s="30"/>
      <c r="CI1108" s="30"/>
      <c r="CJ1108" s="30"/>
      <c r="CK1108" s="30"/>
      <c r="CL1108" s="30"/>
      <c r="CM1108" s="30"/>
      <c r="CN1108" s="30"/>
      <c r="CO1108" s="30"/>
      <c r="CP1108" s="30"/>
      <c r="CQ1108" s="30"/>
      <c r="CR1108" s="30"/>
      <c r="CS1108" s="30"/>
      <c r="CT1108" s="30"/>
      <c r="CU1108" s="30"/>
      <c r="CV1108" s="30"/>
      <c r="CW1108" s="30"/>
      <c r="CX1108" s="30"/>
      <c r="CY1108" s="30"/>
      <c r="CZ1108" s="30"/>
      <c r="DA1108" s="30"/>
    </row>
    <row r="1109" spans="1:105" ht="14.25" x14ac:dyDescent="0.2">
      <c r="A1109" s="30"/>
      <c r="B1109" s="30"/>
      <c r="C1109" s="30"/>
      <c r="D1109" s="30"/>
      <c r="E1109" s="30"/>
      <c r="F1109" s="30"/>
      <c r="G1109" s="30"/>
      <c r="H1109" s="30"/>
      <c r="I1109" s="30"/>
      <c r="J1109" s="30"/>
      <c r="K1109" s="30"/>
      <c r="L1109" s="30"/>
      <c r="M1109" s="30"/>
      <c r="N1109" s="30"/>
      <c r="O1109" s="30"/>
      <c r="P1109" s="30"/>
      <c r="Q1109" s="30"/>
      <c r="R1109" s="30"/>
      <c r="S1109" s="30"/>
      <c r="T1109" s="30"/>
      <c r="U1109" s="30"/>
      <c r="V1109" s="30"/>
      <c r="W1109" s="30"/>
      <c r="X1109" s="30"/>
      <c r="Y1109" s="30"/>
      <c r="Z1109" s="30"/>
      <c r="AA1109" s="30"/>
      <c r="AB1109" s="30"/>
      <c r="AC1109" s="30"/>
      <c r="AD1109" s="30"/>
      <c r="AE1109" s="30"/>
      <c r="AF1109" s="30"/>
      <c r="AG1109" s="30"/>
      <c r="AH1109" s="30"/>
      <c r="AI1109" s="30"/>
      <c r="AJ1109" s="30"/>
      <c r="AK1109" s="30"/>
      <c r="AL1109" s="30"/>
      <c r="AM1109" s="30"/>
      <c r="AN1109" s="30"/>
      <c r="AO1109" s="30"/>
      <c r="AP1109" s="30"/>
      <c r="AQ1109" s="30"/>
      <c r="AR1109" s="30"/>
      <c r="AS1109" s="30"/>
      <c r="AT1109" s="30"/>
      <c r="AU1109" s="30"/>
      <c r="AV1109" s="30"/>
      <c r="AW1109" s="30"/>
      <c r="AX1109" s="30"/>
      <c r="AY1109" s="30"/>
      <c r="AZ1109" s="30"/>
      <c r="BA1109" s="30"/>
      <c r="BB1109" s="30"/>
      <c r="BC1109" s="30"/>
      <c r="BD1109" s="30"/>
      <c r="BE1109" s="30"/>
      <c r="BF1109" s="30"/>
      <c r="BG1109" s="30"/>
      <c r="BH1109" s="30"/>
      <c r="BI1109" s="30"/>
      <c r="BJ1109" s="30"/>
      <c r="BK1109" s="30"/>
      <c r="BL1109" s="30"/>
      <c r="BM1109" s="30"/>
      <c r="BN1109" s="30"/>
      <c r="BO1109" s="30"/>
      <c r="BP1109" s="30"/>
      <c r="BQ1109" s="30"/>
      <c r="BR1109" s="30"/>
      <c r="BS1109" s="30"/>
      <c r="BT1109" s="30"/>
      <c r="BU1109" s="30"/>
      <c r="BV1109" s="30"/>
      <c r="BW1109" s="30"/>
      <c r="BX1109" s="30"/>
      <c r="BY1109" s="30"/>
      <c r="BZ1109" s="30"/>
      <c r="CA1109" s="30"/>
      <c r="CB1109" s="30"/>
      <c r="CC1109" s="30"/>
      <c r="CD1109" s="30"/>
      <c r="CE1109" s="30"/>
      <c r="CF1109" s="30"/>
      <c r="CG1109" s="30"/>
      <c r="CH1109" s="30"/>
      <c r="CI1109" s="30"/>
      <c r="CJ1109" s="30"/>
      <c r="CK1109" s="30"/>
      <c r="CL1109" s="30"/>
      <c r="CM1109" s="30"/>
      <c r="CN1109" s="30"/>
      <c r="CO1109" s="30"/>
      <c r="CP1109" s="30"/>
      <c r="CQ1109" s="30"/>
      <c r="CR1109" s="30"/>
      <c r="CS1109" s="30"/>
      <c r="CT1109" s="30"/>
      <c r="CU1109" s="30"/>
      <c r="CV1109" s="30"/>
      <c r="CW1109" s="30"/>
      <c r="CX1109" s="30"/>
      <c r="CY1109" s="30"/>
      <c r="CZ1109" s="30"/>
      <c r="DA1109" s="30"/>
    </row>
    <row r="1110" spans="1:105" ht="14.25" x14ac:dyDescent="0.2">
      <c r="A1110" s="30"/>
      <c r="B1110" s="30"/>
      <c r="C1110" s="30"/>
      <c r="D1110" s="30"/>
      <c r="E1110" s="30"/>
      <c r="F1110" s="30"/>
      <c r="G1110" s="30"/>
      <c r="H1110" s="30"/>
      <c r="I1110" s="30"/>
      <c r="J1110" s="30"/>
      <c r="K1110" s="30"/>
      <c r="L1110" s="30"/>
      <c r="M1110" s="30"/>
      <c r="N1110" s="30"/>
      <c r="O1110" s="30"/>
      <c r="P1110" s="30"/>
      <c r="Q1110" s="30"/>
      <c r="R1110" s="30"/>
      <c r="S1110" s="30"/>
      <c r="T1110" s="30"/>
      <c r="U1110" s="30"/>
      <c r="V1110" s="30"/>
      <c r="W1110" s="30"/>
      <c r="X1110" s="30"/>
      <c r="Y1110" s="30"/>
      <c r="Z1110" s="30"/>
      <c r="AA1110" s="30"/>
      <c r="AB1110" s="30"/>
      <c r="AC1110" s="30"/>
      <c r="AD1110" s="30"/>
      <c r="AE1110" s="30"/>
      <c r="AF1110" s="30"/>
      <c r="AG1110" s="30"/>
      <c r="AH1110" s="30"/>
      <c r="AI1110" s="30"/>
      <c r="AJ1110" s="30"/>
      <c r="AK1110" s="30"/>
      <c r="AL1110" s="30"/>
      <c r="AM1110" s="30"/>
      <c r="AN1110" s="30"/>
      <c r="AO1110" s="30"/>
      <c r="AP1110" s="30"/>
      <c r="AQ1110" s="30"/>
      <c r="AR1110" s="30"/>
      <c r="AS1110" s="30"/>
      <c r="AT1110" s="30"/>
      <c r="AU1110" s="30"/>
      <c r="AV1110" s="30"/>
      <c r="AW1110" s="30"/>
      <c r="AX1110" s="30"/>
      <c r="AY1110" s="30"/>
      <c r="AZ1110" s="30"/>
      <c r="BA1110" s="30"/>
      <c r="BB1110" s="30"/>
      <c r="BC1110" s="30"/>
      <c r="BD1110" s="30"/>
      <c r="BE1110" s="30"/>
      <c r="BF1110" s="30"/>
      <c r="BG1110" s="30"/>
      <c r="BH1110" s="30"/>
      <c r="BI1110" s="30"/>
      <c r="BJ1110" s="30"/>
      <c r="BK1110" s="30"/>
      <c r="BL1110" s="30"/>
      <c r="BM1110" s="30"/>
      <c r="BN1110" s="30"/>
      <c r="BO1110" s="30"/>
      <c r="BP1110" s="30"/>
      <c r="BQ1110" s="30"/>
      <c r="BR1110" s="30"/>
      <c r="BS1110" s="30"/>
      <c r="BT1110" s="30"/>
      <c r="BU1110" s="30"/>
      <c r="BV1110" s="30"/>
      <c r="BW1110" s="30"/>
      <c r="BX1110" s="30"/>
      <c r="BY1110" s="30"/>
      <c r="BZ1110" s="30"/>
      <c r="CA1110" s="30"/>
      <c r="CB1110" s="30"/>
      <c r="CC1110" s="30"/>
      <c r="CD1110" s="30"/>
      <c r="CE1110" s="30"/>
      <c r="CF1110" s="30"/>
      <c r="CG1110" s="30"/>
      <c r="CH1110" s="30"/>
      <c r="CI1110" s="30"/>
      <c r="CJ1110" s="30"/>
      <c r="CK1110" s="30"/>
      <c r="CL1110" s="30"/>
      <c r="CM1110" s="30"/>
      <c r="CN1110" s="30"/>
      <c r="CO1110" s="30"/>
      <c r="CP1110" s="30"/>
      <c r="CQ1110" s="30"/>
      <c r="CR1110" s="30"/>
      <c r="CS1110" s="30"/>
      <c r="CT1110" s="30"/>
      <c r="CU1110" s="30"/>
      <c r="CV1110" s="30"/>
      <c r="CW1110" s="30"/>
      <c r="CX1110" s="30"/>
      <c r="CY1110" s="30"/>
      <c r="CZ1110" s="30"/>
      <c r="DA1110" s="30"/>
    </row>
    <row r="1111" spans="1:105" ht="14.25" x14ac:dyDescent="0.2">
      <c r="A1111" s="30"/>
      <c r="B1111" s="30"/>
      <c r="C1111" s="30"/>
      <c r="D1111" s="30"/>
      <c r="E1111" s="30"/>
      <c r="F1111" s="30"/>
      <c r="G1111" s="30"/>
      <c r="H1111" s="30"/>
      <c r="I1111" s="30"/>
      <c r="J1111" s="30"/>
      <c r="K1111" s="30"/>
      <c r="L1111" s="30"/>
      <c r="M1111" s="30"/>
      <c r="N1111" s="30"/>
      <c r="O1111" s="30"/>
      <c r="P1111" s="30"/>
      <c r="Q1111" s="30"/>
      <c r="R1111" s="30"/>
      <c r="S1111" s="30"/>
      <c r="T1111" s="30"/>
      <c r="U1111" s="30"/>
      <c r="V1111" s="30"/>
      <c r="W1111" s="30"/>
      <c r="X1111" s="30"/>
      <c r="Y1111" s="30"/>
      <c r="Z1111" s="30"/>
      <c r="AA1111" s="30"/>
      <c r="AB1111" s="30"/>
      <c r="AC1111" s="30"/>
      <c r="AD1111" s="30"/>
      <c r="AE1111" s="30"/>
      <c r="AF1111" s="30"/>
      <c r="AG1111" s="30"/>
      <c r="AH1111" s="30"/>
      <c r="AI1111" s="30"/>
      <c r="AJ1111" s="30"/>
      <c r="AK1111" s="30"/>
      <c r="AL1111" s="30"/>
      <c r="AM1111" s="30"/>
      <c r="AN1111" s="30"/>
      <c r="AO1111" s="30"/>
      <c r="AP1111" s="30"/>
      <c r="AQ1111" s="30"/>
      <c r="AR1111" s="30"/>
      <c r="AS1111" s="30"/>
      <c r="AT1111" s="30"/>
      <c r="AU1111" s="30"/>
      <c r="AV1111" s="30"/>
      <c r="AW1111" s="30"/>
      <c r="AX1111" s="30"/>
      <c r="AY1111" s="30"/>
      <c r="AZ1111" s="30"/>
      <c r="BA1111" s="30"/>
      <c r="BB1111" s="30"/>
      <c r="BC1111" s="30"/>
      <c r="BD1111" s="30"/>
      <c r="BE1111" s="30"/>
      <c r="BF1111" s="30"/>
      <c r="BG1111" s="30"/>
      <c r="BH1111" s="30"/>
      <c r="BI1111" s="30"/>
      <c r="BJ1111" s="30"/>
      <c r="BK1111" s="30"/>
      <c r="BL1111" s="30"/>
      <c r="BM1111" s="30"/>
      <c r="BN1111" s="30"/>
      <c r="BO1111" s="30"/>
      <c r="BP1111" s="30"/>
      <c r="BQ1111" s="30"/>
      <c r="BR1111" s="30"/>
      <c r="BS1111" s="30"/>
      <c r="BT1111" s="30"/>
      <c r="BU1111" s="30"/>
      <c r="BV1111" s="30"/>
      <c r="BW1111" s="30"/>
      <c r="BX1111" s="30"/>
      <c r="BY1111" s="30"/>
      <c r="BZ1111" s="30"/>
      <c r="CA1111" s="30"/>
      <c r="CB1111" s="30"/>
      <c r="CC1111" s="30"/>
      <c r="CD1111" s="30"/>
      <c r="CE1111" s="30"/>
      <c r="CF1111" s="30"/>
      <c r="CG1111" s="30"/>
      <c r="CH1111" s="30"/>
      <c r="CI1111" s="30"/>
      <c r="CJ1111" s="30"/>
      <c r="CK1111" s="30"/>
      <c r="CL1111" s="30"/>
      <c r="CM1111" s="30"/>
      <c r="CN1111" s="30"/>
      <c r="CO1111" s="30"/>
      <c r="CP1111" s="30"/>
      <c r="CQ1111" s="30"/>
      <c r="CR1111" s="30"/>
      <c r="CS1111" s="30"/>
      <c r="CT1111" s="30"/>
      <c r="CU1111" s="30"/>
      <c r="CV1111" s="30"/>
      <c r="CW1111" s="30"/>
      <c r="CX1111" s="30"/>
      <c r="CY1111" s="30"/>
      <c r="CZ1111" s="30"/>
      <c r="DA1111" s="30"/>
    </row>
    <row r="1112" spans="1:105" ht="14.25" x14ac:dyDescent="0.2">
      <c r="A1112" s="30"/>
      <c r="B1112" s="30"/>
      <c r="C1112" s="30"/>
      <c r="D1112" s="30"/>
      <c r="E1112" s="30"/>
      <c r="F1112" s="30"/>
      <c r="G1112" s="30"/>
      <c r="H1112" s="30"/>
      <c r="I1112" s="30"/>
      <c r="J1112" s="30"/>
      <c r="K1112" s="30"/>
      <c r="L1112" s="30"/>
      <c r="M1112" s="30"/>
      <c r="N1112" s="30"/>
      <c r="O1112" s="30"/>
      <c r="P1112" s="30"/>
      <c r="Q1112" s="30"/>
      <c r="R1112" s="30"/>
      <c r="S1112" s="30"/>
      <c r="T1112" s="30"/>
      <c r="U1112" s="30"/>
      <c r="V1112" s="30"/>
      <c r="W1112" s="30"/>
      <c r="X1112" s="30"/>
      <c r="Y1112" s="30"/>
      <c r="Z1112" s="30"/>
      <c r="AA1112" s="30"/>
      <c r="AB1112" s="30"/>
      <c r="AC1112" s="30"/>
      <c r="AD1112" s="30"/>
      <c r="AE1112" s="30"/>
      <c r="AF1112" s="30"/>
      <c r="AG1112" s="30"/>
      <c r="AH1112" s="30"/>
      <c r="AI1112" s="30"/>
      <c r="AJ1112" s="30"/>
      <c r="AK1112" s="30"/>
      <c r="AL1112" s="30"/>
      <c r="AM1112" s="30"/>
      <c r="AN1112" s="30"/>
      <c r="AO1112" s="30"/>
      <c r="AP1112" s="30"/>
      <c r="AQ1112" s="30"/>
      <c r="AR1112" s="30"/>
      <c r="AS1112" s="30"/>
      <c r="AT1112" s="30"/>
      <c r="AU1112" s="30"/>
      <c r="AV1112" s="30"/>
      <c r="AW1112" s="30"/>
      <c r="AX1112" s="30"/>
      <c r="AY1112" s="30"/>
      <c r="AZ1112" s="30"/>
      <c r="BA1112" s="30"/>
      <c r="BB1112" s="30"/>
      <c r="BC1112" s="30"/>
      <c r="BD1112" s="30"/>
      <c r="BE1112" s="30"/>
      <c r="BF1112" s="30"/>
      <c r="BG1112" s="30"/>
      <c r="BH1112" s="30"/>
      <c r="BI1112" s="30"/>
      <c r="BJ1112" s="30"/>
      <c r="BK1112" s="30"/>
      <c r="BL1112" s="30"/>
      <c r="BM1112" s="30"/>
      <c r="BN1112" s="30"/>
      <c r="BO1112" s="30"/>
      <c r="BP1112" s="30"/>
      <c r="BQ1112" s="30"/>
      <c r="BR1112" s="30"/>
      <c r="BS1112" s="30"/>
      <c r="BT1112" s="30"/>
      <c r="BU1112" s="30"/>
      <c r="BV1112" s="30"/>
      <c r="BW1112" s="30"/>
      <c r="BX1112" s="30"/>
      <c r="BY1112" s="30"/>
      <c r="BZ1112" s="30"/>
      <c r="CA1112" s="30"/>
      <c r="CB1112" s="30"/>
      <c r="CC1112" s="30"/>
      <c r="CD1112" s="30"/>
      <c r="CE1112" s="30"/>
      <c r="CF1112" s="30"/>
      <c r="CG1112" s="30"/>
      <c r="CH1112" s="30"/>
      <c r="CI1112" s="30"/>
      <c r="CJ1112" s="30"/>
      <c r="CK1112" s="30"/>
      <c r="CL1112" s="30"/>
      <c r="CM1112" s="30"/>
      <c r="CN1112" s="30"/>
      <c r="CO1112" s="30"/>
      <c r="CP1112" s="30"/>
      <c r="CQ1112" s="30"/>
      <c r="CR1112" s="30"/>
      <c r="CS1112" s="30"/>
      <c r="CT1112" s="30"/>
      <c r="CU1112" s="30"/>
      <c r="CV1112" s="30"/>
      <c r="CW1112" s="30"/>
      <c r="CX1112" s="30"/>
      <c r="CY1112" s="30"/>
      <c r="CZ1112" s="30"/>
      <c r="DA1112" s="30"/>
    </row>
    <row r="1113" spans="1:105" ht="14.25" x14ac:dyDescent="0.2">
      <c r="A1113" s="30"/>
      <c r="B1113" s="30"/>
      <c r="C1113" s="30"/>
      <c r="D1113" s="30"/>
      <c r="E1113" s="30"/>
      <c r="F1113" s="30"/>
      <c r="G1113" s="30"/>
      <c r="H1113" s="30"/>
      <c r="I1113" s="30"/>
      <c r="J1113" s="30"/>
      <c r="K1113" s="30"/>
      <c r="L1113" s="30"/>
      <c r="M1113" s="30"/>
      <c r="N1113" s="30"/>
      <c r="O1113" s="30"/>
      <c r="P1113" s="30"/>
      <c r="Q1113" s="30"/>
      <c r="R1113" s="30"/>
      <c r="S1113" s="30"/>
      <c r="T1113" s="30"/>
      <c r="U1113" s="30"/>
      <c r="V1113" s="30"/>
      <c r="W1113" s="30"/>
      <c r="X1113" s="30"/>
      <c r="Y1113" s="30"/>
      <c r="Z1113" s="30"/>
      <c r="AA1113" s="30"/>
      <c r="AB1113" s="30"/>
      <c r="AC1113" s="30"/>
      <c r="AD1113" s="30"/>
      <c r="AE1113" s="30"/>
      <c r="AF1113" s="30"/>
      <c r="AG1113" s="30"/>
      <c r="AH1113" s="30"/>
      <c r="AI1113" s="30"/>
      <c r="AJ1113" s="30"/>
      <c r="AK1113" s="30"/>
      <c r="AL1113" s="30"/>
      <c r="AM1113" s="30"/>
      <c r="AN1113" s="30"/>
      <c r="AO1113" s="30"/>
      <c r="AP1113" s="30"/>
      <c r="AQ1113" s="30"/>
      <c r="AR1113" s="30"/>
      <c r="AS1113" s="30"/>
      <c r="AT1113" s="30"/>
      <c r="AU1113" s="30"/>
      <c r="AV1113" s="30"/>
      <c r="AW1113" s="30"/>
      <c r="AX1113" s="30"/>
      <c r="AY1113" s="30"/>
      <c r="AZ1113" s="30"/>
      <c r="BA1113" s="30"/>
      <c r="BB1113" s="30"/>
      <c r="BC1113" s="30"/>
      <c r="BD1113" s="30"/>
      <c r="BE1113" s="30"/>
      <c r="BF1113" s="30"/>
      <c r="BG1113" s="30"/>
      <c r="BH1113" s="30"/>
      <c r="BI1113" s="30"/>
      <c r="BJ1113" s="30"/>
      <c r="BK1113" s="30"/>
      <c r="BL1113" s="30"/>
      <c r="BM1113" s="30"/>
      <c r="BN1113" s="30"/>
      <c r="BO1113" s="30"/>
      <c r="BP1113" s="30"/>
      <c r="BQ1113" s="30"/>
      <c r="BR1113" s="30"/>
      <c r="BS1113" s="30"/>
      <c r="BT1113" s="30"/>
      <c r="BU1113" s="30"/>
      <c r="BV1113" s="30"/>
      <c r="BW1113" s="30"/>
      <c r="BX1113" s="30"/>
      <c r="BY1113" s="30"/>
      <c r="BZ1113" s="30"/>
      <c r="CA1113" s="30"/>
      <c r="CB1113" s="30"/>
      <c r="CC1113" s="30"/>
      <c r="CD1113" s="30"/>
      <c r="CE1113" s="30"/>
      <c r="CF1113" s="30"/>
      <c r="CG1113" s="30"/>
      <c r="CH1113" s="30"/>
      <c r="CI1113" s="30"/>
      <c r="CJ1113" s="30"/>
      <c r="CK1113" s="30"/>
      <c r="CL1113" s="30"/>
      <c r="CM1113" s="30"/>
      <c r="CN1113" s="30"/>
      <c r="CO1113" s="30"/>
      <c r="CP1113" s="30"/>
      <c r="CQ1113" s="30"/>
      <c r="CR1113" s="30"/>
      <c r="CS1113" s="30"/>
      <c r="CT1113" s="30"/>
      <c r="CU1113" s="30"/>
      <c r="CV1113" s="30"/>
      <c r="CW1113" s="30"/>
      <c r="CX1113" s="30"/>
      <c r="CY1113" s="30"/>
      <c r="CZ1113" s="30"/>
      <c r="DA1113" s="30"/>
    </row>
    <row r="1114" spans="1:105" ht="14.25" x14ac:dyDescent="0.2">
      <c r="A1114" s="30"/>
      <c r="B1114" s="30"/>
      <c r="C1114" s="30"/>
      <c r="D1114" s="30"/>
      <c r="E1114" s="30"/>
      <c r="F1114" s="30"/>
      <c r="G1114" s="30"/>
      <c r="H1114" s="30"/>
      <c r="I1114" s="30"/>
      <c r="J1114" s="30"/>
      <c r="K1114" s="30"/>
      <c r="L1114" s="30"/>
      <c r="M1114" s="30"/>
      <c r="N1114" s="30"/>
      <c r="O1114" s="30"/>
      <c r="P1114" s="30"/>
      <c r="Q1114" s="30"/>
      <c r="R1114" s="30"/>
      <c r="S1114" s="30"/>
      <c r="T1114" s="30"/>
      <c r="U1114" s="30"/>
      <c r="V1114" s="30"/>
      <c r="W1114" s="30"/>
      <c r="X1114" s="30"/>
      <c r="Y1114" s="30"/>
      <c r="Z1114" s="30"/>
      <c r="AA1114" s="30"/>
      <c r="AB1114" s="30"/>
      <c r="AC1114" s="30"/>
      <c r="AD1114" s="30"/>
      <c r="AE1114" s="30"/>
      <c r="AF1114" s="30"/>
      <c r="AG1114" s="30"/>
      <c r="AH1114" s="30"/>
      <c r="AI1114" s="30"/>
      <c r="AJ1114" s="30"/>
      <c r="AK1114" s="30"/>
      <c r="AL1114" s="30"/>
      <c r="AM1114" s="30"/>
      <c r="AN1114" s="30"/>
      <c r="AO1114" s="30"/>
      <c r="AP1114" s="30"/>
      <c r="AQ1114" s="30"/>
      <c r="AR1114" s="30"/>
      <c r="AS1114" s="30"/>
      <c r="AT1114" s="30"/>
      <c r="AU1114" s="30"/>
      <c r="AV1114" s="30"/>
      <c r="AW1114" s="30"/>
      <c r="AX1114" s="30"/>
      <c r="AY1114" s="30"/>
      <c r="AZ1114" s="30"/>
      <c r="BA1114" s="30"/>
      <c r="BB1114" s="30"/>
      <c r="BC1114" s="30"/>
      <c r="BD1114" s="30"/>
      <c r="BE1114" s="30"/>
      <c r="BF1114" s="30"/>
      <c r="BG1114" s="30"/>
      <c r="BH1114" s="30"/>
      <c r="BI1114" s="30"/>
      <c r="BJ1114" s="30"/>
      <c r="BK1114" s="30"/>
      <c r="BL1114" s="30"/>
      <c r="BM1114" s="30"/>
      <c r="BN1114" s="30"/>
      <c r="BO1114" s="30"/>
      <c r="BP1114" s="30"/>
      <c r="BQ1114" s="30"/>
      <c r="BR1114" s="30"/>
      <c r="BS1114" s="30"/>
      <c r="BT1114" s="30"/>
      <c r="BU1114" s="30"/>
      <c r="BV1114" s="30"/>
      <c r="BW1114" s="30"/>
      <c r="BX1114" s="30"/>
      <c r="BY1114" s="30"/>
      <c r="BZ1114" s="30"/>
      <c r="CA1114" s="30"/>
      <c r="CB1114" s="30"/>
      <c r="CC1114" s="30"/>
      <c r="CD1114" s="30"/>
      <c r="CE1114" s="30"/>
      <c r="CF1114" s="30"/>
      <c r="CG1114" s="30"/>
      <c r="CH1114" s="30"/>
      <c r="CI1114" s="30"/>
      <c r="CJ1114" s="30"/>
      <c r="CK1114" s="30"/>
      <c r="CL1114" s="30"/>
      <c r="CM1114" s="30"/>
      <c r="CN1114" s="30"/>
      <c r="CO1114" s="30"/>
      <c r="CP1114" s="30"/>
      <c r="CQ1114" s="30"/>
      <c r="CR1114" s="30"/>
      <c r="CS1114" s="30"/>
      <c r="CT1114" s="30"/>
      <c r="CU1114" s="30"/>
      <c r="CV1114" s="30"/>
      <c r="CW1114" s="30"/>
      <c r="CX1114" s="30"/>
      <c r="CY1114" s="30"/>
      <c r="CZ1114" s="30"/>
      <c r="DA1114" s="30"/>
    </row>
    <row r="1115" spans="1:105" ht="14.25" x14ac:dyDescent="0.2">
      <c r="A1115" s="30"/>
      <c r="B1115" s="30"/>
      <c r="C1115" s="30"/>
      <c r="D1115" s="30"/>
      <c r="E1115" s="30"/>
      <c r="F1115" s="30"/>
      <c r="G1115" s="30"/>
      <c r="H1115" s="30"/>
      <c r="I1115" s="30"/>
      <c r="J1115" s="30"/>
      <c r="K1115" s="30"/>
      <c r="L1115" s="30"/>
      <c r="M1115" s="30"/>
      <c r="N1115" s="30"/>
      <c r="O1115" s="30"/>
      <c r="P1115" s="30"/>
      <c r="Q1115" s="30"/>
      <c r="R1115" s="30"/>
      <c r="S1115" s="30"/>
      <c r="T1115" s="30"/>
      <c r="U1115" s="30"/>
      <c r="V1115" s="30"/>
      <c r="W1115" s="30"/>
      <c r="X1115" s="30"/>
      <c r="Y1115" s="30"/>
      <c r="Z1115" s="30"/>
      <c r="AA1115" s="30"/>
      <c r="AB1115" s="30"/>
      <c r="AC1115" s="30"/>
      <c r="AD1115" s="30"/>
      <c r="AE1115" s="30"/>
      <c r="AF1115" s="30"/>
      <c r="AG1115" s="30"/>
      <c r="AH1115" s="30"/>
      <c r="AI1115" s="30"/>
      <c r="AJ1115" s="30"/>
      <c r="AK1115" s="30"/>
      <c r="AL1115" s="30"/>
      <c r="AM1115" s="30"/>
      <c r="AN1115" s="30"/>
      <c r="AO1115" s="30"/>
      <c r="AP1115" s="30"/>
      <c r="AQ1115" s="30"/>
      <c r="AR1115" s="30"/>
      <c r="AS1115" s="30"/>
      <c r="AT1115" s="30"/>
      <c r="AU1115" s="30"/>
      <c r="AV1115" s="30"/>
      <c r="AW1115" s="30"/>
      <c r="AX1115" s="30"/>
      <c r="AY1115" s="30"/>
      <c r="AZ1115" s="30"/>
      <c r="BA1115" s="30"/>
      <c r="BB1115" s="30"/>
      <c r="BC1115" s="30"/>
      <c r="BD1115" s="30"/>
      <c r="BE1115" s="30"/>
      <c r="BF1115" s="30"/>
      <c r="BG1115" s="30"/>
      <c r="BH1115" s="30"/>
      <c r="BI1115" s="30"/>
      <c r="BJ1115" s="30"/>
      <c r="BK1115" s="30"/>
      <c r="BL1115" s="30"/>
      <c r="BM1115" s="30"/>
      <c r="BN1115" s="30"/>
      <c r="BO1115" s="30"/>
      <c r="BP1115" s="30"/>
      <c r="BQ1115" s="30"/>
      <c r="BR1115" s="30"/>
      <c r="BS1115" s="30"/>
      <c r="BT1115" s="30"/>
      <c r="BU1115" s="30"/>
      <c r="BV1115" s="30"/>
      <c r="BW1115" s="30"/>
      <c r="BX1115" s="30"/>
      <c r="BY1115" s="30"/>
      <c r="BZ1115" s="30"/>
      <c r="CA1115" s="30"/>
      <c r="CB1115" s="30"/>
      <c r="CC1115" s="30"/>
      <c r="CD1115" s="30"/>
      <c r="CE1115" s="30"/>
      <c r="CF1115" s="30"/>
      <c r="CG1115" s="30"/>
      <c r="CH1115" s="30"/>
      <c r="CI1115" s="30"/>
      <c r="CJ1115" s="30"/>
      <c r="CK1115" s="30"/>
      <c r="CL1115" s="30"/>
      <c r="CM1115" s="30"/>
      <c r="CN1115" s="30"/>
      <c r="CO1115" s="30"/>
      <c r="CP1115" s="30"/>
      <c r="CQ1115" s="30"/>
      <c r="CR1115" s="30"/>
      <c r="CS1115" s="30"/>
      <c r="CT1115" s="30"/>
      <c r="CU1115" s="30"/>
      <c r="CV1115" s="30"/>
      <c r="CW1115" s="30"/>
      <c r="CX1115" s="30"/>
      <c r="CY1115" s="30"/>
      <c r="CZ1115" s="30"/>
      <c r="DA1115" s="30"/>
    </row>
    <row r="1116" spans="1:105" ht="14.25" x14ac:dyDescent="0.2">
      <c r="A1116" s="30"/>
      <c r="B1116" s="30"/>
      <c r="C1116" s="30"/>
      <c r="D1116" s="30"/>
      <c r="E1116" s="30"/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  <c r="P1116" s="30"/>
      <c r="Q1116" s="30"/>
      <c r="R1116" s="30"/>
      <c r="S1116" s="30"/>
      <c r="T1116" s="30"/>
      <c r="U1116" s="30"/>
      <c r="V1116" s="30"/>
      <c r="W1116" s="30"/>
      <c r="X1116" s="30"/>
      <c r="Y1116" s="30"/>
      <c r="Z1116" s="30"/>
      <c r="AA1116" s="30"/>
      <c r="AB1116" s="30"/>
      <c r="AC1116" s="30"/>
      <c r="AD1116" s="30"/>
      <c r="AE1116" s="30"/>
      <c r="AF1116" s="30"/>
      <c r="AG1116" s="30"/>
      <c r="AH1116" s="30"/>
      <c r="AI1116" s="30"/>
      <c r="AJ1116" s="30"/>
      <c r="AK1116" s="30"/>
      <c r="AL1116" s="30"/>
      <c r="AM1116" s="30"/>
      <c r="AN1116" s="30"/>
      <c r="AO1116" s="30"/>
      <c r="AP1116" s="30"/>
      <c r="AQ1116" s="30"/>
      <c r="AR1116" s="30"/>
      <c r="AS1116" s="30"/>
      <c r="AT1116" s="30"/>
      <c r="AU1116" s="30"/>
      <c r="AV1116" s="30"/>
      <c r="AW1116" s="30"/>
      <c r="AX1116" s="30"/>
      <c r="AY1116" s="30"/>
      <c r="AZ1116" s="30"/>
      <c r="BA1116" s="30"/>
      <c r="BB1116" s="30"/>
      <c r="BC1116" s="30"/>
      <c r="BD1116" s="30"/>
      <c r="BE1116" s="30"/>
      <c r="BF1116" s="30"/>
      <c r="BG1116" s="30"/>
      <c r="BH1116" s="30"/>
      <c r="BI1116" s="30"/>
      <c r="BJ1116" s="30"/>
      <c r="BK1116" s="30"/>
      <c r="BL1116" s="30"/>
      <c r="BM1116" s="30"/>
      <c r="BN1116" s="30"/>
      <c r="BO1116" s="30"/>
      <c r="BP1116" s="30"/>
      <c r="BQ1116" s="30"/>
      <c r="BR1116" s="30"/>
      <c r="BS1116" s="30"/>
      <c r="BT1116" s="30"/>
      <c r="BU1116" s="30"/>
      <c r="BV1116" s="30"/>
      <c r="BW1116" s="30"/>
      <c r="BX1116" s="30"/>
      <c r="BY1116" s="30"/>
      <c r="BZ1116" s="30"/>
      <c r="CA1116" s="30"/>
      <c r="CB1116" s="30"/>
      <c r="CC1116" s="30"/>
      <c r="CD1116" s="30"/>
      <c r="CE1116" s="30"/>
      <c r="CF1116" s="30"/>
      <c r="CG1116" s="30"/>
      <c r="CH1116" s="30"/>
      <c r="CI1116" s="30"/>
      <c r="CJ1116" s="30"/>
      <c r="CK1116" s="30"/>
      <c r="CL1116" s="30"/>
      <c r="CM1116" s="30"/>
      <c r="CN1116" s="30"/>
      <c r="CO1116" s="30"/>
      <c r="CP1116" s="30"/>
      <c r="CQ1116" s="30"/>
      <c r="CR1116" s="30"/>
      <c r="CS1116" s="30"/>
      <c r="CT1116" s="30"/>
      <c r="CU1116" s="30"/>
      <c r="CV1116" s="30"/>
      <c r="CW1116" s="30"/>
      <c r="CX1116" s="30"/>
      <c r="CY1116" s="30"/>
      <c r="CZ1116" s="30"/>
      <c r="DA1116" s="30"/>
    </row>
    <row r="1117" spans="1:105" ht="14.25" x14ac:dyDescent="0.2">
      <c r="A1117" s="30"/>
      <c r="B1117" s="30"/>
      <c r="C1117" s="30"/>
      <c r="D1117" s="30"/>
      <c r="E1117" s="30"/>
      <c r="F1117" s="30"/>
      <c r="G1117" s="30"/>
      <c r="H1117" s="30"/>
      <c r="I1117" s="30"/>
      <c r="J1117" s="30"/>
      <c r="K1117" s="30"/>
      <c r="L1117" s="30"/>
      <c r="M1117" s="30"/>
      <c r="N1117" s="30"/>
      <c r="O1117" s="30"/>
      <c r="P1117" s="30"/>
      <c r="Q1117" s="30"/>
      <c r="R1117" s="30"/>
      <c r="S1117" s="30"/>
      <c r="T1117" s="30"/>
      <c r="U1117" s="30"/>
      <c r="V1117" s="30"/>
      <c r="W1117" s="30"/>
      <c r="X1117" s="30"/>
      <c r="Y1117" s="30"/>
      <c r="Z1117" s="30"/>
      <c r="AA1117" s="30"/>
      <c r="AB1117" s="30"/>
      <c r="AC1117" s="30"/>
      <c r="AD1117" s="30"/>
      <c r="AE1117" s="30"/>
      <c r="AF1117" s="30"/>
      <c r="AG1117" s="30"/>
      <c r="AH1117" s="30"/>
      <c r="AI1117" s="30"/>
      <c r="AJ1117" s="30"/>
      <c r="AK1117" s="30"/>
      <c r="AL1117" s="30"/>
      <c r="AM1117" s="30"/>
      <c r="AN1117" s="30"/>
      <c r="AO1117" s="30"/>
      <c r="AP1117" s="30"/>
      <c r="AQ1117" s="30"/>
      <c r="AR1117" s="30"/>
      <c r="AS1117" s="30"/>
      <c r="AT1117" s="30"/>
      <c r="AU1117" s="30"/>
      <c r="AV1117" s="30"/>
      <c r="AW1117" s="30"/>
      <c r="AX1117" s="30"/>
      <c r="AY1117" s="30"/>
      <c r="AZ1117" s="30"/>
      <c r="BA1117" s="30"/>
      <c r="BB1117" s="30"/>
      <c r="BC1117" s="30"/>
      <c r="BD1117" s="30"/>
      <c r="BE1117" s="30"/>
      <c r="BF1117" s="30"/>
      <c r="BG1117" s="30"/>
      <c r="BH1117" s="30"/>
      <c r="BI1117" s="30"/>
      <c r="BJ1117" s="30"/>
      <c r="BK1117" s="30"/>
      <c r="BL1117" s="30"/>
      <c r="BM1117" s="30"/>
      <c r="BN1117" s="30"/>
      <c r="BO1117" s="30"/>
      <c r="BP1117" s="30"/>
      <c r="BQ1117" s="30"/>
      <c r="BR1117" s="30"/>
      <c r="BS1117" s="30"/>
      <c r="BT1117" s="30"/>
      <c r="BU1117" s="30"/>
      <c r="BV1117" s="30"/>
      <c r="BW1117" s="30"/>
      <c r="BX1117" s="30"/>
      <c r="BY1117" s="30"/>
      <c r="BZ1117" s="30"/>
      <c r="CA1117" s="30"/>
      <c r="CB1117" s="30"/>
      <c r="CC1117" s="30"/>
      <c r="CD1117" s="30"/>
      <c r="CE1117" s="30"/>
      <c r="CF1117" s="30"/>
      <c r="CG1117" s="30"/>
      <c r="CH1117" s="30"/>
      <c r="CI1117" s="30"/>
      <c r="CJ1117" s="30"/>
      <c r="CK1117" s="30"/>
      <c r="CL1117" s="30"/>
      <c r="CM1117" s="30"/>
      <c r="CN1117" s="30"/>
      <c r="CO1117" s="30"/>
      <c r="CP1117" s="30"/>
      <c r="CQ1117" s="30"/>
      <c r="CR1117" s="30"/>
      <c r="CS1117" s="30"/>
      <c r="CT1117" s="30"/>
      <c r="CU1117" s="30"/>
      <c r="CV1117" s="30"/>
      <c r="CW1117" s="30"/>
      <c r="CX1117" s="30"/>
      <c r="CY1117" s="30"/>
      <c r="CZ1117" s="30"/>
      <c r="DA1117" s="30"/>
    </row>
    <row r="1118" spans="1:105" ht="14.25" x14ac:dyDescent="0.2">
      <c r="A1118" s="30"/>
      <c r="B1118" s="30"/>
      <c r="C1118" s="30"/>
      <c r="D1118" s="30"/>
      <c r="E1118" s="30"/>
      <c r="F1118" s="30"/>
      <c r="G1118" s="30"/>
      <c r="H1118" s="30"/>
      <c r="I1118" s="30"/>
      <c r="J1118" s="30"/>
      <c r="K1118" s="30"/>
      <c r="L1118" s="30"/>
      <c r="M1118" s="30"/>
      <c r="N1118" s="30"/>
      <c r="O1118" s="30"/>
      <c r="P1118" s="30"/>
      <c r="Q1118" s="30"/>
      <c r="R1118" s="30"/>
      <c r="S1118" s="30"/>
      <c r="T1118" s="30"/>
      <c r="U1118" s="30"/>
      <c r="V1118" s="30"/>
      <c r="W1118" s="30"/>
      <c r="X1118" s="30"/>
      <c r="Y1118" s="30"/>
      <c r="Z1118" s="30"/>
      <c r="AA1118" s="30"/>
      <c r="AB1118" s="30"/>
      <c r="AC1118" s="30"/>
      <c r="AD1118" s="30"/>
      <c r="AE1118" s="30"/>
      <c r="AF1118" s="30"/>
      <c r="AG1118" s="30"/>
      <c r="AH1118" s="30"/>
      <c r="AI1118" s="30"/>
      <c r="AJ1118" s="30"/>
      <c r="AK1118" s="30"/>
      <c r="AL1118" s="30"/>
      <c r="AM1118" s="30"/>
      <c r="AN1118" s="30"/>
      <c r="AO1118" s="30"/>
      <c r="AP1118" s="30"/>
      <c r="AQ1118" s="30"/>
      <c r="AR1118" s="30"/>
      <c r="AS1118" s="30"/>
      <c r="AT1118" s="30"/>
      <c r="AU1118" s="30"/>
      <c r="AV1118" s="30"/>
      <c r="AW1118" s="30"/>
      <c r="AX1118" s="30"/>
      <c r="AY1118" s="30"/>
      <c r="AZ1118" s="30"/>
      <c r="BA1118" s="30"/>
      <c r="BB1118" s="30"/>
      <c r="BC1118" s="30"/>
      <c r="BD1118" s="30"/>
      <c r="BE1118" s="30"/>
      <c r="BF1118" s="30"/>
      <c r="BG1118" s="30"/>
      <c r="BH1118" s="30"/>
      <c r="BI1118" s="30"/>
      <c r="BJ1118" s="30"/>
      <c r="BK1118" s="30"/>
      <c r="BL1118" s="30"/>
      <c r="BM1118" s="30"/>
      <c r="BN1118" s="30"/>
      <c r="BO1118" s="30"/>
      <c r="BP1118" s="30"/>
      <c r="BQ1118" s="30"/>
      <c r="BR1118" s="30"/>
      <c r="BS1118" s="30"/>
      <c r="BT1118" s="30"/>
      <c r="BU1118" s="30"/>
      <c r="BV1118" s="30"/>
      <c r="BW1118" s="30"/>
      <c r="BX1118" s="30"/>
      <c r="BY1118" s="30"/>
      <c r="BZ1118" s="30"/>
      <c r="CA1118" s="30"/>
      <c r="CB1118" s="30"/>
      <c r="CC1118" s="30"/>
      <c r="CD1118" s="30"/>
      <c r="CE1118" s="30"/>
      <c r="CF1118" s="30"/>
      <c r="CG1118" s="30"/>
      <c r="CH1118" s="30"/>
      <c r="CI1118" s="30"/>
      <c r="CJ1118" s="30"/>
      <c r="CK1118" s="30"/>
      <c r="CL1118" s="30"/>
      <c r="CM1118" s="30"/>
      <c r="CN1118" s="30"/>
      <c r="CO1118" s="30"/>
      <c r="CP1118" s="30"/>
      <c r="CQ1118" s="30"/>
      <c r="CR1118" s="30"/>
      <c r="CS1118" s="30"/>
      <c r="CT1118" s="30"/>
      <c r="CU1118" s="30"/>
      <c r="CV1118" s="30"/>
      <c r="CW1118" s="30"/>
      <c r="CX1118" s="30"/>
      <c r="CY1118" s="30"/>
      <c r="CZ1118" s="30"/>
      <c r="DA1118" s="30"/>
    </row>
    <row r="1119" spans="1:105" ht="14.25" x14ac:dyDescent="0.2">
      <c r="A1119" s="30"/>
      <c r="B1119" s="30"/>
      <c r="C1119" s="30"/>
      <c r="D1119" s="30"/>
      <c r="E1119" s="30"/>
      <c r="F1119" s="30"/>
      <c r="G1119" s="30"/>
      <c r="H1119" s="30"/>
      <c r="I1119" s="30"/>
      <c r="J1119" s="30"/>
      <c r="K1119" s="30"/>
      <c r="L1119" s="30"/>
      <c r="M1119" s="30"/>
      <c r="N1119" s="30"/>
      <c r="O1119" s="30"/>
      <c r="P1119" s="30"/>
      <c r="Q1119" s="30"/>
      <c r="R1119" s="30"/>
      <c r="S1119" s="30"/>
      <c r="T1119" s="30"/>
      <c r="U1119" s="30"/>
      <c r="V1119" s="30"/>
      <c r="W1119" s="30"/>
      <c r="X1119" s="30"/>
      <c r="Y1119" s="30"/>
      <c r="Z1119" s="30"/>
      <c r="AA1119" s="30"/>
      <c r="AB1119" s="30"/>
      <c r="AC1119" s="30"/>
      <c r="AD1119" s="30"/>
      <c r="AE1119" s="30"/>
      <c r="AF1119" s="30"/>
      <c r="AG1119" s="30"/>
      <c r="AH1119" s="30"/>
      <c r="AI1119" s="30"/>
      <c r="AJ1119" s="30"/>
      <c r="AK1119" s="30"/>
      <c r="AL1119" s="30"/>
      <c r="AM1119" s="30"/>
      <c r="AN1119" s="30"/>
      <c r="AO1119" s="30"/>
      <c r="AP1119" s="30"/>
      <c r="AQ1119" s="30"/>
      <c r="AR1119" s="30"/>
      <c r="AS1119" s="30"/>
      <c r="AT1119" s="30"/>
      <c r="AU1119" s="30"/>
      <c r="AV1119" s="30"/>
      <c r="AW1119" s="30"/>
      <c r="AX1119" s="30"/>
      <c r="AY1119" s="30"/>
      <c r="AZ1119" s="30"/>
      <c r="BA1119" s="30"/>
      <c r="BB1119" s="30"/>
      <c r="BC1119" s="30"/>
      <c r="BD1119" s="30"/>
      <c r="BE1119" s="30"/>
      <c r="BF1119" s="30"/>
      <c r="BG1119" s="30"/>
      <c r="BH1119" s="30"/>
      <c r="BI1119" s="30"/>
      <c r="BJ1119" s="30"/>
      <c r="BK1119" s="30"/>
      <c r="BL1119" s="30"/>
      <c r="BM1119" s="30"/>
      <c r="BN1119" s="30"/>
      <c r="BO1119" s="30"/>
      <c r="BP1119" s="30"/>
      <c r="BQ1119" s="30"/>
      <c r="BR1119" s="30"/>
      <c r="BS1119" s="30"/>
      <c r="BT1119" s="30"/>
      <c r="BU1119" s="30"/>
      <c r="BV1119" s="30"/>
      <c r="BW1119" s="30"/>
      <c r="BX1119" s="30"/>
      <c r="BY1119" s="30"/>
      <c r="BZ1119" s="30"/>
      <c r="CA1119" s="30"/>
      <c r="CB1119" s="30"/>
      <c r="CC1119" s="30"/>
      <c r="CD1119" s="30"/>
      <c r="CE1119" s="30"/>
      <c r="CF1119" s="30"/>
      <c r="CG1119" s="30"/>
      <c r="CH1119" s="30"/>
      <c r="CI1119" s="30"/>
      <c r="CJ1119" s="30"/>
      <c r="CK1119" s="30"/>
      <c r="CL1119" s="30"/>
      <c r="CM1119" s="30"/>
      <c r="CN1119" s="30"/>
      <c r="CO1119" s="30"/>
      <c r="CP1119" s="30"/>
      <c r="CQ1119" s="30"/>
      <c r="CR1119" s="30"/>
      <c r="CS1119" s="30"/>
      <c r="CT1119" s="30"/>
      <c r="CU1119" s="30"/>
      <c r="CV1119" s="30"/>
      <c r="CW1119" s="30"/>
      <c r="CX1119" s="30"/>
      <c r="CY1119" s="30"/>
      <c r="CZ1119" s="30"/>
      <c r="DA1119" s="30"/>
    </row>
    <row r="1120" spans="1:105" ht="14.25" x14ac:dyDescent="0.2">
      <c r="A1120" s="30"/>
      <c r="B1120" s="30"/>
      <c r="C1120" s="30"/>
      <c r="D1120" s="30"/>
      <c r="E1120" s="30"/>
      <c r="F1120" s="30"/>
      <c r="G1120" s="30"/>
      <c r="H1120" s="30"/>
      <c r="I1120" s="30"/>
      <c r="J1120" s="30"/>
      <c r="K1120" s="30"/>
      <c r="L1120" s="30"/>
      <c r="M1120" s="30"/>
      <c r="N1120" s="30"/>
      <c r="O1120" s="30"/>
      <c r="P1120" s="30"/>
      <c r="Q1120" s="30"/>
      <c r="R1120" s="30"/>
      <c r="S1120" s="30"/>
      <c r="T1120" s="30"/>
      <c r="U1120" s="30"/>
      <c r="V1120" s="30"/>
      <c r="W1120" s="30"/>
      <c r="X1120" s="30"/>
      <c r="Y1120" s="30"/>
      <c r="Z1120" s="30"/>
      <c r="AA1120" s="30"/>
      <c r="AB1120" s="30"/>
      <c r="AC1120" s="30"/>
      <c r="AD1120" s="30"/>
      <c r="AE1120" s="30"/>
      <c r="AF1120" s="30"/>
      <c r="AG1120" s="30"/>
      <c r="AH1120" s="30"/>
      <c r="AI1120" s="30"/>
      <c r="AJ1120" s="30"/>
      <c r="AK1120" s="30"/>
      <c r="AL1120" s="30"/>
      <c r="AM1120" s="30"/>
      <c r="AN1120" s="30"/>
      <c r="AO1120" s="30"/>
      <c r="AP1120" s="30"/>
      <c r="AQ1120" s="30"/>
      <c r="AR1120" s="30"/>
      <c r="AS1120" s="30"/>
      <c r="AT1120" s="30"/>
      <c r="AU1120" s="30"/>
      <c r="AV1120" s="30"/>
      <c r="AW1120" s="30"/>
      <c r="AX1120" s="30"/>
      <c r="AY1120" s="30"/>
      <c r="AZ1120" s="30"/>
      <c r="BA1120" s="30"/>
      <c r="BB1120" s="30"/>
      <c r="BC1120" s="30"/>
      <c r="BD1120" s="30"/>
      <c r="BE1120" s="30"/>
      <c r="BF1120" s="30"/>
      <c r="BG1120" s="30"/>
      <c r="BH1120" s="30"/>
      <c r="BI1120" s="30"/>
      <c r="BJ1120" s="30"/>
      <c r="BK1120" s="30"/>
      <c r="BL1120" s="30"/>
      <c r="BM1120" s="30"/>
      <c r="BN1120" s="30"/>
      <c r="BO1120" s="30"/>
      <c r="BP1120" s="30"/>
      <c r="BQ1120" s="30"/>
      <c r="BR1120" s="30"/>
      <c r="BS1120" s="30"/>
      <c r="BT1120" s="30"/>
      <c r="BU1120" s="30"/>
      <c r="BV1120" s="30"/>
      <c r="BW1120" s="30"/>
      <c r="BX1120" s="30"/>
      <c r="BY1120" s="30"/>
      <c r="BZ1120" s="30"/>
      <c r="CA1120" s="30"/>
      <c r="CB1120" s="30"/>
      <c r="CC1120" s="30"/>
      <c r="CD1120" s="30"/>
      <c r="CE1120" s="30"/>
      <c r="CF1120" s="30"/>
      <c r="CG1120" s="30"/>
      <c r="CH1120" s="30"/>
      <c r="CI1120" s="30"/>
      <c r="CJ1120" s="30"/>
      <c r="CK1120" s="30"/>
      <c r="CL1120" s="30"/>
      <c r="CM1120" s="30"/>
      <c r="CN1120" s="30"/>
      <c r="CO1120" s="30"/>
      <c r="CP1120" s="30"/>
      <c r="CQ1120" s="30"/>
      <c r="CR1120" s="30"/>
      <c r="CS1120" s="30"/>
      <c r="CT1120" s="30"/>
      <c r="CU1120" s="30"/>
      <c r="CV1120" s="30"/>
      <c r="CW1120" s="30"/>
      <c r="CX1120" s="30"/>
      <c r="CY1120" s="30"/>
      <c r="CZ1120" s="30"/>
      <c r="DA1120" s="30"/>
    </row>
    <row r="1121" spans="1:105" ht="14.25" x14ac:dyDescent="0.2">
      <c r="A1121" s="30"/>
      <c r="B1121" s="30"/>
      <c r="C1121" s="30"/>
      <c r="D1121" s="30"/>
      <c r="E1121" s="30"/>
      <c r="F1121" s="30"/>
      <c r="G1121" s="30"/>
      <c r="H1121" s="30"/>
      <c r="I1121" s="30"/>
      <c r="J1121" s="30"/>
      <c r="K1121" s="30"/>
      <c r="L1121" s="30"/>
      <c r="M1121" s="30"/>
      <c r="N1121" s="30"/>
      <c r="O1121" s="30"/>
      <c r="P1121" s="30"/>
      <c r="Q1121" s="30"/>
      <c r="R1121" s="30"/>
      <c r="S1121" s="30"/>
      <c r="T1121" s="30"/>
      <c r="U1121" s="30"/>
      <c r="V1121" s="30"/>
      <c r="W1121" s="30"/>
      <c r="X1121" s="30"/>
      <c r="Y1121" s="30"/>
      <c r="Z1121" s="30"/>
      <c r="AA1121" s="30"/>
      <c r="AB1121" s="30"/>
      <c r="AC1121" s="30"/>
      <c r="AD1121" s="30"/>
      <c r="AE1121" s="30"/>
      <c r="AF1121" s="30"/>
      <c r="AG1121" s="30"/>
      <c r="AH1121" s="30"/>
      <c r="AI1121" s="30"/>
      <c r="AJ1121" s="30"/>
      <c r="AK1121" s="30"/>
      <c r="AL1121" s="30"/>
      <c r="AM1121" s="30"/>
      <c r="AN1121" s="30"/>
      <c r="AO1121" s="30"/>
      <c r="AP1121" s="30"/>
      <c r="AQ1121" s="30"/>
      <c r="AR1121" s="30"/>
      <c r="AS1121" s="30"/>
      <c r="AT1121" s="30"/>
      <c r="AU1121" s="30"/>
      <c r="AV1121" s="30"/>
      <c r="AW1121" s="30"/>
      <c r="AX1121" s="30"/>
      <c r="AY1121" s="30"/>
      <c r="AZ1121" s="30"/>
      <c r="BA1121" s="30"/>
      <c r="BB1121" s="30"/>
      <c r="BC1121" s="30"/>
      <c r="BD1121" s="30"/>
      <c r="BE1121" s="30"/>
      <c r="BF1121" s="30"/>
      <c r="BG1121" s="30"/>
      <c r="BH1121" s="30"/>
      <c r="BI1121" s="30"/>
      <c r="BJ1121" s="30"/>
      <c r="BK1121" s="30"/>
      <c r="BL1121" s="30"/>
      <c r="BM1121" s="30"/>
      <c r="BN1121" s="30"/>
      <c r="BO1121" s="30"/>
      <c r="BP1121" s="30"/>
      <c r="BQ1121" s="30"/>
      <c r="BR1121" s="30"/>
      <c r="BS1121" s="30"/>
      <c r="BT1121" s="30"/>
      <c r="BU1121" s="30"/>
      <c r="BV1121" s="30"/>
      <c r="BW1121" s="30"/>
      <c r="BX1121" s="30"/>
      <c r="BY1121" s="30"/>
      <c r="BZ1121" s="30"/>
      <c r="CA1121" s="30"/>
      <c r="CB1121" s="30"/>
      <c r="CC1121" s="30"/>
      <c r="CD1121" s="30"/>
      <c r="CE1121" s="30"/>
      <c r="CF1121" s="30"/>
      <c r="CG1121" s="30"/>
      <c r="CH1121" s="30"/>
      <c r="CI1121" s="30"/>
      <c r="CJ1121" s="30"/>
      <c r="CK1121" s="30"/>
      <c r="CL1121" s="30"/>
      <c r="CM1121" s="30"/>
      <c r="CN1121" s="30"/>
      <c r="CO1121" s="30"/>
      <c r="CP1121" s="30"/>
      <c r="CQ1121" s="30"/>
      <c r="CR1121" s="30"/>
      <c r="CS1121" s="30"/>
      <c r="CT1121" s="30"/>
      <c r="CU1121" s="30"/>
      <c r="CV1121" s="30"/>
      <c r="CW1121" s="30"/>
      <c r="CX1121" s="30"/>
      <c r="CY1121" s="30"/>
      <c r="CZ1121" s="30"/>
      <c r="DA1121" s="30"/>
    </row>
    <row r="1122" spans="1:105" ht="14.25" x14ac:dyDescent="0.2">
      <c r="A1122" s="30"/>
      <c r="B1122" s="30"/>
      <c r="C1122" s="30"/>
      <c r="D1122" s="30"/>
      <c r="E1122" s="30"/>
      <c r="F1122" s="30"/>
      <c r="G1122" s="30"/>
      <c r="H1122" s="30"/>
      <c r="I1122" s="30"/>
      <c r="J1122" s="30"/>
      <c r="K1122" s="30"/>
      <c r="L1122" s="30"/>
      <c r="M1122" s="30"/>
      <c r="N1122" s="30"/>
      <c r="O1122" s="30"/>
      <c r="P1122" s="30"/>
      <c r="Q1122" s="30"/>
      <c r="R1122" s="30"/>
      <c r="S1122" s="30"/>
      <c r="T1122" s="30"/>
      <c r="U1122" s="30"/>
      <c r="V1122" s="30"/>
      <c r="W1122" s="30"/>
      <c r="X1122" s="30"/>
      <c r="Y1122" s="30"/>
      <c r="Z1122" s="30"/>
      <c r="AA1122" s="30"/>
      <c r="AB1122" s="30"/>
      <c r="AC1122" s="30"/>
      <c r="AD1122" s="30"/>
      <c r="AE1122" s="30"/>
      <c r="AF1122" s="30"/>
      <c r="AG1122" s="30"/>
      <c r="AH1122" s="30"/>
      <c r="AI1122" s="30"/>
      <c r="AJ1122" s="30"/>
      <c r="AK1122" s="30"/>
      <c r="AL1122" s="30"/>
      <c r="AM1122" s="30"/>
      <c r="AN1122" s="30"/>
      <c r="AO1122" s="30"/>
      <c r="AP1122" s="30"/>
      <c r="AQ1122" s="30"/>
      <c r="AR1122" s="30"/>
      <c r="AS1122" s="30"/>
      <c r="AT1122" s="30"/>
      <c r="AU1122" s="30"/>
      <c r="AV1122" s="30"/>
      <c r="AW1122" s="30"/>
      <c r="AX1122" s="30"/>
      <c r="AY1122" s="30"/>
      <c r="AZ1122" s="30"/>
      <c r="BA1122" s="30"/>
      <c r="BB1122" s="30"/>
      <c r="BC1122" s="30"/>
      <c r="BD1122" s="30"/>
      <c r="BE1122" s="30"/>
      <c r="BF1122" s="30"/>
      <c r="BG1122" s="30"/>
      <c r="BH1122" s="30"/>
      <c r="BI1122" s="30"/>
      <c r="BJ1122" s="30"/>
      <c r="BK1122" s="30"/>
      <c r="BL1122" s="30"/>
      <c r="BM1122" s="30"/>
      <c r="BN1122" s="30"/>
      <c r="BO1122" s="30"/>
      <c r="BP1122" s="30"/>
      <c r="BQ1122" s="30"/>
      <c r="BR1122" s="30"/>
      <c r="BS1122" s="30"/>
      <c r="BT1122" s="30"/>
      <c r="BU1122" s="30"/>
      <c r="BV1122" s="30"/>
      <c r="BW1122" s="30"/>
      <c r="BX1122" s="30"/>
      <c r="BY1122" s="30"/>
      <c r="BZ1122" s="30"/>
      <c r="CA1122" s="30"/>
      <c r="CB1122" s="30"/>
      <c r="CC1122" s="30"/>
      <c r="CD1122" s="30"/>
      <c r="CE1122" s="30"/>
      <c r="CF1122" s="30"/>
      <c r="CG1122" s="30"/>
      <c r="CH1122" s="30"/>
      <c r="CI1122" s="30"/>
      <c r="CJ1122" s="30"/>
      <c r="CK1122" s="30"/>
      <c r="CL1122" s="30"/>
      <c r="CM1122" s="30"/>
      <c r="CN1122" s="30"/>
      <c r="CO1122" s="30"/>
      <c r="CP1122" s="30"/>
      <c r="CQ1122" s="30"/>
      <c r="CR1122" s="30"/>
      <c r="CS1122" s="30"/>
      <c r="CT1122" s="30"/>
      <c r="CU1122" s="30"/>
      <c r="CV1122" s="30"/>
      <c r="CW1122" s="30"/>
      <c r="CX1122" s="30"/>
      <c r="CY1122" s="30"/>
      <c r="CZ1122" s="30"/>
      <c r="DA1122" s="30"/>
    </row>
    <row r="1123" spans="1:105" ht="14.25" x14ac:dyDescent="0.2">
      <c r="A1123" s="30"/>
      <c r="B1123" s="30"/>
      <c r="C1123" s="30"/>
      <c r="D1123" s="30"/>
      <c r="E1123" s="30"/>
      <c r="F1123" s="30"/>
      <c r="G1123" s="30"/>
      <c r="H1123" s="30"/>
      <c r="I1123" s="30"/>
      <c r="J1123" s="30"/>
      <c r="K1123" s="30"/>
      <c r="L1123" s="30"/>
      <c r="M1123" s="30"/>
      <c r="N1123" s="30"/>
      <c r="O1123" s="30"/>
      <c r="P1123" s="30"/>
      <c r="Q1123" s="30"/>
      <c r="R1123" s="30"/>
      <c r="S1123" s="30"/>
      <c r="T1123" s="30"/>
      <c r="U1123" s="30"/>
      <c r="V1123" s="30"/>
      <c r="W1123" s="30"/>
      <c r="X1123" s="30"/>
      <c r="Y1123" s="30"/>
      <c r="Z1123" s="30"/>
      <c r="AA1123" s="30"/>
      <c r="AB1123" s="30"/>
      <c r="AC1123" s="30"/>
      <c r="AD1123" s="30"/>
      <c r="AE1123" s="30"/>
      <c r="AF1123" s="30"/>
      <c r="AG1123" s="30"/>
      <c r="AH1123" s="30"/>
      <c r="AI1123" s="30"/>
      <c r="AJ1123" s="30"/>
      <c r="AK1123" s="30"/>
      <c r="AL1123" s="30"/>
      <c r="AM1123" s="30"/>
      <c r="AN1123" s="30"/>
      <c r="AO1123" s="30"/>
      <c r="AP1123" s="30"/>
      <c r="AQ1123" s="30"/>
      <c r="AR1123" s="30"/>
      <c r="AS1123" s="30"/>
      <c r="AT1123" s="30"/>
      <c r="AU1123" s="30"/>
      <c r="AV1123" s="30"/>
      <c r="AW1123" s="30"/>
      <c r="AX1123" s="30"/>
      <c r="AY1123" s="30"/>
      <c r="AZ1123" s="30"/>
      <c r="BA1123" s="30"/>
      <c r="BB1123" s="30"/>
      <c r="BC1123" s="30"/>
      <c r="BD1123" s="30"/>
      <c r="BE1123" s="30"/>
      <c r="BF1123" s="30"/>
      <c r="BG1123" s="30"/>
      <c r="BH1123" s="30"/>
      <c r="BI1123" s="30"/>
      <c r="BJ1123" s="30"/>
      <c r="BK1123" s="30"/>
      <c r="BL1123" s="30"/>
      <c r="BM1123" s="30"/>
      <c r="BN1123" s="30"/>
      <c r="BO1123" s="30"/>
      <c r="BP1123" s="30"/>
      <c r="BQ1123" s="30"/>
      <c r="BR1123" s="30"/>
      <c r="BS1123" s="30"/>
      <c r="BT1123" s="30"/>
      <c r="BU1123" s="30"/>
      <c r="BV1123" s="30"/>
      <c r="BW1123" s="30"/>
      <c r="BX1123" s="30"/>
      <c r="BY1123" s="30"/>
      <c r="BZ1123" s="30"/>
      <c r="CA1123" s="30"/>
      <c r="CB1123" s="30"/>
      <c r="CC1123" s="30"/>
      <c r="CD1123" s="30"/>
      <c r="CE1123" s="30"/>
      <c r="CF1123" s="30"/>
      <c r="CG1123" s="30"/>
      <c r="CH1123" s="30"/>
      <c r="CI1123" s="30"/>
      <c r="CJ1123" s="30"/>
      <c r="CK1123" s="30"/>
      <c r="CL1123" s="30"/>
      <c r="CM1123" s="30"/>
      <c r="CN1123" s="30"/>
      <c r="CO1123" s="30"/>
      <c r="CP1123" s="30"/>
      <c r="CQ1123" s="30"/>
      <c r="CR1123" s="30"/>
      <c r="CS1123" s="30"/>
      <c r="CT1123" s="30"/>
      <c r="CU1123" s="30"/>
      <c r="CV1123" s="30"/>
      <c r="CW1123" s="30"/>
      <c r="CX1123" s="30"/>
      <c r="CY1123" s="30"/>
      <c r="CZ1123" s="30"/>
      <c r="DA1123" s="30"/>
    </row>
    <row r="1124" spans="1:105" ht="14.25" x14ac:dyDescent="0.2">
      <c r="A1124" s="30"/>
      <c r="B1124" s="30"/>
      <c r="C1124" s="30"/>
      <c r="D1124" s="30"/>
      <c r="E1124" s="30"/>
      <c r="F1124" s="30"/>
      <c r="G1124" s="30"/>
      <c r="H1124" s="30"/>
      <c r="I1124" s="30"/>
      <c r="J1124" s="30"/>
      <c r="K1124" s="30"/>
      <c r="L1124" s="30"/>
      <c r="M1124" s="30"/>
      <c r="N1124" s="30"/>
      <c r="O1124" s="30"/>
      <c r="P1124" s="30"/>
      <c r="Q1124" s="30"/>
      <c r="R1124" s="30"/>
      <c r="S1124" s="30"/>
      <c r="T1124" s="30"/>
      <c r="U1124" s="30"/>
      <c r="V1124" s="30"/>
      <c r="W1124" s="30"/>
      <c r="X1124" s="30"/>
      <c r="Y1124" s="30"/>
      <c r="Z1124" s="30"/>
      <c r="AA1124" s="30"/>
      <c r="AB1124" s="30"/>
      <c r="AC1124" s="30"/>
      <c r="AD1124" s="30"/>
      <c r="AE1124" s="30"/>
      <c r="AF1124" s="30"/>
      <c r="AG1124" s="30"/>
      <c r="AH1124" s="30"/>
      <c r="AI1124" s="30"/>
      <c r="AJ1124" s="30"/>
      <c r="AK1124" s="30"/>
      <c r="AL1124" s="30"/>
      <c r="AM1124" s="30"/>
      <c r="AN1124" s="30"/>
      <c r="AO1124" s="30"/>
      <c r="AP1124" s="30"/>
      <c r="AQ1124" s="30"/>
      <c r="AR1124" s="30"/>
      <c r="AS1124" s="30"/>
      <c r="AT1124" s="30"/>
      <c r="AU1124" s="30"/>
      <c r="AV1124" s="30"/>
      <c r="AW1124" s="30"/>
      <c r="AX1124" s="30"/>
      <c r="AY1124" s="30"/>
      <c r="AZ1124" s="30"/>
      <c r="BA1124" s="30"/>
      <c r="BB1124" s="30"/>
      <c r="BC1124" s="30"/>
      <c r="BD1124" s="30"/>
      <c r="BE1124" s="30"/>
      <c r="BF1124" s="30"/>
      <c r="BG1124" s="30"/>
      <c r="BH1124" s="30"/>
      <c r="BI1124" s="30"/>
      <c r="BJ1124" s="30"/>
      <c r="BK1124" s="30"/>
      <c r="BL1124" s="30"/>
      <c r="BM1124" s="30"/>
      <c r="BN1124" s="30"/>
      <c r="BO1124" s="30"/>
      <c r="BP1124" s="30"/>
      <c r="BQ1124" s="30"/>
      <c r="BR1124" s="30"/>
      <c r="BS1124" s="30"/>
      <c r="BT1124" s="30"/>
      <c r="BU1124" s="30"/>
      <c r="BV1124" s="30"/>
      <c r="BW1124" s="30"/>
      <c r="BX1124" s="30"/>
      <c r="BY1124" s="30"/>
      <c r="BZ1124" s="30"/>
      <c r="CA1124" s="30"/>
      <c r="CB1124" s="30"/>
      <c r="CC1124" s="30"/>
      <c r="CD1124" s="30"/>
      <c r="CE1124" s="30"/>
      <c r="CF1124" s="30"/>
      <c r="CG1124" s="30"/>
      <c r="CH1124" s="30"/>
      <c r="CI1124" s="30"/>
      <c r="CJ1124" s="30"/>
      <c r="CK1124" s="30"/>
      <c r="CL1124" s="30"/>
      <c r="CM1124" s="30"/>
      <c r="CN1124" s="30"/>
      <c r="CO1124" s="30"/>
      <c r="CP1124" s="30"/>
      <c r="CQ1124" s="30"/>
      <c r="CR1124" s="30"/>
      <c r="CS1124" s="30"/>
      <c r="CT1124" s="30"/>
      <c r="CU1124" s="30"/>
      <c r="CV1124" s="30"/>
      <c r="CW1124" s="30"/>
      <c r="CX1124" s="30"/>
      <c r="CY1124" s="30"/>
      <c r="CZ1124" s="30"/>
      <c r="DA1124" s="30"/>
    </row>
    <row r="1125" spans="1:105" ht="14.25" x14ac:dyDescent="0.2">
      <c r="A1125" s="30"/>
      <c r="B1125" s="30"/>
      <c r="C1125" s="30"/>
      <c r="D1125" s="30"/>
      <c r="E1125" s="30"/>
      <c r="F1125" s="30"/>
      <c r="G1125" s="30"/>
      <c r="H1125" s="30"/>
      <c r="I1125" s="30"/>
      <c r="J1125" s="30"/>
      <c r="K1125" s="30"/>
      <c r="L1125" s="30"/>
      <c r="M1125" s="30"/>
      <c r="N1125" s="30"/>
      <c r="O1125" s="30"/>
      <c r="P1125" s="30"/>
      <c r="Q1125" s="30"/>
      <c r="R1125" s="30"/>
      <c r="S1125" s="30"/>
      <c r="T1125" s="30"/>
      <c r="U1125" s="30"/>
      <c r="V1125" s="30"/>
      <c r="W1125" s="30"/>
      <c r="X1125" s="30"/>
      <c r="Y1125" s="30"/>
      <c r="Z1125" s="30"/>
      <c r="AA1125" s="30"/>
      <c r="AB1125" s="30"/>
      <c r="AC1125" s="30"/>
      <c r="AD1125" s="30"/>
      <c r="AE1125" s="30"/>
      <c r="AF1125" s="30"/>
      <c r="AG1125" s="30"/>
      <c r="AH1125" s="30"/>
      <c r="AI1125" s="30"/>
      <c r="AJ1125" s="30"/>
      <c r="AK1125" s="30"/>
      <c r="AL1125" s="30"/>
      <c r="AM1125" s="30"/>
      <c r="AN1125" s="30"/>
      <c r="AO1125" s="30"/>
      <c r="AP1125" s="30"/>
      <c r="AQ1125" s="30"/>
      <c r="AR1125" s="30"/>
      <c r="AS1125" s="30"/>
      <c r="AT1125" s="30"/>
      <c r="AU1125" s="30"/>
      <c r="AV1125" s="30"/>
      <c r="AW1125" s="30"/>
      <c r="AX1125" s="30"/>
      <c r="AY1125" s="30"/>
      <c r="AZ1125" s="30"/>
      <c r="BA1125" s="30"/>
      <c r="BB1125" s="30"/>
      <c r="BC1125" s="30"/>
      <c r="BD1125" s="30"/>
      <c r="BE1125" s="30"/>
      <c r="BF1125" s="30"/>
      <c r="BG1125" s="30"/>
      <c r="BH1125" s="30"/>
      <c r="BI1125" s="30"/>
      <c r="BJ1125" s="30"/>
      <c r="BK1125" s="30"/>
      <c r="BL1125" s="30"/>
      <c r="BM1125" s="30"/>
      <c r="BN1125" s="30"/>
      <c r="BO1125" s="30"/>
      <c r="BP1125" s="30"/>
      <c r="BQ1125" s="30"/>
      <c r="BR1125" s="30"/>
      <c r="BS1125" s="30"/>
      <c r="BT1125" s="30"/>
      <c r="BU1125" s="30"/>
      <c r="BV1125" s="30"/>
      <c r="BW1125" s="30"/>
      <c r="BX1125" s="30"/>
      <c r="BY1125" s="30"/>
      <c r="BZ1125" s="30"/>
      <c r="CA1125" s="30"/>
      <c r="CB1125" s="30"/>
      <c r="CC1125" s="30"/>
      <c r="CD1125" s="30"/>
      <c r="CE1125" s="30"/>
      <c r="CF1125" s="30"/>
      <c r="CG1125" s="30"/>
      <c r="CH1125" s="30"/>
      <c r="CI1125" s="30"/>
      <c r="CJ1125" s="30"/>
      <c r="CK1125" s="30"/>
      <c r="CL1125" s="30"/>
      <c r="CM1125" s="30"/>
      <c r="CN1125" s="30"/>
      <c r="CO1125" s="30"/>
      <c r="CP1125" s="30"/>
      <c r="CQ1125" s="30"/>
      <c r="CR1125" s="30"/>
      <c r="CS1125" s="30"/>
      <c r="CT1125" s="30"/>
      <c r="CU1125" s="30"/>
      <c r="CV1125" s="30"/>
      <c r="CW1125" s="30"/>
      <c r="CX1125" s="30"/>
      <c r="CY1125" s="30"/>
      <c r="CZ1125" s="30"/>
      <c r="DA1125" s="30"/>
    </row>
    <row r="1126" spans="1:105" ht="14.25" x14ac:dyDescent="0.2">
      <c r="A1126" s="30"/>
      <c r="B1126" s="30"/>
      <c r="C1126" s="30"/>
      <c r="D1126" s="30"/>
      <c r="E1126" s="30"/>
      <c r="F1126" s="30"/>
      <c r="G1126" s="30"/>
      <c r="H1126" s="30"/>
      <c r="I1126" s="30"/>
      <c r="J1126" s="30"/>
      <c r="K1126" s="30"/>
      <c r="L1126" s="30"/>
      <c r="M1126" s="30"/>
      <c r="N1126" s="30"/>
      <c r="O1126" s="30"/>
      <c r="P1126" s="30"/>
      <c r="Q1126" s="30"/>
      <c r="R1126" s="30"/>
      <c r="S1126" s="30"/>
      <c r="T1126" s="30"/>
      <c r="U1126" s="30"/>
      <c r="V1126" s="30"/>
      <c r="W1126" s="30"/>
      <c r="X1126" s="30"/>
      <c r="Y1126" s="30"/>
      <c r="Z1126" s="30"/>
      <c r="AA1126" s="30"/>
      <c r="AB1126" s="30"/>
      <c r="AC1126" s="30"/>
      <c r="AD1126" s="30"/>
      <c r="AE1126" s="30"/>
      <c r="AF1126" s="30"/>
      <c r="AG1126" s="30"/>
      <c r="AH1126" s="30"/>
      <c r="AI1126" s="30"/>
      <c r="AJ1126" s="30"/>
      <c r="AK1126" s="30"/>
      <c r="AL1126" s="30"/>
      <c r="AM1126" s="30"/>
      <c r="AN1126" s="30"/>
      <c r="AO1126" s="30"/>
      <c r="AP1126" s="30"/>
      <c r="AQ1126" s="30"/>
      <c r="AR1126" s="30"/>
      <c r="AS1126" s="30"/>
      <c r="AT1126" s="30"/>
      <c r="AU1126" s="30"/>
      <c r="AV1126" s="30"/>
      <c r="AW1126" s="30"/>
      <c r="AX1126" s="30"/>
      <c r="AY1126" s="30"/>
      <c r="AZ1126" s="30"/>
      <c r="BA1126" s="30"/>
      <c r="BB1126" s="30"/>
      <c r="BC1126" s="30"/>
      <c r="BD1126" s="30"/>
      <c r="BE1126" s="30"/>
      <c r="BF1126" s="30"/>
      <c r="BG1126" s="30"/>
      <c r="BH1126" s="30"/>
      <c r="BI1126" s="30"/>
      <c r="BJ1126" s="30"/>
      <c r="BK1126" s="30"/>
      <c r="BL1126" s="30"/>
      <c r="BM1126" s="30"/>
      <c r="BN1126" s="30"/>
      <c r="BO1126" s="30"/>
      <c r="BP1126" s="30"/>
      <c r="BQ1126" s="30"/>
      <c r="BR1126" s="30"/>
      <c r="BS1126" s="30"/>
      <c r="BT1126" s="30"/>
      <c r="BU1126" s="30"/>
      <c r="BV1126" s="30"/>
      <c r="BW1126" s="30"/>
      <c r="BX1126" s="30"/>
      <c r="BY1126" s="30"/>
      <c r="BZ1126" s="30"/>
      <c r="CA1126" s="30"/>
      <c r="CB1126" s="30"/>
      <c r="CC1126" s="30"/>
      <c r="CD1126" s="30"/>
      <c r="CE1126" s="30"/>
      <c r="CF1126" s="30"/>
      <c r="CG1126" s="30"/>
      <c r="CH1126" s="30"/>
      <c r="CI1126" s="30"/>
      <c r="CJ1126" s="30"/>
      <c r="CK1126" s="30"/>
      <c r="CL1126" s="30"/>
      <c r="CM1126" s="30"/>
      <c r="CN1126" s="30"/>
      <c r="CO1126" s="30"/>
      <c r="CP1126" s="30"/>
      <c r="CQ1126" s="30"/>
      <c r="CR1126" s="30"/>
      <c r="CS1126" s="30"/>
      <c r="CT1126" s="30"/>
      <c r="CU1126" s="30"/>
      <c r="CV1126" s="30"/>
      <c r="CW1126" s="30"/>
      <c r="CX1126" s="30"/>
      <c r="CY1126" s="30"/>
      <c r="CZ1126" s="30"/>
      <c r="DA1126" s="30"/>
    </row>
    <row r="1127" spans="1:105" ht="14.25" x14ac:dyDescent="0.2">
      <c r="A1127" s="30"/>
      <c r="B1127" s="30"/>
      <c r="C1127" s="30"/>
      <c r="D1127" s="30"/>
      <c r="E1127" s="30"/>
      <c r="F1127" s="30"/>
      <c r="G1127" s="30"/>
      <c r="H1127" s="30"/>
      <c r="I1127" s="30"/>
      <c r="J1127" s="30"/>
      <c r="K1127" s="30"/>
      <c r="L1127" s="30"/>
      <c r="M1127" s="30"/>
      <c r="N1127" s="30"/>
      <c r="O1127" s="30"/>
      <c r="P1127" s="30"/>
      <c r="Q1127" s="30"/>
      <c r="R1127" s="30"/>
      <c r="S1127" s="30"/>
      <c r="T1127" s="30"/>
      <c r="U1127" s="30"/>
      <c r="V1127" s="30"/>
      <c r="W1127" s="30"/>
      <c r="X1127" s="30"/>
      <c r="Y1127" s="30"/>
      <c r="Z1127" s="30"/>
      <c r="AA1127" s="30"/>
      <c r="AB1127" s="30"/>
      <c r="AC1127" s="30"/>
      <c r="AD1127" s="30"/>
      <c r="AE1127" s="30"/>
      <c r="AF1127" s="30"/>
      <c r="AG1127" s="30"/>
      <c r="AH1127" s="30"/>
      <c r="AI1127" s="30"/>
      <c r="AJ1127" s="30"/>
      <c r="AK1127" s="30"/>
      <c r="AL1127" s="30"/>
      <c r="AM1127" s="30"/>
      <c r="AN1127" s="30"/>
      <c r="AO1127" s="30"/>
      <c r="AP1127" s="30"/>
      <c r="AQ1127" s="30"/>
      <c r="AR1127" s="30"/>
      <c r="AS1127" s="30"/>
      <c r="AT1127" s="30"/>
      <c r="AU1127" s="30"/>
      <c r="AV1127" s="30"/>
      <c r="AW1127" s="30"/>
      <c r="AX1127" s="30"/>
      <c r="AY1127" s="30"/>
      <c r="AZ1127" s="30"/>
      <c r="BA1127" s="30"/>
      <c r="BB1127" s="30"/>
      <c r="BC1127" s="30"/>
      <c r="BD1127" s="30"/>
      <c r="BE1127" s="30"/>
      <c r="BF1127" s="30"/>
      <c r="BG1127" s="30"/>
      <c r="BH1127" s="30"/>
      <c r="BI1127" s="30"/>
      <c r="BJ1127" s="30"/>
      <c r="BK1127" s="30"/>
      <c r="BL1127" s="30"/>
      <c r="BM1127" s="30"/>
      <c r="BN1127" s="30"/>
      <c r="BO1127" s="30"/>
      <c r="BP1127" s="30"/>
      <c r="BQ1127" s="30"/>
      <c r="BR1127" s="30"/>
      <c r="BS1127" s="30"/>
      <c r="BT1127" s="30"/>
      <c r="BU1127" s="30"/>
      <c r="BV1127" s="30"/>
      <c r="BW1127" s="30"/>
      <c r="BX1127" s="30"/>
      <c r="BY1127" s="30"/>
      <c r="BZ1127" s="30"/>
      <c r="CA1127" s="30"/>
      <c r="CB1127" s="30"/>
      <c r="CC1127" s="30"/>
      <c r="CD1127" s="30"/>
      <c r="CE1127" s="30"/>
      <c r="CF1127" s="30"/>
      <c r="CG1127" s="30"/>
      <c r="CH1127" s="30"/>
      <c r="CI1127" s="30"/>
      <c r="CJ1127" s="30"/>
      <c r="CK1127" s="30"/>
      <c r="CL1127" s="30"/>
      <c r="CM1127" s="30"/>
      <c r="CN1127" s="30"/>
      <c r="CO1127" s="30"/>
      <c r="CP1127" s="30"/>
      <c r="CQ1127" s="30"/>
      <c r="CR1127" s="30"/>
      <c r="CS1127" s="30"/>
      <c r="CT1127" s="30"/>
      <c r="CU1127" s="30"/>
      <c r="CV1127" s="30"/>
      <c r="CW1127" s="30"/>
      <c r="CX1127" s="30"/>
      <c r="CY1127" s="30"/>
      <c r="CZ1127" s="30"/>
      <c r="DA1127" s="30"/>
    </row>
    <row r="1128" spans="1:105" ht="14.25" x14ac:dyDescent="0.2">
      <c r="A1128" s="30"/>
      <c r="B1128" s="30"/>
      <c r="C1128" s="30"/>
      <c r="D1128" s="30"/>
      <c r="E1128" s="30"/>
      <c r="F1128" s="30"/>
      <c r="G1128" s="30"/>
      <c r="H1128" s="30"/>
      <c r="I1128" s="30"/>
      <c r="J1128" s="30"/>
      <c r="K1128" s="30"/>
      <c r="L1128" s="30"/>
      <c r="M1128" s="30"/>
      <c r="N1128" s="30"/>
      <c r="O1128" s="30"/>
      <c r="P1128" s="30"/>
      <c r="Q1128" s="30"/>
      <c r="R1128" s="30"/>
      <c r="S1128" s="30"/>
      <c r="T1128" s="30"/>
      <c r="U1128" s="30"/>
      <c r="V1128" s="30"/>
      <c r="W1128" s="30"/>
      <c r="X1128" s="30"/>
      <c r="Y1128" s="30"/>
      <c r="Z1128" s="30"/>
      <c r="AA1128" s="30"/>
      <c r="AB1128" s="30"/>
      <c r="AC1128" s="30"/>
      <c r="AD1128" s="30"/>
      <c r="AE1128" s="30"/>
      <c r="AF1128" s="30"/>
      <c r="AG1128" s="30"/>
      <c r="AH1128" s="30"/>
      <c r="AI1128" s="30"/>
      <c r="AJ1128" s="30"/>
      <c r="AK1128" s="30"/>
      <c r="AL1128" s="30"/>
      <c r="AM1128" s="30"/>
      <c r="AN1128" s="30"/>
      <c r="AO1128" s="30"/>
      <c r="AP1128" s="30"/>
      <c r="AQ1128" s="30"/>
      <c r="AR1128" s="30"/>
      <c r="AS1128" s="30"/>
      <c r="AT1128" s="30"/>
      <c r="AU1128" s="30"/>
      <c r="AV1128" s="30"/>
      <c r="AW1128" s="30"/>
      <c r="AX1128" s="30"/>
      <c r="AY1128" s="30"/>
      <c r="AZ1128" s="30"/>
      <c r="BA1128" s="30"/>
      <c r="BB1128" s="30"/>
      <c r="BC1128" s="30"/>
      <c r="BD1128" s="30"/>
      <c r="BE1128" s="30"/>
      <c r="BF1128" s="30"/>
      <c r="BG1128" s="30"/>
      <c r="BH1128" s="30"/>
      <c r="BI1128" s="30"/>
      <c r="BJ1128" s="30"/>
      <c r="BK1128" s="30"/>
      <c r="BL1128" s="30"/>
      <c r="BM1128" s="30"/>
      <c r="BN1128" s="30"/>
      <c r="BO1128" s="30"/>
      <c r="BP1128" s="30"/>
      <c r="BQ1128" s="30"/>
      <c r="BR1128" s="30"/>
      <c r="BS1128" s="30"/>
      <c r="BT1128" s="30"/>
      <c r="BU1128" s="30"/>
      <c r="BV1128" s="30"/>
      <c r="BW1128" s="30"/>
      <c r="BX1128" s="30"/>
      <c r="BY1128" s="30"/>
      <c r="BZ1128" s="30"/>
      <c r="CA1128" s="30"/>
      <c r="CB1128" s="30"/>
      <c r="CC1128" s="30"/>
      <c r="CD1128" s="30"/>
      <c r="CE1128" s="30"/>
      <c r="CF1128" s="30"/>
      <c r="CG1128" s="30"/>
      <c r="CH1128" s="30"/>
      <c r="CI1128" s="30"/>
      <c r="CJ1128" s="30"/>
      <c r="CK1128" s="30"/>
      <c r="CL1128" s="30"/>
      <c r="CM1128" s="30"/>
      <c r="CN1128" s="30"/>
      <c r="CO1128" s="30"/>
      <c r="CP1128" s="30"/>
      <c r="CQ1128" s="30"/>
      <c r="CR1128" s="30"/>
      <c r="CS1128" s="30"/>
      <c r="CT1128" s="30"/>
      <c r="CU1128" s="30"/>
      <c r="CV1128" s="30"/>
      <c r="CW1128" s="30"/>
      <c r="CX1128" s="30"/>
      <c r="CY1128" s="30"/>
      <c r="CZ1128" s="30"/>
      <c r="DA1128" s="30"/>
    </row>
    <row r="1129" spans="1:105" ht="14.25" x14ac:dyDescent="0.2">
      <c r="A1129" s="30"/>
      <c r="B1129" s="30"/>
      <c r="C1129" s="30"/>
      <c r="D1129" s="30"/>
      <c r="E1129" s="30"/>
      <c r="F1129" s="30"/>
      <c r="G1129" s="30"/>
      <c r="H1129" s="30"/>
      <c r="I1129" s="30"/>
      <c r="J1129" s="30"/>
      <c r="K1129" s="30"/>
      <c r="L1129" s="30"/>
      <c r="M1129" s="30"/>
      <c r="N1129" s="30"/>
      <c r="O1129" s="30"/>
      <c r="P1129" s="30"/>
      <c r="Q1129" s="30"/>
      <c r="R1129" s="30"/>
      <c r="S1129" s="30"/>
      <c r="T1129" s="30"/>
      <c r="U1129" s="30"/>
      <c r="V1129" s="30"/>
      <c r="W1129" s="30"/>
      <c r="X1129" s="30"/>
      <c r="Y1129" s="30"/>
      <c r="Z1129" s="30"/>
      <c r="AA1129" s="30"/>
      <c r="AB1129" s="30"/>
      <c r="AC1129" s="30"/>
      <c r="AD1129" s="30"/>
      <c r="AE1129" s="30"/>
      <c r="AF1129" s="30"/>
      <c r="AG1129" s="30"/>
      <c r="AH1129" s="30"/>
      <c r="AI1129" s="30"/>
      <c r="AJ1129" s="30"/>
      <c r="AK1129" s="30"/>
      <c r="AL1129" s="30"/>
      <c r="AM1129" s="30"/>
      <c r="AN1129" s="30"/>
      <c r="AO1129" s="30"/>
      <c r="AP1129" s="30"/>
      <c r="AQ1129" s="30"/>
      <c r="AR1129" s="30"/>
      <c r="AS1129" s="30"/>
      <c r="AT1129" s="30"/>
      <c r="AU1129" s="30"/>
      <c r="AV1129" s="30"/>
      <c r="AW1129" s="30"/>
      <c r="AX1129" s="30"/>
      <c r="AY1129" s="30"/>
      <c r="AZ1129" s="30"/>
      <c r="BA1129" s="30"/>
      <c r="BB1129" s="30"/>
      <c r="BC1129" s="30"/>
      <c r="BD1129" s="30"/>
      <c r="BE1129" s="30"/>
      <c r="BF1129" s="30"/>
      <c r="BG1129" s="30"/>
      <c r="BH1129" s="30"/>
      <c r="BI1129" s="30"/>
      <c r="BJ1129" s="30"/>
      <c r="BK1129" s="30"/>
      <c r="BL1129" s="30"/>
      <c r="BM1129" s="30"/>
      <c r="BN1129" s="30"/>
      <c r="BO1129" s="30"/>
      <c r="BP1129" s="30"/>
      <c r="BQ1129" s="30"/>
      <c r="BR1129" s="30"/>
      <c r="BS1129" s="30"/>
      <c r="BT1129" s="30"/>
      <c r="BU1129" s="30"/>
      <c r="BV1129" s="30"/>
      <c r="BW1129" s="30"/>
      <c r="BX1129" s="30"/>
      <c r="BY1129" s="30"/>
      <c r="BZ1129" s="30"/>
      <c r="CA1129" s="30"/>
      <c r="CB1129" s="30"/>
      <c r="CC1129" s="30"/>
      <c r="CD1129" s="30"/>
      <c r="CE1129" s="30"/>
      <c r="CF1129" s="30"/>
      <c r="CG1129" s="30"/>
      <c r="CH1129" s="30"/>
      <c r="CI1129" s="30"/>
      <c r="CJ1129" s="30"/>
      <c r="CK1129" s="30"/>
      <c r="CL1129" s="30"/>
      <c r="CM1129" s="30"/>
      <c r="CN1129" s="30"/>
      <c r="CO1129" s="30"/>
      <c r="CP1129" s="30"/>
      <c r="CQ1129" s="30"/>
      <c r="CR1129" s="30"/>
      <c r="CS1129" s="30"/>
      <c r="CT1129" s="30"/>
      <c r="CU1129" s="30"/>
      <c r="CV1129" s="30"/>
      <c r="CW1129" s="30"/>
      <c r="CX1129" s="30"/>
      <c r="CY1129" s="30"/>
      <c r="CZ1129" s="30"/>
      <c r="DA1129" s="30"/>
    </row>
    <row r="1130" spans="1:105" ht="14.25" x14ac:dyDescent="0.2">
      <c r="A1130" s="30"/>
      <c r="B1130" s="30"/>
      <c r="C1130" s="30"/>
      <c r="D1130" s="30"/>
      <c r="E1130" s="30"/>
      <c r="F1130" s="30"/>
      <c r="G1130" s="30"/>
      <c r="H1130" s="30"/>
      <c r="I1130" s="30"/>
      <c r="J1130" s="30"/>
      <c r="K1130" s="30"/>
      <c r="L1130" s="30"/>
      <c r="M1130" s="30"/>
      <c r="N1130" s="30"/>
      <c r="O1130" s="30"/>
      <c r="P1130" s="30"/>
      <c r="Q1130" s="30"/>
      <c r="R1130" s="30"/>
      <c r="S1130" s="30"/>
      <c r="T1130" s="30"/>
      <c r="U1130" s="30"/>
      <c r="V1130" s="30"/>
      <c r="W1130" s="30"/>
      <c r="X1130" s="30"/>
      <c r="Y1130" s="30"/>
      <c r="Z1130" s="30"/>
      <c r="AA1130" s="30"/>
      <c r="AB1130" s="30"/>
      <c r="AC1130" s="30"/>
      <c r="AD1130" s="30"/>
      <c r="AE1130" s="30"/>
      <c r="AF1130" s="30"/>
      <c r="AG1130" s="30"/>
      <c r="AH1130" s="30"/>
      <c r="AI1130" s="30"/>
      <c r="AJ1130" s="30"/>
      <c r="AK1130" s="30"/>
      <c r="AL1130" s="30"/>
      <c r="AM1130" s="30"/>
      <c r="AN1130" s="30"/>
      <c r="AO1130" s="30"/>
      <c r="AP1130" s="30"/>
      <c r="AQ1130" s="30"/>
      <c r="AR1130" s="30"/>
      <c r="AS1130" s="30"/>
      <c r="AT1130" s="30"/>
      <c r="AU1130" s="30"/>
      <c r="AV1130" s="30"/>
      <c r="AW1130" s="30"/>
      <c r="AX1130" s="30"/>
      <c r="AY1130" s="30"/>
      <c r="AZ1130" s="30"/>
      <c r="BA1130" s="30"/>
      <c r="BB1130" s="30"/>
      <c r="BC1130" s="30"/>
      <c r="BD1130" s="30"/>
      <c r="BE1130" s="30"/>
      <c r="BF1130" s="30"/>
      <c r="BG1130" s="30"/>
      <c r="BH1130" s="30"/>
      <c r="BI1130" s="30"/>
      <c r="BJ1130" s="30"/>
      <c r="BK1130" s="30"/>
      <c r="BL1130" s="30"/>
      <c r="BM1130" s="30"/>
      <c r="BN1130" s="30"/>
      <c r="BO1130" s="30"/>
      <c r="BP1130" s="30"/>
      <c r="BQ1130" s="30"/>
      <c r="BR1130" s="30"/>
      <c r="BS1130" s="30"/>
      <c r="BT1130" s="30"/>
      <c r="BU1130" s="30"/>
      <c r="BV1130" s="30"/>
      <c r="BW1130" s="30"/>
      <c r="BX1130" s="30"/>
      <c r="BY1130" s="30"/>
      <c r="BZ1130" s="30"/>
      <c r="CA1130" s="30"/>
      <c r="CB1130" s="30"/>
      <c r="CC1130" s="30"/>
      <c r="CD1130" s="30"/>
      <c r="CE1130" s="30"/>
      <c r="CF1130" s="30"/>
      <c r="CG1130" s="30"/>
      <c r="CH1130" s="30"/>
      <c r="CI1130" s="30"/>
      <c r="CJ1130" s="30"/>
      <c r="CK1130" s="30"/>
      <c r="CL1130" s="30"/>
      <c r="CM1130" s="30"/>
      <c r="CN1130" s="30"/>
      <c r="CO1130" s="30"/>
      <c r="CP1130" s="30"/>
      <c r="CQ1130" s="30"/>
      <c r="CR1130" s="30"/>
      <c r="CS1130" s="30"/>
      <c r="CT1130" s="30"/>
      <c r="CU1130" s="30"/>
      <c r="CV1130" s="30"/>
      <c r="CW1130" s="30"/>
      <c r="CX1130" s="30"/>
      <c r="CY1130" s="30"/>
      <c r="CZ1130" s="30"/>
      <c r="DA1130" s="30"/>
    </row>
    <row r="1131" spans="1:105" ht="14.25" x14ac:dyDescent="0.2">
      <c r="A1131" s="30"/>
      <c r="B1131" s="30"/>
      <c r="C1131" s="30"/>
      <c r="D1131" s="30"/>
      <c r="E1131" s="30"/>
      <c r="F1131" s="30"/>
      <c r="G1131" s="30"/>
      <c r="H1131" s="30"/>
      <c r="I1131" s="30"/>
      <c r="J1131" s="30"/>
      <c r="K1131" s="30"/>
      <c r="L1131" s="30"/>
      <c r="M1131" s="30"/>
      <c r="N1131" s="30"/>
      <c r="O1131" s="30"/>
      <c r="P1131" s="30"/>
      <c r="Q1131" s="30"/>
      <c r="R1131" s="30"/>
      <c r="S1131" s="30"/>
      <c r="T1131" s="30"/>
      <c r="U1131" s="30"/>
      <c r="V1131" s="30"/>
      <c r="W1131" s="30"/>
      <c r="X1131" s="30"/>
      <c r="Y1131" s="30"/>
      <c r="Z1131" s="30"/>
      <c r="AA1131" s="30"/>
      <c r="AB1131" s="30"/>
      <c r="AC1131" s="30"/>
      <c r="AD1131" s="30"/>
      <c r="AE1131" s="30"/>
      <c r="AF1131" s="30"/>
      <c r="AG1131" s="30"/>
      <c r="AH1131" s="30"/>
      <c r="AI1131" s="30"/>
      <c r="AJ1131" s="30"/>
      <c r="AK1131" s="30"/>
      <c r="AL1131" s="30"/>
      <c r="AM1131" s="30"/>
      <c r="AN1131" s="30"/>
      <c r="AO1131" s="30"/>
      <c r="AP1131" s="30"/>
      <c r="AQ1131" s="30"/>
      <c r="AR1131" s="30"/>
      <c r="AS1131" s="30"/>
      <c r="AT1131" s="30"/>
      <c r="AU1131" s="30"/>
      <c r="AV1131" s="30"/>
      <c r="AW1131" s="30"/>
      <c r="AX1131" s="30"/>
      <c r="AY1131" s="30"/>
      <c r="AZ1131" s="30"/>
      <c r="BA1131" s="30"/>
      <c r="BB1131" s="30"/>
      <c r="BC1131" s="30"/>
      <c r="BD1131" s="30"/>
      <c r="BE1131" s="30"/>
      <c r="BF1131" s="30"/>
      <c r="BG1131" s="30"/>
      <c r="BH1131" s="30"/>
      <c r="BI1131" s="30"/>
      <c r="BJ1131" s="30"/>
      <c r="BK1131" s="30"/>
      <c r="BL1131" s="30"/>
      <c r="BM1131" s="30"/>
      <c r="BN1131" s="30"/>
      <c r="BO1131" s="30"/>
      <c r="BP1131" s="30"/>
      <c r="BQ1131" s="30"/>
      <c r="BR1131" s="30"/>
      <c r="BS1131" s="30"/>
      <c r="BT1131" s="30"/>
      <c r="BU1131" s="30"/>
      <c r="BV1131" s="30"/>
      <c r="BW1131" s="30"/>
      <c r="BX1131" s="30"/>
      <c r="BY1131" s="30"/>
      <c r="BZ1131" s="30"/>
      <c r="CA1131" s="30"/>
      <c r="CB1131" s="30"/>
      <c r="CC1131" s="30"/>
      <c r="CD1131" s="30"/>
      <c r="CE1131" s="30"/>
      <c r="CF1131" s="30"/>
      <c r="CG1131" s="30"/>
      <c r="CH1131" s="30"/>
      <c r="CI1131" s="30"/>
      <c r="CJ1131" s="30"/>
      <c r="CK1131" s="30"/>
      <c r="CL1131" s="30"/>
      <c r="CM1131" s="30"/>
      <c r="CN1131" s="30"/>
      <c r="CO1131" s="30"/>
      <c r="CP1131" s="30"/>
      <c r="CQ1131" s="30"/>
      <c r="CR1131" s="30"/>
      <c r="CS1131" s="30"/>
      <c r="CT1131" s="30"/>
      <c r="CU1131" s="30"/>
      <c r="CV1131" s="30"/>
      <c r="CW1131" s="30"/>
      <c r="CX1131" s="30"/>
      <c r="CY1131" s="30"/>
      <c r="CZ1131" s="30"/>
      <c r="DA1131" s="30"/>
    </row>
    <row r="1132" spans="1:105" ht="14.25" x14ac:dyDescent="0.2">
      <c r="A1132" s="30"/>
      <c r="B1132" s="30"/>
      <c r="C1132" s="30"/>
      <c r="D1132" s="30"/>
      <c r="E1132" s="30"/>
      <c r="F1132" s="30"/>
      <c r="G1132" s="30"/>
      <c r="H1132" s="30"/>
      <c r="I1132" s="30"/>
      <c r="J1132" s="30"/>
      <c r="K1132" s="30"/>
      <c r="L1132" s="30"/>
      <c r="M1132" s="30"/>
      <c r="N1132" s="30"/>
      <c r="O1132" s="30"/>
      <c r="P1132" s="30"/>
      <c r="Q1132" s="30"/>
      <c r="R1132" s="30"/>
      <c r="S1132" s="30"/>
      <c r="T1132" s="30"/>
      <c r="U1132" s="30"/>
      <c r="V1132" s="30"/>
      <c r="W1132" s="30"/>
      <c r="X1132" s="30"/>
      <c r="Y1132" s="30"/>
      <c r="Z1132" s="30"/>
      <c r="AA1132" s="30"/>
      <c r="AB1132" s="30"/>
      <c r="AC1132" s="30"/>
      <c r="AD1132" s="30"/>
      <c r="AE1132" s="30"/>
      <c r="AF1132" s="30"/>
      <c r="AG1132" s="30"/>
      <c r="AH1132" s="30"/>
      <c r="AI1132" s="30"/>
      <c r="AJ1132" s="30"/>
      <c r="AK1132" s="30"/>
      <c r="AL1132" s="30"/>
      <c r="AM1132" s="30"/>
      <c r="AN1132" s="30"/>
      <c r="AO1132" s="30"/>
      <c r="AP1132" s="30"/>
      <c r="AQ1132" s="30"/>
      <c r="AR1132" s="30"/>
      <c r="AS1132" s="30"/>
      <c r="AT1132" s="30"/>
      <c r="AU1132" s="30"/>
      <c r="AV1132" s="30"/>
      <c r="AW1132" s="30"/>
      <c r="AX1132" s="30"/>
      <c r="AY1132" s="30"/>
      <c r="AZ1132" s="30"/>
      <c r="BA1132" s="30"/>
      <c r="BB1132" s="30"/>
      <c r="BC1132" s="30"/>
      <c r="BD1132" s="30"/>
      <c r="BE1132" s="30"/>
      <c r="BF1132" s="30"/>
      <c r="BG1132" s="30"/>
      <c r="BH1132" s="30"/>
      <c r="BI1132" s="30"/>
      <c r="BJ1132" s="30"/>
      <c r="BK1132" s="30"/>
      <c r="BL1132" s="30"/>
      <c r="BM1132" s="30"/>
      <c r="BN1132" s="30"/>
      <c r="BO1132" s="30"/>
      <c r="BP1132" s="30"/>
      <c r="BQ1132" s="30"/>
      <c r="BR1132" s="30"/>
      <c r="BS1132" s="30"/>
      <c r="BT1132" s="30"/>
      <c r="BU1132" s="30"/>
      <c r="BV1132" s="30"/>
      <c r="BW1132" s="30"/>
      <c r="BX1132" s="30"/>
      <c r="BY1132" s="30"/>
      <c r="BZ1132" s="30"/>
      <c r="CA1132" s="30"/>
      <c r="CB1132" s="30"/>
      <c r="CC1132" s="30"/>
      <c r="CD1132" s="30"/>
      <c r="CE1132" s="30"/>
      <c r="CF1132" s="30"/>
      <c r="CG1132" s="30"/>
      <c r="CH1132" s="30"/>
      <c r="CI1132" s="30"/>
      <c r="CJ1132" s="30"/>
      <c r="CK1132" s="30"/>
      <c r="CL1132" s="30"/>
      <c r="CM1132" s="30"/>
      <c r="CN1132" s="30"/>
      <c r="CO1132" s="30"/>
      <c r="CP1132" s="30"/>
      <c r="CQ1132" s="30"/>
      <c r="CR1132" s="30"/>
      <c r="CS1132" s="30"/>
      <c r="CT1132" s="30"/>
      <c r="CU1132" s="30"/>
      <c r="CV1132" s="30"/>
      <c r="CW1132" s="30"/>
      <c r="CX1132" s="30"/>
      <c r="CY1132" s="30"/>
      <c r="CZ1132" s="30"/>
      <c r="DA1132" s="30"/>
    </row>
    <row r="1133" spans="1:105" ht="14.25" x14ac:dyDescent="0.2">
      <c r="A1133" s="30"/>
      <c r="B1133" s="30"/>
      <c r="C1133" s="30"/>
      <c r="D1133" s="30"/>
      <c r="E1133" s="30"/>
      <c r="F1133" s="30"/>
      <c r="G1133" s="30"/>
      <c r="H1133" s="30"/>
      <c r="I1133" s="30"/>
      <c r="J1133" s="30"/>
      <c r="K1133" s="30"/>
      <c r="L1133" s="30"/>
      <c r="M1133" s="30"/>
      <c r="N1133" s="30"/>
      <c r="O1133" s="30"/>
      <c r="P1133" s="30"/>
      <c r="Q1133" s="30"/>
      <c r="R1133" s="30"/>
      <c r="S1133" s="30"/>
      <c r="T1133" s="30"/>
      <c r="U1133" s="30"/>
      <c r="V1133" s="30"/>
      <c r="W1133" s="30"/>
      <c r="X1133" s="30"/>
      <c r="Y1133" s="30"/>
      <c r="Z1133" s="30"/>
      <c r="AA1133" s="30"/>
      <c r="AB1133" s="30"/>
      <c r="AC1133" s="30"/>
      <c r="AD1133" s="30"/>
      <c r="AE1133" s="30"/>
      <c r="AF1133" s="30"/>
      <c r="AG1133" s="30"/>
      <c r="AH1133" s="30"/>
      <c r="AI1133" s="30"/>
      <c r="AJ1133" s="30"/>
      <c r="AK1133" s="30"/>
      <c r="AL1133" s="30"/>
      <c r="AM1133" s="30"/>
      <c r="AN1133" s="30"/>
      <c r="AO1133" s="30"/>
      <c r="AP1133" s="30"/>
      <c r="AQ1133" s="30"/>
      <c r="AR1133" s="30"/>
      <c r="AS1133" s="30"/>
      <c r="AT1133" s="30"/>
      <c r="AU1133" s="30"/>
      <c r="AV1133" s="30"/>
      <c r="AW1133" s="30"/>
      <c r="AX1133" s="30"/>
      <c r="AY1133" s="30"/>
      <c r="AZ1133" s="30"/>
      <c r="BA1133" s="30"/>
      <c r="BB1133" s="30"/>
      <c r="BC1133" s="30"/>
      <c r="BD1133" s="30"/>
      <c r="BE1133" s="30"/>
      <c r="BF1133" s="30"/>
      <c r="BG1133" s="30"/>
      <c r="BH1133" s="30"/>
      <c r="BI1133" s="30"/>
      <c r="BJ1133" s="30"/>
      <c r="BK1133" s="30"/>
      <c r="BL1133" s="30"/>
      <c r="BM1133" s="30"/>
      <c r="BN1133" s="30"/>
      <c r="BO1133" s="30"/>
      <c r="BP1133" s="30"/>
      <c r="BQ1133" s="30"/>
      <c r="BR1133" s="30"/>
      <c r="BS1133" s="30"/>
      <c r="BT1133" s="30"/>
      <c r="BU1133" s="30"/>
      <c r="BV1133" s="30"/>
      <c r="BW1133" s="30"/>
      <c r="BX1133" s="30"/>
      <c r="BY1133" s="30"/>
      <c r="BZ1133" s="30"/>
      <c r="CA1133" s="30"/>
      <c r="CB1133" s="30"/>
      <c r="CC1133" s="30"/>
      <c r="CD1133" s="30"/>
      <c r="CE1133" s="30"/>
      <c r="CF1133" s="30"/>
      <c r="CG1133" s="30"/>
      <c r="CH1133" s="30"/>
      <c r="CI1133" s="30"/>
      <c r="CJ1133" s="30"/>
      <c r="CK1133" s="30"/>
      <c r="CL1133" s="30"/>
      <c r="CM1133" s="30"/>
      <c r="CN1133" s="30"/>
      <c r="CO1133" s="30"/>
      <c r="CP1133" s="30"/>
      <c r="CQ1133" s="30"/>
      <c r="CR1133" s="30"/>
      <c r="CS1133" s="30"/>
      <c r="CT1133" s="30"/>
      <c r="CU1133" s="30"/>
      <c r="CV1133" s="30"/>
      <c r="CW1133" s="30"/>
      <c r="CX1133" s="30"/>
      <c r="CY1133" s="30"/>
      <c r="CZ1133" s="30"/>
      <c r="DA1133" s="30"/>
    </row>
    <row r="1134" spans="1:105" ht="14.25" x14ac:dyDescent="0.2">
      <c r="A1134" s="30"/>
      <c r="B1134" s="30"/>
      <c r="C1134" s="30"/>
      <c r="D1134" s="30"/>
      <c r="E1134" s="30"/>
      <c r="F1134" s="30"/>
      <c r="G1134" s="30"/>
      <c r="H1134" s="30"/>
      <c r="I1134" s="30"/>
      <c r="J1134" s="30"/>
      <c r="K1134" s="30"/>
      <c r="L1134" s="30"/>
      <c r="M1134" s="30"/>
      <c r="N1134" s="30"/>
      <c r="O1134" s="30"/>
      <c r="P1134" s="30"/>
      <c r="Q1134" s="30"/>
      <c r="R1134" s="30"/>
      <c r="S1134" s="30"/>
      <c r="T1134" s="30"/>
      <c r="U1134" s="30"/>
      <c r="V1134" s="30"/>
      <c r="W1134" s="30"/>
      <c r="X1134" s="30"/>
      <c r="Y1134" s="30"/>
      <c r="Z1134" s="30"/>
      <c r="AA1134" s="30"/>
      <c r="AB1134" s="30"/>
      <c r="AC1134" s="30"/>
      <c r="AD1134" s="30"/>
      <c r="AE1134" s="30"/>
      <c r="AF1134" s="30"/>
      <c r="AG1134" s="30"/>
      <c r="AH1134" s="30"/>
      <c r="AI1134" s="30"/>
      <c r="AJ1134" s="30"/>
      <c r="AK1134" s="30"/>
      <c r="AL1134" s="30"/>
      <c r="AM1134" s="30"/>
      <c r="AN1134" s="30"/>
      <c r="AO1134" s="30"/>
      <c r="AP1134" s="30"/>
      <c r="AQ1134" s="30"/>
      <c r="AR1134" s="30"/>
      <c r="AS1134" s="30"/>
      <c r="AT1134" s="30"/>
      <c r="AU1134" s="30"/>
      <c r="AV1134" s="30"/>
      <c r="AW1134" s="30"/>
      <c r="AX1134" s="30"/>
      <c r="AY1134" s="30"/>
      <c r="AZ1134" s="30"/>
      <c r="BA1134" s="30"/>
      <c r="BB1134" s="30"/>
      <c r="BC1134" s="30"/>
      <c r="BD1134" s="30"/>
      <c r="BE1134" s="30"/>
      <c r="BF1134" s="30"/>
      <c r="BG1134" s="30"/>
      <c r="BH1134" s="30"/>
      <c r="BI1134" s="30"/>
      <c r="BJ1134" s="30"/>
      <c r="BK1134" s="30"/>
      <c r="BL1134" s="30"/>
      <c r="BM1134" s="30"/>
      <c r="BN1134" s="30"/>
      <c r="BO1134" s="30"/>
      <c r="BP1134" s="30"/>
      <c r="BQ1134" s="30"/>
      <c r="BR1134" s="30"/>
      <c r="BS1134" s="30"/>
      <c r="BT1134" s="30"/>
      <c r="BU1134" s="30"/>
      <c r="BV1134" s="30"/>
      <c r="BW1134" s="30"/>
      <c r="BX1134" s="30"/>
      <c r="BY1134" s="30"/>
      <c r="BZ1134" s="30"/>
      <c r="CA1134" s="30"/>
      <c r="CB1134" s="30"/>
      <c r="CC1134" s="30"/>
      <c r="CD1134" s="30"/>
      <c r="CE1134" s="30"/>
      <c r="CF1134" s="30"/>
      <c r="CG1134" s="30"/>
      <c r="CH1134" s="30"/>
      <c r="CI1134" s="30"/>
      <c r="CJ1134" s="30"/>
      <c r="CK1134" s="30"/>
      <c r="CL1134" s="30"/>
      <c r="CM1134" s="30"/>
      <c r="CN1134" s="30"/>
      <c r="CO1134" s="30"/>
      <c r="CP1134" s="30"/>
      <c r="CQ1134" s="30"/>
      <c r="CR1134" s="30"/>
      <c r="CS1134" s="30"/>
      <c r="CT1134" s="30"/>
      <c r="CU1134" s="30"/>
      <c r="CV1134" s="30"/>
      <c r="CW1134" s="30"/>
      <c r="CX1134" s="30"/>
      <c r="CY1134" s="30"/>
      <c r="CZ1134" s="30"/>
      <c r="DA1134" s="30"/>
    </row>
    <row r="1135" spans="1:105" ht="14.25" x14ac:dyDescent="0.2">
      <c r="A1135" s="30"/>
      <c r="B1135" s="30"/>
      <c r="C1135" s="30"/>
      <c r="D1135" s="30"/>
      <c r="E1135" s="30"/>
      <c r="F1135" s="30"/>
      <c r="G1135" s="30"/>
      <c r="H1135" s="30"/>
      <c r="I1135" s="30"/>
      <c r="J1135" s="30"/>
      <c r="K1135" s="30"/>
      <c r="L1135" s="30"/>
      <c r="M1135" s="30"/>
      <c r="N1135" s="30"/>
      <c r="O1135" s="30"/>
      <c r="P1135" s="30"/>
      <c r="Q1135" s="30"/>
      <c r="R1135" s="30"/>
      <c r="S1135" s="30"/>
      <c r="T1135" s="30"/>
      <c r="U1135" s="30"/>
      <c r="V1135" s="30"/>
      <c r="W1135" s="30"/>
      <c r="X1135" s="30"/>
      <c r="Y1135" s="30"/>
      <c r="Z1135" s="30"/>
      <c r="AA1135" s="30"/>
      <c r="AB1135" s="30"/>
      <c r="AC1135" s="30"/>
      <c r="AD1135" s="30"/>
      <c r="AE1135" s="30"/>
      <c r="AF1135" s="30"/>
      <c r="AG1135" s="30"/>
      <c r="AH1135" s="30"/>
      <c r="AI1135" s="30"/>
      <c r="AJ1135" s="30"/>
      <c r="AK1135" s="30"/>
      <c r="AL1135" s="30"/>
      <c r="AM1135" s="30"/>
      <c r="AN1135" s="30"/>
      <c r="AO1135" s="30"/>
      <c r="AP1135" s="30"/>
      <c r="AQ1135" s="30"/>
      <c r="AR1135" s="30"/>
      <c r="AS1135" s="30"/>
      <c r="AT1135" s="30"/>
      <c r="AU1135" s="30"/>
      <c r="AV1135" s="30"/>
      <c r="AW1135" s="30"/>
      <c r="AX1135" s="30"/>
      <c r="AY1135" s="30"/>
      <c r="AZ1135" s="30"/>
      <c r="BA1135" s="30"/>
      <c r="BB1135" s="30"/>
      <c r="BC1135" s="30"/>
      <c r="BD1135" s="30"/>
      <c r="BE1135" s="30"/>
      <c r="BF1135" s="30"/>
      <c r="BG1135" s="30"/>
      <c r="BH1135" s="30"/>
      <c r="BI1135" s="30"/>
      <c r="BJ1135" s="30"/>
      <c r="BK1135" s="30"/>
      <c r="BL1135" s="30"/>
      <c r="BM1135" s="30"/>
      <c r="BN1135" s="30"/>
      <c r="BO1135" s="30"/>
      <c r="BP1135" s="30"/>
      <c r="BQ1135" s="30"/>
      <c r="BR1135" s="30"/>
      <c r="BS1135" s="30"/>
      <c r="BT1135" s="30"/>
      <c r="BU1135" s="30"/>
      <c r="BV1135" s="30"/>
      <c r="BW1135" s="30"/>
      <c r="BX1135" s="30"/>
      <c r="BY1135" s="30"/>
      <c r="BZ1135" s="30"/>
      <c r="CA1135" s="30"/>
      <c r="CB1135" s="30"/>
      <c r="CC1135" s="30"/>
      <c r="CD1135" s="30"/>
      <c r="CE1135" s="30"/>
      <c r="CF1135" s="30"/>
      <c r="CG1135" s="30"/>
      <c r="CH1135" s="30"/>
      <c r="CI1135" s="30"/>
      <c r="CJ1135" s="30"/>
      <c r="CK1135" s="30"/>
      <c r="CL1135" s="30"/>
      <c r="CM1135" s="30"/>
      <c r="CN1135" s="30"/>
      <c r="CO1135" s="30"/>
      <c r="CP1135" s="30"/>
      <c r="CQ1135" s="30"/>
      <c r="CR1135" s="30"/>
      <c r="CS1135" s="30"/>
      <c r="CT1135" s="30"/>
      <c r="CU1135" s="30"/>
      <c r="CV1135" s="30"/>
      <c r="CW1135" s="30"/>
      <c r="CX1135" s="30"/>
      <c r="CY1135" s="30"/>
      <c r="CZ1135" s="30"/>
      <c r="DA1135" s="30"/>
    </row>
    <row r="1136" spans="1:105" ht="14.25" x14ac:dyDescent="0.2">
      <c r="A1136" s="30"/>
      <c r="B1136" s="30"/>
      <c r="C1136" s="30"/>
      <c r="D1136" s="30"/>
      <c r="E1136" s="30"/>
      <c r="F1136" s="30"/>
      <c r="G1136" s="30"/>
      <c r="H1136" s="30"/>
      <c r="I1136" s="30"/>
      <c r="J1136" s="30"/>
      <c r="K1136" s="30"/>
      <c r="L1136" s="30"/>
      <c r="M1136" s="30"/>
      <c r="N1136" s="30"/>
      <c r="O1136" s="30"/>
      <c r="P1136" s="30"/>
      <c r="Q1136" s="30"/>
      <c r="R1136" s="30"/>
      <c r="S1136" s="30"/>
      <c r="T1136" s="30"/>
      <c r="U1136" s="30"/>
      <c r="V1136" s="30"/>
      <c r="W1136" s="30"/>
      <c r="X1136" s="30"/>
      <c r="Y1136" s="30"/>
      <c r="Z1136" s="30"/>
      <c r="AA1136" s="30"/>
      <c r="AB1136" s="30"/>
      <c r="AC1136" s="30"/>
      <c r="AD1136" s="30"/>
      <c r="AE1136" s="30"/>
      <c r="AF1136" s="30"/>
      <c r="AG1136" s="30"/>
      <c r="AH1136" s="30"/>
      <c r="AI1136" s="30"/>
      <c r="AJ1136" s="30"/>
      <c r="AK1136" s="30"/>
      <c r="AL1136" s="30"/>
      <c r="AM1136" s="30"/>
      <c r="AN1136" s="30"/>
      <c r="AO1136" s="30"/>
      <c r="AP1136" s="30"/>
      <c r="AQ1136" s="30"/>
      <c r="AR1136" s="30"/>
      <c r="AS1136" s="30"/>
      <c r="AT1136" s="30"/>
      <c r="AU1136" s="30"/>
      <c r="AV1136" s="30"/>
      <c r="AW1136" s="30"/>
      <c r="AX1136" s="30"/>
      <c r="AY1136" s="30"/>
      <c r="AZ1136" s="30"/>
      <c r="BA1136" s="30"/>
      <c r="BB1136" s="30"/>
      <c r="BC1136" s="30"/>
      <c r="BD1136" s="30"/>
      <c r="BE1136" s="30"/>
      <c r="BF1136" s="30"/>
      <c r="BG1136" s="30"/>
      <c r="BH1136" s="30"/>
      <c r="BI1136" s="30"/>
      <c r="BJ1136" s="30"/>
      <c r="BK1136" s="30"/>
      <c r="BL1136" s="30"/>
      <c r="BM1136" s="30"/>
      <c r="BN1136" s="30"/>
      <c r="BO1136" s="30"/>
      <c r="BP1136" s="30"/>
      <c r="BQ1136" s="30"/>
      <c r="BR1136" s="30"/>
      <c r="BS1136" s="30"/>
      <c r="BT1136" s="30"/>
      <c r="BU1136" s="30"/>
      <c r="BV1136" s="30"/>
      <c r="BW1136" s="30"/>
      <c r="BX1136" s="30"/>
      <c r="BY1136" s="30"/>
      <c r="BZ1136" s="30"/>
      <c r="CA1136" s="30"/>
      <c r="CB1136" s="30"/>
      <c r="CC1136" s="30"/>
      <c r="CD1136" s="30"/>
      <c r="CE1136" s="30"/>
      <c r="CF1136" s="30"/>
      <c r="CG1136" s="30"/>
      <c r="CH1136" s="30"/>
      <c r="CI1136" s="30"/>
      <c r="CJ1136" s="30"/>
      <c r="CK1136" s="30"/>
      <c r="CL1136" s="30"/>
      <c r="CM1136" s="30"/>
      <c r="CN1136" s="30"/>
      <c r="CO1136" s="30"/>
      <c r="CP1136" s="30"/>
      <c r="CQ1136" s="30"/>
      <c r="CR1136" s="30"/>
      <c r="CS1136" s="30"/>
      <c r="CT1136" s="30"/>
      <c r="CU1136" s="30"/>
      <c r="CV1136" s="30"/>
      <c r="CW1136" s="30"/>
      <c r="CX1136" s="30"/>
      <c r="CY1136" s="30"/>
      <c r="CZ1136" s="30"/>
      <c r="DA1136" s="30"/>
    </row>
    <row r="1137" spans="1:105" ht="14.25" x14ac:dyDescent="0.2">
      <c r="A1137" s="30"/>
      <c r="B1137" s="30"/>
      <c r="C1137" s="30"/>
      <c r="D1137" s="30"/>
      <c r="E1137" s="30"/>
      <c r="F1137" s="30"/>
      <c r="G1137" s="30"/>
      <c r="H1137" s="30"/>
      <c r="I1137" s="30"/>
      <c r="J1137" s="30"/>
      <c r="K1137" s="30"/>
      <c r="L1137" s="30"/>
      <c r="M1137" s="30"/>
      <c r="N1137" s="30"/>
      <c r="O1137" s="30"/>
      <c r="P1137" s="30"/>
      <c r="Q1137" s="30"/>
      <c r="R1137" s="30"/>
      <c r="S1137" s="30"/>
      <c r="T1137" s="30"/>
      <c r="U1137" s="30"/>
      <c r="V1137" s="30"/>
      <c r="W1137" s="30"/>
      <c r="X1137" s="30"/>
      <c r="Y1137" s="30"/>
      <c r="Z1137" s="30"/>
      <c r="AA1137" s="30"/>
      <c r="AB1137" s="30"/>
      <c r="AC1137" s="30"/>
      <c r="AD1137" s="30"/>
      <c r="AE1137" s="30"/>
      <c r="AF1137" s="30"/>
      <c r="AG1137" s="30"/>
      <c r="AH1137" s="30"/>
      <c r="AI1137" s="30"/>
      <c r="AJ1137" s="30"/>
      <c r="AK1137" s="30"/>
      <c r="AL1137" s="30"/>
      <c r="AM1137" s="30"/>
      <c r="AN1137" s="30"/>
      <c r="AO1137" s="30"/>
      <c r="AP1137" s="30"/>
      <c r="AQ1137" s="30"/>
      <c r="AR1137" s="30"/>
      <c r="AS1137" s="30"/>
      <c r="AT1137" s="30"/>
      <c r="AU1137" s="30"/>
      <c r="AV1137" s="30"/>
      <c r="AW1137" s="30"/>
      <c r="AX1137" s="30"/>
      <c r="AY1137" s="30"/>
      <c r="AZ1137" s="30"/>
      <c r="BA1137" s="30"/>
      <c r="BB1137" s="30"/>
      <c r="BC1137" s="30"/>
      <c r="BD1137" s="30"/>
      <c r="BE1137" s="30"/>
      <c r="BF1137" s="30"/>
      <c r="BG1137" s="30"/>
      <c r="BH1137" s="30"/>
      <c r="BI1137" s="30"/>
      <c r="BJ1137" s="30"/>
      <c r="BK1137" s="30"/>
      <c r="BL1137" s="30"/>
      <c r="BM1137" s="30"/>
      <c r="BN1137" s="30"/>
      <c r="BO1137" s="30"/>
      <c r="BP1137" s="30"/>
      <c r="BQ1137" s="30"/>
      <c r="BR1137" s="30"/>
      <c r="BS1137" s="30"/>
      <c r="BT1137" s="30"/>
      <c r="BU1137" s="30"/>
      <c r="BV1137" s="30"/>
      <c r="BW1137" s="30"/>
      <c r="BX1137" s="30"/>
      <c r="BY1137" s="30"/>
      <c r="BZ1137" s="30"/>
      <c r="CA1137" s="30"/>
      <c r="CB1137" s="30"/>
      <c r="CC1137" s="30"/>
      <c r="CD1137" s="30"/>
      <c r="CE1137" s="30"/>
      <c r="CF1137" s="30"/>
      <c r="CG1137" s="30"/>
      <c r="CH1137" s="30"/>
      <c r="CI1137" s="30"/>
      <c r="CJ1137" s="30"/>
      <c r="CK1137" s="30"/>
      <c r="CL1137" s="30"/>
      <c r="CM1137" s="30"/>
      <c r="CN1137" s="30"/>
      <c r="CO1137" s="30"/>
      <c r="CP1137" s="30"/>
      <c r="CQ1137" s="30"/>
      <c r="CR1137" s="30"/>
      <c r="CS1137" s="30"/>
      <c r="CT1137" s="30"/>
      <c r="CU1137" s="30"/>
      <c r="CV1137" s="30"/>
      <c r="CW1137" s="30"/>
      <c r="CX1137" s="30"/>
      <c r="CY1137" s="30"/>
      <c r="CZ1137" s="30"/>
      <c r="DA1137" s="30"/>
    </row>
    <row r="1138" spans="1:105" ht="14.25" x14ac:dyDescent="0.2">
      <c r="A1138" s="30"/>
      <c r="B1138" s="30"/>
      <c r="C1138" s="30"/>
      <c r="D1138" s="30"/>
      <c r="E1138" s="30"/>
      <c r="F1138" s="30"/>
      <c r="G1138" s="30"/>
      <c r="H1138" s="30"/>
      <c r="I1138" s="30"/>
      <c r="J1138" s="30"/>
      <c r="K1138" s="30"/>
      <c r="L1138" s="30"/>
      <c r="M1138" s="30"/>
      <c r="N1138" s="30"/>
      <c r="O1138" s="30"/>
      <c r="P1138" s="30"/>
      <c r="Q1138" s="30"/>
      <c r="R1138" s="30"/>
      <c r="S1138" s="30"/>
      <c r="T1138" s="30"/>
      <c r="U1138" s="30"/>
      <c r="V1138" s="30"/>
      <c r="W1138" s="30"/>
      <c r="X1138" s="30"/>
      <c r="Y1138" s="30"/>
      <c r="Z1138" s="30"/>
      <c r="AA1138" s="30"/>
      <c r="AB1138" s="30"/>
      <c r="AC1138" s="30"/>
      <c r="AD1138" s="30"/>
      <c r="AE1138" s="30"/>
      <c r="AF1138" s="30"/>
      <c r="AG1138" s="30"/>
      <c r="AH1138" s="30"/>
      <c r="AI1138" s="30"/>
      <c r="AJ1138" s="30"/>
      <c r="AK1138" s="30"/>
      <c r="AL1138" s="30"/>
      <c r="AM1138" s="30"/>
      <c r="AN1138" s="30"/>
      <c r="AO1138" s="30"/>
      <c r="AP1138" s="30"/>
      <c r="AQ1138" s="30"/>
      <c r="AR1138" s="30"/>
      <c r="AS1138" s="30"/>
      <c r="AT1138" s="30"/>
      <c r="AU1138" s="30"/>
      <c r="AV1138" s="30"/>
      <c r="AW1138" s="30"/>
      <c r="AX1138" s="30"/>
      <c r="AY1138" s="30"/>
      <c r="AZ1138" s="30"/>
      <c r="BA1138" s="30"/>
      <c r="BB1138" s="30"/>
      <c r="BC1138" s="30"/>
      <c r="BD1138" s="30"/>
      <c r="BE1138" s="30"/>
      <c r="BF1138" s="30"/>
      <c r="BG1138" s="30"/>
      <c r="BH1138" s="30"/>
      <c r="BI1138" s="30"/>
      <c r="BJ1138" s="30"/>
      <c r="BK1138" s="30"/>
      <c r="BL1138" s="30"/>
      <c r="BM1138" s="30"/>
      <c r="BN1138" s="30"/>
      <c r="BO1138" s="30"/>
      <c r="BP1138" s="30"/>
      <c r="BQ1138" s="30"/>
      <c r="BR1138" s="30"/>
      <c r="BS1138" s="30"/>
      <c r="BT1138" s="30"/>
      <c r="BU1138" s="30"/>
      <c r="BV1138" s="30"/>
      <c r="BW1138" s="30"/>
      <c r="BX1138" s="30"/>
      <c r="BY1138" s="30"/>
      <c r="BZ1138" s="30"/>
      <c r="CA1138" s="30"/>
      <c r="CB1138" s="30"/>
      <c r="CC1138" s="30"/>
      <c r="CD1138" s="30"/>
      <c r="CE1138" s="30"/>
      <c r="CF1138" s="30"/>
      <c r="CG1138" s="30"/>
      <c r="CH1138" s="30"/>
      <c r="CI1138" s="30"/>
      <c r="CJ1138" s="30"/>
      <c r="CK1138" s="30"/>
      <c r="CL1138" s="30"/>
      <c r="CM1138" s="30"/>
      <c r="CN1138" s="30"/>
      <c r="CO1138" s="30"/>
      <c r="CP1138" s="30"/>
      <c r="CQ1138" s="30"/>
      <c r="CR1138" s="30"/>
      <c r="CS1138" s="30"/>
      <c r="CT1138" s="30"/>
      <c r="CU1138" s="30"/>
      <c r="CV1138" s="30"/>
      <c r="CW1138" s="30"/>
      <c r="CX1138" s="30"/>
      <c r="CY1138" s="30"/>
      <c r="CZ1138" s="30"/>
      <c r="DA1138" s="30"/>
    </row>
    <row r="1139" spans="1:105" ht="14.25" x14ac:dyDescent="0.2">
      <c r="A1139" s="30"/>
      <c r="B1139" s="30"/>
      <c r="C1139" s="30"/>
      <c r="D1139" s="30"/>
      <c r="E1139" s="30"/>
      <c r="F1139" s="30"/>
      <c r="G1139" s="30"/>
      <c r="H1139" s="30"/>
      <c r="I1139" s="30"/>
      <c r="J1139" s="30"/>
      <c r="K1139" s="30"/>
      <c r="L1139" s="30"/>
      <c r="M1139" s="30"/>
      <c r="N1139" s="30"/>
      <c r="O1139" s="30"/>
      <c r="P1139" s="30"/>
      <c r="Q1139" s="30"/>
      <c r="R1139" s="30"/>
      <c r="S1139" s="30"/>
      <c r="T1139" s="30"/>
      <c r="U1139" s="30"/>
      <c r="V1139" s="30"/>
      <c r="W1139" s="30"/>
      <c r="X1139" s="30"/>
      <c r="Y1139" s="30"/>
      <c r="Z1139" s="30"/>
      <c r="AA1139" s="30"/>
      <c r="AB1139" s="30"/>
      <c r="AC1139" s="30"/>
      <c r="AD1139" s="30"/>
      <c r="AE1139" s="30"/>
      <c r="AF1139" s="30"/>
      <c r="AG1139" s="30"/>
      <c r="AH1139" s="30"/>
      <c r="AI1139" s="30"/>
      <c r="AJ1139" s="30"/>
      <c r="AK1139" s="30"/>
      <c r="AL1139" s="30"/>
      <c r="AM1139" s="30"/>
      <c r="AN1139" s="30"/>
      <c r="AO1139" s="30"/>
      <c r="AP1139" s="30"/>
      <c r="AQ1139" s="30"/>
      <c r="AR1139" s="30"/>
      <c r="AS1139" s="30"/>
      <c r="AT1139" s="30"/>
      <c r="AU1139" s="30"/>
      <c r="AV1139" s="30"/>
      <c r="AW1139" s="30"/>
      <c r="AX1139" s="30"/>
      <c r="AY1139" s="30"/>
      <c r="AZ1139" s="30"/>
      <c r="BA1139" s="30"/>
      <c r="BB1139" s="30"/>
      <c r="BC1139" s="30"/>
      <c r="BD1139" s="30"/>
      <c r="BE1139" s="30"/>
      <c r="BF1139" s="30"/>
      <c r="BG1139" s="30"/>
      <c r="BH1139" s="30"/>
      <c r="BI1139" s="30"/>
      <c r="BJ1139" s="30"/>
      <c r="BK1139" s="30"/>
      <c r="BL1139" s="30"/>
      <c r="BM1139" s="30"/>
      <c r="BN1139" s="30"/>
      <c r="BO1139" s="30"/>
      <c r="BP1139" s="30"/>
      <c r="BQ1139" s="30"/>
      <c r="BR1139" s="30"/>
      <c r="BS1139" s="30"/>
      <c r="BT1139" s="30"/>
      <c r="BU1139" s="30"/>
      <c r="BV1139" s="30"/>
      <c r="BW1139" s="30"/>
      <c r="BX1139" s="30"/>
      <c r="BY1139" s="30"/>
      <c r="BZ1139" s="30"/>
      <c r="CA1139" s="30"/>
      <c r="CB1139" s="30"/>
      <c r="CC1139" s="30"/>
      <c r="CD1139" s="30"/>
      <c r="CE1139" s="30"/>
      <c r="CF1139" s="30"/>
      <c r="CG1139" s="30"/>
      <c r="CH1139" s="30"/>
      <c r="CI1139" s="30"/>
      <c r="CJ1139" s="30"/>
      <c r="CK1139" s="30"/>
      <c r="CL1139" s="30"/>
      <c r="CM1139" s="30"/>
      <c r="CN1139" s="30"/>
      <c r="CO1139" s="30"/>
      <c r="CP1139" s="30"/>
      <c r="CQ1139" s="30"/>
      <c r="CR1139" s="30"/>
      <c r="CS1139" s="30"/>
      <c r="CT1139" s="30"/>
      <c r="CU1139" s="30"/>
      <c r="CV1139" s="30"/>
      <c r="CW1139" s="30"/>
      <c r="CX1139" s="30"/>
      <c r="CY1139" s="30"/>
      <c r="CZ1139" s="30"/>
      <c r="DA1139" s="30"/>
    </row>
    <row r="1140" spans="1:105" ht="14.25" x14ac:dyDescent="0.2">
      <c r="A1140" s="30"/>
      <c r="B1140" s="30"/>
      <c r="C1140" s="30"/>
      <c r="D1140" s="30"/>
      <c r="E1140" s="30"/>
      <c r="F1140" s="30"/>
      <c r="G1140" s="30"/>
      <c r="H1140" s="30"/>
      <c r="I1140" s="30"/>
      <c r="J1140" s="30"/>
      <c r="K1140" s="30"/>
      <c r="L1140" s="30"/>
      <c r="M1140" s="30"/>
      <c r="N1140" s="30"/>
      <c r="O1140" s="30"/>
      <c r="P1140" s="30"/>
      <c r="Q1140" s="30"/>
      <c r="R1140" s="30"/>
      <c r="S1140" s="30"/>
      <c r="T1140" s="30"/>
      <c r="U1140" s="30"/>
      <c r="V1140" s="30"/>
      <c r="W1140" s="30"/>
      <c r="X1140" s="30"/>
      <c r="Y1140" s="30"/>
      <c r="Z1140" s="30"/>
      <c r="AA1140" s="30"/>
      <c r="AB1140" s="30"/>
      <c r="AC1140" s="30"/>
      <c r="AD1140" s="30"/>
      <c r="AE1140" s="30"/>
      <c r="AF1140" s="30"/>
      <c r="AG1140" s="30"/>
      <c r="AH1140" s="30"/>
      <c r="AI1140" s="30"/>
      <c r="AJ1140" s="30"/>
      <c r="AK1140" s="30"/>
      <c r="AL1140" s="30"/>
      <c r="AM1140" s="30"/>
      <c r="AN1140" s="30"/>
      <c r="AO1140" s="30"/>
      <c r="AP1140" s="30"/>
      <c r="AQ1140" s="30"/>
      <c r="AR1140" s="30"/>
      <c r="AS1140" s="30"/>
      <c r="AT1140" s="30"/>
      <c r="AU1140" s="30"/>
      <c r="AV1140" s="30"/>
      <c r="AW1140" s="30"/>
      <c r="AX1140" s="30"/>
      <c r="AY1140" s="30"/>
      <c r="AZ1140" s="30"/>
      <c r="BA1140" s="30"/>
      <c r="BB1140" s="30"/>
      <c r="BC1140" s="30"/>
      <c r="BD1140" s="30"/>
      <c r="BE1140" s="30"/>
      <c r="BF1140" s="30"/>
      <c r="BG1140" s="30"/>
      <c r="BH1140" s="30"/>
      <c r="BI1140" s="30"/>
      <c r="BJ1140" s="30"/>
      <c r="BK1140" s="30"/>
      <c r="BL1140" s="30"/>
      <c r="BM1140" s="30"/>
      <c r="BN1140" s="30"/>
      <c r="BO1140" s="30"/>
      <c r="BP1140" s="30"/>
      <c r="BQ1140" s="30"/>
      <c r="BR1140" s="30"/>
      <c r="BS1140" s="30"/>
      <c r="BT1140" s="30"/>
      <c r="BU1140" s="30"/>
      <c r="BV1140" s="30"/>
      <c r="BW1140" s="30"/>
      <c r="BX1140" s="30"/>
      <c r="BY1140" s="30"/>
      <c r="BZ1140" s="30"/>
      <c r="CA1140" s="30"/>
      <c r="CB1140" s="30"/>
      <c r="CC1140" s="30"/>
      <c r="CD1140" s="30"/>
      <c r="CE1140" s="30"/>
      <c r="CF1140" s="30"/>
      <c r="CG1140" s="30"/>
      <c r="CH1140" s="30"/>
      <c r="CI1140" s="30"/>
      <c r="CJ1140" s="30"/>
      <c r="CK1140" s="30"/>
      <c r="CL1140" s="30"/>
      <c r="CM1140" s="30"/>
      <c r="CN1140" s="30"/>
      <c r="CO1140" s="30"/>
      <c r="CP1140" s="30"/>
      <c r="CQ1140" s="30"/>
      <c r="CR1140" s="30"/>
      <c r="CS1140" s="30"/>
      <c r="CT1140" s="30"/>
      <c r="CU1140" s="30"/>
      <c r="CV1140" s="30"/>
      <c r="CW1140" s="30"/>
      <c r="CX1140" s="30"/>
      <c r="CY1140" s="30"/>
      <c r="CZ1140" s="30"/>
      <c r="DA1140" s="30"/>
    </row>
    <row r="1141" spans="1:105" ht="14.25" x14ac:dyDescent="0.2">
      <c r="A1141" s="30"/>
      <c r="B1141" s="30"/>
      <c r="C1141" s="30"/>
      <c r="D1141" s="30"/>
      <c r="E1141" s="30"/>
      <c r="F1141" s="30"/>
      <c r="G1141" s="30"/>
      <c r="H1141" s="30"/>
      <c r="I1141" s="30"/>
      <c r="J1141" s="30"/>
      <c r="K1141" s="30"/>
      <c r="L1141" s="30"/>
      <c r="M1141" s="30"/>
      <c r="N1141" s="30"/>
      <c r="O1141" s="30"/>
      <c r="P1141" s="30"/>
      <c r="Q1141" s="30"/>
      <c r="R1141" s="30"/>
      <c r="S1141" s="30"/>
      <c r="T1141" s="30"/>
      <c r="U1141" s="30"/>
      <c r="V1141" s="30"/>
      <c r="W1141" s="30"/>
      <c r="X1141" s="30"/>
      <c r="Y1141" s="30"/>
      <c r="Z1141" s="30"/>
      <c r="AA1141" s="30"/>
      <c r="AB1141" s="30"/>
      <c r="AC1141" s="30"/>
      <c r="AD1141" s="30"/>
      <c r="AE1141" s="30"/>
      <c r="AF1141" s="30"/>
      <c r="AG1141" s="30"/>
      <c r="AH1141" s="30"/>
      <c r="AI1141" s="30"/>
      <c r="AJ1141" s="30"/>
      <c r="AK1141" s="30"/>
      <c r="AL1141" s="30"/>
      <c r="AM1141" s="30"/>
      <c r="AN1141" s="30"/>
      <c r="AO1141" s="30"/>
      <c r="AP1141" s="30"/>
      <c r="AQ1141" s="30"/>
      <c r="AR1141" s="30"/>
      <c r="AS1141" s="30"/>
      <c r="AT1141" s="30"/>
      <c r="AU1141" s="30"/>
      <c r="AV1141" s="30"/>
      <c r="AW1141" s="30"/>
      <c r="AX1141" s="30"/>
      <c r="AY1141" s="30"/>
      <c r="AZ1141" s="30"/>
      <c r="BA1141" s="30"/>
      <c r="BB1141" s="30"/>
      <c r="BC1141" s="30"/>
      <c r="BD1141" s="30"/>
      <c r="BE1141" s="30"/>
      <c r="BF1141" s="30"/>
      <c r="BG1141" s="30"/>
      <c r="BH1141" s="30"/>
      <c r="BI1141" s="30"/>
      <c r="BJ1141" s="30"/>
      <c r="BK1141" s="30"/>
      <c r="BL1141" s="30"/>
      <c r="BM1141" s="30"/>
      <c r="BN1141" s="30"/>
      <c r="BO1141" s="30"/>
      <c r="BP1141" s="30"/>
      <c r="BQ1141" s="30"/>
      <c r="BR1141" s="30"/>
      <c r="BS1141" s="30"/>
      <c r="BT1141" s="30"/>
      <c r="BU1141" s="30"/>
      <c r="BV1141" s="30"/>
      <c r="BW1141" s="30"/>
      <c r="BX1141" s="30"/>
      <c r="BY1141" s="30"/>
      <c r="BZ1141" s="30"/>
      <c r="CA1141" s="30"/>
      <c r="CB1141" s="30"/>
      <c r="CC1141" s="30"/>
      <c r="CD1141" s="30"/>
      <c r="CE1141" s="30"/>
      <c r="CF1141" s="30"/>
      <c r="CG1141" s="30"/>
      <c r="CH1141" s="30"/>
      <c r="CI1141" s="30"/>
      <c r="CJ1141" s="30"/>
      <c r="CK1141" s="30"/>
      <c r="CL1141" s="30"/>
      <c r="CM1141" s="30"/>
      <c r="CN1141" s="30"/>
      <c r="CO1141" s="30"/>
      <c r="CP1141" s="30"/>
      <c r="CQ1141" s="30"/>
      <c r="CR1141" s="30"/>
      <c r="CS1141" s="30"/>
      <c r="CT1141" s="30"/>
      <c r="CU1141" s="30"/>
      <c r="CV1141" s="30"/>
      <c r="CW1141" s="30"/>
      <c r="CX1141" s="30"/>
      <c r="CY1141" s="30"/>
      <c r="CZ1141" s="30"/>
      <c r="DA1141" s="30"/>
    </row>
    <row r="1142" spans="1:105" ht="14.25" x14ac:dyDescent="0.2">
      <c r="A1142" s="30"/>
      <c r="B1142" s="30"/>
      <c r="C1142" s="30"/>
      <c r="D1142" s="30"/>
      <c r="E1142" s="30"/>
      <c r="F1142" s="30"/>
      <c r="G1142" s="30"/>
      <c r="H1142" s="30"/>
      <c r="I1142" s="30"/>
      <c r="J1142" s="30"/>
      <c r="K1142" s="30"/>
      <c r="L1142" s="30"/>
      <c r="M1142" s="30"/>
      <c r="N1142" s="30"/>
      <c r="O1142" s="30"/>
      <c r="P1142" s="30"/>
      <c r="Q1142" s="30"/>
      <c r="R1142" s="30"/>
      <c r="S1142" s="30"/>
      <c r="T1142" s="30"/>
      <c r="U1142" s="30"/>
      <c r="V1142" s="30"/>
      <c r="W1142" s="30"/>
      <c r="X1142" s="30"/>
      <c r="Y1142" s="30"/>
      <c r="Z1142" s="30"/>
      <c r="AA1142" s="30"/>
      <c r="AB1142" s="30"/>
      <c r="AC1142" s="30"/>
      <c r="AD1142" s="30"/>
      <c r="AE1142" s="30"/>
      <c r="AF1142" s="30"/>
      <c r="AG1142" s="30"/>
      <c r="AH1142" s="30"/>
      <c r="AI1142" s="30"/>
      <c r="AJ1142" s="30"/>
      <c r="AK1142" s="30"/>
      <c r="AL1142" s="30"/>
      <c r="AM1142" s="30"/>
      <c r="AN1142" s="30"/>
      <c r="AO1142" s="30"/>
      <c r="AP1142" s="30"/>
      <c r="AQ1142" s="30"/>
      <c r="AR1142" s="30"/>
      <c r="AS1142" s="30"/>
      <c r="AT1142" s="30"/>
      <c r="AU1142" s="30"/>
      <c r="AV1142" s="30"/>
      <c r="AW1142" s="30"/>
      <c r="AX1142" s="30"/>
      <c r="AY1142" s="30"/>
      <c r="AZ1142" s="30"/>
      <c r="BA1142" s="30"/>
      <c r="BB1142" s="30"/>
      <c r="BC1142" s="30"/>
      <c r="BD1142" s="30"/>
      <c r="BE1142" s="30"/>
      <c r="BF1142" s="30"/>
      <c r="BG1142" s="30"/>
      <c r="BH1142" s="30"/>
      <c r="BI1142" s="30"/>
      <c r="BJ1142" s="30"/>
      <c r="BK1142" s="30"/>
      <c r="BL1142" s="30"/>
      <c r="BM1142" s="30"/>
      <c r="BN1142" s="30"/>
      <c r="BO1142" s="30"/>
      <c r="BP1142" s="30"/>
      <c r="BQ1142" s="30"/>
      <c r="BR1142" s="30"/>
      <c r="BS1142" s="30"/>
      <c r="BT1142" s="30"/>
      <c r="BU1142" s="30"/>
      <c r="BV1142" s="30"/>
      <c r="BW1142" s="30"/>
      <c r="BX1142" s="30"/>
      <c r="BY1142" s="30"/>
      <c r="BZ1142" s="30"/>
      <c r="CA1142" s="30"/>
      <c r="CB1142" s="30"/>
      <c r="CC1142" s="30"/>
      <c r="CD1142" s="30"/>
      <c r="CE1142" s="30"/>
      <c r="CF1142" s="30"/>
      <c r="CG1142" s="30"/>
      <c r="CH1142" s="30"/>
      <c r="CI1142" s="30"/>
      <c r="CJ1142" s="30"/>
      <c r="CK1142" s="30"/>
      <c r="CL1142" s="30"/>
      <c r="CM1142" s="30"/>
      <c r="CN1142" s="30"/>
      <c r="CO1142" s="30"/>
      <c r="CP1142" s="30"/>
      <c r="CQ1142" s="30"/>
      <c r="CR1142" s="30"/>
      <c r="CS1142" s="30"/>
      <c r="CT1142" s="30"/>
      <c r="CU1142" s="30"/>
      <c r="CV1142" s="30"/>
      <c r="CW1142" s="30"/>
      <c r="CX1142" s="30"/>
      <c r="CY1142" s="30"/>
      <c r="CZ1142" s="30"/>
      <c r="DA1142" s="30"/>
    </row>
    <row r="1143" spans="1:105" ht="14.25" x14ac:dyDescent="0.2">
      <c r="A1143" s="30"/>
      <c r="B1143" s="30"/>
      <c r="C1143" s="30"/>
      <c r="D1143" s="30"/>
      <c r="E1143" s="30"/>
      <c r="F1143" s="30"/>
      <c r="G1143" s="30"/>
      <c r="H1143" s="30"/>
      <c r="I1143" s="30"/>
      <c r="J1143" s="30"/>
      <c r="K1143" s="30"/>
      <c r="L1143" s="30"/>
      <c r="M1143" s="30"/>
      <c r="N1143" s="30"/>
      <c r="O1143" s="30"/>
      <c r="P1143" s="30"/>
      <c r="Q1143" s="30"/>
      <c r="R1143" s="30"/>
      <c r="S1143" s="30"/>
      <c r="T1143" s="30"/>
      <c r="U1143" s="30"/>
      <c r="V1143" s="30"/>
      <c r="W1143" s="30"/>
      <c r="X1143" s="30"/>
      <c r="Y1143" s="30"/>
      <c r="Z1143" s="30"/>
      <c r="AA1143" s="30"/>
      <c r="AB1143" s="30"/>
      <c r="AC1143" s="30"/>
      <c r="AD1143" s="30"/>
      <c r="AE1143" s="30"/>
      <c r="AF1143" s="30"/>
      <c r="AG1143" s="30"/>
      <c r="AH1143" s="30"/>
      <c r="AI1143" s="30"/>
      <c r="AJ1143" s="30"/>
      <c r="AK1143" s="30"/>
      <c r="AL1143" s="30"/>
      <c r="AM1143" s="30"/>
      <c r="AN1143" s="30"/>
      <c r="AO1143" s="30"/>
      <c r="AP1143" s="30"/>
      <c r="AQ1143" s="30"/>
      <c r="AR1143" s="30"/>
      <c r="AS1143" s="30"/>
      <c r="AT1143" s="30"/>
      <c r="AU1143" s="30"/>
      <c r="AV1143" s="30"/>
      <c r="AW1143" s="30"/>
      <c r="AX1143" s="30"/>
      <c r="AY1143" s="30"/>
      <c r="AZ1143" s="30"/>
      <c r="BA1143" s="30"/>
      <c r="BB1143" s="30"/>
      <c r="BC1143" s="30"/>
      <c r="BD1143" s="30"/>
      <c r="BE1143" s="30"/>
      <c r="BF1143" s="30"/>
      <c r="BG1143" s="30"/>
      <c r="BH1143" s="30"/>
      <c r="BI1143" s="30"/>
      <c r="BJ1143" s="30"/>
      <c r="BK1143" s="30"/>
      <c r="BL1143" s="30"/>
      <c r="BM1143" s="30"/>
      <c r="BN1143" s="30"/>
      <c r="BO1143" s="30"/>
      <c r="BP1143" s="30"/>
      <c r="BQ1143" s="30"/>
      <c r="BR1143" s="30"/>
      <c r="BS1143" s="30"/>
      <c r="BT1143" s="30"/>
      <c r="BU1143" s="30"/>
      <c r="BV1143" s="30"/>
      <c r="BW1143" s="30"/>
      <c r="BX1143" s="30"/>
      <c r="BY1143" s="30"/>
      <c r="BZ1143" s="30"/>
      <c r="CA1143" s="30"/>
      <c r="CB1143" s="30"/>
      <c r="CC1143" s="30"/>
      <c r="CD1143" s="30"/>
      <c r="CE1143" s="30"/>
      <c r="CF1143" s="30"/>
      <c r="CG1143" s="30"/>
      <c r="CH1143" s="30"/>
      <c r="CI1143" s="30"/>
      <c r="CJ1143" s="30"/>
      <c r="CK1143" s="30"/>
      <c r="CL1143" s="30"/>
      <c r="CM1143" s="30"/>
      <c r="CN1143" s="30"/>
      <c r="CO1143" s="30"/>
      <c r="CP1143" s="30"/>
      <c r="CQ1143" s="30"/>
      <c r="CR1143" s="30"/>
      <c r="CS1143" s="30"/>
      <c r="CT1143" s="30"/>
      <c r="CU1143" s="30"/>
      <c r="CV1143" s="30"/>
      <c r="CW1143" s="30"/>
      <c r="CX1143" s="30"/>
      <c r="CY1143" s="30"/>
      <c r="CZ1143" s="30"/>
      <c r="DA1143" s="30"/>
    </row>
    <row r="1144" spans="1:105" ht="14.25" x14ac:dyDescent="0.2">
      <c r="A1144" s="30"/>
      <c r="B1144" s="30"/>
      <c r="C1144" s="30"/>
      <c r="D1144" s="30"/>
      <c r="E1144" s="30"/>
      <c r="F1144" s="30"/>
      <c r="G1144" s="30"/>
      <c r="H1144" s="30"/>
      <c r="I1144" s="30"/>
      <c r="J1144" s="30"/>
      <c r="K1144" s="30"/>
      <c r="L1144" s="30"/>
      <c r="M1144" s="30"/>
      <c r="N1144" s="30"/>
      <c r="O1144" s="30"/>
      <c r="P1144" s="30"/>
      <c r="Q1144" s="30"/>
      <c r="R1144" s="30"/>
      <c r="S1144" s="30"/>
      <c r="T1144" s="30"/>
      <c r="U1144" s="30"/>
      <c r="V1144" s="30"/>
      <c r="W1144" s="30"/>
      <c r="X1144" s="30"/>
      <c r="Y1144" s="30"/>
      <c r="Z1144" s="30"/>
      <c r="AA1144" s="30"/>
      <c r="AB1144" s="30"/>
      <c r="AC1144" s="30"/>
      <c r="AD1144" s="30"/>
      <c r="AE1144" s="30"/>
      <c r="AF1144" s="30"/>
      <c r="AG1144" s="30"/>
      <c r="AH1144" s="30"/>
      <c r="AI1144" s="30"/>
      <c r="AJ1144" s="30"/>
      <c r="AK1144" s="30"/>
      <c r="AL1144" s="30"/>
      <c r="AM1144" s="30"/>
      <c r="AN1144" s="30"/>
      <c r="AO1144" s="30"/>
      <c r="AP1144" s="30"/>
      <c r="AQ1144" s="30"/>
      <c r="AR1144" s="30"/>
      <c r="AS1144" s="30"/>
      <c r="AT1144" s="30"/>
      <c r="AU1144" s="30"/>
      <c r="AV1144" s="30"/>
      <c r="AW1144" s="30"/>
      <c r="AX1144" s="30"/>
      <c r="AY1144" s="30"/>
      <c r="AZ1144" s="30"/>
      <c r="BA1144" s="30"/>
      <c r="BB1144" s="30"/>
      <c r="BC1144" s="30"/>
      <c r="BD1144" s="30"/>
      <c r="BE1144" s="30"/>
      <c r="BF1144" s="30"/>
      <c r="BG1144" s="30"/>
      <c r="BH1144" s="30"/>
      <c r="BI1144" s="30"/>
      <c r="BJ1144" s="30"/>
      <c r="BK1144" s="30"/>
      <c r="BL1144" s="30"/>
      <c r="BM1144" s="30"/>
      <c r="BN1144" s="30"/>
      <c r="BO1144" s="30"/>
      <c r="BP1144" s="30"/>
      <c r="BQ1144" s="30"/>
      <c r="BR1144" s="30"/>
      <c r="BS1144" s="30"/>
      <c r="BT1144" s="30"/>
      <c r="BU1144" s="30"/>
      <c r="BV1144" s="30"/>
      <c r="BW1144" s="30"/>
      <c r="BX1144" s="30"/>
      <c r="BY1144" s="30"/>
      <c r="BZ1144" s="30"/>
      <c r="CA1144" s="30"/>
      <c r="CB1144" s="30"/>
      <c r="CC1144" s="30"/>
      <c r="CD1144" s="30"/>
      <c r="CE1144" s="30"/>
      <c r="CF1144" s="30"/>
      <c r="CG1144" s="30"/>
      <c r="CH1144" s="30"/>
      <c r="CI1144" s="30"/>
      <c r="CJ1144" s="30"/>
      <c r="CK1144" s="30"/>
      <c r="CL1144" s="30"/>
      <c r="CM1144" s="30"/>
      <c r="CN1144" s="30"/>
      <c r="CO1144" s="30"/>
      <c r="CP1144" s="30"/>
      <c r="CQ1144" s="30"/>
      <c r="CR1144" s="30"/>
      <c r="CS1144" s="30"/>
      <c r="CT1144" s="30"/>
      <c r="CU1144" s="30"/>
      <c r="CV1144" s="30"/>
      <c r="CW1144" s="30"/>
      <c r="CX1144" s="30"/>
      <c r="CY1144" s="30"/>
      <c r="CZ1144" s="30"/>
      <c r="DA1144" s="30"/>
    </row>
    <row r="1145" spans="1:105" ht="14.25" x14ac:dyDescent="0.2">
      <c r="A1145" s="30"/>
      <c r="B1145" s="30"/>
      <c r="C1145" s="30"/>
      <c r="D1145" s="30"/>
      <c r="E1145" s="30"/>
      <c r="F1145" s="30"/>
      <c r="G1145" s="30"/>
      <c r="H1145" s="30"/>
      <c r="I1145" s="30"/>
      <c r="J1145" s="30"/>
      <c r="K1145" s="30"/>
      <c r="L1145" s="30"/>
      <c r="M1145" s="30"/>
      <c r="N1145" s="30"/>
      <c r="O1145" s="30"/>
      <c r="P1145" s="30"/>
      <c r="Q1145" s="30"/>
      <c r="R1145" s="30"/>
      <c r="S1145" s="30"/>
      <c r="T1145" s="30"/>
      <c r="U1145" s="30"/>
      <c r="V1145" s="30"/>
      <c r="W1145" s="30"/>
      <c r="X1145" s="30"/>
      <c r="Y1145" s="30"/>
      <c r="Z1145" s="30"/>
      <c r="AA1145" s="30"/>
      <c r="AB1145" s="30"/>
      <c r="AC1145" s="30"/>
      <c r="AD1145" s="30"/>
      <c r="AE1145" s="30"/>
      <c r="AF1145" s="30"/>
      <c r="AG1145" s="30"/>
      <c r="AH1145" s="30"/>
      <c r="AI1145" s="30"/>
      <c r="AJ1145" s="30"/>
      <c r="AK1145" s="30"/>
      <c r="AL1145" s="30"/>
      <c r="AM1145" s="30"/>
      <c r="AN1145" s="30"/>
      <c r="AO1145" s="30"/>
      <c r="AP1145" s="30"/>
      <c r="AQ1145" s="30"/>
      <c r="AR1145" s="30"/>
      <c r="AS1145" s="30"/>
      <c r="AT1145" s="30"/>
      <c r="AU1145" s="30"/>
      <c r="AV1145" s="30"/>
      <c r="AW1145" s="30"/>
      <c r="AX1145" s="30"/>
      <c r="AY1145" s="30"/>
      <c r="AZ1145" s="30"/>
      <c r="BA1145" s="30"/>
      <c r="BB1145" s="30"/>
      <c r="BC1145" s="30"/>
      <c r="BD1145" s="30"/>
      <c r="BE1145" s="30"/>
      <c r="BF1145" s="30"/>
      <c r="BG1145" s="30"/>
      <c r="BH1145" s="30"/>
      <c r="BI1145" s="30"/>
      <c r="BJ1145" s="30"/>
      <c r="BK1145" s="30"/>
      <c r="BL1145" s="30"/>
      <c r="BM1145" s="30"/>
      <c r="BN1145" s="30"/>
      <c r="BO1145" s="30"/>
      <c r="BP1145" s="30"/>
      <c r="BQ1145" s="30"/>
      <c r="BR1145" s="30"/>
      <c r="BS1145" s="30"/>
      <c r="BT1145" s="30"/>
      <c r="BU1145" s="30"/>
      <c r="BV1145" s="30"/>
      <c r="BW1145" s="30"/>
      <c r="BX1145" s="30"/>
      <c r="BY1145" s="30"/>
      <c r="BZ1145" s="30"/>
      <c r="CA1145" s="30"/>
      <c r="CB1145" s="30"/>
      <c r="CC1145" s="30"/>
      <c r="CD1145" s="30"/>
      <c r="CE1145" s="30"/>
      <c r="CF1145" s="30"/>
      <c r="CG1145" s="30"/>
      <c r="CH1145" s="30"/>
      <c r="CI1145" s="30"/>
      <c r="CJ1145" s="30"/>
      <c r="CK1145" s="30"/>
      <c r="CL1145" s="30"/>
      <c r="CM1145" s="30"/>
      <c r="CN1145" s="30"/>
      <c r="CO1145" s="30"/>
      <c r="CP1145" s="30"/>
      <c r="CQ1145" s="30"/>
      <c r="CR1145" s="30"/>
      <c r="CS1145" s="30"/>
      <c r="CT1145" s="30"/>
      <c r="CU1145" s="30"/>
      <c r="CV1145" s="30"/>
      <c r="CW1145" s="30"/>
      <c r="CX1145" s="30"/>
      <c r="CY1145" s="30"/>
      <c r="CZ1145" s="30"/>
      <c r="DA1145" s="30"/>
    </row>
    <row r="1146" spans="1:105" ht="14.25" x14ac:dyDescent="0.2">
      <c r="A1146" s="30"/>
      <c r="B1146" s="30"/>
      <c r="C1146" s="30"/>
      <c r="D1146" s="30"/>
      <c r="E1146" s="30"/>
      <c r="F1146" s="30"/>
      <c r="G1146" s="30"/>
      <c r="H1146" s="30"/>
      <c r="I1146" s="30"/>
      <c r="J1146" s="30"/>
      <c r="K1146" s="30"/>
      <c r="L1146" s="30"/>
      <c r="M1146" s="30"/>
      <c r="N1146" s="30"/>
      <c r="O1146" s="30"/>
      <c r="P1146" s="30"/>
      <c r="Q1146" s="30"/>
      <c r="R1146" s="30"/>
      <c r="S1146" s="30"/>
      <c r="T1146" s="30"/>
      <c r="U1146" s="30"/>
      <c r="V1146" s="30"/>
      <c r="W1146" s="30"/>
      <c r="X1146" s="30"/>
      <c r="Y1146" s="30"/>
      <c r="Z1146" s="30"/>
      <c r="AA1146" s="30"/>
      <c r="AB1146" s="30"/>
      <c r="AC1146" s="30"/>
      <c r="AD1146" s="30"/>
      <c r="AE1146" s="30"/>
      <c r="AF1146" s="30"/>
      <c r="AG1146" s="30"/>
      <c r="AH1146" s="30"/>
      <c r="AI1146" s="30"/>
      <c r="AJ1146" s="30"/>
      <c r="AK1146" s="30"/>
      <c r="AL1146" s="30"/>
      <c r="AM1146" s="30"/>
      <c r="AN1146" s="30"/>
      <c r="AO1146" s="30"/>
      <c r="AP1146" s="30"/>
      <c r="AQ1146" s="30"/>
      <c r="AR1146" s="30"/>
      <c r="AS1146" s="30"/>
      <c r="AT1146" s="30"/>
      <c r="AU1146" s="30"/>
      <c r="AV1146" s="30"/>
      <c r="AW1146" s="30"/>
      <c r="AX1146" s="30"/>
      <c r="AY1146" s="30"/>
      <c r="AZ1146" s="30"/>
      <c r="BA1146" s="30"/>
      <c r="BB1146" s="30"/>
      <c r="BC1146" s="30"/>
      <c r="BD1146" s="30"/>
      <c r="BE1146" s="30"/>
      <c r="BF1146" s="30"/>
      <c r="BG1146" s="30"/>
      <c r="BH1146" s="30"/>
      <c r="BI1146" s="30"/>
      <c r="BJ1146" s="30"/>
      <c r="BK1146" s="30"/>
      <c r="BL1146" s="30"/>
      <c r="BM1146" s="30"/>
      <c r="BN1146" s="30"/>
      <c r="BO1146" s="30"/>
      <c r="BP1146" s="30"/>
      <c r="BQ1146" s="30"/>
      <c r="BR1146" s="30"/>
      <c r="BS1146" s="30"/>
      <c r="BT1146" s="30"/>
      <c r="BU1146" s="30"/>
      <c r="BV1146" s="30"/>
      <c r="BW1146" s="30"/>
      <c r="BX1146" s="30"/>
      <c r="BY1146" s="30"/>
      <c r="BZ1146" s="30"/>
      <c r="CA1146" s="30"/>
      <c r="CB1146" s="30"/>
      <c r="CC1146" s="30"/>
      <c r="CD1146" s="30"/>
      <c r="CE1146" s="30"/>
      <c r="CF1146" s="30"/>
      <c r="CG1146" s="30"/>
      <c r="CH1146" s="30"/>
      <c r="CI1146" s="30"/>
      <c r="CJ1146" s="30"/>
      <c r="CK1146" s="30"/>
      <c r="CL1146" s="30"/>
      <c r="CM1146" s="30"/>
      <c r="CN1146" s="30"/>
      <c r="CO1146" s="30"/>
      <c r="CP1146" s="30"/>
      <c r="CQ1146" s="30"/>
      <c r="CR1146" s="30"/>
      <c r="CS1146" s="30"/>
      <c r="CT1146" s="30"/>
      <c r="CU1146" s="30"/>
      <c r="CV1146" s="30"/>
      <c r="CW1146" s="30"/>
      <c r="CX1146" s="30"/>
      <c r="CY1146" s="30"/>
      <c r="CZ1146" s="30"/>
      <c r="DA1146" s="30"/>
    </row>
    <row r="1147" spans="1:105" ht="14.25" x14ac:dyDescent="0.2">
      <c r="A1147" s="30"/>
      <c r="B1147" s="30"/>
      <c r="C1147" s="30"/>
      <c r="D1147" s="30"/>
      <c r="E1147" s="30"/>
      <c r="F1147" s="30"/>
      <c r="G1147" s="30"/>
      <c r="H1147" s="30"/>
      <c r="I1147" s="30"/>
      <c r="J1147" s="30"/>
      <c r="K1147" s="30"/>
      <c r="L1147" s="30"/>
      <c r="M1147" s="30"/>
      <c r="N1147" s="30"/>
      <c r="O1147" s="30"/>
      <c r="P1147" s="30"/>
      <c r="Q1147" s="30"/>
      <c r="R1147" s="30"/>
      <c r="S1147" s="30"/>
      <c r="T1147" s="30"/>
      <c r="U1147" s="30"/>
      <c r="V1147" s="30"/>
      <c r="W1147" s="30"/>
      <c r="X1147" s="30"/>
      <c r="Y1147" s="30"/>
      <c r="Z1147" s="30"/>
      <c r="AA1147" s="30"/>
      <c r="AB1147" s="30"/>
      <c r="AC1147" s="30"/>
      <c r="AD1147" s="30"/>
      <c r="AE1147" s="30"/>
      <c r="AF1147" s="30"/>
      <c r="AG1147" s="30"/>
      <c r="AH1147" s="30"/>
      <c r="AI1147" s="30"/>
      <c r="AJ1147" s="30"/>
      <c r="AK1147" s="30"/>
      <c r="AL1147" s="30"/>
      <c r="AM1147" s="30"/>
      <c r="AN1147" s="30"/>
      <c r="AO1147" s="30"/>
      <c r="AP1147" s="30"/>
      <c r="AQ1147" s="30"/>
      <c r="AR1147" s="30"/>
      <c r="AS1147" s="30"/>
      <c r="AT1147" s="30"/>
      <c r="AU1147" s="30"/>
      <c r="AV1147" s="30"/>
      <c r="AW1147" s="30"/>
      <c r="AX1147" s="30"/>
      <c r="AY1147" s="30"/>
      <c r="AZ1147" s="30"/>
      <c r="BA1147" s="30"/>
      <c r="BB1147" s="30"/>
      <c r="BC1147" s="30"/>
      <c r="BD1147" s="30"/>
      <c r="BE1147" s="30"/>
      <c r="BF1147" s="30"/>
      <c r="BG1147" s="30"/>
      <c r="BH1147" s="30"/>
      <c r="BI1147" s="30"/>
      <c r="BJ1147" s="30"/>
      <c r="BK1147" s="30"/>
      <c r="BL1147" s="30"/>
      <c r="BM1147" s="30"/>
      <c r="BN1147" s="30"/>
      <c r="BO1147" s="30"/>
      <c r="BP1147" s="30"/>
      <c r="BQ1147" s="30"/>
      <c r="BR1147" s="30"/>
      <c r="BS1147" s="30"/>
      <c r="BT1147" s="30"/>
      <c r="BU1147" s="30"/>
      <c r="BV1147" s="30"/>
      <c r="BW1147" s="30"/>
      <c r="BX1147" s="30"/>
      <c r="BY1147" s="30"/>
      <c r="BZ1147" s="30"/>
      <c r="CA1147" s="30"/>
      <c r="CB1147" s="30"/>
      <c r="CC1147" s="30"/>
      <c r="CD1147" s="30"/>
      <c r="CE1147" s="30"/>
      <c r="CF1147" s="30"/>
      <c r="CG1147" s="30"/>
      <c r="CH1147" s="30"/>
      <c r="CI1147" s="30"/>
      <c r="CJ1147" s="30"/>
      <c r="CK1147" s="30"/>
      <c r="CL1147" s="30"/>
      <c r="CM1147" s="30"/>
      <c r="CN1147" s="30"/>
      <c r="CO1147" s="30"/>
      <c r="CP1147" s="30"/>
      <c r="CQ1147" s="30"/>
      <c r="CR1147" s="30"/>
      <c r="CS1147" s="30"/>
      <c r="CT1147" s="30"/>
      <c r="CU1147" s="30"/>
      <c r="CV1147" s="30"/>
      <c r="CW1147" s="30"/>
      <c r="CX1147" s="30"/>
      <c r="CY1147" s="30"/>
      <c r="CZ1147" s="30"/>
      <c r="DA1147" s="30"/>
    </row>
    <row r="1148" spans="1:105" ht="14.25" x14ac:dyDescent="0.2">
      <c r="A1148" s="30"/>
      <c r="B1148" s="30"/>
      <c r="C1148" s="30"/>
      <c r="D1148" s="30"/>
      <c r="E1148" s="30"/>
      <c r="F1148" s="30"/>
      <c r="G1148" s="30"/>
      <c r="H1148" s="30"/>
      <c r="I1148" s="30"/>
      <c r="J1148" s="30"/>
      <c r="K1148" s="30"/>
      <c r="L1148" s="30"/>
      <c r="M1148" s="30"/>
      <c r="N1148" s="30"/>
      <c r="O1148" s="30"/>
      <c r="P1148" s="30"/>
      <c r="Q1148" s="30"/>
      <c r="R1148" s="30"/>
      <c r="S1148" s="30"/>
      <c r="T1148" s="30"/>
      <c r="U1148" s="30"/>
      <c r="V1148" s="30"/>
      <c r="W1148" s="30"/>
      <c r="X1148" s="30"/>
      <c r="Y1148" s="30"/>
      <c r="Z1148" s="30"/>
      <c r="AA1148" s="30"/>
      <c r="AB1148" s="30"/>
      <c r="AC1148" s="30"/>
      <c r="AD1148" s="30"/>
      <c r="AE1148" s="30"/>
      <c r="AF1148" s="30"/>
      <c r="AG1148" s="30"/>
      <c r="AH1148" s="30"/>
      <c r="AI1148" s="30"/>
      <c r="AJ1148" s="30"/>
      <c r="AK1148" s="30"/>
      <c r="AL1148" s="30"/>
      <c r="AM1148" s="30"/>
      <c r="AN1148" s="30"/>
      <c r="AO1148" s="30"/>
      <c r="AP1148" s="30"/>
      <c r="AQ1148" s="30"/>
      <c r="AR1148" s="30"/>
      <c r="AS1148" s="30"/>
      <c r="AT1148" s="30"/>
      <c r="AU1148" s="30"/>
      <c r="AV1148" s="30"/>
      <c r="AW1148" s="30"/>
      <c r="AX1148" s="30"/>
      <c r="AY1148" s="30"/>
      <c r="AZ1148" s="30"/>
      <c r="BA1148" s="30"/>
      <c r="BB1148" s="30"/>
      <c r="BC1148" s="30"/>
      <c r="BD1148" s="30"/>
      <c r="BE1148" s="30"/>
      <c r="BF1148" s="30"/>
      <c r="BG1148" s="30"/>
      <c r="BH1148" s="30"/>
      <c r="BI1148" s="30"/>
      <c r="BJ1148" s="30"/>
      <c r="BK1148" s="30"/>
      <c r="BL1148" s="30"/>
      <c r="BM1148" s="30"/>
      <c r="BN1148" s="30"/>
      <c r="BO1148" s="30"/>
      <c r="BP1148" s="30"/>
      <c r="BQ1148" s="30"/>
      <c r="BR1148" s="30"/>
      <c r="BS1148" s="30"/>
      <c r="BT1148" s="30"/>
      <c r="BU1148" s="30"/>
      <c r="BV1148" s="30"/>
      <c r="BW1148" s="30"/>
      <c r="BX1148" s="30"/>
      <c r="BY1148" s="30"/>
      <c r="BZ1148" s="30"/>
      <c r="CA1148" s="30"/>
      <c r="CB1148" s="30"/>
      <c r="CC1148" s="30"/>
      <c r="CD1148" s="30"/>
      <c r="CE1148" s="30"/>
      <c r="CF1148" s="30"/>
      <c r="CG1148" s="30"/>
      <c r="CH1148" s="30"/>
      <c r="CI1148" s="30"/>
      <c r="CJ1148" s="30"/>
      <c r="CK1148" s="30"/>
      <c r="CL1148" s="30"/>
      <c r="CM1148" s="30"/>
      <c r="CN1148" s="30"/>
      <c r="CO1148" s="30"/>
      <c r="CP1148" s="30"/>
      <c r="CQ1148" s="30"/>
      <c r="CR1148" s="30"/>
      <c r="CS1148" s="30"/>
      <c r="CT1148" s="30"/>
      <c r="CU1148" s="30"/>
      <c r="CV1148" s="30"/>
      <c r="CW1148" s="30"/>
      <c r="CX1148" s="30"/>
      <c r="CY1148" s="30"/>
      <c r="CZ1148" s="30"/>
      <c r="DA1148" s="30"/>
    </row>
    <row r="1149" spans="1:105" ht="14.25" x14ac:dyDescent="0.2">
      <c r="A1149" s="30"/>
      <c r="B1149" s="30"/>
      <c r="C1149" s="30"/>
      <c r="D1149" s="30"/>
      <c r="E1149" s="30"/>
      <c r="F1149" s="30"/>
      <c r="G1149" s="30"/>
      <c r="H1149" s="30"/>
      <c r="I1149" s="30"/>
      <c r="J1149" s="30"/>
      <c r="K1149" s="30"/>
      <c r="L1149" s="30"/>
      <c r="M1149" s="30"/>
      <c r="N1149" s="30"/>
      <c r="O1149" s="30"/>
      <c r="P1149" s="30"/>
      <c r="Q1149" s="30"/>
      <c r="R1149" s="30"/>
      <c r="S1149" s="30"/>
      <c r="T1149" s="30"/>
      <c r="U1149" s="30"/>
      <c r="V1149" s="30"/>
      <c r="W1149" s="30"/>
      <c r="X1149" s="30"/>
      <c r="Y1149" s="30"/>
      <c r="Z1149" s="30"/>
      <c r="AA1149" s="30"/>
      <c r="AB1149" s="30"/>
      <c r="AC1149" s="30"/>
      <c r="AD1149" s="30"/>
      <c r="AE1149" s="30"/>
      <c r="AF1149" s="30"/>
      <c r="AG1149" s="30"/>
      <c r="AH1149" s="30"/>
      <c r="AI1149" s="30"/>
      <c r="AJ1149" s="30"/>
      <c r="AK1149" s="30"/>
      <c r="AL1149" s="30"/>
      <c r="AM1149" s="30"/>
      <c r="AN1149" s="30"/>
      <c r="AO1149" s="30"/>
      <c r="AP1149" s="30"/>
      <c r="AQ1149" s="30"/>
      <c r="AR1149" s="30"/>
      <c r="AS1149" s="30"/>
      <c r="AT1149" s="30"/>
      <c r="AU1149" s="30"/>
      <c r="AV1149" s="30"/>
      <c r="AW1149" s="30"/>
      <c r="AX1149" s="30"/>
      <c r="AY1149" s="30"/>
      <c r="AZ1149" s="30"/>
      <c r="BA1149" s="30"/>
      <c r="BB1149" s="30"/>
      <c r="BC1149" s="30"/>
      <c r="BD1149" s="30"/>
      <c r="BE1149" s="30"/>
      <c r="BF1149" s="30"/>
      <c r="BG1149" s="30"/>
      <c r="BH1149" s="30"/>
      <c r="BI1149" s="30"/>
      <c r="BJ1149" s="30"/>
      <c r="BK1149" s="30"/>
      <c r="BL1149" s="30"/>
      <c r="BM1149" s="30"/>
      <c r="BN1149" s="30"/>
      <c r="BO1149" s="30"/>
      <c r="BP1149" s="30"/>
      <c r="BQ1149" s="30"/>
      <c r="BR1149" s="30"/>
      <c r="BS1149" s="30"/>
      <c r="BT1149" s="30"/>
      <c r="BU1149" s="30"/>
      <c r="BV1149" s="30"/>
      <c r="BW1149" s="30"/>
      <c r="BX1149" s="30"/>
      <c r="BY1149" s="30"/>
      <c r="BZ1149" s="30"/>
      <c r="CA1149" s="30"/>
      <c r="CB1149" s="30"/>
      <c r="CC1149" s="30"/>
      <c r="CD1149" s="30"/>
      <c r="CE1149" s="30"/>
      <c r="CF1149" s="30"/>
      <c r="CG1149" s="30"/>
      <c r="CH1149" s="30"/>
      <c r="CI1149" s="30"/>
      <c r="CJ1149" s="30"/>
      <c r="CK1149" s="30"/>
      <c r="CL1149" s="30"/>
      <c r="CM1149" s="30"/>
      <c r="CN1149" s="30"/>
      <c r="CO1149" s="30"/>
      <c r="CP1149" s="30"/>
      <c r="CQ1149" s="30"/>
      <c r="CR1149" s="30"/>
      <c r="CS1149" s="30"/>
      <c r="CT1149" s="30"/>
      <c r="CU1149" s="30"/>
      <c r="CV1149" s="30"/>
      <c r="CW1149" s="30"/>
      <c r="CX1149" s="30"/>
      <c r="CY1149" s="30"/>
      <c r="CZ1149" s="30"/>
      <c r="DA1149" s="30"/>
    </row>
    <row r="1150" spans="1:105" ht="14.25" x14ac:dyDescent="0.2">
      <c r="A1150" s="30"/>
      <c r="B1150" s="30"/>
      <c r="C1150" s="30"/>
      <c r="D1150" s="30"/>
      <c r="E1150" s="30"/>
      <c r="F1150" s="30"/>
      <c r="G1150" s="30"/>
      <c r="H1150" s="30"/>
      <c r="I1150" s="30"/>
      <c r="J1150" s="30"/>
      <c r="K1150" s="30"/>
      <c r="L1150" s="30"/>
      <c r="M1150" s="30"/>
      <c r="N1150" s="30"/>
      <c r="O1150" s="30"/>
      <c r="P1150" s="30"/>
      <c r="Q1150" s="30"/>
      <c r="R1150" s="30"/>
      <c r="S1150" s="30"/>
      <c r="T1150" s="30"/>
      <c r="U1150" s="30"/>
      <c r="V1150" s="30"/>
      <c r="W1150" s="30"/>
      <c r="X1150" s="30"/>
      <c r="Y1150" s="30"/>
      <c r="Z1150" s="30"/>
      <c r="AA1150" s="30"/>
      <c r="AB1150" s="30"/>
      <c r="AC1150" s="30"/>
      <c r="AD1150" s="30"/>
      <c r="AE1150" s="30"/>
      <c r="AF1150" s="30"/>
      <c r="AG1150" s="30"/>
      <c r="AH1150" s="30"/>
      <c r="AI1150" s="30"/>
      <c r="AJ1150" s="30"/>
      <c r="AK1150" s="30"/>
      <c r="AL1150" s="30"/>
      <c r="AM1150" s="30"/>
      <c r="AN1150" s="30"/>
      <c r="AO1150" s="30"/>
      <c r="AP1150" s="30"/>
      <c r="AQ1150" s="30"/>
      <c r="AR1150" s="30"/>
      <c r="AS1150" s="30"/>
      <c r="AT1150" s="30"/>
      <c r="AU1150" s="30"/>
      <c r="AV1150" s="30"/>
      <c r="AW1150" s="30"/>
      <c r="AX1150" s="30"/>
      <c r="AY1150" s="30"/>
      <c r="AZ1150" s="30"/>
      <c r="BA1150" s="30"/>
      <c r="BB1150" s="30"/>
      <c r="BC1150" s="30"/>
      <c r="BD1150" s="30"/>
      <c r="BE1150" s="30"/>
      <c r="BF1150" s="30"/>
      <c r="BG1150" s="30"/>
      <c r="BH1150" s="30"/>
      <c r="BI1150" s="30"/>
      <c r="BJ1150" s="30"/>
      <c r="BK1150" s="30"/>
      <c r="BL1150" s="30"/>
      <c r="BM1150" s="30"/>
      <c r="BN1150" s="30"/>
      <c r="BO1150" s="30"/>
      <c r="BP1150" s="30"/>
      <c r="BQ1150" s="30"/>
      <c r="BR1150" s="30"/>
      <c r="BS1150" s="30"/>
      <c r="BT1150" s="30"/>
      <c r="BU1150" s="30"/>
      <c r="BV1150" s="30"/>
      <c r="BW1150" s="30"/>
      <c r="BX1150" s="30"/>
      <c r="BY1150" s="30"/>
      <c r="BZ1150" s="30"/>
      <c r="CA1150" s="30"/>
      <c r="CB1150" s="30"/>
      <c r="CC1150" s="30"/>
      <c r="CD1150" s="30"/>
      <c r="CE1150" s="30"/>
      <c r="CF1150" s="30"/>
      <c r="CG1150" s="30"/>
      <c r="CH1150" s="30"/>
      <c r="CI1150" s="30"/>
      <c r="CJ1150" s="30"/>
      <c r="CK1150" s="30"/>
      <c r="CL1150" s="30"/>
      <c r="CM1150" s="30"/>
      <c r="CN1150" s="30"/>
      <c r="CO1150" s="30"/>
      <c r="CP1150" s="30"/>
      <c r="CQ1150" s="30"/>
      <c r="CR1150" s="30"/>
      <c r="CS1150" s="30"/>
      <c r="CT1150" s="30"/>
      <c r="CU1150" s="30"/>
      <c r="CV1150" s="30"/>
      <c r="CW1150" s="30"/>
      <c r="CX1150" s="30"/>
      <c r="CY1150" s="30"/>
      <c r="CZ1150" s="30"/>
      <c r="DA1150" s="30"/>
    </row>
    <row r="1151" spans="1:105" ht="14.25" x14ac:dyDescent="0.2">
      <c r="A1151" s="30"/>
      <c r="B1151" s="30"/>
      <c r="C1151" s="30"/>
      <c r="D1151" s="30"/>
      <c r="E1151" s="30"/>
      <c r="F1151" s="30"/>
      <c r="G1151" s="30"/>
      <c r="H1151" s="30"/>
      <c r="I1151" s="30"/>
      <c r="J1151" s="30"/>
      <c r="K1151" s="30"/>
      <c r="L1151" s="30"/>
      <c r="M1151" s="30"/>
      <c r="N1151" s="30"/>
      <c r="O1151" s="30"/>
      <c r="P1151" s="30"/>
      <c r="Q1151" s="30"/>
      <c r="R1151" s="30"/>
      <c r="S1151" s="30"/>
      <c r="T1151" s="30"/>
      <c r="U1151" s="30"/>
      <c r="V1151" s="30"/>
      <c r="W1151" s="30"/>
      <c r="X1151" s="30"/>
      <c r="Y1151" s="30"/>
      <c r="Z1151" s="30"/>
      <c r="AA1151" s="30"/>
      <c r="AB1151" s="30"/>
      <c r="AC1151" s="30"/>
      <c r="AD1151" s="30"/>
      <c r="AE1151" s="30"/>
      <c r="AF1151" s="30"/>
      <c r="AG1151" s="30"/>
      <c r="AH1151" s="30"/>
      <c r="AI1151" s="30"/>
      <c r="AJ1151" s="30"/>
      <c r="AK1151" s="30"/>
      <c r="AL1151" s="30"/>
      <c r="AM1151" s="30"/>
      <c r="AN1151" s="30"/>
      <c r="AO1151" s="30"/>
      <c r="AP1151" s="30"/>
      <c r="AQ1151" s="30"/>
      <c r="AR1151" s="30"/>
      <c r="AS1151" s="30"/>
      <c r="AT1151" s="30"/>
      <c r="AU1151" s="30"/>
      <c r="AV1151" s="30"/>
      <c r="AW1151" s="30"/>
      <c r="AX1151" s="30"/>
      <c r="AY1151" s="30"/>
      <c r="AZ1151" s="30"/>
      <c r="BA1151" s="30"/>
      <c r="BB1151" s="30"/>
      <c r="BC1151" s="30"/>
      <c r="BD1151" s="30"/>
      <c r="BE1151" s="30"/>
      <c r="BF1151" s="30"/>
      <c r="BG1151" s="30"/>
      <c r="BH1151" s="30"/>
      <c r="BI1151" s="30"/>
      <c r="BJ1151" s="30"/>
      <c r="BK1151" s="30"/>
      <c r="BL1151" s="30"/>
      <c r="BM1151" s="30"/>
      <c r="BN1151" s="30"/>
      <c r="BO1151" s="30"/>
      <c r="BP1151" s="30"/>
      <c r="BQ1151" s="30"/>
      <c r="BR1151" s="30"/>
      <c r="BS1151" s="30"/>
      <c r="BT1151" s="30"/>
      <c r="BU1151" s="30"/>
      <c r="BV1151" s="30"/>
      <c r="BW1151" s="30"/>
      <c r="BX1151" s="30"/>
      <c r="BY1151" s="30"/>
      <c r="BZ1151" s="30"/>
      <c r="CA1151" s="30"/>
      <c r="CB1151" s="30"/>
      <c r="CC1151" s="30"/>
      <c r="CD1151" s="30"/>
      <c r="CE1151" s="30"/>
      <c r="CF1151" s="30"/>
      <c r="CG1151" s="30"/>
      <c r="CH1151" s="30"/>
      <c r="CI1151" s="30"/>
      <c r="CJ1151" s="30"/>
      <c r="CK1151" s="30"/>
      <c r="CL1151" s="30"/>
      <c r="CM1151" s="30"/>
      <c r="CN1151" s="30"/>
      <c r="CO1151" s="30"/>
      <c r="CP1151" s="30"/>
      <c r="CQ1151" s="30"/>
      <c r="CR1151" s="30"/>
      <c r="CS1151" s="30"/>
      <c r="CT1151" s="30"/>
      <c r="CU1151" s="30"/>
      <c r="CV1151" s="30"/>
      <c r="CW1151" s="30"/>
      <c r="CX1151" s="30"/>
      <c r="CY1151" s="30"/>
      <c r="CZ1151" s="30"/>
      <c r="DA1151" s="30"/>
    </row>
    <row r="1152" spans="1:105" ht="14.25" x14ac:dyDescent="0.2">
      <c r="A1152" s="30"/>
      <c r="B1152" s="30"/>
      <c r="C1152" s="30"/>
      <c r="D1152" s="30"/>
      <c r="E1152" s="30"/>
      <c r="F1152" s="30"/>
      <c r="G1152" s="30"/>
      <c r="H1152" s="30"/>
      <c r="I1152" s="30"/>
      <c r="J1152" s="30"/>
      <c r="K1152" s="30"/>
      <c r="L1152" s="30"/>
      <c r="M1152" s="30"/>
      <c r="N1152" s="30"/>
      <c r="O1152" s="30"/>
      <c r="P1152" s="30"/>
      <c r="Q1152" s="30"/>
      <c r="R1152" s="30"/>
      <c r="S1152" s="30"/>
      <c r="T1152" s="30"/>
      <c r="U1152" s="30"/>
      <c r="V1152" s="30"/>
      <c r="W1152" s="30"/>
      <c r="X1152" s="30"/>
      <c r="Y1152" s="30"/>
      <c r="Z1152" s="30"/>
      <c r="AA1152" s="30"/>
      <c r="AB1152" s="30"/>
      <c r="AC1152" s="30"/>
      <c r="AD1152" s="30"/>
      <c r="AE1152" s="30"/>
      <c r="AF1152" s="30"/>
      <c r="AG1152" s="30"/>
      <c r="AH1152" s="30"/>
      <c r="AI1152" s="30"/>
      <c r="AJ1152" s="30"/>
      <c r="AK1152" s="30"/>
      <c r="AL1152" s="30"/>
      <c r="AM1152" s="30"/>
      <c r="AN1152" s="30"/>
      <c r="AO1152" s="30"/>
      <c r="AP1152" s="30"/>
      <c r="AQ1152" s="30"/>
      <c r="AR1152" s="30"/>
      <c r="AS1152" s="30"/>
      <c r="AT1152" s="30"/>
      <c r="AU1152" s="30"/>
      <c r="AV1152" s="30"/>
      <c r="AW1152" s="30"/>
      <c r="AX1152" s="30"/>
      <c r="AY1152" s="30"/>
      <c r="AZ1152" s="30"/>
      <c r="BA1152" s="30"/>
      <c r="BB1152" s="30"/>
      <c r="BC1152" s="30"/>
      <c r="BD1152" s="30"/>
      <c r="BE1152" s="30"/>
      <c r="BF1152" s="30"/>
      <c r="BG1152" s="30"/>
      <c r="BH1152" s="30"/>
      <c r="BI1152" s="30"/>
      <c r="BJ1152" s="30"/>
      <c r="BK1152" s="30"/>
      <c r="BL1152" s="30"/>
      <c r="BM1152" s="30"/>
      <c r="BN1152" s="30"/>
      <c r="BO1152" s="30"/>
      <c r="BP1152" s="30"/>
      <c r="BQ1152" s="30"/>
      <c r="BR1152" s="30"/>
      <c r="BS1152" s="30"/>
      <c r="BT1152" s="30"/>
      <c r="BU1152" s="30"/>
      <c r="BV1152" s="30"/>
      <c r="BW1152" s="30"/>
      <c r="BX1152" s="30"/>
      <c r="BY1152" s="30"/>
      <c r="BZ1152" s="30"/>
      <c r="CA1152" s="30"/>
      <c r="CB1152" s="30"/>
      <c r="CC1152" s="30"/>
      <c r="CD1152" s="30"/>
      <c r="CE1152" s="30"/>
      <c r="CF1152" s="30"/>
      <c r="CG1152" s="30"/>
      <c r="CH1152" s="30"/>
      <c r="CI1152" s="30"/>
      <c r="CJ1152" s="30"/>
      <c r="CK1152" s="30"/>
      <c r="CL1152" s="30"/>
      <c r="CM1152" s="30"/>
      <c r="CN1152" s="30"/>
      <c r="CO1152" s="30"/>
      <c r="CP1152" s="30"/>
      <c r="CQ1152" s="30"/>
      <c r="CR1152" s="30"/>
      <c r="CS1152" s="30"/>
      <c r="CT1152" s="30"/>
      <c r="CU1152" s="30"/>
      <c r="CV1152" s="30"/>
      <c r="CW1152" s="30"/>
      <c r="CX1152" s="30"/>
      <c r="CY1152" s="30"/>
      <c r="CZ1152" s="30"/>
      <c r="DA1152" s="30"/>
    </row>
    <row r="1153" spans="1:105" ht="14.25" x14ac:dyDescent="0.2">
      <c r="A1153" s="30"/>
      <c r="B1153" s="30"/>
      <c r="C1153" s="30"/>
      <c r="D1153" s="30"/>
      <c r="E1153" s="30"/>
      <c r="F1153" s="30"/>
      <c r="G1153" s="30"/>
      <c r="H1153" s="30"/>
      <c r="I1153" s="30"/>
      <c r="J1153" s="30"/>
      <c r="K1153" s="30"/>
      <c r="L1153" s="30"/>
      <c r="M1153" s="30"/>
      <c r="N1153" s="30"/>
      <c r="O1153" s="30"/>
      <c r="P1153" s="30"/>
      <c r="Q1153" s="30"/>
      <c r="R1153" s="30"/>
      <c r="S1153" s="30"/>
      <c r="T1153" s="30"/>
      <c r="U1153" s="30"/>
      <c r="V1153" s="30"/>
      <c r="W1153" s="30"/>
      <c r="X1153" s="30"/>
      <c r="Y1153" s="30"/>
      <c r="Z1153" s="30"/>
      <c r="AA1153" s="30"/>
      <c r="AB1153" s="30"/>
      <c r="AC1153" s="30"/>
      <c r="AD1153" s="30"/>
      <c r="AE1153" s="30"/>
      <c r="AF1153" s="30"/>
      <c r="AG1153" s="30"/>
      <c r="AH1153" s="30"/>
      <c r="AI1153" s="30"/>
      <c r="AJ1153" s="30"/>
      <c r="AK1153" s="30"/>
      <c r="AL1153" s="30"/>
      <c r="AM1153" s="30"/>
      <c r="AN1153" s="30"/>
      <c r="AO1153" s="30"/>
      <c r="AP1153" s="30"/>
      <c r="AQ1153" s="30"/>
      <c r="AR1153" s="30"/>
      <c r="AS1153" s="30"/>
      <c r="AT1153" s="30"/>
      <c r="AU1153" s="30"/>
      <c r="AV1153" s="30"/>
      <c r="AW1153" s="30"/>
      <c r="AX1153" s="30"/>
      <c r="AY1153" s="30"/>
      <c r="AZ1153" s="30"/>
      <c r="BA1153" s="30"/>
      <c r="BB1153" s="30"/>
      <c r="BC1153" s="30"/>
      <c r="BD1153" s="30"/>
      <c r="BE1153" s="30"/>
      <c r="BF1153" s="30"/>
      <c r="BG1153" s="30"/>
      <c r="BH1153" s="30"/>
      <c r="BI1153" s="30"/>
      <c r="BJ1153" s="30"/>
      <c r="BK1153" s="30"/>
      <c r="BL1153" s="30"/>
      <c r="BM1153" s="30"/>
      <c r="BN1153" s="30"/>
      <c r="BO1153" s="30"/>
      <c r="BP1153" s="30"/>
      <c r="BQ1153" s="30"/>
      <c r="BR1153" s="30"/>
      <c r="BS1153" s="30"/>
      <c r="BT1153" s="30"/>
      <c r="BU1153" s="30"/>
      <c r="BV1153" s="30"/>
      <c r="BW1153" s="30"/>
      <c r="BX1153" s="30"/>
      <c r="BY1153" s="30"/>
      <c r="BZ1153" s="30"/>
      <c r="CA1153" s="30"/>
      <c r="CB1153" s="30"/>
      <c r="CC1153" s="30"/>
      <c r="CD1153" s="30"/>
      <c r="CE1153" s="30"/>
      <c r="CF1153" s="30"/>
      <c r="CG1153" s="30"/>
      <c r="CH1153" s="30"/>
      <c r="CI1153" s="30"/>
      <c r="CJ1153" s="30"/>
      <c r="CK1153" s="30"/>
      <c r="CL1153" s="30"/>
      <c r="CM1153" s="30"/>
      <c r="CN1153" s="30"/>
      <c r="CO1153" s="30"/>
      <c r="CP1153" s="30"/>
      <c r="CQ1153" s="30"/>
      <c r="CR1153" s="30"/>
      <c r="CS1153" s="30"/>
      <c r="CT1153" s="30"/>
      <c r="CU1153" s="30"/>
      <c r="CV1153" s="30"/>
      <c r="CW1153" s="30"/>
      <c r="CX1153" s="30"/>
      <c r="CY1153" s="30"/>
      <c r="CZ1153" s="30"/>
      <c r="DA1153" s="30"/>
    </row>
    <row r="1154" spans="1:105" ht="14.25" x14ac:dyDescent="0.2">
      <c r="A1154" s="30"/>
      <c r="B1154" s="30"/>
      <c r="C1154" s="30"/>
      <c r="D1154" s="30"/>
      <c r="E1154" s="30"/>
      <c r="F1154" s="30"/>
      <c r="G1154" s="30"/>
      <c r="H1154" s="30"/>
      <c r="I1154" s="30"/>
      <c r="J1154" s="30"/>
      <c r="K1154" s="30"/>
      <c r="L1154" s="30"/>
      <c r="M1154" s="30"/>
      <c r="N1154" s="30"/>
      <c r="O1154" s="30"/>
      <c r="P1154" s="30"/>
      <c r="Q1154" s="30"/>
      <c r="R1154" s="30"/>
      <c r="S1154" s="30"/>
      <c r="T1154" s="30"/>
      <c r="U1154" s="30"/>
      <c r="V1154" s="30"/>
      <c r="W1154" s="30"/>
      <c r="X1154" s="30"/>
      <c r="Y1154" s="30"/>
      <c r="Z1154" s="30"/>
      <c r="AA1154" s="30"/>
      <c r="AB1154" s="30"/>
      <c r="AC1154" s="30"/>
      <c r="AD1154" s="30"/>
      <c r="AE1154" s="30"/>
      <c r="AF1154" s="30"/>
      <c r="AG1154" s="30"/>
      <c r="AH1154" s="30"/>
      <c r="AI1154" s="30"/>
      <c r="AJ1154" s="30"/>
      <c r="AK1154" s="30"/>
      <c r="AL1154" s="30"/>
      <c r="AM1154" s="30"/>
      <c r="AN1154" s="30"/>
      <c r="AO1154" s="30"/>
      <c r="AP1154" s="30"/>
      <c r="AQ1154" s="30"/>
      <c r="AR1154" s="30"/>
      <c r="AS1154" s="30"/>
      <c r="AT1154" s="30"/>
      <c r="AU1154" s="30"/>
      <c r="AV1154" s="30"/>
      <c r="AW1154" s="30"/>
      <c r="AX1154" s="30"/>
      <c r="AY1154" s="30"/>
      <c r="AZ1154" s="30"/>
      <c r="BA1154" s="30"/>
      <c r="BB1154" s="30"/>
      <c r="BC1154" s="30"/>
      <c r="BD1154" s="30"/>
      <c r="BE1154" s="30"/>
      <c r="BF1154" s="30"/>
      <c r="BG1154" s="30"/>
      <c r="BH1154" s="30"/>
      <c r="BI1154" s="30"/>
      <c r="BJ1154" s="30"/>
      <c r="BK1154" s="30"/>
      <c r="BL1154" s="30"/>
      <c r="BM1154" s="30"/>
      <c r="BN1154" s="30"/>
      <c r="BO1154" s="30"/>
      <c r="BP1154" s="30"/>
      <c r="BQ1154" s="30"/>
      <c r="BR1154" s="30"/>
      <c r="BS1154" s="30"/>
      <c r="BT1154" s="30"/>
      <c r="BU1154" s="30"/>
      <c r="BV1154" s="30"/>
      <c r="BW1154" s="30"/>
      <c r="BX1154" s="30"/>
      <c r="BY1154" s="30"/>
      <c r="BZ1154" s="30"/>
      <c r="CA1154" s="30"/>
      <c r="CB1154" s="30"/>
      <c r="CC1154" s="30"/>
      <c r="CD1154" s="30"/>
      <c r="CE1154" s="30"/>
      <c r="CF1154" s="30"/>
      <c r="CG1154" s="30"/>
      <c r="CH1154" s="30"/>
      <c r="CI1154" s="30"/>
      <c r="CJ1154" s="30"/>
      <c r="CK1154" s="30"/>
      <c r="CL1154" s="30"/>
      <c r="CM1154" s="30"/>
      <c r="CN1154" s="30"/>
      <c r="CO1154" s="30"/>
      <c r="CP1154" s="30"/>
      <c r="CQ1154" s="30"/>
      <c r="CR1154" s="30"/>
      <c r="CS1154" s="30"/>
      <c r="CT1154" s="30"/>
      <c r="CU1154" s="30"/>
      <c r="CV1154" s="30"/>
      <c r="CW1154" s="30"/>
      <c r="CX1154" s="30"/>
      <c r="CY1154" s="30"/>
      <c r="CZ1154" s="30"/>
      <c r="DA1154" s="30"/>
    </row>
    <row r="1155" spans="1:105" ht="14.25" x14ac:dyDescent="0.2">
      <c r="A1155" s="30"/>
      <c r="B1155" s="30"/>
      <c r="C1155" s="30"/>
      <c r="D1155" s="30"/>
      <c r="E1155" s="30"/>
      <c r="F1155" s="30"/>
      <c r="G1155" s="30"/>
      <c r="H1155" s="30"/>
      <c r="I1155" s="30"/>
      <c r="J1155" s="30"/>
      <c r="K1155" s="30"/>
      <c r="L1155" s="30"/>
      <c r="M1155" s="30"/>
      <c r="N1155" s="30"/>
      <c r="O1155" s="30"/>
      <c r="P1155" s="30"/>
      <c r="Q1155" s="30"/>
      <c r="R1155" s="30"/>
      <c r="S1155" s="30"/>
      <c r="T1155" s="30"/>
      <c r="U1155" s="30"/>
      <c r="V1155" s="30"/>
      <c r="W1155" s="30"/>
      <c r="X1155" s="30"/>
      <c r="Y1155" s="30"/>
      <c r="Z1155" s="30"/>
      <c r="AA1155" s="30"/>
      <c r="AB1155" s="30"/>
      <c r="AC1155" s="30"/>
      <c r="AD1155" s="30"/>
      <c r="AE1155" s="30"/>
      <c r="AF1155" s="30"/>
      <c r="AG1155" s="30"/>
      <c r="AH1155" s="30"/>
      <c r="AI1155" s="30"/>
      <c r="AJ1155" s="30"/>
      <c r="AK1155" s="30"/>
      <c r="AL1155" s="30"/>
      <c r="AM1155" s="30"/>
      <c r="AN1155" s="30"/>
      <c r="AO1155" s="30"/>
      <c r="AP1155" s="30"/>
      <c r="AQ1155" s="30"/>
      <c r="AR1155" s="30"/>
      <c r="AS1155" s="30"/>
      <c r="AT1155" s="30"/>
      <c r="AU1155" s="30"/>
      <c r="AV1155" s="30"/>
      <c r="AW1155" s="30"/>
      <c r="AX1155" s="30"/>
      <c r="AY1155" s="30"/>
      <c r="AZ1155" s="30"/>
      <c r="BA1155" s="30"/>
      <c r="BB1155" s="30"/>
      <c r="BC1155" s="30"/>
      <c r="BD1155" s="30"/>
      <c r="BE1155" s="30"/>
      <c r="BF1155" s="30"/>
      <c r="BG1155" s="30"/>
      <c r="BH1155" s="30"/>
      <c r="BI1155" s="30"/>
      <c r="BJ1155" s="30"/>
      <c r="BK1155" s="30"/>
      <c r="BL1155" s="30"/>
      <c r="BM1155" s="30"/>
      <c r="BN1155" s="30"/>
      <c r="BO1155" s="30"/>
      <c r="BP1155" s="30"/>
      <c r="BQ1155" s="30"/>
      <c r="BR1155" s="30"/>
      <c r="BS1155" s="30"/>
      <c r="BT1155" s="30"/>
      <c r="BU1155" s="30"/>
      <c r="BV1155" s="30"/>
      <c r="BW1155" s="30"/>
      <c r="BX1155" s="30"/>
      <c r="BY1155" s="30"/>
      <c r="BZ1155" s="30"/>
      <c r="CA1155" s="30"/>
      <c r="CB1155" s="30"/>
      <c r="CC1155" s="30"/>
      <c r="CD1155" s="30"/>
      <c r="CE1155" s="30"/>
      <c r="CF1155" s="30"/>
      <c r="CG1155" s="30"/>
      <c r="CH1155" s="30"/>
      <c r="CI1155" s="30"/>
      <c r="CJ1155" s="30"/>
      <c r="CK1155" s="30"/>
      <c r="CL1155" s="30"/>
      <c r="CM1155" s="30"/>
      <c r="CN1155" s="30"/>
      <c r="CO1155" s="30"/>
      <c r="CP1155" s="30"/>
      <c r="CQ1155" s="30"/>
      <c r="CR1155" s="30"/>
      <c r="CS1155" s="30"/>
      <c r="CT1155" s="30"/>
      <c r="CU1155" s="30"/>
      <c r="CV1155" s="30"/>
      <c r="CW1155" s="30"/>
      <c r="CX1155" s="30"/>
      <c r="CY1155" s="30"/>
      <c r="CZ1155" s="30"/>
      <c r="DA1155" s="30"/>
    </row>
    <row r="1156" spans="1:105" ht="14.25" x14ac:dyDescent="0.2">
      <c r="A1156" s="30"/>
      <c r="B1156" s="30"/>
      <c r="C1156" s="30"/>
      <c r="D1156" s="30"/>
      <c r="E1156" s="30"/>
      <c r="F1156" s="30"/>
      <c r="G1156" s="30"/>
      <c r="H1156" s="30"/>
      <c r="I1156" s="30"/>
      <c r="J1156" s="30"/>
      <c r="K1156" s="30"/>
      <c r="L1156" s="30"/>
      <c r="M1156" s="30"/>
      <c r="N1156" s="30"/>
      <c r="O1156" s="30"/>
      <c r="P1156" s="30"/>
      <c r="Q1156" s="30"/>
      <c r="R1156" s="30"/>
      <c r="S1156" s="30"/>
      <c r="T1156" s="30"/>
      <c r="U1156" s="30"/>
      <c r="V1156" s="30"/>
      <c r="W1156" s="30"/>
      <c r="X1156" s="30"/>
      <c r="Y1156" s="30"/>
      <c r="Z1156" s="30"/>
      <c r="AA1156" s="30"/>
      <c r="AB1156" s="30"/>
      <c r="AC1156" s="30"/>
      <c r="AD1156" s="30"/>
      <c r="AE1156" s="30"/>
      <c r="AF1156" s="30"/>
      <c r="AG1156" s="30"/>
      <c r="AH1156" s="30"/>
      <c r="AI1156" s="30"/>
      <c r="AJ1156" s="30"/>
      <c r="AK1156" s="30"/>
      <c r="AL1156" s="30"/>
      <c r="AM1156" s="30"/>
      <c r="AN1156" s="30"/>
      <c r="AO1156" s="30"/>
      <c r="AP1156" s="30"/>
      <c r="AQ1156" s="30"/>
      <c r="AR1156" s="30"/>
      <c r="AS1156" s="30"/>
      <c r="AT1156" s="30"/>
      <c r="AU1156" s="30"/>
      <c r="AV1156" s="30"/>
      <c r="AW1156" s="30"/>
      <c r="AX1156" s="30"/>
      <c r="AY1156" s="30"/>
      <c r="AZ1156" s="30"/>
      <c r="BA1156" s="30"/>
      <c r="BB1156" s="30"/>
      <c r="BC1156" s="30"/>
      <c r="BD1156" s="30"/>
      <c r="BE1156" s="30"/>
      <c r="BF1156" s="30"/>
      <c r="BG1156" s="30"/>
      <c r="BH1156" s="30"/>
      <c r="BI1156" s="30"/>
      <c r="BJ1156" s="30"/>
      <c r="BK1156" s="30"/>
      <c r="BL1156" s="30"/>
      <c r="BM1156" s="30"/>
      <c r="BN1156" s="30"/>
      <c r="BO1156" s="30"/>
      <c r="BP1156" s="30"/>
      <c r="BQ1156" s="30"/>
      <c r="BR1156" s="30"/>
      <c r="BS1156" s="30"/>
      <c r="BT1156" s="30"/>
      <c r="BU1156" s="30"/>
      <c r="BV1156" s="30"/>
      <c r="BW1156" s="30"/>
      <c r="BX1156" s="30"/>
      <c r="BY1156" s="30"/>
      <c r="BZ1156" s="30"/>
      <c r="CA1156" s="30"/>
      <c r="CB1156" s="30"/>
      <c r="CC1156" s="30"/>
      <c r="CD1156" s="30"/>
      <c r="CE1156" s="30"/>
      <c r="CF1156" s="30"/>
      <c r="CG1156" s="30"/>
      <c r="CH1156" s="30"/>
      <c r="CI1156" s="30"/>
      <c r="CJ1156" s="30"/>
      <c r="CK1156" s="30"/>
      <c r="CL1156" s="30"/>
      <c r="CM1156" s="30"/>
      <c r="CN1156" s="30"/>
      <c r="CO1156" s="30"/>
      <c r="CP1156" s="30"/>
      <c r="CQ1156" s="30"/>
      <c r="CR1156" s="30"/>
      <c r="CS1156" s="30"/>
      <c r="CT1156" s="30"/>
      <c r="CU1156" s="30"/>
      <c r="CV1156" s="30"/>
      <c r="CW1156" s="30"/>
      <c r="CX1156" s="30"/>
      <c r="CY1156" s="30"/>
      <c r="CZ1156" s="30"/>
      <c r="DA1156" s="30"/>
    </row>
    <row r="1157" spans="1:105" ht="14.25" x14ac:dyDescent="0.2">
      <c r="A1157" s="30"/>
      <c r="B1157" s="30"/>
      <c r="C1157" s="30"/>
      <c r="D1157" s="30"/>
      <c r="E1157" s="30"/>
      <c r="F1157" s="30"/>
      <c r="G1157" s="30"/>
      <c r="H1157" s="30"/>
      <c r="I1157" s="30"/>
      <c r="J1157" s="30"/>
      <c r="K1157" s="30"/>
      <c r="L1157" s="30"/>
      <c r="M1157" s="30"/>
      <c r="N1157" s="30"/>
      <c r="O1157" s="30"/>
      <c r="P1157" s="30"/>
      <c r="Q1157" s="30"/>
      <c r="R1157" s="30"/>
      <c r="S1157" s="30"/>
      <c r="T1157" s="30"/>
      <c r="U1157" s="30"/>
      <c r="V1157" s="30"/>
      <c r="W1157" s="30"/>
      <c r="X1157" s="30"/>
      <c r="Y1157" s="30"/>
      <c r="Z1157" s="30"/>
      <c r="AA1157" s="30"/>
      <c r="AB1157" s="30"/>
      <c r="AC1157" s="30"/>
      <c r="AD1157" s="30"/>
      <c r="AE1157" s="30"/>
      <c r="AF1157" s="30"/>
      <c r="AG1157" s="30"/>
      <c r="AH1157" s="30"/>
      <c r="AI1157" s="30"/>
      <c r="AJ1157" s="30"/>
      <c r="AK1157" s="30"/>
      <c r="AL1157" s="30"/>
      <c r="AM1157" s="30"/>
      <c r="AN1157" s="30"/>
      <c r="AO1157" s="30"/>
      <c r="AP1157" s="30"/>
      <c r="AQ1157" s="30"/>
      <c r="AR1157" s="30"/>
      <c r="AS1157" s="30"/>
      <c r="AT1157" s="30"/>
      <c r="AU1157" s="30"/>
      <c r="AV1157" s="30"/>
      <c r="AW1157" s="30"/>
      <c r="AX1157" s="30"/>
      <c r="AY1157" s="30"/>
      <c r="AZ1157" s="30"/>
      <c r="BA1157" s="30"/>
      <c r="BB1157" s="30"/>
      <c r="BC1157" s="30"/>
      <c r="BD1157" s="30"/>
      <c r="BE1157" s="30"/>
      <c r="BF1157" s="30"/>
      <c r="BG1157" s="30"/>
      <c r="BH1157" s="30"/>
      <c r="BI1157" s="30"/>
      <c r="BJ1157" s="30"/>
      <c r="BK1157" s="30"/>
      <c r="BL1157" s="30"/>
      <c r="BM1157" s="30"/>
      <c r="BN1157" s="30"/>
      <c r="BO1157" s="30"/>
      <c r="BP1157" s="30"/>
      <c r="BQ1157" s="30"/>
      <c r="BR1157" s="30"/>
      <c r="BS1157" s="30"/>
      <c r="BT1157" s="30"/>
      <c r="BU1157" s="30"/>
      <c r="BV1157" s="30"/>
      <c r="BW1157" s="30"/>
      <c r="BX1157" s="30"/>
      <c r="BY1157" s="30"/>
      <c r="BZ1157" s="30"/>
      <c r="CA1157" s="30"/>
      <c r="CB1157" s="30"/>
      <c r="CC1157" s="30"/>
      <c r="CD1157" s="30"/>
      <c r="CE1157" s="30"/>
      <c r="CF1157" s="30"/>
      <c r="CG1157" s="30"/>
      <c r="CH1157" s="30"/>
      <c r="CI1157" s="30"/>
      <c r="CJ1157" s="30"/>
      <c r="CK1157" s="30"/>
      <c r="CL1157" s="30"/>
      <c r="CM1157" s="30"/>
      <c r="CN1157" s="30"/>
      <c r="CO1157" s="30"/>
      <c r="CP1157" s="30"/>
      <c r="CQ1157" s="30"/>
      <c r="CR1157" s="30"/>
      <c r="CS1157" s="30"/>
      <c r="CT1157" s="30"/>
      <c r="CU1157" s="30"/>
      <c r="CV1157" s="30"/>
      <c r="CW1157" s="30"/>
      <c r="CX1157" s="30"/>
      <c r="CY1157" s="30"/>
      <c r="CZ1157" s="30"/>
      <c r="DA1157" s="30"/>
    </row>
    <row r="1158" spans="1:105" ht="14.25" x14ac:dyDescent="0.2">
      <c r="A1158" s="30"/>
      <c r="B1158" s="30"/>
      <c r="C1158" s="30"/>
      <c r="D1158" s="30"/>
      <c r="E1158" s="30"/>
      <c r="F1158" s="30"/>
      <c r="G1158" s="30"/>
      <c r="H1158" s="30"/>
      <c r="I1158" s="30"/>
      <c r="J1158" s="30"/>
      <c r="K1158" s="30"/>
      <c r="L1158" s="30"/>
      <c r="M1158" s="30"/>
      <c r="N1158" s="30"/>
      <c r="O1158" s="30"/>
      <c r="P1158" s="30"/>
      <c r="Q1158" s="30"/>
      <c r="R1158" s="30"/>
      <c r="S1158" s="30"/>
      <c r="T1158" s="30"/>
      <c r="U1158" s="30"/>
      <c r="V1158" s="30"/>
      <c r="W1158" s="30"/>
      <c r="X1158" s="30"/>
      <c r="Y1158" s="30"/>
      <c r="Z1158" s="30"/>
      <c r="AA1158" s="30"/>
      <c r="AB1158" s="30"/>
      <c r="AC1158" s="30"/>
      <c r="AD1158" s="30"/>
      <c r="AE1158" s="30"/>
      <c r="AF1158" s="30"/>
      <c r="AG1158" s="30"/>
      <c r="AH1158" s="30"/>
      <c r="AI1158" s="30"/>
      <c r="AJ1158" s="30"/>
      <c r="AK1158" s="30"/>
      <c r="AL1158" s="30"/>
      <c r="AM1158" s="30"/>
      <c r="AN1158" s="30"/>
      <c r="AO1158" s="30"/>
      <c r="AP1158" s="30"/>
      <c r="AQ1158" s="30"/>
      <c r="AR1158" s="30"/>
      <c r="AS1158" s="30"/>
      <c r="AT1158" s="30"/>
      <c r="AU1158" s="30"/>
      <c r="AV1158" s="30"/>
      <c r="AW1158" s="30"/>
      <c r="AX1158" s="30"/>
      <c r="AY1158" s="30"/>
      <c r="AZ1158" s="30"/>
      <c r="BA1158" s="30"/>
      <c r="BB1158" s="30"/>
      <c r="BC1158" s="30"/>
      <c r="BD1158" s="30"/>
      <c r="BE1158" s="30"/>
      <c r="BF1158" s="30"/>
      <c r="BG1158" s="30"/>
      <c r="BH1158" s="30"/>
      <c r="BI1158" s="30"/>
      <c r="BJ1158" s="30"/>
      <c r="BK1158" s="30"/>
      <c r="BL1158" s="30"/>
      <c r="BM1158" s="30"/>
      <c r="BN1158" s="30"/>
      <c r="BO1158" s="30"/>
      <c r="BP1158" s="30"/>
      <c r="BQ1158" s="30"/>
      <c r="BR1158" s="30"/>
      <c r="BS1158" s="30"/>
      <c r="BT1158" s="30"/>
      <c r="BU1158" s="30"/>
      <c r="BV1158" s="30"/>
      <c r="BW1158" s="30"/>
      <c r="BX1158" s="30"/>
      <c r="BY1158" s="30"/>
      <c r="BZ1158" s="30"/>
      <c r="CA1158" s="30"/>
      <c r="CB1158" s="30"/>
      <c r="CC1158" s="30"/>
      <c r="CD1158" s="30"/>
      <c r="CE1158" s="30"/>
      <c r="CF1158" s="30"/>
      <c r="CG1158" s="30"/>
      <c r="CH1158" s="30"/>
      <c r="CI1158" s="30"/>
      <c r="CJ1158" s="30"/>
      <c r="CK1158" s="30"/>
      <c r="CL1158" s="30"/>
      <c r="CM1158" s="30"/>
      <c r="CN1158" s="30"/>
      <c r="CO1158" s="30"/>
      <c r="CP1158" s="30"/>
      <c r="CQ1158" s="30"/>
      <c r="CR1158" s="30"/>
      <c r="CS1158" s="30"/>
      <c r="CT1158" s="30"/>
      <c r="CU1158" s="30"/>
      <c r="CV1158" s="30"/>
      <c r="CW1158" s="30"/>
      <c r="CX1158" s="30"/>
      <c r="CY1158" s="30"/>
      <c r="CZ1158" s="30"/>
      <c r="DA1158" s="30"/>
    </row>
    <row r="1159" spans="1:105" ht="14.25" x14ac:dyDescent="0.2">
      <c r="A1159" s="30"/>
      <c r="B1159" s="30"/>
      <c r="C1159" s="30"/>
      <c r="D1159" s="30"/>
      <c r="E1159" s="30"/>
      <c r="F1159" s="30"/>
      <c r="G1159" s="30"/>
      <c r="H1159" s="30"/>
      <c r="I1159" s="30"/>
      <c r="J1159" s="30"/>
      <c r="K1159" s="30"/>
      <c r="L1159" s="30"/>
      <c r="M1159" s="30"/>
      <c r="N1159" s="30"/>
      <c r="O1159" s="30"/>
      <c r="P1159" s="30"/>
      <c r="Q1159" s="30"/>
      <c r="R1159" s="30"/>
      <c r="S1159" s="30"/>
      <c r="T1159" s="30"/>
      <c r="U1159" s="30"/>
      <c r="V1159" s="30"/>
      <c r="W1159" s="30"/>
      <c r="X1159" s="30"/>
      <c r="Y1159" s="30"/>
      <c r="Z1159" s="30"/>
      <c r="AA1159" s="30"/>
      <c r="AB1159" s="30"/>
      <c r="AC1159" s="30"/>
      <c r="AD1159" s="30"/>
      <c r="AE1159" s="30"/>
      <c r="AF1159" s="30"/>
      <c r="AG1159" s="30"/>
      <c r="AH1159" s="30"/>
      <c r="AI1159" s="30"/>
      <c r="AJ1159" s="30"/>
      <c r="AK1159" s="30"/>
      <c r="AL1159" s="30"/>
      <c r="AM1159" s="30"/>
      <c r="AN1159" s="30"/>
      <c r="AO1159" s="30"/>
      <c r="AP1159" s="30"/>
      <c r="AQ1159" s="30"/>
      <c r="AR1159" s="30"/>
      <c r="AS1159" s="30"/>
      <c r="AT1159" s="30"/>
      <c r="AU1159" s="30"/>
      <c r="AV1159" s="30"/>
      <c r="AW1159" s="30"/>
      <c r="AX1159" s="30"/>
      <c r="AY1159" s="30"/>
      <c r="AZ1159" s="30"/>
      <c r="BA1159" s="30"/>
      <c r="BB1159" s="30"/>
      <c r="BC1159" s="30"/>
      <c r="BD1159" s="30"/>
      <c r="BE1159" s="30"/>
      <c r="BF1159" s="30"/>
      <c r="BG1159" s="30"/>
      <c r="BH1159" s="30"/>
      <c r="BI1159" s="30"/>
      <c r="BJ1159" s="30"/>
      <c r="BK1159" s="30"/>
      <c r="BL1159" s="30"/>
      <c r="BM1159" s="30"/>
      <c r="BN1159" s="30"/>
      <c r="BO1159" s="30"/>
      <c r="BP1159" s="30"/>
      <c r="BQ1159" s="30"/>
      <c r="BR1159" s="30"/>
      <c r="BS1159" s="30"/>
      <c r="BT1159" s="30"/>
      <c r="BU1159" s="30"/>
      <c r="BV1159" s="30"/>
      <c r="BW1159" s="30"/>
      <c r="BX1159" s="30"/>
      <c r="BY1159" s="30"/>
      <c r="BZ1159" s="30"/>
      <c r="CA1159" s="30"/>
      <c r="CB1159" s="30"/>
      <c r="CC1159" s="30"/>
      <c r="CD1159" s="30"/>
      <c r="CE1159" s="30"/>
      <c r="CF1159" s="30"/>
      <c r="CG1159" s="30"/>
      <c r="CH1159" s="30"/>
      <c r="CI1159" s="30"/>
      <c r="CJ1159" s="30"/>
      <c r="CK1159" s="30"/>
      <c r="CL1159" s="30"/>
      <c r="CM1159" s="30"/>
      <c r="CN1159" s="30"/>
      <c r="CO1159" s="30"/>
      <c r="CP1159" s="30"/>
      <c r="CQ1159" s="30"/>
      <c r="CR1159" s="30"/>
      <c r="CS1159" s="30"/>
      <c r="CT1159" s="30"/>
      <c r="CU1159" s="30"/>
      <c r="CV1159" s="30"/>
      <c r="CW1159" s="30"/>
      <c r="CX1159" s="30"/>
      <c r="CY1159" s="30"/>
      <c r="CZ1159" s="30"/>
      <c r="DA1159" s="30"/>
    </row>
    <row r="1160" spans="1:105" ht="14.25" x14ac:dyDescent="0.2">
      <c r="A1160" s="30"/>
      <c r="B1160" s="30"/>
      <c r="C1160" s="30"/>
      <c r="D1160" s="30"/>
      <c r="E1160" s="30"/>
      <c r="F1160" s="30"/>
      <c r="G1160" s="30"/>
      <c r="H1160" s="30"/>
      <c r="I1160" s="30"/>
      <c r="J1160" s="30"/>
      <c r="K1160" s="30"/>
      <c r="L1160" s="30"/>
      <c r="M1160" s="30"/>
      <c r="N1160" s="30"/>
      <c r="O1160" s="30"/>
      <c r="P1160" s="30"/>
      <c r="Q1160" s="30"/>
      <c r="R1160" s="30"/>
      <c r="S1160" s="30"/>
      <c r="T1160" s="30"/>
      <c r="U1160" s="30"/>
      <c r="V1160" s="30"/>
      <c r="W1160" s="30"/>
      <c r="X1160" s="30"/>
      <c r="Y1160" s="30"/>
      <c r="Z1160" s="30"/>
      <c r="AA1160" s="30"/>
      <c r="AB1160" s="30"/>
      <c r="AC1160" s="30"/>
      <c r="AD1160" s="30"/>
      <c r="AE1160" s="30"/>
      <c r="AF1160" s="30"/>
      <c r="AG1160" s="30"/>
      <c r="AH1160" s="30"/>
      <c r="AI1160" s="30"/>
      <c r="AJ1160" s="30"/>
      <c r="AK1160" s="30"/>
      <c r="AL1160" s="30"/>
      <c r="AM1160" s="30"/>
      <c r="AN1160" s="30"/>
      <c r="AO1160" s="30"/>
      <c r="AP1160" s="30"/>
      <c r="AQ1160" s="30"/>
      <c r="AR1160" s="30"/>
      <c r="AS1160" s="30"/>
      <c r="AT1160" s="30"/>
      <c r="AU1160" s="30"/>
      <c r="AV1160" s="30"/>
      <c r="AW1160" s="30"/>
      <c r="AX1160" s="30"/>
      <c r="AY1160" s="30"/>
      <c r="AZ1160" s="30"/>
      <c r="BA1160" s="30"/>
      <c r="BB1160" s="30"/>
      <c r="BC1160" s="30"/>
      <c r="BD1160" s="30"/>
      <c r="BE1160" s="30"/>
      <c r="BF1160" s="30"/>
      <c r="BG1160" s="30"/>
      <c r="BH1160" s="30"/>
      <c r="BI1160" s="30"/>
      <c r="BJ1160" s="30"/>
      <c r="BK1160" s="30"/>
      <c r="BL1160" s="30"/>
      <c r="BM1160" s="30"/>
      <c r="BN1160" s="30"/>
      <c r="BO1160" s="30"/>
      <c r="BP1160" s="30"/>
      <c r="BQ1160" s="30"/>
      <c r="BR1160" s="30"/>
      <c r="BS1160" s="30"/>
      <c r="BT1160" s="30"/>
      <c r="BU1160" s="30"/>
      <c r="BV1160" s="30"/>
      <c r="BW1160" s="30"/>
      <c r="BX1160" s="30"/>
      <c r="BY1160" s="30"/>
      <c r="BZ1160" s="30"/>
      <c r="CA1160" s="30"/>
      <c r="CB1160" s="30"/>
      <c r="CC1160" s="30"/>
      <c r="CD1160" s="30"/>
      <c r="CE1160" s="30"/>
      <c r="CF1160" s="30"/>
      <c r="CG1160" s="30"/>
      <c r="CH1160" s="30"/>
      <c r="CI1160" s="30"/>
      <c r="CJ1160" s="30"/>
      <c r="CK1160" s="30"/>
      <c r="CL1160" s="30"/>
      <c r="CM1160" s="30"/>
      <c r="CN1160" s="30"/>
      <c r="CO1160" s="30"/>
      <c r="CP1160" s="30"/>
      <c r="CQ1160" s="30"/>
      <c r="CR1160" s="30"/>
      <c r="CS1160" s="30"/>
      <c r="CT1160" s="30"/>
      <c r="CU1160" s="30"/>
      <c r="CV1160" s="30"/>
      <c r="CW1160" s="30"/>
      <c r="CX1160" s="30"/>
      <c r="CY1160" s="30"/>
      <c r="CZ1160" s="30"/>
      <c r="DA1160" s="30"/>
    </row>
    <row r="1161" spans="1:105" ht="14.25" x14ac:dyDescent="0.2">
      <c r="A1161" s="30"/>
      <c r="B1161" s="30"/>
      <c r="C1161" s="30"/>
      <c r="D1161" s="30"/>
      <c r="E1161" s="30"/>
      <c r="F1161" s="30"/>
      <c r="G1161" s="30"/>
      <c r="H1161" s="30"/>
      <c r="I1161" s="30"/>
      <c r="J1161" s="30"/>
      <c r="K1161" s="30"/>
      <c r="L1161" s="30"/>
      <c r="M1161" s="30"/>
      <c r="N1161" s="30"/>
      <c r="O1161" s="30"/>
      <c r="P1161" s="30"/>
      <c r="Q1161" s="30"/>
      <c r="R1161" s="30"/>
      <c r="S1161" s="30"/>
      <c r="T1161" s="30"/>
      <c r="U1161" s="30"/>
      <c r="V1161" s="30"/>
      <c r="W1161" s="30"/>
      <c r="X1161" s="30"/>
      <c r="Y1161" s="30"/>
      <c r="Z1161" s="30"/>
      <c r="AA1161" s="30"/>
      <c r="AB1161" s="30"/>
      <c r="AC1161" s="30"/>
      <c r="AD1161" s="30"/>
      <c r="AE1161" s="30"/>
      <c r="AF1161" s="30"/>
      <c r="AG1161" s="30"/>
      <c r="AH1161" s="30"/>
      <c r="AI1161" s="30"/>
      <c r="AJ1161" s="30"/>
      <c r="AK1161" s="30"/>
      <c r="AL1161" s="30"/>
      <c r="AM1161" s="30"/>
      <c r="AN1161" s="30"/>
      <c r="AO1161" s="30"/>
      <c r="AP1161" s="30"/>
      <c r="AQ1161" s="30"/>
      <c r="AR1161" s="30"/>
      <c r="AS1161" s="30"/>
      <c r="AT1161" s="30"/>
      <c r="AU1161" s="30"/>
      <c r="AV1161" s="30"/>
      <c r="AW1161" s="30"/>
      <c r="AX1161" s="30"/>
      <c r="AY1161" s="30"/>
      <c r="AZ1161" s="30"/>
      <c r="BA1161" s="30"/>
      <c r="BB1161" s="30"/>
      <c r="BC1161" s="30"/>
      <c r="BD1161" s="30"/>
      <c r="BE1161" s="30"/>
      <c r="BF1161" s="30"/>
      <c r="BG1161" s="30"/>
      <c r="BH1161" s="30"/>
      <c r="BI1161" s="30"/>
      <c r="BJ1161" s="30"/>
      <c r="BK1161" s="30"/>
      <c r="BL1161" s="30"/>
      <c r="BM1161" s="30"/>
      <c r="BN1161" s="30"/>
      <c r="BO1161" s="30"/>
      <c r="BP1161" s="30"/>
      <c r="BQ1161" s="30"/>
      <c r="BR1161" s="30"/>
      <c r="BS1161" s="30"/>
      <c r="BT1161" s="30"/>
      <c r="BU1161" s="30"/>
      <c r="BV1161" s="30"/>
      <c r="BW1161" s="30"/>
      <c r="BX1161" s="30"/>
      <c r="BY1161" s="30"/>
      <c r="BZ1161" s="30"/>
      <c r="CA1161" s="30"/>
      <c r="CB1161" s="30"/>
      <c r="CC1161" s="30"/>
      <c r="CD1161" s="30"/>
      <c r="CE1161" s="30"/>
      <c r="CF1161" s="30"/>
      <c r="CG1161" s="30"/>
      <c r="CH1161" s="30"/>
      <c r="CI1161" s="30"/>
      <c r="CJ1161" s="30"/>
      <c r="CK1161" s="30"/>
      <c r="CL1161" s="30"/>
      <c r="CM1161" s="30"/>
      <c r="CN1161" s="30"/>
      <c r="CO1161" s="30"/>
      <c r="CP1161" s="30"/>
      <c r="CQ1161" s="30"/>
      <c r="CR1161" s="30"/>
      <c r="CS1161" s="30"/>
      <c r="CT1161" s="30"/>
      <c r="CU1161" s="30"/>
      <c r="CV1161" s="30"/>
      <c r="CW1161" s="30"/>
      <c r="CX1161" s="30"/>
      <c r="CY1161" s="30"/>
      <c r="CZ1161" s="30"/>
      <c r="DA1161" s="30"/>
    </row>
    <row r="1162" spans="1:105" ht="14.25" x14ac:dyDescent="0.2">
      <c r="A1162" s="30"/>
      <c r="B1162" s="30"/>
      <c r="C1162" s="30"/>
      <c r="D1162" s="30"/>
      <c r="E1162" s="30"/>
      <c r="F1162" s="30"/>
      <c r="G1162" s="30"/>
      <c r="H1162" s="30"/>
      <c r="I1162" s="30"/>
      <c r="J1162" s="30"/>
      <c r="K1162" s="30"/>
      <c r="L1162" s="30"/>
      <c r="M1162" s="30"/>
      <c r="N1162" s="30"/>
      <c r="O1162" s="30"/>
      <c r="P1162" s="30"/>
      <c r="Q1162" s="30"/>
      <c r="R1162" s="30"/>
      <c r="S1162" s="30"/>
      <c r="T1162" s="30"/>
      <c r="U1162" s="30"/>
      <c r="V1162" s="30"/>
      <c r="W1162" s="30"/>
      <c r="X1162" s="30"/>
      <c r="Y1162" s="30"/>
      <c r="Z1162" s="30"/>
      <c r="AA1162" s="30"/>
      <c r="AB1162" s="30"/>
      <c r="AC1162" s="30"/>
      <c r="AD1162" s="30"/>
      <c r="AE1162" s="30"/>
      <c r="AF1162" s="30"/>
      <c r="AG1162" s="30"/>
      <c r="AH1162" s="30"/>
      <c r="AI1162" s="30"/>
      <c r="AJ1162" s="30"/>
      <c r="AK1162" s="30"/>
      <c r="AL1162" s="30"/>
      <c r="AM1162" s="30"/>
      <c r="AN1162" s="30"/>
      <c r="AO1162" s="30"/>
      <c r="AP1162" s="30"/>
      <c r="AQ1162" s="30"/>
      <c r="AR1162" s="30"/>
      <c r="AS1162" s="30"/>
      <c r="AT1162" s="30"/>
      <c r="AU1162" s="30"/>
      <c r="AV1162" s="30"/>
      <c r="AW1162" s="30"/>
      <c r="AX1162" s="30"/>
      <c r="AY1162" s="30"/>
      <c r="AZ1162" s="30"/>
      <c r="BA1162" s="30"/>
      <c r="BB1162" s="30"/>
      <c r="BC1162" s="30"/>
      <c r="BD1162" s="30"/>
      <c r="BE1162" s="30"/>
      <c r="BF1162" s="30"/>
      <c r="BG1162" s="30"/>
      <c r="BH1162" s="30"/>
      <c r="BI1162" s="30"/>
      <c r="BJ1162" s="30"/>
      <c r="BK1162" s="30"/>
      <c r="BL1162" s="30"/>
      <c r="BM1162" s="30"/>
      <c r="BN1162" s="30"/>
      <c r="BO1162" s="30"/>
      <c r="BP1162" s="30"/>
      <c r="BQ1162" s="30"/>
      <c r="BR1162" s="30"/>
      <c r="BS1162" s="30"/>
      <c r="BT1162" s="30"/>
      <c r="BU1162" s="30"/>
      <c r="BV1162" s="30"/>
      <c r="BW1162" s="30"/>
      <c r="BX1162" s="30"/>
      <c r="BY1162" s="30"/>
      <c r="BZ1162" s="30"/>
      <c r="CA1162" s="30"/>
      <c r="CB1162" s="30"/>
      <c r="CC1162" s="30"/>
      <c r="CD1162" s="30"/>
      <c r="CE1162" s="30"/>
      <c r="CF1162" s="30"/>
      <c r="CG1162" s="30"/>
      <c r="CH1162" s="30"/>
      <c r="CI1162" s="30"/>
      <c r="CJ1162" s="30"/>
      <c r="CK1162" s="30"/>
      <c r="CL1162" s="30"/>
      <c r="CM1162" s="30"/>
      <c r="CN1162" s="30"/>
      <c r="CO1162" s="30"/>
      <c r="CP1162" s="30"/>
      <c r="CQ1162" s="30"/>
      <c r="CR1162" s="30"/>
      <c r="CS1162" s="30"/>
      <c r="CT1162" s="30"/>
      <c r="CU1162" s="30"/>
      <c r="CV1162" s="30"/>
      <c r="CW1162" s="30"/>
      <c r="CX1162" s="30"/>
      <c r="CY1162" s="30"/>
      <c r="CZ1162" s="30"/>
      <c r="DA1162" s="30"/>
    </row>
    <row r="1163" spans="1:105" ht="14.25" x14ac:dyDescent="0.2">
      <c r="A1163" s="30"/>
      <c r="B1163" s="30"/>
      <c r="C1163" s="30"/>
      <c r="D1163" s="30"/>
      <c r="E1163" s="30"/>
      <c r="F1163" s="30"/>
      <c r="G1163" s="30"/>
      <c r="H1163" s="30"/>
      <c r="I1163" s="30"/>
      <c r="J1163" s="30"/>
      <c r="K1163" s="30"/>
      <c r="L1163" s="30"/>
      <c r="M1163" s="30"/>
      <c r="N1163" s="30"/>
      <c r="O1163" s="30"/>
      <c r="P1163" s="30"/>
      <c r="Q1163" s="30"/>
      <c r="R1163" s="30"/>
      <c r="S1163" s="30"/>
      <c r="T1163" s="30"/>
      <c r="U1163" s="30"/>
      <c r="V1163" s="30"/>
      <c r="W1163" s="30"/>
      <c r="X1163" s="30"/>
      <c r="Y1163" s="30"/>
      <c r="Z1163" s="30"/>
      <c r="AA1163" s="30"/>
      <c r="AB1163" s="30"/>
      <c r="AC1163" s="30"/>
      <c r="AD1163" s="30"/>
      <c r="AE1163" s="30"/>
      <c r="AF1163" s="30"/>
      <c r="AG1163" s="30"/>
      <c r="AH1163" s="30"/>
      <c r="AI1163" s="30"/>
      <c r="AJ1163" s="30"/>
      <c r="AK1163" s="30"/>
      <c r="AL1163" s="30"/>
      <c r="AM1163" s="30"/>
      <c r="AN1163" s="30"/>
      <c r="AO1163" s="30"/>
      <c r="AP1163" s="30"/>
      <c r="AQ1163" s="30"/>
      <c r="AR1163" s="30"/>
      <c r="AS1163" s="30"/>
      <c r="AT1163" s="30"/>
      <c r="AU1163" s="30"/>
      <c r="AV1163" s="30"/>
      <c r="AW1163" s="30"/>
      <c r="AX1163" s="30"/>
      <c r="AY1163" s="30"/>
      <c r="AZ1163" s="30"/>
      <c r="BA1163" s="30"/>
      <c r="BB1163" s="30"/>
      <c r="BC1163" s="30"/>
      <c r="BD1163" s="30"/>
      <c r="BE1163" s="30"/>
      <c r="BF1163" s="30"/>
      <c r="BG1163" s="30"/>
      <c r="BH1163" s="30"/>
      <c r="BI1163" s="30"/>
      <c r="BJ1163" s="30"/>
      <c r="BK1163" s="30"/>
      <c r="BL1163" s="30"/>
      <c r="BM1163" s="30"/>
      <c r="BN1163" s="30"/>
      <c r="BO1163" s="30"/>
      <c r="BP1163" s="30"/>
      <c r="BQ1163" s="30"/>
      <c r="BR1163" s="30"/>
      <c r="BS1163" s="30"/>
      <c r="BT1163" s="30"/>
      <c r="BU1163" s="30"/>
      <c r="BV1163" s="30"/>
      <c r="BW1163" s="30"/>
      <c r="BX1163" s="30"/>
      <c r="BY1163" s="30"/>
      <c r="BZ1163" s="30"/>
      <c r="CA1163" s="30"/>
      <c r="CB1163" s="30"/>
      <c r="CC1163" s="30"/>
      <c r="CD1163" s="30"/>
      <c r="CE1163" s="30"/>
      <c r="CF1163" s="30"/>
      <c r="CG1163" s="30"/>
      <c r="CH1163" s="30"/>
      <c r="CI1163" s="30"/>
      <c r="CJ1163" s="30"/>
      <c r="CK1163" s="30"/>
      <c r="CL1163" s="30"/>
      <c r="CM1163" s="30"/>
      <c r="CN1163" s="30"/>
      <c r="CO1163" s="30"/>
      <c r="CP1163" s="30"/>
      <c r="CQ1163" s="30"/>
      <c r="CR1163" s="30"/>
      <c r="CS1163" s="30"/>
      <c r="CT1163" s="30"/>
      <c r="CU1163" s="30"/>
      <c r="CV1163" s="30"/>
      <c r="CW1163" s="30"/>
      <c r="CX1163" s="30"/>
      <c r="CY1163" s="30"/>
      <c r="CZ1163" s="30"/>
      <c r="DA1163" s="30"/>
    </row>
    <row r="1164" spans="1:105" ht="14.25" x14ac:dyDescent="0.2">
      <c r="A1164" s="30"/>
      <c r="B1164" s="30"/>
      <c r="C1164" s="30"/>
      <c r="D1164" s="30"/>
      <c r="E1164" s="30"/>
      <c r="F1164" s="30"/>
      <c r="G1164" s="30"/>
      <c r="H1164" s="30"/>
      <c r="I1164" s="30"/>
      <c r="J1164" s="30"/>
      <c r="K1164" s="30"/>
      <c r="L1164" s="30"/>
      <c r="M1164" s="30"/>
      <c r="N1164" s="30"/>
      <c r="O1164" s="30"/>
      <c r="P1164" s="30"/>
      <c r="Q1164" s="30"/>
      <c r="R1164" s="30"/>
      <c r="S1164" s="30"/>
      <c r="T1164" s="30"/>
      <c r="U1164" s="30"/>
      <c r="V1164" s="30"/>
      <c r="W1164" s="30"/>
      <c r="X1164" s="30"/>
      <c r="Y1164" s="30"/>
      <c r="Z1164" s="30"/>
      <c r="AA1164" s="30"/>
      <c r="AB1164" s="30"/>
      <c r="AC1164" s="30"/>
      <c r="AD1164" s="30"/>
      <c r="AE1164" s="30"/>
      <c r="AF1164" s="30"/>
      <c r="AG1164" s="30"/>
      <c r="AH1164" s="30"/>
      <c r="AI1164" s="30"/>
      <c r="AJ1164" s="30"/>
      <c r="AK1164" s="30"/>
      <c r="AL1164" s="30"/>
      <c r="AM1164" s="30"/>
      <c r="AN1164" s="30"/>
      <c r="AO1164" s="30"/>
      <c r="AP1164" s="30"/>
      <c r="AQ1164" s="30"/>
      <c r="AR1164" s="30"/>
      <c r="AS1164" s="30"/>
      <c r="AT1164" s="30"/>
      <c r="AU1164" s="30"/>
      <c r="AV1164" s="30"/>
      <c r="AW1164" s="30"/>
      <c r="AX1164" s="30"/>
      <c r="AY1164" s="30"/>
      <c r="AZ1164" s="30"/>
      <c r="BA1164" s="30"/>
      <c r="BB1164" s="30"/>
      <c r="BC1164" s="30"/>
      <c r="BD1164" s="30"/>
      <c r="BE1164" s="30"/>
      <c r="BF1164" s="30"/>
      <c r="BG1164" s="30"/>
      <c r="BH1164" s="30"/>
      <c r="BI1164" s="30"/>
      <c r="BJ1164" s="30"/>
      <c r="BK1164" s="30"/>
      <c r="BL1164" s="30"/>
      <c r="BM1164" s="30"/>
      <c r="BN1164" s="30"/>
      <c r="BO1164" s="30"/>
      <c r="BP1164" s="30"/>
      <c r="BQ1164" s="30"/>
      <c r="BR1164" s="30"/>
      <c r="BS1164" s="30"/>
      <c r="BT1164" s="30"/>
      <c r="BU1164" s="30"/>
      <c r="BV1164" s="30"/>
      <c r="BW1164" s="30"/>
      <c r="BX1164" s="30"/>
      <c r="BY1164" s="30"/>
      <c r="BZ1164" s="30"/>
      <c r="CA1164" s="30"/>
      <c r="CB1164" s="30"/>
      <c r="CC1164" s="30"/>
      <c r="CD1164" s="30"/>
      <c r="CE1164" s="30"/>
      <c r="CF1164" s="30"/>
      <c r="CG1164" s="30"/>
      <c r="CH1164" s="30"/>
      <c r="CI1164" s="30"/>
      <c r="CJ1164" s="30"/>
      <c r="CK1164" s="30"/>
      <c r="CL1164" s="30"/>
      <c r="CM1164" s="30"/>
      <c r="CN1164" s="30"/>
      <c r="CO1164" s="30"/>
      <c r="CP1164" s="30"/>
      <c r="CQ1164" s="30"/>
      <c r="CR1164" s="30"/>
      <c r="CS1164" s="30"/>
      <c r="CT1164" s="30"/>
      <c r="CU1164" s="30"/>
      <c r="CV1164" s="30"/>
      <c r="CW1164" s="30"/>
      <c r="CX1164" s="30"/>
      <c r="CY1164" s="30"/>
      <c r="CZ1164" s="30"/>
      <c r="DA1164" s="30"/>
    </row>
    <row r="1165" spans="1:105" ht="14.25" x14ac:dyDescent="0.2">
      <c r="A1165" s="30"/>
      <c r="B1165" s="30"/>
      <c r="C1165" s="30"/>
      <c r="D1165" s="30"/>
      <c r="E1165" s="30"/>
      <c r="F1165" s="30"/>
      <c r="G1165" s="30"/>
      <c r="H1165" s="30"/>
      <c r="I1165" s="30"/>
      <c r="J1165" s="30"/>
      <c r="K1165" s="30"/>
      <c r="L1165" s="30"/>
      <c r="M1165" s="30"/>
      <c r="N1165" s="30"/>
      <c r="O1165" s="30"/>
      <c r="P1165" s="30"/>
      <c r="Q1165" s="30"/>
      <c r="R1165" s="30"/>
      <c r="S1165" s="30"/>
      <c r="T1165" s="30"/>
      <c r="U1165" s="30"/>
      <c r="V1165" s="30"/>
      <c r="W1165" s="30"/>
      <c r="X1165" s="30"/>
      <c r="Y1165" s="30"/>
      <c r="Z1165" s="30"/>
      <c r="AA1165" s="30"/>
      <c r="AB1165" s="30"/>
      <c r="AC1165" s="30"/>
      <c r="AD1165" s="30"/>
      <c r="AE1165" s="30"/>
      <c r="AF1165" s="30"/>
      <c r="AG1165" s="30"/>
      <c r="AH1165" s="30"/>
      <c r="AI1165" s="30"/>
      <c r="AJ1165" s="30"/>
      <c r="AK1165" s="30"/>
      <c r="AL1165" s="30"/>
      <c r="AM1165" s="30"/>
      <c r="AN1165" s="30"/>
      <c r="AO1165" s="30"/>
      <c r="AP1165" s="30"/>
      <c r="AQ1165" s="30"/>
      <c r="AR1165" s="30"/>
      <c r="AS1165" s="30"/>
      <c r="AT1165" s="30"/>
      <c r="AU1165" s="30"/>
      <c r="AV1165" s="30"/>
      <c r="AW1165" s="30"/>
      <c r="AX1165" s="30"/>
      <c r="AY1165" s="30"/>
      <c r="AZ1165" s="30"/>
      <c r="BA1165" s="30"/>
      <c r="BB1165" s="30"/>
      <c r="BC1165" s="30"/>
      <c r="BD1165" s="30"/>
      <c r="BE1165" s="30"/>
      <c r="BF1165" s="30"/>
      <c r="BG1165" s="30"/>
      <c r="BH1165" s="30"/>
      <c r="BI1165" s="30"/>
      <c r="BJ1165" s="30"/>
      <c r="BK1165" s="30"/>
      <c r="BL1165" s="30"/>
      <c r="BM1165" s="30"/>
      <c r="BN1165" s="30"/>
      <c r="BO1165" s="30"/>
      <c r="BP1165" s="30"/>
      <c r="BQ1165" s="30"/>
      <c r="BR1165" s="30"/>
      <c r="BS1165" s="30"/>
      <c r="BT1165" s="30"/>
      <c r="BU1165" s="30"/>
      <c r="BV1165" s="30"/>
      <c r="BW1165" s="30"/>
      <c r="BX1165" s="30"/>
      <c r="BY1165" s="30"/>
      <c r="BZ1165" s="30"/>
      <c r="CA1165" s="30"/>
      <c r="CB1165" s="30"/>
      <c r="CC1165" s="30"/>
      <c r="CD1165" s="30"/>
      <c r="CE1165" s="30"/>
      <c r="CF1165" s="30"/>
      <c r="CG1165" s="30"/>
      <c r="CH1165" s="30"/>
      <c r="CI1165" s="30"/>
      <c r="CJ1165" s="30"/>
      <c r="CK1165" s="30"/>
      <c r="CL1165" s="30"/>
      <c r="CM1165" s="30"/>
      <c r="CN1165" s="30"/>
      <c r="CO1165" s="30"/>
      <c r="CP1165" s="30"/>
      <c r="CQ1165" s="30"/>
      <c r="CR1165" s="30"/>
      <c r="CS1165" s="30"/>
      <c r="CT1165" s="30"/>
      <c r="CU1165" s="30"/>
      <c r="CV1165" s="30"/>
      <c r="CW1165" s="30"/>
      <c r="CX1165" s="30"/>
      <c r="CY1165" s="30"/>
      <c r="CZ1165" s="30"/>
      <c r="DA1165" s="30"/>
    </row>
    <row r="1166" spans="1:105" ht="14.25" x14ac:dyDescent="0.2">
      <c r="A1166" s="30"/>
      <c r="B1166" s="30"/>
      <c r="C1166" s="30"/>
      <c r="D1166" s="30"/>
      <c r="E1166" s="30"/>
      <c r="F1166" s="30"/>
      <c r="G1166" s="30"/>
      <c r="H1166" s="30"/>
      <c r="I1166" s="30"/>
      <c r="J1166" s="30"/>
      <c r="K1166" s="30"/>
      <c r="L1166" s="30"/>
      <c r="M1166" s="30"/>
      <c r="N1166" s="30"/>
      <c r="O1166" s="30"/>
      <c r="P1166" s="30"/>
      <c r="Q1166" s="30"/>
      <c r="R1166" s="30"/>
      <c r="S1166" s="30"/>
      <c r="T1166" s="30"/>
      <c r="U1166" s="30"/>
      <c r="V1166" s="30"/>
      <c r="W1166" s="30"/>
      <c r="X1166" s="30"/>
      <c r="Y1166" s="30"/>
      <c r="Z1166" s="30"/>
      <c r="AA1166" s="30"/>
      <c r="AB1166" s="30"/>
      <c r="AC1166" s="30"/>
      <c r="AD1166" s="30"/>
      <c r="AE1166" s="30"/>
      <c r="AF1166" s="30"/>
      <c r="AG1166" s="30"/>
      <c r="AH1166" s="30"/>
      <c r="AI1166" s="30"/>
      <c r="AJ1166" s="30"/>
      <c r="AK1166" s="30"/>
      <c r="AL1166" s="30"/>
      <c r="AM1166" s="30"/>
      <c r="AN1166" s="30"/>
      <c r="AO1166" s="30"/>
      <c r="AP1166" s="30"/>
      <c r="AQ1166" s="30"/>
      <c r="AR1166" s="30"/>
      <c r="AS1166" s="30"/>
      <c r="AT1166" s="30"/>
      <c r="AU1166" s="30"/>
      <c r="AV1166" s="30"/>
      <c r="AW1166" s="30"/>
      <c r="AX1166" s="30"/>
      <c r="AY1166" s="30"/>
      <c r="AZ1166" s="30"/>
      <c r="BA1166" s="30"/>
      <c r="BB1166" s="30"/>
      <c r="BC1166" s="30"/>
      <c r="BD1166" s="30"/>
      <c r="BE1166" s="30"/>
      <c r="BF1166" s="30"/>
      <c r="BG1166" s="30"/>
      <c r="BH1166" s="30"/>
      <c r="BI1166" s="30"/>
      <c r="BJ1166" s="30"/>
      <c r="BK1166" s="30"/>
      <c r="BL1166" s="30"/>
      <c r="BM1166" s="30"/>
      <c r="BN1166" s="30"/>
      <c r="BO1166" s="30"/>
      <c r="BP1166" s="30"/>
      <c r="BQ1166" s="30"/>
      <c r="BR1166" s="30"/>
      <c r="BS1166" s="30"/>
      <c r="BT1166" s="30"/>
      <c r="BU1166" s="30"/>
      <c r="BV1166" s="30"/>
      <c r="BW1166" s="30"/>
      <c r="BX1166" s="30"/>
      <c r="BY1166" s="30"/>
      <c r="BZ1166" s="30"/>
      <c r="CA1166" s="30"/>
      <c r="CB1166" s="30"/>
      <c r="CC1166" s="30"/>
      <c r="CD1166" s="30"/>
      <c r="CE1166" s="30"/>
      <c r="CF1166" s="30"/>
      <c r="CG1166" s="30"/>
      <c r="CH1166" s="30"/>
      <c r="CI1166" s="30"/>
      <c r="CJ1166" s="30"/>
      <c r="CK1166" s="30"/>
      <c r="CL1166" s="30"/>
      <c r="CM1166" s="30"/>
      <c r="CN1166" s="30"/>
      <c r="CO1166" s="30"/>
      <c r="CP1166" s="30"/>
      <c r="CQ1166" s="30"/>
      <c r="CR1166" s="30"/>
      <c r="CS1166" s="30"/>
      <c r="CT1166" s="30"/>
      <c r="CU1166" s="30"/>
      <c r="CV1166" s="30"/>
      <c r="CW1166" s="30"/>
      <c r="CX1166" s="30"/>
      <c r="CY1166" s="30"/>
      <c r="CZ1166" s="30"/>
      <c r="DA1166" s="30"/>
    </row>
    <row r="1167" spans="1:105" ht="14.25" x14ac:dyDescent="0.2">
      <c r="A1167" s="30"/>
      <c r="B1167" s="30"/>
      <c r="C1167" s="30"/>
      <c r="D1167" s="30"/>
      <c r="E1167" s="30"/>
      <c r="F1167" s="30"/>
      <c r="G1167" s="30"/>
      <c r="H1167" s="30"/>
      <c r="I1167" s="30"/>
      <c r="J1167" s="30"/>
      <c r="K1167" s="30"/>
      <c r="L1167" s="30"/>
      <c r="M1167" s="30"/>
      <c r="N1167" s="30"/>
      <c r="O1167" s="30"/>
      <c r="P1167" s="30"/>
      <c r="Q1167" s="30"/>
      <c r="R1167" s="30"/>
      <c r="S1167" s="30"/>
      <c r="T1167" s="30"/>
      <c r="U1167" s="30"/>
      <c r="V1167" s="30"/>
      <c r="W1167" s="30"/>
      <c r="X1167" s="30"/>
      <c r="Y1167" s="30"/>
      <c r="Z1167" s="30"/>
      <c r="AA1167" s="30"/>
      <c r="AB1167" s="30"/>
      <c r="AC1167" s="30"/>
      <c r="AD1167" s="30"/>
      <c r="AE1167" s="30"/>
      <c r="AF1167" s="30"/>
      <c r="AG1167" s="30"/>
      <c r="AH1167" s="30"/>
      <c r="AI1167" s="30"/>
      <c r="AJ1167" s="30"/>
      <c r="AK1167" s="30"/>
      <c r="AL1167" s="30"/>
      <c r="AM1167" s="30"/>
      <c r="AN1167" s="30"/>
      <c r="AO1167" s="30"/>
      <c r="AP1167" s="30"/>
      <c r="AQ1167" s="30"/>
      <c r="AR1167" s="30"/>
      <c r="AS1167" s="30"/>
      <c r="AT1167" s="30"/>
      <c r="AU1167" s="30"/>
      <c r="AV1167" s="30"/>
      <c r="AW1167" s="30"/>
      <c r="AX1167" s="30"/>
      <c r="AY1167" s="30"/>
      <c r="AZ1167" s="30"/>
      <c r="BA1167" s="30"/>
      <c r="BB1167" s="30"/>
      <c r="BC1167" s="30"/>
      <c r="BD1167" s="30"/>
      <c r="BE1167" s="30"/>
      <c r="BF1167" s="30"/>
      <c r="BG1167" s="30"/>
      <c r="BH1167" s="30"/>
      <c r="BI1167" s="30"/>
      <c r="BJ1167" s="30"/>
      <c r="BK1167" s="30"/>
      <c r="BL1167" s="30"/>
      <c r="BM1167" s="30"/>
      <c r="BN1167" s="30"/>
      <c r="BO1167" s="30"/>
      <c r="BP1167" s="30"/>
      <c r="BQ1167" s="30"/>
      <c r="BR1167" s="30"/>
      <c r="BS1167" s="30"/>
      <c r="BT1167" s="30"/>
      <c r="BU1167" s="30"/>
      <c r="BV1167" s="30"/>
      <c r="BW1167" s="30"/>
      <c r="BX1167" s="30"/>
      <c r="BY1167" s="30"/>
      <c r="BZ1167" s="30"/>
      <c r="CA1167" s="30"/>
      <c r="CB1167" s="30"/>
      <c r="CC1167" s="30"/>
      <c r="CD1167" s="30"/>
      <c r="CE1167" s="30"/>
      <c r="CF1167" s="30"/>
      <c r="CG1167" s="30"/>
      <c r="CH1167" s="30"/>
      <c r="CI1167" s="30"/>
      <c r="CJ1167" s="30"/>
      <c r="CK1167" s="30"/>
      <c r="CL1167" s="30"/>
      <c r="CM1167" s="30"/>
      <c r="CN1167" s="30"/>
      <c r="CO1167" s="30"/>
      <c r="CP1167" s="30"/>
      <c r="CQ1167" s="30"/>
      <c r="CR1167" s="30"/>
      <c r="CS1167" s="30"/>
      <c r="CT1167" s="30"/>
      <c r="CU1167" s="30"/>
      <c r="CV1167" s="30"/>
      <c r="CW1167" s="30"/>
      <c r="CX1167" s="30"/>
      <c r="CY1167" s="30"/>
      <c r="CZ1167" s="30"/>
      <c r="DA1167" s="30"/>
    </row>
    <row r="1168" spans="1:105" ht="14.25" x14ac:dyDescent="0.2">
      <c r="A1168" s="30"/>
      <c r="B1168" s="30"/>
      <c r="C1168" s="30"/>
      <c r="D1168" s="30"/>
      <c r="E1168" s="30"/>
      <c r="F1168" s="30"/>
      <c r="G1168" s="30"/>
      <c r="H1168" s="30"/>
      <c r="I1168" s="30"/>
      <c r="J1168" s="30"/>
      <c r="K1168" s="30"/>
      <c r="L1168" s="30"/>
      <c r="M1168" s="30"/>
      <c r="N1168" s="30"/>
      <c r="O1168" s="30"/>
      <c r="P1168" s="30"/>
      <c r="Q1168" s="30"/>
      <c r="R1168" s="30"/>
      <c r="S1168" s="30"/>
      <c r="T1168" s="30"/>
      <c r="U1168" s="30"/>
      <c r="V1168" s="30"/>
      <c r="W1168" s="30"/>
      <c r="X1168" s="30"/>
      <c r="Y1168" s="30"/>
      <c r="Z1168" s="30"/>
      <c r="AA1168" s="30"/>
      <c r="AB1168" s="30"/>
      <c r="AC1168" s="30"/>
      <c r="AD1168" s="30"/>
      <c r="AE1168" s="30"/>
      <c r="AF1168" s="30"/>
      <c r="AG1168" s="30"/>
      <c r="AH1168" s="30"/>
      <c r="AI1168" s="30"/>
      <c r="AJ1168" s="30"/>
      <c r="AK1168" s="30"/>
      <c r="AL1168" s="30"/>
      <c r="AM1168" s="30"/>
      <c r="AN1168" s="30"/>
      <c r="AO1168" s="30"/>
      <c r="AP1168" s="30"/>
      <c r="AQ1168" s="30"/>
      <c r="AR1168" s="30"/>
      <c r="AS1168" s="30"/>
      <c r="AT1168" s="30"/>
      <c r="AU1168" s="30"/>
      <c r="AV1168" s="30"/>
      <c r="AW1168" s="30"/>
      <c r="AX1168" s="30"/>
      <c r="AY1168" s="30"/>
      <c r="AZ1168" s="30"/>
      <c r="BA1168" s="30"/>
      <c r="BB1168" s="30"/>
      <c r="BC1168" s="30"/>
      <c r="BD1168" s="30"/>
      <c r="BE1168" s="30"/>
      <c r="BF1168" s="30"/>
      <c r="BG1168" s="30"/>
      <c r="BH1168" s="30"/>
      <c r="BI1168" s="30"/>
      <c r="BJ1168" s="30"/>
      <c r="BK1168" s="30"/>
      <c r="BL1168" s="30"/>
      <c r="BM1168" s="30"/>
      <c r="BN1168" s="30"/>
      <c r="BO1168" s="30"/>
      <c r="BP1168" s="30"/>
      <c r="BQ1168" s="30"/>
      <c r="BR1168" s="30"/>
      <c r="BS1168" s="30"/>
      <c r="BT1168" s="30"/>
      <c r="BU1168" s="30"/>
      <c r="BV1168" s="30"/>
      <c r="BW1168" s="30"/>
      <c r="BX1168" s="30"/>
      <c r="BY1168" s="30"/>
      <c r="BZ1168" s="30"/>
      <c r="CA1168" s="30"/>
      <c r="CB1168" s="30"/>
      <c r="CC1168" s="30"/>
      <c r="CD1168" s="30"/>
      <c r="CE1168" s="30"/>
      <c r="CF1168" s="30"/>
      <c r="CG1168" s="30"/>
      <c r="CH1168" s="30"/>
      <c r="CI1168" s="30"/>
      <c r="CJ1168" s="30"/>
      <c r="CK1168" s="30"/>
      <c r="CL1168" s="30"/>
      <c r="CM1168" s="30"/>
      <c r="CN1168" s="30"/>
      <c r="CO1168" s="30"/>
      <c r="CP1168" s="30"/>
      <c r="CQ1168" s="30"/>
      <c r="CR1168" s="30"/>
      <c r="CS1168" s="30"/>
      <c r="CT1168" s="30"/>
      <c r="CU1168" s="30"/>
      <c r="CV1168" s="30"/>
      <c r="CW1168" s="30"/>
      <c r="CX1168" s="30"/>
      <c r="CY1168" s="30"/>
      <c r="CZ1168" s="30"/>
      <c r="DA1168" s="30"/>
    </row>
    <row r="1169" spans="1:105" ht="14.25" x14ac:dyDescent="0.2">
      <c r="A1169" s="30"/>
      <c r="B1169" s="30"/>
      <c r="C1169" s="30"/>
      <c r="D1169" s="30"/>
      <c r="E1169" s="30"/>
      <c r="F1169" s="30"/>
      <c r="G1169" s="30"/>
      <c r="H1169" s="30"/>
      <c r="I1169" s="30"/>
      <c r="J1169" s="30"/>
      <c r="K1169" s="30"/>
      <c r="L1169" s="30"/>
      <c r="M1169" s="30"/>
      <c r="N1169" s="30"/>
      <c r="O1169" s="30"/>
      <c r="P1169" s="30"/>
      <c r="Q1169" s="30"/>
      <c r="R1169" s="30"/>
      <c r="S1169" s="30"/>
      <c r="T1169" s="30"/>
      <c r="U1169" s="30"/>
      <c r="V1169" s="30"/>
      <c r="W1169" s="30"/>
      <c r="X1169" s="30"/>
      <c r="Y1169" s="30"/>
      <c r="Z1169" s="30"/>
      <c r="AA1169" s="30"/>
      <c r="AB1169" s="30"/>
      <c r="AC1169" s="30"/>
      <c r="AD1169" s="30"/>
      <c r="AE1169" s="30"/>
      <c r="AF1169" s="30"/>
      <c r="AG1169" s="30"/>
      <c r="AH1169" s="30"/>
      <c r="AI1169" s="30"/>
      <c r="AJ1169" s="30"/>
      <c r="AK1169" s="30"/>
      <c r="AL1169" s="30"/>
      <c r="AM1169" s="30"/>
      <c r="AN1169" s="30"/>
      <c r="AO1169" s="30"/>
      <c r="AP1169" s="30"/>
      <c r="AQ1169" s="30"/>
      <c r="AR1169" s="30"/>
      <c r="AS1169" s="30"/>
      <c r="AT1169" s="30"/>
      <c r="AU1169" s="30"/>
      <c r="AV1169" s="30"/>
      <c r="AW1169" s="30"/>
      <c r="AX1169" s="30"/>
      <c r="AY1169" s="30"/>
      <c r="AZ1169" s="30"/>
      <c r="BA1169" s="30"/>
      <c r="BB1169" s="30"/>
      <c r="BC1169" s="30"/>
      <c r="BD1169" s="30"/>
      <c r="BE1169" s="30"/>
      <c r="BF1169" s="30"/>
      <c r="BG1169" s="30"/>
      <c r="BH1169" s="30"/>
      <c r="BI1169" s="30"/>
      <c r="BJ1169" s="30"/>
      <c r="BK1169" s="30"/>
      <c r="BL1169" s="30"/>
      <c r="BM1169" s="30"/>
      <c r="BN1169" s="30"/>
      <c r="BO1169" s="30"/>
      <c r="BP1169" s="30"/>
      <c r="BQ1169" s="30"/>
      <c r="BR1169" s="30"/>
      <c r="BS1169" s="30"/>
      <c r="BT1169" s="30"/>
      <c r="BU1169" s="30"/>
      <c r="BV1169" s="30"/>
      <c r="BW1169" s="30"/>
      <c r="BX1169" s="30"/>
      <c r="BY1169" s="30"/>
      <c r="BZ1169" s="30"/>
      <c r="CA1169" s="30"/>
      <c r="CB1169" s="30"/>
      <c r="CC1169" s="30"/>
      <c r="CD1169" s="30"/>
      <c r="CE1169" s="30"/>
      <c r="CF1169" s="30"/>
      <c r="CG1169" s="30"/>
      <c r="CH1169" s="30"/>
      <c r="CI1169" s="30"/>
      <c r="CJ1169" s="30"/>
      <c r="CK1169" s="30"/>
      <c r="CL1169" s="30"/>
      <c r="CM1169" s="30"/>
      <c r="CN1169" s="30"/>
      <c r="CO1169" s="30"/>
      <c r="CP1169" s="30"/>
      <c r="CQ1169" s="30"/>
      <c r="CR1169" s="30"/>
      <c r="CS1169" s="30"/>
      <c r="CT1169" s="30"/>
      <c r="CU1169" s="30"/>
      <c r="CV1169" s="30"/>
      <c r="CW1169" s="30"/>
      <c r="CX1169" s="30"/>
      <c r="CY1169" s="30"/>
      <c r="CZ1169" s="30"/>
      <c r="DA1169" s="30"/>
    </row>
    <row r="1170" spans="1:105" ht="14.25" x14ac:dyDescent="0.2">
      <c r="A1170" s="30"/>
      <c r="B1170" s="30"/>
      <c r="C1170" s="30"/>
      <c r="D1170" s="30"/>
      <c r="E1170" s="30"/>
      <c r="F1170" s="30"/>
      <c r="G1170" s="30"/>
      <c r="H1170" s="30"/>
      <c r="I1170" s="30"/>
      <c r="J1170" s="30"/>
      <c r="K1170" s="30"/>
      <c r="L1170" s="30"/>
      <c r="M1170" s="30"/>
      <c r="N1170" s="30"/>
      <c r="O1170" s="30"/>
      <c r="P1170" s="30"/>
      <c r="Q1170" s="30"/>
      <c r="R1170" s="30"/>
      <c r="S1170" s="30"/>
      <c r="T1170" s="30"/>
      <c r="U1170" s="30"/>
      <c r="V1170" s="30"/>
      <c r="W1170" s="30"/>
      <c r="X1170" s="30"/>
      <c r="Y1170" s="30"/>
      <c r="Z1170" s="30"/>
      <c r="AA1170" s="30"/>
      <c r="AB1170" s="30"/>
      <c r="AC1170" s="30"/>
      <c r="AD1170" s="30"/>
      <c r="AE1170" s="30"/>
      <c r="AF1170" s="30"/>
      <c r="AG1170" s="30"/>
      <c r="AH1170" s="30"/>
      <c r="AI1170" s="30"/>
      <c r="AJ1170" s="30"/>
      <c r="AK1170" s="30"/>
      <c r="AL1170" s="30"/>
      <c r="AM1170" s="30"/>
      <c r="AN1170" s="30"/>
      <c r="AO1170" s="30"/>
      <c r="AP1170" s="30"/>
      <c r="AQ1170" s="30"/>
      <c r="AR1170" s="30"/>
      <c r="AS1170" s="30"/>
      <c r="AT1170" s="30"/>
      <c r="AU1170" s="30"/>
      <c r="AV1170" s="30"/>
      <c r="AW1170" s="30"/>
      <c r="AX1170" s="30"/>
      <c r="AY1170" s="30"/>
      <c r="AZ1170" s="30"/>
      <c r="BA1170" s="30"/>
      <c r="BB1170" s="30"/>
      <c r="BC1170" s="30"/>
      <c r="BD1170" s="30"/>
      <c r="BE1170" s="30"/>
      <c r="BF1170" s="30"/>
      <c r="BG1170" s="30"/>
      <c r="BH1170" s="30"/>
      <c r="BI1170" s="30"/>
      <c r="BJ1170" s="30"/>
      <c r="BK1170" s="30"/>
      <c r="BL1170" s="30"/>
      <c r="BM1170" s="30"/>
      <c r="BN1170" s="30"/>
      <c r="BO1170" s="30"/>
      <c r="BP1170" s="30"/>
      <c r="BQ1170" s="30"/>
      <c r="BR1170" s="30"/>
      <c r="BS1170" s="30"/>
      <c r="BT1170" s="30"/>
      <c r="BU1170" s="30"/>
      <c r="BV1170" s="30"/>
      <c r="BW1170" s="30"/>
      <c r="BX1170" s="30"/>
      <c r="BY1170" s="30"/>
      <c r="BZ1170" s="30"/>
      <c r="CA1170" s="30"/>
      <c r="CB1170" s="30"/>
      <c r="CC1170" s="30"/>
      <c r="CD1170" s="30"/>
      <c r="CE1170" s="30"/>
      <c r="CF1170" s="30"/>
      <c r="CG1170" s="30"/>
      <c r="CH1170" s="30"/>
      <c r="CI1170" s="30"/>
      <c r="CJ1170" s="30"/>
      <c r="CK1170" s="30"/>
      <c r="CL1170" s="30"/>
      <c r="CM1170" s="30"/>
      <c r="CN1170" s="30"/>
      <c r="CO1170" s="30"/>
      <c r="CP1170" s="30"/>
      <c r="CQ1170" s="30"/>
      <c r="CR1170" s="30"/>
      <c r="CS1170" s="30"/>
      <c r="CT1170" s="30"/>
      <c r="CU1170" s="30"/>
      <c r="CV1170" s="30"/>
      <c r="CW1170" s="30"/>
      <c r="CX1170" s="30"/>
      <c r="CY1170" s="30"/>
      <c r="CZ1170" s="30"/>
      <c r="DA1170" s="30"/>
    </row>
    <row r="1171" spans="1:105" ht="14.25" x14ac:dyDescent="0.2">
      <c r="A1171" s="30"/>
      <c r="B1171" s="30"/>
      <c r="C1171" s="30"/>
      <c r="D1171" s="30"/>
      <c r="E1171" s="30"/>
      <c r="F1171" s="30"/>
      <c r="G1171" s="30"/>
      <c r="H1171" s="30"/>
      <c r="I1171" s="30"/>
      <c r="J1171" s="30"/>
      <c r="K1171" s="30"/>
      <c r="L1171" s="30"/>
      <c r="M1171" s="30"/>
      <c r="N1171" s="30"/>
      <c r="O1171" s="30"/>
      <c r="P1171" s="30"/>
      <c r="Q1171" s="30"/>
      <c r="R1171" s="30"/>
      <c r="S1171" s="30"/>
      <c r="T1171" s="30"/>
      <c r="U1171" s="30"/>
      <c r="V1171" s="30"/>
      <c r="W1171" s="30"/>
      <c r="X1171" s="30"/>
      <c r="Y1171" s="30"/>
      <c r="Z1171" s="30"/>
      <c r="AA1171" s="30"/>
      <c r="AB1171" s="30"/>
      <c r="AC1171" s="30"/>
      <c r="AD1171" s="30"/>
      <c r="AE1171" s="30"/>
      <c r="AF1171" s="30"/>
      <c r="AG1171" s="30"/>
      <c r="AH1171" s="30"/>
      <c r="AI1171" s="30"/>
      <c r="AJ1171" s="30"/>
      <c r="AK1171" s="30"/>
      <c r="AL1171" s="30"/>
      <c r="AM1171" s="30"/>
      <c r="AN1171" s="30"/>
      <c r="AO1171" s="30"/>
      <c r="AP1171" s="30"/>
      <c r="AQ1171" s="30"/>
      <c r="AR1171" s="30"/>
      <c r="AS1171" s="30"/>
      <c r="AT1171" s="30"/>
      <c r="AU1171" s="30"/>
      <c r="AV1171" s="30"/>
      <c r="AW1171" s="30"/>
      <c r="AX1171" s="30"/>
      <c r="AY1171" s="30"/>
      <c r="AZ1171" s="30"/>
      <c r="BA1171" s="30"/>
      <c r="BB1171" s="30"/>
      <c r="BC1171" s="30"/>
      <c r="BD1171" s="30"/>
      <c r="BE1171" s="30"/>
      <c r="BF1171" s="30"/>
      <c r="BG1171" s="30"/>
      <c r="BH1171" s="30"/>
      <c r="BI1171" s="30"/>
      <c r="BJ1171" s="30"/>
      <c r="BK1171" s="30"/>
      <c r="BL1171" s="30"/>
      <c r="BM1171" s="30"/>
      <c r="BN1171" s="30"/>
      <c r="BO1171" s="30"/>
      <c r="BP1171" s="30"/>
      <c r="BQ1171" s="30"/>
      <c r="BR1171" s="30"/>
      <c r="BS1171" s="30"/>
      <c r="BT1171" s="30"/>
      <c r="BU1171" s="30"/>
      <c r="BV1171" s="30"/>
      <c r="BW1171" s="30"/>
      <c r="BX1171" s="30"/>
      <c r="BY1171" s="30"/>
      <c r="BZ1171" s="30"/>
      <c r="CA1171" s="30"/>
      <c r="CB1171" s="30"/>
      <c r="CC1171" s="30"/>
      <c r="CD1171" s="30"/>
      <c r="CE1171" s="30"/>
      <c r="CF1171" s="30"/>
      <c r="CG1171" s="30"/>
      <c r="CH1171" s="30"/>
      <c r="CI1171" s="30"/>
      <c r="CJ1171" s="30"/>
      <c r="CK1171" s="30"/>
      <c r="CL1171" s="30"/>
      <c r="CM1171" s="30"/>
      <c r="CN1171" s="30"/>
      <c r="CO1171" s="30"/>
      <c r="CP1171" s="30"/>
      <c r="CQ1171" s="30"/>
      <c r="CR1171" s="30"/>
      <c r="CS1171" s="30"/>
      <c r="CT1171" s="30"/>
      <c r="CU1171" s="30"/>
      <c r="CV1171" s="30"/>
      <c r="CW1171" s="30"/>
      <c r="CX1171" s="30"/>
      <c r="CY1171" s="30"/>
      <c r="CZ1171" s="30"/>
      <c r="DA1171" s="30"/>
    </row>
    <row r="1172" spans="1:105" ht="14.25" x14ac:dyDescent="0.2">
      <c r="A1172" s="30"/>
      <c r="B1172" s="30"/>
      <c r="C1172" s="30"/>
      <c r="D1172" s="30"/>
      <c r="E1172" s="30"/>
      <c r="F1172" s="30"/>
      <c r="G1172" s="30"/>
      <c r="H1172" s="30"/>
      <c r="I1172" s="30"/>
      <c r="J1172" s="30"/>
      <c r="K1172" s="30"/>
      <c r="L1172" s="30"/>
      <c r="M1172" s="30"/>
      <c r="N1172" s="30"/>
      <c r="O1172" s="30"/>
      <c r="P1172" s="30"/>
      <c r="Q1172" s="30"/>
      <c r="R1172" s="30"/>
      <c r="S1172" s="30"/>
      <c r="T1172" s="30"/>
      <c r="U1172" s="30"/>
      <c r="V1172" s="30"/>
      <c r="W1172" s="30"/>
      <c r="X1172" s="30"/>
      <c r="Y1172" s="30"/>
      <c r="Z1172" s="30"/>
      <c r="AA1172" s="30"/>
      <c r="AB1172" s="30"/>
      <c r="AC1172" s="30"/>
      <c r="AD1172" s="30"/>
      <c r="AE1172" s="30"/>
      <c r="AF1172" s="30"/>
      <c r="AG1172" s="30"/>
      <c r="AH1172" s="30"/>
      <c r="AI1172" s="30"/>
      <c r="AJ1172" s="30"/>
      <c r="AK1172" s="30"/>
      <c r="AL1172" s="30"/>
      <c r="AM1172" s="30"/>
      <c r="AN1172" s="30"/>
      <c r="AO1172" s="30"/>
      <c r="AP1172" s="30"/>
      <c r="AQ1172" s="30"/>
      <c r="AR1172" s="30"/>
      <c r="AS1172" s="30"/>
      <c r="AT1172" s="30"/>
      <c r="AU1172" s="30"/>
      <c r="AV1172" s="30"/>
      <c r="AW1172" s="30"/>
      <c r="AX1172" s="30"/>
      <c r="AY1172" s="30"/>
      <c r="AZ1172" s="30"/>
      <c r="BA1172" s="30"/>
      <c r="BB1172" s="30"/>
      <c r="BC1172" s="30"/>
      <c r="BD1172" s="30"/>
      <c r="BE1172" s="30"/>
      <c r="BF1172" s="30"/>
      <c r="BG1172" s="30"/>
      <c r="BH1172" s="30"/>
      <c r="BI1172" s="30"/>
      <c r="BJ1172" s="30"/>
      <c r="BK1172" s="30"/>
      <c r="BL1172" s="30"/>
      <c r="BM1172" s="30"/>
      <c r="BN1172" s="30"/>
      <c r="BO1172" s="30"/>
      <c r="BP1172" s="30"/>
      <c r="BQ1172" s="30"/>
      <c r="BR1172" s="30"/>
      <c r="BS1172" s="30"/>
      <c r="BT1172" s="30"/>
      <c r="BU1172" s="30"/>
      <c r="BV1172" s="30"/>
      <c r="BW1172" s="30"/>
      <c r="BX1172" s="30"/>
      <c r="BY1172" s="30"/>
      <c r="BZ1172" s="30"/>
      <c r="CA1172" s="30"/>
      <c r="CB1172" s="30"/>
      <c r="CC1172" s="30"/>
      <c r="CD1172" s="30"/>
      <c r="CE1172" s="30"/>
      <c r="CF1172" s="30"/>
      <c r="CG1172" s="30"/>
      <c r="CH1172" s="30"/>
      <c r="CI1172" s="30"/>
      <c r="CJ1172" s="30"/>
      <c r="CK1172" s="30"/>
      <c r="CL1172" s="30"/>
      <c r="CM1172" s="30"/>
      <c r="CN1172" s="30"/>
      <c r="CO1172" s="30"/>
      <c r="CP1172" s="30"/>
      <c r="CQ1172" s="30"/>
      <c r="CR1172" s="30"/>
      <c r="CS1172" s="30"/>
      <c r="CT1172" s="30"/>
      <c r="CU1172" s="30"/>
      <c r="CV1172" s="30"/>
      <c r="CW1172" s="30"/>
      <c r="CX1172" s="30"/>
      <c r="CY1172" s="30"/>
      <c r="CZ1172" s="30"/>
      <c r="DA1172" s="30"/>
    </row>
    <row r="1173" spans="1:105" ht="14.25" x14ac:dyDescent="0.2">
      <c r="A1173" s="30"/>
      <c r="B1173" s="30"/>
      <c r="C1173" s="30"/>
      <c r="D1173" s="30"/>
      <c r="E1173" s="30"/>
      <c r="F1173" s="30"/>
      <c r="G1173" s="30"/>
      <c r="H1173" s="30"/>
      <c r="I1173" s="30"/>
      <c r="J1173" s="30"/>
      <c r="K1173" s="30"/>
      <c r="L1173" s="30"/>
      <c r="M1173" s="30"/>
      <c r="N1173" s="30"/>
      <c r="O1173" s="30"/>
      <c r="P1173" s="30"/>
      <c r="Q1173" s="30"/>
      <c r="R1173" s="30"/>
      <c r="S1173" s="30"/>
      <c r="T1173" s="30"/>
      <c r="U1173" s="30"/>
      <c r="V1173" s="30"/>
      <c r="W1173" s="30"/>
      <c r="X1173" s="30"/>
      <c r="Y1173" s="30"/>
      <c r="Z1173" s="30"/>
      <c r="AA1173" s="30"/>
      <c r="AB1173" s="30"/>
      <c r="AC1173" s="30"/>
      <c r="AD1173" s="30"/>
      <c r="AE1173" s="30"/>
      <c r="AF1173" s="30"/>
      <c r="AG1173" s="30"/>
      <c r="AH1173" s="30"/>
      <c r="AI1173" s="30"/>
      <c r="AJ1173" s="30"/>
      <c r="AK1173" s="30"/>
      <c r="AL1173" s="30"/>
      <c r="AM1173" s="30"/>
      <c r="AN1173" s="30"/>
      <c r="AO1173" s="30"/>
      <c r="AP1173" s="30"/>
      <c r="AQ1173" s="30"/>
      <c r="AR1173" s="30"/>
      <c r="AS1173" s="30"/>
      <c r="AT1173" s="30"/>
      <c r="AU1173" s="30"/>
      <c r="AV1173" s="30"/>
      <c r="AW1173" s="30"/>
      <c r="AX1173" s="30"/>
      <c r="AY1173" s="30"/>
      <c r="AZ1173" s="30"/>
      <c r="BA1173" s="30"/>
      <c r="BB1173" s="30"/>
      <c r="BC1173" s="30"/>
      <c r="BD1173" s="30"/>
      <c r="BE1173" s="30"/>
      <c r="BF1173" s="30"/>
      <c r="BG1173" s="30"/>
      <c r="BH1173" s="30"/>
      <c r="BI1173" s="30"/>
      <c r="BJ1173" s="30"/>
      <c r="BK1173" s="30"/>
      <c r="BL1173" s="30"/>
      <c r="BM1173" s="30"/>
      <c r="BN1173" s="30"/>
      <c r="BO1173" s="30"/>
      <c r="BP1173" s="30"/>
      <c r="BQ1173" s="30"/>
      <c r="BR1173" s="30"/>
      <c r="BS1173" s="30"/>
      <c r="BT1173" s="30"/>
      <c r="BU1173" s="30"/>
      <c r="BV1173" s="30"/>
      <c r="BW1173" s="30"/>
      <c r="BX1173" s="30"/>
      <c r="BY1173" s="30"/>
      <c r="BZ1173" s="30"/>
      <c r="CA1173" s="30"/>
      <c r="CB1173" s="30"/>
      <c r="CC1173" s="30"/>
      <c r="CD1173" s="30"/>
      <c r="CE1173" s="30"/>
      <c r="CF1173" s="30"/>
      <c r="CG1173" s="30"/>
      <c r="CH1173" s="30"/>
      <c r="CI1173" s="30"/>
      <c r="CJ1173" s="30"/>
      <c r="CK1173" s="30"/>
      <c r="CL1173" s="30"/>
      <c r="CM1173" s="30"/>
      <c r="CN1173" s="30"/>
      <c r="CO1173" s="30"/>
      <c r="CP1173" s="30"/>
      <c r="CQ1173" s="30"/>
      <c r="CR1173" s="30"/>
      <c r="CS1173" s="30"/>
      <c r="CT1173" s="30"/>
      <c r="CU1173" s="30"/>
      <c r="CV1173" s="30"/>
      <c r="CW1173" s="30"/>
      <c r="CX1173" s="30"/>
      <c r="CY1173" s="30"/>
      <c r="CZ1173" s="30"/>
      <c r="DA1173" s="30"/>
    </row>
    <row r="1174" spans="1:105" ht="14.25" x14ac:dyDescent="0.2">
      <c r="A1174" s="30"/>
      <c r="B1174" s="30"/>
      <c r="C1174" s="30"/>
      <c r="D1174" s="30"/>
      <c r="E1174" s="30"/>
      <c r="F1174" s="30"/>
      <c r="G1174" s="30"/>
      <c r="H1174" s="30"/>
      <c r="I1174" s="30"/>
      <c r="J1174" s="30"/>
      <c r="K1174" s="30"/>
      <c r="L1174" s="30"/>
      <c r="M1174" s="30"/>
      <c r="N1174" s="30"/>
      <c r="O1174" s="30"/>
      <c r="P1174" s="30"/>
      <c r="Q1174" s="30"/>
      <c r="R1174" s="30"/>
      <c r="S1174" s="30"/>
      <c r="T1174" s="30"/>
      <c r="U1174" s="30"/>
      <c r="V1174" s="30"/>
      <c r="W1174" s="30"/>
      <c r="X1174" s="30"/>
      <c r="Y1174" s="30"/>
      <c r="Z1174" s="30"/>
      <c r="AA1174" s="30"/>
      <c r="AB1174" s="30"/>
      <c r="AC1174" s="30"/>
      <c r="AD1174" s="30"/>
      <c r="AE1174" s="30"/>
      <c r="AF1174" s="30"/>
      <c r="AG1174" s="30"/>
      <c r="AH1174" s="30"/>
      <c r="AI1174" s="30"/>
      <c r="AJ1174" s="30"/>
      <c r="AK1174" s="30"/>
      <c r="AL1174" s="30"/>
      <c r="AM1174" s="30"/>
      <c r="AN1174" s="30"/>
      <c r="AO1174" s="30"/>
      <c r="AP1174" s="30"/>
      <c r="AQ1174" s="30"/>
      <c r="AR1174" s="30"/>
      <c r="AS1174" s="30"/>
      <c r="AT1174" s="30"/>
      <c r="AU1174" s="30"/>
      <c r="AV1174" s="30"/>
      <c r="AW1174" s="30"/>
      <c r="AX1174" s="30"/>
      <c r="AY1174" s="30"/>
      <c r="AZ1174" s="30"/>
      <c r="BA1174" s="30"/>
      <c r="BB1174" s="30"/>
      <c r="BC1174" s="30"/>
      <c r="BD1174" s="30"/>
      <c r="BE1174" s="30"/>
      <c r="BF1174" s="30"/>
      <c r="BG1174" s="30"/>
      <c r="BH1174" s="30"/>
      <c r="BI1174" s="30"/>
      <c r="BJ1174" s="30"/>
      <c r="BK1174" s="30"/>
      <c r="BL1174" s="30"/>
      <c r="BM1174" s="30"/>
      <c r="BN1174" s="30"/>
      <c r="BO1174" s="30"/>
      <c r="BP1174" s="30"/>
      <c r="BQ1174" s="30"/>
      <c r="BR1174" s="30"/>
      <c r="BS1174" s="30"/>
      <c r="BT1174" s="30"/>
      <c r="BU1174" s="30"/>
      <c r="BV1174" s="30"/>
      <c r="BW1174" s="30"/>
      <c r="BX1174" s="30"/>
      <c r="BY1174" s="30"/>
      <c r="BZ1174" s="30"/>
      <c r="CA1174" s="30"/>
      <c r="CB1174" s="30"/>
      <c r="CC1174" s="30"/>
      <c r="CD1174" s="30"/>
      <c r="CE1174" s="30"/>
      <c r="CF1174" s="30"/>
      <c r="CG1174" s="30"/>
      <c r="CH1174" s="30"/>
      <c r="CI1174" s="30"/>
      <c r="CJ1174" s="30"/>
      <c r="CK1174" s="30"/>
      <c r="CL1174" s="30"/>
      <c r="CM1174" s="30"/>
      <c r="CN1174" s="30"/>
      <c r="CO1174" s="30"/>
      <c r="CP1174" s="30"/>
      <c r="CQ1174" s="30"/>
      <c r="CR1174" s="30"/>
      <c r="CS1174" s="30"/>
      <c r="CT1174" s="30"/>
      <c r="CU1174" s="30"/>
      <c r="CV1174" s="30"/>
      <c r="CW1174" s="30"/>
      <c r="CX1174" s="30"/>
      <c r="CY1174" s="30"/>
      <c r="CZ1174" s="30"/>
      <c r="DA1174" s="30"/>
    </row>
    <row r="1175" spans="1:105" ht="14.25" x14ac:dyDescent="0.2">
      <c r="A1175" s="30"/>
      <c r="B1175" s="30"/>
      <c r="C1175" s="30"/>
      <c r="D1175" s="30"/>
      <c r="E1175" s="30"/>
      <c r="F1175" s="30"/>
      <c r="G1175" s="30"/>
      <c r="H1175" s="30"/>
      <c r="I1175" s="30"/>
      <c r="J1175" s="30"/>
      <c r="K1175" s="30"/>
      <c r="L1175" s="30"/>
      <c r="M1175" s="30"/>
      <c r="N1175" s="30"/>
      <c r="O1175" s="30"/>
      <c r="P1175" s="30"/>
      <c r="Q1175" s="30"/>
      <c r="R1175" s="30"/>
      <c r="S1175" s="30"/>
      <c r="T1175" s="30"/>
      <c r="U1175" s="30"/>
      <c r="V1175" s="30"/>
      <c r="W1175" s="30"/>
      <c r="X1175" s="30"/>
      <c r="Y1175" s="30"/>
      <c r="Z1175" s="30"/>
      <c r="AA1175" s="30"/>
      <c r="AB1175" s="30"/>
      <c r="AC1175" s="30"/>
      <c r="AD1175" s="30"/>
      <c r="AE1175" s="30"/>
      <c r="AF1175" s="30"/>
      <c r="AG1175" s="30"/>
      <c r="AH1175" s="30"/>
      <c r="AI1175" s="30"/>
      <c r="AJ1175" s="30"/>
      <c r="AK1175" s="30"/>
      <c r="AL1175" s="30"/>
      <c r="AM1175" s="30"/>
      <c r="AN1175" s="30"/>
      <c r="AO1175" s="30"/>
      <c r="AP1175" s="30"/>
      <c r="AQ1175" s="30"/>
      <c r="AR1175" s="30"/>
      <c r="AS1175" s="30"/>
      <c r="AT1175" s="30"/>
      <c r="AU1175" s="30"/>
      <c r="AV1175" s="30"/>
      <c r="AW1175" s="30"/>
      <c r="AX1175" s="30"/>
      <c r="AY1175" s="30"/>
      <c r="AZ1175" s="30"/>
      <c r="BA1175" s="30"/>
      <c r="BB1175" s="30"/>
      <c r="BC1175" s="30"/>
      <c r="BD1175" s="30"/>
      <c r="BE1175" s="30"/>
      <c r="BF1175" s="30"/>
      <c r="BG1175" s="30"/>
      <c r="BH1175" s="30"/>
      <c r="BI1175" s="30"/>
      <c r="BJ1175" s="30"/>
      <c r="BK1175" s="30"/>
      <c r="BL1175" s="30"/>
      <c r="BM1175" s="30"/>
      <c r="BN1175" s="30"/>
      <c r="BO1175" s="30"/>
      <c r="BP1175" s="30"/>
      <c r="BQ1175" s="30"/>
      <c r="BR1175" s="30"/>
      <c r="BS1175" s="30"/>
      <c r="BT1175" s="30"/>
      <c r="BU1175" s="30"/>
      <c r="BV1175" s="30"/>
      <c r="BW1175" s="30"/>
      <c r="BX1175" s="30"/>
      <c r="BY1175" s="30"/>
      <c r="BZ1175" s="30"/>
      <c r="CA1175" s="30"/>
      <c r="CB1175" s="30"/>
      <c r="CC1175" s="30"/>
      <c r="CD1175" s="30"/>
      <c r="CE1175" s="30"/>
      <c r="CF1175" s="30"/>
      <c r="CG1175" s="30"/>
      <c r="CH1175" s="30"/>
      <c r="CI1175" s="30"/>
      <c r="CJ1175" s="30"/>
      <c r="CK1175" s="30"/>
      <c r="CL1175" s="30"/>
      <c r="CM1175" s="30"/>
      <c r="CN1175" s="30"/>
      <c r="CO1175" s="30"/>
      <c r="CP1175" s="30"/>
      <c r="CQ1175" s="30"/>
      <c r="CR1175" s="30"/>
      <c r="CS1175" s="30"/>
      <c r="CT1175" s="30"/>
      <c r="CU1175" s="30"/>
      <c r="CV1175" s="30"/>
      <c r="CW1175" s="30"/>
      <c r="CX1175" s="30"/>
      <c r="CY1175" s="30"/>
      <c r="CZ1175" s="30"/>
      <c r="DA1175" s="30"/>
    </row>
    <row r="1176" spans="1:105" ht="14.25" x14ac:dyDescent="0.2">
      <c r="A1176" s="30"/>
      <c r="B1176" s="30"/>
      <c r="C1176" s="30"/>
      <c r="D1176" s="30"/>
      <c r="E1176" s="30"/>
      <c r="F1176" s="30"/>
      <c r="G1176" s="30"/>
      <c r="H1176" s="30"/>
      <c r="I1176" s="30"/>
      <c r="J1176" s="30"/>
      <c r="K1176" s="30"/>
      <c r="L1176" s="30"/>
      <c r="M1176" s="30"/>
      <c r="N1176" s="30"/>
      <c r="O1176" s="30"/>
      <c r="P1176" s="30"/>
      <c r="Q1176" s="30"/>
      <c r="R1176" s="30"/>
      <c r="S1176" s="30"/>
      <c r="T1176" s="30"/>
      <c r="U1176" s="30"/>
      <c r="V1176" s="30"/>
      <c r="W1176" s="30"/>
      <c r="X1176" s="30"/>
      <c r="Y1176" s="30"/>
      <c r="Z1176" s="30"/>
      <c r="AA1176" s="30"/>
      <c r="AB1176" s="30"/>
      <c r="AC1176" s="30"/>
      <c r="AD1176" s="30"/>
      <c r="AE1176" s="30"/>
      <c r="AF1176" s="30"/>
      <c r="AG1176" s="30"/>
      <c r="AH1176" s="30"/>
      <c r="AI1176" s="30"/>
      <c r="AJ1176" s="30"/>
      <c r="AK1176" s="30"/>
      <c r="AL1176" s="30"/>
      <c r="AM1176" s="30"/>
      <c r="AN1176" s="30"/>
      <c r="AO1176" s="30"/>
      <c r="AP1176" s="30"/>
      <c r="AQ1176" s="30"/>
      <c r="AR1176" s="30"/>
      <c r="AS1176" s="30"/>
      <c r="AT1176" s="30"/>
      <c r="AU1176" s="30"/>
      <c r="AV1176" s="30"/>
      <c r="AW1176" s="30"/>
      <c r="AX1176" s="30"/>
      <c r="AY1176" s="30"/>
      <c r="AZ1176" s="30"/>
      <c r="BA1176" s="30"/>
      <c r="BB1176" s="30"/>
      <c r="BC1176" s="30"/>
      <c r="BD1176" s="30"/>
      <c r="BE1176" s="30"/>
      <c r="BF1176" s="30"/>
      <c r="BG1176" s="30"/>
      <c r="BH1176" s="30"/>
      <c r="BI1176" s="30"/>
      <c r="BJ1176" s="30"/>
      <c r="BK1176" s="30"/>
      <c r="BL1176" s="30"/>
      <c r="BM1176" s="30"/>
      <c r="BN1176" s="30"/>
      <c r="BO1176" s="30"/>
      <c r="BP1176" s="30"/>
      <c r="BQ1176" s="30"/>
      <c r="BR1176" s="30"/>
      <c r="BS1176" s="30"/>
      <c r="BT1176" s="30"/>
      <c r="BU1176" s="30"/>
      <c r="BV1176" s="30"/>
      <c r="BW1176" s="30"/>
      <c r="BX1176" s="30"/>
      <c r="BY1176" s="30"/>
      <c r="BZ1176" s="30"/>
      <c r="CA1176" s="30"/>
      <c r="CB1176" s="30"/>
      <c r="CC1176" s="30"/>
      <c r="CD1176" s="30"/>
      <c r="CE1176" s="30"/>
      <c r="CF1176" s="30"/>
      <c r="CG1176" s="30"/>
      <c r="CH1176" s="30"/>
      <c r="CI1176" s="30"/>
      <c r="CJ1176" s="30"/>
      <c r="CK1176" s="30"/>
      <c r="CL1176" s="30"/>
      <c r="CM1176" s="30"/>
      <c r="CN1176" s="30"/>
      <c r="CO1176" s="30"/>
      <c r="CP1176" s="30"/>
      <c r="CQ1176" s="30"/>
      <c r="CR1176" s="30"/>
      <c r="CS1176" s="30"/>
      <c r="CT1176" s="30"/>
      <c r="CU1176" s="30"/>
      <c r="CV1176" s="30"/>
      <c r="CW1176" s="30"/>
      <c r="CX1176" s="30"/>
      <c r="CY1176" s="30"/>
      <c r="CZ1176" s="30"/>
      <c r="DA1176" s="30"/>
    </row>
    <row r="1177" spans="1:105" ht="14.25" x14ac:dyDescent="0.2">
      <c r="A1177" s="30"/>
      <c r="B1177" s="30"/>
      <c r="C1177" s="30"/>
      <c r="D1177" s="30"/>
      <c r="E1177" s="30"/>
      <c r="F1177" s="30"/>
      <c r="G1177" s="30"/>
      <c r="H1177" s="30"/>
      <c r="I1177" s="30"/>
      <c r="J1177" s="30"/>
      <c r="K1177" s="30"/>
      <c r="L1177" s="30"/>
      <c r="M1177" s="30"/>
      <c r="N1177" s="30"/>
      <c r="O1177" s="30"/>
      <c r="P1177" s="30"/>
      <c r="Q1177" s="30"/>
      <c r="R1177" s="30"/>
      <c r="S1177" s="30"/>
      <c r="T1177" s="30"/>
      <c r="U1177" s="30"/>
      <c r="V1177" s="30"/>
      <c r="W1177" s="30"/>
      <c r="X1177" s="30"/>
      <c r="Y1177" s="30"/>
      <c r="Z1177" s="30"/>
      <c r="AA1177" s="30"/>
      <c r="AB1177" s="30"/>
      <c r="AC1177" s="30"/>
      <c r="AD1177" s="30"/>
      <c r="AE1177" s="30"/>
      <c r="AF1177" s="30"/>
      <c r="AG1177" s="30"/>
      <c r="AH1177" s="30"/>
      <c r="AI1177" s="30"/>
      <c r="AJ1177" s="30"/>
      <c r="AK1177" s="30"/>
      <c r="AL1177" s="30"/>
      <c r="AM1177" s="30"/>
      <c r="AN1177" s="30"/>
      <c r="AO1177" s="30"/>
      <c r="AP1177" s="30"/>
      <c r="AQ1177" s="30"/>
      <c r="AR1177" s="30"/>
      <c r="AS1177" s="30"/>
      <c r="AT1177" s="30"/>
      <c r="AU1177" s="30"/>
      <c r="AV1177" s="30"/>
      <c r="AW1177" s="30"/>
      <c r="AX1177" s="30"/>
      <c r="AY1177" s="30"/>
      <c r="AZ1177" s="30"/>
      <c r="BA1177" s="30"/>
      <c r="BB1177" s="30"/>
      <c r="BC1177" s="30"/>
      <c r="BD1177" s="30"/>
      <c r="BE1177" s="30"/>
      <c r="BF1177" s="30"/>
      <c r="BG1177" s="30"/>
      <c r="BH1177" s="30"/>
      <c r="BI1177" s="30"/>
      <c r="BJ1177" s="30"/>
      <c r="BK1177" s="30"/>
      <c r="BL1177" s="30"/>
      <c r="BM1177" s="30"/>
      <c r="BN1177" s="30"/>
      <c r="BO1177" s="30"/>
      <c r="BP1177" s="30"/>
      <c r="BQ1177" s="30"/>
      <c r="BR1177" s="30"/>
      <c r="BS1177" s="30"/>
      <c r="BT1177" s="30"/>
      <c r="BU1177" s="30"/>
      <c r="BV1177" s="30"/>
      <c r="BW1177" s="30"/>
      <c r="BX1177" s="30"/>
      <c r="BY1177" s="30"/>
      <c r="BZ1177" s="30"/>
      <c r="CA1177" s="30"/>
      <c r="CB1177" s="30"/>
      <c r="CC1177" s="30"/>
      <c r="CD1177" s="30"/>
      <c r="CE1177" s="30"/>
      <c r="CF1177" s="30"/>
      <c r="CG1177" s="30"/>
      <c r="CH1177" s="30"/>
      <c r="CI1177" s="30"/>
      <c r="CJ1177" s="30"/>
      <c r="CK1177" s="30"/>
      <c r="CL1177" s="30"/>
      <c r="CM1177" s="30"/>
      <c r="CN1177" s="30"/>
      <c r="CO1177" s="30"/>
      <c r="CP1177" s="30"/>
      <c r="CQ1177" s="30"/>
      <c r="CR1177" s="30"/>
      <c r="CS1177" s="30"/>
      <c r="CT1177" s="30"/>
      <c r="CU1177" s="30"/>
      <c r="CV1177" s="30"/>
      <c r="CW1177" s="30"/>
      <c r="CX1177" s="30"/>
      <c r="CY1177" s="30"/>
      <c r="CZ1177" s="30"/>
      <c r="DA1177" s="30"/>
    </row>
    <row r="1178" spans="1:105" ht="14.25" x14ac:dyDescent="0.2">
      <c r="A1178" s="30"/>
      <c r="B1178" s="30"/>
      <c r="C1178" s="30"/>
      <c r="D1178" s="30"/>
      <c r="E1178" s="30"/>
      <c r="F1178" s="30"/>
      <c r="G1178" s="30"/>
      <c r="H1178" s="30"/>
      <c r="I1178" s="30"/>
      <c r="J1178" s="30"/>
      <c r="K1178" s="30"/>
      <c r="L1178" s="30"/>
      <c r="M1178" s="30"/>
      <c r="N1178" s="30"/>
      <c r="O1178" s="30"/>
      <c r="P1178" s="30"/>
      <c r="Q1178" s="30"/>
      <c r="R1178" s="30"/>
      <c r="S1178" s="30"/>
      <c r="T1178" s="30"/>
      <c r="U1178" s="30"/>
      <c r="V1178" s="30"/>
      <c r="W1178" s="30"/>
      <c r="X1178" s="30"/>
      <c r="Y1178" s="30"/>
      <c r="Z1178" s="30"/>
      <c r="AA1178" s="30"/>
      <c r="AB1178" s="30"/>
      <c r="AC1178" s="30"/>
      <c r="AD1178" s="30"/>
      <c r="AE1178" s="30"/>
      <c r="AF1178" s="30"/>
      <c r="AG1178" s="30"/>
      <c r="AH1178" s="30"/>
      <c r="AI1178" s="30"/>
      <c r="AJ1178" s="30"/>
      <c r="AK1178" s="30"/>
      <c r="AL1178" s="30"/>
      <c r="AM1178" s="30"/>
      <c r="AN1178" s="30"/>
      <c r="AO1178" s="30"/>
      <c r="AP1178" s="30"/>
      <c r="AQ1178" s="30"/>
      <c r="AR1178" s="30"/>
      <c r="AS1178" s="30"/>
      <c r="AT1178" s="30"/>
      <c r="AU1178" s="30"/>
      <c r="AV1178" s="30"/>
      <c r="AW1178" s="30"/>
      <c r="AX1178" s="30"/>
      <c r="AY1178" s="30"/>
      <c r="AZ1178" s="30"/>
      <c r="BA1178" s="30"/>
      <c r="BB1178" s="30"/>
      <c r="BC1178" s="30"/>
      <c r="BD1178" s="30"/>
      <c r="BE1178" s="30"/>
      <c r="BF1178" s="30"/>
      <c r="BG1178" s="30"/>
      <c r="BH1178" s="30"/>
      <c r="BI1178" s="30"/>
      <c r="BJ1178" s="30"/>
      <c r="BK1178" s="30"/>
      <c r="BL1178" s="30"/>
      <c r="BM1178" s="30"/>
      <c r="BN1178" s="30"/>
      <c r="BO1178" s="30"/>
      <c r="BP1178" s="30"/>
      <c r="BQ1178" s="30"/>
      <c r="BR1178" s="30"/>
      <c r="BS1178" s="30"/>
      <c r="BT1178" s="30"/>
      <c r="BU1178" s="30"/>
      <c r="BV1178" s="30"/>
      <c r="BW1178" s="30"/>
      <c r="BX1178" s="30"/>
      <c r="BY1178" s="30"/>
      <c r="BZ1178" s="30"/>
      <c r="CA1178" s="30"/>
      <c r="CB1178" s="30"/>
      <c r="CC1178" s="30"/>
      <c r="CD1178" s="30"/>
      <c r="CE1178" s="30"/>
      <c r="CF1178" s="30"/>
      <c r="CG1178" s="30"/>
      <c r="CH1178" s="30"/>
      <c r="CI1178" s="30"/>
      <c r="CJ1178" s="30"/>
      <c r="CK1178" s="30"/>
      <c r="CL1178" s="30"/>
      <c r="CM1178" s="30"/>
      <c r="CN1178" s="30"/>
      <c r="CO1178" s="30"/>
      <c r="CP1178" s="30"/>
      <c r="CQ1178" s="30"/>
      <c r="CR1178" s="30"/>
      <c r="CS1178" s="30"/>
      <c r="CT1178" s="30"/>
      <c r="CU1178" s="30"/>
      <c r="CV1178" s="30"/>
      <c r="CW1178" s="30"/>
      <c r="CX1178" s="30"/>
      <c r="CY1178" s="30"/>
      <c r="CZ1178" s="30"/>
      <c r="DA1178" s="30"/>
    </row>
    <row r="1179" spans="1:105" ht="14.25" x14ac:dyDescent="0.2">
      <c r="A1179" s="30"/>
      <c r="B1179" s="30"/>
      <c r="C1179" s="30"/>
      <c r="D1179" s="30"/>
      <c r="E1179" s="30"/>
      <c r="F1179" s="30"/>
      <c r="G1179" s="30"/>
      <c r="H1179" s="30"/>
      <c r="I1179" s="30"/>
      <c r="J1179" s="30"/>
      <c r="K1179" s="30"/>
      <c r="L1179" s="30"/>
      <c r="M1179" s="30"/>
      <c r="N1179" s="30"/>
      <c r="O1179" s="30"/>
      <c r="P1179" s="30"/>
      <c r="Q1179" s="30"/>
      <c r="R1179" s="30"/>
      <c r="S1179" s="30"/>
      <c r="T1179" s="30"/>
      <c r="U1179" s="30"/>
      <c r="V1179" s="30"/>
      <c r="W1179" s="30"/>
      <c r="X1179" s="30"/>
      <c r="Y1179" s="30"/>
      <c r="Z1179" s="30"/>
      <c r="AA1179" s="30"/>
      <c r="AB1179" s="30"/>
      <c r="AC1179" s="30"/>
      <c r="AD1179" s="30"/>
      <c r="AE1179" s="30"/>
      <c r="AF1179" s="30"/>
      <c r="AG1179" s="30"/>
      <c r="AH1179" s="30"/>
      <c r="AI1179" s="30"/>
      <c r="AJ1179" s="30"/>
      <c r="AK1179" s="30"/>
      <c r="AL1179" s="30"/>
      <c r="AM1179" s="30"/>
      <c r="AN1179" s="30"/>
      <c r="AO1179" s="30"/>
      <c r="AP1179" s="30"/>
      <c r="AQ1179" s="30"/>
      <c r="AR1179" s="30"/>
      <c r="AS1179" s="30"/>
      <c r="AT1179" s="30"/>
      <c r="AU1179" s="30"/>
      <c r="AV1179" s="30"/>
      <c r="AW1179" s="30"/>
      <c r="AX1179" s="30"/>
      <c r="AY1179" s="30"/>
      <c r="AZ1179" s="30"/>
      <c r="BA1179" s="30"/>
      <c r="BB1179" s="30"/>
      <c r="BC1179" s="30"/>
      <c r="BD1179" s="30"/>
      <c r="BE1179" s="30"/>
      <c r="BF1179" s="30"/>
      <c r="BG1179" s="30"/>
      <c r="BH1179" s="30"/>
      <c r="BI1179" s="30"/>
      <c r="BJ1179" s="30"/>
      <c r="BK1179" s="30"/>
      <c r="BL1179" s="30"/>
      <c r="BM1179" s="30"/>
      <c r="BN1179" s="30"/>
      <c r="BO1179" s="30"/>
      <c r="BP1179" s="30"/>
      <c r="BQ1179" s="30"/>
      <c r="BR1179" s="30"/>
      <c r="BS1179" s="30"/>
      <c r="BT1179" s="30"/>
      <c r="BU1179" s="30"/>
      <c r="BV1179" s="30"/>
      <c r="BW1179" s="30"/>
      <c r="BX1179" s="30"/>
      <c r="BY1179" s="30"/>
      <c r="BZ1179" s="30"/>
      <c r="CA1179" s="30"/>
      <c r="CB1179" s="30"/>
      <c r="CC1179" s="30"/>
      <c r="CD1179" s="30"/>
      <c r="CE1179" s="30"/>
      <c r="CF1179" s="30"/>
      <c r="CG1179" s="30"/>
      <c r="CH1179" s="30"/>
      <c r="CI1179" s="30"/>
      <c r="CJ1179" s="30"/>
      <c r="CK1179" s="30"/>
      <c r="CL1179" s="30"/>
      <c r="CM1179" s="30"/>
      <c r="CN1179" s="30"/>
      <c r="CO1179" s="30"/>
      <c r="CP1179" s="30"/>
      <c r="CQ1179" s="30"/>
      <c r="CR1179" s="30"/>
      <c r="CS1179" s="30"/>
      <c r="CT1179" s="30"/>
      <c r="CU1179" s="30"/>
      <c r="CV1179" s="30"/>
      <c r="CW1179" s="30"/>
      <c r="CX1179" s="30"/>
      <c r="CY1179" s="30"/>
      <c r="CZ1179" s="30"/>
      <c r="DA1179" s="30"/>
    </row>
    <row r="1180" spans="1:105" ht="14.25" x14ac:dyDescent="0.2">
      <c r="A1180" s="30"/>
      <c r="B1180" s="30"/>
      <c r="C1180" s="30"/>
      <c r="D1180" s="30"/>
      <c r="E1180" s="30"/>
      <c r="F1180" s="30"/>
      <c r="G1180" s="30"/>
      <c r="H1180" s="30"/>
      <c r="I1180" s="30"/>
      <c r="J1180" s="30"/>
      <c r="K1180" s="30"/>
      <c r="L1180" s="30"/>
      <c r="M1180" s="30"/>
      <c r="N1180" s="30"/>
      <c r="O1180" s="30"/>
      <c r="P1180" s="30"/>
      <c r="Q1180" s="30"/>
      <c r="R1180" s="30"/>
      <c r="S1180" s="30"/>
      <c r="T1180" s="30"/>
      <c r="U1180" s="30"/>
      <c r="V1180" s="30"/>
      <c r="W1180" s="30"/>
      <c r="X1180" s="30"/>
      <c r="Y1180" s="30"/>
      <c r="Z1180" s="30"/>
      <c r="AA1180" s="30"/>
      <c r="AB1180" s="30"/>
      <c r="AC1180" s="30"/>
      <c r="AD1180" s="30"/>
      <c r="AE1180" s="30"/>
      <c r="AF1180" s="30"/>
      <c r="AG1180" s="30"/>
      <c r="AH1180" s="30"/>
      <c r="AI1180" s="30"/>
      <c r="AJ1180" s="30"/>
      <c r="AK1180" s="30"/>
      <c r="AL1180" s="30"/>
      <c r="AM1180" s="30"/>
      <c r="AN1180" s="30"/>
      <c r="AO1180" s="30"/>
      <c r="AP1180" s="30"/>
      <c r="AQ1180" s="30"/>
      <c r="AR1180" s="30"/>
      <c r="AS1180" s="30"/>
      <c r="AT1180" s="30"/>
      <c r="AU1180" s="30"/>
      <c r="AV1180" s="30"/>
      <c r="AW1180" s="30"/>
      <c r="AX1180" s="30"/>
      <c r="AY1180" s="30"/>
      <c r="AZ1180" s="30"/>
      <c r="BA1180" s="30"/>
      <c r="BB1180" s="30"/>
      <c r="BC1180" s="30"/>
      <c r="BD1180" s="30"/>
      <c r="BE1180" s="30"/>
      <c r="BF1180" s="30"/>
      <c r="BG1180" s="30"/>
      <c r="BH1180" s="30"/>
      <c r="BI1180" s="30"/>
      <c r="BJ1180" s="30"/>
      <c r="BK1180" s="30"/>
      <c r="BL1180" s="30"/>
      <c r="BM1180" s="30"/>
      <c r="BN1180" s="30"/>
      <c r="BO1180" s="30"/>
      <c r="BP1180" s="30"/>
      <c r="BQ1180" s="30"/>
      <c r="BR1180" s="30"/>
      <c r="BS1180" s="30"/>
      <c r="BT1180" s="30"/>
      <c r="BU1180" s="30"/>
      <c r="BV1180" s="30"/>
      <c r="BW1180" s="30"/>
      <c r="BX1180" s="30"/>
      <c r="BY1180" s="30"/>
      <c r="BZ1180" s="30"/>
      <c r="CA1180" s="30"/>
      <c r="CB1180" s="30"/>
      <c r="CC1180" s="30"/>
      <c r="CD1180" s="30"/>
      <c r="CE1180" s="30"/>
      <c r="CF1180" s="30"/>
      <c r="CG1180" s="30"/>
      <c r="CH1180" s="30"/>
      <c r="CI1180" s="30"/>
      <c r="CJ1180" s="30"/>
      <c r="CK1180" s="30"/>
      <c r="CL1180" s="30"/>
      <c r="CM1180" s="30"/>
      <c r="CN1180" s="30"/>
      <c r="CO1180" s="30"/>
      <c r="CP1180" s="30"/>
      <c r="CQ1180" s="30"/>
      <c r="CR1180" s="30"/>
      <c r="CS1180" s="30"/>
      <c r="CT1180" s="30"/>
      <c r="CU1180" s="30"/>
      <c r="CV1180" s="30"/>
      <c r="CW1180" s="30"/>
      <c r="CX1180" s="30"/>
      <c r="CY1180" s="30"/>
      <c r="CZ1180" s="30"/>
      <c r="DA1180" s="30"/>
    </row>
    <row r="1181" spans="1:105" ht="14.25" x14ac:dyDescent="0.2">
      <c r="A1181" s="30"/>
      <c r="B1181" s="30"/>
      <c r="C1181" s="30"/>
      <c r="D1181" s="30"/>
      <c r="E1181" s="30"/>
      <c r="F1181" s="30"/>
      <c r="G1181" s="30"/>
      <c r="H1181" s="30"/>
      <c r="I1181" s="30"/>
      <c r="J1181" s="30"/>
      <c r="K1181" s="30"/>
      <c r="L1181" s="30"/>
      <c r="M1181" s="30"/>
      <c r="N1181" s="30"/>
      <c r="O1181" s="30"/>
      <c r="P1181" s="30"/>
      <c r="Q1181" s="30"/>
      <c r="R1181" s="30"/>
      <c r="S1181" s="30"/>
      <c r="T1181" s="30"/>
      <c r="U1181" s="30"/>
      <c r="V1181" s="30"/>
      <c r="W1181" s="30"/>
      <c r="X1181" s="30"/>
      <c r="Y1181" s="30"/>
      <c r="Z1181" s="30"/>
      <c r="AA1181" s="30"/>
      <c r="AB1181" s="30"/>
      <c r="AC1181" s="30"/>
      <c r="AD1181" s="30"/>
      <c r="AE1181" s="30"/>
      <c r="AF1181" s="30"/>
      <c r="AG1181" s="30"/>
      <c r="AH1181" s="30"/>
      <c r="AI1181" s="30"/>
      <c r="AJ1181" s="30"/>
      <c r="AK1181" s="30"/>
      <c r="AL1181" s="30"/>
      <c r="AM1181" s="30"/>
      <c r="AN1181" s="30"/>
      <c r="AO1181" s="30"/>
      <c r="AP1181" s="30"/>
      <c r="AQ1181" s="30"/>
      <c r="AR1181" s="30"/>
      <c r="AS1181" s="30"/>
      <c r="AT1181" s="30"/>
      <c r="AU1181" s="30"/>
      <c r="AV1181" s="30"/>
      <c r="AW1181" s="30"/>
      <c r="AX1181" s="30"/>
      <c r="AY1181" s="30"/>
      <c r="AZ1181" s="30"/>
      <c r="BA1181" s="30"/>
      <c r="BB1181" s="30"/>
      <c r="BC1181" s="30"/>
      <c r="BD1181" s="30"/>
      <c r="BE1181" s="30"/>
      <c r="BF1181" s="30"/>
      <c r="BG1181" s="30"/>
      <c r="BH1181" s="30"/>
      <c r="BI1181" s="30"/>
      <c r="BJ1181" s="30"/>
      <c r="BK1181" s="30"/>
      <c r="BL1181" s="30"/>
      <c r="BM1181" s="30"/>
      <c r="BN1181" s="30"/>
      <c r="BO1181" s="30"/>
      <c r="BP1181" s="30"/>
      <c r="BQ1181" s="30"/>
      <c r="BR1181" s="30"/>
      <c r="BS1181" s="30"/>
      <c r="BT1181" s="30"/>
      <c r="BU1181" s="30"/>
      <c r="BV1181" s="30"/>
      <c r="BW1181" s="30"/>
      <c r="BX1181" s="30"/>
      <c r="BY1181" s="30"/>
      <c r="BZ1181" s="30"/>
      <c r="CA1181" s="30"/>
      <c r="CB1181" s="30"/>
      <c r="CC1181" s="30"/>
      <c r="CD1181" s="30"/>
      <c r="CE1181" s="30"/>
      <c r="CF1181" s="30"/>
      <c r="CG1181" s="30"/>
      <c r="CH1181" s="30"/>
      <c r="CI1181" s="30"/>
      <c r="CJ1181" s="30"/>
      <c r="CK1181" s="30"/>
      <c r="CL1181" s="30"/>
      <c r="CM1181" s="30"/>
      <c r="CN1181" s="30"/>
      <c r="CO1181" s="30"/>
      <c r="CP1181" s="30"/>
      <c r="CQ1181" s="30"/>
      <c r="CR1181" s="30"/>
      <c r="CS1181" s="30"/>
      <c r="CT1181" s="30"/>
      <c r="CU1181" s="30"/>
      <c r="CV1181" s="30"/>
      <c r="CW1181" s="30"/>
      <c r="CX1181" s="30"/>
      <c r="CY1181" s="30"/>
      <c r="CZ1181" s="30"/>
      <c r="DA1181" s="30"/>
    </row>
    <row r="1182" spans="1:105" ht="14.25" x14ac:dyDescent="0.2">
      <c r="A1182" s="30"/>
      <c r="B1182" s="30"/>
      <c r="C1182" s="30"/>
      <c r="D1182" s="30"/>
      <c r="E1182" s="30"/>
      <c r="F1182" s="30"/>
      <c r="G1182" s="30"/>
      <c r="H1182" s="30"/>
      <c r="I1182" s="30"/>
      <c r="J1182" s="30"/>
      <c r="K1182" s="30"/>
      <c r="L1182" s="30"/>
      <c r="M1182" s="30"/>
      <c r="N1182" s="30"/>
      <c r="O1182" s="30"/>
      <c r="P1182" s="30"/>
      <c r="Q1182" s="30"/>
      <c r="R1182" s="30"/>
      <c r="S1182" s="30"/>
      <c r="T1182" s="30"/>
      <c r="U1182" s="30"/>
      <c r="V1182" s="30"/>
      <c r="W1182" s="30"/>
      <c r="X1182" s="30"/>
      <c r="Y1182" s="30"/>
      <c r="Z1182" s="30"/>
      <c r="AA1182" s="30"/>
      <c r="AB1182" s="30"/>
      <c r="AC1182" s="30"/>
      <c r="AD1182" s="30"/>
      <c r="AE1182" s="30"/>
      <c r="AF1182" s="30"/>
      <c r="AG1182" s="30"/>
      <c r="AH1182" s="30"/>
      <c r="AI1182" s="30"/>
      <c r="AJ1182" s="30"/>
      <c r="AK1182" s="30"/>
      <c r="AL1182" s="30"/>
      <c r="AM1182" s="30"/>
      <c r="AN1182" s="30"/>
      <c r="AO1182" s="30"/>
      <c r="AP1182" s="30"/>
      <c r="AQ1182" s="30"/>
      <c r="AR1182" s="30"/>
      <c r="AS1182" s="30"/>
      <c r="AT1182" s="30"/>
      <c r="AU1182" s="30"/>
      <c r="AV1182" s="30"/>
      <c r="AW1182" s="30"/>
      <c r="AX1182" s="30"/>
      <c r="AY1182" s="30"/>
      <c r="AZ1182" s="30"/>
      <c r="BA1182" s="30"/>
      <c r="BB1182" s="30"/>
      <c r="BC1182" s="30"/>
      <c r="BD1182" s="30"/>
      <c r="BE1182" s="30"/>
      <c r="BF1182" s="30"/>
      <c r="BG1182" s="30"/>
      <c r="BH1182" s="30"/>
      <c r="BI1182" s="30"/>
      <c r="BJ1182" s="30"/>
      <c r="BK1182" s="30"/>
      <c r="BL1182" s="30"/>
      <c r="BM1182" s="30"/>
      <c r="BN1182" s="30"/>
      <c r="BO1182" s="30"/>
      <c r="BP1182" s="30"/>
      <c r="BQ1182" s="30"/>
      <c r="BR1182" s="30"/>
      <c r="BS1182" s="30"/>
      <c r="BT1182" s="30"/>
      <c r="BU1182" s="30"/>
      <c r="BV1182" s="30"/>
      <c r="BW1182" s="30"/>
      <c r="BX1182" s="30"/>
      <c r="BY1182" s="30"/>
      <c r="BZ1182" s="30"/>
      <c r="CA1182" s="30"/>
      <c r="CB1182" s="30"/>
      <c r="CC1182" s="30"/>
      <c r="CD1182" s="30"/>
      <c r="CE1182" s="30"/>
      <c r="CF1182" s="30"/>
      <c r="CG1182" s="30"/>
      <c r="CH1182" s="30"/>
      <c r="CI1182" s="30"/>
      <c r="CJ1182" s="30"/>
      <c r="CK1182" s="30"/>
      <c r="CL1182" s="30"/>
      <c r="CM1182" s="30"/>
      <c r="CN1182" s="30"/>
      <c r="CO1182" s="30"/>
      <c r="CP1182" s="30"/>
      <c r="CQ1182" s="30"/>
      <c r="CR1182" s="30"/>
      <c r="CS1182" s="30"/>
      <c r="CT1182" s="30"/>
      <c r="CU1182" s="30"/>
      <c r="CV1182" s="30"/>
      <c r="CW1182" s="30"/>
      <c r="CX1182" s="30"/>
      <c r="CY1182" s="30"/>
      <c r="CZ1182" s="30"/>
      <c r="DA1182" s="30"/>
    </row>
    <row r="1183" spans="1:105" ht="14.25" x14ac:dyDescent="0.2">
      <c r="A1183" s="30"/>
      <c r="B1183" s="30"/>
      <c r="C1183" s="30"/>
      <c r="D1183" s="30"/>
      <c r="E1183" s="30"/>
      <c r="F1183" s="30"/>
      <c r="G1183" s="30"/>
      <c r="H1183" s="30"/>
      <c r="I1183" s="30"/>
      <c r="J1183" s="30"/>
      <c r="K1183" s="30"/>
      <c r="L1183" s="30"/>
      <c r="M1183" s="30"/>
      <c r="N1183" s="30"/>
      <c r="O1183" s="30"/>
      <c r="P1183" s="30"/>
      <c r="Q1183" s="30"/>
      <c r="R1183" s="30"/>
      <c r="S1183" s="30"/>
      <c r="T1183" s="30"/>
      <c r="U1183" s="30"/>
      <c r="V1183" s="30"/>
      <c r="W1183" s="30"/>
      <c r="X1183" s="30"/>
      <c r="Y1183" s="30"/>
      <c r="Z1183" s="30"/>
      <c r="AA1183" s="30"/>
      <c r="AB1183" s="30"/>
      <c r="AC1183" s="30"/>
      <c r="AD1183" s="30"/>
      <c r="AE1183" s="30"/>
      <c r="AF1183" s="30"/>
      <c r="AG1183" s="30"/>
      <c r="AH1183" s="30"/>
      <c r="AI1183" s="30"/>
      <c r="AJ1183" s="30"/>
      <c r="AK1183" s="30"/>
      <c r="AL1183" s="30"/>
      <c r="AM1183" s="30"/>
      <c r="AN1183" s="30"/>
      <c r="AO1183" s="30"/>
      <c r="AP1183" s="30"/>
      <c r="AQ1183" s="30"/>
      <c r="AR1183" s="30"/>
      <c r="AS1183" s="30"/>
      <c r="AT1183" s="30"/>
      <c r="AU1183" s="30"/>
      <c r="AV1183" s="30"/>
      <c r="AW1183" s="30"/>
      <c r="AX1183" s="30"/>
      <c r="AY1183" s="30"/>
      <c r="AZ1183" s="30"/>
      <c r="BA1183" s="30"/>
      <c r="BB1183" s="30"/>
      <c r="BC1183" s="30"/>
      <c r="BD1183" s="30"/>
      <c r="BE1183" s="30"/>
      <c r="BF1183" s="30"/>
      <c r="BG1183" s="30"/>
      <c r="BH1183" s="30"/>
      <c r="BI1183" s="30"/>
      <c r="BJ1183" s="30"/>
      <c r="BK1183" s="30"/>
      <c r="BL1183" s="30"/>
      <c r="BM1183" s="30"/>
      <c r="BN1183" s="30"/>
      <c r="BO1183" s="30"/>
      <c r="BP1183" s="30"/>
      <c r="BQ1183" s="30"/>
      <c r="BR1183" s="30"/>
      <c r="BS1183" s="30"/>
      <c r="BT1183" s="30"/>
      <c r="BU1183" s="30"/>
      <c r="BV1183" s="30"/>
      <c r="BW1183" s="30"/>
      <c r="BX1183" s="30"/>
      <c r="BY1183" s="30"/>
      <c r="BZ1183" s="30"/>
      <c r="CA1183" s="30"/>
      <c r="CB1183" s="30"/>
      <c r="CC1183" s="30"/>
      <c r="CD1183" s="30"/>
      <c r="CE1183" s="30"/>
      <c r="CF1183" s="30"/>
      <c r="CG1183" s="30"/>
      <c r="CH1183" s="30"/>
      <c r="CI1183" s="30"/>
      <c r="CJ1183" s="30"/>
      <c r="CK1183" s="30"/>
      <c r="CL1183" s="30"/>
      <c r="CM1183" s="30"/>
      <c r="CN1183" s="30"/>
      <c r="CO1183" s="30"/>
      <c r="CP1183" s="30"/>
      <c r="CQ1183" s="30"/>
      <c r="CR1183" s="30"/>
      <c r="CS1183" s="30"/>
      <c r="CT1183" s="30"/>
      <c r="CU1183" s="30"/>
      <c r="CV1183" s="30"/>
      <c r="CW1183" s="30"/>
      <c r="CX1183" s="30"/>
      <c r="CY1183" s="30"/>
      <c r="CZ1183" s="30"/>
      <c r="DA1183" s="30"/>
    </row>
    <row r="1184" spans="1:105" ht="14.25" x14ac:dyDescent="0.2">
      <c r="A1184" s="30"/>
      <c r="B1184" s="30"/>
      <c r="C1184" s="30"/>
      <c r="D1184" s="30"/>
      <c r="E1184" s="30"/>
      <c r="F1184" s="30"/>
      <c r="G1184" s="30"/>
      <c r="H1184" s="30"/>
      <c r="I1184" s="30"/>
      <c r="J1184" s="30"/>
      <c r="K1184" s="30"/>
      <c r="L1184" s="30"/>
      <c r="M1184" s="30"/>
      <c r="N1184" s="30"/>
      <c r="O1184" s="30"/>
      <c r="P1184" s="30"/>
      <c r="Q1184" s="30"/>
      <c r="R1184" s="30"/>
      <c r="S1184" s="30"/>
      <c r="T1184" s="30"/>
      <c r="U1184" s="30"/>
      <c r="V1184" s="30"/>
      <c r="W1184" s="30"/>
      <c r="X1184" s="30"/>
      <c r="Y1184" s="30"/>
      <c r="Z1184" s="30"/>
      <c r="AA1184" s="30"/>
      <c r="AB1184" s="30"/>
      <c r="AC1184" s="30"/>
      <c r="AD1184" s="30"/>
      <c r="AE1184" s="30"/>
      <c r="AF1184" s="30"/>
      <c r="AG1184" s="30"/>
      <c r="AH1184" s="30"/>
      <c r="AI1184" s="30"/>
      <c r="AJ1184" s="30"/>
      <c r="AK1184" s="30"/>
      <c r="AL1184" s="30"/>
      <c r="AM1184" s="30"/>
      <c r="AN1184" s="30"/>
      <c r="AO1184" s="30"/>
      <c r="AP1184" s="30"/>
      <c r="AQ1184" s="30"/>
      <c r="AR1184" s="30"/>
      <c r="AS1184" s="30"/>
      <c r="AT1184" s="30"/>
      <c r="AU1184" s="30"/>
      <c r="AV1184" s="30"/>
      <c r="AW1184" s="30"/>
      <c r="AX1184" s="30"/>
      <c r="AY1184" s="30"/>
      <c r="AZ1184" s="30"/>
      <c r="BA1184" s="30"/>
      <c r="BB1184" s="30"/>
      <c r="BC1184" s="30"/>
      <c r="BD1184" s="30"/>
      <c r="BE1184" s="30"/>
      <c r="BF1184" s="30"/>
      <c r="BG1184" s="30"/>
      <c r="BH1184" s="30"/>
      <c r="BI1184" s="30"/>
      <c r="BJ1184" s="30"/>
      <c r="BK1184" s="30"/>
      <c r="BL1184" s="30"/>
      <c r="BM1184" s="30"/>
      <c r="BN1184" s="30"/>
      <c r="BO1184" s="30"/>
      <c r="BP1184" s="30"/>
      <c r="BQ1184" s="30"/>
      <c r="BR1184" s="30"/>
      <c r="BS1184" s="30"/>
      <c r="BT1184" s="30"/>
      <c r="BU1184" s="30"/>
      <c r="BV1184" s="30"/>
      <c r="BW1184" s="30"/>
      <c r="BX1184" s="30"/>
      <c r="BY1184" s="30"/>
      <c r="BZ1184" s="30"/>
      <c r="CA1184" s="30"/>
      <c r="CB1184" s="30"/>
      <c r="CC1184" s="30"/>
      <c r="CD1184" s="30"/>
      <c r="CE1184" s="30"/>
      <c r="CF1184" s="30"/>
      <c r="CG1184" s="30"/>
      <c r="CH1184" s="30"/>
      <c r="CI1184" s="30"/>
      <c r="CJ1184" s="30"/>
      <c r="CK1184" s="30"/>
      <c r="CL1184" s="30"/>
      <c r="CM1184" s="30"/>
      <c r="CN1184" s="30"/>
      <c r="CO1184" s="30"/>
      <c r="CP1184" s="30"/>
      <c r="CQ1184" s="30"/>
      <c r="CR1184" s="30"/>
      <c r="CS1184" s="30"/>
      <c r="CT1184" s="30"/>
      <c r="CU1184" s="30"/>
      <c r="CV1184" s="30"/>
      <c r="CW1184" s="30"/>
      <c r="CX1184" s="30"/>
      <c r="CY1184" s="30"/>
      <c r="CZ1184" s="30"/>
      <c r="DA1184" s="30"/>
    </row>
    <row r="1185" spans="1:105" ht="14.25" x14ac:dyDescent="0.2">
      <c r="A1185" s="30"/>
      <c r="B1185" s="30"/>
      <c r="C1185" s="30"/>
      <c r="D1185" s="30"/>
      <c r="E1185" s="30"/>
      <c r="F1185" s="30"/>
      <c r="G1185" s="30"/>
      <c r="H1185" s="30"/>
      <c r="I1185" s="30"/>
      <c r="J1185" s="30"/>
      <c r="K1185" s="30"/>
      <c r="L1185" s="30"/>
      <c r="M1185" s="30"/>
      <c r="N1185" s="30"/>
      <c r="O1185" s="30"/>
      <c r="P1185" s="30"/>
      <c r="Q1185" s="30"/>
      <c r="R1185" s="30"/>
      <c r="S1185" s="30"/>
      <c r="T1185" s="30"/>
      <c r="U1185" s="30"/>
      <c r="V1185" s="30"/>
      <c r="W1185" s="30"/>
      <c r="X1185" s="30"/>
      <c r="Y1185" s="30"/>
      <c r="Z1185" s="30"/>
      <c r="AA1185" s="30"/>
      <c r="AB1185" s="30"/>
      <c r="AC1185" s="30"/>
      <c r="AD1185" s="30"/>
      <c r="AE1185" s="30"/>
      <c r="AF1185" s="30"/>
      <c r="AG1185" s="30"/>
      <c r="AH1185" s="30"/>
      <c r="AI1185" s="30"/>
      <c r="AJ1185" s="30"/>
      <c r="AK1185" s="30"/>
      <c r="AL1185" s="30"/>
      <c r="AM1185" s="30"/>
      <c r="AN1185" s="30"/>
      <c r="AO1185" s="30"/>
      <c r="AP1185" s="30"/>
      <c r="AQ1185" s="30"/>
      <c r="AR1185" s="30"/>
      <c r="AS1185" s="30"/>
      <c r="AT1185" s="30"/>
      <c r="AU1185" s="30"/>
      <c r="AV1185" s="30"/>
      <c r="AW1185" s="30"/>
      <c r="AX1185" s="30"/>
      <c r="AY1185" s="30"/>
      <c r="AZ1185" s="30"/>
      <c r="BA1185" s="30"/>
      <c r="BB1185" s="30"/>
      <c r="BC1185" s="30"/>
      <c r="BD1185" s="30"/>
      <c r="BE1185" s="30"/>
      <c r="BF1185" s="30"/>
      <c r="BG1185" s="30"/>
      <c r="BH1185" s="30"/>
      <c r="BI1185" s="30"/>
      <c r="BJ1185" s="30"/>
      <c r="BK1185" s="30"/>
      <c r="BL1185" s="30"/>
      <c r="BM1185" s="30"/>
      <c r="BN1185" s="30"/>
      <c r="BO1185" s="30"/>
      <c r="BP1185" s="30"/>
      <c r="BQ1185" s="30"/>
      <c r="BR1185" s="30"/>
      <c r="BS1185" s="30"/>
      <c r="BT1185" s="30"/>
      <c r="BU1185" s="30"/>
      <c r="BV1185" s="30"/>
      <c r="BW1185" s="30"/>
      <c r="BX1185" s="30"/>
      <c r="BY1185" s="30"/>
      <c r="BZ1185" s="30"/>
      <c r="CA1185" s="30"/>
      <c r="CB1185" s="30"/>
      <c r="CC1185" s="30"/>
      <c r="CD1185" s="30"/>
      <c r="CE1185" s="30"/>
      <c r="CF1185" s="30"/>
      <c r="CG1185" s="30"/>
      <c r="CH1185" s="30"/>
      <c r="CI1185" s="30"/>
      <c r="CJ1185" s="30"/>
      <c r="CK1185" s="30"/>
      <c r="CL1185" s="30"/>
      <c r="CM1185" s="30"/>
      <c r="CN1185" s="30"/>
      <c r="CO1185" s="30"/>
      <c r="CP1185" s="30"/>
      <c r="CQ1185" s="30"/>
      <c r="CR1185" s="30"/>
      <c r="CS1185" s="30"/>
      <c r="CT1185" s="30"/>
      <c r="CU1185" s="30"/>
      <c r="CV1185" s="30"/>
      <c r="CW1185" s="30"/>
      <c r="CX1185" s="30"/>
      <c r="CY1185" s="30"/>
      <c r="CZ1185" s="30"/>
      <c r="DA1185" s="30"/>
    </row>
    <row r="1186" spans="1:105" ht="14.25" x14ac:dyDescent="0.2">
      <c r="A1186" s="30"/>
      <c r="B1186" s="30"/>
      <c r="C1186" s="30"/>
      <c r="D1186" s="30"/>
      <c r="E1186" s="30"/>
      <c r="F1186" s="30"/>
      <c r="G1186" s="30"/>
      <c r="H1186" s="30"/>
      <c r="I1186" s="30"/>
      <c r="J1186" s="30"/>
      <c r="K1186" s="30"/>
      <c r="L1186" s="30"/>
      <c r="M1186" s="30"/>
      <c r="N1186" s="30"/>
      <c r="O1186" s="30"/>
      <c r="P1186" s="30"/>
      <c r="Q1186" s="30"/>
      <c r="R1186" s="30"/>
      <c r="S1186" s="30"/>
      <c r="T1186" s="30"/>
      <c r="U1186" s="30"/>
      <c r="V1186" s="30"/>
      <c r="W1186" s="30"/>
      <c r="X1186" s="30"/>
      <c r="Y1186" s="30"/>
      <c r="Z1186" s="30"/>
      <c r="AA1186" s="30"/>
      <c r="AB1186" s="30"/>
      <c r="AC1186" s="30"/>
      <c r="AD1186" s="30"/>
      <c r="AE1186" s="30"/>
      <c r="AF1186" s="30"/>
      <c r="AG1186" s="30"/>
      <c r="AH1186" s="30"/>
      <c r="AI1186" s="30"/>
      <c r="AJ1186" s="30"/>
      <c r="AK1186" s="30"/>
      <c r="AL1186" s="30"/>
      <c r="AM1186" s="30"/>
      <c r="AN1186" s="30"/>
      <c r="AO1186" s="30"/>
      <c r="AP1186" s="30"/>
      <c r="AQ1186" s="30"/>
      <c r="AR1186" s="30"/>
      <c r="AS1186" s="30"/>
      <c r="AT1186" s="30"/>
      <c r="AU1186" s="30"/>
      <c r="AV1186" s="30"/>
      <c r="AW1186" s="30"/>
      <c r="AX1186" s="30"/>
      <c r="AY1186" s="30"/>
      <c r="AZ1186" s="30"/>
      <c r="BA1186" s="30"/>
      <c r="BB1186" s="30"/>
      <c r="BC1186" s="30"/>
      <c r="BD1186" s="30"/>
      <c r="BE1186" s="30"/>
      <c r="BF1186" s="30"/>
      <c r="BG1186" s="30"/>
      <c r="BH1186" s="30"/>
      <c r="BI1186" s="30"/>
      <c r="BJ1186" s="30"/>
      <c r="BK1186" s="30"/>
      <c r="BL1186" s="30"/>
      <c r="BM1186" s="30"/>
      <c r="BN1186" s="30"/>
      <c r="BO1186" s="30"/>
      <c r="BP1186" s="30"/>
      <c r="BQ1186" s="30"/>
      <c r="BR1186" s="30"/>
      <c r="BS1186" s="30"/>
      <c r="BT1186" s="30"/>
      <c r="BU1186" s="30"/>
      <c r="BV1186" s="30"/>
      <c r="BW1186" s="30"/>
      <c r="BX1186" s="30"/>
      <c r="BY1186" s="30"/>
      <c r="BZ1186" s="30"/>
      <c r="CA1186" s="30"/>
      <c r="CB1186" s="30"/>
      <c r="CC1186" s="30"/>
      <c r="CD1186" s="30"/>
      <c r="CE1186" s="30"/>
      <c r="CF1186" s="30"/>
      <c r="CG1186" s="30"/>
      <c r="CH1186" s="30"/>
      <c r="CI1186" s="30"/>
      <c r="CJ1186" s="30"/>
      <c r="CK1186" s="30"/>
      <c r="CL1186" s="30"/>
      <c r="CM1186" s="30"/>
      <c r="CN1186" s="30"/>
      <c r="CO1186" s="30"/>
      <c r="CP1186" s="30"/>
      <c r="CQ1186" s="30"/>
      <c r="CR1186" s="30"/>
      <c r="CS1186" s="30"/>
      <c r="CT1186" s="30"/>
      <c r="CU1186" s="30"/>
      <c r="CV1186" s="30"/>
      <c r="CW1186" s="30"/>
      <c r="CX1186" s="30"/>
      <c r="CY1186" s="30"/>
      <c r="CZ1186" s="30"/>
      <c r="DA1186" s="30"/>
    </row>
    <row r="1187" spans="1:105" ht="14.25" x14ac:dyDescent="0.2">
      <c r="A1187" s="30"/>
      <c r="B1187" s="30"/>
      <c r="C1187" s="30"/>
      <c r="D1187" s="30"/>
      <c r="E1187" s="30"/>
      <c r="F1187" s="30"/>
      <c r="G1187" s="30"/>
      <c r="H1187" s="30"/>
      <c r="I1187" s="30"/>
      <c r="J1187" s="30"/>
      <c r="K1187" s="30"/>
      <c r="L1187" s="30"/>
      <c r="M1187" s="30"/>
      <c r="N1187" s="30"/>
      <c r="O1187" s="30"/>
      <c r="P1187" s="30"/>
      <c r="Q1187" s="30"/>
      <c r="R1187" s="30"/>
      <c r="S1187" s="30"/>
      <c r="T1187" s="30"/>
      <c r="U1187" s="30"/>
      <c r="V1187" s="30"/>
      <c r="W1187" s="30"/>
      <c r="X1187" s="30"/>
      <c r="Y1187" s="30"/>
      <c r="Z1187" s="30"/>
      <c r="AA1187" s="30"/>
      <c r="AB1187" s="30"/>
      <c r="AC1187" s="30"/>
      <c r="AD1187" s="30"/>
      <c r="AE1187" s="30"/>
      <c r="AF1187" s="30"/>
      <c r="AG1187" s="30"/>
      <c r="AH1187" s="30"/>
      <c r="AI1187" s="30"/>
      <c r="AJ1187" s="30"/>
      <c r="AK1187" s="30"/>
      <c r="AL1187" s="30"/>
      <c r="AM1187" s="30"/>
      <c r="AN1187" s="30"/>
      <c r="AO1187" s="30"/>
      <c r="AP1187" s="30"/>
      <c r="AQ1187" s="30"/>
      <c r="AR1187" s="30"/>
      <c r="AS1187" s="30"/>
      <c r="AT1187" s="30"/>
      <c r="AU1187" s="30"/>
      <c r="AV1187" s="30"/>
      <c r="AW1187" s="30"/>
      <c r="AX1187" s="30"/>
      <c r="AY1187" s="30"/>
      <c r="AZ1187" s="30"/>
      <c r="BA1187" s="30"/>
      <c r="BB1187" s="30"/>
      <c r="BC1187" s="30"/>
      <c r="BD1187" s="30"/>
      <c r="BE1187" s="30"/>
      <c r="BF1187" s="30"/>
      <c r="BG1187" s="30"/>
      <c r="BH1187" s="30"/>
      <c r="BI1187" s="30"/>
      <c r="BJ1187" s="30"/>
      <c r="BK1187" s="30"/>
      <c r="BL1187" s="30"/>
      <c r="BM1187" s="30"/>
      <c r="BN1187" s="30"/>
      <c r="BO1187" s="30"/>
      <c r="BP1187" s="30"/>
      <c r="BQ1187" s="30"/>
      <c r="BR1187" s="30"/>
      <c r="BS1187" s="30"/>
      <c r="BT1187" s="30"/>
      <c r="BU1187" s="30"/>
      <c r="BV1187" s="30"/>
      <c r="BW1187" s="30"/>
      <c r="BX1187" s="30"/>
      <c r="BY1187" s="30"/>
      <c r="BZ1187" s="30"/>
      <c r="CA1187" s="30"/>
      <c r="CB1187" s="30"/>
      <c r="CC1187" s="30"/>
      <c r="CD1187" s="30"/>
      <c r="CE1187" s="30"/>
      <c r="CF1187" s="30"/>
      <c r="CG1187" s="30"/>
      <c r="CH1187" s="30"/>
      <c r="CI1187" s="30"/>
      <c r="CJ1187" s="30"/>
      <c r="CK1187" s="30"/>
      <c r="CL1187" s="30"/>
      <c r="CM1187" s="30"/>
      <c r="CN1187" s="30"/>
      <c r="CO1187" s="30"/>
      <c r="CP1187" s="30"/>
      <c r="CQ1187" s="30"/>
      <c r="CR1187" s="30"/>
      <c r="CS1187" s="30"/>
      <c r="CT1187" s="30"/>
      <c r="CU1187" s="30"/>
      <c r="CV1187" s="30"/>
      <c r="CW1187" s="30"/>
      <c r="CX1187" s="30"/>
      <c r="CY1187" s="30"/>
      <c r="CZ1187" s="30"/>
      <c r="DA1187" s="30"/>
    </row>
    <row r="1188" spans="1:105" ht="14.25" x14ac:dyDescent="0.2">
      <c r="A1188" s="30"/>
      <c r="B1188" s="30"/>
      <c r="C1188" s="30"/>
      <c r="D1188" s="30"/>
      <c r="E1188" s="30"/>
      <c r="F1188" s="30"/>
      <c r="G1188" s="30"/>
      <c r="H1188" s="30"/>
      <c r="I1188" s="30"/>
      <c r="J1188" s="30"/>
      <c r="K1188" s="30"/>
      <c r="L1188" s="30"/>
      <c r="M1188" s="30"/>
      <c r="N1188" s="30"/>
      <c r="O1188" s="30"/>
      <c r="P1188" s="30"/>
      <c r="Q1188" s="30"/>
      <c r="R1188" s="30"/>
      <c r="S1188" s="30"/>
      <c r="T1188" s="30"/>
      <c r="U1188" s="30"/>
      <c r="V1188" s="30"/>
      <c r="W1188" s="30"/>
      <c r="X1188" s="30"/>
      <c r="Y1188" s="30"/>
      <c r="Z1188" s="30"/>
      <c r="AA1188" s="30"/>
      <c r="AB1188" s="30"/>
      <c r="AC1188" s="30"/>
      <c r="AD1188" s="30"/>
      <c r="AE1188" s="30"/>
      <c r="AF1188" s="30"/>
      <c r="AG1188" s="30"/>
      <c r="AH1188" s="30"/>
      <c r="AI1188" s="30"/>
      <c r="AJ1188" s="30"/>
      <c r="AK1188" s="30"/>
      <c r="AL1188" s="30"/>
      <c r="AM1188" s="30"/>
      <c r="AN1188" s="30"/>
      <c r="AO1188" s="30"/>
      <c r="AP1188" s="30"/>
      <c r="AQ1188" s="30"/>
      <c r="AR1188" s="30"/>
      <c r="AS1188" s="30"/>
      <c r="AT1188" s="30"/>
      <c r="AU1188" s="30"/>
      <c r="AV1188" s="30"/>
      <c r="AW1188" s="30"/>
      <c r="AX1188" s="30"/>
      <c r="AY1188" s="30"/>
      <c r="AZ1188" s="30"/>
      <c r="BA1188" s="30"/>
      <c r="BB1188" s="30"/>
      <c r="BC1188" s="30"/>
      <c r="BD1188" s="30"/>
      <c r="BE1188" s="30"/>
      <c r="BF1188" s="30"/>
      <c r="BG1188" s="30"/>
      <c r="BH1188" s="30"/>
      <c r="BI1188" s="30"/>
      <c r="BJ1188" s="30"/>
      <c r="BK1188" s="30"/>
      <c r="BL1188" s="30"/>
      <c r="BM1188" s="30"/>
      <c r="BN1188" s="30"/>
      <c r="BO1188" s="30"/>
      <c r="BP1188" s="30"/>
      <c r="BQ1188" s="30"/>
      <c r="BR1188" s="30"/>
      <c r="BS1188" s="30"/>
      <c r="BT1188" s="30"/>
      <c r="BU1188" s="30"/>
      <c r="BV1188" s="30"/>
      <c r="BW1188" s="30"/>
      <c r="BX1188" s="30"/>
      <c r="BY1188" s="30"/>
      <c r="BZ1188" s="30"/>
      <c r="CA1188" s="30"/>
      <c r="CB1188" s="30"/>
      <c r="CC1188" s="30"/>
      <c r="CD1188" s="30"/>
      <c r="CE1188" s="30"/>
      <c r="CF1188" s="30"/>
      <c r="CG1188" s="30"/>
      <c r="CH1188" s="30"/>
      <c r="CI1188" s="30"/>
      <c r="CJ1188" s="30"/>
      <c r="CK1188" s="30"/>
      <c r="CL1188" s="30"/>
      <c r="CM1188" s="30"/>
      <c r="CN1188" s="30"/>
      <c r="CO1188" s="30"/>
      <c r="CP1188" s="30"/>
      <c r="CQ1188" s="30"/>
      <c r="CR1188" s="30"/>
      <c r="CS1188" s="30"/>
      <c r="CT1188" s="30"/>
      <c r="CU1188" s="30"/>
      <c r="CV1188" s="30"/>
      <c r="CW1188" s="30"/>
      <c r="CX1188" s="30"/>
      <c r="CY1188" s="30"/>
      <c r="CZ1188" s="30"/>
      <c r="DA1188" s="30"/>
    </row>
    <row r="1189" spans="1:105" ht="14.25" x14ac:dyDescent="0.2">
      <c r="A1189" s="30"/>
      <c r="B1189" s="30"/>
      <c r="C1189" s="30"/>
      <c r="D1189" s="30"/>
      <c r="E1189" s="30"/>
      <c r="F1189" s="30"/>
      <c r="G1189" s="30"/>
      <c r="H1189" s="30"/>
      <c r="I1189" s="30"/>
      <c r="J1189" s="30"/>
      <c r="K1189" s="30"/>
      <c r="L1189" s="30"/>
      <c r="M1189" s="30"/>
      <c r="N1189" s="30"/>
      <c r="O1189" s="30"/>
      <c r="P1189" s="30"/>
      <c r="Q1189" s="30"/>
      <c r="R1189" s="30"/>
      <c r="S1189" s="30"/>
      <c r="T1189" s="30"/>
      <c r="U1189" s="30"/>
      <c r="V1189" s="30"/>
      <c r="W1189" s="30"/>
      <c r="X1189" s="30"/>
      <c r="Y1189" s="30"/>
      <c r="Z1189" s="30"/>
      <c r="AA1189" s="30"/>
      <c r="AB1189" s="30"/>
      <c r="AC1189" s="30"/>
      <c r="AD1189" s="30"/>
      <c r="AE1189" s="30"/>
      <c r="AF1189" s="30"/>
      <c r="AG1189" s="30"/>
      <c r="AH1189" s="30"/>
      <c r="AI1189" s="30"/>
      <c r="AJ1189" s="30"/>
      <c r="AK1189" s="30"/>
      <c r="AL1189" s="30"/>
      <c r="AM1189" s="30"/>
      <c r="AN1189" s="30"/>
      <c r="AO1189" s="30"/>
      <c r="AP1189" s="30"/>
      <c r="AQ1189" s="30"/>
      <c r="AR1189" s="30"/>
      <c r="AS1189" s="30"/>
      <c r="AT1189" s="30"/>
      <c r="AU1189" s="30"/>
      <c r="AV1189" s="30"/>
      <c r="AW1189" s="30"/>
      <c r="AX1189" s="30"/>
      <c r="AY1189" s="30"/>
      <c r="AZ1189" s="30"/>
      <c r="BA1189" s="30"/>
      <c r="BB1189" s="30"/>
      <c r="BC1189" s="30"/>
      <c r="BD1189" s="30"/>
      <c r="BE1189" s="30"/>
      <c r="BF1189" s="30"/>
      <c r="BG1189" s="30"/>
      <c r="BH1189" s="30"/>
      <c r="BI1189" s="30"/>
      <c r="BJ1189" s="30"/>
      <c r="BK1189" s="30"/>
      <c r="BL1189" s="30"/>
      <c r="BM1189" s="30"/>
      <c r="BN1189" s="30"/>
      <c r="BO1189" s="30"/>
      <c r="BP1189" s="30"/>
      <c r="BQ1189" s="30"/>
      <c r="BR1189" s="30"/>
      <c r="BS1189" s="30"/>
      <c r="BT1189" s="30"/>
      <c r="BU1189" s="30"/>
      <c r="BV1189" s="30"/>
      <c r="BW1189" s="30"/>
      <c r="BX1189" s="30"/>
      <c r="BY1189" s="30"/>
      <c r="BZ1189" s="30"/>
      <c r="CA1189" s="30"/>
      <c r="CB1189" s="30"/>
      <c r="CC1189" s="30"/>
      <c r="CD1189" s="30"/>
      <c r="CE1189" s="30"/>
      <c r="CF1189" s="30"/>
      <c r="CG1189" s="30"/>
      <c r="CH1189" s="30"/>
      <c r="CI1189" s="30"/>
      <c r="CJ1189" s="30"/>
      <c r="CK1189" s="30"/>
      <c r="CL1189" s="30"/>
      <c r="CM1189" s="30"/>
      <c r="CN1189" s="30"/>
      <c r="CO1189" s="30"/>
      <c r="CP1189" s="30"/>
      <c r="CQ1189" s="30"/>
      <c r="CR1189" s="30"/>
      <c r="CS1189" s="30"/>
      <c r="CT1189" s="30"/>
      <c r="CU1189" s="30"/>
      <c r="CV1189" s="30"/>
      <c r="CW1189" s="30"/>
      <c r="CX1189" s="30"/>
      <c r="CY1189" s="30"/>
      <c r="CZ1189" s="30"/>
      <c r="DA1189" s="30"/>
    </row>
    <row r="1190" spans="1:105" ht="14.25" x14ac:dyDescent="0.2">
      <c r="A1190" s="30"/>
      <c r="B1190" s="30"/>
      <c r="C1190" s="30"/>
      <c r="D1190" s="30"/>
      <c r="E1190" s="30"/>
      <c r="F1190" s="30"/>
      <c r="G1190" s="30"/>
      <c r="H1190" s="30"/>
      <c r="I1190" s="30"/>
      <c r="J1190" s="30"/>
      <c r="K1190" s="30"/>
      <c r="L1190" s="30"/>
      <c r="M1190" s="30"/>
      <c r="N1190" s="30"/>
      <c r="O1190" s="30"/>
      <c r="P1190" s="30"/>
      <c r="Q1190" s="30"/>
      <c r="R1190" s="30"/>
      <c r="S1190" s="30"/>
      <c r="T1190" s="30"/>
      <c r="U1190" s="30"/>
      <c r="V1190" s="30"/>
      <c r="W1190" s="30"/>
      <c r="X1190" s="30"/>
      <c r="Y1190" s="30"/>
      <c r="Z1190" s="30"/>
      <c r="AA1190" s="30"/>
      <c r="AB1190" s="30"/>
      <c r="AC1190" s="30"/>
      <c r="AD1190" s="30"/>
      <c r="AE1190" s="30"/>
      <c r="AF1190" s="30"/>
      <c r="AG1190" s="30"/>
      <c r="AH1190" s="30"/>
      <c r="AI1190" s="30"/>
      <c r="AJ1190" s="30"/>
      <c r="AK1190" s="30"/>
      <c r="AL1190" s="30"/>
      <c r="AM1190" s="30"/>
      <c r="AN1190" s="30"/>
      <c r="AO1190" s="30"/>
      <c r="AP1190" s="30"/>
      <c r="AQ1190" s="30"/>
      <c r="AR1190" s="30"/>
      <c r="AS1190" s="30"/>
      <c r="AT1190" s="30"/>
      <c r="AU1190" s="30"/>
      <c r="AV1190" s="30"/>
      <c r="AW1190" s="30"/>
      <c r="AX1190" s="30"/>
      <c r="AY1190" s="30"/>
      <c r="AZ1190" s="30"/>
      <c r="BA1190" s="30"/>
      <c r="BB1190" s="30"/>
      <c r="BC1190" s="30"/>
      <c r="BD1190" s="30"/>
      <c r="BE1190" s="30"/>
      <c r="BF1190" s="30"/>
      <c r="BG1190" s="30"/>
      <c r="BH1190" s="30"/>
      <c r="BI1190" s="30"/>
      <c r="BJ1190" s="30"/>
      <c r="BK1190" s="30"/>
      <c r="BL1190" s="30"/>
      <c r="BM1190" s="30"/>
      <c r="BN1190" s="30"/>
      <c r="BO1190" s="30"/>
      <c r="BP1190" s="30"/>
      <c r="BQ1190" s="30"/>
      <c r="BR1190" s="30"/>
      <c r="BS1190" s="30"/>
      <c r="BT1190" s="30"/>
      <c r="BU1190" s="30"/>
      <c r="BV1190" s="30"/>
      <c r="BW1190" s="30"/>
      <c r="BX1190" s="30"/>
      <c r="BY1190" s="30"/>
      <c r="BZ1190" s="30"/>
      <c r="CA1190" s="30"/>
      <c r="CB1190" s="30"/>
      <c r="CC1190" s="30"/>
      <c r="CD1190" s="30"/>
      <c r="CE1190" s="30"/>
      <c r="CF1190" s="30"/>
      <c r="CG1190" s="30"/>
      <c r="CH1190" s="30"/>
      <c r="CI1190" s="30"/>
      <c r="CJ1190" s="30"/>
      <c r="CK1190" s="30"/>
      <c r="CL1190" s="30"/>
      <c r="CM1190" s="30"/>
      <c r="CN1190" s="30"/>
      <c r="CO1190" s="30"/>
      <c r="CP1190" s="30"/>
      <c r="CQ1190" s="30"/>
      <c r="CR1190" s="30"/>
      <c r="CS1190" s="30"/>
      <c r="CT1190" s="30"/>
      <c r="CU1190" s="30"/>
      <c r="CV1190" s="30"/>
      <c r="CW1190" s="30"/>
      <c r="CX1190" s="30"/>
      <c r="CY1190" s="30"/>
      <c r="CZ1190" s="30"/>
      <c r="DA1190" s="30"/>
    </row>
    <row r="1191" spans="1:105" ht="14.25" x14ac:dyDescent="0.2">
      <c r="A1191" s="30"/>
      <c r="B1191" s="30"/>
      <c r="C1191" s="30"/>
      <c r="D1191" s="30"/>
      <c r="E1191" s="30"/>
      <c r="F1191" s="30"/>
      <c r="G1191" s="30"/>
      <c r="H1191" s="30"/>
      <c r="I1191" s="30"/>
      <c r="J1191" s="30"/>
      <c r="K1191" s="30"/>
      <c r="L1191" s="30"/>
      <c r="M1191" s="30"/>
      <c r="N1191" s="30"/>
      <c r="O1191" s="30"/>
      <c r="P1191" s="30"/>
      <c r="Q1191" s="30"/>
      <c r="R1191" s="30"/>
      <c r="S1191" s="30"/>
      <c r="T1191" s="30"/>
      <c r="U1191" s="30"/>
      <c r="V1191" s="30"/>
      <c r="W1191" s="30"/>
      <c r="X1191" s="30"/>
      <c r="Y1191" s="30"/>
      <c r="Z1191" s="30"/>
      <c r="AA1191" s="30"/>
      <c r="AB1191" s="30"/>
      <c r="AC1191" s="30"/>
      <c r="AD1191" s="30"/>
      <c r="AE1191" s="30"/>
      <c r="AF1191" s="30"/>
      <c r="AG1191" s="30"/>
      <c r="AH1191" s="30"/>
      <c r="AI1191" s="30"/>
      <c r="AJ1191" s="30"/>
      <c r="AK1191" s="30"/>
      <c r="AL1191" s="30"/>
      <c r="AM1191" s="30"/>
      <c r="AN1191" s="30"/>
      <c r="AO1191" s="30"/>
      <c r="AP1191" s="30"/>
      <c r="AQ1191" s="30"/>
      <c r="AR1191" s="30"/>
      <c r="AS1191" s="30"/>
      <c r="AT1191" s="30"/>
      <c r="AU1191" s="30"/>
      <c r="AV1191" s="30"/>
      <c r="AW1191" s="30"/>
      <c r="AX1191" s="30"/>
      <c r="AY1191" s="30"/>
      <c r="AZ1191" s="30"/>
      <c r="BA1191" s="30"/>
      <c r="BB1191" s="30"/>
      <c r="BC1191" s="30"/>
      <c r="BD1191" s="30"/>
      <c r="BE1191" s="30"/>
      <c r="BF1191" s="30"/>
      <c r="BG1191" s="30"/>
      <c r="BH1191" s="30"/>
      <c r="BI1191" s="30"/>
      <c r="BJ1191" s="30"/>
      <c r="BK1191" s="30"/>
      <c r="BL1191" s="30"/>
      <c r="BM1191" s="30"/>
      <c r="BN1191" s="30"/>
      <c r="BO1191" s="30"/>
      <c r="BP1191" s="30"/>
      <c r="BQ1191" s="30"/>
      <c r="BR1191" s="30"/>
      <c r="BS1191" s="30"/>
      <c r="BT1191" s="30"/>
      <c r="BU1191" s="30"/>
      <c r="BV1191" s="30"/>
      <c r="BW1191" s="30"/>
      <c r="BX1191" s="30"/>
      <c r="BY1191" s="30"/>
      <c r="BZ1191" s="30"/>
      <c r="CA1191" s="30"/>
      <c r="CB1191" s="30"/>
      <c r="CC1191" s="30"/>
      <c r="CD1191" s="30"/>
      <c r="CE1191" s="30"/>
      <c r="CF1191" s="30"/>
      <c r="CG1191" s="30"/>
      <c r="CH1191" s="30"/>
      <c r="CI1191" s="30"/>
      <c r="CJ1191" s="30"/>
      <c r="CK1191" s="30"/>
      <c r="CL1191" s="30"/>
      <c r="CM1191" s="30"/>
      <c r="CN1191" s="30"/>
      <c r="CO1191" s="30"/>
      <c r="CP1191" s="30"/>
      <c r="CQ1191" s="30"/>
      <c r="CR1191" s="30"/>
      <c r="CS1191" s="30"/>
      <c r="CT1191" s="30"/>
      <c r="CU1191" s="30"/>
      <c r="CV1191" s="30"/>
      <c r="CW1191" s="30"/>
      <c r="CX1191" s="30"/>
      <c r="CY1191" s="30"/>
      <c r="CZ1191" s="30"/>
      <c r="DA1191" s="30"/>
    </row>
    <row r="1192" spans="1:105" ht="14.25" x14ac:dyDescent="0.2">
      <c r="A1192" s="30"/>
      <c r="B1192" s="30"/>
      <c r="C1192" s="30"/>
      <c r="D1192" s="30"/>
      <c r="E1192" s="30"/>
      <c r="F1192" s="30"/>
      <c r="G1192" s="30"/>
      <c r="H1192" s="30"/>
      <c r="I1192" s="30"/>
      <c r="J1192" s="30"/>
      <c r="K1192" s="30"/>
      <c r="L1192" s="30"/>
      <c r="M1192" s="30"/>
      <c r="N1192" s="30"/>
      <c r="O1192" s="30"/>
      <c r="P1192" s="30"/>
      <c r="Q1192" s="30"/>
      <c r="R1192" s="30"/>
      <c r="S1192" s="30"/>
      <c r="T1192" s="30"/>
      <c r="U1192" s="30"/>
      <c r="V1192" s="30"/>
      <c r="W1192" s="30"/>
      <c r="X1192" s="30"/>
      <c r="Y1192" s="30"/>
      <c r="Z1192" s="30"/>
      <c r="AA1192" s="30"/>
      <c r="AB1192" s="30"/>
      <c r="AC1192" s="30"/>
      <c r="AD1192" s="30"/>
      <c r="AE1192" s="30"/>
      <c r="AF1192" s="30"/>
      <c r="AG1192" s="30"/>
      <c r="AH1192" s="30"/>
      <c r="AI1192" s="30"/>
      <c r="AJ1192" s="30"/>
      <c r="AK1192" s="30"/>
      <c r="AL1192" s="30"/>
      <c r="AM1192" s="30"/>
      <c r="AN1192" s="30"/>
      <c r="AO1192" s="30"/>
      <c r="AP1192" s="30"/>
      <c r="AQ1192" s="30"/>
      <c r="AR1192" s="30"/>
      <c r="AS1192" s="30"/>
      <c r="AT1192" s="30"/>
      <c r="AU1192" s="30"/>
      <c r="AV1192" s="30"/>
      <c r="AW1192" s="30"/>
      <c r="AX1192" s="30"/>
      <c r="AY1192" s="30"/>
      <c r="AZ1192" s="30"/>
      <c r="BA1192" s="30"/>
      <c r="BB1192" s="30"/>
      <c r="BC1192" s="30"/>
      <c r="BD1192" s="30"/>
      <c r="BE1192" s="30"/>
      <c r="BF1192" s="30"/>
      <c r="BG1192" s="30"/>
      <c r="BH1192" s="30"/>
      <c r="BI1192" s="30"/>
      <c r="BJ1192" s="30"/>
      <c r="BK1192" s="30"/>
      <c r="BL1192" s="30"/>
      <c r="BM1192" s="30"/>
      <c r="BN1192" s="30"/>
      <c r="BO1192" s="30"/>
      <c r="BP1192" s="30"/>
      <c r="BQ1192" s="30"/>
      <c r="BR1192" s="30"/>
      <c r="BS1192" s="30"/>
      <c r="BT1192" s="30"/>
      <c r="BU1192" s="30"/>
      <c r="BV1192" s="30"/>
      <c r="BW1192" s="30"/>
      <c r="BX1192" s="30"/>
      <c r="BY1192" s="30"/>
      <c r="BZ1192" s="30"/>
      <c r="CA1192" s="30"/>
      <c r="CB1192" s="30"/>
      <c r="CC1192" s="30"/>
      <c r="CD1192" s="30"/>
      <c r="CE1192" s="30"/>
      <c r="CF1192" s="30"/>
      <c r="CG1192" s="30"/>
      <c r="CH1192" s="30"/>
      <c r="CI1192" s="30"/>
      <c r="CJ1192" s="30"/>
      <c r="CK1192" s="30"/>
      <c r="CL1192" s="30"/>
      <c r="CM1192" s="30"/>
      <c r="CN1192" s="30"/>
      <c r="CO1192" s="30"/>
      <c r="CP1192" s="30"/>
      <c r="CQ1192" s="30"/>
      <c r="CR1192" s="30"/>
      <c r="CS1192" s="30"/>
      <c r="CT1192" s="30"/>
      <c r="CU1192" s="30"/>
      <c r="CV1192" s="30"/>
      <c r="CW1192" s="30"/>
      <c r="CX1192" s="30"/>
      <c r="CY1192" s="30"/>
      <c r="CZ1192" s="30"/>
      <c r="DA1192" s="30"/>
    </row>
    <row r="1193" spans="1:105" ht="14.25" x14ac:dyDescent="0.2">
      <c r="A1193" s="30"/>
      <c r="B1193" s="30"/>
      <c r="C1193" s="30"/>
      <c r="D1193" s="30"/>
      <c r="E1193" s="30"/>
      <c r="F1193" s="30"/>
      <c r="G1193" s="30"/>
      <c r="H1193" s="30"/>
      <c r="I1193" s="30"/>
      <c r="J1193" s="30"/>
      <c r="K1193" s="30"/>
      <c r="L1193" s="30"/>
      <c r="M1193" s="30"/>
      <c r="N1193" s="30"/>
      <c r="O1193" s="30"/>
      <c r="P1193" s="30"/>
      <c r="Q1193" s="30"/>
      <c r="R1193" s="30"/>
      <c r="S1193" s="30"/>
      <c r="T1193" s="30"/>
      <c r="U1193" s="30"/>
      <c r="V1193" s="30"/>
      <c r="W1193" s="30"/>
      <c r="X1193" s="30"/>
      <c r="Y1193" s="30"/>
      <c r="Z1193" s="30"/>
      <c r="AA1193" s="30"/>
      <c r="AB1193" s="30"/>
      <c r="AC1193" s="30"/>
      <c r="AD1193" s="30"/>
      <c r="AE1193" s="30"/>
      <c r="AF1193" s="30"/>
      <c r="AG1193" s="30"/>
      <c r="AH1193" s="30"/>
      <c r="AI1193" s="30"/>
      <c r="AJ1193" s="30"/>
      <c r="AK1193" s="30"/>
      <c r="AL1193" s="30"/>
      <c r="AM1193" s="30"/>
      <c r="AN1193" s="30"/>
      <c r="AO1193" s="30"/>
      <c r="AP1193" s="30"/>
      <c r="AQ1193" s="30"/>
      <c r="AR1193" s="30"/>
      <c r="AS1193" s="30"/>
      <c r="AT1193" s="30"/>
      <c r="AU1193" s="30"/>
      <c r="AV1193" s="30"/>
      <c r="AW1193" s="30"/>
      <c r="AX1193" s="30"/>
      <c r="AY1193" s="30"/>
      <c r="AZ1193" s="30"/>
      <c r="BA1193" s="30"/>
      <c r="BB1193" s="30"/>
      <c r="BC1193" s="30"/>
      <c r="BD1193" s="30"/>
      <c r="BE1193" s="30"/>
      <c r="BF1193" s="30"/>
      <c r="BG1193" s="30"/>
      <c r="BH1193" s="30"/>
      <c r="BI1193" s="30"/>
      <c r="BJ1193" s="30"/>
      <c r="BK1193" s="30"/>
      <c r="BL1193" s="30"/>
      <c r="BM1193" s="30"/>
      <c r="BN1193" s="30"/>
      <c r="BO1193" s="30"/>
      <c r="BP1193" s="30"/>
      <c r="BQ1193" s="30"/>
      <c r="BR1193" s="30"/>
      <c r="BS1193" s="30"/>
      <c r="BT1193" s="30"/>
      <c r="BU1193" s="30"/>
      <c r="BV1193" s="30"/>
      <c r="BW1193" s="30"/>
      <c r="BX1193" s="30"/>
      <c r="BY1193" s="30"/>
      <c r="BZ1193" s="30"/>
      <c r="CA1193" s="30"/>
      <c r="CB1193" s="30"/>
      <c r="CC1193" s="30"/>
      <c r="CD1193" s="30"/>
      <c r="CE1193" s="30"/>
      <c r="CF1193" s="30"/>
      <c r="CG1193" s="30"/>
      <c r="CH1193" s="30"/>
      <c r="CI1193" s="30"/>
      <c r="CJ1193" s="30"/>
      <c r="CK1193" s="30"/>
      <c r="CL1193" s="30"/>
      <c r="CM1193" s="30"/>
      <c r="CN1193" s="30"/>
      <c r="CO1193" s="30"/>
      <c r="CP1193" s="30"/>
      <c r="CQ1193" s="30"/>
      <c r="CR1193" s="30"/>
      <c r="CS1193" s="30"/>
      <c r="CT1193" s="30"/>
      <c r="CU1193" s="30"/>
      <c r="CV1193" s="30"/>
      <c r="CW1193" s="30"/>
      <c r="CX1193" s="30"/>
      <c r="CY1193" s="30"/>
      <c r="CZ1193" s="30"/>
      <c r="DA1193" s="30"/>
    </row>
    <row r="1194" spans="1:105" ht="14.25" x14ac:dyDescent="0.2">
      <c r="A1194" s="30"/>
      <c r="B1194" s="30"/>
      <c r="C1194" s="30"/>
      <c r="D1194" s="30"/>
      <c r="E1194" s="30"/>
      <c r="F1194" s="30"/>
      <c r="G1194" s="30"/>
      <c r="H1194" s="30"/>
      <c r="I1194" s="30"/>
      <c r="J1194" s="30"/>
      <c r="K1194" s="30"/>
      <c r="L1194" s="30"/>
      <c r="M1194" s="30"/>
      <c r="N1194" s="30"/>
      <c r="O1194" s="30"/>
      <c r="P1194" s="30"/>
      <c r="Q1194" s="30"/>
      <c r="R1194" s="30"/>
      <c r="S1194" s="30"/>
      <c r="T1194" s="30"/>
      <c r="U1194" s="30"/>
      <c r="V1194" s="30"/>
      <c r="W1194" s="30"/>
      <c r="X1194" s="30"/>
      <c r="Y1194" s="30"/>
      <c r="Z1194" s="30"/>
      <c r="AA1194" s="30"/>
      <c r="AB1194" s="30"/>
      <c r="AC1194" s="30"/>
      <c r="AD1194" s="30"/>
      <c r="AE1194" s="30"/>
      <c r="AF1194" s="30"/>
      <c r="AG1194" s="30"/>
      <c r="AH1194" s="30"/>
      <c r="AI1194" s="30"/>
      <c r="AJ1194" s="30"/>
      <c r="AK1194" s="30"/>
      <c r="AL1194" s="30"/>
      <c r="AM1194" s="30"/>
      <c r="AN1194" s="30"/>
      <c r="AO1194" s="30"/>
      <c r="AP1194" s="30"/>
      <c r="AQ1194" s="30"/>
      <c r="AR1194" s="30"/>
      <c r="AS1194" s="30"/>
      <c r="AT1194" s="30"/>
      <c r="AU1194" s="30"/>
      <c r="AV1194" s="30"/>
      <c r="AW1194" s="30"/>
      <c r="AX1194" s="30"/>
      <c r="AY1194" s="30"/>
      <c r="AZ1194" s="30"/>
      <c r="BA1194" s="30"/>
      <c r="BB1194" s="30"/>
      <c r="BC1194" s="30"/>
      <c r="BD1194" s="30"/>
      <c r="BE1194" s="30"/>
      <c r="BF1194" s="30"/>
      <c r="BG1194" s="30"/>
      <c r="BH1194" s="30"/>
      <c r="BI1194" s="30"/>
      <c r="BJ1194" s="30"/>
      <c r="BK1194" s="30"/>
      <c r="BL1194" s="30"/>
      <c r="BM1194" s="30"/>
      <c r="BN1194" s="30"/>
      <c r="BO1194" s="30"/>
      <c r="BP1194" s="30"/>
      <c r="BQ1194" s="30"/>
      <c r="BR1194" s="30"/>
      <c r="BS1194" s="30"/>
      <c r="BT1194" s="30"/>
      <c r="BU1194" s="30"/>
      <c r="BV1194" s="30"/>
      <c r="BW1194" s="30"/>
      <c r="BX1194" s="30"/>
      <c r="BY1194" s="30"/>
      <c r="BZ1194" s="30"/>
      <c r="CA1194" s="30"/>
      <c r="CB1194" s="30"/>
      <c r="CC1194" s="30"/>
      <c r="CD1194" s="30"/>
      <c r="CE1194" s="30"/>
      <c r="CF1194" s="30"/>
      <c r="CG1194" s="30"/>
      <c r="CH1194" s="30"/>
      <c r="CI1194" s="30"/>
      <c r="CJ1194" s="30"/>
      <c r="CK1194" s="30"/>
      <c r="CL1194" s="30"/>
      <c r="CM1194" s="30"/>
      <c r="CN1194" s="30"/>
      <c r="CO1194" s="30"/>
      <c r="CP1194" s="30"/>
      <c r="CQ1194" s="30"/>
      <c r="CR1194" s="30"/>
      <c r="CS1194" s="30"/>
      <c r="CT1194" s="30"/>
      <c r="CU1194" s="30"/>
      <c r="CV1194" s="30"/>
      <c r="CW1194" s="30"/>
      <c r="CX1194" s="30"/>
      <c r="CY1194" s="30"/>
      <c r="CZ1194" s="30"/>
      <c r="DA1194" s="30"/>
    </row>
    <row r="1195" spans="1:105" ht="14.25" x14ac:dyDescent="0.2">
      <c r="A1195" s="30"/>
      <c r="B1195" s="30"/>
      <c r="C1195" s="30"/>
      <c r="D1195" s="30"/>
      <c r="E1195" s="30"/>
      <c r="F1195" s="30"/>
      <c r="G1195" s="30"/>
      <c r="H1195" s="30"/>
      <c r="I1195" s="30"/>
      <c r="J1195" s="30"/>
      <c r="K1195" s="30"/>
      <c r="L1195" s="30"/>
      <c r="M1195" s="30"/>
      <c r="N1195" s="30"/>
      <c r="O1195" s="30"/>
      <c r="P1195" s="30"/>
      <c r="Q1195" s="30"/>
      <c r="R1195" s="30"/>
      <c r="S1195" s="30"/>
      <c r="T1195" s="30"/>
      <c r="U1195" s="30"/>
      <c r="V1195" s="30"/>
      <c r="W1195" s="30"/>
      <c r="X1195" s="30"/>
      <c r="Y1195" s="30"/>
      <c r="Z1195" s="30"/>
      <c r="AA1195" s="30"/>
      <c r="AB1195" s="30"/>
      <c r="AC1195" s="30"/>
      <c r="AD1195" s="30"/>
      <c r="AE1195" s="30"/>
      <c r="AF1195" s="30"/>
      <c r="AG1195" s="30"/>
      <c r="AH1195" s="30"/>
      <c r="AI1195" s="30"/>
      <c r="AJ1195" s="30"/>
      <c r="AK1195" s="30"/>
      <c r="AL1195" s="30"/>
      <c r="AM1195" s="30"/>
      <c r="AN1195" s="30"/>
      <c r="AO1195" s="30"/>
      <c r="AP1195" s="30"/>
      <c r="AQ1195" s="30"/>
      <c r="AR1195" s="30"/>
      <c r="AS1195" s="30"/>
      <c r="AT1195" s="30"/>
      <c r="AU1195" s="30"/>
      <c r="AV1195" s="30"/>
      <c r="AW1195" s="30"/>
      <c r="AX1195" s="30"/>
      <c r="AY1195" s="30"/>
      <c r="AZ1195" s="30"/>
      <c r="BA1195" s="30"/>
      <c r="BB1195" s="30"/>
      <c r="BC1195" s="30"/>
      <c r="BD1195" s="30"/>
      <c r="BE1195" s="30"/>
      <c r="BF1195" s="30"/>
      <c r="BG1195" s="30"/>
      <c r="BH1195" s="30"/>
      <c r="BI1195" s="30"/>
      <c r="BJ1195" s="30"/>
      <c r="BK1195" s="30"/>
      <c r="BL1195" s="30"/>
      <c r="BM1195" s="30"/>
      <c r="BN1195" s="30"/>
      <c r="BO1195" s="30"/>
      <c r="BP1195" s="30"/>
      <c r="BQ1195" s="30"/>
      <c r="BR1195" s="30"/>
      <c r="BS1195" s="30"/>
      <c r="BT1195" s="30"/>
      <c r="BU1195" s="30"/>
      <c r="BV1195" s="30"/>
      <c r="BW1195" s="30"/>
      <c r="BX1195" s="30"/>
      <c r="BY1195" s="30"/>
      <c r="BZ1195" s="30"/>
      <c r="CA1195" s="30"/>
      <c r="CB1195" s="30"/>
      <c r="CC1195" s="30"/>
      <c r="CD1195" s="30"/>
      <c r="CE1195" s="30"/>
      <c r="CF1195" s="30"/>
      <c r="CG1195" s="30"/>
      <c r="CH1195" s="30"/>
      <c r="CI1195" s="30"/>
      <c r="CJ1195" s="30"/>
      <c r="CK1195" s="30"/>
      <c r="CL1195" s="30"/>
      <c r="CM1195" s="30"/>
      <c r="CN1195" s="30"/>
      <c r="CO1195" s="30"/>
      <c r="CP1195" s="30"/>
      <c r="CQ1195" s="30"/>
      <c r="CR1195" s="30"/>
      <c r="CS1195" s="30"/>
      <c r="CT1195" s="30"/>
      <c r="CU1195" s="30"/>
      <c r="CV1195" s="30"/>
      <c r="CW1195" s="30"/>
      <c r="CX1195" s="30"/>
      <c r="CY1195" s="30"/>
      <c r="CZ1195" s="30"/>
      <c r="DA1195" s="30"/>
    </row>
    <row r="1196" spans="1:105" ht="14.25" x14ac:dyDescent="0.2">
      <c r="A1196" s="30"/>
      <c r="B1196" s="30"/>
      <c r="C1196" s="30"/>
      <c r="D1196" s="30"/>
      <c r="E1196" s="30"/>
      <c r="F1196" s="30"/>
      <c r="G1196" s="30"/>
      <c r="H1196" s="30"/>
      <c r="I1196" s="30"/>
      <c r="J1196" s="30"/>
      <c r="K1196" s="30"/>
      <c r="L1196" s="30"/>
      <c r="M1196" s="30"/>
      <c r="N1196" s="30"/>
      <c r="O1196" s="30"/>
      <c r="P1196" s="30"/>
      <c r="Q1196" s="30"/>
      <c r="R1196" s="30"/>
      <c r="S1196" s="30"/>
      <c r="T1196" s="30"/>
      <c r="U1196" s="30"/>
      <c r="V1196" s="30"/>
      <c r="W1196" s="30"/>
      <c r="X1196" s="30"/>
      <c r="Y1196" s="30"/>
      <c r="Z1196" s="30"/>
      <c r="AA1196" s="30"/>
      <c r="AB1196" s="30"/>
      <c r="AC1196" s="30"/>
      <c r="AD1196" s="30"/>
      <c r="AE1196" s="30"/>
      <c r="AF1196" s="30"/>
      <c r="AG1196" s="30"/>
      <c r="AH1196" s="30"/>
      <c r="AI1196" s="30"/>
      <c r="AJ1196" s="30"/>
      <c r="AK1196" s="30"/>
      <c r="AL1196" s="30"/>
      <c r="AM1196" s="30"/>
      <c r="AN1196" s="30"/>
      <c r="AO1196" s="30"/>
      <c r="AP1196" s="30"/>
      <c r="AQ1196" s="30"/>
      <c r="AR1196" s="30"/>
      <c r="AS1196" s="30"/>
      <c r="AT1196" s="30"/>
      <c r="AU1196" s="30"/>
      <c r="AV1196" s="30"/>
      <c r="AW1196" s="30"/>
      <c r="AX1196" s="30"/>
      <c r="AY1196" s="30"/>
      <c r="AZ1196" s="30"/>
      <c r="BA1196" s="30"/>
      <c r="BB1196" s="30"/>
      <c r="BC1196" s="30"/>
      <c r="BD1196" s="30"/>
      <c r="BE1196" s="30"/>
      <c r="BF1196" s="30"/>
      <c r="BG1196" s="30"/>
      <c r="BH1196" s="30"/>
      <c r="BI1196" s="30"/>
      <c r="BJ1196" s="30"/>
      <c r="BK1196" s="30"/>
      <c r="BL1196" s="30"/>
      <c r="BM1196" s="30"/>
      <c r="BN1196" s="30"/>
      <c r="BO1196" s="30"/>
      <c r="BP1196" s="30"/>
      <c r="BQ1196" s="30"/>
      <c r="BR1196" s="30"/>
      <c r="BS1196" s="30"/>
      <c r="BT1196" s="30"/>
      <c r="BU1196" s="30"/>
      <c r="BV1196" s="30"/>
      <c r="BW1196" s="30"/>
      <c r="BX1196" s="30"/>
      <c r="BY1196" s="30"/>
      <c r="BZ1196" s="30"/>
      <c r="CA1196" s="30"/>
      <c r="CB1196" s="30"/>
      <c r="CC1196" s="30"/>
      <c r="CD1196" s="30"/>
      <c r="CE1196" s="30"/>
      <c r="CF1196" s="30"/>
      <c r="CG1196" s="30"/>
      <c r="CH1196" s="30"/>
      <c r="CI1196" s="30"/>
      <c r="CJ1196" s="30"/>
      <c r="CK1196" s="30"/>
      <c r="CL1196" s="30"/>
      <c r="CM1196" s="30"/>
      <c r="CN1196" s="30"/>
      <c r="CO1196" s="30"/>
      <c r="CP1196" s="30"/>
      <c r="CQ1196" s="30"/>
      <c r="CR1196" s="30"/>
      <c r="CS1196" s="30"/>
      <c r="CT1196" s="30"/>
      <c r="CU1196" s="30"/>
      <c r="CV1196" s="30"/>
      <c r="CW1196" s="30"/>
      <c r="CX1196" s="30"/>
      <c r="CY1196" s="30"/>
      <c r="CZ1196" s="30"/>
      <c r="DA1196" s="30"/>
    </row>
    <row r="1197" spans="1:105" ht="14.25" x14ac:dyDescent="0.2">
      <c r="A1197" s="30"/>
      <c r="B1197" s="30"/>
      <c r="C1197" s="30"/>
      <c r="D1197" s="30"/>
      <c r="E1197" s="30"/>
      <c r="F1197" s="30"/>
      <c r="G1197" s="30"/>
      <c r="H1197" s="30"/>
      <c r="I1197" s="30"/>
      <c r="J1197" s="30"/>
      <c r="K1197" s="30"/>
      <c r="L1197" s="30"/>
      <c r="M1197" s="30"/>
      <c r="N1197" s="30"/>
      <c r="O1197" s="30"/>
      <c r="P1197" s="30"/>
      <c r="Q1197" s="30"/>
      <c r="R1197" s="30"/>
      <c r="S1197" s="30"/>
      <c r="T1197" s="30"/>
      <c r="U1197" s="30"/>
      <c r="V1197" s="30"/>
      <c r="W1197" s="30"/>
      <c r="X1197" s="30"/>
      <c r="Y1197" s="30"/>
      <c r="Z1197" s="30"/>
      <c r="AA1197" s="30"/>
      <c r="AB1197" s="30"/>
      <c r="AC1197" s="30"/>
      <c r="AD1197" s="30"/>
      <c r="AE1197" s="30"/>
      <c r="AF1197" s="30"/>
      <c r="AG1197" s="30"/>
      <c r="AH1197" s="30"/>
      <c r="AI1197" s="30"/>
      <c r="AJ1197" s="30"/>
      <c r="AK1197" s="30"/>
      <c r="AL1197" s="30"/>
      <c r="AM1197" s="30"/>
      <c r="AN1197" s="30"/>
      <c r="AO1197" s="30"/>
      <c r="AP1197" s="30"/>
      <c r="AQ1197" s="30"/>
      <c r="AR1197" s="30"/>
      <c r="AS1197" s="30"/>
      <c r="AT1197" s="30"/>
      <c r="AU1197" s="30"/>
      <c r="AV1197" s="30"/>
      <c r="AW1197" s="30"/>
      <c r="AX1197" s="30"/>
      <c r="AY1197" s="30"/>
      <c r="AZ1197" s="30"/>
      <c r="BA1197" s="30"/>
      <c r="BB1197" s="30"/>
      <c r="BC1197" s="30"/>
      <c r="BD1197" s="30"/>
      <c r="BE1197" s="30"/>
      <c r="BF1197" s="30"/>
      <c r="BG1197" s="30"/>
      <c r="BH1197" s="30"/>
      <c r="BI1197" s="30"/>
      <c r="BJ1197" s="30"/>
      <c r="BK1197" s="30"/>
      <c r="BL1197" s="30"/>
      <c r="BM1197" s="30"/>
      <c r="BN1197" s="30"/>
      <c r="BO1197" s="30"/>
      <c r="BP1197" s="30"/>
      <c r="BQ1197" s="30"/>
      <c r="BR1197" s="30"/>
      <c r="BS1197" s="30"/>
      <c r="BT1197" s="30"/>
      <c r="BU1197" s="30"/>
      <c r="BV1197" s="30"/>
      <c r="BW1197" s="30"/>
      <c r="BX1197" s="30"/>
      <c r="BY1197" s="30"/>
      <c r="BZ1197" s="30"/>
      <c r="CA1197" s="30"/>
      <c r="CB1197" s="30"/>
      <c r="CC1197" s="30"/>
      <c r="CD1197" s="30"/>
      <c r="CE1197" s="30"/>
      <c r="CF1197" s="30"/>
      <c r="CG1197" s="30"/>
      <c r="CH1197" s="30"/>
      <c r="CI1197" s="30"/>
      <c r="CJ1197" s="30"/>
      <c r="CK1197" s="30"/>
      <c r="CL1197" s="30"/>
      <c r="CM1197" s="30"/>
      <c r="CN1197" s="30"/>
      <c r="CO1197" s="30"/>
      <c r="CP1197" s="30"/>
      <c r="CQ1197" s="30"/>
      <c r="CR1197" s="30"/>
      <c r="CS1197" s="30"/>
      <c r="CT1197" s="30"/>
      <c r="CU1197" s="30"/>
      <c r="CV1197" s="30"/>
      <c r="CW1197" s="30"/>
      <c r="CX1197" s="30"/>
      <c r="CY1197" s="30"/>
      <c r="CZ1197" s="30"/>
      <c r="DA1197" s="30"/>
    </row>
    <row r="1198" spans="1:105" ht="14.25" x14ac:dyDescent="0.2">
      <c r="A1198" s="30"/>
      <c r="B1198" s="30"/>
      <c r="C1198" s="30"/>
      <c r="D1198" s="30"/>
      <c r="E1198" s="30"/>
      <c r="F1198" s="30"/>
      <c r="G1198" s="30"/>
      <c r="H1198" s="30"/>
      <c r="I1198" s="30"/>
      <c r="J1198" s="30"/>
      <c r="K1198" s="30"/>
      <c r="L1198" s="30"/>
      <c r="M1198" s="30"/>
      <c r="N1198" s="30"/>
      <c r="O1198" s="30"/>
      <c r="P1198" s="30"/>
      <c r="Q1198" s="30"/>
      <c r="R1198" s="30"/>
      <c r="S1198" s="30"/>
      <c r="T1198" s="30"/>
      <c r="U1198" s="30"/>
      <c r="V1198" s="30"/>
      <c r="W1198" s="30"/>
      <c r="X1198" s="30"/>
      <c r="Y1198" s="30"/>
      <c r="Z1198" s="30"/>
      <c r="AA1198" s="30"/>
      <c r="AB1198" s="30"/>
      <c r="AC1198" s="30"/>
      <c r="AD1198" s="30"/>
      <c r="AE1198" s="30"/>
      <c r="AF1198" s="30"/>
      <c r="AG1198" s="30"/>
      <c r="AH1198" s="30"/>
      <c r="AI1198" s="30"/>
      <c r="AJ1198" s="30"/>
      <c r="AK1198" s="30"/>
      <c r="AL1198" s="30"/>
      <c r="AM1198" s="30"/>
      <c r="AN1198" s="30"/>
      <c r="AO1198" s="30"/>
      <c r="AP1198" s="30"/>
      <c r="AQ1198" s="30"/>
      <c r="AR1198" s="30"/>
      <c r="AS1198" s="30"/>
      <c r="AT1198" s="30"/>
      <c r="AU1198" s="30"/>
      <c r="AV1198" s="30"/>
      <c r="AW1198" s="30"/>
      <c r="AX1198" s="30"/>
      <c r="AY1198" s="30"/>
      <c r="AZ1198" s="30"/>
      <c r="BA1198" s="30"/>
      <c r="BB1198" s="30"/>
      <c r="BC1198" s="30"/>
      <c r="BD1198" s="30"/>
      <c r="BE1198" s="30"/>
      <c r="BF1198" s="30"/>
      <c r="BG1198" s="30"/>
      <c r="BH1198" s="30"/>
      <c r="BI1198" s="30"/>
      <c r="BJ1198" s="30"/>
      <c r="BK1198" s="30"/>
      <c r="BL1198" s="30"/>
      <c r="BM1198" s="30"/>
      <c r="BN1198" s="30"/>
      <c r="BO1198" s="30"/>
      <c r="BP1198" s="30"/>
      <c r="BQ1198" s="30"/>
      <c r="BR1198" s="30"/>
      <c r="BS1198" s="30"/>
      <c r="BT1198" s="30"/>
      <c r="BU1198" s="30"/>
      <c r="BV1198" s="30"/>
      <c r="BW1198" s="30"/>
      <c r="BX1198" s="30"/>
      <c r="BY1198" s="30"/>
      <c r="BZ1198" s="30"/>
      <c r="CA1198" s="30"/>
      <c r="CB1198" s="30"/>
      <c r="CC1198" s="30"/>
      <c r="CD1198" s="30"/>
      <c r="CE1198" s="30"/>
      <c r="CF1198" s="30"/>
      <c r="CG1198" s="30"/>
      <c r="CH1198" s="30"/>
      <c r="CI1198" s="30"/>
      <c r="CJ1198" s="30"/>
      <c r="CK1198" s="30"/>
      <c r="CL1198" s="30"/>
      <c r="CM1198" s="30"/>
      <c r="CN1198" s="30"/>
      <c r="CO1198" s="30"/>
      <c r="CP1198" s="30"/>
      <c r="CQ1198" s="30"/>
      <c r="CR1198" s="30"/>
      <c r="CS1198" s="30"/>
      <c r="CT1198" s="30"/>
      <c r="CU1198" s="30"/>
      <c r="CV1198" s="30"/>
      <c r="CW1198" s="30"/>
      <c r="CX1198" s="30"/>
      <c r="CY1198" s="30"/>
      <c r="CZ1198" s="30"/>
      <c r="DA1198" s="30"/>
    </row>
    <row r="1199" spans="1:105" ht="14.25" x14ac:dyDescent="0.2">
      <c r="A1199" s="30"/>
      <c r="B1199" s="30"/>
      <c r="C1199" s="30"/>
      <c r="D1199" s="30"/>
      <c r="E1199" s="30"/>
      <c r="F1199" s="30"/>
      <c r="G1199" s="30"/>
      <c r="H1199" s="30"/>
      <c r="I1199" s="30"/>
      <c r="J1199" s="30"/>
      <c r="K1199" s="30"/>
      <c r="L1199" s="30"/>
      <c r="M1199" s="30"/>
      <c r="N1199" s="30"/>
      <c r="O1199" s="30"/>
      <c r="P1199" s="30"/>
      <c r="Q1199" s="30"/>
      <c r="R1199" s="30"/>
      <c r="S1199" s="30"/>
      <c r="T1199" s="30"/>
      <c r="U1199" s="30"/>
      <c r="V1199" s="30"/>
      <c r="W1199" s="30"/>
      <c r="X1199" s="30"/>
      <c r="Y1199" s="30"/>
      <c r="Z1199" s="30"/>
      <c r="AA1199" s="30"/>
      <c r="AB1199" s="30"/>
      <c r="AC1199" s="30"/>
      <c r="AD1199" s="30"/>
      <c r="AE1199" s="30"/>
      <c r="AF1199" s="30"/>
      <c r="AG1199" s="30"/>
      <c r="AH1199" s="30"/>
      <c r="AI1199" s="30"/>
      <c r="AJ1199" s="30"/>
      <c r="AK1199" s="30"/>
      <c r="AL1199" s="30"/>
      <c r="AM1199" s="30"/>
      <c r="AN1199" s="30"/>
      <c r="AO1199" s="30"/>
      <c r="AP1199" s="30"/>
      <c r="AQ1199" s="30"/>
      <c r="AR1199" s="30"/>
      <c r="AS1199" s="30"/>
      <c r="AT1199" s="30"/>
      <c r="AU1199" s="30"/>
      <c r="AV1199" s="30"/>
      <c r="AW1199" s="30"/>
      <c r="AX1199" s="30"/>
      <c r="AY1199" s="30"/>
      <c r="AZ1199" s="30"/>
      <c r="BA1199" s="30"/>
      <c r="BB1199" s="30"/>
      <c r="BC1199" s="30"/>
      <c r="BD1199" s="30"/>
      <c r="BE1199" s="30"/>
      <c r="BF1199" s="30"/>
      <c r="BG1199" s="30"/>
      <c r="BH1199" s="30"/>
      <c r="BI1199" s="30"/>
      <c r="BJ1199" s="30"/>
      <c r="BK1199" s="30"/>
      <c r="BL1199" s="30"/>
      <c r="BM1199" s="30"/>
      <c r="BN1199" s="30"/>
      <c r="BO1199" s="30"/>
      <c r="BP1199" s="30"/>
      <c r="BQ1199" s="30"/>
      <c r="BR1199" s="30"/>
      <c r="BS1199" s="30"/>
      <c r="BT1199" s="30"/>
      <c r="BU1199" s="30"/>
      <c r="BV1199" s="30"/>
      <c r="BW1199" s="30"/>
      <c r="BX1199" s="30"/>
      <c r="BY1199" s="30"/>
      <c r="BZ1199" s="30"/>
      <c r="CA1199" s="30"/>
      <c r="CB1199" s="30"/>
      <c r="CC1199" s="30"/>
      <c r="CD1199" s="30"/>
      <c r="CE1199" s="30"/>
      <c r="CF1199" s="30"/>
      <c r="CG1199" s="30"/>
      <c r="CH1199" s="30"/>
      <c r="CI1199" s="30"/>
      <c r="CJ1199" s="30"/>
      <c r="CK1199" s="30"/>
      <c r="CL1199" s="30"/>
      <c r="CM1199" s="30"/>
      <c r="CN1199" s="30"/>
      <c r="CO1199" s="30"/>
      <c r="CP1199" s="30"/>
      <c r="CQ1199" s="30"/>
      <c r="CR1199" s="30"/>
      <c r="CS1199" s="30"/>
      <c r="CT1199" s="30"/>
      <c r="CU1199" s="30"/>
      <c r="CV1199" s="30"/>
      <c r="CW1199" s="30"/>
      <c r="CX1199" s="30"/>
      <c r="CY1199" s="30"/>
      <c r="CZ1199" s="30"/>
      <c r="DA1199" s="30"/>
    </row>
    <row r="1200" spans="1:105" ht="14.25" x14ac:dyDescent="0.2">
      <c r="A1200" s="30"/>
      <c r="B1200" s="30"/>
      <c r="C1200" s="30"/>
      <c r="D1200" s="30"/>
      <c r="E1200" s="30"/>
      <c r="F1200" s="30"/>
      <c r="G1200" s="30"/>
      <c r="H1200" s="30"/>
      <c r="I1200" s="30"/>
      <c r="J1200" s="30"/>
      <c r="K1200" s="30"/>
      <c r="L1200" s="30"/>
      <c r="M1200" s="30"/>
      <c r="N1200" s="30"/>
      <c r="O1200" s="30"/>
      <c r="P1200" s="30"/>
      <c r="Q1200" s="30"/>
      <c r="R1200" s="30"/>
      <c r="S1200" s="30"/>
      <c r="T1200" s="30"/>
      <c r="U1200" s="30"/>
      <c r="V1200" s="30"/>
      <c r="W1200" s="30"/>
      <c r="X1200" s="30"/>
      <c r="Y1200" s="30"/>
      <c r="Z1200" s="30"/>
      <c r="AA1200" s="30"/>
      <c r="AB1200" s="30"/>
      <c r="AC1200" s="30"/>
      <c r="AD1200" s="30"/>
      <c r="AE1200" s="30"/>
      <c r="AF1200" s="30"/>
      <c r="AG1200" s="30"/>
      <c r="AH1200" s="30"/>
      <c r="AI1200" s="30"/>
      <c r="AJ1200" s="30"/>
      <c r="AK1200" s="30"/>
      <c r="AL1200" s="30"/>
      <c r="AM1200" s="30"/>
      <c r="AN1200" s="30"/>
      <c r="AO1200" s="30"/>
      <c r="AP1200" s="30"/>
      <c r="AQ1200" s="30"/>
      <c r="AR1200" s="30"/>
      <c r="AS1200" s="30"/>
      <c r="AT1200" s="30"/>
      <c r="AU1200" s="30"/>
      <c r="AV1200" s="30"/>
      <c r="AW1200" s="30"/>
      <c r="AX1200" s="30"/>
      <c r="AY1200" s="30"/>
      <c r="AZ1200" s="30"/>
      <c r="BA1200" s="30"/>
      <c r="BB1200" s="30"/>
      <c r="BC1200" s="30"/>
      <c r="BD1200" s="30"/>
      <c r="BE1200" s="30"/>
      <c r="BF1200" s="30"/>
      <c r="BG1200" s="30"/>
      <c r="BH1200" s="30"/>
      <c r="BI1200" s="30"/>
      <c r="BJ1200" s="30"/>
      <c r="BK1200" s="30"/>
      <c r="BL1200" s="30"/>
      <c r="BM1200" s="30"/>
      <c r="BN1200" s="30"/>
      <c r="BO1200" s="30"/>
      <c r="BP1200" s="30"/>
      <c r="BQ1200" s="30"/>
      <c r="BR1200" s="30"/>
      <c r="BS1200" s="30"/>
      <c r="BT1200" s="30"/>
      <c r="BU1200" s="30"/>
      <c r="BV1200" s="30"/>
      <c r="BW1200" s="30"/>
      <c r="BX1200" s="30"/>
      <c r="BY1200" s="30"/>
      <c r="BZ1200" s="30"/>
      <c r="CA1200" s="30"/>
      <c r="CB1200" s="30"/>
      <c r="CC1200" s="30"/>
      <c r="CD1200" s="30"/>
      <c r="CE1200" s="30"/>
      <c r="CF1200" s="30"/>
      <c r="CG1200" s="30"/>
      <c r="CH1200" s="30"/>
      <c r="CI1200" s="30"/>
      <c r="CJ1200" s="30"/>
      <c r="CK1200" s="30"/>
      <c r="CL1200" s="30"/>
      <c r="CM1200" s="30"/>
      <c r="CN1200" s="30"/>
      <c r="CO1200" s="30"/>
      <c r="CP1200" s="30"/>
      <c r="CQ1200" s="30"/>
      <c r="CR1200" s="30"/>
      <c r="CS1200" s="30"/>
      <c r="CT1200" s="30"/>
      <c r="CU1200" s="30"/>
      <c r="CV1200" s="30"/>
      <c r="CW1200" s="30"/>
      <c r="CX1200" s="30"/>
      <c r="CY1200" s="30"/>
      <c r="CZ1200" s="30"/>
      <c r="DA1200" s="30"/>
    </row>
    <row r="1201" spans="1:105" ht="14.25" x14ac:dyDescent="0.2">
      <c r="A1201" s="30"/>
      <c r="B1201" s="30"/>
      <c r="C1201" s="30"/>
      <c r="D1201" s="30"/>
      <c r="E1201" s="30"/>
      <c r="F1201" s="30"/>
      <c r="G1201" s="30"/>
      <c r="H1201" s="30"/>
      <c r="I1201" s="30"/>
      <c r="J1201" s="30"/>
      <c r="K1201" s="30"/>
      <c r="L1201" s="30"/>
      <c r="M1201" s="30"/>
      <c r="N1201" s="30"/>
      <c r="O1201" s="30"/>
      <c r="P1201" s="30"/>
      <c r="Q1201" s="30"/>
      <c r="R1201" s="30"/>
      <c r="S1201" s="30"/>
      <c r="T1201" s="30"/>
      <c r="U1201" s="30"/>
      <c r="V1201" s="30"/>
      <c r="W1201" s="30"/>
      <c r="X1201" s="30"/>
      <c r="Y1201" s="30"/>
      <c r="Z1201" s="30"/>
      <c r="AA1201" s="30"/>
      <c r="AB1201" s="30"/>
      <c r="AC1201" s="30"/>
      <c r="AD1201" s="30"/>
      <c r="AE1201" s="30"/>
      <c r="AF1201" s="30"/>
      <c r="AG1201" s="30"/>
      <c r="AH1201" s="30"/>
      <c r="AI1201" s="30"/>
      <c r="AJ1201" s="30"/>
      <c r="AK1201" s="30"/>
      <c r="AL1201" s="30"/>
      <c r="AM1201" s="30"/>
      <c r="AN1201" s="30"/>
      <c r="AO1201" s="30"/>
      <c r="AP1201" s="30"/>
      <c r="AQ1201" s="30"/>
      <c r="AR1201" s="30"/>
      <c r="AS1201" s="30"/>
      <c r="AT1201" s="30"/>
      <c r="AU1201" s="30"/>
      <c r="AV1201" s="30"/>
      <c r="AW1201" s="30"/>
      <c r="AX1201" s="30"/>
      <c r="AY1201" s="30"/>
      <c r="AZ1201" s="30"/>
      <c r="BA1201" s="30"/>
      <c r="BB1201" s="30"/>
      <c r="BC1201" s="30"/>
      <c r="BD1201" s="30"/>
      <c r="BE1201" s="30"/>
      <c r="BF1201" s="30"/>
      <c r="BG1201" s="30"/>
      <c r="BH1201" s="30"/>
      <c r="BI1201" s="30"/>
      <c r="BJ1201" s="30"/>
      <c r="BK1201" s="30"/>
      <c r="BL1201" s="30"/>
      <c r="BM1201" s="30"/>
      <c r="BN1201" s="30"/>
      <c r="BO1201" s="30"/>
      <c r="BP1201" s="30"/>
      <c r="BQ1201" s="30"/>
      <c r="BR1201" s="30"/>
      <c r="BS1201" s="30"/>
      <c r="BT1201" s="30"/>
      <c r="BU1201" s="30"/>
      <c r="BV1201" s="30"/>
      <c r="BW1201" s="30"/>
      <c r="BX1201" s="30"/>
      <c r="BY1201" s="30"/>
      <c r="BZ1201" s="30"/>
      <c r="CA1201" s="30"/>
      <c r="CB1201" s="30"/>
      <c r="CC1201" s="30"/>
      <c r="CD1201" s="30"/>
      <c r="CE1201" s="30"/>
      <c r="CF1201" s="30"/>
      <c r="CG1201" s="30"/>
      <c r="CH1201" s="30"/>
      <c r="CI1201" s="30"/>
      <c r="CJ1201" s="30"/>
      <c r="CK1201" s="30"/>
      <c r="CL1201" s="30"/>
      <c r="CM1201" s="30"/>
      <c r="CN1201" s="30"/>
      <c r="CO1201" s="30"/>
      <c r="CP1201" s="30"/>
      <c r="CQ1201" s="30"/>
      <c r="CR1201" s="30"/>
      <c r="CS1201" s="30"/>
      <c r="CT1201" s="30"/>
      <c r="CU1201" s="30"/>
      <c r="CV1201" s="30"/>
      <c r="CW1201" s="30"/>
      <c r="CX1201" s="30"/>
      <c r="CY1201" s="30"/>
      <c r="CZ1201" s="30"/>
      <c r="DA1201" s="30"/>
    </row>
    <row r="1202" spans="1:105" ht="14.25" x14ac:dyDescent="0.2">
      <c r="A1202" s="30"/>
      <c r="B1202" s="30"/>
      <c r="C1202" s="30"/>
      <c r="D1202" s="30"/>
      <c r="E1202" s="30"/>
      <c r="F1202" s="30"/>
      <c r="G1202" s="30"/>
      <c r="H1202" s="30"/>
      <c r="I1202" s="30"/>
      <c r="J1202" s="30"/>
      <c r="K1202" s="30"/>
      <c r="L1202" s="30"/>
      <c r="M1202" s="30"/>
      <c r="N1202" s="30"/>
      <c r="O1202" s="30"/>
      <c r="P1202" s="30"/>
      <c r="Q1202" s="30"/>
      <c r="R1202" s="30"/>
      <c r="S1202" s="30"/>
      <c r="T1202" s="30"/>
      <c r="U1202" s="30"/>
      <c r="V1202" s="30"/>
      <c r="W1202" s="30"/>
      <c r="X1202" s="30"/>
      <c r="Y1202" s="30"/>
      <c r="Z1202" s="30"/>
      <c r="AA1202" s="30"/>
      <c r="AB1202" s="30"/>
      <c r="AC1202" s="30"/>
      <c r="AD1202" s="30"/>
      <c r="AE1202" s="30"/>
      <c r="AF1202" s="30"/>
      <c r="AG1202" s="30"/>
      <c r="AH1202" s="30"/>
      <c r="AI1202" s="30"/>
      <c r="AJ1202" s="30"/>
      <c r="AK1202" s="30"/>
      <c r="AL1202" s="30"/>
      <c r="AM1202" s="30"/>
      <c r="AN1202" s="30"/>
      <c r="AO1202" s="30"/>
      <c r="AP1202" s="30"/>
      <c r="AQ1202" s="30"/>
      <c r="AR1202" s="30"/>
      <c r="AS1202" s="30"/>
      <c r="AT1202" s="30"/>
      <c r="AU1202" s="30"/>
      <c r="AV1202" s="30"/>
      <c r="AW1202" s="30"/>
      <c r="AX1202" s="30"/>
      <c r="AY1202" s="30"/>
      <c r="AZ1202" s="30"/>
      <c r="BA1202" s="30"/>
      <c r="BB1202" s="30"/>
      <c r="BC1202" s="30"/>
      <c r="BD1202" s="30"/>
      <c r="BE1202" s="30"/>
      <c r="BF1202" s="30"/>
      <c r="BG1202" s="30"/>
      <c r="BH1202" s="30"/>
      <c r="BI1202" s="30"/>
      <c r="BJ1202" s="30"/>
      <c r="BK1202" s="30"/>
      <c r="BL1202" s="30"/>
      <c r="BM1202" s="30"/>
      <c r="BN1202" s="30"/>
      <c r="BO1202" s="30"/>
      <c r="BP1202" s="30"/>
      <c r="BQ1202" s="30"/>
      <c r="BR1202" s="30"/>
      <c r="BS1202" s="30"/>
      <c r="BT1202" s="30"/>
      <c r="BU1202" s="30"/>
      <c r="BV1202" s="30"/>
      <c r="BW1202" s="30"/>
      <c r="BX1202" s="30"/>
      <c r="BY1202" s="30"/>
      <c r="BZ1202" s="30"/>
      <c r="CA1202" s="30"/>
      <c r="CB1202" s="30"/>
      <c r="CC1202" s="30"/>
      <c r="CD1202" s="30"/>
      <c r="CE1202" s="30"/>
      <c r="CF1202" s="30"/>
      <c r="CG1202" s="30"/>
      <c r="CH1202" s="30"/>
      <c r="CI1202" s="30"/>
      <c r="CJ1202" s="30"/>
      <c r="CK1202" s="30"/>
      <c r="CL1202" s="30"/>
      <c r="CM1202" s="30"/>
      <c r="CN1202" s="30"/>
      <c r="CO1202" s="30"/>
      <c r="CP1202" s="30"/>
      <c r="CQ1202" s="30"/>
      <c r="CR1202" s="30"/>
      <c r="CS1202" s="30"/>
      <c r="CT1202" s="30"/>
      <c r="CU1202" s="30"/>
      <c r="CV1202" s="30"/>
      <c r="CW1202" s="30"/>
      <c r="CX1202" s="30"/>
      <c r="CY1202" s="30"/>
      <c r="CZ1202" s="30"/>
      <c r="DA1202" s="30"/>
    </row>
    <row r="1203" spans="1:105" ht="14.25" x14ac:dyDescent="0.2">
      <c r="A1203" s="30"/>
      <c r="B1203" s="30"/>
      <c r="C1203" s="30"/>
      <c r="D1203" s="30"/>
      <c r="E1203" s="30"/>
      <c r="F1203" s="30"/>
      <c r="G1203" s="30"/>
      <c r="H1203" s="30"/>
      <c r="I1203" s="30"/>
      <c r="J1203" s="30"/>
      <c r="K1203" s="30"/>
      <c r="L1203" s="30"/>
      <c r="M1203" s="30"/>
      <c r="N1203" s="30"/>
      <c r="O1203" s="30"/>
      <c r="P1203" s="30"/>
      <c r="Q1203" s="30"/>
      <c r="R1203" s="30"/>
      <c r="S1203" s="30"/>
      <c r="T1203" s="30"/>
      <c r="U1203" s="30"/>
      <c r="V1203" s="30"/>
      <c r="W1203" s="30"/>
      <c r="X1203" s="30"/>
      <c r="Y1203" s="30"/>
      <c r="Z1203" s="30"/>
      <c r="AA1203" s="30"/>
      <c r="AB1203" s="30"/>
      <c r="AC1203" s="30"/>
      <c r="AD1203" s="30"/>
      <c r="AE1203" s="30"/>
      <c r="AF1203" s="30"/>
      <c r="AG1203" s="30"/>
      <c r="AH1203" s="30"/>
      <c r="AI1203" s="30"/>
      <c r="AJ1203" s="30"/>
      <c r="AK1203" s="30"/>
      <c r="AL1203" s="30"/>
      <c r="AM1203" s="30"/>
      <c r="AN1203" s="30"/>
      <c r="AO1203" s="30"/>
      <c r="AP1203" s="30"/>
      <c r="AQ1203" s="30"/>
      <c r="AR1203" s="30"/>
      <c r="AS1203" s="30"/>
      <c r="AT1203" s="30"/>
      <c r="AU1203" s="30"/>
      <c r="AV1203" s="30"/>
      <c r="AW1203" s="30"/>
      <c r="AX1203" s="30"/>
      <c r="AY1203" s="30"/>
      <c r="AZ1203" s="30"/>
      <c r="BA1203" s="30"/>
      <c r="BB1203" s="30"/>
      <c r="BC1203" s="30"/>
      <c r="BD1203" s="30"/>
      <c r="BE1203" s="30"/>
      <c r="BF1203" s="30"/>
      <c r="BG1203" s="30"/>
      <c r="BH1203" s="30"/>
      <c r="BI1203" s="30"/>
      <c r="BJ1203" s="30"/>
      <c r="BK1203" s="30"/>
      <c r="BL1203" s="30"/>
      <c r="BM1203" s="30"/>
      <c r="BN1203" s="30"/>
      <c r="BO1203" s="30"/>
      <c r="BP1203" s="30"/>
      <c r="BQ1203" s="30"/>
      <c r="BR1203" s="30"/>
      <c r="BS1203" s="30"/>
      <c r="BT1203" s="30"/>
      <c r="BU1203" s="30"/>
      <c r="BV1203" s="30"/>
      <c r="BW1203" s="30"/>
      <c r="BX1203" s="30"/>
      <c r="BY1203" s="30"/>
      <c r="BZ1203" s="30"/>
      <c r="CA1203" s="30"/>
      <c r="CB1203" s="30"/>
      <c r="CC1203" s="30"/>
      <c r="CD1203" s="30"/>
      <c r="CE1203" s="30"/>
      <c r="CF1203" s="30"/>
      <c r="CG1203" s="30"/>
      <c r="CH1203" s="30"/>
      <c r="CI1203" s="30"/>
      <c r="CJ1203" s="30"/>
      <c r="CK1203" s="30"/>
      <c r="CL1203" s="30"/>
      <c r="CM1203" s="30"/>
      <c r="CN1203" s="30"/>
      <c r="CO1203" s="30"/>
      <c r="CP1203" s="30"/>
      <c r="CQ1203" s="30"/>
      <c r="CR1203" s="30"/>
      <c r="CS1203" s="30"/>
      <c r="CT1203" s="30"/>
      <c r="CU1203" s="30"/>
      <c r="CV1203" s="30"/>
      <c r="CW1203" s="30"/>
      <c r="CX1203" s="30"/>
      <c r="CY1203" s="30"/>
      <c r="CZ1203" s="30"/>
      <c r="DA1203" s="30"/>
    </row>
    <row r="1204" spans="1:105" ht="14.25" x14ac:dyDescent="0.2">
      <c r="A1204" s="30"/>
      <c r="B1204" s="30"/>
      <c r="C1204" s="30"/>
      <c r="D1204" s="30"/>
      <c r="E1204" s="30"/>
      <c r="F1204" s="30"/>
      <c r="G1204" s="30"/>
      <c r="H1204" s="30"/>
      <c r="I1204" s="30"/>
      <c r="J1204" s="30"/>
      <c r="K1204" s="30"/>
      <c r="L1204" s="30"/>
      <c r="M1204" s="30"/>
      <c r="N1204" s="30"/>
      <c r="O1204" s="30"/>
      <c r="P1204" s="30"/>
      <c r="Q1204" s="30"/>
      <c r="R1204" s="30"/>
      <c r="S1204" s="30"/>
      <c r="T1204" s="30"/>
      <c r="U1204" s="30"/>
      <c r="V1204" s="30"/>
      <c r="W1204" s="30"/>
      <c r="X1204" s="30"/>
      <c r="Y1204" s="30"/>
      <c r="Z1204" s="30"/>
      <c r="AA1204" s="30"/>
      <c r="AB1204" s="30"/>
      <c r="AC1204" s="30"/>
      <c r="AD1204" s="30"/>
      <c r="AE1204" s="30"/>
      <c r="AF1204" s="30"/>
      <c r="AG1204" s="30"/>
      <c r="AH1204" s="30"/>
      <c r="AI1204" s="30"/>
      <c r="AJ1204" s="30"/>
      <c r="AK1204" s="30"/>
      <c r="AL1204" s="30"/>
      <c r="AM1204" s="30"/>
      <c r="AN1204" s="30"/>
      <c r="AO1204" s="30"/>
      <c r="AP1204" s="30"/>
      <c r="AQ1204" s="30"/>
      <c r="AR1204" s="30"/>
      <c r="AS1204" s="30"/>
      <c r="AT1204" s="30"/>
      <c r="AU1204" s="30"/>
      <c r="AV1204" s="30"/>
      <c r="AW1204" s="30"/>
      <c r="AX1204" s="30"/>
      <c r="AY1204" s="30"/>
      <c r="AZ1204" s="30"/>
      <c r="BA1204" s="30"/>
      <c r="BB1204" s="30"/>
      <c r="BC1204" s="30"/>
      <c r="BD1204" s="30"/>
      <c r="BE1204" s="30"/>
      <c r="BF1204" s="30"/>
      <c r="BG1204" s="30"/>
      <c r="BH1204" s="30"/>
      <c r="BI1204" s="30"/>
      <c r="BJ1204" s="30"/>
      <c r="BK1204" s="30"/>
      <c r="BL1204" s="30"/>
      <c r="BM1204" s="30"/>
      <c r="BN1204" s="30"/>
      <c r="BO1204" s="30"/>
      <c r="BP1204" s="30"/>
      <c r="BQ1204" s="30"/>
      <c r="BR1204" s="30"/>
      <c r="BS1204" s="30"/>
      <c r="BT1204" s="30"/>
      <c r="BU1204" s="30"/>
      <c r="BV1204" s="30"/>
      <c r="BW1204" s="30"/>
      <c r="BX1204" s="30"/>
      <c r="BY1204" s="30"/>
      <c r="BZ1204" s="30"/>
      <c r="CA1204" s="30"/>
      <c r="CB1204" s="30"/>
      <c r="CC1204" s="30"/>
      <c r="CD1204" s="30"/>
      <c r="CE1204" s="30"/>
      <c r="CF1204" s="30"/>
      <c r="CG1204" s="30"/>
      <c r="CH1204" s="30"/>
      <c r="CI1204" s="30"/>
      <c r="CJ1204" s="30"/>
      <c r="CK1204" s="30"/>
      <c r="CL1204" s="30"/>
      <c r="CM1204" s="30"/>
      <c r="CN1204" s="30"/>
      <c r="CO1204" s="30"/>
      <c r="CP1204" s="30"/>
      <c r="CQ1204" s="30"/>
      <c r="CR1204" s="30"/>
      <c r="CS1204" s="30"/>
      <c r="CT1204" s="30"/>
      <c r="CU1204" s="30"/>
      <c r="CV1204" s="30"/>
      <c r="CW1204" s="30"/>
      <c r="CX1204" s="30"/>
      <c r="CY1204" s="30"/>
      <c r="CZ1204" s="30"/>
      <c r="DA1204" s="30"/>
    </row>
    <row r="1205" spans="1:105" ht="14.25" x14ac:dyDescent="0.2">
      <c r="A1205" s="30"/>
      <c r="B1205" s="30"/>
      <c r="C1205" s="30"/>
      <c r="D1205" s="30"/>
      <c r="E1205" s="30"/>
      <c r="F1205" s="30"/>
      <c r="G1205" s="30"/>
      <c r="H1205" s="30"/>
      <c r="I1205" s="30"/>
      <c r="J1205" s="30"/>
      <c r="K1205" s="30"/>
      <c r="L1205" s="30"/>
      <c r="M1205" s="30"/>
      <c r="N1205" s="30"/>
      <c r="O1205" s="30"/>
      <c r="P1205" s="30"/>
      <c r="Q1205" s="30"/>
      <c r="R1205" s="30"/>
      <c r="S1205" s="30"/>
      <c r="T1205" s="30"/>
      <c r="U1205" s="30"/>
      <c r="V1205" s="30"/>
      <c r="W1205" s="30"/>
      <c r="X1205" s="30"/>
      <c r="Y1205" s="30"/>
      <c r="Z1205" s="30"/>
      <c r="AA1205" s="30"/>
      <c r="AB1205" s="30"/>
      <c r="AC1205" s="30"/>
      <c r="AD1205" s="30"/>
      <c r="AE1205" s="30"/>
      <c r="AF1205" s="30"/>
      <c r="AG1205" s="30"/>
      <c r="AH1205" s="30"/>
      <c r="AI1205" s="30"/>
      <c r="AJ1205" s="30"/>
      <c r="AK1205" s="30"/>
      <c r="AL1205" s="30"/>
      <c r="AM1205" s="30"/>
      <c r="AN1205" s="30"/>
      <c r="AO1205" s="30"/>
      <c r="AP1205" s="30"/>
      <c r="AQ1205" s="30"/>
      <c r="AR1205" s="30"/>
      <c r="AS1205" s="30"/>
      <c r="AT1205" s="30"/>
      <c r="AU1205" s="30"/>
      <c r="AV1205" s="30"/>
      <c r="AW1205" s="30"/>
      <c r="AX1205" s="30"/>
      <c r="AY1205" s="30"/>
      <c r="AZ1205" s="30"/>
      <c r="BA1205" s="30"/>
      <c r="BB1205" s="30"/>
      <c r="BC1205" s="30"/>
      <c r="BD1205" s="30"/>
      <c r="BE1205" s="30"/>
      <c r="BF1205" s="30"/>
      <c r="BG1205" s="30"/>
      <c r="BH1205" s="30"/>
      <c r="BI1205" s="30"/>
      <c r="BJ1205" s="30"/>
      <c r="BK1205" s="30"/>
      <c r="BL1205" s="30"/>
      <c r="BM1205" s="30"/>
      <c r="BN1205" s="30"/>
      <c r="BO1205" s="30"/>
      <c r="BP1205" s="30"/>
      <c r="BQ1205" s="30"/>
      <c r="BR1205" s="30"/>
      <c r="BS1205" s="30"/>
      <c r="BT1205" s="30"/>
      <c r="BU1205" s="30"/>
      <c r="BV1205" s="30"/>
      <c r="BW1205" s="30"/>
      <c r="BX1205" s="30"/>
      <c r="BY1205" s="30"/>
      <c r="BZ1205" s="30"/>
      <c r="CA1205" s="30"/>
      <c r="CB1205" s="30"/>
      <c r="CC1205" s="30"/>
      <c r="CD1205" s="30"/>
      <c r="CE1205" s="30"/>
      <c r="CF1205" s="30"/>
      <c r="CG1205" s="30"/>
      <c r="CH1205" s="30"/>
      <c r="CI1205" s="30"/>
      <c r="CJ1205" s="30"/>
      <c r="CK1205" s="30"/>
      <c r="CL1205" s="30"/>
      <c r="CM1205" s="30"/>
      <c r="CN1205" s="30"/>
      <c r="CO1205" s="30"/>
      <c r="CP1205" s="30"/>
      <c r="CQ1205" s="30"/>
      <c r="CR1205" s="30"/>
      <c r="CS1205" s="30"/>
      <c r="CT1205" s="30"/>
      <c r="CU1205" s="30"/>
      <c r="CV1205" s="30"/>
      <c r="CW1205" s="30"/>
      <c r="CX1205" s="30"/>
      <c r="CY1205" s="30"/>
      <c r="CZ1205" s="30"/>
      <c r="DA1205" s="30"/>
    </row>
    <row r="1206" spans="1:105" ht="14.25" x14ac:dyDescent="0.2">
      <c r="A1206" s="30"/>
      <c r="B1206" s="30"/>
      <c r="C1206" s="30"/>
      <c r="D1206" s="30"/>
      <c r="E1206" s="30"/>
      <c r="F1206" s="30"/>
      <c r="G1206" s="30"/>
      <c r="H1206" s="30"/>
      <c r="I1206" s="30"/>
      <c r="J1206" s="30"/>
      <c r="K1206" s="30"/>
      <c r="L1206" s="30"/>
      <c r="M1206" s="30"/>
      <c r="N1206" s="30"/>
      <c r="O1206" s="30"/>
      <c r="P1206" s="30"/>
      <c r="Q1206" s="30"/>
      <c r="R1206" s="30"/>
      <c r="S1206" s="30"/>
      <c r="T1206" s="30"/>
      <c r="U1206" s="30"/>
      <c r="V1206" s="30"/>
      <c r="W1206" s="30"/>
      <c r="X1206" s="30"/>
      <c r="Y1206" s="30"/>
      <c r="Z1206" s="30"/>
      <c r="AA1206" s="30"/>
      <c r="AB1206" s="30"/>
      <c r="AC1206" s="30"/>
      <c r="AD1206" s="30"/>
      <c r="AE1206" s="30"/>
      <c r="AF1206" s="30"/>
      <c r="AG1206" s="30"/>
      <c r="AH1206" s="30"/>
      <c r="AI1206" s="30"/>
      <c r="AJ1206" s="30"/>
      <c r="AK1206" s="30"/>
      <c r="AL1206" s="30"/>
      <c r="AM1206" s="30"/>
      <c r="AN1206" s="30"/>
      <c r="AO1206" s="30"/>
      <c r="AP1206" s="30"/>
      <c r="AQ1206" s="30"/>
      <c r="AR1206" s="30"/>
      <c r="AS1206" s="30"/>
      <c r="AT1206" s="30"/>
      <c r="AU1206" s="30"/>
      <c r="AV1206" s="30"/>
      <c r="AW1206" s="30"/>
      <c r="AX1206" s="30"/>
      <c r="AY1206" s="30"/>
      <c r="AZ1206" s="30"/>
      <c r="BA1206" s="30"/>
      <c r="BB1206" s="30"/>
      <c r="BC1206" s="30"/>
      <c r="BD1206" s="30"/>
      <c r="BE1206" s="30"/>
      <c r="BF1206" s="30"/>
      <c r="BG1206" s="30"/>
      <c r="BH1206" s="30"/>
      <c r="BI1206" s="30"/>
      <c r="BJ1206" s="30"/>
      <c r="BK1206" s="30"/>
      <c r="BL1206" s="30"/>
      <c r="BM1206" s="30"/>
      <c r="BN1206" s="30"/>
      <c r="BO1206" s="30"/>
      <c r="BP1206" s="30"/>
      <c r="BQ1206" s="30"/>
      <c r="BR1206" s="30"/>
      <c r="BS1206" s="30"/>
      <c r="BT1206" s="30"/>
      <c r="BU1206" s="30"/>
      <c r="BV1206" s="30"/>
      <c r="BW1206" s="30"/>
      <c r="BX1206" s="30"/>
      <c r="BY1206" s="30"/>
      <c r="BZ1206" s="30"/>
      <c r="CA1206" s="30"/>
      <c r="CB1206" s="30"/>
      <c r="CC1206" s="30"/>
      <c r="CD1206" s="30"/>
      <c r="CE1206" s="30"/>
      <c r="CF1206" s="30"/>
      <c r="CG1206" s="30"/>
      <c r="CH1206" s="30"/>
      <c r="CI1206" s="30"/>
      <c r="CJ1206" s="30"/>
      <c r="CK1206" s="30"/>
      <c r="CL1206" s="30"/>
      <c r="CM1206" s="30"/>
      <c r="CN1206" s="30"/>
      <c r="CO1206" s="30"/>
      <c r="CP1206" s="30"/>
      <c r="CQ1206" s="30"/>
      <c r="CR1206" s="30"/>
      <c r="CS1206" s="30"/>
      <c r="CT1206" s="30"/>
      <c r="CU1206" s="30"/>
      <c r="CV1206" s="30"/>
      <c r="CW1206" s="30"/>
      <c r="CX1206" s="30"/>
      <c r="CY1206" s="30"/>
      <c r="CZ1206" s="30"/>
      <c r="DA1206" s="30"/>
    </row>
    <row r="1207" spans="1:105" ht="14.25" x14ac:dyDescent="0.2">
      <c r="A1207" s="30"/>
      <c r="B1207" s="30"/>
      <c r="C1207" s="30"/>
      <c r="D1207" s="30"/>
      <c r="E1207" s="30"/>
      <c r="F1207" s="30"/>
      <c r="G1207" s="30"/>
      <c r="H1207" s="30"/>
      <c r="I1207" s="30"/>
      <c r="J1207" s="30"/>
      <c r="K1207" s="30"/>
      <c r="L1207" s="30"/>
      <c r="M1207" s="30"/>
      <c r="N1207" s="30"/>
      <c r="O1207" s="30"/>
      <c r="P1207" s="30"/>
      <c r="Q1207" s="30"/>
      <c r="R1207" s="30"/>
      <c r="S1207" s="30"/>
      <c r="T1207" s="30"/>
      <c r="U1207" s="30"/>
      <c r="V1207" s="30"/>
      <c r="W1207" s="30"/>
      <c r="X1207" s="30"/>
      <c r="Y1207" s="30"/>
      <c r="Z1207" s="30"/>
      <c r="AA1207" s="30"/>
      <c r="AB1207" s="30"/>
      <c r="AC1207" s="30"/>
      <c r="AD1207" s="30"/>
      <c r="AE1207" s="30"/>
      <c r="AF1207" s="30"/>
      <c r="AG1207" s="30"/>
      <c r="AH1207" s="30"/>
      <c r="AI1207" s="30"/>
      <c r="AJ1207" s="30"/>
      <c r="AK1207" s="30"/>
      <c r="AL1207" s="30"/>
      <c r="AM1207" s="30"/>
      <c r="AN1207" s="30"/>
      <c r="AO1207" s="30"/>
      <c r="AP1207" s="30"/>
      <c r="AQ1207" s="30"/>
      <c r="AR1207" s="30"/>
      <c r="AS1207" s="30"/>
      <c r="AT1207" s="30"/>
      <c r="AU1207" s="30"/>
      <c r="AV1207" s="30"/>
      <c r="AW1207" s="30"/>
      <c r="AX1207" s="30"/>
      <c r="AY1207" s="30"/>
      <c r="AZ1207" s="30"/>
      <c r="BA1207" s="30"/>
      <c r="BB1207" s="30"/>
      <c r="BC1207" s="30"/>
      <c r="BD1207" s="30"/>
      <c r="BE1207" s="30"/>
      <c r="BF1207" s="30"/>
      <c r="BG1207" s="30"/>
      <c r="BH1207" s="30"/>
      <c r="BI1207" s="30"/>
      <c r="BJ1207" s="30"/>
      <c r="BK1207" s="30"/>
      <c r="BL1207" s="30"/>
      <c r="BM1207" s="30"/>
      <c r="BN1207" s="30"/>
      <c r="BO1207" s="30"/>
      <c r="BP1207" s="30"/>
      <c r="BQ1207" s="30"/>
      <c r="BR1207" s="30"/>
      <c r="BS1207" s="30"/>
      <c r="BT1207" s="30"/>
      <c r="BU1207" s="30"/>
      <c r="BV1207" s="30"/>
      <c r="BW1207" s="30"/>
      <c r="BX1207" s="30"/>
      <c r="BY1207" s="30"/>
      <c r="BZ1207" s="30"/>
      <c r="CA1207" s="30"/>
      <c r="CB1207" s="30"/>
      <c r="CC1207" s="30"/>
      <c r="CD1207" s="30"/>
      <c r="CE1207" s="30"/>
      <c r="CF1207" s="30"/>
      <c r="CG1207" s="30"/>
      <c r="CH1207" s="30"/>
      <c r="CI1207" s="30"/>
      <c r="CJ1207" s="30"/>
      <c r="CK1207" s="30"/>
      <c r="CL1207" s="30"/>
      <c r="CM1207" s="30"/>
      <c r="CN1207" s="30"/>
      <c r="CO1207" s="30"/>
      <c r="CP1207" s="30"/>
      <c r="CQ1207" s="30"/>
      <c r="CR1207" s="30"/>
      <c r="CS1207" s="30"/>
      <c r="CT1207" s="30"/>
      <c r="CU1207" s="30"/>
      <c r="CV1207" s="30"/>
      <c r="CW1207" s="30"/>
      <c r="CX1207" s="30"/>
      <c r="CY1207" s="30"/>
      <c r="CZ1207" s="30"/>
      <c r="DA1207" s="30"/>
    </row>
    <row r="1208" spans="1:105" ht="14.25" x14ac:dyDescent="0.2">
      <c r="A1208" s="30"/>
      <c r="B1208" s="30"/>
      <c r="C1208" s="30"/>
      <c r="D1208" s="30"/>
      <c r="E1208" s="30"/>
      <c r="F1208" s="30"/>
      <c r="G1208" s="30"/>
      <c r="H1208" s="30"/>
      <c r="I1208" s="30"/>
      <c r="J1208" s="30"/>
      <c r="K1208" s="30"/>
      <c r="L1208" s="30"/>
      <c r="M1208" s="30"/>
      <c r="N1208" s="30"/>
      <c r="O1208" s="30"/>
      <c r="P1208" s="30"/>
      <c r="Q1208" s="30"/>
      <c r="R1208" s="30"/>
      <c r="S1208" s="30"/>
      <c r="T1208" s="30"/>
      <c r="U1208" s="30"/>
      <c r="V1208" s="30"/>
      <c r="W1208" s="30"/>
      <c r="X1208" s="30"/>
      <c r="Y1208" s="30"/>
      <c r="Z1208" s="30"/>
      <c r="AA1208" s="30"/>
      <c r="AB1208" s="30"/>
      <c r="AC1208" s="30"/>
      <c r="AD1208" s="30"/>
      <c r="AE1208" s="30"/>
      <c r="AF1208" s="30"/>
      <c r="AG1208" s="30"/>
      <c r="AH1208" s="30"/>
      <c r="AI1208" s="30"/>
      <c r="AJ1208" s="30"/>
      <c r="AK1208" s="30"/>
      <c r="AL1208" s="30"/>
      <c r="AM1208" s="30"/>
      <c r="AN1208" s="30"/>
      <c r="AO1208" s="30"/>
      <c r="AP1208" s="30"/>
      <c r="AQ1208" s="30"/>
      <c r="AR1208" s="30"/>
      <c r="AS1208" s="30"/>
      <c r="AT1208" s="30"/>
      <c r="AU1208" s="30"/>
      <c r="AV1208" s="30"/>
      <c r="AW1208" s="30"/>
      <c r="AX1208" s="30"/>
      <c r="AY1208" s="30"/>
      <c r="AZ1208" s="30"/>
      <c r="BA1208" s="30"/>
      <c r="BB1208" s="30"/>
      <c r="BC1208" s="30"/>
      <c r="BD1208" s="30"/>
      <c r="BE1208" s="30"/>
      <c r="BF1208" s="30"/>
      <c r="BG1208" s="30"/>
      <c r="BH1208" s="30"/>
      <c r="BI1208" s="30"/>
      <c r="BJ1208" s="30"/>
      <c r="BK1208" s="30"/>
      <c r="BL1208" s="30"/>
      <c r="BM1208" s="30"/>
      <c r="BN1208" s="30"/>
      <c r="BO1208" s="30"/>
      <c r="BP1208" s="30"/>
      <c r="BQ1208" s="30"/>
      <c r="BR1208" s="30"/>
      <c r="BS1208" s="30"/>
      <c r="BT1208" s="30"/>
      <c r="BU1208" s="30"/>
      <c r="BV1208" s="30"/>
      <c r="BW1208" s="30"/>
      <c r="BX1208" s="30"/>
      <c r="BY1208" s="30"/>
      <c r="BZ1208" s="30"/>
      <c r="CA1208" s="30"/>
      <c r="CB1208" s="30"/>
      <c r="CC1208" s="30"/>
      <c r="CD1208" s="30"/>
      <c r="CE1208" s="30"/>
      <c r="CF1208" s="30"/>
      <c r="CG1208" s="30"/>
      <c r="CH1208" s="30"/>
      <c r="CI1208" s="30"/>
      <c r="CJ1208" s="30"/>
      <c r="CK1208" s="30"/>
      <c r="CL1208" s="30"/>
      <c r="CM1208" s="30"/>
      <c r="CN1208" s="30"/>
      <c r="CO1208" s="30"/>
      <c r="CP1208" s="30"/>
      <c r="CQ1208" s="30"/>
      <c r="CR1208" s="30"/>
      <c r="CS1208" s="30"/>
      <c r="CT1208" s="30"/>
      <c r="CU1208" s="30"/>
      <c r="CV1208" s="30"/>
      <c r="CW1208" s="30"/>
      <c r="CX1208" s="30"/>
      <c r="CY1208" s="30"/>
      <c r="CZ1208" s="30"/>
      <c r="DA1208" s="30"/>
    </row>
    <row r="1209" spans="1:105" ht="14.25" x14ac:dyDescent="0.2">
      <c r="A1209" s="30"/>
      <c r="B1209" s="30"/>
      <c r="C1209" s="30"/>
      <c r="D1209" s="30"/>
      <c r="E1209" s="30"/>
      <c r="F1209" s="30"/>
      <c r="G1209" s="30"/>
      <c r="H1209" s="30"/>
      <c r="I1209" s="30"/>
      <c r="J1209" s="30"/>
      <c r="K1209" s="30"/>
      <c r="L1209" s="30"/>
      <c r="M1209" s="30"/>
      <c r="N1209" s="30"/>
      <c r="O1209" s="30"/>
      <c r="P1209" s="30"/>
      <c r="Q1209" s="30"/>
      <c r="R1209" s="30"/>
      <c r="S1209" s="30"/>
      <c r="T1209" s="30"/>
      <c r="U1209" s="30"/>
      <c r="V1209" s="30"/>
      <c r="W1209" s="30"/>
      <c r="X1209" s="30"/>
      <c r="Y1209" s="30"/>
      <c r="Z1209" s="30"/>
      <c r="AA1209" s="30"/>
      <c r="AB1209" s="30"/>
      <c r="AC1209" s="30"/>
      <c r="AD1209" s="30"/>
      <c r="AE1209" s="30"/>
      <c r="AF1209" s="30"/>
      <c r="AG1209" s="30"/>
      <c r="AH1209" s="30"/>
      <c r="AI1209" s="30"/>
      <c r="AJ1209" s="30"/>
      <c r="AK1209" s="30"/>
      <c r="AL1209" s="30"/>
      <c r="AM1209" s="30"/>
      <c r="AN1209" s="30"/>
      <c r="AO1209" s="30"/>
      <c r="AP1209" s="30"/>
      <c r="AQ1209" s="30"/>
      <c r="AR1209" s="30"/>
      <c r="AS1209" s="30"/>
      <c r="AT1209" s="30"/>
      <c r="AU1209" s="30"/>
      <c r="AV1209" s="30"/>
      <c r="AW1209" s="30"/>
      <c r="AX1209" s="30"/>
      <c r="AY1209" s="30"/>
      <c r="AZ1209" s="30"/>
      <c r="BA1209" s="30"/>
      <c r="BB1209" s="30"/>
      <c r="BC1209" s="30"/>
      <c r="BD1209" s="30"/>
      <c r="BE1209" s="30"/>
      <c r="BF1209" s="30"/>
      <c r="BG1209" s="30"/>
      <c r="BH1209" s="30"/>
      <c r="BI1209" s="30"/>
      <c r="BJ1209" s="30"/>
      <c r="BK1209" s="30"/>
      <c r="BL1209" s="30"/>
      <c r="BM1209" s="30"/>
      <c r="BN1209" s="30"/>
      <c r="BO1209" s="30"/>
      <c r="BP1209" s="30"/>
      <c r="BQ1209" s="30"/>
      <c r="BR1209" s="30"/>
      <c r="BS1209" s="30"/>
      <c r="BT1209" s="30"/>
      <c r="BU1209" s="30"/>
      <c r="BV1209" s="30"/>
      <c r="BW1209" s="30"/>
      <c r="BX1209" s="30"/>
      <c r="BY1209" s="30"/>
      <c r="BZ1209" s="30"/>
      <c r="CA1209" s="30"/>
      <c r="CB1209" s="30"/>
      <c r="CC1209" s="30"/>
      <c r="CD1209" s="30"/>
      <c r="CE1209" s="30"/>
      <c r="CF1209" s="30"/>
      <c r="CG1209" s="30"/>
      <c r="CH1209" s="30"/>
      <c r="CI1209" s="30"/>
      <c r="CJ1209" s="30"/>
      <c r="CK1209" s="30"/>
      <c r="CL1209" s="30"/>
      <c r="CM1209" s="30"/>
      <c r="CN1209" s="30"/>
      <c r="CO1209" s="30"/>
      <c r="CP1209" s="30"/>
      <c r="CQ1209" s="30"/>
      <c r="CR1209" s="30"/>
      <c r="CS1209" s="30"/>
      <c r="CT1209" s="30"/>
      <c r="CU1209" s="30"/>
      <c r="CV1209" s="30"/>
      <c r="CW1209" s="30"/>
      <c r="CX1209" s="30"/>
      <c r="CY1209" s="30"/>
      <c r="CZ1209" s="30"/>
      <c r="DA1209" s="30"/>
    </row>
    <row r="1210" spans="1:105" ht="14.25" x14ac:dyDescent="0.2">
      <c r="A1210" s="30"/>
      <c r="B1210" s="30"/>
      <c r="C1210" s="30"/>
      <c r="D1210" s="30"/>
      <c r="E1210" s="30"/>
      <c r="F1210" s="30"/>
      <c r="G1210" s="30"/>
      <c r="H1210" s="30"/>
      <c r="I1210" s="30"/>
      <c r="J1210" s="30"/>
      <c r="K1210" s="30"/>
      <c r="L1210" s="30"/>
      <c r="M1210" s="30"/>
      <c r="N1210" s="30"/>
      <c r="O1210" s="30"/>
      <c r="P1210" s="30"/>
      <c r="Q1210" s="30"/>
      <c r="R1210" s="30"/>
      <c r="S1210" s="30"/>
      <c r="T1210" s="30"/>
      <c r="U1210" s="30"/>
      <c r="V1210" s="30"/>
      <c r="W1210" s="30"/>
      <c r="X1210" s="30"/>
      <c r="Y1210" s="30"/>
      <c r="Z1210" s="30"/>
      <c r="AA1210" s="30"/>
      <c r="AB1210" s="30"/>
      <c r="AC1210" s="30"/>
      <c r="AD1210" s="30"/>
      <c r="AE1210" s="30"/>
      <c r="AF1210" s="30"/>
      <c r="AG1210" s="30"/>
      <c r="AH1210" s="30"/>
      <c r="AI1210" s="30"/>
      <c r="AJ1210" s="30"/>
      <c r="AK1210" s="30"/>
      <c r="AL1210" s="30"/>
      <c r="AM1210" s="30"/>
      <c r="AN1210" s="30"/>
      <c r="AO1210" s="30"/>
      <c r="AP1210" s="30"/>
      <c r="AQ1210" s="30"/>
      <c r="AR1210" s="30"/>
      <c r="AS1210" s="30"/>
      <c r="AT1210" s="30"/>
      <c r="AU1210" s="30"/>
      <c r="AV1210" s="30"/>
      <c r="AW1210" s="30"/>
      <c r="AX1210" s="30"/>
      <c r="AY1210" s="30"/>
      <c r="AZ1210" s="30"/>
      <c r="BA1210" s="30"/>
      <c r="BB1210" s="30"/>
      <c r="BC1210" s="30"/>
      <c r="BD1210" s="30"/>
      <c r="BE1210" s="30"/>
      <c r="BF1210" s="30"/>
      <c r="BG1210" s="30"/>
      <c r="BH1210" s="30"/>
      <c r="BI1210" s="30"/>
      <c r="BJ1210" s="30"/>
      <c r="BK1210" s="30"/>
      <c r="BL1210" s="30"/>
      <c r="BM1210" s="30"/>
      <c r="BN1210" s="30"/>
      <c r="BO1210" s="30"/>
      <c r="BP1210" s="30"/>
      <c r="BQ1210" s="30"/>
      <c r="BR1210" s="30"/>
      <c r="BS1210" s="30"/>
      <c r="BT1210" s="30"/>
      <c r="BU1210" s="30"/>
      <c r="BV1210" s="30"/>
      <c r="BW1210" s="30"/>
      <c r="BX1210" s="30"/>
      <c r="BY1210" s="30"/>
      <c r="BZ1210" s="30"/>
      <c r="CA1210" s="30"/>
      <c r="CB1210" s="30"/>
      <c r="CC1210" s="30"/>
      <c r="CD1210" s="30"/>
      <c r="CE1210" s="30"/>
      <c r="CF1210" s="30"/>
      <c r="CG1210" s="30"/>
      <c r="CH1210" s="30"/>
      <c r="CI1210" s="30"/>
      <c r="CJ1210" s="30"/>
      <c r="CK1210" s="30"/>
      <c r="CL1210" s="30"/>
      <c r="CM1210" s="30"/>
      <c r="CN1210" s="30"/>
      <c r="CO1210" s="30"/>
      <c r="CP1210" s="30"/>
      <c r="CQ1210" s="30"/>
      <c r="CR1210" s="30"/>
      <c r="CS1210" s="30"/>
      <c r="CT1210" s="30"/>
      <c r="CU1210" s="30"/>
      <c r="CV1210" s="30"/>
      <c r="CW1210" s="30"/>
      <c r="CX1210" s="30"/>
      <c r="CY1210" s="30"/>
      <c r="CZ1210" s="30"/>
      <c r="DA1210" s="30"/>
    </row>
    <row r="1211" spans="1:105" ht="14.25" x14ac:dyDescent="0.2">
      <c r="A1211" s="30"/>
      <c r="B1211" s="30"/>
      <c r="C1211" s="30"/>
      <c r="D1211" s="30"/>
      <c r="E1211" s="30"/>
      <c r="F1211" s="30"/>
      <c r="G1211" s="30"/>
      <c r="H1211" s="30"/>
      <c r="I1211" s="30"/>
      <c r="J1211" s="30"/>
      <c r="K1211" s="30"/>
      <c r="L1211" s="30"/>
      <c r="M1211" s="30"/>
      <c r="N1211" s="30"/>
      <c r="O1211" s="30"/>
      <c r="P1211" s="30"/>
      <c r="Q1211" s="30"/>
      <c r="R1211" s="30"/>
      <c r="S1211" s="30"/>
      <c r="T1211" s="30"/>
      <c r="U1211" s="30"/>
      <c r="V1211" s="30"/>
      <c r="W1211" s="30"/>
      <c r="X1211" s="30"/>
      <c r="Y1211" s="30"/>
      <c r="Z1211" s="30"/>
      <c r="AA1211" s="30"/>
      <c r="AB1211" s="30"/>
      <c r="AC1211" s="30"/>
      <c r="AD1211" s="30"/>
      <c r="AE1211" s="30"/>
      <c r="AF1211" s="30"/>
      <c r="AG1211" s="30"/>
      <c r="AH1211" s="30"/>
      <c r="AI1211" s="30"/>
      <c r="AJ1211" s="30"/>
      <c r="AK1211" s="30"/>
      <c r="AL1211" s="30"/>
      <c r="AM1211" s="30"/>
      <c r="AN1211" s="30"/>
      <c r="AO1211" s="30"/>
      <c r="AP1211" s="30"/>
      <c r="AQ1211" s="30"/>
      <c r="AR1211" s="30"/>
      <c r="AS1211" s="30"/>
      <c r="AT1211" s="30"/>
      <c r="AU1211" s="30"/>
      <c r="AV1211" s="30"/>
      <c r="AW1211" s="30"/>
      <c r="AX1211" s="30"/>
      <c r="AY1211" s="30"/>
      <c r="AZ1211" s="30"/>
      <c r="BA1211" s="30"/>
      <c r="BB1211" s="30"/>
      <c r="BC1211" s="30"/>
      <c r="BD1211" s="30"/>
      <c r="BE1211" s="30"/>
      <c r="BF1211" s="30"/>
      <c r="BG1211" s="30"/>
      <c r="BH1211" s="30"/>
      <c r="BI1211" s="30"/>
      <c r="BJ1211" s="30"/>
      <c r="BK1211" s="30"/>
      <c r="BL1211" s="30"/>
      <c r="BM1211" s="30"/>
      <c r="BN1211" s="30"/>
      <c r="BO1211" s="30"/>
      <c r="BP1211" s="30"/>
      <c r="BQ1211" s="30"/>
      <c r="BR1211" s="30"/>
      <c r="BS1211" s="30"/>
      <c r="BT1211" s="30"/>
      <c r="BU1211" s="30"/>
      <c r="BV1211" s="30"/>
      <c r="BW1211" s="30"/>
      <c r="BX1211" s="30"/>
      <c r="BY1211" s="30"/>
      <c r="BZ1211" s="30"/>
      <c r="CA1211" s="30"/>
      <c r="CB1211" s="30"/>
      <c r="CC1211" s="30"/>
      <c r="CD1211" s="30"/>
      <c r="CE1211" s="30"/>
      <c r="CF1211" s="30"/>
      <c r="CG1211" s="30"/>
      <c r="CH1211" s="30"/>
      <c r="CI1211" s="30"/>
      <c r="CJ1211" s="30"/>
      <c r="CK1211" s="30"/>
      <c r="CL1211" s="30"/>
      <c r="CM1211" s="30"/>
      <c r="CN1211" s="30"/>
      <c r="CO1211" s="30"/>
      <c r="CP1211" s="30"/>
      <c r="CQ1211" s="30"/>
      <c r="CR1211" s="30"/>
      <c r="CS1211" s="30"/>
      <c r="CT1211" s="30"/>
      <c r="CU1211" s="30"/>
      <c r="CV1211" s="30"/>
      <c r="CW1211" s="30"/>
      <c r="CX1211" s="30"/>
      <c r="CY1211" s="30"/>
      <c r="CZ1211" s="30"/>
      <c r="DA1211" s="30"/>
    </row>
    <row r="1212" spans="1:105" ht="14.25" x14ac:dyDescent="0.2">
      <c r="A1212" s="30"/>
      <c r="B1212" s="30"/>
      <c r="C1212" s="30"/>
      <c r="D1212" s="30"/>
      <c r="E1212" s="30"/>
      <c r="F1212" s="30"/>
      <c r="G1212" s="30"/>
      <c r="H1212" s="30"/>
      <c r="I1212" s="30"/>
      <c r="J1212" s="30"/>
      <c r="K1212" s="30"/>
      <c r="L1212" s="30"/>
      <c r="M1212" s="30"/>
      <c r="N1212" s="30"/>
      <c r="O1212" s="30"/>
      <c r="P1212" s="30"/>
      <c r="Q1212" s="30"/>
      <c r="R1212" s="30"/>
      <c r="S1212" s="30"/>
      <c r="T1212" s="30"/>
      <c r="U1212" s="30"/>
      <c r="V1212" s="30"/>
      <c r="W1212" s="30"/>
      <c r="X1212" s="30"/>
      <c r="Y1212" s="30"/>
      <c r="Z1212" s="30"/>
      <c r="AA1212" s="30"/>
      <c r="AB1212" s="30"/>
      <c r="AC1212" s="30"/>
      <c r="AD1212" s="30"/>
      <c r="AE1212" s="30"/>
      <c r="AF1212" s="30"/>
      <c r="AG1212" s="30"/>
      <c r="AH1212" s="30"/>
      <c r="AI1212" s="30"/>
      <c r="AJ1212" s="30"/>
      <c r="AK1212" s="30"/>
      <c r="AL1212" s="30"/>
      <c r="AM1212" s="30"/>
      <c r="AN1212" s="30"/>
      <c r="AO1212" s="30"/>
      <c r="AP1212" s="30"/>
      <c r="AQ1212" s="30"/>
      <c r="AR1212" s="30"/>
      <c r="AS1212" s="30"/>
      <c r="AT1212" s="30"/>
      <c r="AU1212" s="30"/>
      <c r="AV1212" s="30"/>
      <c r="AW1212" s="30"/>
      <c r="AX1212" s="30"/>
      <c r="AY1212" s="30"/>
      <c r="AZ1212" s="30"/>
      <c r="BA1212" s="30"/>
      <c r="BB1212" s="30"/>
      <c r="BC1212" s="30"/>
      <c r="BD1212" s="30"/>
      <c r="BE1212" s="30"/>
      <c r="BF1212" s="30"/>
      <c r="BG1212" s="30"/>
      <c r="BH1212" s="30"/>
      <c r="BI1212" s="30"/>
      <c r="BJ1212" s="30"/>
      <c r="BK1212" s="30"/>
      <c r="BL1212" s="30"/>
      <c r="BM1212" s="30"/>
      <c r="BN1212" s="30"/>
      <c r="BO1212" s="30"/>
      <c r="BP1212" s="30"/>
      <c r="BQ1212" s="30"/>
      <c r="BR1212" s="30"/>
      <c r="BS1212" s="30"/>
      <c r="BT1212" s="30"/>
      <c r="BU1212" s="30"/>
      <c r="BV1212" s="30"/>
      <c r="BW1212" s="30"/>
      <c r="BX1212" s="30"/>
      <c r="BY1212" s="30"/>
      <c r="BZ1212" s="30"/>
      <c r="CA1212" s="30"/>
      <c r="CB1212" s="30"/>
      <c r="CC1212" s="30"/>
      <c r="CD1212" s="30"/>
      <c r="CE1212" s="30"/>
      <c r="CF1212" s="30"/>
      <c r="CG1212" s="30"/>
      <c r="CH1212" s="30"/>
      <c r="CI1212" s="30"/>
      <c r="CJ1212" s="30"/>
      <c r="CK1212" s="30"/>
      <c r="CL1212" s="30"/>
      <c r="CM1212" s="30"/>
      <c r="CN1212" s="30"/>
      <c r="CO1212" s="30"/>
      <c r="CP1212" s="30"/>
      <c r="CQ1212" s="30"/>
      <c r="CR1212" s="30"/>
      <c r="CS1212" s="30"/>
      <c r="CT1212" s="30"/>
      <c r="CU1212" s="30"/>
      <c r="CV1212" s="30"/>
      <c r="CW1212" s="30"/>
      <c r="CX1212" s="30"/>
      <c r="CY1212" s="30"/>
      <c r="CZ1212" s="30"/>
      <c r="DA1212" s="30"/>
    </row>
    <row r="1213" spans="1:105" ht="14.25" x14ac:dyDescent="0.2">
      <c r="A1213" s="30"/>
      <c r="B1213" s="30"/>
      <c r="C1213" s="30"/>
      <c r="D1213" s="30"/>
      <c r="E1213" s="30"/>
      <c r="F1213" s="30"/>
      <c r="G1213" s="30"/>
      <c r="H1213" s="30"/>
      <c r="I1213" s="30"/>
      <c r="J1213" s="30"/>
      <c r="K1213" s="30"/>
      <c r="L1213" s="30"/>
      <c r="M1213" s="30"/>
      <c r="N1213" s="30"/>
      <c r="O1213" s="30"/>
      <c r="P1213" s="30"/>
      <c r="Q1213" s="30"/>
      <c r="R1213" s="30"/>
      <c r="S1213" s="30"/>
      <c r="T1213" s="30"/>
      <c r="U1213" s="30"/>
      <c r="V1213" s="30"/>
      <c r="W1213" s="30"/>
      <c r="X1213" s="30"/>
      <c r="Y1213" s="30"/>
      <c r="Z1213" s="30"/>
      <c r="AA1213" s="30"/>
      <c r="AB1213" s="30"/>
      <c r="AC1213" s="30"/>
      <c r="AD1213" s="30"/>
      <c r="AE1213" s="30"/>
      <c r="AF1213" s="30"/>
      <c r="AG1213" s="30"/>
      <c r="AH1213" s="30"/>
      <c r="AI1213" s="30"/>
      <c r="AJ1213" s="30"/>
      <c r="AK1213" s="30"/>
      <c r="AL1213" s="30"/>
      <c r="AM1213" s="30"/>
      <c r="AN1213" s="30"/>
      <c r="AO1213" s="30"/>
      <c r="AP1213" s="30"/>
      <c r="AQ1213" s="30"/>
      <c r="AR1213" s="30"/>
      <c r="AS1213" s="30"/>
      <c r="AT1213" s="30"/>
      <c r="AU1213" s="30"/>
      <c r="AV1213" s="30"/>
      <c r="AW1213" s="30"/>
      <c r="AX1213" s="30"/>
      <c r="AY1213" s="30"/>
      <c r="AZ1213" s="30"/>
      <c r="BA1213" s="30"/>
      <c r="BB1213" s="30"/>
      <c r="BC1213" s="30"/>
      <c r="BD1213" s="30"/>
      <c r="BE1213" s="30"/>
      <c r="BF1213" s="30"/>
      <c r="BG1213" s="30"/>
      <c r="BH1213" s="30"/>
      <c r="BI1213" s="30"/>
      <c r="BJ1213" s="30"/>
      <c r="BK1213" s="30"/>
      <c r="BL1213" s="30"/>
      <c r="BM1213" s="30"/>
      <c r="BN1213" s="30"/>
      <c r="BO1213" s="30"/>
      <c r="BP1213" s="30"/>
      <c r="BQ1213" s="30"/>
      <c r="BR1213" s="30"/>
      <c r="BS1213" s="30"/>
      <c r="BT1213" s="30"/>
      <c r="BU1213" s="30"/>
      <c r="BV1213" s="30"/>
      <c r="BW1213" s="30"/>
      <c r="BX1213" s="30"/>
      <c r="BY1213" s="30"/>
      <c r="BZ1213" s="30"/>
      <c r="CA1213" s="30"/>
      <c r="CB1213" s="30"/>
      <c r="CC1213" s="30"/>
      <c r="CD1213" s="30"/>
      <c r="CE1213" s="30"/>
      <c r="CF1213" s="30"/>
      <c r="CG1213" s="30"/>
      <c r="CH1213" s="30"/>
      <c r="CI1213" s="30"/>
      <c r="CJ1213" s="30"/>
      <c r="CK1213" s="30"/>
      <c r="CL1213" s="30"/>
      <c r="CM1213" s="30"/>
      <c r="CN1213" s="30"/>
      <c r="CO1213" s="30"/>
      <c r="CP1213" s="30"/>
      <c r="CQ1213" s="30"/>
      <c r="CR1213" s="30"/>
      <c r="CS1213" s="30"/>
      <c r="CT1213" s="30"/>
      <c r="CU1213" s="30"/>
      <c r="CV1213" s="30"/>
      <c r="CW1213" s="30"/>
      <c r="CX1213" s="30"/>
      <c r="CY1213" s="30"/>
      <c r="CZ1213" s="30"/>
      <c r="DA1213" s="30"/>
    </row>
    <row r="1214" spans="1:105" ht="14.25" x14ac:dyDescent="0.2">
      <c r="A1214" s="30"/>
      <c r="B1214" s="30"/>
      <c r="C1214" s="30"/>
      <c r="D1214" s="30"/>
      <c r="E1214" s="30"/>
      <c r="F1214" s="30"/>
      <c r="G1214" s="30"/>
      <c r="H1214" s="30"/>
      <c r="I1214" s="30"/>
      <c r="J1214" s="30"/>
      <c r="K1214" s="30"/>
      <c r="L1214" s="30"/>
      <c r="M1214" s="30"/>
      <c r="N1214" s="30"/>
      <c r="O1214" s="30"/>
      <c r="P1214" s="30"/>
      <c r="Q1214" s="30"/>
      <c r="R1214" s="30"/>
      <c r="S1214" s="30"/>
      <c r="T1214" s="30"/>
      <c r="U1214" s="30"/>
      <c r="V1214" s="30"/>
      <c r="W1214" s="30"/>
      <c r="X1214" s="30"/>
      <c r="Y1214" s="30"/>
      <c r="Z1214" s="30"/>
      <c r="AA1214" s="30"/>
      <c r="AB1214" s="30"/>
      <c r="AC1214" s="30"/>
      <c r="AD1214" s="30"/>
      <c r="AE1214" s="30"/>
      <c r="AF1214" s="30"/>
      <c r="AG1214" s="30"/>
      <c r="AH1214" s="30"/>
      <c r="AI1214" s="30"/>
      <c r="AJ1214" s="30"/>
      <c r="AK1214" s="30"/>
      <c r="AL1214" s="30"/>
      <c r="AM1214" s="30"/>
      <c r="AN1214" s="30"/>
      <c r="AO1214" s="30"/>
      <c r="AP1214" s="30"/>
      <c r="AQ1214" s="30"/>
      <c r="AR1214" s="30"/>
      <c r="AS1214" s="30"/>
      <c r="AT1214" s="30"/>
      <c r="AU1214" s="30"/>
      <c r="AV1214" s="30"/>
      <c r="AW1214" s="30"/>
      <c r="AX1214" s="30"/>
      <c r="AY1214" s="30"/>
      <c r="AZ1214" s="30"/>
      <c r="BA1214" s="30"/>
      <c r="BB1214" s="30"/>
      <c r="BC1214" s="30"/>
      <c r="BD1214" s="30"/>
      <c r="BE1214" s="30"/>
      <c r="BF1214" s="30"/>
      <c r="BG1214" s="30"/>
      <c r="BH1214" s="30"/>
      <c r="BI1214" s="30"/>
      <c r="BJ1214" s="30"/>
      <c r="BK1214" s="30"/>
      <c r="BL1214" s="30"/>
      <c r="BM1214" s="30"/>
      <c r="BN1214" s="30"/>
      <c r="BO1214" s="30"/>
      <c r="BP1214" s="30"/>
      <c r="BQ1214" s="30"/>
      <c r="BR1214" s="30"/>
      <c r="BS1214" s="30"/>
      <c r="BT1214" s="30"/>
      <c r="BU1214" s="30"/>
      <c r="BV1214" s="30"/>
      <c r="BW1214" s="30"/>
      <c r="BX1214" s="30"/>
      <c r="BY1214" s="30"/>
      <c r="BZ1214" s="30"/>
      <c r="CA1214" s="30"/>
      <c r="CB1214" s="30"/>
      <c r="CC1214" s="30"/>
      <c r="CD1214" s="30"/>
      <c r="CE1214" s="30"/>
      <c r="CF1214" s="30"/>
      <c r="CG1214" s="30"/>
      <c r="CH1214" s="30"/>
      <c r="CI1214" s="30"/>
      <c r="CJ1214" s="30"/>
      <c r="CK1214" s="30"/>
      <c r="CL1214" s="30"/>
      <c r="CM1214" s="30"/>
      <c r="CN1214" s="30"/>
      <c r="CO1214" s="30"/>
      <c r="CP1214" s="30"/>
      <c r="CQ1214" s="30"/>
      <c r="CR1214" s="30"/>
      <c r="CS1214" s="30"/>
      <c r="CT1214" s="30"/>
      <c r="CU1214" s="30"/>
      <c r="CV1214" s="30"/>
      <c r="CW1214" s="30"/>
      <c r="CX1214" s="30"/>
      <c r="CY1214" s="30"/>
      <c r="CZ1214" s="30"/>
      <c r="DA1214" s="30"/>
    </row>
    <row r="1215" spans="1:105" ht="14.25" x14ac:dyDescent="0.2">
      <c r="A1215" s="30"/>
      <c r="B1215" s="30"/>
      <c r="C1215" s="30"/>
      <c r="D1215" s="30"/>
      <c r="E1215" s="30"/>
      <c r="F1215" s="30"/>
      <c r="G1215" s="30"/>
      <c r="H1215" s="30"/>
      <c r="I1215" s="30"/>
      <c r="J1215" s="30"/>
      <c r="K1215" s="30"/>
      <c r="L1215" s="30"/>
      <c r="M1215" s="30"/>
      <c r="N1215" s="30"/>
      <c r="O1215" s="30"/>
      <c r="P1215" s="30"/>
      <c r="Q1215" s="30"/>
      <c r="R1215" s="30"/>
      <c r="S1215" s="30"/>
      <c r="T1215" s="30"/>
      <c r="U1215" s="30"/>
      <c r="V1215" s="30"/>
      <c r="W1215" s="30"/>
      <c r="X1215" s="30"/>
      <c r="Y1215" s="30"/>
      <c r="Z1215" s="30"/>
      <c r="AA1215" s="30"/>
      <c r="AB1215" s="30"/>
      <c r="AC1215" s="30"/>
      <c r="AD1215" s="30"/>
      <c r="AE1215" s="30"/>
      <c r="AF1215" s="30"/>
      <c r="AG1215" s="30"/>
      <c r="AH1215" s="30"/>
      <c r="AI1215" s="30"/>
      <c r="AJ1215" s="30"/>
      <c r="AK1215" s="30"/>
      <c r="AL1215" s="30"/>
      <c r="AM1215" s="30"/>
      <c r="AN1215" s="30"/>
      <c r="AO1215" s="30"/>
      <c r="AP1215" s="30"/>
      <c r="AQ1215" s="30"/>
      <c r="AR1215" s="30"/>
      <c r="AS1215" s="30"/>
      <c r="AT1215" s="30"/>
      <c r="AU1215" s="30"/>
      <c r="AV1215" s="30"/>
      <c r="AW1215" s="30"/>
      <c r="AX1215" s="30"/>
      <c r="AY1215" s="30"/>
      <c r="AZ1215" s="30"/>
      <c r="BA1215" s="30"/>
      <c r="BB1215" s="30"/>
      <c r="BC1215" s="30"/>
      <c r="BD1215" s="30"/>
      <c r="BE1215" s="30"/>
      <c r="BF1215" s="30"/>
      <c r="BG1215" s="30"/>
      <c r="BH1215" s="30"/>
      <c r="BI1215" s="30"/>
      <c r="BJ1215" s="30"/>
      <c r="BK1215" s="30"/>
      <c r="BL1215" s="30"/>
      <c r="BM1215" s="30"/>
      <c r="BN1215" s="30"/>
      <c r="BO1215" s="30"/>
      <c r="BP1215" s="30"/>
      <c r="BQ1215" s="30"/>
      <c r="BR1215" s="30"/>
      <c r="BS1215" s="30"/>
      <c r="BT1215" s="30"/>
      <c r="BU1215" s="30"/>
      <c r="BV1215" s="30"/>
      <c r="BW1215" s="30"/>
      <c r="BX1215" s="30"/>
      <c r="BY1215" s="30"/>
      <c r="BZ1215" s="30"/>
      <c r="CA1215" s="30"/>
      <c r="CB1215" s="30"/>
      <c r="CC1215" s="30"/>
      <c r="CD1215" s="30"/>
      <c r="CE1215" s="30"/>
      <c r="CF1215" s="30"/>
      <c r="CG1215" s="30"/>
      <c r="CH1215" s="30"/>
      <c r="CI1215" s="30"/>
      <c r="CJ1215" s="30"/>
      <c r="CK1215" s="30"/>
      <c r="CL1215" s="30"/>
      <c r="CM1215" s="30"/>
      <c r="CN1215" s="30"/>
      <c r="CO1215" s="30"/>
      <c r="CP1215" s="30"/>
      <c r="CQ1215" s="30"/>
      <c r="CR1215" s="30"/>
      <c r="CS1215" s="30"/>
      <c r="CT1215" s="30"/>
      <c r="CU1215" s="30"/>
      <c r="CV1215" s="30"/>
      <c r="CW1215" s="30"/>
      <c r="CX1215" s="30"/>
      <c r="CY1215" s="30"/>
      <c r="CZ1215" s="30"/>
      <c r="DA1215" s="30"/>
    </row>
    <row r="1216" spans="1:105" ht="14.25" x14ac:dyDescent="0.2">
      <c r="A1216" s="30"/>
      <c r="B1216" s="30"/>
      <c r="C1216" s="30"/>
      <c r="D1216" s="30"/>
      <c r="E1216" s="30"/>
      <c r="F1216" s="30"/>
      <c r="G1216" s="30"/>
      <c r="H1216" s="30"/>
      <c r="I1216" s="30"/>
      <c r="J1216" s="30"/>
      <c r="K1216" s="30"/>
      <c r="L1216" s="30"/>
      <c r="M1216" s="30"/>
      <c r="N1216" s="30"/>
      <c r="O1216" s="30"/>
      <c r="P1216" s="30"/>
      <c r="Q1216" s="30"/>
      <c r="R1216" s="30"/>
      <c r="S1216" s="30"/>
      <c r="T1216" s="30"/>
      <c r="U1216" s="30"/>
      <c r="V1216" s="30"/>
      <c r="W1216" s="30"/>
      <c r="X1216" s="30"/>
      <c r="Y1216" s="30"/>
      <c r="Z1216" s="30"/>
      <c r="AA1216" s="30"/>
      <c r="AB1216" s="30"/>
      <c r="AC1216" s="30"/>
      <c r="AD1216" s="30"/>
      <c r="AE1216" s="30"/>
      <c r="AF1216" s="30"/>
      <c r="AG1216" s="30"/>
      <c r="AH1216" s="30"/>
      <c r="AI1216" s="30"/>
      <c r="AJ1216" s="30"/>
      <c r="AK1216" s="30"/>
      <c r="AL1216" s="30"/>
      <c r="AM1216" s="30"/>
      <c r="AN1216" s="30"/>
      <c r="AO1216" s="30"/>
      <c r="AP1216" s="30"/>
      <c r="AQ1216" s="30"/>
      <c r="AR1216" s="30"/>
      <c r="AS1216" s="30"/>
      <c r="AT1216" s="30"/>
      <c r="AU1216" s="30"/>
      <c r="AV1216" s="30"/>
      <c r="AW1216" s="30"/>
      <c r="AX1216" s="30"/>
      <c r="AY1216" s="30"/>
      <c r="AZ1216" s="30"/>
      <c r="BA1216" s="30"/>
      <c r="BB1216" s="30"/>
      <c r="BC1216" s="30"/>
      <c r="BD1216" s="30"/>
      <c r="BE1216" s="30"/>
      <c r="BF1216" s="30"/>
      <c r="BG1216" s="30"/>
      <c r="BH1216" s="30"/>
      <c r="BI1216" s="30"/>
      <c r="BJ1216" s="30"/>
      <c r="BK1216" s="30"/>
      <c r="BL1216" s="30"/>
      <c r="BM1216" s="30"/>
      <c r="BN1216" s="30"/>
      <c r="BO1216" s="30"/>
      <c r="BP1216" s="30"/>
      <c r="BQ1216" s="30"/>
      <c r="BR1216" s="30"/>
      <c r="BS1216" s="30"/>
      <c r="BT1216" s="30"/>
      <c r="BU1216" s="30"/>
      <c r="BV1216" s="30"/>
      <c r="BW1216" s="30"/>
      <c r="BX1216" s="30"/>
      <c r="BY1216" s="30"/>
      <c r="BZ1216" s="30"/>
      <c r="CA1216" s="30"/>
      <c r="CB1216" s="30"/>
      <c r="CC1216" s="30"/>
      <c r="CD1216" s="30"/>
      <c r="CE1216" s="30"/>
      <c r="CF1216" s="30"/>
      <c r="CG1216" s="30"/>
      <c r="CH1216" s="30"/>
      <c r="CI1216" s="30"/>
      <c r="CJ1216" s="30"/>
      <c r="CK1216" s="30"/>
      <c r="CL1216" s="30"/>
      <c r="CM1216" s="30"/>
      <c r="CN1216" s="30"/>
      <c r="CO1216" s="30"/>
      <c r="CP1216" s="30"/>
      <c r="CQ1216" s="30"/>
      <c r="CR1216" s="30"/>
      <c r="CS1216" s="30"/>
      <c r="CT1216" s="30"/>
      <c r="CU1216" s="30"/>
      <c r="CV1216" s="30"/>
      <c r="CW1216" s="30"/>
      <c r="CX1216" s="30"/>
      <c r="CY1216" s="30"/>
      <c r="CZ1216" s="30"/>
      <c r="DA1216" s="30"/>
    </row>
    <row r="1217" spans="1:105" ht="14.25" x14ac:dyDescent="0.2">
      <c r="A1217" s="30"/>
      <c r="B1217" s="30"/>
      <c r="C1217" s="30"/>
      <c r="D1217" s="30"/>
      <c r="E1217" s="30"/>
      <c r="F1217" s="30"/>
      <c r="G1217" s="30"/>
      <c r="H1217" s="30"/>
      <c r="I1217" s="30"/>
      <c r="J1217" s="30"/>
      <c r="K1217" s="30"/>
      <c r="L1217" s="30"/>
      <c r="M1217" s="30"/>
      <c r="N1217" s="30"/>
      <c r="O1217" s="30"/>
      <c r="P1217" s="30"/>
      <c r="Q1217" s="30"/>
      <c r="R1217" s="30"/>
      <c r="S1217" s="30"/>
      <c r="T1217" s="30"/>
      <c r="U1217" s="30"/>
      <c r="V1217" s="30"/>
      <c r="W1217" s="30"/>
      <c r="X1217" s="30"/>
      <c r="Y1217" s="30"/>
      <c r="Z1217" s="30"/>
      <c r="AA1217" s="30"/>
      <c r="AB1217" s="30"/>
      <c r="AC1217" s="30"/>
      <c r="AD1217" s="30"/>
      <c r="AE1217" s="30"/>
      <c r="AF1217" s="30"/>
      <c r="AG1217" s="30"/>
      <c r="AH1217" s="30"/>
      <c r="AI1217" s="30"/>
      <c r="AJ1217" s="30"/>
      <c r="AK1217" s="30"/>
      <c r="AL1217" s="30"/>
      <c r="AM1217" s="30"/>
      <c r="AN1217" s="30"/>
      <c r="AO1217" s="30"/>
      <c r="AP1217" s="30"/>
      <c r="AQ1217" s="30"/>
      <c r="AR1217" s="30"/>
      <c r="AS1217" s="30"/>
      <c r="AT1217" s="30"/>
      <c r="AU1217" s="30"/>
      <c r="AV1217" s="30"/>
      <c r="AW1217" s="30"/>
      <c r="AX1217" s="30"/>
      <c r="AY1217" s="30"/>
      <c r="AZ1217" s="30"/>
      <c r="BA1217" s="30"/>
      <c r="BB1217" s="30"/>
      <c r="BC1217" s="30"/>
      <c r="BD1217" s="30"/>
      <c r="BE1217" s="30"/>
      <c r="BF1217" s="30"/>
      <c r="BG1217" s="30"/>
      <c r="BH1217" s="30"/>
      <c r="BI1217" s="30"/>
      <c r="BJ1217" s="30"/>
      <c r="BK1217" s="30"/>
      <c r="BL1217" s="30"/>
      <c r="BM1217" s="30"/>
      <c r="BN1217" s="30"/>
      <c r="BO1217" s="30"/>
      <c r="BP1217" s="30"/>
      <c r="BQ1217" s="30"/>
      <c r="BR1217" s="30"/>
      <c r="BS1217" s="30"/>
      <c r="BT1217" s="30"/>
      <c r="BU1217" s="30"/>
      <c r="BV1217" s="30"/>
      <c r="BW1217" s="30"/>
      <c r="BX1217" s="30"/>
      <c r="BY1217" s="30"/>
      <c r="BZ1217" s="30"/>
      <c r="CA1217" s="30"/>
      <c r="CB1217" s="30"/>
      <c r="CC1217" s="30"/>
      <c r="CD1217" s="30"/>
      <c r="CE1217" s="30"/>
      <c r="CF1217" s="30"/>
      <c r="CG1217" s="30"/>
      <c r="CH1217" s="30"/>
      <c r="CI1217" s="30"/>
      <c r="CJ1217" s="30"/>
      <c r="CK1217" s="30"/>
      <c r="CL1217" s="30"/>
      <c r="CM1217" s="30"/>
      <c r="CN1217" s="30"/>
      <c r="CO1217" s="30"/>
      <c r="CP1217" s="30"/>
      <c r="CQ1217" s="30"/>
      <c r="CR1217" s="30"/>
      <c r="CS1217" s="30"/>
      <c r="CT1217" s="30"/>
      <c r="CU1217" s="30"/>
      <c r="CV1217" s="30"/>
      <c r="CW1217" s="30"/>
      <c r="CX1217" s="30"/>
      <c r="CY1217" s="30"/>
      <c r="CZ1217" s="30"/>
      <c r="DA1217" s="30"/>
    </row>
    <row r="1218" spans="1:105" ht="14.25" x14ac:dyDescent="0.2">
      <c r="A1218" s="30"/>
      <c r="B1218" s="30"/>
      <c r="C1218" s="30"/>
      <c r="D1218" s="30"/>
      <c r="E1218" s="30"/>
      <c r="F1218" s="30"/>
      <c r="G1218" s="30"/>
      <c r="H1218" s="30"/>
      <c r="I1218" s="30"/>
      <c r="J1218" s="30"/>
      <c r="K1218" s="30"/>
      <c r="L1218" s="30"/>
      <c r="M1218" s="30"/>
      <c r="N1218" s="30"/>
      <c r="O1218" s="30"/>
      <c r="P1218" s="30"/>
      <c r="Q1218" s="30"/>
      <c r="R1218" s="30"/>
      <c r="S1218" s="30"/>
      <c r="T1218" s="30"/>
      <c r="U1218" s="30"/>
      <c r="V1218" s="30"/>
      <c r="W1218" s="30"/>
      <c r="X1218" s="30"/>
      <c r="Y1218" s="30"/>
      <c r="Z1218" s="30"/>
      <c r="AA1218" s="30"/>
      <c r="AB1218" s="30"/>
      <c r="AC1218" s="30"/>
      <c r="AD1218" s="30"/>
      <c r="AE1218" s="30"/>
      <c r="AF1218" s="30"/>
      <c r="AG1218" s="30"/>
      <c r="AH1218" s="30"/>
      <c r="AI1218" s="30"/>
      <c r="AJ1218" s="30"/>
      <c r="AK1218" s="30"/>
      <c r="AL1218" s="30"/>
      <c r="AM1218" s="30"/>
      <c r="AN1218" s="30"/>
      <c r="AO1218" s="30"/>
      <c r="AP1218" s="30"/>
      <c r="AQ1218" s="30"/>
      <c r="AR1218" s="30"/>
      <c r="AS1218" s="30"/>
      <c r="AT1218" s="30"/>
      <c r="AU1218" s="30"/>
      <c r="AV1218" s="30"/>
      <c r="AW1218" s="30"/>
      <c r="AX1218" s="30"/>
      <c r="AY1218" s="30"/>
      <c r="AZ1218" s="30"/>
      <c r="BA1218" s="30"/>
      <c r="BB1218" s="30"/>
      <c r="BC1218" s="30"/>
      <c r="BD1218" s="30"/>
      <c r="BE1218" s="30"/>
      <c r="BF1218" s="30"/>
      <c r="BG1218" s="30"/>
      <c r="BH1218" s="30"/>
      <c r="BI1218" s="30"/>
      <c r="BJ1218" s="30"/>
      <c r="BK1218" s="30"/>
      <c r="BL1218" s="30"/>
      <c r="BM1218" s="30"/>
      <c r="BN1218" s="30"/>
      <c r="BO1218" s="30"/>
      <c r="BP1218" s="30"/>
      <c r="BQ1218" s="30"/>
      <c r="BR1218" s="30"/>
      <c r="BS1218" s="30"/>
      <c r="BT1218" s="30"/>
      <c r="BU1218" s="30"/>
      <c r="BV1218" s="30"/>
      <c r="BW1218" s="30"/>
      <c r="BX1218" s="30"/>
      <c r="BY1218" s="30"/>
      <c r="BZ1218" s="30"/>
      <c r="CA1218" s="30"/>
      <c r="CB1218" s="30"/>
      <c r="CC1218" s="30"/>
      <c r="CD1218" s="30"/>
      <c r="CE1218" s="30"/>
      <c r="CF1218" s="30"/>
      <c r="CG1218" s="30"/>
      <c r="CH1218" s="30"/>
      <c r="CI1218" s="30"/>
      <c r="CJ1218" s="30"/>
      <c r="CK1218" s="30"/>
      <c r="CL1218" s="30"/>
      <c r="CM1218" s="30"/>
      <c r="CN1218" s="30"/>
      <c r="CO1218" s="30"/>
      <c r="CP1218" s="30"/>
      <c r="CQ1218" s="30"/>
      <c r="CR1218" s="30"/>
      <c r="CS1218" s="30"/>
      <c r="CT1218" s="30"/>
      <c r="CU1218" s="30"/>
      <c r="CV1218" s="30"/>
      <c r="CW1218" s="30"/>
      <c r="CX1218" s="30"/>
      <c r="CY1218" s="30"/>
      <c r="CZ1218" s="30"/>
      <c r="DA1218" s="30"/>
    </row>
    <row r="1219" spans="1:105" ht="14.25" x14ac:dyDescent="0.2">
      <c r="A1219" s="30"/>
      <c r="B1219" s="30"/>
      <c r="C1219" s="30"/>
      <c r="D1219" s="30"/>
      <c r="E1219" s="30"/>
      <c r="F1219" s="30"/>
      <c r="G1219" s="30"/>
      <c r="H1219" s="30"/>
      <c r="I1219" s="30"/>
      <c r="J1219" s="30"/>
      <c r="K1219" s="30"/>
      <c r="L1219" s="30"/>
      <c r="M1219" s="30"/>
      <c r="N1219" s="30"/>
      <c r="O1219" s="30"/>
      <c r="P1219" s="30"/>
      <c r="Q1219" s="30"/>
      <c r="R1219" s="30"/>
      <c r="S1219" s="30"/>
      <c r="T1219" s="30"/>
      <c r="U1219" s="30"/>
      <c r="V1219" s="30"/>
      <c r="W1219" s="30"/>
      <c r="X1219" s="30"/>
      <c r="Y1219" s="30"/>
      <c r="Z1219" s="30"/>
      <c r="AA1219" s="30"/>
      <c r="AB1219" s="30"/>
      <c r="AC1219" s="30"/>
      <c r="AD1219" s="30"/>
      <c r="AE1219" s="30"/>
      <c r="AF1219" s="30"/>
      <c r="AG1219" s="30"/>
      <c r="AH1219" s="30"/>
      <c r="AI1219" s="30"/>
      <c r="AJ1219" s="30"/>
      <c r="AK1219" s="30"/>
      <c r="AL1219" s="30"/>
      <c r="AM1219" s="30"/>
      <c r="AN1219" s="30"/>
      <c r="AO1219" s="30"/>
      <c r="AP1219" s="30"/>
      <c r="AQ1219" s="30"/>
      <c r="AR1219" s="30"/>
      <c r="AS1219" s="30"/>
      <c r="AT1219" s="30"/>
      <c r="AU1219" s="30"/>
      <c r="AV1219" s="30"/>
      <c r="AW1219" s="30"/>
      <c r="AX1219" s="30"/>
      <c r="AY1219" s="30"/>
      <c r="AZ1219" s="30"/>
      <c r="BA1219" s="30"/>
      <c r="BB1219" s="30"/>
      <c r="BC1219" s="30"/>
      <c r="BD1219" s="30"/>
      <c r="BE1219" s="30"/>
      <c r="BF1219" s="30"/>
      <c r="BG1219" s="30"/>
      <c r="BH1219" s="30"/>
      <c r="BI1219" s="30"/>
      <c r="BJ1219" s="30"/>
      <c r="BK1219" s="30"/>
      <c r="BL1219" s="30"/>
      <c r="BM1219" s="30"/>
      <c r="BN1219" s="30"/>
      <c r="BO1219" s="30"/>
      <c r="BP1219" s="30"/>
      <c r="BQ1219" s="30"/>
      <c r="BR1219" s="30"/>
      <c r="BS1219" s="30"/>
      <c r="BT1219" s="30"/>
      <c r="BU1219" s="30"/>
      <c r="BV1219" s="30"/>
      <c r="BW1219" s="30"/>
      <c r="BX1219" s="30"/>
      <c r="BY1219" s="30"/>
      <c r="BZ1219" s="30"/>
      <c r="CA1219" s="30"/>
      <c r="CB1219" s="30"/>
      <c r="CC1219" s="30"/>
      <c r="CD1219" s="30"/>
      <c r="CE1219" s="30"/>
      <c r="CF1219" s="30"/>
      <c r="CG1219" s="30"/>
      <c r="CH1219" s="30"/>
      <c r="CI1219" s="30"/>
      <c r="CJ1219" s="30"/>
      <c r="CK1219" s="30"/>
      <c r="CL1219" s="30"/>
      <c r="CM1219" s="30"/>
      <c r="CN1219" s="30"/>
      <c r="CO1219" s="30"/>
      <c r="CP1219" s="30"/>
      <c r="CQ1219" s="30"/>
      <c r="CR1219" s="30"/>
      <c r="CS1219" s="30"/>
      <c r="CT1219" s="30"/>
      <c r="CU1219" s="30"/>
      <c r="CV1219" s="30"/>
      <c r="CW1219" s="30"/>
      <c r="CX1219" s="30"/>
      <c r="CY1219" s="30"/>
      <c r="CZ1219" s="30"/>
      <c r="DA1219" s="30"/>
    </row>
    <row r="1220" spans="1:105" ht="14.25" x14ac:dyDescent="0.2">
      <c r="A1220" s="30"/>
      <c r="B1220" s="30"/>
      <c r="C1220" s="30"/>
      <c r="D1220" s="30"/>
      <c r="E1220" s="30"/>
      <c r="F1220" s="30"/>
      <c r="G1220" s="30"/>
      <c r="H1220" s="30"/>
      <c r="I1220" s="30"/>
      <c r="J1220" s="30"/>
      <c r="K1220" s="30"/>
      <c r="L1220" s="30"/>
      <c r="M1220" s="30"/>
      <c r="N1220" s="30"/>
      <c r="O1220" s="30"/>
      <c r="P1220" s="30"/>
      <c r="Q1220" s="30"/>
      <c r="R1220" s="30"/>
      <c r="S1220" s="30"/>
      <c r="T1220" s="30"/>
      <c r="U1220" s="30"/>
      <c r="V1220" s="30"/>
      <c r="W1220" s="30"/>
      <c r="X1220" s="30"/>
      <c r="Y1220" s="30"/>
      <c r="Z1220" s="30"/>
      <c r="AA1220" s="30"/>
      <c r="AB1220" s="30"/>
      <c r="AC1220" s="30"/>
      <c r="AD1220" s="30"/>
      <c r="AE1220" s="30"/>
      <c r="AF1220" s="30"/>
      <c r="AG1220" s="30"/>
      <c r="AH1220" s="30"/>
      <c r="AI1220" s="30"/>
      <c r="AJ1220" s="30"/>
      <c r="AK1220" s="30"/>
      <c r="AL1220" s="30"/>
      <c r="AM1220" s="30"/>
      <c r="AN1220" s="30"/>
      <c r="AO1220" s="30"/>
      <c r="AP1220" s="30"/>
      <c r="AQ1220" s="30"/>
      <c r="AR1220" s="30"/>
      <c r="AS1220" s="30"/>
      <c r="AT1220" s="30"/>
      <c r="AU1220" s="30"/>
      <c r="AV1220" s="30"/>
      <c r="AW1220" s="30"/>
      <c r="AX1220" s="30"/>
      <c r="AY1220" s="30"/>
      <c r="AZ1220" s="30"/>
      <c r="BA1220" s="30"/>
      <c r="BB1220" s="30"/>
      <c r="BC1220" s="30"/>
      <c r="BD1220" s="30"/>
      <c r="BE1220" s="30"/>
      <c r="BF1220" s="30"/>
      <c r="BG1220" s="30"/>
      <c r="BH1220" s="30"/>
      <c r="BI1220" s="30"/>
      <c r="BJ1220" s="30"/>
      <c r="BK1220" s="30"/>
      <c r="BL1220" s="30"/>
      <c r="BM1220" s="30"/>
      <c r="BN1220" s="30"/>
      <c r="BO1220" s="30"/>
      <c r="BP1220" s="30"/>
      <c r="BQ1220" s="30"/>
      <c r="BR1220" s="30"/>
      <c r="BS1220" s="30"/>
      <c r="BT1220" s="30"/>
      <c r="BU1220" s="30"/>
      <c r="BV1220" s="30"/>
      <c r="BW1220" s="30"/>
      <c r="BX1220" s="30"/>
      <c r="BY1220" s="30"/>
      <c r="BZ1220" s="30"/>
      <c r="CA1220" s="30"/>
      <c r="CB1220" s="30"/>
      <c r="CC1220" s="30"/>
      <c r="CD1220" s="30"/>
      <c r="CE1220" s="30"/>
      <c r="CF1220" s="30"/>
      <c r="CG1220" s="30"/>
      <c r="CH1220" s="30"/>
      <c r="CI1220" s="30"/>
      <c r="CJ1220" s="30"/>
      <c r="CK1220" s="30"/>
      <c r="CL1220" s="30"/>
      <c r="CM1220" s="30"/>
      <c r="CN1220" s="30"/>
      <c r="CO1220" s="30"/>
      <c r="CP1220" s="30"/>
      <c r="CQ1220" s="30"/>
      <c r="CR1220" s="30"/>
      <c r="CS1220" s="30"/>
      <c r="CT1220" s="30"/>
      <c r="CU1220" s="30"/>
      <c r="CV1220" s="30"/>
      <c r="CW1220" s="30"/>
      <c r="CX1220" s="30"/>
      <c r="CY1220" s="30"/>
      <c r="CZ1220" s="30"/>
      <c r="DA1220" s="30"/>
    </row>
    <row r="1221" spans="1:105" ht="14.25" x14ac:dyDescent="0.2">
      <c r="A1221" s="30"/>
      <c r="B1221" s="30"/>
      <c r="C1221" s="30"/>
      <c r="D1221" s="30"/>
      <c r="E1221" s="30"/>
      <c r="F1221" s="30"/>
      <c r="G1221" s="30"/>
      <c r="H1221" s="30"/>
      <c r="I1221" s="30"/>
      <c r="J1221" s="30"/>
      <c r="K1221" s="30"/>
      <c r="L1221" s="30"/>
      <c r="M1221" s="30"/>
      <c r="N1221" s="30"/>
      <c r="O1221" s="30"/>
      <c r="P1221" s="30"/>
      <c r="Q1221" s="30"/>
      <c r="R1221" s="30"/>
      <c r="S1221" s="30"/>
      <c r="T1221" s="30"/>
      <c r="U1221" s="30"/>
      <c r="V1221" s="30"/>
      <c r="W1221" s="30"/>
      <c r="X1221" s="30"/>
      <c r="Y1221" s="30"/>
      <c r="Z1221" s="30"/>
      <c r="AA1221" s="30"/>
      <c r="AB1221" s="30"/>
      <c r="AC1221" s="30"/>
      <c r="AD1221" s="30"/>
      <c r="AE1221" s="30"/>
      <c r="AF1221" s="30"/>
      <c r="AG1221" s="30"/>
      <c r="AH1221" s="30"/>
      <c r="AI1221" s="30"/>
      <c r="AJ1221" s="30"/>
      <c r="AK1221" s="30"/>
      <c r="AL1221" s="30"/>
      <c r="AM1221" s="30"/>
      <c r="AN1221" s="30"/>
      <c r="AO1221" s="30"/>
      <c r="AP1221" s="30"/>
      <c r="AQ1221" s="30"/>
      <c r="AR1221" s="30"/>
      <c r="AS1221" s="30"/>
      <c r="AT1221" s="30"/>
      <c r="AU1221" s="30"/>
      <c r="AV1221" s="30"/>
      <c r="AW1221" s="30"/>
      <c r="AX1221" s="30"/>
      <c r="AY1221" s="30"/>
      <c r="AZ1221" s="30"/>
      <c r="BA1221" s="30"/>
      <c r="BB1221" s="30"/>
      <c r="BC1221" s="30"/>
      <c r="BD1221" s="30"/>
      <c r="BE1221" s="30"/>
      <c r="BF1221" s="30"/>
      <c r="BG1221" s="30"/>
      <c r="BH1221" s="30"/>
      <c r="BI1221" s="30"/>
      <c r="BJ1221" s="30"/>
      <c r="BK1221" s="30"/>
      <c r="BL1221" s="30"/>
      <c r="BM1221" s="30"/>
      <c r="BN1221" s="30"/>
      <c r="BO1221" s="30"/>
      <c r="BP1221" s="30"/>
      <c r="BQ1221" s="30"/>
      <c r="BR1221" s="30"/>
      <c r="BS1221" s="30"/>
      <c r="BT1221" s="30"/>
      <c r="BU1221" s="30"/>
      <c r="BV1221" s="30"/>
      <c r="BW1221" s="30"/>
      <c r="BX1221" s="30"/>
      <c r="BY1221" s="30"/>
      <c r="BZ1221" s="30"/>
      <c r="CA1221" s="30"/>
      <c r="CB1221" s="30"/>
      <c r="CC1221" s="30"/>
      <c r="CD1221" s="30"/>
      <c r="CE1221" s="30"/>
      <c r="CF1221" s="30"/>
      <c r="CG1221" s="30"/>
      <c r="CH1221" s="30"/>
      <c r="CI1221" s="30"/>
      <c r="CJ1221" s="30"/>
      <c r="CK1221" s="30"/>
      <c r="CL1221" s="30"/>
      <c r="CM1221" s="30"/>
      <c r="CN1221" s="30"/>
      <c r="CO1221" s="30"/>
      <c r="CP1221" s="30"/>
      <c r="CQ1221" s="30"/>
      <c r="CR1221" s="30"/>
      <c r="CS1221" s="30"/>
      <c r="CT1221" s="30"/>
      <c r="CU1221" s="30"/>
      <c r="CV1221" s="30"/>
      <c r="CW1221" s="30"/>
      <c r="CX1221" s="30"/>
      <c r="CY1221" s="30"/>
      <c r="CZ1221" s="30"/>
      <c r="DA1221" s="30"/>
    </row>
    <row r="1222" spans="1:105" ht="14.25" x14ac:dyDescent="0.2">
      <c r="A1222" s="30"/>
      <c r="B1222" s="30"/>
      <c r="C1222" s="30"/>
      <c r="D1222" s="30"/>
      <c r="E1222" s="30"/>
      <c r="F1222" s="30"/>
      <c r="G1222" s="30"/>
      <c r="H1222" s="30"/>
      <c r="I1222" s="30"/>
      <c r="J1222" s="30"/>
      <c r="K1222" s="30"/>
      <c r="L1222" s="30"/>
      <c r="M1222" s="30"/>
      <c r="N1222" s="30"/>
      <c r="O1222" s="30"/>
      <c r="P1222" s="30"/>
      <c r="Q1222" s="30"/>
      <c r="R1222" s="30"/>
      <c r="S1222" s="30"/>
      <c r="T1222" s="30"/>
      <c r="U1222" s="30"/>
      <c r="V1222" s="30"/>
      <c r="W1222" s="30"/>
      <c r="X1222" s="30"/>
      <c r="Y1222" s="30"/>
      <c r="Z1222" s="30"/>
      <c r="AA1222" s="30"/>
      <c r="AB1222" s="30"/>
      <c r="AC1222" s="30"/>
      <c r="AD1222" s="30"/>
      <c r="AE1222" s="30"/>
      <c r="AF1222" s="30"/>
      <c r="AG1222" s="30"/>
      <c r="AH1222" s="30"/>
      <c r="AI1222" s="30"/>
      <c r="AJ1222" s="30"/>
      <c r="AK1222" s="30"/>
      <c r="AL1222" s="30"/>
      <c r="AM1222" s="30"/>
      <c r="AN1222" s="30"/>
      <c r="AO1222" s="30"/>
      <c r="AP1222" s="30"/>
      <c r="AQ1222" s="30"/>
      <c r="AR1222" s="30"/>
      <c r="AS1222" s="30"/>
      <c r="AT1222" s="30"/>
      <c r="AU1222" s="30"/>
      <c r="AV1222" s="30"/>
      <c r="AW1222" s="30"/>
      <c r="AX1222" s="30"/>
      <c r="AY1222" s="30"/>
      <c r="AZ1222" s="30"/>
      <c r="BA1222" s="30"/>
      <c r="BB1222" s="30"/>
      <c r="BC1222" s="30"/>
      <c r="BD1222" s="30"/>
      <c r="BE1222" s="30"/>
      <c r="BF1222" s="30"/>
      <c r="BG1222" s="30"/>
      <c r="BH1222" s="30"/>
      <c r="BI1222" s="30"/>
      <c r="BJ1222" s="30"/>
      <c r="BK1222" s="30"/>
      <c r="BL1222" s="30"/>
      <c r="BM1222" s="30"/>
      <c r="BN1222" s="30"/>
      <c r="BO1222" s="30"/>
      <c r="BP1222" s="30"/>
      <c r="BQ1222" s="30"/>
      <c r="BR1222" s="30"/>
      <c r="BS1222" s="30"/>
      <c r="BT1222" s="30"/>
      <c r="BU1222" s="30"/>
      <c r="BV1222" s="30"/>
      <c r="BW1222" s="30"/>
      <c r="BX1222" s="30"/>
      <c r="BY1222" s="30"/>
      <c r="BZ1222" s="30"/>
      <c r="CA1222" s="30"/>
      <c r="CB1222" s="30"/>
      <c r="CC1222" s="30"/>
      <c r="CD1222" s="30"/>
      <c r="CE1222" s="30"/>
      <c r="CF1222" s="30"/>
      <c r="CG1222" s="30"/>
      <c r="CH1222" s="30"/>
      <c r="CI1222" s="30"/>
      <c r="CJ1222" s="30"/>
      <c r="CK1222" s="30"/>
      <c r="CL1222" s="30"/>
      <c r="CM1222" s="30"/>
      <c r="CN1222" s="30"/>
      <c r="CO1222" s="30"/>
      <c r="CP1222" s="30"/>
      <c r="CQ1222" s="30"/>
      <c r="CR1222" s="30"/>
      <c r="CS1222" s="30"/>
      <c r="CT1222" s="30"/>
      <c r="CU1222" s="30"/>
      <c r="CV1222" s="30"/>
      <c r="CW1222" s="30"/>
      <c r="CX1222" s="30"/>
      <c r="CY1222" s="30"/>
      <c r="CZ1222" s="30"/>
      <c r="DA1222" s="30"/>
    </row>
    <row r="1223" spans="1:105" ht="14.25" x14ac:dyDescent="0.2">
      <c r="A1223" s="30"/>
      <c r="B1223" s="30"/>
      <c r="C1223" s="30"/>
      <c r="D1223" s="30"/>
      <c r="E1223" s="30"/>
      <c r="F1223" s="30"/>
      <c r="G1223" s="30"/>
      <c r="H1223" s="30"/>
      <c r="I1223" s="30"/>
      <c r="J1223" s="30"/>
      <c r="K1223" s="30"/>
      <c r="L1223" s="30"/>
      <c r="M1223" s="30"/>
      <c r="N1223" s="30"/>
      <c r="O1223" s="30"/>
      <c r="P1223" s="30"/>
      <c r="Q1223" s="30"/>
      <c r="R1223" s="30"/>
      <c r="S1223" s="30"/>
      <c r="T1223" s="30"/>
      <c r="U1223" s="30"/>
      <c r="V1223" s="30"/>
      <c r="W1223" s="30"/>
      <c r="X1223" s="30"/>
      <c r="Y1223" s="30"/>
      <c r="Z1223" s="30"/>
      <c r="AA1223" s="30"/>
      <c r="AB1223" s="30"/>
      <c r="AC1223" s="30"/>
      <c r="AD1223" s="30"/>
      <c r="AE1223" s="30"/>
      <c r="AF1223" s="30"/>
      <c r="AG1223" s="30"/>
      <c r="AH1223" s="30"/>
      <c r="AI1223" s="30"/>
      <c r="AJ1223" s="30"/>
      <c r="AK1223" s="30"/>
      <c r="AL1223" s="30"/>
      <c r="AM1223" s="30"/>
      <c r="AN1223" s="30"/>
      <c r="AO1223" s="30"/>
      <c r="AP1223" s="30"/>
      <c r="AQ1223" s="30"/>
      <c r="AR1223" s="30"/>
      <c r="AS1223" s="30"/>
      <c r="AT1223" s="30"/>
      <c r="AU1223" s="30"/>
      <c r="AV1223" s="30"/>
      <c r="AW1223" s="30"/>
      <c r="AX1223" s="30"/>
      <c r="AY1223" s="30"/>
      <c r="AZ1223" s="30"/>
      <c r="BA1223" s="30"/>
      <c r="BB1223" s="30"/>
      <c r="BC1223" s="30"/>
      <c r="BD1223" s="30"/>
      <c r="BE1223" s="30"/>
      <c r="BF1223" s="30"/>
      <c r="BG1223" s="30"/>
      <c r="BH1223" s="30"/>
      <c r="BI1223" s="30"/>
      <c r="BJ1223" s="30"/>
      <c r="BK1223" s="30"/>
      <c r="BL1223" s="30"/>
      <c r="BM1223" s="30"/>
      <c r="BN1223" s="30"/>
      <c r="BO1223" s="30"/>
      <c r="BP1223" s="30"/>
      <c r="BQ1223" s="30"/>
      <c r="BR1223" s="30"/>
      <c r="BS1223" s="30"/>
      <c r="BT1223" s="30"/>
      <c r="BU1223" s="30"/>
      <c r="BV1223" s="30"/>
      <c r="BW1223" s="30"/>
      <c r="BX1223" s="30"/>
      <c r="BY1223" s="30"/>
      <c r="BZ1223" s="30"/>
      <c r="CA1223" s="30"/>
      <c r="CB1223" s="30"/>
      <c r="CC1223" s="30"/>
      <c r="CD1223" s="30"/>
      <c r="CE1223" s="30"/>
      <c r="CF1223" s="30"/>
      <c r="CG1223" s="30"/>
      <c r="CH1223" s="30"/>
      <c r="CI1223" s="30"/>
      <c r="CJ1223" s="30"/>
      <c r="CK1223" s="30"/>
      <c r="CL1223" s="30"/>
      <c r="CM1223" s="30"/>
      <c r="CN1223" s="30"/>
      <c r="CO1223" s="30"/>
      <c r="CP1223" s="30"/>
      <c r="CQ1223" s="30"/>
      <c r="CR1223" s="30"/>
      <c r="CS1223" s="30"/>
      <c r="CT1223" s="30"/>
      <c r="CU1223" s="30"/>
      <c r="CV1223" s="30"/>
      <c r="CW1223" s="30"/>
      <c r="CX1223" s="30"/>
      <c r="CY1223" s="30"/>
      <c r="CZ1223" s="30"/>
      <c r="DA1223" s="30"/>
    </row>
    <row r="1224" spans="1:105" ht="14.25" x14ac:dyDescent="0.2">
      <c r="A1224" s="30"/>
      <c r="B1224" s="30"/>
      <c r="C1224" s="30"/>
      <c r="D1224" s="30"/>
      <c r="E1224" s="30"/>
      <c r="F1224" s="30"/>
      <c r="G1224" s="30"/>
      <c r="H1224" s="30"/>
      <c r="I1224" s="30"/>
      <c r="J1224" s="30"/>
      <c r="K1224" s="30"/>
      <c r="L1224" s="30"/>
      <c r="M1224" s="30"/>
      <c r="N1224" s="30"/>
      <c r="O1224" s="30"/>
      <c r="P1224" s="30"/>
      <c r="Q1224" s="30"/>
      <c r="R1224" s="30"/>
      <c r="S1224" s="30"/>
      <c r="T1224" s="30"/>
      <c r="U1224" s="30"/>
      <c r="V1224" s="30"/>
      <c r="W1224" s="30"/>
      <c r="X1224" s="30"/>
      <c r="Y1224" s="30"/>
      <c r="Z1224" s="30"/>
      <c r="AA1224" s="30"/>
      <c r="AB1224" s="30"/>
      <c r="AC1224" s="30"/>
      <c r="AD1224" s="30"/>
      <c r="AE1224" s="30"/>
      <c r="AF1224" s="30"/>
      <c r="AG1224" s="30"/>
      <c r="AH1224" s="30"/>
      <c r="AI1224" s="30"/>
      <c r="AJ1224" s="30"/>
      <c r="AK1224" s="30"/>
      <c r="AL1224" s="30"/>
      <c r="AM1224" s="30"/>
      <c r="AN1224" s="30"/>
      <c r="AO1224" s="30"/>
      <c r="AP1224" s="30"/>
      <c r="AQ1224" s="30"/>
      <c r="AR1224" s="30"/>
      <c r="AS1224" s="30"/>
      <c r="AT1224" s="30"/>
      <c r="AU1224" s="30"/>
      <c r="AV1224" s="30"/>
      <c r="AW1224" s="30"/>
      <c r="AX1224" s="30"/>
      <c r="AY1224" s="30"/>
      <c r="AZ1224" s="30"/>
      <c r="BA1224" s="30"/>
      <c r="BB1224" s="30"/>
      <c r="BC1224" s="30"/>
      <c r="BD1224" s="30"/>
      <c r="BE1224" s="30"/>
      <c r="BF1224" s="30"/>
      <c r="BG1224" s="30"/>
      <c r="BH1224" s="30"/>
      <c r="BI1224" s="30"/>
      <c r="BJ1224" s="30"/>
      <c r="BK1224" s="30"/>
      <c r="BL1224" s="30"/>
      <c r="BM1224" s="30"/>
      <c r="BN1224" s="30"/>
      <c r="BO1224" s="30"/>
      <c r="BP1224" s="30"/>
      <c r="BQ1224" s="30"/>
      <c r="BR1224" s="30"/>
      <c r="BS1224" s="30"/>
      <c r="BT1224" s="30"/>
      <c r="BU1224" s="30"/>
      <c r="BV1224" s="30"/>
      <c r="BW1224" s="30"/>
      <c r="BX1224" s="30"/>
      <c r="BY1224" s="30"/>
      <c r="BZ1224" s="30"/>
      <c r="CA1224" s="30"/>
      <c r="CB1224" s="30"/>
      <c r="CC1224" s="30"/>
      <c r="CD1224" s="30"/>
      <c r="CE1224" s="30"/>
      <c r="CF1224" s="30"/>
      <c r="CG1224" s="30"/>
      <c r="CH1224" s="30"/>
      <c r="CI1224" s="30"/>
      <c r="CJ1224" s="30"/>
      <c r="CK1224" s="30"/>
      <c r="CL1224" s="30"/>
      <c r="CM1224" s="30"/>
      <c r="CN1224" s="30"/>
      <c r="CO1224" s="30"/>
      <c r="CP1224" s="30"/>
      <c r="CQ1224" s="30"/>
      <c r="CR1224" s="30"/>
      <c r="CS1224" s="30"/>
      <c r="CT1224" s="30"/>
      <c r="CU1224" s="30"/>
      <c r="CV1224" s="30"/>
      <c r="CW1224" s="30"/>
      <c r="CX1224" s="30"/>
      <c r="CY1224" s="30"/>
      <c r="CZ1224" s="30"/>
      <c r="DA1224" s="30"/>
    </row>
    <row r="1225" spans="1:105" ht="14.25" x14ac:dyDescent="0.2">
      <c r="A1225" s="30"/>
      <c r="B1225" s="30"/>
      <c r="C1225" s="30"/>
      <c r="D1225" s="30"/>
      <c r="E1225" s="30"/>
      <c r="F1225" s="30"/>
      <c r="G1225" s="30"/>
      <c r="H1225" s="30"/>
      <c r="I1225" s="30"/>
      <c r="J1225" s="30"/>
      <c r="K1225" s="30"/>
      <c r="L1225" s="30"/>
      <c r="M1225" s="30"/>
      <c r="N1225" s="30"/>
      <c r="O1225" s="30"/>
      <c r="P1225" s="30"/>
      <c r="Q1225" s="30"/>
      <c r="R1225" s="30"/>
      <c r="S1225" s="30"/>
      <c r="T1225" s="30"/>
      <c r="U1225" s="30"/>
      <c r="V1225" s="30"/>
      <c r="W1225" s="30"/>
      <c r="X1225" s="30"/>
      <c r="Y1225" s="30"/>
      <c r="Z1225" s="30"/>
      <c r="AA1225" s="30"/>
      <c r="AB1225" s="30"/>
      <c r="AC1225" s="30"/>
      <c r="AD1225" s="30"/>
      <c r="AE1225" s="30"/>
      <c r="AF1225" s="30"/>
      <c r="AG1225" s="30"/>
      <c r="AH1225" s="30"/>
      <c r="AI1225" s="30"/>
      <c r="AJ1225" s="30"/>
      <c r="AK1225" s="30"/>
      <c r="AL1225" s="30"/>
      <c r="AM1225" s="30"/>
      <c r="AN1225" s="30"/>
      <c r="AO1225" s="30"/>
      <c r="AP1225" s="30"/>
      <c r="AQ1225" s="30"/>
      <c r="AR1225" s="30"/>
      <c r="AS1225" s="30"/>
      <c r="AT1225" s="30"/>
      <c r="AU1225" s="30"/>
      <c r="AV1225" s="30"/>
      <c r="AW1225" s="30"/>
      <c r="AX1225" s="30"/>
      <c r="AY1225" s="30"/>
      <c r="AZ1225" s="30"/>
      <c r="BA1225" s="30"/>
      <c r="BB1225" s="30"/>
      <c r="BC1225" s="30"/>
      <c r="BD1225" s="30"/>
      <c r="BE1225" s="30"/>
      <c r="BF1225" s="30"/>
      <c r="BG1225" s="30"/>
      <c r="BH1225" s="30"/>
      <c r="BI1225" s="30"/>
      <c r="BJ1225" s="30"/>
      <c r="BK1225" s="30"/>
      <c r="BL1225" s="30"/>
      <c r="BM1225" s="30"/>
      <c r="BN1225" s="30"/>
      <c r="BO1225" s="30"/>
      <c r="BP1225" s="30"/>
      <c r="BQ1225" s="30"/>
      <c r="BR1225" s="30"/>
      <c r="BS1225" s="30"/>
      <c r="BT1225" s="30"/>
      <c r="BU1225" s="30"/>
      <c r="BV1225" s="30"/>
      <c r="BW1225" s="30"/>
      <c r="BX1225" s="30"/>
      <c r="BY1225" s="30"/>
      <c r="BZ1225" s="30"/>
      <c r="CA1225" s="30"/>
      <c r="CB1225" s="30"/>
      <c r="CC1225" s="30"/>
      <c r="CD1225" s="30"/>
      <c r="CE1225" s="30"/>
      <c r="CF1225" s="30"/>
      <c r="CG1225" s="30"/>
      <c r="CH1225" s="30"/>
      <c r="CI1225" s="30"/>
      <c r="CJ1225" s="30"/>
      <c r="CK1225" s="30"/>
      <c r="CL1225" s="30"/>
      <c r="CM1225" s="30"/>
      <c r="CN1225" s="30"/>
      <c r="CO1225" s="30"/>
      <c r="CP1225" s="30"/>
      <c r="CQ1225" s="30"/>
      <c r="CR1225" s="30"/>
      <c r="CS1225" s="30"/>
      <c r="CT1225" s="30"/>
      <c r="CU1225" s="30"/>
      <c r="CV1225" s="30"/>
      <c r="CW1225" s="30"/>
      <c r="CX1225" s="30"/>
      <c r="CY1225" s="30"/>
      <c r="CZ1225" s="30"/>
      <c r="DA1225" s="30"/>
    </row>
    <row r="1226" spans="1:105" ht="14.25" x14ac:dyDescent="0.2">
      <c r="A1226" s="30"/>
      <c r="B1226" s="30"/>
      <c r="C1226" s="30"/>
      <c r="D1226" s="30"/>
      <c r="E1226" s="30"/>
      <c r="F1226" s="30"/>
      <c r="G1226" s="30"/>
      <c r="H1226" s="30"/>
      <c r="I1226" s="30"/>
      <c r="J1226" s="30"/>
      <c r="K1226" s="30"/>
      <c r="L1226" s="30"/>
      <c r="M1226" s="30"/>
      <c r="N1226" s="30"/>
      <c r="O1226" s="30"/>
      <c r="P1226" s="30"/>
      <c r="Q1226" s="30"/>
      <c r="R1226" s="30"/>
      <c r="S1226" s="30"/>
      <c r="T1226" s="30"/>
      <c r="U1226" s="30"/>
      <c r="V1226" s="30"/>
      <c r="W1226" s="30"/>
      <c r="X1226" s="30"/>
      <c r="Y1226" s="30"/>
      <c r="Z1226" s="30"/>
      <c r="AA1226" s="30"/>
      <c r="AB1226" s="30"/>
      <c r="AC1226" s="30"/>
      <c r="AD1226" s="30"/>
      <c r="AE1226" s="30"/>
      <c r="AF1226" s="30"/>
      <c r="AG1226" s="30"/>
      <c r="AH1226" s="30"/>
      <c r="AI1226" s="30"/>
      <c r="AJ1226" s="30"/>
      <c r="AK1226" s="30"/>
      <c r="AL1226" s="30"/>
      <c r="AM1226" s="30"/>
      <c r="AN1226" s="30"/>
      <c r="AO1226" s="30"/>
      <c r="AP1226" s="30"/>
      <c r="AQ1226" s="30"/>
      <c r="AR1226" s="30"/>
      <c r="AS1226" s="30"/>
      <c r="AT1226" s="30"/>
      <c r="AU1226" s="30"/>
      <c r="AV1226" s="30"/>
      <c r="AW1226" s="30"/>
      <c r="AX1226" s="30"/>
      <c r="AY1226" s="30"/>
      <c r="AZ1226" s="30"/>
      <c r="BA1226" s="30"/>
      <c r="BB1226" s="30"/>
      <c r="BC1226" s="30"/>
      <c r="BD1226" s="30"/>
      <c r="BE1226" s="30"/>
      <c r="BF1226" s="30"/>
      <c r="BG1226" s="30"/>
      <c r="BH1226" s="30"/>
      <c r="BI1226" s="30"/>
      <c r="BJ1226" s="30"/>
      <c r="BK1226" s="30"/>
      <c r="BL1226" s="30"/>
      <c r="BM1226" s="30"/>
      <c r="BN1226" s="30"/>
      <c r="BO1226" s="30"/>
      <c r="BP1226" s="30"/>
      <c r="BQ1226" s="30"/>
      <c r="BR1226" s="30"/>
      <c r="BS1226" s="30"/>
      <c r="BT1226" s="30"/>
      <c r="BU1226" s="30"/>
      <c r="BV1226" s="30"/>
      <c r="BW1226" s="30"/>
      <c r="BX1226" s="30"/>
      <c r="BY1226" s="30"/>
      <c r="BZ1226" s="30"/>
      <c r="CA1226" s="30"/>
      <c r="CB1226" s="30"/>
      <c r="CC1226" s="30"/>
      <c r="CD1226" s="30"/>
      <c r="CE1226" s="30"/>
      <c r="CF1226" s="30"/>
      <c r="CG1226" s="30"/>
      <c r="CH1226" s="30"/>
      <c r="CI1226" s="30"/>
      <c r="CJ1226" s="30"/>
      <c r="CK1226" s="30"/>
      <c r="CL1226" s="30"/>
      <c r="CM1226" s="30"/>
      <c r="CN1226" s="30"/>
      <c r="CO1226" s="30"/>
      <c r="CP1226" s="30"/>
      <c r="CQ1226" s="30"/>
      <c r="CR1226" s="30"/>
      <c r="CS1226" s="30"/>
      <c r="CT1226" s="30"/>
      <c r="CU1226" s="30"/>
      <c r="CV1226" s="30"/>
      <c r="CW1226" s="30"/>
      <c r="CX1226" s="30"/>
      <c r="CY1226" s="30"/>
      <c r="CZ1226" s="30"/>
      <c r="DA1226" s="30"/>
    </row>
    <row r="1227" spans="1:105" ht="14.25" x14ac:dyDescent="0.2">
      <c r="A1227" s="30"/>
      <c r="B1227" s="30"/>
      <c r="C1227" s="30"/>
      <c r="D1227" s="30"/>
      <c r="E1227" s="30"/>
      <c r="F1227" s="30"/>
      <c r="G1227" s="30"/>
      <c r="H1227" s="30"/>
      <c r="I1227" s="30"/>
      <c r="J1227" s="30"/>
      <c r="K1227" s="30"/>
      <c r="L1227" s="30"/>
      <c r="M1227" s="30"/>
      <c r="N1227" s="30"/>
      <c r="O1227" s="30"/>
      <c r="P1227" s="30"/>
      <c r="Q1227" s="30"/>
      <c r="R1227" s="30"/>
      <c r="S1227" s="30"/>
      <c r="T1227" s="30"/>
      <c r="U1227" s="30"/>
      <c r="V1227" s="30"/>
      <c r="W1227" s="30"/>
      <c r="X1227" s="30"/>
      <c r="Y1227" s="30"/>
      <c r="Z1227" s="30"/>
      <c r="AA1227" s="30"/>
      <c r="AB1227" s="30"/>
      <c r="AC1227" s="30"/>
      <c r="AD1227" s="30"/>
      <c r="AE1227" s="30"/>
      <c r="AF1227" s="30"/>
      <c r="AG1227" s="30"/>
      <c r="AH1227" s="30"/>
      <c r="AI1227" s="30"/>
      <c r="AJ1227" s="30"/>
      <c r="AK1227" s="30"/>
      <c r="AL1227" s="30"/>
      <c r="AM1227" s="30"/>
      <c r="AN1227" s="30"/>
      <c r="AO1227" s="30"/>
      <c r="AP1227" s="30"/>
      <c r="AQ1227" s="30"/>
      <c r="AR1227" s="30"/>
      <c r="AS1227" s="30"/>
      <c r="AT1227" s="30"/>
      <c r="AU1227" s="30"/>
      <c r="AV1227" s="30"/>
      <c r="AW1227" s="30"/>
      <c r="AX1227" s="30"/>
      <c r="AY1227" s="30"/>
      <c r="AZ1227" s="30"/>
      <c r="BA1227" s="30"/>
      <c r="BB1227" s="30"/>
      <c r="BC1227" s="30"/>
      <c r="BD1227" s="30"/>
      <c r="BE1227" s="30"/>
      <c r="BF1227" s="30"/>
      <c r="BG1227" s="30"/>
      <c r="BH1227" s="30"/>
      <c r="BI1227" s="30"/>
      <c r="BJ1227" s="30"/>
      <c r="BK1227" s="30"/>
      <c r="BL1227" s="30"/>
      <c r="BM1227" s="30"/>
      <c r="BN1227" s="30"/>
      <c r="BO1227" s="30"/>
      <c r="BP1227" s="30"/>
      <c r="BQ1227" s="30"/>
      <c r="BR1227" s="30"/>
      <c r="BS1227" s="30"/>
      <c r="BT1227" s="30"/>
      <c r="BU1227" s="30"/>
      <c r="BV1227" s="30"/>
      <c r="BW1227" s="30"/>
      <c r="BX1227" s="30"/>
      <c r="BY1227" s="30"/>
      <c r="BZ1227" s="30"/>
      <c r="CA1227" s="30"/>
      <c r="CB1227" s="30"/>
      <c r="CC1227" s="30"/>
      <c r="CD1227" s="30"/>
      <c r="CE1227" s="30"/>
      <c r="CF1227" s="30"/>
      <c r="CG1227" s="30"/>
      <c r="CH1227" s="30"/>
      <c r="CI1227" s="30"/>
      <c r="CJ1227" s="30"/>
      <c r="CK1227" s="30"/>
      <c r="CL1227" s="30"/>
      <c r="CM1227" s="30"/>
      <c r="CN1227" s="30"/>
      <c r="CO1227" s="30"/>
      <c r="CP1227" s="30"/>
      <c r="CQ1227" s="30"/>
      <c r="CR1227" s="30"/>
      <c r="CS1227" s="30"/>
      <c r="CT1227" s="30"/>
      <c r="CU1227" s="30"/>
      <c r="CV1227" s="30"/>
      <c r="CW1227" s="30"/>
      <c r="CX1227" s="30"/>
      <c r="CY1227" s="30"/>
      <c r="CZ1227" s="30"/>
      <c r="DA1227" s="30"/>
    </row>
    <row r="1228" spans="1:105" ht="14.25" x14ac:dyDescent="0.2">
      <c r="A1228" s="30"/>
      <c r="B1228" s="30"/>
      <c r="C1228" s="30"/>
      <c r="D1228" s="30"/>
      <c r="E1228" s="30"/>
      <c r="F1228" s="30"/>
      <c r="G1228" s="30"/>
      <c r="H1228" s="30"/>
      <c r="I1228" s="30"/>
      <c r="J1228" s="30"/>
      <c r="K1228" s="30"/>
      <c r="L1228" s="30"/>
      <c r="M1228" s="30"/>
      <c r="N1228" s="30"/>
      <c r="O1228" s="30"/>
      <c r="P1228" s="30"/>
      <c r="Q1228" s="30"/>
      <c r="R1228" s="30"/>
      <c r="S1228" s="30"/>
      <c r="T1228" s="30"/>
      <c r="U1228" s="30"/>
      <c r="V1228" s="30"/>
      <c r="W1228" s="30"/>
      <c r="X1228" s="30"/>
      <c r="Y1228" s="30"/>
      <c r="Z1228" s="30"/>
      <c r="AA1228" s="30"/>
      <c r="AB1228" s="30"/>
      <c r="AC1228" s="30"/>
      <c r="AD1228" s="30"/>
      <c r="AE1228" s="30"/>
      <c r="AF1228" s="30"/>
      <c r="AG1228" s="30"/>
      <c r="AH1228" s="30"/>
      <c r="AI1228" s="30"/>
      <c r="AJ1228" s="30"/>
      <c r="AK1228" s="30"/>
      <c r="AL1228" s="30"/>
      <c r="AM1228" s="30"/>
      <c r="AN1228" s="30"/>
      <c r="AO1228" s="30"/>
      <c r="AP1228" s="30"/>
      <c r="AQ1228" s="30"/>
      <c r="AR1228" s="30"/>
      <c r="AS1228" s="30"/>
      <c r="AT1228" s="30"/>
      <c r="AU1228" s="30"/>
      <c r="AV1228" s="30"/>
      <c r="AW1228" s="30"/>
      <c r="AX1228" s="30"/>
      <c r="AY1228" s="30"/>
      <c r="AZ1228" s="30"/>
      <c r="BA1228" s="30"/>
      <c r="BB1228" s="30"/>
      <c r="BC1228" s="30"/>
      <c r="BD1228" s="30"/>
      <c r="BE1228" s="30"/>
      <c r="BF1228" s="30"/>
      <c r="BG1228" s="30"/>
      <c r="BH1228" s="30"/>
      <c r="BI1228" s="30"/>
      <c r="BJ1228" s="30"/>
      <c r="BK1228" s="30"/>
      <c r="BL1228" s="30"/>
      <c r="BM1228" s="30"/>
      <c r="BN1228" s="30"/>
      <c r="BO1228" s="30"/>
      <c r="BP1228" s="30"/>
      <c r="BQ1228" s="30"/>
      <c r="BR1228" s="30"/>
      <c r="BS1228" s="30"/>
      <c r="BT1228" s="30"/>
      <c r="BU1228" s="30"/>
      <c r="BV1228" s="30"/>
      <c r="BW1228" s="30"/>
      <c r="BX1228" s="30"/>
      <c r="BY1228" s="30"/>
      <c r="BZ1228" s="30"/>
      <c r="CA1228" s="30"/>
      <c r="CB1228" s="30"/>
      <c r="CC1228" s="30"/>
      <c r="CD1228" s="30"/>
      <c r="CE1228" s="30"/>
      <c r="CF1228" s="30"/>
      <c r="CG1228" s="30"/>
      <c r="CH1228" s="30"/>
      <c r="CI1228" s="30"/>
      <c r="CJ1228" s="30"/>
      <c r="CK1228" s="30"/>
      <c r="CL1228" s="30"/>
      <c r="CM1228" s="30"/>
      <c r="CN1228" s="30"/>
      <c r="CO1228" s="30"/>
      <c r="CP1228" s="30"/>
      <c r="CQ1228" s="30"/>
      <c r="CR1228" s="30"/>
      <c r="CS1228" s="30"/>
      <c r="CT1228" s="30"/>
      <c r="CU1228" s="30"/>
      <c r="CV1228" s="30"/>
      <c r="CW1228" s="30"/>
      <c r="CX1228" s="30"/>
      <c r="CY1228" s="30"/>
      <c r="CZ1228" s="30"/>
      <c r="DA1228" s="30"/>
    </row>
    <row r="1229" spans="1:105" ht="14.25" x14ac:dyDescent="0.2">
      <c r="A1229" s="30"/>
      <c r="B1229" s="30"/>
      <c r="C1229" s="30"/>
      <c r="D1229" s="30"/>
      <c r="E1229" s="30"/>
      <c r="F1229" s="30"/>
      <c r="G1229" s="30"/>
      <c r="H1229" s="30"/>
      <c r="I1229" s="30"/>
      <c r="J1229" s="30"/>
      <c r="K1229" s="30"/>
      <c r="L1229" s="30"/>
      <c r="M1229" s="30"/>
      <c r="N1229" s="30"/>
      <c r="O1229" s="30"/>
      <c r="P1229" s="30"/>
      <c r="Q1229" s="30"/>
      <c r="R1229" s="30"/>
      <c r="S1229" s="30"/>
      <c r="T1229" s="30"/>
      <c r="U1229" s="30"/>
      <c r="V1229" s="30"/>
      <c r="W1229" s="30"/>
      <c r="X1229" s="30"/>
      <c r="Y1229" s="30"/>
      <c r="Z1229" s="30"/>
      <c r="AA1229" s="30"/>
      <c r="AB1229" s="30"/>
      <c r="AC1229" s="30"/>
      <c r="AD1229" s="30"/>
      <c r="AE1229" s="30"/>
      <c r="AF1229" s="30"/>
      <c r="AG1229" s="30"/>
      <c r="AH1229" s="30"/>
      <c r="AI1229" s="30"/>
      <c r="AJ1229" s="30"/>
      <c r="AK1229" s="30"/>
      <c r="AL1229" s="30"/>
      <c r="AM1229" s="30"/>
      <c r="AN1229" s="30"/>
      <c r="AO1229" s="30"/>
      <c r="AP1229" s="30"/>
      <c r="AQ1229" s="30"/>
      <c r="AR1229" s="30"/>
      <c r="AS1229" s="30"/>
      <c r="AT1229" s="30"/>
      <c r="AU1229" s="30"/>
      <c r="AV1229" s="30"/>
      <c r="AW1229" s="30"/>
      <c r="AX1229" s="30"/>
      <c r="AY1229" s="30"/>
      <c r="AZ1229" s="30"/>
      <c r="BA1229" s="30"/>
      <c r="BB1229" s="30"/>
      <c r="BC1229" s="30"/>
      <c r="BD1229" s="30"/>
      <c r="BE1229" s="30"/>
      <c r="BF1229" s="30"/>
      <c r="BG1229" s="30"/>
      <c r="BH1229" s="30"/>
      <c r="BI1229" s="30"/>
      <c r="BJ1229" s="30"/>
      <c r="BK1229" s="30"/>
      <c r="BL1229" s="30"/>
      <c r="BM1229" s="30"/>
      <c r="BN1229" s="30"/>
      <c r="BO1229" s="30"/>
      <c r="BP1229" s="30"/>
      <c r="BQ1229" s="30"/>
      <c r="BR1229" s="30"/>
      <c r="BS1229" s="30"/>
      <c r="BT1229" s="30"/>
      <c r="BU1229" s="30"/>
      <c r="BV1229" s="30"/>
      <c r="BW1229" s="30"/>
      <c r="BX1229" s="30"/>
      <c r="BY1229" s="30"/>
      <c r="BZ1229" s="30"/>
      <c r="CA1229" s="30"/>
      <c r="CB1229" s="30"/>
      <c r="CC1229" s="30"/>
      <c r="CD1229" s="30"/>
      <c r="CE1229" s="30"/>
      <c r="CF1229" s="30"/>
      <c r="CG1229" s="30"/>
      <c r="CH1229" s="30"/>
      <c r="CI1229" s="30"/>
      <c r="CJ1229" s="30"/>
      <c r="CK1229" s="30"/>
      <c r="CL1229" s="30"/>
      <c r="CM1229" s="30"/>
      <c r="CN1229" s="30"/>
      <c r="CO1229" s="30"/>
      <c r="CP1229" s="30"/>
      <c r="CQ1229" s="30"/>
      <c r="CR1229" s="30"/>
      <c r="CS1229" s="30"/>
      <c r="CT1229" s="30"/>
      <c r="CU1229" s="30"/>
      <c r="CV1229" s="30"/>
      <c r="CW1229" s="30"/>
      <c r="CX1229" s="30"/>
      <c r="CY1229" s="30"/>
      <c r="CZ1229" s="30"/>
      <c r="DA1229" s="30"/>
    </row>
    <row r="1230" spans="1:105" ht="14.25" x14ac:dyDescent="0.2">
      <c r="A1230" s="30"/>
      <c r="B1230" s="30"/>
      <c r="C1230" s="30"/>
      <c r="D1230" s="30"/>
      <c r="E1230" s="30"/>
      <c r="F1230" s="30"/>
      <c r="G1230" s="30"/>
      <c r="H1230" s="30"/>
      <c r="I1230" s="30"/>
      <c r="J1230" s="30"/>
      <c r="K1230" s="30"/>
      <c r="L1230" s="30"/>
      <c r="M1230" s="30"/>
      <c r="N1230" s="30"/>
      <c r="O1230" s="30"/>
      <c r="P1230" s="30"/>
      <c r="Q1230" s="30"/>
      <c r="R1230" s="30"/>
      <c r="S1230" s="30"/>
      <c r="T1230" s="30"/>
      <c r="U1230" s="30"/>
      <c r="V1230" s="30"/>
      <c r="W1230" s="30"/>
      <c r="X1230" s="30"/>
      <c r="Y1230" s="30"/>
      <c r="Z1230" s="30"/>
      <c r="AA1230" s="30"/>
      <c r="AB1230" s="30"/>
      <c r="AC1230" s="30"/>
      <c r="AD1230" s="30"/>
      <c r="AE1230" s="30"/>
      <c r="AF1230" s="30"/>
      <c r="AG1230" s="30"/>
      <c r="AH1230" s="30"/>
      <c r="AI1230" s="30"/>
      <c r="AJ1230" s="30"/>
      <c r="AK1230" s="30"/>
      <c r="AL1230" s="30"/>
      <c r="AM1230" s="30"/>
      <c r="AN1230" s="30"/>
      <c r="AO1230" s="30"/>
      <c r="AP1230" s="30"/>
      <c r="AQ1230" s="30"/>
      <c r="AR1230" s="30"/>
      <c r="AS1230" s="30"/>
      <c r="AT1230" s="30"/>
      <c r="AU1230" s="30"/>
      <c r="AV1230" s="30"/>
      <c r="AW1230" s="30"/>
      <c r="AX1230" s="30"/>
      <c r="AY1230" s="30"/>
      <c r="AZ1230" s="30"/>
      <c r="BA1230" s="30"/>
      <c r="BB1230" s="30"/>
      <c r="BC1230" s="30"/>
      <c r="BD1230" s="30"/>
      <c r="BE1230" s="30"/>
      <c r="BF1230" s="30"/>
      <c r="BG1230" s="30"/>
      <c r="BH1230" s="30"/>
      <c r="BI1230" s="30"/>
      <c r="BJ1230" s="30"/>
      <c r="BK1230" s="30"/>
      <c r="BL1230" s="30"/>
      <c r="BM1230" s="30"/>
      <c r="BN1230" s="30"/>
      <c r="BO1230" s="30"/>
      <c r="BP1230" s="30"/>
      <c r="BQ1230" s="30"/>
      <c r="BR1230" s="30"/>
      <c r="BS1230" s="30"/>
      <c r="BT1230" s="30"/>
      <c r="BU1230" s="30"/>
      <c r="BV1230" s="30"/>
      <c r="BW1230" s="30"/>
      <c r="BX1230" s="30"/>
      <c r="BY1230" s="30"/>
      <c r="BZ1230" s="30"/>
      <c r="CA1230" s="30"/>
      <c r="CB1230" s="30"/>
      <c r="CC1230" s="30"/>
      <c r="CD1230" s="30"/>
      <c r="CE1230" s="30"/>
      <c r="CF1230" s="30"/>
      <c r="CG1230" s="30"/>
      <c r="CH1230" s="30"/>
      <c r="CI1230" s="30"/>
      <c r="CJ1230" s="30"/>
      <c r="CK1230" s="30"/>
      <c r="CL1230" s="30"/>
      <c r="CM1230" s="30"/>
      <c r="CN1230" s="30"/>
      <c r="CO1230" s="30"/>
      <c r="CP1230" s="30"/>
      <c r="CQ1230" s="30"/>
      <c r="CR1230" s="30"/>
      <c r="CS1230" s="30"/>
      <c r="CT1230" s="30"/>
      <c r="CU1230" s="30"/>
      <c r="CV1230" s="30"/>
      <c r="CW1230" s="30"/>
      <c r="CX1230" s="30"/>
      <c r="CY1230" s="30"/>
      <c r="CZ1230" s="30"/>
      <c r="DA1230" s="30"/>
    </row>
    <row r="1231" spans="1:105" ht="14.25" x14ac:dyDescent="0.2">
      <c r="A1231" s="30"/>
      <c r="B1231" s="30"/>
      <c r="C1231" s="30"/>
      <c r="D1231" s="30"/>
      <c r="E1231" s="30"/>
      <c r="F1231" s="30"/>
      <c r="G1231" s="30"/>
      <c r="H1231" s="30"/>
      <c r="I1231" s="30"/>
      <c r="J1231" s="30"/>
      <c r="K1231" s="30"/>
      <c r="L1231" s="30"/>
      <c r="M1231" s="30"/>
      <c r="N1231" s="30"/>
      <c r="O1231" s="30"/>
      <c r="P1231" s="30"/>
      <c r="Q1231" s="30"/>
      <c r="R1231" s="30"/>
      <c r="S1231" s="30"/>
      <c r="T1231" s="30"/>
      <c r="U1231" s="30"/>
      <c r="V1231" s="30"/>
      <c r="W1231" s="30"/>
      <c r="X1231" s="30"/>
      <c r="Y1231" s="30"/>
      <c r="Z1231" s="30"/>
      <c r="AA1231" s="30"/>
      <c r="AB1231" s="30"/>
      <c r="AC1231" s="30"/>
      <c r="AD1231" s="30"/>
      <c r="AE1231" s="30"/>
      <c r="AF1231" s="30"/>
      <c r="AG1231" s="30"/>
      <c r="AH1231" s="30"/>
      <c r="AI1231" s="30"/>
      <c r="AJ1231" s="30"/>
      <c r="AK1231" s="30"/>
      <c r="AL1231" s="30"/>
      <c r="AM1231" s="30"/>
      <c r="AN1231" s="30"/>
      <c r="AO1231" s="30"/>
      <c r="AP1231" s="30"/>
      <c r="AQ1231" s="30"/>
      <c r="AR1231" s="30"/>
      <c r="AS1231" s="30"/>
      <c r="AT1231" s="30"/>
      <c r="AU1231" s="30"/>
      <c r="AV1231" s="30"/>
      <c r="AW1231" s="30"/>
      <c r="AX1231" s="30"/>
      <c r="AY1231" s="30"/>
      <c r="AZ1231" s="30"/>
      <c r="BA1231" s="30"/>
      <c r="BB1231" s="30"/>
      <c r="BC1231" s="30"/>
      <c r="BD1231" s="30"/>
      <c r="BE1231" s="30"/>
      <c r="BF1231" s="30"/>
      <c r="BG1231" s="30"/>
      <c r="BH1231" s="30"/>
      <c r="BI1231" s="30"/>
      <c r="BJ1231" s="30"/>
      <c r="BK1231" s="30"/>
      <c r="BL1231" s="30"/>
      <c r="BM1231" s="30"/>
      <c r="BN1231" s="30"/>
      <c r="BO1231" s="30"/>
      <c r="BP1231" s="30"/>
      <c r="BQ1231" s="30"/>
      <c r="BR1231" s="30"/>
      <c r="BS1231" s="30"/>
      <c r="BT1231" s="30"/>
      <c r="BU1231" s="30"/>
      <c r="BV1231" s="30"/>
      <c r="BW1231" s="30"/>
      <c r="BX1231" s="30"/>
      <c r="BY1231" s="30"/>
      <c r="BZ1231" s="30"/>
      <c r="CA1231" s="30"/>
      <c r="CB1231" s="30"/>
      <c r="CC1231" s="30"/>
      <c r="CD1231" s="30"/>
      <c r="CE1231" s="30"/>
      <c r="CF1231" s="30"/>
      <c r="CG1231" s="30"/>
      <c r="CH1231" s="30"/>
      <c r="CI1231" s="30"/>
      <c r="CJ1231" s="30"/>
      <c r="CK1231" s="30"/>
      <c r="CL1231" s="30"/>
      <c r="CM1231" s="30"/>
      <c r="CN1231" s="30"/>
      <c r="CO1231" s="30"/>
      <c r="CP1231" s="30"/>
      <c r="CQ1231" s="30"/>
      <c r="CR1231" s="30"/>
      <c r="CS1231" s="30"/>
      <c r="CT1231" s="30"/>
      <c r="CU1231" s="30"/>
      <c r="CV1231" s="30"/>
      <c r="CW1231" s="30"/>
      <c r="CX1231" s="30"/>
      <c r="CY1231" s="30"/>
      <c r="CZ1231" s="30"/>
      <c r="DA1231" s="30"/>
    </row>
    <row r="1232" spans="1:105" ht="14.25" x14ac:dyDescent="0.2">
      <c r="A1232" s="30"/>
      <c r="B1232" s="30"/>
      <c r="C1232" s="30"/>
      <c r="D1232" s="30"/>
      <c r="E1232" s="30"/>
      <c r="F1232" s="30"/>
      <c r="G1232" s="30"/>
      <c r="H1232" s="30"/>
      <c r="I1232" s="30"/>
      <c r="J1232" s="30"/>
      <c r="K1232" s="30"/>
      <c r="L1232" s="30"/>
      <c r="M1232" s="30"/>
      <c r="N1232" s="30"/>
      <c r="O1232" s="30"/>
      <c r="P1232" s="30"/>
      <c r="Q1232" s="30"/>
      <c r="R1232" s="30"/>
      <c r="S1232" s="30"/>
      <c r="T1232" s="30"/>
      <c r="U1232" s="30"/>
      <c r="V1232" s="30"/>
      <c r="W1232" s="30"/>
      <c r="X1232" s="30"/>
      <c r="Y1232" s="30"/>
      <c r="Z1232" s="30"/>
      <c r="AA1232" s="30"/>
      <c r="AB1232" s="30"/>
      <c r="AC1232" s="30"/>
      <c r="AD1232" s="30"/>
      <c r="AE1232" s="30"/>
      <c r="AF1232" s="30"/>
      <c r="AG1232" s="30"/>
      <c r="AH1232" s="30"/>
      <c r="AI1232" s="30"/>
      <c r="AJ1232" s="30"/>
      <c r="AK1232" s="30"/>
      <c r="AL1232" s="30"/>
      <c r="AM1232" s="30"/>
      <c r="AN1232" s="30"/>
      <c r="AO1232" s="30"/>
      <c r="AP1232" s="30"/>
      <c r="AQ1232" s="30"/>
      <c r="AR1232" s="30"/>
      <c r="AS1232" s="30"/>
      <c r="AT1232" s="30"/>
      <c r="AU1232" s="30"/>
      <c r="AV1232" s="30"/>
      <c r="AW1232" s="30"/>
      <c r="AX1232" s="30"/>
      <c r="AY1232" s="30"/>
      <c r="AZ1232" s="30"/>
      <c r="BA1232" s="30"/>
      <c r="BB1232" s="30"/>
      <c r="BC1232" s="30"/>
      <c r="BD1232" s="30"/>
      <c r="BE1232" s="30"/>
      <c r="BF1232" s="30"/>
      <c r="BG1232" s="30"/>
      <c r="BH1232" s="30"/>
      <c r="BI1232" s="30"/>
      <c r="BJ1232" s="30"/>
      <c r="BK1232" s="30"/>
      <c r="BL1232" s="30"/>
      <c r="BM1232" s="30"/>
      <c r="BN1232" s="30"/>
      <c r="BO1232" s="30"/>
      <c r="BP1232" s="30"/>
      <c r="BQ1232" s="30"/>
      <c r="BR1232" s="30"/>
      <c r="BS1232" s="30"/>
      <c r="BT1232" s="30"/>
      <c r="BU1232" s="30"/>
      <c r="BV1232" s="30"/>
      <c r="BW1232" s="30"/>
      <c r="BX1232" s="30"/>
      <c r="BY1232" s="30"/>
      <c r="BZ1232" s="30"/>
      <c r="CA1232" s="30"/>
      <c r="CB1232" s="30"/>
      <c r="CC1232" s="30"/>
      <c r="CD1232" s="30"/>
      <c r="CE1232" s="30"/>
      <c r="CF1232" s="30"/>
      <c r="CG1232" s="30"/>
      <c r="CH1232" s="30"/>
      <c r="CI1232" s="30"/>
      <c r="CJ1232" s="30"/>
      <c r="CK1232" s="30"/>
      <c r="CL1232" s="30"/>
      <c r="CM1232" s="30"/>
      <c r="CN1232" s="30"/>
      <c r="CO1232" s="30"/>
      <c r="CP1232" s="30"/>
      <c r="CQ1232" s="30"/>
      <c r="CR1232" s="30"/>
      <c r="CS1232" s="30"/>
      <c r="CT1232" s="30"/>
      <c r="CU1232" s="30"/>
      <c r="CV1232" s="30"/>
      <c r="CW1232" s="30"/>
      <c r="CX1232" s="30"/>
      <c r="CY1232" s="30"/>
      <c r="CZ1232" s="30"/>
      <c r="DA1232" s="30"/>
    </row>
    <row r="1233" spans="1:105" ht="14.25" x14ac:dyDescent="0.2">
      <c r="A1233" s="30"/>
      <c r="B1233" s="30"/>
      <c r="C1233" s="30"/>
      <c r="D1233" s="30"/>
      <c r="E1233" s="30"/>
      <c r="F1233" s="30"/>
      <c r="G1233" s="30"/>
      <c r="H1233" s="30"/>
      <c r="I1233" s="30"/>
      <c r="J1233" s="30"/>
      <c r="K1233" s="30"/>
      <c r="L1233" s="30"/>
      <c r="M1233" s="30"/>
      <c r="N1233" s="30"/>
      <c r="O1233" s="30"/>
      <c r="P1233" s="30"/>
      <c r="Q1233" s="30"/>
      <c r="R1233" s="30"/>
      <c r="S1233" s="30"/>
      <c r="T1233" s="30"/>
      <c r="U1233" s="30"/>
      <c r="V1233" s="30"/>
      <c r="W1233" s="30"/>
      <c r="X1233" s="30"/>
      <c r="Y1233" s="30"/>
      <c r="Z1233" s="30"/>
      <c r="AA1233" s="30"/>
      <c r="AB1233" s="30"/>
      <c r="AC1233" s="30"/>
      <c r="AD1233" s="30"/>
      <c r="AE1233" s="30"/>
      <c r="AF1233" s="30"/>
      <c r="AG1233" s="30"/>
      <c r="AH1233" s="30"/>
      <c r="AI1233" s="30"/>
      <c r="AJ1233" s="30"/>
      <c r="AK1233" s="30"/>
      <c r="AL1233" s="30"/>
      <c r="AM1233" s="30"/>
      <c r="AN1233" s="30"/>
      <c r="AO1233" s="30"/>
      <c r="AP1233" s="30"/>
      <c r="AQ1233" s="30"/>
      <c r="AR1233" s="30"/>
      <c r="AS1233" s="30"/>
      <c r="AT1233" s="30"/>
      <c r="AU1233" s="30"/>
      <c r="AV1233" s="30"/>
      <c r="AW1233" s="30"/>
      <c r="AX1233" s="30"/>
      <c r="AY1233" s="30"/>
      <c r="AZ1233" s="30"/>
      <c r="BA1233" s="30"/>
      <c r="BB1233" s="30"/>
      <c r="BC1233" s="30"/>
      <c r="BD1233" s="30"/>
      <c r="BE1233" s="30"/>
      <c r="BF1233" s="30"/>
      <c r="BG1233" s="30"/>
      <c r="BH1233" s="30"/>
      <c r="BI1233" s="30"/>
      <c r="BJ1233" s="30"/>
      <c r="BK1233" s="30"/>
      <c r="BL1233" s="30"/>
      <c r="BM1233" s="30"/>
      <c r="BN1233" s="30"/>
      <c r="BO1233" s="30"/>
      <c r="BP1233" s="30"/>
      <c r="BQ1233" s="30"/>
      <c r="BR1233" s="30"/>
      <c r="BS1233" s="30"/>
      <c r="BT1233" s="30"/>
      <c r="BU1233" s="30"/>
      <c r="BV1233" s="30"/>
      <c r="BW1233" s="30"/>
      <c r="BX1233" s="30"/>
      <c r="BY1233" s="30"/>
      <c r="BZ1233" s="30"/>
      <c r="CA1233" s="30"/>
      <c r="CB1233" s="30"/>
      <c r="CC1233" s="30"/>
      <c r="CD1233" s="30"/>
      <c r="CE1233" s="30"/>
      <c r="CF1233" s="30"/>
      <c r="CG1233" s="30"/>
      <c r="CH1233" s="30"/>
      <c r="CI1233" s="30"/>
      <c r="CJ1233" s="30"/>
      <c r="CK1233" s="30"/>
      <c r="CL1233" s="30"/>
      <c r="CM1233" s="30"/>
      <c r="CN1233" s="30"/>
      <c r="CO1233" s="30"/>
      <c r="CP1233" s="30"/>
      <c r="CQ1233" s="30"/>
      <c r="CR1233" s="30"/>
      <c r="CS1233" s="30"/>
      <c r="CT1233" s="30"/>
      <c r="CU1233" s="30"/>
      <c r="CV1233" s="30"/>
      <c r="CW1233" s="30"/>
      <c r="CX1233" s="30"/>
      <c r="CY1233" s="30"/>
      <c r="CZ1233" s="30"/>
      <c r="DA1233" s="30"/>
    </row>
    <row r="1234" spans="1:105" ht="14.25" x14ac:dyDescent="0.2">
      <c r="A1234" s="30"/>
      <c r="B1234" s="30"/>
      <c r="C1234" s="30"/>
      <c r="D1234" s="30"/>
      <c r="E1234" s="30"/>
      <c r="F1234" s="30"/>
      <c r="G1234" s="30"/>
      <c r="H1234" s="30"/>
      <c r="I1234" s="30"/>
      <c r="J1234" s="30"/>
      <c r="K1234" s="30"/>
      <c r="L1234" s="30"/>
      <c r="M1234" s="30"/>
      <c r="N1234" s="30"/>
      <c r="O1234" s="30"/>
      <c r="P1234" s="30"/>
      <c r="Q1234" s="30"/>
      <c r="R1234" s="30"/>
      <c r="S1234" s="30"/>
      <c r="T1234" s="30"/>
      <c r="U1234" s="30"/>
      <c r="V1234" s="30"/>
      <c r="W1234" s="30"/>
      <c r="X1234" s="30"/>
      <c r="Y1234" s="30"/>
      <c r="Z1234" s="30"/>
      <c r="AA1234" s="30"/>
      <c r="AB1234" s="30"/>
      <c r="AC1234" s="30"/>
      <c r="AD1234" s="30"/>
      <c r="AE1234" s="30"/>
      <c r="AF1234" s="30"/>
      <c r="AG1234" s="30"/>
      <c r="AH1234" s="30"/>
      <c r="AI1234" s="30"/>
      <c r="AJ1234" s="30"/>
      <c r="AK1234" s="30"/>
      <c r="AL1234" s="30"/>
      <c r="AM1234" s="30"/>
      <c r="AN1234" s="30"/>
      <c r="AO1234" s="30"/>
      <c r="AP1234" s="30"/>
      <c r="AQ1234" s="30"/>
      <c r="AR1234" s="30"/>
      <c r="AS1234" s="30"/>
      <c r="AT1234" s="30"/>
      <c r="AU1234" s="30"/>
      <c r="AV1234" s="30"/>
      <c r="AW1234" s="30"/>
      <c r="AX1234" s="30"/>
      <c r="AY1234" s="30"/>
      <c r="AZ1234" s="30"/>
      <c r="BA1234" s="30"/>
      <c r="BB1234" s="30"/>
      <c r="BC1234" s="30"/>
      <c r="BD1234" s="30"/>
      <c r="BE1234" s="30"/>
      <c r="BF1234" s="30"/>
      <c r="BG1234" s="30"/>
      <c r="BH1234" s="30"/>
      <c r="BI1234" s="30"/>
      <c r="BJ1234" s="30"/>
      <c r="BK1234" s="30"/>
      <c r="BL1234" s="30"/>
      <c r="BM1234" s="30"/>
      <c r="BN1234" s="30"/>
      <c r="BO1234" s="30"/>
      <c r="BP1234" s="30"/>
      <c r="BQ1234" s="30"/>
      <c r="BR1234" s="30"/>
      <c r="BS1234" s="30"/>
      <c r="BT1234" s="30"/>
      <c r="BU1234" s="30"/>
      <c r="BV1234" s="30"/>
      <c r="BW1234" s="30"/>
      <c r="BX1234" s="30"/>
      <c r="BY1234" s="30"/>
      <c r="BZ1234" s="30"/>
      <c r="CA1234" s="30"/>
      <c r="CB1234" s="30"/>
      <c r="CC1234" s="30"/>
      <c r="CD1234" s="30"/>
      <c r="CE1234" s="30"/>
      <c r="CF1234" s="30"/>
      <c r="CG1234" s="30"/>
      <c r="CH1234" s="30"/>
      <c r="CI1234" s="30"/>
      <c r="CJ1234" s="30"/>
      <c r="CK1234" s="30"/>
      <c r="CL1234" s="30"/>
      <c r="CM1234" s="30"/>
      <c r="CN1234" s="30"/>
      <c r="CO1234" s="30"/>
      <c r="CP1234" s="30"/>
      <c r="CQ1234" s="30"/>
      <c r="CR1234" s="30"/>
      <c r="CS1234" s="30"/>
      <c r="CT1234" s="30"/>
      <c r="CU1234" s="30"/>
      <c r="CV1234" s="30"/>
      <c r="CW1234" s="30"/>
      <c r="CX1234" s="30"/>
      <c r="CY1234" s="30"/>
      <c r="CZ1234" s="30"/>
      <c r="DA1234" s="30"/>
    </row>
    <row r="1235" spans="1:105" ht="14.25" x14ac:dyDescent="0.2">
      <c r="A1235" s="30"/>
      <c r="B1235" s="30"/>
      <c r="C1235" s="30"/>
      <c r="D1235" s="30"/>
      <c r="E1235" s="30"/>
      <c r="F1235" s="30"/>
      <c r="G1235" s="30"/>
      <c r="H1235" s="30"/>
      <c r="I1235" s="30"/>
      <c r="J1235" s="30"/>
      <c r="K1235" s="30"/>
      <c r="L1235" s="30"/>
      <c r="M1235" s="30"/>
      <c r="N1235" s="30"/>
      <c r="O1235" s="30"/>
      <c r="P1235" s="30"/>
      <c r="Q1235" s="30"/>
      <c r="R1235" s="30"/>
      <c r="S1235" s="30"/>
      <c r="T1235" s="30"/>
      <c r="U1235" s="30"/>
      <c r="V1235" s="30"/>
      <c r="W1235" s="30"/>
      <c r="X1235" s="30"/>
      <c r="Y1235" s="30"/>
      <c r="Z1235" s="30"/>
      <c r="AA1235" s="30"/>
      <c r="AB1235" s="30"/>
      <c r="AC1235" s="30"/>
      <c r="AD1235" s="30"/>
      <c r="AE1235" s="30"/>
      <c r="AF1235" s="30"/>
      <c r="AG1235" s="30"/>
      <c r="AH1235" s="30"/>
      <c r="AI1235" s="30"/>
      <c r="AJ1235" s="30"/>
      <c r="AK1235" s="30"/>
      <c r="AL1235" s="30"/>
      <c r="AM1235" s="30"/>
      <c r="AN1235" s="30"/>
      <c r="AO1235" s="30"/>
      <c r="AP1235" s="30"/>
      <c r="AQ1235" s="30"/>
      <c r="AR1235" s="30"/>
      <c r="AS1235" s="30"/>
      <c r="AT1235" s="30"/>
      <c r="AU1235" s="30"/>
      <c r="AV1235" s="30"/>
      <c r="AW1235" s="30"/>
      <c r="AX1235" s="30"/>
      <c r="AY1235" s="30"/>
      <c r="AZ1235" s="30"/>
      <c r="BA1235" s="30"/>
      <c r="BB1235" s="30"/>
      <c r="BC1235" s="30"/>
      <c r="BD1235" s="30"/>
      <c r="BE1235" s="30"/>
      <c r="BF1235" s="30"/>
      <c r="BG1235" s="30"/>
      <c r="BH1235" s="30"/>
      <c r="BI1235" s="30"/>
      <c r="BJ1235" s="30"/>
      <c r="BK1235" s="30"/>
      <c r="BL1235" s="30"/>
      <c r="BM1235" s="30"/>
      <c r="BN1235" s="30"/>
      <c r="BO1235" s="30"/>
      <c r="BP1235" s="30"/>
      <c r="BQ1235" s="30"/>
      <c r="BR1235" s="30"/>
      <c r="BS1235" s="30"/>
      <c r="BT1235" s="30"/>
      <c r="BU1235" s="30"/>
      <c r="BV1235" s="30"/>
      <c r="BW1235" s="30"/>
      <c r="BX1235" s="30"/>
      <c r="BY1235" s="30"/>
      <c r="BZ1235" s="30"/>
      <c r="CA1235" s="30"/>
      <c r="CB1235" s="30"/>
      <c r="CC1235" s="30"/>
      <c r="CD1235" s="30"/>
      <c r="CE1235" s="30"/>
      <c r="CF1235" s="30"/>
      <c r="CG1235" s="30"/>
      <c r="CH1235" s="30"/>
      <c r="CI1235" s="30"/>
      <c r="CJ1235" s="30"/>
      <c r="CK1235" s="30"/>
      <c r="CL1235" s="30"/>
      <c r="CM1235" s="30"/>
      <c r="CN1235" s="30"/>
      <c r="CO1235" s="30"/>
      <c r="CP1235" s="30"/>
      <c r="CQ1235" s="30"/>
      <c r="CR1235" s="30"/>
      <c r="CS1235" s="30"/>
      <c r="CT1235" s="30"/>
      <c r="CU1235" s="30"/>
      <c r="CV1235" s="30"/>
      <c r="CW1235" s="30"/>
      <c r="CX1235" s="30"/>
      <c r="CY1235" s="30"/>
      <c r="CZ1235" s="30"/>
      <c r="DA1235" s="30"/>
    </row>
    <row r="1236" spans="1:105" ht="14.25" x14ac:dyDescent="0.2">
      <c r="A1236" s="30"/>
      <c r="B1236" s="30"/>
      <c r="C1236" s="30"/>
      <c r="D1236" s="30"/>
      <c r="E1236" s="30"/>
      <c r="F1236" s="30"/>
      <c r="G1236" s="30"/>
      <c r="H1236" s="30"/>
      <c r="I1236" s="30"/>
      <c r="J1236" s="30"/>
      <c r="K1236" s="30"/>
      <c r="L1236" s="30"/>
      <c r="M1236" s="30"/>
      <c r="N1236" s="30"/>
      <c r="O1236" s="30"/>
      <c r="P1236" s="30"/>
      <c r="Q1236" s="30"/>
      <c r="R1236" s="30"/>
      <c r="S1236" s="30"/>
      <c r="T1236" s="30"/>
      <c r="U1236" s="30"/>
      <c r="V1236" s="30"/>
      <c r="W1236" s="30"/>
      <c r="X1236" s="30"/>
      <c r="Y1236" s="30"/>
      <c r="Z1236" s="30"/>
      <c r="AA1236" s="30"/>
      <c r="AB1236" s="30"/>
      <c r="AC1236" s="30"/>
      <c r="AD1236" s="30"/>
      <c r="AE1236" s="30"/>
      <c r="AF1236" s="30"/>
      <c r="AG1236" s="30"/>
      <c r="AH1236" s="30"/>
      <c r="AI1236" s="30"/>
      <c r="AJ1236" s="30"/>
      <c r="AK1236" s="30"/>
      <c r="AL1236" s="30"/>
      <c r="AM1236" s="30"/>
      <c r="AN1236" s="30"/>
      <c r="AO1236" s="30"/>
      <c r="AP1236" s="30"/>
      <c r="AQ1236" s="30"/>
      <c r="AR1236" s="30"/>
      <c r="AS1236" s="30"/>
      <c r="AT1236" s="30"/>
      <c r="AU1236" s="30"/>
      <c r="AV1236" s="30"/>
      <c r="AW1236" s="30"/>
      <c r="AX1236" s="30"/>
      <c r="AY1236" s="30"/>
      <c r="AZ1236" s="30"/>
      <c r="BA1236" s="30"/>
      <c r="BB1236" s="30"/>
      <c r="BC1236" s="30"/>
      <c r="BD1236" s="30"/>
      <c r="BE1236" s="30"/>
      <c r="BF1236" s="30"/>
      <c r="BG1236" s="30"/>
      <c r="BH1236" s="30"/>
      <c r="BI1236" s="30"/>
      <c r="BJ1236" s="30"/>
      <c r="BK1236" s="30"/>
      <c r="BL1236" s="30"/>
      <c r="BM1236" s="30"/>
      <c r="BN1236" s="30"/>
      <c r="BO1236" s="30"/>
      <c r="BP1236" s="30"/>
      <c r="BQ1236" s="30"/>
      <c r="BR1236" s="30"/>
      <c r="BS1236" s="30"/>
      <c r="BT1236" s="30"/>
      <c r="BU1236" s="30"/>
      <c r="BV1236" s="30"/>
      <c r="BW1236" s="30"/>
      <c r="BX1236" s="30"/>
      <c r="BY1236" s="30"/>
      <c r="BZ1236" s="30"/>
      <c r="CA1236" s="30"/>
      <c r="CB1236" s="30"/>
      <c r="CC1236" s="30"/>
      <c r="CD1236" s="30"/>
      <c r="CE1236" s="30"/>
      <c r="CF1236" s="30"/>
      <c r="CG1236" s="30"/>
      <c r="CH1236" s="30"/>
      <c r="CI1236" s="30"/>
      <c r="CJ1236" s="30"/>
      <c r="CK1236" s="30"/>
      <c r="CL1236" s="30"/>
      <c r="CM1236" s="30"/>
      <c r="CN1236" s="30"/>
      <c r="CO1236" s="30"/>
      <c r="CP1236" s="30"/>
      <c r="CQ1236" s="30"/>
      <c r="CR1236" s="30"/>
      <c r="CS1236" s="30"/>
      <c r="CT1236" s="30"/>
      <c r="CU1236" s="30"/>
      <c r="CV1236" s="30"/>
      <c r="CW1236" s="30"/>
      <c r="CX1236" s="30"/>
      <c r="CY1236" s="30"/>
      <c r="CZ1236" s="30"/>
      <c r="DA1236" s="30"/>
    </row>
    <row r="1237" spans="1:105" ht="14.25" x14ac:dyDescent="0.2">
      <c r="A1237" s="30"/>
      <c r="B1237" s="30"/>
      <c r="C1237" s="30"/>
      <c r="D1237" s="30"/>
      <c r="E1237" s="30"/>
      <c r="F1237" s="30"/>
      <c r="G1237" s="30"/>
      <c r="H1237" s="30"/>
      <c r="I1237" s="30"/>
      <c r="J1237" s="30"/>
      <c r="K1237" s="30"/>
      <c r="L1237" s="30"/>
      <c r="M1237" s="30"/>
      <c r="N1237" s="30"/>
      <c r="O1237" s="30"/>
      <c r="P1237" s="30"/>
      <c r="Q1237" s="30"/>
      <c r="R1237" s="30"/>
      <c r="S1237" s="30"/>
      <c r="T1237" s="30"/>
      <c r="U1237" s="30"/>
      <c r="V1237" s="30"/>
      <c r="W1237" s="30"/>
      <c r="X1237" s="30"/>
      <c r="Y1237" s="30"/>
      <c r="Z1237" s="30"/>
      <c r="AA1237" s="30"/>
      <c r="AB1237" s="30"/>
      <c r="AC1237" s="30"/>
      <c r="AD1237" s="30"/>
      <c r="AE1237" s="30"/>
      <c r="AF1237" s="30"/>
      <c r="AG1237" s="30"/>
      <c r="AH1237" s="30"/>
      <c r="AI1237" s="30"/>
      <c r="AJ1237" s="30"/>
      <c r="AK1237" s="30"/>
      <c r="AL1237" s="30"/>
      <c r="AM1237" s="30"/>
      <c r="AN1237" s="30"/>
      <c r="AO1237" s="30"/>
      <c r="AP1237" s="30"/>
      <c r="AQ1237" s="30"/>
      <c r="AR1237" s="30"/>
      <c r="AS1237" s="30"/>
      <c r="AT1237" s="30"/>
      <c r="AU1237" s="30"/>
      <c r="AV1237" s="30"/>
      <c r="AW1237" s="30"/>
      <c r="AX1237" s="30"/>
      <c r="AY1237" s="30"/>
      <c r="AZ1237" s="30"/>
      <c r="BA1237" s="30"/>
      <c r="BB1237" s="30"/>
      <c r="BC1237" s="30"/>
      <c r="BD1237" s="30"/>
      <c r="BE1237" s="30"/>
      <c r="BF1237" s="30"/>
      <c r="BG1237" s="30"/>
      <c r="BH1237" s="30"/>
      <c r="BI1237" s="30"/>
      <c r="BJ1237" s="30"/>
      <c r="BK1237" s="30"/>
      <c r="BL1237" s="30"/>
      <c r="BM1237" s="30"/>
      <c r="BN1237" s="30"/>
      <c r="BO1237" s="30"/>
      <c r="BP1237" s="30"/>
      <c r="BQ1237" s="30"/>
      <c r="BR1237" s="30"/>
      <c r="BS1237" s="30"/>
      <c r="BT1237" s="30"/>
      <c r="BU1237" s="30"/>
      <c r="BV1237" s="30"/>
      <c r="BW1237" s="30"/>
      <c r="BX1237" s="30"/>
      <c r="BY1237" s="30"/>
      <c r="BZ1237" s="30"/>
      <c r="CA1237" s="30"/>
      <c r="CB1237" s="30"/>
      <c r="CC1237" s="30"/>
      <c r="CD1237" s="30"/>
      <c r="CE1237" s="30"/>
      <c r="CF1237" s="30"/>
      <c r="CG1237" s="30"/>
      <c r="CH1237" s="30"/>
      <c r="CI1237" s="30"/>
      <c r="CJ1237" s="30"/>
      <c r="CK1237" s="30"/>
      <c r="CL1237" s="30"/>
      <c r="CM1237" s="30"/>
      <c r="CN1237" s="30"/>
      <c r="CO1237" s="30"/>
      <c r="CP1237" s="30"/>
      <c r="CQ1237" s="30"/>
      <c r="CR1237" s="30"/>
      <c r="CS1237" s="30"/>
      <c r="CT1237" s="30"/>
      <c r="CU1237" s="30"/>
      <c r="CV1237" s="30"/>
      <c r="CW1237" s="30"/>
      <c r="CX1237" s="30"/>
      <c r="CY1237" s="30"/>
      <c r="CZ1237" s="30"/>
      <c r="DA1237" s="30"/>
    </row>
    <row r="1238" spans="1:105" ht="14.25" x14ac:dyDescent="0.2">
      <c r="A1238" s="30"/>
      <c r="B1238" s="30"/>
      <c r="C1238" s="30"/>
      <c r="D1238" s="30"/>
      <c r="E1238" s="30"/>
      <c r="F1238" s="30"/>
      <c r="G1238" s="30"/>
      <c r="H1238" s="30"/>
      <c r="I1238" s="30"/>
      <c r="J1238" s="30"/>
      <c r="K1238" s="30"/>
      <c r="L1238" s="30"/>
      <c r="M1238" s="30"/>
      <c r="N1238" s="30"/>
      <c r="O1238" s="30"/>
      <c r="P1238" s="30"/>
      <c r="Q1238" s="30"/>
      <c r="R1238" s="30"/>
      <c r="S1238" s="30"/>
      <c r="T1238" s="30"/>
      <c r="U1238" s="30"/>
      <c r="V1238" s="30"/>
      <c r="W1238" s="30"/>
      <c r="X1238" s="30"/>
      <c r="Y1238" s="30"/>
      <c r="Z1238" s="30"/>
      <c r="AA1238" s="30"/>
      <c r="AB1238" s="30"/>
      <c r="AC1238" s="30"/>
      <c r="AD1238" s="30"/>
      <c r="AE1238" s="30"/>
      <c r="AF1238" s="30"/>
      <c r="AG1238" s="30"/>
      <c r="AH1238" s="30"/>
      <c r="AI1238" s="30"/>
      <c r="AJ1238" s="30"/>
      <c r="AK1238" s="30"/>
      <c r="AL1238" s="30"/>
      <c r="AM1238" s="30"/>
      <c r="AN1238" s="30"/>
      <c r="AO1238" s="30"/>
      <c r="AP1238" s="30"/>
      <c r="AQ1238" s="30"/>
      <c r="AR1238" s="30"/>
      <c r="AS1238" s="30"/>
      <c r="AT1238" s="30"/>
      <c r="AU1238" s="30"/>
      <c r="AV1238" s="30"/>
      <c r="AW1238" s="30"/>
      <c r="AX1238" s="30"/>
      <c r="AY1238" s="30"/>
      <c r="AZ1238" s="30"/>
      <c r="BA1238" s="30"/>
      <c r="BB1238" s="30"/>
      <c r="BC1238" s="30"/>
      <c r="BD1238" s="30"/>
      <c r="BE1238" s="30"/>
      <c r="BF1238" s="30"/>
      <c r="BG1238" s="30"/>
      <c r="BH1238" s="30"/>
      <c r="BI1238" s="30"/>
      <c r="BJ1238" s="30"/>
      <c r="BK1238" s="30"/>
      <c r="BL1238" s="30"/>
      <c r="BM1238" s="30"/>
      <c r="BN1238" s="30"/>
      <c r="BO1238" s="30"/>
      <c r="BP1238" s="30"/>
      <c r="BQ1238" s="30"/>
      <c r="BR1238" s="30"/>
      <c r="BS1238" s="30"/>
      <c r="BT1238" s="30"/>
      <c r="BU1238" s="30"/>
      <c r="BV1238" s="30"/>
      <c r="BW1238" s="30"/>
      <c r="BX1238" s="30"/>
      <c r="BY1238" s="30"/>
      <c r="BZ1238" s="30"/>
      <c r="CA1238" s="30"/>
      <c r="CB1238" s="30"/>
      <c r="CC1238" s="30"/>
      <c r="CD1238" s="30"/>
      <c r="CE1238" s="30"/>
      <c r="CF1238" s="30"/>
      <c r="CG1238" s="30"/>
      <c r="CH1238" s="30"/>
      <c r="CI1238" s="30"/>
      <c r="CJ1238" s="30"/>
      <c r="CK1238" s="30"/>
      <c r="CL1238" s="30"/>
      <c r="CM1238" s="30"/>
      <c r="CN1238" s="30"/>
      <c r="CO1238" s="30"/>
      <c r="CP1238" s="30"/>
      <c r="CQ1238" s="30"/>
      <c r="CR1238" s="30"/>
      <c r="CS1238" s="30"/>
      <c r="CT1238" s="30"/>
      <c r="CU1238" s="30"/>
      <c r="CV1238" s="30"/>
      <c r="CW1238" s="30"/>
      <c r="CX1238" s="30"/>
      <c r="CY1238" s="30"/>
      <c r="CZ1238" s="30"/>
      <c r="DA1238" s="30"/>
    </row>
    <row r="1239" spans="1:105" ht="14.25" x14ac:dyDescent="0.2">
      <c r="A1239" s="30"/>
      <c r="B1239" s="30"/>
      <c r="C1239" s="30"/>
      <c r="D1239" s="30"/>
      <c r="E1239" s="30"/>
      <c r="F1239" s="30"/>
      <c r="G1239" s="30"/>
      <c r="H1239" s="30"/>
      <c r="I1239" s="30"/>
      <c r="J1239" s="30"/>
      <c r="K1239" s="30"/>
      <c r="L1239" s="30"/>
      <c r="M1239" s="30"/>
      <c r="N1239" s="30"/>
      <c r="O1239" s="30"/>
      <c r="P1239" s="30"/>
      <c r="Q1239" s="30"/>
      <c r="R1239" s="30"/>
      <c r="S1239" s="30"/>
      <c r="T1239" s="30"/>
      <c r="U1239" s="30"/>
      <c r="V1239" s="30"/>
      <c r="W1239" s="30"/>
      <c r="X1239" s="30"/>
      <c r="Y1239" s="30"/>
      <c r="Z1239" s="30"/>
      <c r="AA1239" s="30"/>
      <c r="AB1239" s="30"/>
      <c r="AC1239" s="30"/>
      <c r="AD1239" s="30"/>
      <c r="AE1239" s="30"/>
      <c r="AF1239" s="30"/>
      <c r="AG1239" s="30"/>
      <c r="AH1239" s="30"/>
      <c r="AI1239" s="30"/>
      <c r="AJ1239" s="30"/>
      <c r="AK1239" s="30"/>
      <c r="AL1239" s="30"/>
      <c r="AM1239" s="30"/>
      <c r="AN1239" s="30"/>
      <c r="AO1239" s="30"/>
      <c r="AP1239" s="30"/>
      <c r="AQ1239" s="30"/>
      <c r="AR1239" s="30"/>
      <c r="AS1239" s="30"/>
      <c r="AT1239" s="30"/>
      <c r="AU1239" s="30"/>
      <c r="AV1239" s="30"/>
      <c r="AW1239" s="30"/>
      <c r="AX1239" s="30"/>
      <c r="AY1239" s="30"/>
      <c r="AZ1239" s="30"/>
      <c r="BA1239" s="30"/>
      <c r="BB1239" s="30"/>
      <c r="BC1239" s="30"/>
      <c r="BD1239" s="30"/>
      <c r="BE1239" s="30"/>
      <c r="BF1239" s="30"/>
      <c r="BG1239" s="30"/>
      <c r="BH1239" s="30"/>
      <c r="BI1239" s="30"/>
      <c r="BJ1239" s="30"/>
      <c r="BK1239" s="30"/>
      <c r="BL1239" s="30"/>
      <c r="BM1239" s="30"/>
      <c r="BN1239" s="30"/>
      <c r="BO1239" s="30"/>
      <c r="BP1239" s="30"/>
      <c r="BQ1239" s="30"/>
      <c r="BR1239" s="30"/>
      <c r="BS1239" s="30"/>
      <c r="BT1239" s="30"/>
      <c r="BU1239" s="30"/>
      <c r="BV1239" s="30"/>
      <c r="BW1239" s="30"/>
      <c r="BX1239" s="30"/>
      <c r="BY1239" s="30"/>
      <c r="BZ1239" s="30"/>
      <c r="CA1239" s="30"/>
      <c r="CB1239" s="30"/>
      <c r="CC1239" s="30"/>
      <c r="CD1239" s="30"/>
      <c r="CE1239" s="30"/>
      <c r="CF1239" s="30"/>
      <c r="CG1239" s="30"/>
      <c r="CH1239" s="30"/>
      <c r="CI1239" s="30"/>
      <c r="CJ1239" s="30"/>
      <c r="CK1239" s="30"/>
      <c r="CL1239" s="30"/>
      <c r="CM1239" s="30"/>
      <c r="CN1239" s="30"/>
      <c r="CO1239" s="30"/>
      <c r="CP1239" s="30"/>
      <c r="CQ1239" s="30"/>
      <c r="CR1239" s="30"/>
      <c r="CS1239" s="30"/>
      <c r="CT1239" s="30"/>
      <c r="CU1239" s="30"/>
      <c r="CV1239" s="30"/>
      <c r="CW1239" s="30"/>
      <c r="CX1239" s="30"/>
      <c r="CY1239" s="30"/>
      <c r="CZ1239" s="30"/>
      <c r="DA1239" s="30"/>
    </row>
    <row r="1240" spans="1:105" ht="14.25" x14ac:dyDescent="0.2">
      <c r="A1240" s="30"/>
      <c r="B1240" s="30"/>
      <c r="C1240" s="30"/>
      <c r="D1240" s="30"/>
      <c r="E1240" s="30"/>
      <c r="F1240" s="30"/>
      <c r="G1240" s="30"/>
      <c r="H1240" s="30"/>
      <c r="I1240" s="30"/>
      <c r="J1240" s="30"/>
      <c r="K1240" s="30"/>
      <c r="L1240" s="30"/>
      <c r="M1240" s="30"/>
      <c r="N1240" s="30"/>
      <c r="O1240" s="30"/>
      <c r="P1240" s="30"/>
      <c r="Q1240" s="30"/>
      <c r="R1240" s="30"/>
      <c r="S1240" s="30"/>
      <c r="T1240" s="30"/>
      <c r="U1240" s="30"/>
      <c r="V1240" s="30"/>
      <c r="W1240" s="30"/>
      <c r="X1240" s="30"/>
      <c r="Y1240" s="30"/>
      <c r="Z1240" s="30"/>
      <c r="AA1240" s="30"/>
      <c r="AB1240" s="30"/>
      <c r="AC1240" s="30"/>
      <c r="AD1240" s="30"/>
      <c r="AE1240" s="30"/>
      <c r="AF1240" s="30"/>
      <c r="AG1240" s="30"/>
      <c r="AH1240" s="30"/>
      <c r="AI1240" s="30"/>
      <c r="AJ1240" s="30"/>
      <c r="AK1240" s="30"/>
      <c r="AL1240" s="30"/>
      <c r="AM1240" s="30"/>
      <c r="AN1240" s="30"/>
      <c r="AO1240" s="30"/>
      <c r="AP1240" s="30"/>
      <c r="AQ1240" s="30"/>
      <c r="AR1240" s="30"/>
      <c r="AS1240" s="30"/>
      <c r="AT1240" s="30"/>
      <c r="AU1240" s="30"/>
      <c r="AV1240" s="30"/>
      <c r="AW1240" s="30"/>
      <c r="AX1240" s="30"/>
      <c r="AY1240" s="30"/>
      <c r="AZ1240" s="30"/>
      <c r="BA1240" s="30"/>
      <c r="BB1240" s="30"/>
      <c r="BC1240" s="30"/>
      <c r="BD1240" s="30"/>
      <c r="BE1240" s="30"/>
      <c r="BF1240" s="30"/>
      <c r="BG1240" s="30"/>
      <c r="BH1240" s="30"/>
      <c r="BI1240" s="30"/>
      <c r="BJ1240" s="30"/>
      <c r="BK1240" s="30"/>
      <c r="BL1240" s="30"/>
      <c r="BM1240" s="30"/>
      <c r="BN1240" s="30"/>
      <c r="BO1240" s="30"/>
      <c r="BP1240" s="30"/>
      <c r="BQ1240" s="30"/>
      <c r="BR1240" s="30"/>
      <c r="BS1240" s="30"/>
      <c r="BT1240" s="30"/>
      <c r="BU1240" s="30"/>
      <c r="BV1240" s="30"/>
      <c r="BW1240" s="30"/>
      <c r="BX1240" s="30"/>
      <c r="BY1240" s="30"/>
      <c r="BZ1240" s="30"/>
      <c r="CA1240" s="30"/>
      <c r="CB1240" s="30"/>
      <c r="CC1240" s="30"/>
      <c r="CD1240" s="30"/>
      <c r="CE1240" s="30"/>
      <c r="CF1240" s="30"/>
      <c r="CG1240" s="30"/>
      <c r="CH1240" s="30"/>
      <c r="CI1240" s="30"/>
      <c r="CJ1240" s="30"/>
      <c r="CK1240" s="30"/>
      <c r="CL1240" s="30"/>
      <c r="CM1240" s="30"/>
      <c r="CN1240" s="30"/>
      <c r="CO1240" s="30"/>
      <c r="CP1240" s="30"/>
      <c r="CQ1240" s="30"/>
      <c r="CR1240" s="30"/>
      <c r="CS1240" s="30"/>
      <c r="CT1240" s="30"/>
      <c r="CU1240" s="30"/>
      <c r="CV1240" s="30"/>
      <c r="CW1240" s="30"/>
      <c r="CX1240" s="30"/>
      <c r="CY1240" s="30"/>
      <c r="CZ1240" s="30"/>
      <c r="DA1240" s="30"/>
    </row>
    <row r="1241" spans="1:105" ht="14.25" x14ac:dyDescent="0.2">
      <c r="A1241" s="30"/>
      <c r="B1241" s="30"/>
      <c r="C1241" s="30"/>
      <c r="D1241" s="30"/>
      <c r="E1241" s="30"/>
      <c r="F1241" s="30"/>
      <c r="G1241" s="30"/>
      <c r="H1241" s="30"/>
      <c r="I1241" s="30"/>
      <c r="J1241" s="30"/>
      <c r="K1241" s="30"/>
      <c r="L1241" s="30"/>
      <c r="M1241" s="30"/>
      <c r="N1241" s="30"/>
      <c r="O1241" s="30"/>
      <c r="P1241" s="30"/>
      <c r="Q1241" s="30"/>
      <c r="R1241" s="30"/>
      <c r="S1241" s="30"/>
      <c r="T1241" s="30"/>
      <c r="U1241" s="30"/>
      <c r="V1241" s="30"/>
      <c r="W1241" s="30"/>
      <c r="X1241" s="30"/>
      <c r="Y1241" s="30"/>
      <c r="Z1241" s="30"/>
      <c r="AA1241" s="30"/>
      <c r="AB1241" s="30"/>
      <c r="AC1241" s="30"/>
      <c r="AD1241" s="30"/>
      <c r="AE1241" s="30"/>
      <c r="AF1241" s="30"/>
      <c r="AG1241" s="30"/>
      <c r="AH1241" s="30"/>
      <c r="AI1241" s="30"/>
      <c r="AJ1241" s="30"/>
      <c r="AK1241" s="30"/>
      <c r="AL1241" s="30"/>
      <c r="AM1241" s="30"/>
      <c r="AN1241" s="30"/>
      <c r="AO1241" s="30"/>
      <c r="AP1241" s="30"/>
      <c r="AQ1241" s="30"/>
      <c r="AR1241" s="30"/>
      <c r="AS1241" s="30"/>
      <c r="AT1241" s="30"/>
      <c r="AU1241" s="30"/>
      <c r="AV1241" s="30"/>
      <c r="AW1241" s="30"/>
      <c r="AX1241" s="30"/>
      <c r="AY1241" s="30"/>
      <c r="AZ1241" s="30"/>
      <c r="BA1241" s="30"/>
      <c r="BB1241" s="30"/>
      <c r="BC1241" s="30"/>
      <c r="BD1241" s="30"/>
      <c r="BE1241" s="30"/>
      <c r="BF1241" s="30"/>
      <c r="BG1241" s="30"/>
      <c r="BH1241" s="30"/>
      <c r="BI1241" s="30"/>
      <c r="BJ1241" s="30"/>
      <c r="BK1241" s="30"/>
      <c r="BL1241" s="30"/>
      <c r="BM1241" s="30"/>
      <c r="BN1241" s="30"/>
      <c r="BO1241" s="30"/>
      <c r="BP1241" s="30"/>
      <c r="BQ1241" s="30"/>
      <c r="BR1241" s="30"/>
      <c r="BS1241" s="30"/>
      <c r="BT1241" s="30"/>
      <c r="BU1241" s="30"/>
      <c r="BV1241" s="30"/>
      <c r="BW1241" s="30"/>
      <c r="BX1241" s="30"/>
      <c r="BY1241" s="30"/>
      <c r="BZ1241" s="30"/>
      <c r="CA1241" s="30"/>
      <c r="CB1241" s="30"/>
      <c r="CC1241" s="30"/>
      <c r="CD1241" s="30"/>
      <c r="CE1241" s="30"/>
      <c r="CF1241" s="30"/>
      <c r="CG1241" s="30"/>
      <c r="CH1241" s="30"/>
      <c r="CI1241" s="30"/>
      <c r="CJ1241" s="30"/>
      <c r="CK1241" s="30"/>
      <c r="CL1241" s="30"/>
      <c r="CM1241" s="30"/>
      <c r="CN1241" s="30"/>
      <c r="CO1241" s="30"/>
      <c r="CP1241" s="30"/>
      <c r="CQ1241" s="30"/>
      <c r="CR1241" s="30"/>
      <c r="CS1241" s="30"/>
      <c r="CT1241" s="30"/>
      <c r="CU1241" s="30"/>
      <c r="CV1241" s="30"/>
      <c r="CW1241" s="30"/>
      <c r="CX1241" s="30"/>
      <c r="CY1241" s="30"/>
      <c r="CZ1241" s="30"/>
      <c r="DA1241" s="30"/>
    </row>
    <row r="1242" spans="1:105" ht="14.25" x14ac:dyDescent="0.2">
      <c r="A1242" s="30"/>
      <c r="B1242" s="30"/>
      <c r="C1242" s="30"/>
      <c r="D1242" s="30"/>
      <c r="E1242" s="30"/>
      <c r="F1242" s="30"/>
      <c r="G1242" s="30"/>
      <c r="H1242" s="30"/>
      <c r="I1242" s="30"/>
      <c r="J1242" s="30"/>
      <c r="K1242" s="30"/>
      <c r="L1242" s="30"/>
      <c r="M1242" s="30"/>
      <c r="N1242" s="30"/>
      <c r="O1242" s="30"/>
      <c r="P1242" s="30"/>
      <c r="Q1242" s="30"/>
      <c r="R1242" s="30"/>
      <c r="S1242" s="30"/>
      <c r="T1242" s="30"/>
      <c r="U1242" s="30"/>
      <c r="V1242" s="30"/>
      <c r="W1242" s="30"/>
      <c r="X1242" s="30"/>
      <c r="Y1242" s="30"/>
      <c r="Z1242" s="30"/>
      <c r="AA1242" s="30"/>
      <c r="AB1242" s="30"/>
      <c r="AC1242" s="30"/>
      <c r="AD1242" s="30"/>
      <c r="AE1242" s="30"/>
      <c r="AF1242" s="30"/>
      <c r="AG1242" s="30"/>
      <c r="AH1242" s="30"/>
      <c r="AI1242" s="30"/>
      <c r="AJ1242" s="30"/>
      <c r="AK1242" s="30"/>
      <c r="AL1242" s="30"/>
      <c r="AM1242" s="30"/>
      <c r="AN1242" s="30"/>
      <c r="AO1242" s="30"/>
      <c r="AP1242" s="30"/>
      <c r="AQ1242" s="30"/>
      <c r="AR1242" s="30"/>
      <c r="AS1242" s="30"/>
      <c r="AT1242" s="30"/>
      <c r="AU1242" s="30"/>
      <c r="AV1242" s="30"/>
      <c r="AW1242" s="30"/>
      <c r="AX1242" s="30"/>
      <c r="AY1242" s="30"/>
      <c r="AZ1242" s="30"/>
      <c r="BA1242" s="30"/>
      <c r="BB1242" s="30"/>
      <c r="BC1242" s="30"/>
      <c r="BD1242" s="30"/>
      <c r="BE1242" s="30"/>
      <c r="BF1242" s="30"/>
      <c r="BG1242" s="30"/>
      <c r="BH1242" s="30"/>
      <c r="BI1242" s="30"/>
      <c r="BJ1242" s="30"/>
      <c r="BK1242" s="30"/>
      <c r="BL1242" s="30"/>
      <c r="BM1242" s="30"/>
      <c r="BN1242" s="30"/>
      <c r="BO1242" s="30"/>
      <c r="BP1242" s="30"/>
      <c r="BQ1242" s="30"/>
      <c r="BR1242" s="30"/>
      <c r="BS1242" s="30"/>
      <c r="BT1242" s="30"/>
      <c r="BU1242" s="30"/>
      <c r="BV1242" s="30"/>
      <c r="BW1242" s="30"/>
      <c r="BX1242" s="30"/>
      <c r="BY1242" s="30"/>
      <c r="BZ1242" s="30"/>
      <c r="CA1242" s="30"/>
      <c r="CB1242" s="30"/>
      <c r="CC1242" s="30"/>
      <c r="CD1242" s="30"/>
      <c r="CE1242" s="30"/>
      <c r="CF1242" s="30"/>
      <c r="CG1242" s="30"/>
      <c r="CH1242" s="30"/>
      <c r="CI1242" s="30"/>
      <c r="CJ1242" s="30"/>
      <c r="CK1242" s="30"/>
      <c r="CL1242" s="30"/>
      <c r="CM1242" s="30"/>
      <c r="CN1242" s="30"/>
      <c r="CO1242" s="30"/>
      <c r="CP1242" s="30"/>
      <c r="CQ1242" s="30"/>
      <c r="CR1242" s="30"/>
      <c r="CS1242" s="30"/>
      <c r="CT1242" s="30"/>
      <c r="CU1242" s="30"/>
      <c r="CV1242" s="30"/>
      <c r="CW1242" s="30"/>
      <c r="CX1242" s="30"/>
      <c r="CY1242" s="30"/>
      <c r="CZ1242" s="30"/>
      <c r="DA1242" s="30"/>
    </row>
    <row r="1243" spans="1:105" ht="14.25" x14ac:dyDescent="0.2">
      <c r="A1243" s="30"/>
      <c r="B1243" s="30"/>
      <c r="C1243" s="30"/>
      <c r="D1243" s="30"/>
      <c r="E1243" s="30"/>
      <c r="F1243" s="30"/>
      <c r="G1243" s="30"/>
      <c r="H1243" s="30"/>
      <c r="I1243" s="30"/>
      <c r="J1243" s="30"/>
      <c r="K1243" s="30"/>
      <c r="L1243" s="30"/>
      <c r="M1243" s="30"/>
      <c r="N1243" s="30"/>
      <c r="O1243" s="30"/>
      <c r="P1243" s="30"/>
      <c r="Q1243" s="30"/>
      <c r="R1243" s="30"/>
      <c r="S1243" s="30"/>
      <c r="T1243" s="30"/>
      <c r="U1243" s="30"/>
      <c r="V1243" s="30"/>
      <c r="W1243" s="30"/>
      <c r="X1243" s="30"/>
      <c r="Y1243" s="30"/>
      <c r="Z1243" s="30"/>
      <c r="AA1243" s="30"/>
      <c r="AB1243" s="30"/>
      <c r="AC1243" s="30"/>
      <c r="AD1243" s="30"/>
      <c r="AE1243" s="30"/>
      <c r="AF1243" s="30"/>
      <c r="AG1243" s="30"/>
      <c r="AH1243" s="30"/>
      <c r="AI1243" s="30"/>
      <c r="AJ1243" s="30"/>
      <c r="AK1243" s="30"/>
      <c r="AL1243" s="30"/>
      <c r="AM1243" s="30"/>
      <c r="AN1243" s="30"/>
      <c r="AO1243" s="30"/>
      <c r="AP1243" s="30"/>
      <c r="AQ1243" s="30"/>
      <c r="AR1243" s="30"/>
      <c r="AS1243" s="30"/>
      <c r="AT1243" s="30"/>
      <c r="AU1243" s="30"/>
      <c r="AV1243" s="30"/>
      <c r="AW1243" s="30"/>
      <c r="AX1243" s="30"/>
      <c r="AY1243" s="30"/>
      <c r="AZ1243" s="30"/>
      <c r="BA1243" s="30"/>
      <c r="BB1243" s="30"/>
      <c r="BC1243" s="30"/>
      <c r="BD1243" s="30"/>
      <c r="BE1243" s="30"/>
      <c r="BF1243" s="30"/>
      <c r="BG1243" s="30"/>
      <c r="BH1243" s="30"/>
      <c r="BI1243" s="30"/>
      <c r="BJ1243" s="30"/>
      <c r="BK1243" s="30"/>
      <c r="BL1243" s="30"/>
      <c r="BM1243" s="30"/>
      <c r="BN1243" s="30"/>
      <c r="BO1243" s="30"/>
      <c r="BP1243" s="30"/>
      <c r="BQ1243" s="30"/>
      <c r="BR1243" s="30"/>
      <c r="BS1243" s="30"/>
      <c r="BT1243" s="30"/>
      <c r="BU1243" s="30"/>
      <c r="BV1243" s="30"/>
      <c r="BW1243" s="30"/>
      <c r="BX1243" s="30"/>
      <c r="BY1243" s="30"/>
      <c r="BZ1243" s="30"/>
      <c r="CA1243" s="30"/>
      <c r="CB1243" s="30"/>
      <c r="CC1243" s="30"/>
      <c r="CD1243" s="30"/>
      <c r="CE1243" s="30"/>
      <c r="CF1243" s="30"/>
      <c r="CG1243" s="30"/>
      <c r="CH1243" s="30"/>
      <c r="CI1243" s="30"/>
      <c r="CJ1243" s="30"/>
      <c r="CK1243" s="30"/>
      <c r="CL1243" s="30"/>
      <c r="CM1243" s="30"/>
      <c r="CN1243" s="30"/>
      <c r="CO1243" s="30"/>
      <c r="CP1243" s="30"/>
      <c r="CQ1243" s="30"/>
      <c r="CR1243" s="30"/>
      <c r="CS1243" s="30"/>
      <c r="CT1243" s="30"/>
      <c r="CU1243" s="30"/>
      <c r="CV1243" s="30"/>
      <c r="CW1243" s="30"/>
      <c r="CX1243" s="30"/>
      <c r="CY1243" s="30"/>
      <c r="CZ1243" s="30"/>
      <c r="DA1243" s="30"/>
    </row>
    <row r="1244" spans="1:105" ht="14.25" x14ac:dyDescent="0.2">
      <c r="A1244" s="30"/>
      <c r="B1244" s="30"/>
      <c r="C1244" s="30"/>
      <c r="D1244" s="30"/>
      <c r="E1244" s="30"/>
      <c r="F1244" s="30"/>
      <c r="G1244" s="30"/>
      <c r="H1244" s="30"/>
      <c r="I1244" s="30"/>
      <c r="J1244" s="30"/>
      <c r="K1244" s="30"/>
      <c r="L1244" s="30"/>
      <c r="M1244" s="30"/>
      <c r="N1244" s="30"/>
      <c r="O1244" s="30"/>
      <c r="P1244" s="30"/>
      <c r="Q1244" s="30"/>
      <c r="R1244" s="30"/>
      <c r="S1244" s="30"/>
      <c r="T1244" s="30"/>
      <c r="U1244" s="30"/>
      <c r="V1244" s="30"/>
      <c r="W1244" s="30"/>
      <c r="X1244" s="30"/>
      <c r="Y1244" s="30"/>
      <c r="Z1244" s="30"/>
      <c r="AA1244" s="30"/>
      <c r="AB1244" s="30"/>
      <c r="AC1244" s="30"/>
      <c r="AD1244" s="30"/>
      <c r="AE1244" s="30"/>
      <c r="AF1244" s="30"/>
      <c r="AG1244" s="30"/>
      <c r="AH1244" s="30"/>
      <c r="AI1244" s="30"/>
      <c r="AJ1244" s="30"/>
      <c r="AK1244" s="30"/>
      <c r="AL1244" s="30"/>
      <c r="AM1244" s="30"/>
      <c r="AN1244" s="30"/>
      <c r="AO1244" s="30"/>
      <c r="AP1244" s="30"/>
      <c r="AQ1244" s="30"/>
      <c r="AR1244" s="30"/>
      <c r="AS1244" s="30"/>
      <c r="AT1244" s="30"/>
      <c r="AU1244" s="30"/>
      <c r="AV1244" s="30"/>
      <c r="AW1244" s="30"/>
      <c r="AX1244" s="30"/>
      <c r="AY1244" s="30"/>
      <c r="AZ1244" s="30"/>
      <c r="BA1244" s="30"/>
      <c r="BB1244" s="30"/>
      <c r="BC1244" s="30"/>
      <c r="BD1244" s="30"/>
      <c r="BE1244" s="30"/>
      <c r="BF1244" s="30"/>
      <c r="BG1244" s="30"/>
      <c r="BH1244" s="30"/>
      <c r="BI1244" s="30"/>
      <c r="BJ1244" s="30"/>
      <c r="BK1244" s="30"/>
      <c r="BL1244" s="30"/>
      <c r="BM1244" s="30"/>
      <c r="BN1244" s="30"/>
      <c r="BO1244" s="30"/>
      <c r="BP1244" s="30"/>
      <c r="BQ1244" s="30"/>
      <c r="BR1244" s="30"/>
      <c r="BS1244" s="30"/>
      <c r="BT1244" s="30"/>
      <c r="BU1244" s="30"/>
      <c r="BV1244" s="30"/>
      <c r="BW1244" s="30"/>
      <c r="BX1244" s="30"/>
      <c r="BY1244" s="30"/>
      <c r="BZ1244" s="30"/>
      <c r="CA1244" s="30"/>
      <c r="CB1244" s="30"/>
      <c r="CC1244" s="30"/>
      <c r="CD1244" s="30"/>
      <c r="CE1244" s="30"/>
      <c r="CF1244" s="30"/>
      <c r="CG1244" s="30"/>
      <c r="CH1244" s="30"/>
      <c r="CI1244" s="30"/>
      <c r="CJ1244" s="30"/>
      <c r="CK1244" s="30"/>
      <c r="CL1244" s="30"/>
      <c r="CM1244" s="30"/>
      <c r="CN1244" s="30"/>
      <c r="CO1244" s="30"/>
      <c r="CP1244" s="30"/>
      <c r="CQ1244" s="30"/>
      <c r="CR1244" s="30"/>
      <c r="CS1244" s="30"/>
      <c r="CT1244" s="30"/>
      <c r="CU1244" s="30"/>
      <c r="CV1244" s="30"/>
      <c r="CW1244" s="30"/>
      <c r="CX1244" s="30"/>
      <c r="CY1244" s="30"/>
      <c r="CZ1244" s="30"/>
      <c r="DA1244" s="30"/>
    </row>
    <row r="1245" spans="1:105" ht="14.25" x14ac:dyDescent="0.2">
      <c r="A1245" s="30"/>
      <c r="B1245" s="30"/>
      <c r="C1245" s="30"/>
      <c r="D1245" s="30"/>
      <c r="E1245" s="30"/>
      <c r="F1245" s="30"/>
      <c r="G1245" s="30"/>
      <c r="H1245" s="30"/>
      <c r="I1245" s="30"/>
      <c r="J1245" s="30"/>
      <c r="K1245" s="30"/>
      <c r="L1245" s="30"/>
      <c r="M1245" s="30"/>
      <c r="N1245" s="30"/>
      <c r="O1245" s="30"/>
      <c r="P1245" s="30"/>
      <c r="Q1245" s="30"/>
      <c r="R1245" s="30"/>
      <c r="S1245" s="30"/>
      <c r="T1245" s="30"/>
      <c r="U1245" s="30"/>
      <c r="V1245" s="30"/>
      <c r="W1245" s="30"/>
      <c r="X1245" s="30"/>
      <c r="Y1245" s="30"/>
      <c r="Z1245" s="30"/>
      <c r="AA1245" s="30"/>
      <c r="AB1245" s="30"/>
      <c r="AC1245" s="30"/>
      <c r="AD1245" s="30"/>
      <c r="AE1245" s="30"/>
      <c r="AF1245" s="30"/>
      <c r="AG1245" s="30"/>
      <c r="AH1245" s="30"/>
      <c r="AI1245" s="30"/>
      <c r="AJ1245" s="30"/>
      <c r="AK1245" s="30"/>
      <c r="AL1245" s="30"/>
      <c r="AM1245" s="30"/>
      <c r="AN1245" s="30"/>
      <c r="AO1245" s="30"/>
      <c r="AP1245" s="30"/>
      <c r="AQ1245" s="30"/>
      <c r="AR1245" s="30"/>
      <c r="AS1245" s="30"/>
      <c r="AT1245" s="30"/>
      <c r="AU1245" s="30"/>
      <c r="AV1245" s="30"/>
      <c r="AW1245" s="30"/>
      <c r="AX1245" s="30"/>
      <c r="AY1245" s="30"/>
      <c r="AZ1245" s="30"/>
      <c r="BA1245" s="30"/>
      <c r="BB1245" s="30"/>
      <c r="BC1245" s="30"/>
      <c r="BD1245" s="30"/>
      <c r="BE1245" s="30"/>
      <c r="BF1245" s="30"/>
      <c r="BG1245" s="30"/>
      <c r="BH1245" s="30"/>
      <c r="BI1245" s="30"/>
      <c r="BJ1245" s="30"/>
      <c r="BK1245" s="30"/>
      <c r="BL1245" s="30"/>
      <c r="BM1245" s="30"/>
      <c r="BN1245" s="30"/>
      <c r="BO1245" s="30"/>
      <c r="BP1245" s="30"/>
      <c r="BQ1245" s="30"/>
      <c r="BR1245" s="30"/>
      <c r="BS1245" s="30"/>
      <c r="BT1245" s="30"/>
      <c r="BU1245" s="30"/>
      <c r="BV1245" s="30"/>
      <c r="BW1245" s="30"/>
      <c r="BX1245" s="30"/>
      <c r="BY1245" s="30"/>
      <c r="BZ1245" s="30"/>
      <c r="CA1245" s="30"/>
      <c r="CB1245" s="30"/>
      <c r="CC1245" s="30"/>
      <c r="CD1245" s="30"/>
      <c r="CE1245" s="30"/>
      <c r="CF1245" s="30"/>
      <c r="CG1245" s="30"/>
      <c r="CH1245" s="30"/>
      <c r="CI1245" s="30"/>
      <c r="CJ1245" s="30"/>
      <c r="CK1245" s="30"/>
      <c r="CL1245" s="30"/>
      <c r="CM1245" s="30"/>
      <c r="CN1245" s="30"/>
      <c r="CO1245" s="30"/>
      <c r="CP1245" s="30"/>
      <c r="CQ1245" s="30"/>
      <c r="CR1245" s="30"/>
      <c r="CS1245" s="30"/>
      <c r="CT1245" s="30"/>
      <c r="CU1245" s="30"/>
      <c r="CV1245" s="30"/>
      <c r="CW1245" s="30"/>
      <c r="CX1245" s="30"/>
      <c r="CY1245" s="30"/>
      <c r="CZ1245" s="30"/>
      <c r="DA1245" s="30"/>
    </row>
    <row r="1246" spans="1:105" ht="14.25" x14ac:dyDescent="0.2">
      <c r="A1246" s="30"/>
      <c r="B1246" s="30"/>
      <c r="C1246" s="30"/>
      <c r="D1246" s="30"/>
      <c r="E1246" s="30"/>
      <c r="F1246" s="30"/>
      <c r="G1246" s="30"/>
      <c r="H1246" s="30"/>
      <c r="I1246" s="30"/>
      <c r="J1246" s="30"/>
      <c r="K1246" s="30"/>
      <c r="L1246" s="30"/>
      <c r="M1246" s="30"/>
      <c r="N1246" s="30"/>
      <c r="O1246" s="30"/>
      <c r="P1246" s="30"/>
      <c r="Q1246" s="30"/>
      <c r="R1246" s="30"/>
      <c r="S1246" s="30"/>
      <c r="T1246" s="30"/>
      <c r="U1246" s="30"/>
      <c r="V1246" s="30"/>
      <c r="W1246" s="30"/>
      <c r="X1246" s="30"/>
      <c r="Y1246" s="30"/>
      <c r="Z1246" s="30"/>
      <c r="AA1246" s="30"/>
      <c r="AB1246" s="30"/>
      <c r="AC1246" s="30"/>
      <c r="AD1246" s="30"/>
      <c r="AE1246" s="30"/>
      <c r="AF1246" s="30"/>
      <c r="AG1246" s="30"/>
      <c r="AH1246" s="30"/>
      <c r="AI1246" s="30"/>
      <c r="AJ1246" s="30"/>
      <c r="AK1246" s="30"/>
      <c r="AL1246" s="30"/>
      <c r="AM1246" s="30"/>
      <c r="AN1246" s="30"/>
      <c r="AO1246" s="30"/>
      <c r="AP1246" s="30"/>
      <c r="AQ1246" s="30"/>
      <c r="AR1246" s="30"/>
      <c r="AS1246" s="30"/>
      <c r="AT1246" s="30"/>
      <c r="AU1246" s="30"/>
      <c r="AV1246" s="30"/>
      <c r="AW1246" s="30"/>
      <c r="AX1246" s="30"/>
      <c r="AY1246" s="30"/>
      <c r="AZ1246" s="30"/>
      <c r="BA1246" s="30"/>
      <c r="BB1246" s="30"/>
      <c r="BC1246" s="30"/>
      <c r="BD1246" s="30"/>
      <c r="BE1246" s="30"/>
      <c r="BF1246" s="30"/>
      <c r="BG1246" s="30"/>
      <c r="BH1246" s="30"/>
      <c r="BI1246" s="30"/>
      <c r="BJ1246" s="30"/>
      <c r="BK1246" s="30"/>
      <c r="BL1246" s="30"/>
      <c r="BM1246" s="30"/>
      <c r="BN1246" s="30"/>
      <c r="BO1246" s="30"/>
      <c r="BP1246" s="30"/>
      <c r="BQ1246" s="30"/>
      <c r="BR1246" s="30"/>
      <c r="BS1246" s="30"/>
      <c r="BT1246" s="30"/>
      <c r="BU1246" s="30"/>
      <c r="BV1246" s="30"/>
      <c r="BW1246" s="30"/>
      <c r="BX1246" s="30"/>
      <c r="BY1246" s="30"/>
      <c r="BZ1246" s="30"/>
      <c r="CA1246" s="30"/>
      <c r="CB1246" s="30"/>
      <c r="CC1246" s="30"/>
      <c r="CD1246" s="30"/>
      <c r="CE1246" s="30"/>
      <c r="CF1246" s="30"/>
      <c r="CG1246" s="30"/>
      <c r="CH1246" s="30"/>
      <c r="CI1246" s="30"/>
      <c r="CJ1246" s="30"/>
      <c r="CK1246" s="30"/>
      <c r="CL1246" s="30"/>
      <c r="CM1246" s="30"/>
      <c r="CN1246" s="30"/>
      <c r="CO1246" s="30"/>
      <c r="CP1246" s="30"/>
      <c r="CQ1246" s="30"/>
      <c r="CR1246" s="30"/>
      <c r="CS1246" s="30"/>
      <c r="CT1246" s="30"/>
      <c r="CU1246" s="30"/>
      <c r="CV1246" s="30"/>
      <c r="CW1246" s="30"/>
      <c r="CX1246" s="30"/>
      <c r="CY1246" s="30"/>
      <c r="CZ1246" s="30"/>
      <c r="DA1246" s="30"/>
    </row>
    <row r="1247" spans="1:105" ht="14.25" x14ac:dyDescent="0.2">
      <c r="A1247" s="30"/>
      <c r="B1247" s="30"/>
      <c r="C1247" s="30"/>
      <c r="D1247" s="30"/>
      <c r="E1247" s="30"/>
      <c r="F1247" s="30"/>
      <c r="G1247" s="30"/>
      <c r="H1247" s="30"/>
      <c r="I1247" s="30"/>
      <c r="J1247" s="30"/>
      <c r="K1247" s="30"/>
      <c r="L1247" s="30"/>
      <c r="M1247" s="30"/>
      <c r="N1247" s="30"/>
      <c r="O1247" s="30"/>
      <c r="P1247" s="30"/>
      <c r="Q1247" s="30"/>
      <c r="R1247" s="30"/>
      <c r="S1247" s="30"/>
      <c r="T1247" s="30"/>
      <c r="U1247" s="30"/>
      <c r="V1247" s="30"/>
      <c r="W1247" s="30"/>
      <c r="X1247" s="30"/>
      <c r="Y1247" s="30"/>
      <c r="Z1247" s="30"/>
      <c r="AA1247" s="30"/>
      <c r="AB1247" s="30"/>
      <c r="AC1247" s="30"/>
      <c r="AD1247" s="30"/>
      <c r="AE1247" s="30"/>
      <c r="AF1247" s="30"/>
      <c r="AG1247" s="30"/>
      <c r="AH1247" s="30"/>
      <c r="AI1247" s="30"/>
      <c r="AJ1247" s="30"/>
      <c r="AK1247" s="30"/>
      <c r="AL1247" s="30"/>
      <c r="AM1247" s="30"/>
      <c r="AN1247" s="30"/>
      <c r="AO1247" s="30"/>
      <c r="AP1247" s="30"/>
      <c r="AQ1247" s="30"/>
      <c r="AR1247" s="30"/>
      <c r="AS1247" s="30"/>
      <c r="AT1247" s="30"/>
      <c r="AU1247" s="30"/>
      <c r="AV1247" s="30"/>
      <c r="AW1247" s="30"/>
      <c r="AX1247" s="30"/>
      <c r="AY1247" s="30"/>
      <c r="AZ1247" s="30"/>
      <c r="BA1247" s="30"/>
      <c r="BB1247" s="30"/>
      <c r="BC1247" s="30"/>
      <c r="BD1247" s="30"/>
      <c r="BE1247" s="30"/>
      <c r="BF1247" s="30"/>
      <c r="BG1247" s="30"/>
      <c r="BH1247" s="30"/>
      <c r="BI1247" s="30"/>
      <c r="BJ1247" s="30"/>
      <c r="BK1247" s="30"/>
      <c r="BL1247" s="30"/>
      <c r="BM1247" s="30"/>
      <c r="BN1247" s="30"/>
      <c r="BO1247" s="30"/>
      <c r="BP1247" s="30"/>
      <c r="BQ1247" s="30"/>
      <c r="BR1247" s="30"/>
      <c r="BS1247" s="30"/>
      <c r="BT1247" s="30"/>
      <c r="BU1247" s="30"/>
      <c r="BV1247" s="30"/>
      <c r="BW1247" s="30"/>
      <c r="BX1247" s="30"/>
      <c r="BY1247" s="30"/>
      <c r="BZ1247" s="30"/>
      <c r="CA1247" s="30"/>
      <c r="CB1247" s="30"/>
      <c r="CC1247" s="30"/>
      <c r="CD1247" s="30"/>
      <c r="CE1247" s="30"/>
      <c r="CF1247" s="30"/>
      <c r="CG1247" s="30"/>
      <c r="CH1247" s="30"/>
      <c r="CI1247" s="30"/>
      <c r="CJ1247" s="30"/>
      <c r="CK1247" s="30"/>
      <c r="CL1247" s="30"/>
      <c r="CM1247" s="30"/>
      <c r="CN1247" s="30"/>
      <c r="CO1247" s="30"/>
      <c r="CP1247" s="30"/>
      <c r="CQ1247" s="30"/>
      <c r="CR1247" s="30"/>
      <c r="CS1247" s="30"/>
      <c r="CT1247" s="30"/>
      <c r="CU1247" s="30"/>
      <c r="CV1247" s="30"/>
      <c r="CW1247" s="30"/>
      <c r="CX1247" s="30"/>
      <c r="CY1247" s="30"/>
      <c r="CZ1247" s="30"/>
      <c r="DA1247" s="30"/>
    </row>
    <row r="1248" spans="1:105" ht="14.25" x14ac:dyDescent="0.2">
      <c r="A1248" s="30"/>
      <c r="B1248" s="30"/>
      <c r="C1248" s="30"/>
      <c r="D1248" s="30"/>
      <c r="E1248" s="30"/>
      <c r="F1248" s="30"/>
      <c r="G1248" s="30"/>
      <c r="H1248" s="30"/>
      <c r="I1248" s="30"/>
      <c r="J1248" s="30"/>
      <c r="K1248" s="30"/>
      <c r="L1248" s="30"/>
      <c r="M1248" s="30"/>
      <c r="N1248" s="30"/>
      <c r="O1248" s="30"/>
      <c r="P1248" s="30"/>
      <c r="Q1248" s="30"/>
      <c r="R1248" s="30"/>
      <c r="S1248" s="30"/>
      <c r="T1248" s="30"/>
      <c r="U1248" s="30"/>
      <c r="V1248" s="30"/>
      <c r="W1248" s="30"/>
      <c r="X1248" s="30"/>
      <c r="Y1248" s="30"/>
      <c r="Z1248" s="30"/>
      <c r="AA1248" s="30"/>
      <c r="AB1248" s="30"/>
      <c r="AC1248" s="30"/>
      <c r="AD1248" s="30"/>
      <c r="AE1248" s="30"/>
      <c r="AF1248" s="30"/>
      <c r="AG1248" s="30"/>
      <c r="AH1248" s="30"/>
      <c r="AI1248" s="30"/>
      <c r="AJ1248" s="30"/>
      <c r="AK1248" s="30"/>
      <c r="AL1248" s="30"/>
      <c r="AM1248" s="30"/>
      <c r="AN1248" s="30"/>
      <c r="AO1248" s="30"/>
      <c r="AP1248" s="30"/>
      <c r="AQ1248" s="30"/>
      <c r="AR1248" s="30"/>
      <c r="AS1248" s="30"/>
      <c r="AT1248" s="30"/>
      <c r="AU1248" s="30"/>
      <c r="AV1248" s="30"/>
      <c r="AW1248" s="30"/>
      <c r="AX1248" s="30"/>
      <c r="AY1248" s="30"/>
      <c r="AZ1248" s="30"/>
      <c r="BA1248" s="30"/>
      <c r="BB1248" s="30"/>
      <c r="BC1248" s="30"/>
      <c r="BD1248" s="30"/>
      <c r="BE1248" s="30"/>
      <c r="BF1248" s="30"/>
      <c r="BG1248" s="30"/>
      <c r="BH1248" s="30"/>
      <c r="BI1248" s="30"/>
      <c r="BJ1248" s="30"/>
      <c r="BK1248" s="30"/>
      <c r="BL1248" s="30"/>
      <c r="BM1248" s="30"/>
      <c r="BN1248" s="30"/>
      <c r="BO1248" s="30"/>
      <c r="BP1248" s="30"/>
      <c r="BQ1248" s="30"/>
      <c r="BR1248" s="30"/>
      <c r="BS1248" s="30"/>
      <c r="BT1248" s="30"/>
      <c r="BU1248" s="30"/>
      <c r="BV1248" s="30"/>
      <c r="BW1248" s="30"/>
      <c r="BX1248" s="30"/>
      <c r="BY1248" s="30"/>
      <c r="BZ1248" s="30"/>
      <c r="CA1248" s="30"/>
      <c r="CB1248" s="30"/>
      <c r="CC1248" s="30"/>
      <c r="CD1248" s="30"/>
      <c r="CE1248" s="30"/>
      <c r="CF1248" s="30"/>
      <c r="CG1248" s="30"/>
      <c r="CH1248" s="30"/>
      <c r="CI1248" s="30"/>
      <c r="CJ1248" s="30"/>
      <c r="CK1248" s="30"/>
      <c r="CL1248" s="30"/>
      <c r="CM1248" s="30"/>
      <c r="CN1248" s="30"/>
      <c r="CO1248" s="30"/>
      <c r="CP1248" s="30"/>
      <c r="CQ1248" s="30"/>
      <c r="CR1248" s="30"/>
      <c r="CS1248" s="30"/>
      <c r="CT1248" s="30"/>
      <c r="CU1248" s="30"/>
      <c r="CV1248" s="30"/>
      <c r="CW1248" s="30"/>
      <c r="CX1248" s="30"/>
      <c r="CY1248" s="30"/>
      <c r="CZ1248" s="30"/>
      <c r="DA1248" s="30"/>
    </row>
    <row r="1249" spans="1:105" ht="14.25" x14ac:dyDescent="0.2">
      <c r="A1249" s="30"/>
      <c r="B1249" s="30"/>
      <c r="C1249" s="30"/>
      <c r="D1249" s="30"/>
      <c r="E1249" s="30"/>
      <c r="F1249" s="30"/>
      <c r="G1249" s="30"/>
      <c r="H1249" s="30"/>
      <c r="I1249" s="30"/>
      <c r="J1249" s="30"/>
      <c r="K1249" s="30"/>
      <c r="L1249" s="30"/>
      <c r="M1249" s="30"/>
      <c r="N1249" s="30"/>
      <c r="O1249" s="30"/>
      <c r="P1249" s="30"/>
      <c r="Q1249" s="30"/>
      <c r="R1249" s="30"/>
      <c r="S1249" s="30"/>
      <c r="T1249" s="30"/>
      <c r="U1249" s="30"/>
      <c r="V1249" s="30"/>
      <c r="W1249" s="30"/>
      <c r="X1249" s="30"/>
      <c r="Y1249" s="30"/>
      <c r="Z1249" s="30"/>
      <c r="AA1249" s="30"/>
      <c r="AB1249" s="30"/>
      <c r="AC1249" s="30"/>
      <c r="AD1249" s="30"/>
      <c r="AE1249" s="30"/>
      <c r="AF1249" s="30"/>
      <c r="AG1249" s="30"/>
      <c r="AH1249" s="30"/>
      <c r="AI1249" s="30"/>
      <c r="AJ1249" s="30"/>
      <c r="AK1249" s="30"/>
      <c r="AL1249" s="30"/>
      <c r="AM1249" s="30"/>
      <c r="AN1249" s="30"/>
      <c r="AO1249" s="30"/>
      <c r="AP1249" s="30"/>
      <c r="AQ1249" s="30"/>
      <c r="AR1249" s="30"/>
      <c r="AS1249" s="30"/>
      <c r="AT1249" s="30"/>
      <c r="AU1249" s="30"/>
      <c r="AV1249" s="30"/>
      <c r="AW1249" s="30"/>
      <c r="AX1249" s="30"/>
      <c r="AY1249" s="30"/>
      <c r="AZ1249" s="30"/>
      <c r="BA1249" s="30"/>
      <c r="BB1249" s="30"/>
      <c r="BC1249" s="30"/>
      <c r="BD1249" s="30"/>
      <c r="BE1249" s="30"/>
      <c r="BF1249" s="30"/>
      <c r="BG1249" s="30"/>
      <c r="BH1249" s="30"/>
      <c r="BI1249" s="30"/>
      <c r="BJ1249" s="30"/>
      <c r="BK1249" s="30"/>
      <c r="BL1249" s="30"/>
      <c r="BM1249" s="30"/>
      <c r="BN1249" s="30"/>
      <c r="BO1249" s="30"/>
      <c r="BP1249" s="30"/>
      <c r="BQ1249" s="30"/>
      <c r="BR1249" s="30"/>
      <c r="BS1249" s="30"/>
      <c r="BT1249" s="30"/>
      <c r="BU1249" s="30"/>
      <c r="BV1249" s="30"/>
      <c r="BW1249" s="30"/>
      <c r="BX1249" s="30"/>
      <c r="BY1249" s="30"/>
      <c r="BZ1249" s="30"/>
      <c r="CA1249" s="30"/>
      <c r="CB1249" s="30"/>
      <c r="CC1249" s="30"/>
      <c r="CD1249" s="30"/>
      <c r="CE1249" s="30"/>
      <c r="CF1249" s="30"/>
      <c r="CG1249" s="30"/>
      <c r="CH1249" s="30"/>
      <c r="CI1249" s="30"/>
      <c r="CJ1249" s="30"/>
      <c r="CK1249" s="30"/>
      <c r="CL1249" s="30"/>
      <c r="CM1249" s="30"/>
      <c r="CN1249" s="30"/>
      <c r="CO1249" s="30"/>
      <c r="CP1249" s="30"/>
      <c r="CQ1249" s="30"/>
      <c r="CR1249" s="30"/>
      <c r="CS1249" s="30"/>
      <c r="CT1249" s="30"/>
      <c r="CU1249" s="30"/>
      <c r="CV1249" s="30"/>
      <c r="CW1249" s="30"/>
      <c r="CX1249" s="30"/>
      <c r="CY1249" s="30"/>
      <c r="CZ1249" s="30"/>
      <c r="DA1249" s="30"/>
    </row>
    <row r="1250" spans="1:105" ht="14.25" x14ac:dyDescent="0.2">
      <c r="A1250" s="30"/>
      <c r="B1250" s="30"/>
      <c r="C1250" s="30"/>
      <c r="D1250" s="30"/>
      <c r="E1250" s="30"/>
      <c r="F1250" s="30"/>
      <c r="G1250" s="30"/>
      <c r="H1250" s="30"/>
      <c r="I1250" s="30"/>
      <c r="J1250" s="30"/>
      <c r="K1250" s="30"/>
      <c r="L1250" s="30"/>
      <c r="M1250" s="30"/>
      <c r="N1250" s="30"/>
      <c r="O1250" s="30"/>
      <c r="P1250" s="30"/>
      <c r="Q1250" s="30"/>
      <c r="R1250" s="30"/>
      <c r="S1250" s="30"/>
      <c r="T1250" s="30"/>
      <c r="U1250" s="30"/>
      <c r="V1250" s="30"/>
      <c r="W1250" s="30"/>
      <c r="X1250" s="30"/>
      <c r="Y1250" s="30"/>
      <c r="Z1250" s="30"/>
      <c r="AA1250" s="30"/>
      <c r="AB1250" s="30"/>
      <c r="AC1250" s="30"/>
      <c r="AD1250" s="30"/>
      <c r="AE1250" s="30"/>
      <c r="AF1250" s="30"/>
      <c r="AG1250" s="30"/>
      <c r="AH1250" s="30"/>
      <c r="AI1250" s="30"/>
      <c r="AJ1250" s="30"/>
      <c r="AK1250" s="30"/>
      <c r="AL1250" s="30"/>
      <c r="AM1250" s="30"/>
      <c r="AN1250" s="30"/>
      <c r="AO1250" s="30"/>
      <c r="AP1250" s="30"/>
      <c r="AQ1250" s="30"/>
      <c r="AR1250" s="30"/>
      <c r="AS1250" s="30"/>
      <c r="AT1250" s="30"/>
      <c r="AU1250" s="30"/>
      <c r="AV1250" s="30"/>
      <c r="AW1250" s="30"/>
      <c r="AX1250" s="30"/>
      <c r="AY1250" s="30"/>
      <c r="AZ1250" s="30"/>
      <c r="BA1250" s="30"/>
      <c r="BB1250" s="30"/>
      <c r="BC1250" s="30"/>
      <c r="BD1250" s="30"/>
      <c r="BE1250" s="30"/>
      <c r="BF1250" s="30"/>
      <c r="BG1250" s="30"/>
      <c r="BH1250" s="30"/>
      <c r="BI1250" s="30"/>
      <c r="BJ1250" s="30"/>
      <c r="BK1250" s="30"/>
      <c r="BL1250" s="30"/>
      <c r="BM1250" s="30"/>
      <c r="BN1250" s="30"/>
      <c r="BO1250" s="30"/>
      <c r="BP1250" s="30"/>
      <c r="BQ1250" s="30"/>
      <c r="BR1250" s="30"/>
      <c r="BS1250" s="30"/>
      <c r="BT1250" s="30"/>
      <c r="BU1250" s="30"/>
      <c r="BV1250" s="30"/>
      <c r="BW1250" s="30"/>
      <c r="BX1250" s="30"/>
      <c r="BY1250" s="30"/>
      <c r="BZ1250" s="30"/>
      <c r="CA1250" s="30"/>
      <c r="CB1250" s="30"/>
      <c r="CC1250" s="30"/>
      <c r="CD1250" s="30"/>
      <c r="CE1250" s="30"/>
      <c r="CF1250" s="30"/>
      <c r="CG1250" s="30"/>
      <c r="CH1250" s="30"/>
      <c r="CI1250" s="30"/>
      <c r="CJ1250" s="30"/>
      <c r="CK1250" s="30"/>
      <c r="CL1250" s="30"/>
      <c r="CM1250" s="30"/>
      <c r="CN1250" s="30"/>
      <c r="CO1250" s="30"/>
      <c r="CP1250" s="30"/>
      <c r="CQ1250" s="30"/>
      <c r="CR1250" s="30"/>
      <c r="CS1250" s="30"/>
      <c r="CT1250" s="30"/>
      <c r="CU1250" s="30"/>
      <c r="CV1250" s="30"/>
      <c r="CW1250" s="30"/>
      <c r="CX1250" s="30"/>
      <c r="CY1250" s="30"/>
      <c r="CZ1250" s="30"/>
      <c r="DA1250" s="30"/>
    </row>
    <row r="1251" spans="1:105" ht="14.25" x14ac:dyDescent="0.2">
      <c r="A1251" s="30"/>
      <c r="B1251" s="30"/>
      <c r="C1251" s="30"/>
      <c r="D1251" s="30"/>
      <c r="E1251" s="30"/>
      <c r="F1251" s="30"/>
      <c r="G1251" s="30"/>
      <c r="H1251" s="30"/>
      <c r="I1251" s="30"/>
      <c r="J1251" s="30"/>
      <c r="K1251" s="30"/>
      <c r="L1251" s="30"/>
      <c r="M1251" s="30"/>
      <c r="N1251" s="30"/>
      <c r="O1251" s="30"/>
      <c r="P1251" s="30"/>
      <c r="Q1251" s="30"/>
      <c r="R1251" s="30"/>
      <c r="S1251" s="30"/>
      <c r="T1251" s="30"/>
      <c r="U1251" s="30"/>
      <c r="V1251" s="30"/>
      <c r="W1251" s="30"/>
      <c r="X1251" s="30"/>
      <c r="Y1251" s="30"/>
      <c r="Z1251" s="30"/>
      <c r="AA1251" s="30"/>
      <c r="AB1251" s="30"/>
      <c r="AC1251" s="30"/>
      <c r="AD1251" s="30"/>
      <c r="AE1251" s="30"/>
      <c r="AF1251" s="30"/>
      <c r="AG1251" s="30"/>
      <c r="AH1251" s="30"/>
      <c r="AI1251" s="30"/>
      <c r="AJ1251" s="30"/>
      <c r="AK1251" s="30"/>
      <c r="AL1251" s="30"/>
      <c r="AM1251" s="30"/>
      <c r="AN1251" s="30"/>
      <c r="AO1251" s="30"/>
      <c r="AP1251" s="30"/>
      <c r="AQ1251" s="30"/>
      <c r="AR1251" s="30"/>
      <c r="AS1251" s="30"/>
      <c r="AT1251" s="30"/>
      <c r="AU1251" s="30"/>
      <c r="AV1251" s="30"/>
      <c r="AW1251" s="30"/>
      <c r="AX1251" s="30"/>
      <c r="AY1251" s="30"/>
      <c r="AZ1251" s="30"/>
      <c r="BA1251" s="30"/>
      <c r="BB1251" s="30"/>
      <c r="BC1251" s="30"/>
      <c r="BD1251" s="30"/>
      <c r="BE1251" s="30"/>
      <c r="BF1251" s="30"/>
      <c r="BG1251" s="30"/>
      <c r="BH1251" s="30"/>
      <c r="BI1251" s="30"/>
      <c r="BJ1251" s="30"/>
      <c r="BK1251" s="30"/>
      <c r="BL1251" s="30"/>
      <c r="BM1251" s="30"/>
      <c r="BN1251" s="30"/>
      <c r="BO1251" s="30"/>
      <c r="BP1251" s="30"/>
      <c r="BQ1251" s="30"/>
      <c r="BR1251" s="30"/>
      <c r="BS1251" s="30"/>
      <c r="BT1251" s="30"/>
      <c r="BU1251" s="30"/>
      <c r="BV1251" s="30"/>
      <c r="BW1251" s="30"/>
      <c r="BX1251" s="30"/>
      <c r="BY1251" s="30"/>
      <c r="BZ1251" s="30"/>
      <c r="CA1251" s="30"/>
      <c r="CB1251" s="30"/>
      <c r="CC1251" s="30"/>
      <c r="CD1251" s="30"/>
      <c r="CE1251" s="30"/>
      <c r="CF1251" s="30"/>
      <c r="CG1251" s="30"/>
      <c r="CH1251" s="30"/>
      <c r="CI1251" s="30"/>
      <c r="CJ1251" s="30"/>
      <c r="CK1251" s="30"/>
      <c r="CL1251" s="30"/>
      <c r="CM1251" s="30"/>
      <c r="CN1251" s="30"/>
      <c r="CO1251" s="30"/>
      <c r="CP1251" s="30"/>
      <c r="CQ1251" s="30"/>
      <c r="CR1251" s="30"/>
      <c r="CS1251" s="30"/>
      <c r="CT1251" s="30"/>
      <c r="CU1251" s="30"/>
      <c r="CV1251" s="30"/>
      <c r="CW1251" s="30"/>
      <c r="CX1251" s="30"/>
      <c r="CY1251" s="30"/>
      <c r="CZ1251" s="30"/>
      <c r="DA1251" s="30"/>
    </row>
    <row r="1252" spans="1:105" ht="14.25" x14ac:dyDescent="0.2">
      <c r="A1252" s="30"/>
      <c r="B1252" s="30"/>
      <c r="C1252" s="30"/>
      <c r="D1252" s="30"/>
      <c r="E1252" s="30"/>
      <c r="F1252" s="30"/>
      <c r="G1252" s="30"/>
      <c r="H1252" s="30"/>
      <c r="I1252" s="30"/>
      <c r="J1252" s="30"/>
      <c r="K1252" s="30"/>
      <c r="L1252" s="30"/>
      <c r="M1252" s="30"/>
      <c r="N1252" s="30"/>
      <c r="O1252" s="30"/>
      <c r="P1252" s="30"/>
      <c r="Q1252" s="30"/>
      <c r="R1252" s="30"/>
      <c r="S1252" s="30"/>
      <c r="T1252" s="30"/>
      <c r="U1252" s="30"/>
      <c r="V1252" s="30"/>
      <c r="W1252" s="30"/>
      <c r="X1252" s="30"/>
      <c r="Y1252" s="30"/>
      <c r="Z1252" s="30"/>
      <c r="AA1252" s="30"/>
      <c r="AB1252" s="30"/>
      <c r="AC1252" s="30"/>
      <c r="AD1252" s="30"/>
      <c r="AE1252" s="30"/>
      <c r="AF1252" s="30"/>
      <c r="AG1252" s="30"/>
      <c r="AH1252" s="30"/>
      <c r="AI1252" s="30"/>
      <c r="AJ1252" s="30"/>
      <c r="AK1252" s="30"/>
      <c r="AL1252" s="30"/>
      <c r="AM1252" s="30"/>
      <c r="AN1252" s="30"/>
      <c r="AO1252" s="30"/>
      <c r="AP1252" s="30"/>
      <c r="AQ1252" s="30"/>
      <c r="AR1252" s="30"/>
      <c r="AS1252" s="30"/>
      <c r="AT1252" s="30"/>
      <c r="AU1252" s="30"/>
      <c r="AV1252" s="30"/>
      <c r="AW1252" s="30"/>
      <c r="AX1252" s="30"/>
      <c r="AY1252" s="30"/>
      <c r="AZ1252" s="30"/>
      <c r="BA1252" s="30"/>
      <c r="BB1252" s="30"/>
      <c r="BC1252" s="30"/>
      <c r="BD1252" s="30"/>
      <c r="BE1252" s="30"/>
      <c r="BF1252" s="30"/>
      <c r="BG1252" s="30"/>
      <c r="BH1252" s="30"/>
      <c r="BI1252" s="30"/>
      <c r="BJ1252" s="30"/>
      <c r="BK1252" s="30"/>
      <c r="BL1252" s="30"/>
      <c r="BM1252" s="30"/>
      <c r="BN1252" s="30"/>
      <c r="BO1252" s="30"/>
      <c r="BP1252" s="30"/>
      <c r="BQ1252" s="30"/>
      <c r="BR1252" s="30"/>
      <c r="BS1252" s="30"/>
      <c r="BT1252" s="30"/>
      <c r="BU1252" s="30"/>
      <c r="BV1252" s="30"/>
      <c r="BW1252" s="30"/>
      <c r="BX1252" s="30"/>
      <c r="BY1252" s="30"/>
      <c r="BZ1252" s="30"/>
      <c r="CA1252" s="30"/>
      <c r="CB1252" s="30"/>
      <c r="CC1252" s="30"/>
      <c r="CD1252" s="30"/>
      <c r="CE1252" s="30"/>
      <c r="CF1252" s="30"/>
      <c r="CG1252" s="30"/>
      <c r="CH1252" s="30"/>
      <c r="CI1252" s="30"/>
      <c r="CJ1252" s="30"/>
      <c r="CK1252" s="30"/>
      <c r="CL1252" s="30"/>
      <c r="CM1252" s="30"/>
      <c r="CN1252" s="30"/>
      <c r="CO1252" s="30"/>
      <c r="CP1252" s="30"/>
      <c r="CQ1252" s="30"/>
      <c r="CR1252" s="30"/>
      <c r="CS1252" s="30"/>
      <c r="CT1252" s="30"/>
      <c r="CU1252" s="30"/>
      <c r="CV1252" s="30"/>
      <c r="CW1252" s="30"/>
      <c r="CX1252" s="30"/>
      <c r="CY1252" s="30"/>
      <c r="CZ1252" s="30"/>
      <c r="DA1252" s="30"/>
    </row>
    <row r="1253" spans="1:105" ht="14.25" x14ac:dyDescent="0.2">
      <c r="A1253" s="30"/>
      <c r="B1253" s="30"/>
      <c r="C1253" s="30"/>
      <c r="D1253" s="30"/>
      <c r="E1253" s="30"/>
      <c r="F1253" s="30"/>
      <c r="G1253" s="30"/>
      <c r="H1253" s="30"/>
      <c r="I1253" s="30"/>
      <c r="J1253" s="30"/>
      <c r="K1253" s="30"/>
      <c r="L1253" s="30"/>
      <c r="M1253" s="30"/>
      <c r="N1253" s="30"/>
      <c r="O1253" s="30"/>
      <c r="P1253" s="30"/>
      <c r="Q1253" s="30"/>
      <c r="R1253" s="30"/>
      <c r="S1253" s="30"/>
      <c r="T1253" s="30"/>
      <c r="U1253" s="30"/>
      <c r="V1253" s="30"/>
      <c r="W1253" s="30"/>
      <c r="X1253" s="30"/>
      <c r="Y1253" s="30"/>
      <c r="Z1253" s="30"/>
      <c r="AA1253" s="30"/>
      <c r="AB1253" s="30"/>
      <c r="AC1253" s="30"/>
      <c r="AD1253" s="30"/>
      <c r="AE1253" s="30"/>
      <c r="AF1253" s="30"/>
      <c r="AG1253" s="30"/>
      <c r="AH1253" s="30"/>
      <c r="AI1253" s="30"/>
      <c r="AJ1253" s="30"/>
      <c r="AK1253" s="30"/>
      <c r="AL1253" s="30"/>
      <c r="AM1253" s="30"/>
      <c r="AN1253" s="30"/>
      <c r="AO1253" s="30"/>
      <c r="AP1253" s="30"/>
      <c r="AQ1253" s="30"/>
      <c r="AR1253" s="30"/>
      <c r="AS1253" s="30"/>
      <c r="AT1253" s="30"/>
      <c r="AU1253" s="30"/>
      <c r="AV1253" s="30"/>
      <c r="AW1253" s="30"/>
      <c r="AX1253" s="30"/>
      <c r="AY1253" s="30"/>
      <c r="AZ1253" s="30"/>
      <c r="BA1253" s="30"/>
      <c r="BB1253" s="30"/>
      <c r="BC1253" s="30"/>
      <c r="BD1253" s="30"/>
      <c r="BE1253" s="30"/>
      <c r="BF1253" s="30"/>
      <c r="BG1253" s="30"/>
      <c r="BH1253" s="30"/>
      <c r="BI1253" s="30"/>
      <c r="BJ1253" s="30"/>
      <c r="BK1253" s="30"/>
      <c r="BL1253" s="30"/>
      <c r="BM1253" s="30"/>
      <c r="BN1253" s="30"/>
      <c r="BO1253" s="30"/>
      <c r="BP1253" s="30"/>
      <c r="BQ1253" s="30"/>
      <c r="BR1253" s="30"/>
      <c r="BS1253" s="30"/>
      <c r="BT1253" s="30"/>
      <c r="BU1253" s="30"/>
      <c r="BV1253" s="30"/>
      <c r="BW1253" s="30"/>
      <c r="BX1253" s="30"/>
      <c r="BY1253" s="30"/>
      <c r="BZ1253" s="30"/>
      <c r="CA1253" s="30"/>
      <c r="CB1253" s="30"/>
      <c r="CC1253" s="30"/>
      <c r="CD1253" s="30"/>
      <c r="CE1253" s="30"/>
      <c r="CF1253" s="30"/>
      <c r="CG1253" s="30"/>
      <c r="CH1253" s="30"/>
      <c r="CI1253" s="30"/>
      <c r="CJ1253" s="30"/>
      <c r="CK1253" s="30"/>
      <c r="CL1253" s="30"/>
      <c r="CM1253" s="30"/>
      <c r="CN1253" s="30"/>
      <c r="CO1253" s="30"/>
      <c r="CP1253" s="30"/>
      <c r="CQ1253" s="30"/>
      <c r="CR1253" s="30"/>
      <c r="CS1253" s="30"/>
      <c r="CT1253" s="30"/>
      <c r="CU1253" s="30"/>
      <c r="CV1253" s="30"/>
      <c r="CW1253" s="30"/>
      <c r="CX1253" s="30"/>
      <c r="CY1253" s="30"/>
      <c r="CZ1253" s="30"/>
      <c r="DA1253" s="30"/>
    </row>
    <row r="1254" spans="1:105" ht="14.25" x14ac:dyDescent="0.2">
      <c r="A1254" s="30"/>
      <c r="B1254" s="30"/>
      <c r="C1254" s="30"/>
      <c r="D1254" s="30"/>
      <c r="E1254" s="30"/>
      <c r="F1254" s="30"/>
      <c r="G1254" s="30"/>
      <c r="H1254" s="30"/>
      <c r="I1254" s="30"/>
      <c r="J1254" s="30"/>
      <c r="K1254" s="30"/>
      <c r="L1254" s="30"/>
      <c r="M1254" s="30"/>
      <c r="N1254" s="30"/>
      <c r="O1254" s="30"/>
      <c r="P1254" s="30"/>
      <c r="Q1254" s="30"/>
      <c r="R1254" s="30"/>
      <c r="S1254" s="30"/>
      <c r="T1254" s="30"/>
      <c r="U1254" s="30"/>
      <c r="V1254" s="30"/>
      <c r="W1254" s="30"/>
      <c r="X1254" s="30"/>
      <c r="Y1254" s="30"/>
      <c r="Z1254" s="30"/>
      <c r="AA1254" s="30"/>
      <c r="AB1254" s="30"/>
      <c r="AC1254" s="30"/>
      <c r="AD1254" s="30"/>
      <c r="AE1254" s="30"/>
      <c r="AF1254" s="30"/>
      <c r="AG1254" s="30"/>
      <c r="AH1254" s="30"/>
      <c r="AI1254" s="30"/>
      <c r="AJ1254" s="30"/>
      <c r="AK1254" s="30"/>
      <c r="AL1254" s="30"/>
      <c r="AM1254" s="30"/>
      <c r="AN1254" s="30"/>
      <c r="AO1254" s="30"/>
      <c r="AP1254" s="30"/>
      <c r="AQ1254" s="30"/>
      <c r="AR1254" s="30"/>
      <c r="AS1254" s="30"/>
      <c r="AT1254" s="30"/>
      <c r="AU1254" s="30"/>
      <c r="AV1254" s="30"/>
      <c r="AW1254" s="30"/>
      <c r="AX1254" s="30"/>
      <c r="AY1254" s="30"/>
      <c r="AZ1254" s="30"/>
      <c r="BA1254" s="30"/>
      <c r="BB1254" s="30"/>
      <c r="BC1254" s="30"/>
      <c r="BD1254" s="30"/>
      <c r="BE1254" s="30"/>
      <c r="BF1254" s="30"/>
      <c r="BG1254" s="30"/>
      <c r="BH1254" s="30"/>
      <c r="BI1254" s="30"/>
      <c r="BJ1254" s="30"/>
      <c r="BK1254" s="30"/>
      <c r="BL1254" s="30"/>
      <c r="BM1254" s="30"/>
      <c r="BN1254" s="30"/>
      <c r="BO1254" s="30"/>
      <c r="BP1254" s="30"/>
      <c r="BQ1254" s="30"/>
      <c r="BR1254" s="30"/>
      <c r="BS1254" s="30"/>
      <c r="BT1254" s="30"/>
      <c r="BU1254" s="30"/>
      <c r="BV1254" s="30"/>
      <c r="BW1254" s="30"/>
      <c r="BX1254" s="30"/>
      <c r="BY1254" s="30"/>
      <c r="BZ1254" s="30"/>
      <c r="CA1254" s="30"/>
      <c r="CB1254" s="30"/>
      <c r="CC1254" s="30"/>
      <c r="CD1254" s="30"/>
      <c r="CE1254" s="30"/>
      <c r="CF1254" s="30"/>
      <c r="CG1254" s="30"/>
      <c r="CH1254" s="30"/>
      <c r="CI1254" s="30"/>
      <c r="CJ1254" s="30"/>
      <c r="CK1254" s="30"/>
      <c r="CL1254" s="30"/>
      <c r="CM1254" s="30"/>
      <c r="CN1254" s="30"/>
      <c r="CO1254" s="30"/>
      <c r="CP1254" s="30"/>
      <c r="CQ1254" s="30"/>
      <c r="CR1254" s="30"/>
      <c r="CS1254" s="30"/>
      <c r="CT1254" s="30"/>
      <c r="CU1254" s="30"/>
      <c r="CV1254" s="30"/>
      <c r="CW1254" s="30"/>
      <c r="CX1254" s="30"/>
      <c r="CY1254" s="30"/>
      <c r="CZ1254" s="30"/>
      <c r="DA1254" s="30"/>
    </row>
    <row r="1255" spans="1:105" ht="14.25" x14ac:dyDescent="0.2">
      <c r="A1255" s="30"/>
      <c r="B1255" s="30"/>
      <c r="C1255" s="30"/>
      <c r="D1255" s="30"/>
      <c r="E1255" s="30"/>
      <c r="F1255" s="30"/>
      <c r="G1255" s="30"/>
      <c r="H1255" s="30"/>
      <c r="I1255" s="30"/>
      <c r="J1255" s="30"/>
      <c r="K1255" s="30"/>
      <c r="L1255" s="30"/>
      <c r="M1255" s="30"/>
      <c r="N1255" s="30"/>
      <c r="O1255" s="30"/>
      <c r="P1255" s="30"/>
      <c r="Q1255" s="30"/>
      <c r="R1255" s="30"/>
      <c r="S1255" s="30"/>
      <c r="T1255" s="30"/>
      <c r="U1255" s="30"/>
      <c r="V1255" s="30"/>
      <c r="W1255" s="30"/>
      <c r="X1255" s="30"/>
      <c r="Y1255" s="30"/>
      <c r="Z1255" s="30"/>
      <c r="AA1255" s="30"/>
      <c r="AB1255" s="30"/>
      <c r="AC1255" s="30"/>
      <c r="AD1255" s="30"/>
      <c r="AE1255" s="30"/>
      <c r="AF1255" s="30"/>
      <c r="AG1255" s="30"/>
      <c r="AH1255" s="30"/>
      <c r="AI1255" s="30"/>
      <c r="AJ1255" s="30"/>
      <c r="AK1255" s="30"/>
      <c r="AL1255" s="30"/>
      <c r="AM1255" s="30"/>
      <c r="AN1255" s="30"/>
      <c r="AO1255" s="30"/>
      <c r="AP1255" s="30"/>
      <c r="AQ1255" s="30"/>
      <c r="AR1255" s="30"/>
      <c r="AS1255" s="30"/>
      <c r="AT1255" s="30"/>
      <c r="AU1255" s="30"/>
      <c r="AV1255" s="30"/>
      <c r="AW1255" s="30"/>
      <c r="AX1255" s="30"/>
      <c r="AY1255" s="30"/>
      <c r="AZ1255" s="30"/>
      <c r="BA1255" s="30"/>
      <c r="BB1255" s="30"/>
      <c r="BC1255" s="30"/>
      <c r="BD1255" s="30"/>
      <c r="BE1255" s="30"/>
      <c r="BF1255" s="30"/>
      <c r="BG1255" s="30"/>
      <c r="BH1255" s="30"/>
      <c r="BI1255" s="30"/>
      <c r="BJ1255" s="30"/>
      <c r="BK1255" s="30"/>
      <c r="BL1255" s="30"/>
      <c r="BM1255" s="30"/>
      <c r="BN1255" s="30"/>
      <c r="BO1255" s="30"/>
      <c r="BP1255" s="30"/>
      <c r="BQ1255" s="30"/>
      <c r="BR1255" s="30"/>
      <c r="BS1255" s="30"/>
      <c r="BT1255" s="30"/>
      <c r="BU1255" s="30"/>
      <c r="BV1255" s="30"/>
      <c r="BW1255" s="30"/>
      <c r="BX1255" s="30"/>
      <c r="BY1255" s="30"/>
      <c r="BZ1255" s="30"/>
      <c r="CA1255" s="30"/>
      <c r="CB1255" s="30"/>
      <c r="CC1255" s="30"/>
      <c r="CD1255" s="30"/>
      <c r="CE1255" s="30"/>
      <c r="CF1255" s="30"/>
      <c r="CG1255" s="30"/>
      <c r="CH1255" s="30"/>
      <c r="CI1255" s="30"/>
      <c r="CJ1255" s="30"/>
      <c r="CK1255" s="30"/>
      <c r="CL1255" s="30"/>
      <c r="CM1255" s="30"/>
      <c r="CN1255" s="30"/>
      <c r="CO1255" s="30"/>
      <c r="CP1255" s="30"/>
      <c r="CQ1255" s="30"/>
      <c r="CR1255" s="30"/>
      <c r="CS1255" s="30"/>
      <c r="CT1255" s="30"/>
      <c r="CU1255" s="30"/>
      <c r="CV1255" s="30"/>
      <c r="CW1255" s="30"/>
      <c r="CX1255" s="30"/>
      <c r="CY1255" s="30"/>
      <c r="CZ1255" s="30"/>
      <c r="DA1255" s="30"/>
    </row>
    <row r="1256" spans="1:105" ht="14.25" x14ac:dyDescent="0.2">
      <c r="A1256" s="30"/>
      <c r="B1256" s="30"/>
      <c r="C1256" s="30"/>
      <c r="D1256" s="30"/>
      <c r="E1256" s="30"/>
      <c r="F1256" s="30"/>
      <c r="G1256" s="30"/>
      <c r="H1256" s="30"/>
      <c r="I1256" s="30"/>
      <c r="J1256" s="30"/>
      <c r="K1256" s="30"/>
      <c r="L1256" s="30"/>
      <c r="M1256" s="30"/>
      <c r="N1256" s="30"/>
      <c r="O1256" s="30"/>
      <c r="P1256" s="30"/>
      <c r="Q1256" s="30"/>
      <c r="R1256" s="30"/>
      <c r="S1256" s="30"/>
      <c r="T1256" s="30"/>
      <c r="U1256" s="30"/>
      <c r="V1256" s="30"/>
      <c r="W1256" s="30"/>
      <c r="X1256" s="30"/>
      <c r="Y1256" s="30"/>
      <c r="Z1256" s="30"/>
      <c r="AA1256" s="30"/>
      <c r="AB1256" s="30"/>
      <c r="AC1256" s="30"/>
      <c r="AD1256" s="30"/>
      <c r="AE1256" s="30"/>
      <c r="AF1256" s="30"/>
      <c r="AG1256" s="30"/>
      <c r="AH1256" s="30"/>
      <c r="AI1256" s="30"/>
      <c r="AJ1256" s="30"/>
      <c r="AK1256" s="30"/>
      <c r="AL1256" s="30"/>
      <c r="AM1256" s="30"/>
      <c r="AN1256" s="30"/>
      <c r="AO1256" s="30"/>
      <c r="AP1256" s="30"/>
      <c r="AQ1256" s="30"/>
      <c r="AR1256" s="30"/>
      <c r="AS1256" s="30"/>
      <c r="AT1256" s="30"/>
      <c r="AU1256" s="30"/>
      <c r="AV1256" s="30"/>
      <c r="AW1256" s="30"/>
      <c r="AX1256" s="30"/>
      <c r="AY1256" s="30"/>
      <c r="AZ1256" s="30"/>
      <c r="BA1256" s="30"/>
      <c r="BB1256" s="30"/>
      <c r="BC1256" s="30"/>
      <c r="BD1256" s="30"/>
      <c r="BE1256" s="30"/>
      <c r="BF1256" s="30"/>
      <c r="BG1256" s="30"/>
      <c r="BH1256" s="30"/>
      <c r="BI1256" s="30"/>
      <c r="BJ1256" s="30"/>
      <c r="BK1256" s="30"/>
      <c r="BL1256" s="30"/>
      <c r="BM1256" s="30"/>
      <c r="BN1256" s="30"/>
      <c r="BO1256" s="30"/>
      <c r="BP1256" s="30"/>
      <c r="BQ1256" s="30"/>
      <c r="BR1256" s="30"/>
      <c r="BS1256" s="30"/>
      <c r="BT1256" s="30"/>
      <c r="BU1256" s="30"/>
      <c r="BV1256" s="30"/>
      <c r="BW1256" s="30"/>
      <c r="BX1256" s="30"/>
      <c r="BY1256" s="30"/>
      <c r="BZ1256" s="30"/>
      <c r="CA1256" s="30"/>
      <c r="CB1256" s="30"/>
      <c r="CC1256" s="30"/>
      <c r="CD1256" s="30"/>
      <c r="CE1256" s="30"/>
      <c r="CF1256" s="30"/>
      <c r="CG1256" s="30"/>
      <c r="CH1256" s="30"/>
      <c r="CI1256" s="30"/>
      <c r="CJ1256" s="30"/>
      <c r="CK1256" s="30"/>
      <c r="CL1256" s="30"/>
      <c r="CM1256" s="30"/>
      <c r="CN1256" s="30"/>
      <c r="CO1256" s="30"/>
      <c r="CP1256" s="30"/>
      <c r="CQ1256" s="30"/>
      <c r="CR1256" s="30"/>
      <c r="CS1256" s="30"/>
      <c r="CT1256" s="30"/>
      <c r="CU1256" s="30"/>
      <c r="CV1256" s="30"/>
      <c r="CW1256" s="30"/>
      <c r="CX1256" s="30"/>
      <c r="CY1256" s="30"/>
      <c r="CZ1256" s="30"/>
      <c r="DA1256" s="30"/>
    </row>
    <row r="1257" spans="1:105" ht="14.25" x14ac:dyDescent="0.2">
      <c r="A1257" s="30"/>
      <c r="B1257" s="30"/>
      <c r="C1257" s="30"/>
      <c r="D1257" s="30"/>
      <c r="E1257" s="30"/>
      <c r="F1257" s="30"/>
      <c r="G1257" s="30"/>
      <c r="H1257" s="30"/>
      <c r="I1257" s="30"/>
      <c r="J1257" s="30"/>
      <c r="K1257" s="30"/>
      <c r="L1257" s="30"/>
      <c r="M1257" s="30"/>
      <c r="N1257" s="30"/>
      <c r="O1257" s="30"/>
      <c r="P1257" s="30"/>
      <c r="Q1257" s="30"/>
      <c r="R1257" s="30"/>
      <c r="S1257" s="30"/>
      <c r="T1257" s="30"/>
      <c r="U1257" s="30"/>
      <c r="V1257" s="30"/>
      <c r="W1257" s="30"/>
      <c r="X1257" s="30"/>
      <c r="Y1257" s="30"/>
      <c r="Z1257" s="30"/>
      <c r="AA1257" s="30"/>
      <c r="AB1257" s="30"/>
      <c r="AC1257" s="30"/>
      <c r="AD1257" s="30"/>
      <c r="AE1257" s="30"/>
      <c r="AF1257" s="30"/>
      <c r="AG1257" s="30"/>
      <c r="AH1257" s="30"/>
      <c r="AI1257" s="30"/>
      <c r="AJ1257" s="30"/>
      <c r="AK1257" s="30"/>
      <c r="AL1257" s="30"/>
      <c r="AM1257" s="30"/>
      <c r="AN1257" s="30"/>
      <c r="AO1257" s="30"/>
      <c r="AP1257" s="30"/>
      <c r="AQ1257" s="30"/>
      <c r="AR1257" s="30"/>
      <c r="AS1257" s="30"/>
      <c r="AT1257" s="30"/>
      <c r="AU1257" s="30"/>
      <c r="AV1257" s="30"/>
      <c r="AW1257" s="30"/>
      <c r="AX1257" s="30"/>
      <c r="AY1257" s="30"/>
      <c r="AZ1257" s="30"/>
      <c r="BA1257" s="30"/>
      <c r="BB1257" s="30"/>
      <c r="BC1257" s="30"/>
      <c r="BD1257" s="30"/>
      <c r="BE1257" s="30"/>
      <c r="BF1257" s="30"/>
      <c r="BG1257" s="30"/>
      <c r="BH1257" s="30"/>
      <c r="BI1257" s="30"/>
      <c r="BJ1257" s="30"/>
      <c r="BK1257" s="30"/>
      <c r="BL1257" s="30"/>
      <c r="BM1257" s="30"/>
      <c r="BN1257" s="30"/>
      <c r="BO1257" s="30"/>
      <c r="BP1257" s="30"/>
      <c r="BQ1257" s="30"/>
      <c r="BR1257" s="30"/>
      <c r="BS1257" s="30"/>
      <c r="BT1257" s="30"/>
      <c r="BU1257" s="30"/>
      <c r="BV1257" s="30"/>
      <c r="BW1257" s="30"/>
      <c r="BX1257" s="30"/>
      <c r="BY1257" s="30"/>
      <c r="BZ1257" s="30"/>
      <c r="CA1257" s="30"/>
      <c r="CB1257" s="30"/>
      <c r="CC1257" s="30"/>
      <c r="CD1257" s="30"/>
      <c r="CE1257" s="30"/>
      <c r="CF1257" s="30"/>
      <c r="CG1257" s="30"/>
      <c r="CH1257" s="30"/>
      <c r="CI1257" s="30"/>
      <c r="CJ1257" s="30"/>
      <c r="CK1257" s="30"/>
      <c r="CL1257" s="30"/>
      <c r="CM1257" s="30"/>
      <c r="CN1257" s="30"/>
      <c r="CO1257" s="30"/>
      <c r="CP1257" s="30"/>
      <c r="CQ1257" s="30"/>
      <c r="CR1257" s="30"/>
      <c r="CS1257" s="30"/>
      <c r="CT1257" s="30"/>
      <c r="CU1257" s="30"/>
      <c r="CV1257" s="30"/>
      <c r="CW1257" s="30"/>
      <c r="CX1257" s="30"/>
      <c r="CY1257" s="30"/>
      <c r="CZ1257" s="30"/>
      <c r="DA1257" s="30"/>
    </row>
    <row r="1258" spans="1:105" ht="14.25" x14ac:dyDescent="0.2">
      <c r="A1258" s="30"/>
      <c r="B1258" s="30"/>
      <c r="C1258" s="30"/>
      <c r="D1258" s="30"/>
      <c r="E1258" s="30"/>
      <c r="F1258" s="30"/>
      <c r="G1258" s="30"/>
      <c r="H1258" s="30"/>
      <c r="I1258" s="30"/>
      <c r="J1258" s="30"/>
      <c r="K1258" s="30"/>
      <c r="L1258" s="30"/>
      <c r="M1258" s="30"/>
      <c r="N1258" s="30"/>
      <c r="O1258" s="30"/>
      <c r="P1258" s="30"/>
      <c r="Q1258" s="30"/>
      <c r="R1258" s="30"/>
      <c r="S1258" s="30"/>
      <c r="T1258" s="30"/>
      <c r="U1258" s="30"/>
      <c r="V1258" s="30"/>
      <c r="W1258" s="30"/>
      <c r="X1258" s="30"/>
      <c r="Y1258" s="30"/>
      <c r="Z1258" s="30"/>
      <c r="AA1258" s="30"/>
      <c r="AB1258" s="30"/>
      <c r="AC1258" s="30"/>
      <c r="AD1258" s="30"/>
      <c r="AE1258" s="30"/>
      <c r="AF1258" s="30"/>
      <c r="AG1258" s="30"/>
      <c r="AH1258" s="30"/>
      <c r="AI1258" s="30"/>
      <c r="AJ1258" s="30"/>
      <c r="AK1258" s="30"/>
      <c r="AL1258" s="30"/>
      <c r="AM1258" s="30"/>
      <c r="AN1258" s="30"/>
      <c r="AO1258" s="30"/>
      <c r="AP1258" s="30"/>
      <c r="AQ1258" s="30"/>
      <c r="AR1258" s="30"/>
      <c r="AS1258" s="30"/>
      <c r="AT1258" s="30"/>
      <c r="AU1258" s="30"/>
      <c r="AV1258" s="30"/>
      <c r="AW1258" s="30"/>
      <c r="AX1258" s="30"/>
      <c r="AY1258" s="30"/>
      <c r="AZ1258" s="30"/>
      <c r="BA1258" s="30"/>
      <c r="BB1258" s="30"/>
      <c r="BC1258" s="30"/>
      <c r="BD1258" s="30"/>
      <c r="BE1258" s="30"/>
      <c r="BF1258" s="30"/>
      <c r="BG1258" s="30"/>
      <c r="BH1258" s="30"/>
      <c r="BI1258" s="30"/>
      <c r="BJ1258" s="30"/>
      <c r="BK1258" s="30"/>
      <c r="BL1258" s="30"/>
      <c r="BM1258" s="30"/>
      <c r="BN1258" s="30"/>
      <c r="BO1258" s="30"/>
      <c r="BP1258" s="30"/>
      <c r="BQ1258" s="30"/>
      <c r="BR1258" s="30"/>
      <c r="BS1258" s="30"/>
      <c r="BT1258" s="30"/>
      <c r="BU1258" s="30"/>
      <c r="BV1258" s="30"/>
      <c r="BW1258" s="30"/>
      <c r="BX1258" s="30"/>
      <c r="BY1258" s="30"/>
      <c r="BZ1258" s="30"/>
      <c r="CA1258" s="30"/>
      <c r="CB1258" s="30"/>
      <c r="CC1258" s="30"/>
      <c r="CD1258" s="30"/>
      <c r="CE1258" s="30"/>
      <c r="CF1258" s="30"/>
      <c r="CG1258" s="30"/>
      <c r="CH1258" s="30"/>
      <c r="CI1258" s="30"/>
      <c r="CJ1258" s="30"/>
      <c r="CK1258" s="30"/>
      <c r="CL1258" s="30"/>
      <c r="CM1258" s="30"/>
      <c r="CN1258" s="30"/>
      <c r="CO1258" s="30"/>
      <c r="CP1258" s="30"/>
      <c r="CQ1258" s="30"/>
      <c r="CR1258" s="30"/>
      <c r="CS1258" s="30"/>
      <c r="CT1258" s="30"/>
      <c r="CU1258" s="30"/>
      <c r="CV1258" s="30"/>
      <c r="CW1258" s="30"/>
      <c r="CX1258" s="30"/>
      <c r="CY1258" s="30"/>
      <c r="CZ1258" s="30"/>
      <c r="DA1258" s="30"/>
    </row>
    <row r="1259" spans="1:105" ht="14.25" x14ac:dyDescent="0.2">
      <c r="A1259" s="30"/>
      <c r="B1259" s="30"/>
      <c r="C1259" s="30"/>
      <c r="D1259" s="30"/>
      <c r="E1259" s="30"/>
      <c r="F1259" s="30"/>
      <c r="G1259" s="30"/>
      <c r="H1259" s="30"/>
      <c r="I1259" s="30"/>
      <c r="J1259" s="30"/>
      <c r="K1259" s="30"/>
      <c r="L1259" s="30"/>
      <c r="M1259" s="30"/>
      <c r="N1259" s="30"/>
      <c r="O1259" s="30"/>
      <c r="P1259" s="30"/>
      <c r="Q1259" s="30"/>
      <c r="R1259" s="30"/>
      <c r="S1259" s="30"/>
      <c r="T1259" s="30"/>
      <c r="U1259" s="30"/>
      <c r="V1259" s="30"/>
      <c r="W1259" s="30"/>
      <c r="X1259" s="30"/>
      <c r="Y1259" s="30"/>
      <c r="Z1259" s="30"/>
      <c r="AA1259" s="30"/>
      <c r="AB1259" s="30"/>
      <c r="AC1259" s="30"/>
      <c r="AD1259" s="30"/>
      <c r="AE1259" s="30"/>
      <c r="AF1259" s="30"/>
      <c r="AG1259" s="30"/>
      <c r="AH1259" s="30"/>
      <c r="AI1259" s="30"/>
      <c r="AJ1259" s="30"/>
      <c r="AK1259" s="30"/>
      <c r="AL1259" s="30"/>
      <c r="AM1259" s="30"/>
      <c r="AN1259" s="30"/>
      <c r="AO1259" s="30"/>
      <c r="AP1259" s="30"/>
      <c r="AQ1259" s="30"/>
      <c r="AR1259" s="30"/>
      <c r="AS1259" s="30"/>
      <c r="AT1259" s="30"/>
      <c r="AU1259" s="30"/>
      <c r="AV1259" s="30"/>
      <c r="AW1259" s="30"/>
      <c r="AX1259" s="30"/>
      <c r="AY1259" s="30"/>
      <c r="AZ1259" s="30"/>
      <c r="BA1259" s="30"/>
      <c r="BB1259" s="30"/>
      <c r="BC1259" s="30"/>
      <c r="BD1259" s="30"/>
      <c r="BE1259" s="30"/>
      <c r="BF1259" s="30"/>
      <c r="BG1259" s="30"/>
      <c r="BH1259" s="30"/>
      <c r="BI1259" s="30"/>
      <c r="BJ1259" s="30"/>
      <c r="BK1259" s="30"/>
      <c r="BL1259" s="30"/>
      <c r="BM1259" s="30"/>
      <c r="BN1259" s="30"/>
      <c r="BO1259" s="30"/>
      <c r="BP1259" s="30"/>
      <c r="BQ1259" s="30"/>
      <c r="BR1259" s="30"/>
      <c r="BS1259" s="30"/>
      <c r="BT1259" s="30"/>
      <c r="BU1259" s="30"/>
      <c r="BV1259" s="30"/>
      <c r="BW1259" s="30"/>
      <c r="BX1259" s="30"/>
      <c r="BY1259" s="30"/>
      <c r="BZ1259" s="30"/>
      <c r="CA1259" s="30"/>
      <c r="CB1259" s="30"/>
      <c r="CC1259" s="30"/>
      <c r="CD1259" s="30"/>
      <c r="CE1259" s="30"/>
      <c r="CF1259" s="30"/>
      <c r="CG1259" s="30"/>
      <c r="CH1259" s="30"/>
      <c r="CI1259" s="30"/>
      <c r="CJ1259" s="30"/>
      <c r="CK1259" s="30"/>
      <c r="CL1259" s="30"/>
      <c r="CM1259" s="30"/>
      <c r="CN1259" s="30"/>
      <c r="CO1259" s="30"/>
      <c r="CP1259" s="30"/>
      <c r="CQ1259" s="30"/>
      <c r="CR1259" s="30"/>
      <c r="CS1259" s="30"/>
      <c r="CT1259" s="30"/>
      <c r="CU1259" s="30"/>
      <c r="CV1259" s="30"/>
      <c r="CW1259" s="30"/>
      <c r="CX1259" s="30"/>
      <c r="CY1259" s="30"/>
      <c r="CZ1259" s="30"/>
      <c r="DA1259" s="30"/>
    </row>
    <row r="1260" spans="1:105" ht="14.25" x14ac:dyDescent="0.2">
      <c r="A1260" s="30"/>
      <c r="B1260" s="30"/>
      <c r="C1260" s="30"/>
      <c r="D1260" s="30"/>
      <c r="E1260" s="30"/>
      <c r="F1260" s="30"/>
      <c r="G1260" s="30"/>
      <c r="H1260" s="30"/>
      <c r="I1260" s="30"/>
      <c r="J1260" s="30"/>
      <c r="K1260" s="30"/>
      <c r="L1260" s="30"/>
      <c r="M1260" s="30"/>
      <c r="N1260" s="30"/>
      <c r="O1260" s="30"/>
      <c r="P1260" s="30"/>
      <c r="Q1260" s="30"/>
      <c r="R1260" s="30"/>
      <c r="S1260" s="30"/>
      <c r="T1260" s="30"/>
      <c r="U1260" s="30"/>
      <c r="V1260" s="30"/>
      <c r="W1260" s="30"/>
      <c r="X1260" s="30"/>
      <c r="Y1260" s="30"/>
      <c r="Z1260" s="30"/>
      <c r="AA1260" s="30"/>
      <c r="AB1260" s="30"/>
      <c r="AC1260" s="30"/>
      <c r="AD1260" s="30"/>
      <c r="AE1260" s="30"/>
      <c r="AF1260" s="30"/>
      <c r="AG1260" s="30"/>
      <c r="AH1260" s="30"/>
      <c r="AI1260" s="30"/>
      <c r="AJ1260" s="30"/>
      <c r="AK1260" s="30"/>
      <c r="AL1260" s="30"/>
      <c r="AM1260" s="30"/>
      <c r="AN1260" s="30"/>
      <c r="AO1260" s="30"/>
      <c r="AP1260" s="30"/>
      <c r="AQ1260" s="30"/>
      <c r="AR1260" s="30"/>
      <c r="AS1260" s="30"/>
      <c r="AT1260" s="30"/>
      <c r="AU1260" s="30"/>
      <c r="AV1260" s="30"/>
      <c r="AW1260" s="30"/>
      <c r="AX1260" s="30"/>
      <c r="AY1260" s="30"/>
      <c r="AZ1260" s="30"/>
      <c r="BA1260" s="30"/>
      <c r="BB1260" s="30"/>
      <c r="BC1260" s="30"/>
      <c r="BD1260" s="30"/>
      <c r="BE1260" s="30"/>
      <c r="BF1260" s="30"/>
      <c r="BG1260" s="30"/>
      <c r="BH1260" s="30"/>
      <c r="BI1260" s="30"/>
      <c r="BJ1260" s="30"/>
      <c r="BK1260" s="30"/>
      <c r="BL1260" s="30"/>
      <c r="BM1260" s="30"/>
      <c r="BN1260" s="30"/>
      <c r="BO1260" s="30"/>
      <c r="BP1260" s="30"/>
      <c r="BQ1260" s="30"/>
      <c r="BR1260" s="30"/>
      <c r="BS1260" s="30"/>
      <c r="BT1260" s="30"/>
      <c r="BU1260" s="30"/>
      <c r="BV1260" s="30"/>
      <c r="BW1260" s="30"/>
      <c r="BX1260" s="30"/>
      <c r="BY1260" s="30"/>
      <c r="BZ1260" s="30"/>
      <c r="CA1260" s="30"/>
      <c r="CB1260" s="30"/>
      <c r="CC1260" s="30"/>
      <c r="CD1260" s="30"/>
      <c r="CE1260" s="30"/>
      <c r="CF1260" s="30"/>
      <c r="CG1260" s="30"/>
      <c r="CH1260" s="30"/>
      <c r="CI1260" s="30"/>
      <c r="CJ1260" s="30"/>
      <c r="CK1260" s="30"/>
      <c r="CL1260" s="30"/>
      <c r="CM1260" s="30"/>
      <c r="CN1260" s="30"/>
      <c r="CO1260" s="30"/>
      <c r="CP1260" s="30"/>
      <c r="CQ1260" s="30"/>
      <c r="CR1260" s="30"/>
      <c r="CS1260" s="30"/>
      <c r="CT1260" s="30"/>
      <c r="CU1260" s="30"/>
      <c r="CV1260" s="30"/>
      <c r="CW1260" s="30"/>
      <c r="CX1260" s="30"/>
      <c r="CY1260" s="30"/>
      <c r="CZ1260" s="30"/>
      <c r="DA1260" s="30"/>
    </row>
    <row r="1261" spans="1:105" ht="14.25" x14ac:dyDescent="0.2">
      <c r="A1261" s="30"/>
      <c r="B1261" s="30"/>
      <c r="C1261" s="30"/>
      <c r="D1261" s="30"/>
      <c r="E1261" s="30"/>
      <c r="F1261" s="30"/>
      <c r="G1261" s="30"/>
      <c r="H1261" s="30"/>
      <c r="I1261" s="30"/>
      <c r="J1261" s="30"/>
      <c r="K1261" s="30"/>
      <c r="L1261" s="30"/>
      <c r="M1261" s="30"/>
      <c r="N1261" s="30"/>
      <c r="O1261" s="30"/>
      <c r="P1261" s="30"/>
      <c r="Q1261" s="30"/>
      <c r="R1261" s="30"/>
      <c r="S1261" s="30"/>
      <c r="T1261" s="30"/>
      <c r="U1261" s="30"/>
      <c r="V1261" s="30"/>
      <c r="W1261" s="30"/>
      <c r="X1261" s="30"/>
      <c r="Y1261" s="30"/>
      <c r="Z1261" s="30"/>
      <c r="AA1261" s="30"/>
      <c r="AB1261" s="30"/>
      <c r="AC1261" s="30"/>
      <c r="AD1261" s="30"/>
      <c r="AE1261" s="30"/>
      <c r="AF1261" s="30"/>
      <c r="AG1261" s="30"/>
      <c r="AH1261" s="30"/>
      <c r="AI1261" s="30"/>
      <c r="AJ1261" s="30"/>
      <c r="AK1261" s="30"/>
      <c r="AL1261" s="30"/>
      <c r="AM1261" s="30"/>
      <c r="AN1261" s="30"/>
      <c r="AO1261" s="30"/>
      <c r="AP1261" s="30"/>
      <c r="AQ1261" s="30"/>
      <c r="AR1261" s="30"/>
      <c r="AS1261" s="30"/>
      <c r="AT1261" s="30"/>
      <c r="AU1261" s="30"/>
      <c r="AV1261" s="30"/>
      <c r="AW1261" s="30"/>
      <c r="AX1261" s="30"/>
      <c r="AY1261" s="30"/>
      <c r="AZ1261" s="30"/>
      <c r="BA1261" s="30"/>
      <c r="BB1261" s="30"/>
      <c r="BC1261" s="30"/>
      <c r="BD1261" s="30"/>
      <c r="BE1261" s="30"/>
      <c r="BF1261" s="30"/>
      <c r="BG1261" s="30"/>
      <c r="BH1261" s="30"/>
      <c r="BI1261" s="30"/>
      <c r="BJ1261" s="30"/>
      <c r="BK1261" s="30"/>
      <c r="BL1261" s="30"/>
      <c r="BM1261" s="30"/>
      <c r="BN1261" s="30"/>
      <c r="BO1261" s="30"/>
      <c r="BP1261" s="30"/>
      <c r="BQ1261" s="30"/>
      <c r="BR1261" s="30"/>
      <c r="BS1261" s="30"/>
      <c r="BT1261" s="30"/>
      <c r="BU1261" s="30"/>
      <c r="BV1261" s="30"/>
      <c r="BW1261" s="30"/>
      <c r="BX1261" s="30"/>
      <c r="BY1261" s="30"/>
      <c r="BZ1261" s="30"/>
      <c r="CA1261" s="30"/>
      <c r="CB1261" s="30"/>
      <c r="CC1261" s="30"/>
      <c r="CD1261" s="30"/>
      <c r="CE1261" s="30"/>
      <c r="CF1261" s="30"/>
      <c r="CG1261" s="30"/>
      <c r="CH1261" s="30"/>
      <c r="CI1261" s="30"/>
      <c r="CJ1261" s="30"/>
      <c r="CK1261" s="30"/>
      <c r="CL1261" s="30"/>
      <c r="CM1261" s="30"/>
      <c r="CN1261" s="30"/>
      <c r="CO1261" s="30"/>
      <c r="CP1261" s="30"/>
      <c r="CQ1261" s="30"/>
      <c r="CR1261" s="30"/>
      <c r="CS1261" s="30"/>
      <c r="CT1261" s="30"/>
      <c r="CU1261" s="30"/>
      <c r="CV1261" s="30"/>
      <c r="CW1261" s="30"/>
      <c r="CX1261" s="30"/>
      <c r="CY1261" s="30"/>
      <c r="CZ1261" s="30"/>
      <c r="DA1261" s="30"/>
    </row>
    <row r="1262" spans="1:105" ht="14.25" x14ac:dyDescent="0.2">
      <c r="A1262" s="30"/>
      <c r="B1262" s="30"/>
      <c r="C1262" s="30"/>
      <c r="D1262" s="30"/>
      <c r="E1262" s="30"/>
      <c r="F1262" s="30"/>
      <c r="G1262" s="30"/>
      <c r="H1262" s="30"/>
      <c r="I1262" s="30"/>
      <c r="J1262" s="30"/>
      <c r="K1262" s="30"/>
      <c r="L1262" s="30"/>
      <c r="M1262" s="30"/>
      <c r="N1262" s="30"/>
      <c r="O1262" s="30"/>
      <c r="P1262" s="30"/>
      <c r="Q1262" s="30"/>
      <c r="R1262" s="30"/>
      <c r="S1262" s="30"/>
      <c r="T1262" s="30"/>
      <c r="U1262" s="30"/>
      <c r="V1262" s="30"/>
      <c r="W1262" s="30"/>
      <c r="X1262" s="30"/>
      <c r="Y1262" s="30"/>
      <c r="Z1262" s="30"/>
      <c r="AA1262" s="30"/>
      <c r="AB1262" s="30"/>
      <c r="AC1262" s="30"/>
      <c r="AD1262" s="30"/>
      <c r="AE1262" s="30"/>
      <c r="AF1262" s="30"/>
      <c r="AG1262" s="30"/>
      <c r="AH1262" s="30"/>
      <c r="AI1262" s="30"/>
      <c r="AJ1262" s="30"/>
      <c r="AK1262" s="30"/>
      <c r="AL1262" s="30"/>
      <c r="AM1262" s="30"/>
      <c r="AN1262" s="30"/>
      <c r="AO1262" s="30"/>
      <c r="AP1262" s="30"/>
      <c r="AQ1262" s="30"/>
      <c r="AR1262" s="30"/>
      <c r="AS1262" s="30"/>
      <c r="AT1262" s="30"/>
      <c r="AU1262" s="30"/>
      <c r="AV1262" s="30"/>
      <c r="AW1262" s="30"/>
      <c r="AX1262" s="30"/>
      <c r="AY1262" s="30"/>
      <c r="AZ1262" s="30"/>
      <c r="BA1262" s="30"/>
      <c r="BB1262" s="30"/>
      <c r="BC1262" s="30"/>
      <c r="BD1262" s="30"/>
      <c r="BE1262" s="30"/>
      <c r="BF1262" s="30"/>
      <c r="BG1262" s="30"/>
      <c r="BH1262" s="30"/>
      <c r="BI1262" s="30"/>
      <c r="BJ1262" s="30"/>
      <c r="BK1262" s="30"/>
      <c r="BL1262" s="30"/>
      <c r="BM1262" s="30"/>
      <c r="BN1262" s="30"/>
      <c r="BO1262" s="30"/>
      <c r="BP1262" s="30"/>
      <c r="BQ1262" s="30"/>
      <c r="BR1262" s="30"/>
      <c r="BS1262" s="30"/>
      <c r="BT1262" s="30"/>
      <c r="BU1262" s="30"/>
      <c r="BV1262" s="30"/>
      <c r="BW1262" s="30"/>
      <c r="BX1262" s="30"/>
      <c r="BY1262" s="30"/>
      <c r="BZ1262" s="30"/>
      <c r="CA1262" s="30"/>
      <c r="CB1262" s="30"/>
      <c r="CC1262" s="30"/>
      <c r="CD1262" s="30"/>
      <c r="CE1262" s="30"/>
      <c r="CF1262" s="30"/>
      <c r="CG1262" s="30"/>
      <c r="CH1262" s="30"/>
      <c r="CI1262" s="30"/>
      <c r="CJ1262" s="30"/>
      <c r="CK1262" s="30"/>
      <c r="CL1262" s="30"/>
      <c r="CM1262" s="30"/>
      <c r="CN1262" s="30"/>
      <c r="CO1262" s="30"/>
      <c r="CP1262" s="30"/>
      <c r="CQ1262" s="30"/>
      <c r="CR1262" s="30"/>
      <c r="CS1262" s="30"/>
      <c r="CT1262" s="30"/>
      <c r="CU1262" s="30"/>
      <c r="CV1262" s="30"/>
      <c r="CW1262" s="30"/>
      <c r="CX1262" s="30"/>
      <c r="CY1262" s="30"/>
      <c r="CZ1262" s="30"/>
      <c r="DA1262" s="30"/>
    </row>
    <row r="1263" spans="1:105" ht="14.25" x14ac:dyDescent="0.2">
      <c r="A1263" s="30"/>
      <c r="B1263" s="30"/>
      <c r="C1263" s="30"/>
      <c r="D1263" s="30"/>
      <c r="E1263" s="30"/>
      <c r="F1263" s="30"/>
      <c r="G1263" s="30"/>
      <c r="H1263" s="30"/>
      <c r="I1263" s="30"/>
      <c r="J1263" s="30"/>
      <c r="K1263" s="30"/>
      <c r="L1263" s="30"/>
      <c r="M1263" s="30"/>
      <c r="N1263" s="30"/>
      <c r="O1263" s="30"/>
      <c r="P1263" s="30"/>
      <c r="Q1263" s="30"/>
      <c r="R1263" s="30"/>
      <c r="S1263" s="30"/>
      <c r="T1263" s="30"/>
      <c r="U1263" s="30"/>
      <c r="V1263" s="30"/>
      <c r="W1263" s="30"/>
      <c r="X1263" s="30"/>
      <c r="Y1263" s="30"/>
      <c r="Z1263" s="30"/>
      <c r="AA1263" s="30"/>
      <c r="AB1263" s="30"/>
      <c r="AC1263" s="30"/>
      <c r="AD1263" s="30"/>
      <c r="AE1263" s="30"/>
      <c r="AF1263" s="30"/>
      <c r="AG1263" s="30"/>
      <c r="AH1263" s="30"/>
      <c r="AI1263" s="30"/>
      <c r="AJ1263" s="30"/>
      <c r="AK1263" s="30"/>
      <c r="AL1263" s="30"/>
      <c r="AM1263" s="30"/>
      <c r="AN1263" s="30"/>
      <c r="AO1263" s="30"/>
      <c r="AP1263" s="30"/>
      <c r="AQ1263" s="30"/>
      <c r="AR1263" s="30"/>
      <c r="AS1263" s="30"/>
      <c r="AT1263" s="30"/>
      <c r="AU1263" s="30"/>
      <c r="AV1263" s="30"/>
      <c r="AW1263" s="30"/>
      <c r="AX1263" s="30"/>
      <c r="AY1263" s="30"/>
      <c r="AZ1263" s="30"/>
      <c r="BA1263" s="30"/>
      <c r="BB1263" s="30"/>
      <c r="BC1263" s="30"/>
      <c r="BD1263" s="30"/>
      <c r="BE1263" s="30"/>
      <c r="BF1263" s="30"/>
      <c r="BG1263" s="30"/>
      <c r="BH1263" s="30"/>
      <c r="BI1263" s="30"/>
      <c r="BJ1263" s="30"/>
      <c r="BK1263" s="30"/>
      <c r="BL1263" s="30"/>
      <c r="BM1263" s="30"/>
      <c r="BN1263" s="30"/>
      <c r="BO1263" s="30"/>
      <c r="BP1263" s="30"/>
      <c r="BQ1263" s="30"/>
      <c r="BR1263" s="30"/>
      <c r="BS1263" s="30"/>
      <c r="BT1263" s="30"/>
      <c r="BU1263" s="30"/>
      <c r="BV1263" s="30"/>
      <c r="BW1263" s="30"/>
      <c r="BX1263" s="30"/>
      <c r="BY1263" s="30"/>
      <c r="BZ1263" s="30"/>
      <c r="CA1263" s="30"/>
      <c r="CB1263" s="30"/>
      <c r="CC1263" s="30"/>
      <c r="CD1263" s="30"/>
      <c r="CE1263" s="30"/>
      <c r="CF1263" s="30"/>
      <c r="CG1263" s="30"/>
      <c r="CH1263" s="30"/>
      <c r="CI1263" s="30"/>
      <c r="CJ1263" s="30"/>
      <c r="CK1263" s="30"/>
      <c r="CL1263" s="30"/>
      <c r="CM1263" s="30"/>
      <c r="CN1263" s="30"/>
      <c r="CO1263" s="30"/>
      <c r="CP1263" s="30"/>
      <c r="CQ1263" s="30"/>
      <c r="CR1263" s="30"/>
      <c r="CS1263" s="30"/>
      <c r="CT1263" s="30"/>
      <c r="CU1263" s="30"/>
      <c r="CV1263" s="30"/>
      <c r="CW1263" s="30"/>
      <c r="CX1263" s="30"/>
      <c r="CY1263" s="30"/>
      <c r="CZ1263" s="30"/>
      <c r="DA1263" s="30"/>
    </row>
    <row r="1264" spans="1:105" ht="14.25" x14ac:dyDescent="0.2">
      <c r="A1264" s="30"/>
      <c r="B1264" s="30"/>
      <c r="C1264" s="30"/>
      <c r="D1264" s="30"/>
      <c r="E1264" s="30"/>
      <c r="F1264" s="30"/>
      <c r="G1264" s="30"/>
      <c r="H1264" s="30"/>
      <c r="I1264" s="30"/>
      <c r="J1264" s="30"/>
      <c r="K1264" s="30"/>
      <c r="L1264" s="30"/>
      <c r="M1264" s="30"/>
      <c r="N1264" s="30"/>
      <c r="O1264" s="30"/>
      <c r="P1264" s="30"/>
      <c r="Q1264" s="30"/>
      <c r="R1264" s="30"/>
      <c r="S1264" s="30"/>
      <c r="T1264" s="30"/>
      <c r="U1264" s="30"/>
      <c r="V1264" s="30"/>
      <c r="W1264" s="30"/>
      <c r="X1264" s="30"/>
      <c r="Y1264" s="30"/>
      <c r="Z1264" s="30"/>
      <c r="AA1264" s="30"/>
      <c r="AB1264" s="30"/>
      <c r="AC1264" s="30"/>
      <c r="AD1264" s="30"/>
      <c r="AE1264" s="30"/>
      <c r="AF1264" s="30"/>
      <c r="AG1264" s="30"/>
      <c r="AH1264" s="30"/>
      <c r="AI1264" s="30"/>
      <c r="AJ1264" s="30"/>
      <c r="AK1264" s="30"/>
      <c r="AL1264" s="30"/>
      <c r="AM1264" s="30"/>
      <c r="AN1264" s="30"/>
      <c r="AO1264" s="30"/>
      <c r="AP1264" s="30"/>
      <c r="AQ1264" s="30"/>
      <c r="AR1264" s="30"/>
      <c r="AS1264" s="30"/>
      <c r="AT1264" s="30"/>
      <c r="AU1264" s="30"/>
      <c r="AV1264" s="30"/>
      <c r="AW1264" s="30"/>
      <c r="AX1264" s="30"/>
      <c r="AY1264" s="30"/>
      <c r="AZ1264" s="30"/>
      <c r="BA1264" s="30"/>
      <c r="BB1264" s="30"/>
      <c r="BC1264" s="30"/>
      <c r="BD1264" s="30"/>
      <c r="BE1264" s="30"/>
      <c r="BF1264" s="30"/>
      <c r="BG1264" s="30"/>
      <c r="BH1264" s="30"/>
      <c r="BI1264" s="30"/>
      <c r="BJ1264" s="30"/>
      <c r="BK1264" s="30"/>
      <c r="BL1264" s="30"/>
      <c r="BM1264" s="30"/>
      <c r="BN1264" s="30"/>
      <c r="BO1264" s="30"/>
      <c r="BP1264" s="30"/>
      <c r="BQ1264" s="30"/>
      <c r="BR1264" s="30"/>
      <c r="BS1264" s="30"/>
      <c r="BT1264" s="30"/>
      <c r="BU1264" s="30"/>
      <c r="BV1264" s="30"/>
      <c r="BW1264" s="30"/>
      <c r="BX1264" s="30"/>
      <c r="BY1264" s="30"/>
      <c r="BZ1264" s="30"/>
      <c r="CA1264" s="30"/>
      <c r="CB1264" s="30"/>
      <c r="CC1264" s="30"/>
      <c r="CD1264" s="30"/>
      <c r="CE1264" s="30"/>
      <c r="CF1264" s="30"/>
      <c r="CG1264" s="30"/>
      <c r="CH1264" s="30"/>
      <c r="CI1264" s="30"/>
      <c r="CJ1264" s="30"/>
      <c r="CK1264" s="30"/>
      <c r="CL1264" s="30"/>
      <c r="CM1264" s="30"/>
      <c r="CN1264" s="30"/>
      <c r="CO1264" s="30"/>
      <c r="CP1264" s="30"/>
      <c r="CQ1264" s="30"/>
      <c r="CR1264" s="30"/>
      <c r="CS1264" s="30"/>
      <c r="CT1264" s="30"/>
      <c r="CU1264" s="30"/>
      <c r="CV1264" s="30"/>
      <c r="CW1264" s="30"/>
      <c r="CX1264" s="30"/>
      <c r="CY1264" s="30"/>
      <c r="CZ1264" s="30"/>
      <c r="DA1264" s="30"/>
    </row>
    <row r="1265" spans="1:105" ht="14.25" x14ac:dyDescent="0.2">
      <c r="A1265" s="30"/>
      <c r="B1265" s="30"/>
      <c r="C1265" s="30"/>
      <c r="D1265" s="30"/>
      <c r="E1265" s="30"/>
      <c r="F1265" s="30"/>
      <c r="G1265" s="30"/>
      <c r="H1265" s="30"/>
      <c r="I1265" s="30"/>
      <c r="J1265" s="30"/>
      <c r="K1265" s="30"/>
      <c r="L1265" s="30"/>
      <c r="M1265" s="30"/>
      <c r="N1265" s="30"/>
      <c r="O1265" s="30"/>
      <c r="P1265" s="30"/>
      <c r="Q1265" s="30"/>
      <c r="R1265" s="30"/>
      <c r="S1265" s="30"/>
      <c r="T1265" s="30"/>
      <c r="U1265" s="30"/>
      <c r="V1265" s="30"/>
      <c r="W1265" s="30"/>
      <c r="X1265" s="30"/>
      <c r="Y1265" s="30"/>
      <c r="Z1265" s="30"/>
      <c r="AA1265" s="30"/>
      <c r="AB1265" s="30"/>
      <c r="AC1265" s="30"/>
      <c r="AD1265" s="30"/>
      <c r="AE1265" s="30"/>
      <c r="AF1265" s="30"/>
      <c r="AG1265" s="30"/>
      <c r="AH1265" s="30"/>
      <c r="AI1265" s="30"/>
      <c r="AJ1265" s="30"/>
      <c r="AK1265" s="30"/>
      <c r="AL1265" s="30"/>
      <c r="AM1265" s="30"/>
      <c r="AN1265" s="30"/>
      <c r="AO1265" s="30"/>
      <c r="AP1265" s="30"/>
      <c r="AQ1265" s="30"/>
      <c r="AR1265" s="30"/>
      <c r="AS1265" s="30"/>
      <c r="AT1265" s="30"/>
      <c r="AU1265" s="30"/>
      <c r="AV1265" s="30"/>
      <c r="AW1265" s="30"/>
      <c r="AX1265" s="30"/>
      <c r="AY1265" s="30"/>
      <c r="AZ1265" s="30"/>
      <c r="BA1265" s="30"/>
      <c r="BB1265" s="30"/>
      <c r="BC1265" s="30"/>
      <c r="BD1265" s="30"/>
      <c r="BE1265" s="30"/>
      <c r="BF1265" s="30"/>
      <c r="BG1265" s="30"/>
      <c r="BH1265" s="30"/>
      <c r="BI1265" s="30"/>
      <c r="BJ1265" s="30"/>
      <c r="BK1265" s="30"/>
      <c r="BL1265" s="30"/>
      <c r="BM1265" s="30"/>
      <c r="BN1265" s="30"/>
      <c r="BO1265" s="30"/>
      <c r="BP1265" s="30"/>
      <c r="BQ1265" s="30"/>
      <c r="BR1265" s="30"/>
      <c r="BS1265" s="30"/>
      <c r="BT1265" s="30"/>
      <c r="BU1265" s="30"/>
      <c r="BV1265" s="30"/>
      <c r="BW1265" s="30"/>
      <c r="BX1265" s="30"/>
      <c r="BY1265" s="30"/>
      <c r="BZ1265" s="30"/>
      <c r="CA1265" s="30"/>
      <c r="CB1265" s="30"/>
      <c r="CC1265" s="30"/>
      <c r="CD1265" s="30"/>
      <c r="CE1265" s="30"/>
      <c r="CF1265" s="30"/>
      <c r="CG1265" s="30"/>
      <c r="CH1265" s="30"/>
      <c r="CI1265" s="30"/>
      <c r="CJ1265" s="30"/>
      <c r="CK1265" s="30"/>
      <c r="CL1265" s="30"/>
      <c r="CM1265" s="30"/>
      <c r="CN1265" s="30"/>
      <c r="CO1265" s="30"/>
      <c r="CP1265" s="30"/>
      <c r="CQ1265" s="30"/>
      <c r="CR1265" s="30"/>
      <c r="CS1265" s="30"/>
      <c r="CT1265" s="30"/>
      <c r="CU1265" s="30"/>
      <c r="CV1265" s="30"/>
      <c r="CW1265" s="30"/>
      <c r="CX1265" s="30"/>
      <c r="CY1265" s="30"/>
      <c r="CZ1265" s="30"/>
      <c r="DA1265" s="30"/>
    </row>
    <row r="1266" spans="1:105" ht="14.25" x14ac:dyDescent="0.2">
      <c r="A1266" s="30"/>
      <c r="B1266" s="30"/>
      <c r="C1266" s="30"/>
      <c r="D1266" s="30"/>
      <c r="E1266" s="30"/>
      <c r="F1266" s="30"/>
      <c r="G1266" s="30"/>
      <c r="H1266" s="30"/>
      <c r="I1266" s="30"/>
      <c r="J1266" s="30"/>
      <c r="K1266" s="30"/>
      <c r="L1266" s="30"/>
      <c r="M1266" s="30"/>
      <c r="N1266" s="30"/>
      <c r="O1266" s="30"/>
      <c r="P1266" s="30"/>
      <c r="Q1266" s="30"/>
      <c r="R1266" s="30"/>
      <c r="S1266" s="30"/>
      <c r="T1266" s="30"/>
      <c r="U1266" s="30"/>
      <c r="V1266" s="30"/>
      <c r="W1266" s="30"/>
      <c r="X1266" s="30"/>
      <c r="Y1266" s="30"/>
      <c r="Z1266" s="30"/>
      <c r="AA1266" s="30"/>
      <c r="AB1266" s="30"/>
      <c r="AC1266" s="30"/>
      <c r="AD1266" s="30"/>
      <c r="AE1266" s="30"/>
      <c r="AF1266" s="30"/>
      <c r="AG1266" s="30"/>
      <c r="AH1266" s="30"/>
      <c r="AI1266" s="30"/>
      <c r="AJ1266" s="30"/>
      <c r="AK1266" s="30"/>
      <c r="AL1266" s="30"/>
      <c r="AM1266" s="30"/>
      <c r="AN1266" s="30"/>
      <c r="AO1266" s="30"/>
      <c r="AP1266" s="30"/>
      <c r="AQ1266" s="30"/>
      <c r="AR1266" s="30"/>
      <c r="AS1266" s="30"/>
      <c r="AT1266" s="30"/>
      <c r="AU1266" s="30"/>
      <c r="AV1266" s="30"/>
      <c r="AW1266" s="30"/>
      <c r="AX1266" s="30"/>
      <c r="AY1266" s="30"/>
      <c r="AZ1266" s="30"/>
      <c r="BA1266" s="30"/>
      <c r="BB1266" s="30"/>
      <c r="BC1266" s="30"/>
      <c r="BD1266" s="30"/>
      <c r="BE1266" s="30"/>
      <c r="BF1266" s="30"/>
      <c r="BG1266" s="30"/>
      <c r="BH1266" s="30"/>
      <c r="BI1266" s="30"/>
      <c r="BJ1266" s="30"/>
      <c r="BK1266" s="30"/>
      <c r="BL1266" s="30"/>
      <c r="BM1266" s="30"/>
      <c r="BN1266" s="30"/>
      <c r="BO1266" s="30"/>
      <c r="BP1266" s="30"/>
      <c r="BQ1266" s="30"/>
      <c r="BR1266" s="30"/>
      <c r="BS1266" s="30"/>
      <c r="BT1266" s="30"/>
      <c r="BU1266" s="30"/>
      <c r="BV1266" s="30"/>
      <c r="BW1266" s="30"/>
      <c r="BX1266" s="30"/>
      <c r="BY1266" s="30"/>
      <c r="BZ1266" s="30"/>
      <c r="CA1266" s="30"/>
      <c r="CB1266" s="30"/>
      <c r="CC1266" s="30"/>
      <c r="CD1266" s="30"/>
      <c r="CE1266" s="30"/>
      <c r="CF1266" s="30"/>
      <c r="CG1266" s="30"/>
      <c r="CH1266" s="30"/>
      <c r="CI1266" s="30"/>
      <c r="CJ1266" s="30"/>
      <c r="CK1266" s="30"/>
      <c r="CL1266" s="30"/>
      <c r="CM1266" s="30"/>
      <c r="CN1266" s="30"/>
      <c r="CO1266" s="30"/>
      <c r="CP1266" s="30"/>
      <c r="CQ1266" s="30"/>
      <c r="CR1266" s="30"/>
      <c r="CS1266" s="30"/>
      <c r="CT1266" s="30"/>
      <c r="CU1266" s="30"/>
      <c r="CV1266" s="30"/>
      <c r="CW1266" s="30"/>
      <c r="CX1266" s="30"/>
      <c r="CY1266" s="30"/>
      <c r="CZ1266" s="30"/>
      <c r="DA1266" s="30"/>
    </row>
    <row r="1267" spans="1:105" ht="14.25" x14ac:dyDescent="0.2">
      <c r="A1267" s="30"/>
      <c r="B1267" s="30"/>
      <c r="C1267" s="30"/>
      <c r="D1267" s="30"/>
      <c r="E1267" s="30"/>
      <c r="F1267" s="30"/>
      <c r="G1267" s="30"/>
      <c r="H1267" s="30"/>
      <c r="I1267" s="30"/>
      <c r="J1267" s="30"/>
      <c r="K1267" s="30"/>
      <c r="L1267" s="30"/>
      <c r="M1267" s="30"/>
      <c r="N1267" s="30"/>
      <c r="O1267" s="30"/>
      <c r="P1267" s="30"/>
      <c r="Q1267" s="30"/>
      <c r="R1267" s="30"/>
      <c r="S1267" s="30"/>
      <c r="T1267" s="30"/>
      <c r="U1267" s="30"/>
      <c r="V1267" s="30"/>
      <c r="W1267" s="30"/>
      <c r="X1267" s="30"/>
      <c r="Y1267" s="30"/>
      <c r="Z1267" s="30"/>
      <c r="AA1267" s="30"/>
      <c r="AB1267" s="30"/>
      <c r="AC1267" s="30"/>
      <c r="AD1267" s="30"/>
      <c r="AE1267" s="30"/>
      <c r="AF1267" s="30"/>
      <c r="AG1267" s="30"/>
      <c r="AH1267" s="30"/>
      <c r="AI1267" s="30"/>
      <c r="AJ1267" s="30"/>
      <c r="AK1267" s="30"/>
      <c r="AL1267" s="30"/>
      <c r="AM1267" s="30"/>
      <c r="AN1267" s="30"/>
      <c r="AO1267" s="30"/>
      <c r="AP1267" s="30"/>
      <c r="AQ1267" s="30"/>
      <c r="AR1267" s="30"/>
      <c r="AS1267" s="30"/>
      <c r="AT1267" s="30"/>
      <c r="AU1267" s="30"/>
      <c r="AV1267" s="30"/>
      <c r="AW1267" s="30"/>
      <c r="AX1267" s="30"/>
      <c r="AY1267" s="30"/>
      <c r="AZ1267" s="30"/>
      <c r="BA1267" s="30"/>
      <c r="BB1267" s="30"/>
      <c r="BC1267" s="30"/>
      <c r="BD1267" s="30"/>
      <c r="BE1267" s="30"/>
      <c r="BF1267" s="30"/>
      <c r="BG1267" s="30"/>
      <c r="BH1267" s="30"/>
      <c r="BI1267" s="30"/>
      <c r="BJ1267" s="30"/>
      <c r="BK1267" s="30"/>
      <c r="BL1267" s="30"/>
      <c r="BM1267" s="30"/>
      <c r="BN1267" s="30"/>
      <c r="BO1267" s="30"/>
      <c r="BP1267" s="30"/>
      <c r="BQ1267" s="30"/>
      <c r="BR1267" s="30"/>
      <c r="BS1267" s="30"/>
      <c r="BT1267" s="30"/>
      <c r="BU1267" s="30"/>
      <c r="BV1267" s="30"/>
      <c r="BW1267" s="30"/>
      <c r="BX1267" s="30"/>
      <c r="BY1267" s="30"/>
      <c r="BZ1267" s="30"/>
      <c r="CA1267" s="30"/>
      <c r="CB1267" s="30"/>
      <c r="CC1267" s="30"/>
      <c r="CD1267" s="30"/>
      <c r="CE1267" s="30"/>
      <c r="CF1267" s="30"/>
      <c r="CG1267" s="30"/>
      <c r="CH1267" s="30"/>
      <c r="CI1267" s="30"/>
      <c r="CJ1267" s="30"/>
      <c r="CK1267" s="30"/>
      <c r="CL1267" s="30"/>
      <c r="CM1267" s="30"/>
      <c r="CN1267" s="30"/>
      <c r="CO1267" s="30"/>
      <c r="CP1267" s="30"/>
      <c r="CQ1267" s="30"/>
      <c r="CR1267" s="30"/>
      <c r="CS1267" s="30"/>
      <c r="CT1267" s="30"/>
      <c r="CU1267" s="30"/>
      <c r="CV1267" s="30"/>
      <c r="CW1267" s="30"/>
      <c r="CX1267" s="30"/>
      <c r="CY1267" s="30"/>
      <c r="CZ1267" s="30"/>
      <c r="DA1267" s="30"/>
    </row>
    <row r="1268" spans="1:105" ht="14.25" x14ac:dyDescent="0.2">
      <c r="A1268" s="30"/>
      <c r="B1268" s="30"/>
      <c r="C1268" s="30"/>
      <c r="D1268" s="30"/>
      <c r="E1268" s="30"/>
      <c r="F1268" s="30"/>
      <c r="G1268" s="30"/>
      <c r="H1268" s="30"/>
      <c r="I1268" s="30"/>
      <c r="J1268" s="30"/>
      <c r="K1268" s="30"/>
      <c r="L1268" s="30"/>
      <c r="M1268" s="30"/>
      <c r="N1268" s="30"/>
      <c r="O1268" s="30"/>
      <c r="P1268" s="30"/>
      <c r="Q1268" s="30"/>
      <c r="R1268" s="30"/>
      <c r="S1268" s="30"/>
      <c r="T1268" s="30"/>
      <c r="U1268" s="30"/>
      <c r="V1268" s="30"/>
      <c r="W1268" s="30"/>
      <c r="X1268" s="30"/>
      <c r="Y1268" s="30"/>
      <c r="Z1268" s="30"/>
      <c r="AA1268" s="30"/>
      <c r="AB1268" s="30"/>
      <c r="AC1268" s="30"/>
      <c r="AD1268" s="30"/>
      <c r="AE1268" s="30"/>
      <c r="AF1268" s="30"/>
      <c r="AG1268" s="30"/>
      <c r="AH1268" s="30"/>
      <c r="AI1268" s="30"/>
      <c r="AJ1268" s="30"/>
      <c r="AK1268" s="30"/>
      <c r="AL1268" s="30"/>
      <c r="AM1268" s="30"/>
      <c r="AN1268" s="30"/>
      <c r="AO1268" s="30"/>
      <c r="AP1268" s="30"/>
      <c r="AQ1268" s="30"/>
      <c r="AR1268" s="30"/>
      <c r="AS1268" s="30"/>
      <c r="AT1268" s="30"/>
      <c r="AU1268" s="30"/>
      <c r="AV1268" s="30"/>
      <c r="AW1268" s="30"/>
      <c r="AX1268" s="30"/>
      <c r="AY1268" s="30"/>
      <c r="AZ1268" s="30"/>
      <c r="BA1268" s="30"/>
      <c r="BB1268" s="30"/>
      <c r="BC1268" s="30"/>
      <c r="BD1268" s="30"/>
      <c r="BE1268" s="30"/>
      <c r="BF1268" s="30"/>
      <c r="BG1268" s="30"/>
      <c r="BH1268" s="30"/>
      <c r="BI1268" s="30"/>
      <c r="BJ1268" s="30"/>
      <c r="BK1268" s="30"/>
      <c r="BL1268" s="30"/>
      <c r="BM1268" s="30"/>
      <c r="BN1268" s="30"/>
      <c r="BO1268" s="30"/>
      <c r="BP1268" s="30"/>
      <c r="BQ1268" s="30"/>
      <c r="BR1268" s="30"/>
      <c r="BS1268" s="30"/>
      <c r="BT1268" s="30"/>
      <c r="BU1268" s="30"/>
      <c r="BV1268" s="30"/>
      <c r="BW1268" s="30"/>
      <c r="BX1268" s="30"/>
      <c r="BY1268" s="30"/>
      <c r="BZ1268" s="30"/>
      <c r="CA1268" s="30"/>
      <c r="CB1268" s="30"/>
      <c r="CC1268" s="30"/>
      <c r="CD1268" s="30"/>
      <c r="CE1268" s="30"/>
      <c r="CF1268" s="30"/>
      <c r="CG1268" s="30"/>
      <c r="CH1268" s="30"/>
      <c r="CI1268" s="30"/>
      <c r="CJ1268" s="30"/>
      <c r="CK1268" s="30"/>
      <c r="CL1268" s="30"/>
      <c r="CM1268" s="30"/>
      <c r="CN1268" s="30"/>
      <c r="CO1268" s="30"/>
      <c r="CP1268" s="30"/>
      <c r="CQ1268" s="30"/>
      <c r="CR1268" s="30"/>
      <c r="CS1268" s="30"/>
      <c r="CT1268" s="30"/>
      <c r="CU1268" s="30"/>
      <c r="CV1268" s="30"/>
      <c r="CW1268" s="30"/>
      <c r="CX1268" s="30"/>
      <c r="CY1268" s="30"/>
      <c r="CZ1268" s="30"/>
      <c r="DA1268" s="30"/>
    </row>
    <row r="1269" spans="1:105" ht="14.25" x14ac:dyDescent="0.2">
      <c r="A1269" s="30"/>
      <c r="B1269" s="30"/>
      <c r="C1269" s="30"/>
      <c r="D1269" s="30"/>
      <c r="E1269" s="30"/>
      <c r="F1269" s="30"/>
      <c r="G1269" s="30"/>
      <c r="H1269" s="30"/>
      <c r="I1269" s="30"/>
      <c r="J1269" s="30"/>
      <c r="K1269" s="30"/>
      <c r="L1269" s="30"/>
      <c r="M1269" s="30"/>
      <c r="N1269" s="30"/>
      <c r="O1269" s="30"/>
      <c r="P1269" s="30"/>
      <c r="Q1269" s="30"/>
      <c r="R1269" s="30"/>
      <c r="S1269" s="30"/>
      <c r="T1269" s="30"/>
      <c r="U1269" s="30"/>
      <c r="V1269" s="30"/>
      <c r="W1269" s="30"/>
      <c r="X1269" s="30"/>
      <c r="Y1269" s="30"/>
      <c r="Z1269" s="30"/>
      <c r="AA1269" s="30"/>
      <c r="AB1269" s="30"/>
      <c r="AC1269" s="30"/>
      <c r="AD1269" s="30"/>
      <c r="AE1269" s="30"/>
      <c r="AF1269" s="30"/>
      <c r="AG1269" s="30"/>
      <c r="AH1269" s="30"/>
      <c r="AI1269" s="30"/>
      <c r="AJ1269" s="30"/>
      <c r="AK1269" s="30"/>
      <c r="AL1269" s="30"/>
      <c r="AM1269" s="30"/>
      <c r="AN1269" s="30"/>
      <c r="AO1269" s="30"/>
      <c r="AP1269" s="30"/>
      <c r="AQ1269" s="30"/>
      <c r="AR1269" s="30"/>
      <c r="AS1269" s="30"/>
      <c r="AT1269" s="30"/>
      <c r="AU1269" s="30"/>
      <c r="AV1269" s="30"/>
      <c r="AW1269" s="30"/>
      <c r="AX1269" s="30"/>
      <c r="AY1269" s="30"/>
      <c r="AZ1269" s="30"/>
      <c r="BA1269" s="30"/>
      <c r="BB1269" s="30"/>
      <c r="BC1269" s="30"/>
      <c r="BD1269" s="30"/>
      <c r="BE1269" s="30"/>
      <c r="BF1269" s="30"/>
      <c r="BG1269" s="30"/>
      <c r="BH1269" s="30"/>
      <c r="BI1269" s="30"/>
      <c r="BJ1269" s="30"/>
      <c r="BK1269" s="30"/>
      <c r="BL1269" s="30"/>
      <c r="BM1269" s="30"/>
      <c r="BN1269" s="30"/>
      <c r="BO1269" s="30"/>
      <c r="BP1269" s="30"/>
      <c r="BQ1269" s="30"/>
      <c r="BR1269" s="30"/>
      <c r="BS1269" s="30"/>
      <c r="BT1269" s="30"/>
      <c r="BU1269" s="30"/>
      <c r="BV1269" s="30"/>
      <c r="BW1269" s="30"/>
      <c r="BX1269" s="30"/>
      <c r="BY1269" s="30"/>
      <c r="BZ1269" s="30"/>
      <c r="CA1269" s="30"/>
      <c r="CB1269" s="30"/>
      <c r="CC1269" s="30"/>
      <c r="CD1269" s="30"/>
      <c r="CE1269" s="30"/>
      <c r="CF1269" s="30"/>
      <c r="CG1269" s="30"/>
      <c r="CH1269" s="30"/>
      <c r="CI1269" s="30"/>
      <c r="CJ1269" s="30"/>
      <c r="CK1269" s="30"/>
      <c r="CL1269" s="30"/>
      <c r="CM1269" s="30"/>
      <c r="CN1269" s="30"/>
      <c r="CO1269" s="30"/>
      <c r="CP1269" s="30"/>
      <c r="CQ1269" s="30"/>
      <c r="CR1269" s="30"/>
      <c r="CS1269" s="30"/>
      <c r="CT1269" s="30"/>
      <c r="CU1269" s="30"/>
      <c r="CV1269" s="30"/>
      <c r="CW1269" s="30"/>
      <c r="CX1269" s="30"/>
      <c r="CY1269" s="30"/>
      <c r="CZ1269" s="30"/>
      <c r="DA1269" s="30"/>
    </row>
    <row r="1270" spans="1:105" ht="14.25" x14ac:dyDescent="0.2">
      <c r="A1270" s="30"/>
      <c r="B1270" s="30"/>
      <c r="C1270" s="30"/>
      <c r="D1270" s="30"/>
      <c r="E1270" s="30"/>
      <c r="F1270" s="30"/>
      <c r="G1270" s="30"/>
      <c r="H1270" s="30"/>
      <c r="I1270" s="30"/>
      <c r="J1270" s="30"/>
      <c r="K1270" s="30"/>
      <c r="L1270" s="30"/>
      <c r="M1270" s="30"/>
      <c r="N1270" s="30"/>
      <c r="O1270" s="30"/>
      <c r="P1270" s="30"/>
      <c r="Q1270" s="30"/>
      <c r="R1270" s="30"/>
      <c r="S1270" s="30"/>
      <c r="T1270" s="30"/>
      <c r="U1270" s="30"/>
      <c r="V1270" s="30"/>
      <c r="W1270" s="30"/>
      <c r="X1270" s="30"/>
      <c r="Y1270" s="30"/>
      <c r="Z1270" s="30"/>
      <c r="AA1270" s="30"/>
      <c r="AB1270" s="30"/>
      <c r="AC1270" s="30"/>
      <c r="AD1270" s="30"/>
      <c r="AE1270" s="30"/>
      <c r="AF1270" s="30"/>
      <c r="AG1270" s="30"/>
      <c r="AH1270" s="30"/>
      <c r="AI1270" s="30"/>
      <c r="AJ1270" s="30"/>
      <c r="AK1270" s="30"/>
      <c r="AL1270" s="30"/>
      <c r="AM1270" s="30"/>
      <c r="AN1270" s="30"/>
      <c r="AO1270" s="30"/>
      <c r="AP1270" s="30"/>
      <c r="AQ1270" s="30"/>
      <c r="AR1270" s="30"/>
      <c r="AS1270" s="30"/>
      <c r="AT1270" s="30"/>
      <c r="AU1270" s="30"/>
      <c r="AV1270" s="30"/>
      <c r="AW1270" s="30"/>
      <c r="AX1270" s="30"/>
      <c r="AY1270" s="30"/>
      <c r="AZ1270" s="30"/>
      <c r="BA1270" s="30"/>
      <c r="BB1270" s="30"/>
      <c r="BC1270" s="30"/>
      <c r="BD1270" s="30"/>
      <c r="BE1270" s="30"/>
      <c r="BF1270" s="30"/>
      <c r="BG1270" s="30"/>
      <c r="BH1270" s="30"/>
      <c r="BI1270" s="30"/>
      <c r="BJ1270" s="30"/>
      <c r="BK1270" s="30"/>
      <c r="BL1270" s="30"/>
      <c r="BM1270" s="30"/>
      <c r="BN1270" s="30"/>
      <c r="BO1270" s="30"/>
      <c r="BP1270" s="30"/>
      <c r="BQ1270" s="30"/>
      <c r="BR1270" s="30"/>
      <c r="BS1270" s="30"/>
      <c r="BT1270" s="30"/>
      <c r="BU1270" s="30"/>
      <c r="BV1270" s="30"/>
      <c r="BW1270" s="30"/>
      <c r="BX1270" s="30"/>
      <c r="BY1270" s="30"/>
      <c r="BZ1270" s="30"/>
      <c r="CA1270" s="30"/>
      <c r="CB1270" s="30"/>
      <c r="CC1270" s="30"/>
      <c r="CD1270" s="30"/>
      <c r="CE1270" s="30"/>
      <c r="CF1270" s="30"/>
      <c r="CG1270" s="30"/>
      <c r="CH1270" s="30"/>
      <c r="CI1270" s="30"/>
      <c r="CJ1270" s="30"/>
      <c r="CK1270" s="30"/>
      <c r="CL1270" s="30"/>
      <c r="CM1270" s="30"/>
      <c r="CN1270" s="30"/>
      <c r="CO1270" s="30"/>
      <c r="CP1270" s="30"/>
      <c r="CQ1270" s="30"/>
      <c r="CR1270" s="30"/>
      <c r="CS1270" s="30"/>
      <c r="CT1270" s="30"/>
      <c r="CU1270" s="30"/>
      <c r="CV1270" s="30"/>
      <c r="CW1270" s="30"/>
      <c r="CX1270" s="30"/>
      <c r="CY1270" s="30"/>
      <c r="CZ1270" s="30"/>
      <c r="DA1270" s="30"/>
    </row>
    <row r="1271" spans="1:105" ht="14.25" x14ac:dyDescent="0.2">
      <c r="A1271" s="30"/>
      <c r="B1271" s="30"/>
      <c r="C1271" s="30"/>
      <c r="D1271" s="30"/>
      <c r="E1271" s="30"/>
      <c r="F1271" s="30"/>
      <c r="G1271" s="30"/>
      <c r="H1271" s="30"/>
      <c r="I1271" s="30"/>
      <c r="J1271" s="30"/>
      <c r="K1271" s="30"/>
      <c r="L1271" s="30"/>
      <c r="M1271" s="30"/>
      <c r="N1271" s="30"/>
      <c r="O1271" s="30"/>
      <c r="P1271" s="30"/>
      <c r="Q1271" s="30"/>
      <c r="R1271" s="30"/>
      <c r="S1271" s="30"/>
      <c r="T1271" s="30"/>
      <c r="U1271" s="30"/>
      <c r="V1271" s="30"/>
      <c r="W1271" s="30"/>
      <c r="X1271" s="30"/>
      <c r="Y1271" s="30"/>
      <c r="Z1271" s="30"/>
      <c r="AA1271" s="30"/>
      <c r="AB1271" s="30"/>
      <c r="AC1271" s="30"/>
      <c r="AD1271" s="30"/>
      <c r="AE1271" s="30"/>
      <c r="AF1271" s="30"/>
      <c r="AG1271" s="30"/>
      <c r="AH1271" s="30"/>
      <c r="AI1271" s="30"/>
      <c r="AJ1271" s="30"/>
      <c r="AK1271" s="30"/>
      <c r="AL1271" s="30"/>
      <c r="AM1271" s="30"/>
      <c r="AN1271" s="30"/>
      <c r="AO1271" s="30"/>
      <c r="AP1271" s="30"/>
      <c r="AQ1271" s="30"/>
      <c r="AR1271" s="30"/>
      <c r="AS1271" s="30"/>
      <c r="AT1271" s="30"/>
      <c r="AU1271" s="30"/>
      <c r="AV1271" s="30"/>
      <c r="AW1271" s="30"/>
      <c r="AX1271" s="30"/>
      <c r="AY1271" s="30"/>
      <c r="AZ1271" s="30"/>
      <c r="BA1271" s="30"/>
      <c r="BB1271" s="30"/>
      <c r="BC1271" s="30"/>
      <c r="BD1271" s="30"/>
      <c r="BE1271" s="30"/>
      <c r="BF1271" s="30"/>
      <c r="BG1271" s="30"/>
      <c r="BH1271" s="30"/>
      <c r="BI1271" s="30"/>
      <c r="BJ1271" s="30"/>
      <c r="BK1271" s="30"/>
      <c r="BL1271" s="30"/>
      <c r="BM1271" s="30"/>
      <c r="BN1271" s="30"/>
      <c r="BO1271" s="30"/>
      <c r="BP1271" s="30"/>
      <c r="BQ1271" s="30"/>
      <c r="BR1271" s="30"/>
      <c r="BS1271" s="30"/>
      <c r="BT1271" s="30"/>
      <c r="BU1271" s="30"/>
      <c r="BV1271" s="30"/>
      <c r="BW1271" s="30"/>
      <c r="BX1271" s="30"/>
      <c r="BY1271" s="30"/>
      <c r="BZ1271" s="30"/>
      <c r="CA1271" s="30"/>
      <c r="CB1271" s="30"/>
      <c r="CC1271" s="30"/>
      <c r="CD1271" s="30"/>
      <c r="CE1271" s="30"/>
      <c r="CF1271" s="30"/>
      <c r="CG1271" s="30"/>
      <c r="CH1271" s="30"/>
      <c r="CI1271" s="30"/>
      <c r="CJ1271" s="30"/>
      <c r="CK1271" s="30"/>
      <c r="CL1271" s="30"/>
      <c r="CM1271" s="30"/>
      <c r="CN1271" s="30"/>
      <c r="CO1271" s="30"/>
      <c r="CP1271" s="30"/>
      <c r="CQ1271" s="30"/>
      <c r="CR1271" s="30"/>
      <c r="CS1271" s="30"/>
      <c r="CT1271" s="30"/>
      <c r="CU1271" s="30"/>
      <c r="CV1271" s="30"/>
      <c r="CW1271" s="30"/>
      <c r="CX1271" s="30"/>
      <c r="CY1271" s="30"/>
      <c r="CZ1271" s="30"/>
      <c r="DA1271" s="30"/>
    </row>
    <row r="1272" spans="1:105" ht="14.25" x14ac:dyDescent="0.2">
      <c r="A1272" s="30"/>
      <c r="B1272" s="30"/>
      <c r="C1272" s="30"/>
      <c r="D1272" s="30"/>
      <c r="E1272" s="30"/>
      <c r="F1272" s="30"/>
      <c r="G1272" s="30"/>
      <c r="H1272" s="30"/>
      <c r="I1272" s="30"/>
      <c r="J1272" s="30"/>
      <c r="K1272" s="30"/>
      <c r="L1272" s="30"/>
      <c r="M1272" s="30"/>
      <c r="N1272" s="30"/>
      <c r="O1272" s="30"/>
      <c r="P1272" s="30"/>
      <c r="Q1272" s="30"/>
      <c r="R1272" s="30"/>
      <c r="S1272" s="30"/>
      <c r="T1272" s="30"/>
      <c r="U1272" s="30"/>
      <c r="V1272" s="30"/>
      <c r="W1272" s="30"/>
      <c r="X1272" s="30"/>
      <c r="Y1272" s="30"/>
      <c r="Z1272" s="30"/>
      <c r="AA1272" s="30"/>
      <c r="AB1272" s="30"/>
      <c r="AC1272" s="30"/>
      <c r="AD1272" s="30"/>
      <c r="AE1272" s="30"/>
      <c r="AF1272" s="30"/>
      <c r="AG1272" s="30"/>
      <c r="AH1272" s="30"/>
      <c r="AI1272" s="30"/>
      <c r="AJ1272" s="30"/>
      <c r="AK1272" s="30"/>
      <c r="AL1272" s="30"/>
      <c r="AM1272" s="30"/>
      <c r="AN1272" s="30"/>
      <c r="AO1272" s="30"/>
      <c r="AP1272" s="30"/>
      <c r="AQ1272" s="30"/>
      <c r="AR1272" s="30"/>
      <c r="AS1272" s="30"/>
      <c r="AT1272" s="30"/>
      <c r="AU1272" s="30"/>
      <c r="AV1272" s="30"/>
      <c r="AW1272" s="30"/>
      <c r="AX1272" s="30"/>
      <c r="AY1272" s="30"/>
      <c r="AZ1272" s="30"/>
      <c r="BA1272" s="30"/>
      <c r="BB1272" s="30"/>
      <c r="BC1272" s="30"/>
      <c r="BD1272" s="30"/>
      <c r="BE1272" s="30"/>
      <c r="BF1272" s="30"/>
      <c r="BG1272" s="30"/>
      <c r="BH1272" s="30"/>
      <c r="BI1272" s="30"/>
      <c r="BJ1272" s="30"/>
      <c r="BK1272" s="30"/>
      <c r="BL1272" s="30"/>
      <c r="BM1272" s="30"/>
      <c r="BN1272" s="30"/>
      <c r="BO1272" s="30"/>
      <c r="BP1272" s="30"/>
      <c r="BQ1272" s="30"/>
      <c r="BR1272" s="30"/>
      <c r="BS1272" s="30"/>
      <c r="BT1272" s="30"/>
      <c r="BU1272" s="30"/>
      <c r="BV1272" s="30"/>
      <c r="BW1272" s="30"/>
      <c r="BX1272" s="30"/>
      <c r="BY1272" s="30"/>
      <c r="BZ1272" s="30"/>
      <c r="CA1272" s="30"/>
      <c r="CB1272" s="30"/>
      <c r="CC1272" s="30"/>
      <c r="CD1272" s="30"/>
      <c r="CE1272" s="30"/>
      <c r="CF1272" s="30"/>
      <c r="CG1272" s="30"/>
      <c r="CH1272" s="30"/>
      <c r="CI1272" s="30"/>
      <c r="CJ1272" s="30"/>
      <c r="CK1272" s="30"/>
      <c r="CL1272" s="30"/>
      <c r="CM1272" s="30"/>
      <c r="CN1272" s="30"/>
      <c r="CO1272" s="30"/>
      <c r="CP1272" s="30"/>
      <c r="CQ1272" s="30"/>
      <c r="CR1272" s="30"/>
      <c r="CS1272" s="30"/>
      <c r="CT1272" s="30"/>
      <c r="CU1272" s="30"/>
      <c r="CV1272" s="30"/>
      <c r="CW1272" s="30"/>
      <c r="CX1272" s="30"/>
      <c r="CY1272" s="30"/>
      <c r="CZ1272" s="30"/>
      <c r="DA1272" s="30"/>
    </row>
    <row r="1273" spans="1:105" ht="14.25" x14ac:dyDescent="0.2">
      <c r="A1273" s="30"/>
      <c r="B1273" s="30"/>
      <c r="C1273" s="30"/>
      <c r="D1273" s="30"/>
      <c r="E1273" s="30"/>
      <c r="F1273" s="30"/>
      <c r="G1273" s="30"/>
      <c r="H1273" s="30"/>
      <c r="I1273" s="30"/>
      <c r="J1273" s="30"/>
      <c r="K1273" s="30"/>
      <c r="L1273" s="30"/>
      <c r="M1273" s="30"/>
      <c r="N1273" s="30"/>
      <c r="O1273" s="30"/>
      <c r="P1273" s="30"/>
      <c r="Q1273" s="30"/>
      <c r="R1273" s="30"/>
      <c r="S1273" s="30"/>
      <c r="T1273" s="30"/>
      <c r="U1273" s="30"/>
      <c r="V1273" s="30"/>
      <c r="W1273" s="30"/>
      <c r="X1273" s="30"/>
      <c r="Y1273" s="30"/>
      <c r="Z1273" s="30"/>
      <c r="AA1273" s="30"/>
      <c r="AB1273" s="30"/>
      <c r="AC1273" s="30"/>
      <c r="AD1273" s="30"/>
      <c r="AE1273" s="30"/>
      <c r="AF1273" s="30"/>
      <c r="AG1273" s="30"/>
      <c r="AH1273" s="30"/>
      <c r="AI1273" s="30"/>
      <c r="AJ1273" s="30"/>
      <c r="AK1273" s="30"/>
      <c r="AL1273" s="30"/>
      <c r="AM1273" s="30"/>
      <c r="AN1273" s="30"/>
      <c r="AO1273" s="30"/>
      <c r="AP1273" s="30"/>
      <c r="AQ1273" s="30"/>
      <c r="AR1273" s="30"/>
      <c r="AS1273" s="30"/>
      <c r="AT1273" s="30"/>
      <c r="AU1273" s="30"/>
      <c r="AV1273" s="30"/>
      <c r="AW1273" s="30"/>
      <c r="AX1273" s="30"/>
      <c r="AY1273" s="30"/>
      <c r="AZ1273" s="30"/>
      <c r="BA1273" s="30"/>
      <c r="BB1273" s="30"/>
      <c r="BC1273" s="30"/>
      <c r="BD1273" s="30"/>
      <c r="BE1273" s="30"/>
      <c r="BF1273" s="30"/>
      <c r="BG1273" s="30"/>
      <c r="BH1273" s="30"/>
      <c r="BI1273" s="30"/>
      <c r="BJ1273" s="30"/>
      <c r="BK1273" s="30"/>
      <c r="BL1273" s="30"/>
      <c r="BM1273" s="30"/>
      <c r="BN1273" s="30"/>
      <c r="BO1273" s="30"/>
      <c r="BP1273" s="30"/>
      <c r="BQ1273" s="30"/>
      <c r="BR1273" s="30"/>
      <c r="BS1273" s="30"/>
      <c r="BT1273" s="30"/>
      <c r="BU1273" s="30"/>
      <c r="BV1273" s="30"/>
      <c r="BW1273" s="30"/>
      <c r="BX1273" s="30"/>
      <c r="BY1273" s="30"/>
      <c r="BZ1273" s="30"/>
      <c r="CA1273" s="30"/>
      <c r="CB1273" s="30"/>
      <c r="CC1273" s="30"/>
      <c r="CD1273" s="30"/>
      <c r="CE1273" s="30"/>
      <c r="CF1273" s="30"/>
      <c r="CG1273" s="30"/>
      <c r="CH1273" s="30"/>
      <c r="CI1273" s="30"/>
      <c r="CJ1273" s="30"/>
      <c r="CK1273" s="30"/>
      <c r="CL1273" s="30"/>
      <c r="CM1273" s="30"/>
      <c r="CN1273" s="30"/>
      <c r="CO1273" s="30"/>
      <c r="CP1273" s="30"/>
      <c r="CQ1273" s="30"/>
      <c r="CR1273" s="30"/>
      <c r="CS1273" s="30"/>
      <c r="CT1273" s="30"/>
      <c r="CU1273" s="30"/>
      <c r="CV1273" s="30"/>
      <c r="CW1273" s="30"/>
      <c r="CX1273" s="30"/>
      <c r="CY1273" s="30"/>
      <c r="CZ1273" s="30"/>
      <c r="DA1273" s="30"/>
    </row>
    <row r="1274" spans="1:105" ht="14.25" x14ac:dyDescent="0.2">
      <c r="A1274" s="30"/>
      <c r="B1274" s="30"/>
      <c r="C1274" s="30"/>
      <c r="D1274" s="30"/>
      <c r="E1274" s="30"/>
      <c r="F1274" s="30"/>
      <c r="G1274" s="30"/>
      <c r="H1274" s="30"/>
      <c r="I1274" s="30"/>
      <c r="J1274" s="30"/>
      <c r="K1274" s="30"/>
      <c r="L1274" s="30"/>
      <c r="M1274" s="30"/>
      <c r="N1274" s="30"/>
      <c r="O1274" s="30"/>
      <c r="P1274" s="30"/>
      <c r="Q1274" s="30"/>
      <c r="R1274" s="30"/>
      <c r="S1274" s="30"/>
      <c r="T1274" s="30"/>
      <c r="U1274" s="30"/>
      <c r="V1274" s="30"/>
      <c r="W1274" s="30"/>
      <c r="X1274" s="30"/>
      <c r="Y1274" s="30"/>
      <c r="Z1274" s="30"/>
      <c r="AA1274" s="30"/>
      <c r="AB1274" s="30"/>
      <c r="AC1274" s="30"/>
      <c r="AD1274" s="30"/>
      <c r="AE1274" s="30"/>
      <c r="AF1274" s="30"/>
      <c r="AG1274" s="30"/>
      <c r="AH1274" s="30"/>
      <c r="AI1274" s="30"/>
      <c r="AJ1274" s="30"/>
      <c r="AK1274" s="30"/>
      <c r="AL1274" s="30"/>
      <c r="AM1274" s="30"/>
      <c r="AN1274" s="30"/>
      <c r="AO1274" s="30"/>
      <c r="AP1274" s="30"/>
      <c r="AQ1274" s="30"/>
      <c r="AR1274" s="30"/>
      <c r="AS1274" s="30"/>
      <c r="AT1274" s="30"/>
      <c r="AU1274" s="30"/>
      <c r="AV1274" s="30"/>
      <c r="AW1274" s="30"/>
      <c r="AX1274" s="30"/>
      <c r="AY1274" s="30"/>
      <c r="AZ1274" s="30"/>
      <c r="BA1274" s="30"/>
      <c r="BB1274" s="30"/>
      <c r="BC1274" s="30"/>
      <c r="BD1274" s="30"/>
      <c r="BE1274" s="30"/>
      <c r="BF1274" s="30"/>
      <c r="BG1274" s="30"/>
      <c r="BH1274" s="30"/>
      <c r="BI1274" s="30"/>
      <c r="BJ1274" s="30"/>
      <c r="BK1274" s="30"/>
      <c r="BL1274" s="30"/>
      <c r="BM1274" s="30"/>
      <c r="BN1274" s="30"/>
      <c r="BO1274" s="30"/>
      <c r="BP1274" s="30"/>
      <c r="BQ1274" s="30"/>
      <c r="BR1274" s="30"/>
      <c r="BS1274" s="30"/>
      <c r="BT1274" s="30"/>
      <c r="BU1274" s="30"/>
      <c r="BV1274" s="30"/>
      <c r="BW1274" s="30"/>
      <c r="BX1274" s="30"/>
      <c r="BY1274" s="30"/>
      <c r="BZ1274" s="30"/>
      <c r="CA1274" s="30"/>
      <c r="CB1274" s="30"/>
      <c r="CC1274" s="30"/>
      <c r="CD1274" s="30"/>
      <c r="CE1274" s="30"/>
      <c r="CF1274" s="30"/>
      <c r="CG1274" s="30"/>
      <c r="CH1274" s="30"/>
      <c r="CI1274" s="30"/>
      <c r="CJ1274" s="30"/>
      <c r="CK1274" s="30"/>
      <c r="CL1274" s="30"/>
      <c r="CM1274" s="30"/>
      <c r="CN1274" s="30"/>
      <c r="CO1274" s="30"/>
      <c r="CP1274" s="30"/>
      <c r="CQ1274" s="30"/>
      <c r="CR1274" s="30"/>
      <c r="CS1274" s="30"/>
      <c r="CT1274" s="30"/>
      <c r="CU1274" s="30"/>
      <c r="CV1274" s="30"/>
      <c r="CW1274" s="30"/>
      <c r="CX1274" s="30"/>
      <c r="CY1274" s="30"/>
      <c r="CZ1274" s="30"/>
      <c r="DA1274" s="30"/>
    </row>
    <row r="1275" spans="1:105" ht="14.25" x14ac:dyDescent="0.2">
      <c r="A1275" s="30"/>
      <c r="B1275" s="30"/>
      <c r="C1275" s="30"/>
      <c r="D1275" s="30"/>
      <c r="E1275" s="30"/>
      <c r="F1275" s="30"/>
      <c r="G1275" s="30"/>
      <c r="H1275" s="30"/>
      <c r="I1275" s="30"/>
      <c r="J1275" s="30"/>
      <c r="K1275" s="30"/>
      <c r="L1275" s="30"/>
      <c r="M1275" s="30"/>
      <c r="N1275" s="30"/>
      <c r="O1275" s="30"/>
      <c r="P1275" s="30"/>
      <c r="Q1275" s="30"/>
      <c r="R1275" s="30"/>
      <c r="S1275" s="30"/>
      <c r="T1275" s="30"/>
      <c r="U1275" s="30"/>
      <c r="V1275" s="30"/>
      <c r="W1275" s="30"/>
      <c r="X1275" s="30"/>
      <c r="Y1275" s="30"/>
      <c r="Z1275" s="30"/>
      <c r="AA1275" s="30"/>
      <c r="AB1275" s="30"/>
      <c r="AC1275" s="30"/>
      <c r="AD1275" s="30"/>
      <c r="AE1275" s="30"/>
      <c r="AF1275" s="30"/>
      <c r="AG1275" s="30"/>
      <c r="AH1275" s="30"/>
      <c r="AI1275" s="30"/>
      <c r="AJ1275" s="30"/>
      <c r="AK1275" s="30"/>
      <c r="AL1275" s="30"/>
      <c r="AM1275" s="30"/>
      <c r="AN1275" s="30"/>
      <c r="AO1275" s="30"/>
      <c r="AP1275" s="30"/>
      <c r="AQ1275" s="30"/>
      <c r="AR1275" s="30"/>
      <c r="AS1275" s="30"/>
      <c r="AT1275" s="30"/>
      <c r="AU1275" s="30"/>
      <c r="AV1275" s="30"/>
      <c r="AW1275" s="30"/>
      <c r="AX1275" s="30"/>
      <c r="AY1275" s="30"/>
      <c r="AZ1275" s="30"/>
      <c r="BA1275" s="30"/>
      <c r="BB1275" s="30"/>
      <c r="BC1275" s="30"/>
      <c r="BD1275" s="30"/>
      <c r="BE1275" s="30"/>
      <c r="BF1275" s="30"/>
      <c r="BG1275" s="30"/>
      <c r="BH1275" s="30"/>
      <c r="BI1275" s="30"/>
      <c r="BJ1275" s="30"/>
      <c r="BK1275" s="30"/>
      <c r="BL1275" s="30"/>
      <c r="BM1275" s="30"/>
      <c r="BN1275" s="30"/>
      <c r="BO1275" s="30"/>
      <c r="BP1275" s="30"/>
      <c r="BQ1275" s="30"/>
      <c r="BR1275" s="30"/>
      <c r="BS1275" s="30"/>
      <c r="BT1275" s="30"/>
      <c r="BU1275" s="30"/>
      <c r="BV1275" s="30"/>
      <c r="BW1275" s="30"/>
      <c r="BX1275" s="30"/>
      <c r="BY1275" s="30"/>
      <c r="BZ1275" s="30"/>
      <c r="CA1275" s="30"/>
      <c r="CB1275" s="30"/>
      <c r="CC1275" s="30"/>
      <c r="CD1275" s="30"/>
      <c r="CE1275" s="30"/>
      <c r="CF1275" s="30"/>
      <c r="CG1275" s="30"/>
      <c r="CH1275" s="30"/>
      <c r="CI1275" s="30"/>
      <c r="CJ1275" s="30"/>
      <c r="CK1275" s="30"/>
      <c r="CL1275" s="30"/>
      <c r="CM1275" s="30"/>
      <c r="CN1275" s="30"/>
      <c r="CO1275" s="30"/>
      <c r="CP1275" s="30"/>
      <c r="CQ1275" s="30"/>
      <c r="CR1275" s="30"/>
      <c r="CS1275" s="30"/>
      <c r="CT1275" s="30"/>
      <c r="CU1275" s="30"/>
      <c r="CV1275" s="30"/>
      <c r="CW1275" s="30"/>
      <c r="CX1275" s="30"/>
      <c r="CY1275" s="30"/>
      <c r="CZ1275" s="30"/>
      <c r="DA1275" s="30"/>
    </row>
    <row r="1276" spans="1:105" ht="14.25" x14ac:dyDescent="0.2">
      <c r="A1276" s="30"/>
      <c r="B1276" s="30"/>
      <c r="C1276" s="30"/>
      <c r="D1276" s="30"/>
      <c r="E1276" s="30"/>
      <c r="F1276" s="30"/>
      <c r="G1276" s="30"/>
      <c r="H1276" s="30"/>
      <c r="I1276" s="30"/>
      <c r="J1276" s="30"/>
      <c r="K1276" s="30"/>
      <c r="L1276" s="30"/>
      <c r="M1276" s="30"/>
      <c r="N1276" s="30"/>
      <c r="O1276" s="30"/>
      <c r="P1276" s="30"/>
      <c r="Q1276" s="30"/>
      <c r="R1276" s="30"/>
      <c r="S1276" s="30"/>
      <c r="T1276" s="30"/>
      <c r="U1276" s="30"/>
      <c r="V1276" s="30"/>
      <c r="W1276" s="30"/>
      <c r="X1276" s="30"/>
      <c r="Y1276" s="30"/>
      <c r="Z1276" s="30"/>
      <c r="AA1276" s="30"/>
      <c r="AB1276" s="30"/>
      <c r="AC1276" s="30"/>
      <c r="AD1276" s="30"/>
      <c r="AE1276" s="30"/>
      <c r="AF1276" s="30"/>
      <c r="AG1276" s="30"/>
      <c r="AH1276" s="30"/>
      <c r="AI1276" s="30"/>
      <c r="AJ1276" s="30"/>
      <c r="AK1276" s="30"/>
      <c r="AL1276" s="30"/>
      <c r="AM1276" s="30"/>
      <c r="AN1276" s="30"/>
      <c r="AO1276" s="30"/>
      <c r="AP1276" s="30"/>
      <c r="AQ1276" s="30"/>
      <c r="AR1276" s="30"/>
      <c r="AS1276" s="30"/>
      <c r="AT1276" s="30"/>
      <c r="AU1276" s="30"/>
      <c r="AV1276" s="30"/>
      <c r="AW1276" s="30"/>
      <c r="AX1276" s="30"/>
      <c r="AY1276" s="30"/>
      <c r="AZ1276" s="30"/>
      <c r="BA1276" s="30"/>
      <c r="BB1276" s="30"/>
      <c r="BC1276" s="30"/>
      <c r="BD1276" s="30"/>
      <c r="BE1276" s="30"/>
      <c r="BF1276" s="30"/>
      <c r="BG1276" s="30"/>
      <c r="BH1276" s="30"/>
      <c r="BI1276" s="30"/>
      <c r="BJ1276" s="30"/>
      <c r="BK1276" s="30"/>
      <c r="BL1276" s="30"/>
      <c r="BM1276" s="30"/>
      <c r="BN1276" s="30"/>
      <c r="BO1276" s="30"/>
      <c r="BP1276" s="30"/>
      <c r="BQ1276" s="30"/>
      <c r="BR1276" s="30"/>
      <c r="BS1276" s="30"/>
      <c r="BT1276" s="30"/>
      <c r="BU1276" s="30"/>
      <c r="BV1276" s="30"/>
      <c r="BW1276" s="30"/>
      <c r="BX1276" s="30"/>
      <c r="BY1276" s="30"/>
      <c r="BZ1276" s="30"/>
      <c r="CA1276" s="30"/>
      <c r="CB1276" s="30"/>
      <c r="CC1276" s="30"/>
      <c r="CD1276" s="30"/>
      <c r="CE1276" s="30"/>
      <c r="CF1276" s="30"/>
      <c r="CG1276" s="30"/>
      <c r="CH1276" s="30"/>
      <c r="CI1276" s="30"/>
      <c r="CJ1276" s="30"/>
      <c r="CK1276" s="30"/>
      <c r="CL1276" s="30"/>
      <c r="CM1276" s="30"/>
      <c r="CN1276" s="30"/>
      <c r="CO1276" s="30"/>
      <c r="CP1276" s="30"/>
      <c r="CQ1276" s="30"/>
      <c r="CR1276" s="30"/>
      <c r="CS1276" s="30"/>
      <c r="CT1276" s="30"/>
      <c r="CU1276" s="30"/>
      <c r="CV1276" s="30"/>
      <c r="CW1276" s="30"/>
      <c r="CX1276" s="30"/>
      <c r="CY1276" s="30"/>
      <c r="CZ1276" s="30"/>
      <c r="DA1276" s="30"/>
    </row>
    <row r="1277" spans="1:105" ht="14.25" x14ac:dyDescent="0.2">
      <c r="A1277" s="30"/>
      <c r="B1277" s="30"/>
      <c r="C1277" s="30"/>
      <c r="D1277" s="30"/>
      <c r="E1277" s="30"/>
      <c r="F1277" s="30"/>
      <c r="G1277" s="30"/>
      <c r="H1277" s="30"/>
      <c r="I1277" s="30"/>
      <c r="J1277" s="30"/>
      <c r="K1277" s="30"/>
      <c r="L1277" s="30"/>
      <c r="M1277" s="30"/>
      <c r="N1277" s="30"/>
      <c r="O1277" s="30"/>
      <c r="P1277" s="30"/>
      <c r="Q1277" s="30"/>
      <c r="R1277" s="30"/>
      <c r="S1277" s="30"/>
      <c r="T1277" s="30"/>
      <c r="U1277" s="30"/>
      <c r="V1277" s="30"/>
      <c r="W1277" s="30"/>
      <c r="X1277" s="30"/>
      <c r="Y1277" s="30"/>
      <c r="Z1277" s="30"/>
      <c r="AA1277" s="30"/>
      <c r="AB1277" s="30"/>
      <c r="AC1277" s="30"/>
      <c r="AD1277" s="30"/>
      <c r="AE1277" s="30"/>
      <c r="AF1277" s="30"/>
      <c r="AG1277" s="30"/>
      <c r="AH1277" s="30"/>
      <c r="AI1277" s="30"/>
      <c r="AJ1277" s="30"/>
      <c r="AK1277" s="30"/>
      <c r="AL1277" s="30"/>
      <c r="AM1277" s="30"/>
      <c r="AN1277" s="30"/>
      <c r="AO1277" s="30"/>
      <c r="AP1277" s="30"/>
      <c r="AQ1277" s="30"/>
      <c r="AR1277" s="30"/>
      <c r="AS1277" s="30"/>
      <c r="AT1277" s="30"/>
      <c r="AU1277" s="30"/>
      <c r="AV1277" s="30"/>
      <c r="AW1277" s="30"/>
      <c r="AX1277" s="30"/>
      <c r="AY1277" s="30"/>
      <c r="AZ1277" s="30"/>
      <c r="BA1277" s="30"/>
      <c r="BB1277" s="30"/>
      <c r="BC1277" s="30"/>
      <c r="BD1277" s="30"/>
      <c r="BE1277" s="30"/>
      <c r="BF1277" s="30"/>
      <c r="BG1277" s="30"/>
      <c r="BH1277" s="30"/>
      <c r="BI1277" s="30"/>
      <c r="BJ1277" s="30"/>
      <c r="BK1277" s="30"/>
      <c r="BL1277" s="30"/>
      <c r="BM1277" s="30"/>
      <c r="BN1277" s="30"/>
      <c r="BO1277" s="30"/>
      <c r="BP1277" s="30"/>
      <c r="BQ1277" s="30"/>
      <c r="BR1277" s="30"/>
      <c r="BS1277" s="30"/>
      <c r="BT1277" s="30"/>
      <c r="BU1277" s="30"/>
      <c r="BV1277" s="30"/>
      <c r="BW1277" s="30"/>
      <c r="BX1277" s="30"/>
      <c r="BY1277" s="30"/>
      <c r="BZ1277" s="30"/>
      <c r="CA1277" s="30"/>
      <c r="CB1277" s="30"/>
      <c r="CC1277" s="30"/>
      <c r="CD1277" s="30"/>
      <c r="CE1277" s="30"/>
      <c r="CF1277" s="30"/>
      <c r="CG1277" s="30"/>
      <c r="CH1277" s="30"/>
      <c r="CI1277" s="30"/>
      <c r="CJ1277" s="30"/>
      <c r="CK1277" s="30"/>
      <c r="CL1277" s="30"/>
      <c r="CM1277" s="30"/>
      <c r="CN1277" s="30"/>
      <c r="CO1277" s="30"/>
      <c r="CP1277" s="30"/>
      <c r="CQ1277" s="30"/>
      <c r="CR1277" s="30"/>
      <c r="CS1277" s="30"/>
      <c r="CT1277" s="30"/>
      <c r="CU1277" s="30"/>
      <c r="CV1277" s="30"/>
      <c r="CW1277" s="30"/>
      <c r="CX1277" s="30"/>
      <c r="CY1277" s="30"/>
      <c r="CZ1277" s="30"/>
      <c r="DA1277" s="30"/>
    </row>
    <row r="1278" spans="1:105" ht="14.25" x14ac:dyDescent="0.2">
      <c r="A1278" s="30"/>
      <c r="B1278" s="30"/>
      <c r="C1278" s="30"/>
      <c r="D1278" s="30"/>
      <c r="E1278" s="30"/>
      <c r="F1278" s="30"/>
      <c r="G1278" s="30"/>
      <c r="H1278" s="30"/>
      <c r="I1278" s="30"/>
      <c r="J1278" s="30"/>
      <c r="K1278" s="30"/>
      <c r="L1278" s="30"/>
      <c r="M1278" s="30"/>
      <c r="N1278" s="30"/>
      <c r="O1278" s="30"/>
      <c r="P1278" s="30"/>
      <c r="Q1278" s="30"/>
      <c r="R1278" s="30"/>
      <c r="S1278" s="30"/>
      <c r="T1278" s="30"/>
      <c r="U1278" s="30"/>
      <c r="V1278" s="30"/>
      <c r="W1278" s="30"/>
      <c r="X1278" s="30"/>
      <c r="Y1278" s="30"/>
      <c r="Z1278" s="30"/>
      <c r="AA1278" s="30"/>
      <c r="AB1278" s="30"/>
      <c r="AC1278" s="30"/>
      <c r="AD1278" s="30"/>
      <c r="AE1278" s="30"/>
      <c r="AF1278" s="30"/>
      <c r="AG1278" s="30"/>
      <c r="AH1278" s="30"/>
      <c r="AI1278" s="30"/>
      <c r="AJ1278" s="30"/>
      <c r="AK1278" s="30"/>
      <c r="AL1278" s="30"/>
      <c r="AM1278" s="30"/>
      <c r="AN1278" s="30"/>
      <c r="AO1278" s="30"/>
      <c r="AP1278" s="30"/>
      <c r="AQ1278" s="30"/>
      <c r="AR1278" s="30"/>
      <c r="AS1278" s="30"/>
      <c r="AT1278" s="30"/>
      <c r="AU1278" s="30"/>
      <c r="AV1278" s="30"/>
      <c r="AW1278" s="30"/>
      <c r="AX1278" s="30"/>
      <c r="AY1278" s="30"/>
      <c r="AZ1278" s="30"/>
      <c r="BA1278" s="30"/>
      <c r="BB1278" s="30"/>
      <c r="BC1278" s="30"/>
      <c r="BD1278" s="30"/>
      <c r="BE1278" s="30"/>
      <c r="BF1278" s="30"/>
      <c r="BG1278" s="30"/>
      <c r="BH1278" s="30"/>
      <c r="BI1278" s="30"/>
      <c r="BJ1278" s="30"/>
      <c r="BK1278" s="30"/>
      <c r="BL1278" s="30"/>
      <c r="BM1278" s="30"/>
      <c r="BN1278" s="30"/>
      <c r="BO1278" s="30"/>
      <c r="BP1278" s="30"/>
      <c r="BQ1278" s="30"/>
      <c r="BR1278" s="30"/>
      <c r="BS1278" s="30"/>
      <c r="BT1278" s="30"/>
      <c r="BU1278" s="30"/>
      <c r="BV1278" s="30"/>
      <c r="BW1278" s="30"/>
      <c r="BX1278" s="30"/>
      <c r="BY1278" s="30"/>
      <c r="BZ1278" s="30"/>
      <c r="CA1278" s="30"/>
      <c r="CB1278" s="30"/>
      <c r="CC1278" s="30"/>
      <c r="CD1278" s="30"/>
      <c r="CE1278" s="30"/>
      <c r="CF1278" s="30"/>
      <c r="CG1278" s="30"/>
      <c r="CH1278" s="30"/>
      <c r="CI1278" s="30"/>
      <c r="CJ1278" s="30"/>
      <c r="CK1278" s="30"/>
      <c r="CL1278" s="30"/>
      <c r="CM1278" s="30"/>
      <c r="CN1278" s="30"/>
      <c r="CO1278" s="30"/>
      <c r="CP1278" s="30"/>
      <c r="CQ1278" s="30"/>
      <c r="CR1278" s="30"/>
      <c r="CS1278" s="30"/>
      <c r="CT1278" s="30"/>
      <c r="CU1278" s="30"/>
      <c r="CV1278" s="30"/>
      <c r="CW1278" s="30"/>
      <c r="CX1278" s="30"/>
      <c r="CY1278" s="30"/>
      <c r="CZ1278" s="30"/>
      <c r="DA1278" s="30"/>
    </row>
    <row r="1279" spans="1:105" ht="14.25" x14ac:dyDescent="0.2">
      <c r="A1279" s="30"/>
      <c r="B1279" s="30"/>
      <c r="C1279" s="30"/>
      <c r="D1279" s="30"/>
      <c r="E1279" s="30"/>
      <c r="F1279" s="30"/>
      <c r="G1279" s="30"/>
      <c r="H1279" s="30"/>
      <c r="I1279" s="30"/>
      <c r="J1279" s="30"/>
      <c r="K1279" s="30"/>
      <c r="L1279" s="30"/>
      <c r="M1279" s="30"/>
      <c r="N1279" s="30"/>
      <c r="O1279" s="30"/>
      <c r="P1279" s="30"/>
      <c r="Q1279" s="30"/>
      <c r="R1279" s="30"/>
      <c r="S1279" s="30"/>
      <c r="T1279" s="30"/>
      <c r="U1279" s="30"/>
      <c r="V1279" s="30"/>
      <c r="W1279" s="30"/>
      <c r="X1279" s="30"/>
      <c r="Y1279" s="30"/>
      <c r="Z1279" s="30"/>
      <c r="AA1279" s="30"/>
      <c r="AB1279" s="30"/>
      <c r="AC1279" s="30"/>
      <c r="AD1279" s="30"/>
      <c r="AE1279" s="30"/>
      <c r="AF1279" s="30"/>
      <c r="AG1279" s="30"/>
      <c r="AH1279" s="30"/>
      <c r="AI1279" s="30"/>
      <c r="AJ1279" s="30"/>
      <c r="AK1279" s="30"/>
      <c r="AL1279" s="30"/>
      <c r="AM1279" s="30"/>
      <c r="AN1279" s="30"/>
      <c r="AO1279" s="30"/>
      <c r="AP1279" s="30"/>
      <c r="AQ1279" s="30"/>
      <c r="AR1279" s="30"/>
      <c r="AS1279" s="30"/>
      <c r="AT1279" s="30"/>
      <c r="AU1279" s="30"/>
      <c r="AV1279" s="30"/>
      <c r="AW1279" s="30"/>
      <c r="AX1279" s="30"/>
      <c r="AY1279" s="30"/>
      <c r="AZ1279" s="30"/>
      <c r="BA1279" s="30"/>
      <c r="BB1279" s="30"/>
      <c r="BC1279" s="30"/>
      <c r="BD1279" s="30"/>
      <c r="BE1279" s="30"/>
      <c r="BF1279" s="30"/>
      <c r="BG1279" s="30"/>
      <c r="BH1279" s="30"/>
      <c r="BI1279" s="30"/>
      <c r="BJ1279" s="30"/>
      <c r="BK1279" s="30"/>
      <c r="BL1279" s="30"/>
      <c r="BM1279" s="30"/>
      <c r="BN1279" s="30"/>
      <c r="BO1279" s="30"/>
      <c r="BP1279" s="30"/>
      <c r="BQ1279" s="30"/>
      <c r="BR1279" s="30"/>
      <c r="BS1279" s="30"/>
      <c r="BT1279" s="30"/>
      <c r="BU1279" s="30"/>
      <c r="BV1279" s="30"/>
      <c r="BW1279" s="30"/>
      <c r="BX1279" s="30"/>
      <c r="BY1279" s="30"/>
      <c r="BZ1279" s="30"/>
      <c r="CA1279" s="30"/>
      <c r="CB1279" s="30"/>
      <c r="CC1279" s="30"/>
      <c r="CD1279" s="30"/>
      <c r="CE1279" s="30"/>
      <c r="CF1279" s="30"/>
      <c r="CG1279" s="30"/>
      <c r="CH1279" s="30"/>
      <c r="CI1279" s="30"/>
      <c r="CJ1279" s="30"/>
      <c r="CK1279" s="30"/>
      <c r="CL1279" s="30"/>
      <c r="CM1279" s="30"/>
      <c r="CN1279" s="30"/>
      <c r="CO1279" s="30"/>
      <c r="CP1279" s="30"/>
      <c r="CQ1279" s="30"/>
      <c r="CR1279" s="30"/>
      <c r="CS1279" s="30"/>
      <c r="CT1279" s="30"/>
      <c r="CU1279" s="30"/>
      <c r="CV1279" s="30"/>
      <c r="CW1279" s="30"/>
      <c r="CX1279" s="30"/>
      <c r="CY1279" s="30"/>
      <c r="CZ1279" s="30"/>
      <c r="DA1279" s="30"/>
    </row>
    <row r="1280" spans="1:105" ht="14.25" x14ac:dyDescent="0.2">
      <c r="A1280" s="30"/>
      <c r="B1280" s="30"/>
      <c r="C1280" s="30"/>
      <c r="D1280" s="30"/>
      <c r="E1280" s="30"/>
      <c r="F1280" s="30"/>
      <c r="G1280" s="30"/>
      <c r="H1280" s="30"/>
      <c r="I1280" s="30"/>
      <c r="J1280" s="30"/>
      <c r="K1280" s="30"/>
      <c r="L1280" s="30"/>
      <c r="M1280" s="30"/>
      <c r="N1280" s="30"/>
      <c r="O1280" s="30"/>
      <c r="P1280" s="30"/>
      <c r="Q1280" s="30"/>
      <c r="R1280" s="30"/>
      <c r="S1280" s="30"/>
      <c r="T1280" s="30"/>
      <c r="U1280" s="30"/>
      <c r="V1280" s="30"/>
      <c r="W1280" s="30"/>
      <c r="X1280" s="30"/>
      <c r="Y1280" s="30"/>
      <c r="Z1280" s="30"/>
      <c r="AA1280" s="30"/>
      <c r="AB1280" s="30"/>
      <c r="AC1280" s="30"/>
      <c r="AD1280" s="30"/>
      <c r="AE1280" s="30"/>
      <c r="AF1280" s="30"/>
      <c r="AG1280" s="30"/>
      <c r="AH1280" s="30"/>
      <c r="AI1280" s="30"/>
      <c r="AJ1280" s="30"/>
      <c r="AK1280" s="30"/>
      <c r="AL1280" s="30"/>
      <c r="AM1280" s="30"/>
      <c r="AN1280" s="30"/>
      <c r="AO1280" s="30"/>
      <c r="AP1280" s="30"/>
      <c r="AQ1280" s="30"/>
      <c r="AR1280" s="30"/>
      <c r="AS1280" s="30"/>
      <c r="AT1280" s="30"/>
      <c r="AU1280" s="30"/>
      <c r="AV1280" s="30"/>
      <c r="AW1280" s="30"/>
      <c r="AX1280" s="30"/>
      <c r="AY1280" s="30"/>
      <c r="AZ1280" s="30"/>
      <c r="BA1280" s="30"/>
      <c r="BB1280" s="30"/>
      <c r="BC1280" s="30"/>
      <c r="BD1280" s="30"/>
      <c r="BE1280" s="30"/>
      <c r="BF1280" s="30"/>
      <c r="BG1280" s="30"/>
      <c r="BH1280" s="30"/>
      <c r="BI1280" s="30"/>
      <c r="BJ1280" s="30"/>
      <c r="BK1280" s="30"/>
      <c r="BL1280" s="30"/>
      <c r="BM1280" s="30"/>
      <c r="BN1280" s="30"/>
      <c r="BO1280" s="30"/>
      <c r="BP1280" s="30"/>
      <c r="BQ1280" s="30"/>
      <c r="BR1280" s="30"/>
      <c r="BS1280" s="30"/>
      <c r="BT1280" s="30"/>
      <c r="BU1280" s="30"/>
      <c r="BV1280" s="30"/>
      <c r="BW1280" s="30"/>
      <c r="BX1280" s="30"/>
      <c r="BY1280" s="30"/>
      <c r="BZ1280" s="30"/>
      <c r="CA1280" s="30"/>
      <c r="CB1280" s="30"/>
      <c r="CC1280" s="30"/>
      <c r="CD1280" s="30"/>
      <c r="CE1280" s="30"/>
      <c r="CF1280" s="30"/>
      <c r="CG1280" s="30"/>
      <c r="CH1280" s="30"/>
      <c r="CI1280" s="30"/>
      <c r="CJ1280" s="30"/>
      <c r="CK1280" s="30"/>
      <c r="CL1280" s="30"/>
      <c r="CM1280" s="30"/>
      <c r="CN1280" s="30"/>
      <c r="CO1280" s="30"/>
      <c r="CP1280" s="30"/>
      <c r="CQ1280" s="30"/>
      <c r="CR1280" s="30"/>
      <c r="CS1280" s="30"/>
      <c r="CT1280" s="30"/>
      <c r="CU1280" s="30"/>
      <c r="CV1280" s="30"/>
      <c r="CW1280" s="30"/>
      <c r="CX1280" s="30"/>
      <c r="CY1280" s="30"/>
      <c r="CZ1280" s="30"/>
      <c r="DA1280" s="30"/>
    </row>
    <row r="1281" spans="1:105" ht="14.25" x14ac:dyDescent="0.2">
      <c r="A1281" s="30"/>
      <c r="B1281" s="30"/>
      <c r="C1281" s="30"/>
      <c r="D1281" s="30"/>
      <c r="E1281" s="30"/>
      <c r="F1281" s="30"/>
      <c r="G1281" s="30"/>
      <c r="H1281" s="30"/>
      <c r="I1281" s="30"/>
      <c r="J1281" s="30"/>
      <c r="K1281" s="30"/>
      <c r="L1281" s="30"/>
      <c r="M1281" s="30"/>
      <c r="N1281" s="30"/>
      <c r="O1281" s="30"/>
      <c r="P1281" s="30"/>
      <c r="Q1281" s="30"/>
      <c r="R1281" s="30"/>
      <c r="S1281" s="30"/>
      <c r="T1281" s="30"/>
      <c r="U1281" s="30"/>
      <c r="V1281" s="30"/>
      <c r="W1281" s="30"/>
      <c r="X1281" s="30"/>
      <c r="Y1281" s="30"/>
      <c r="Z1281" s="30"/>
      <c r="AA1281" s="30"/>
      <c r="AB1281" s="30"/>
      <c r="AC1281" s="30"/>
      <c r="AD1281" s="30"/>
      <c r="AE1281" s="30"/>
      <c r="AF1281" s="30"/>
      <c r="AG1281" s="30"/>
      <c r="AH1281" s="30"/>
      <c r="AI1281" s="30"/>
      <c r="AJ1281" s="30"/>
      <c r="AK1281" s="30"/>
      <c r="AL1281" s="30"/>
      <c r="AM1281" s="30"/>
      <c r="AN1281" s="30"/>
      <c r="AO1281" s="30"/>
      <c r="AP1281" s="30"/>
      <c r="AQ1281" s="30"/>
      <c r="AR1281" s="30"/>
      <c r="AS1281" s="30"/>
      <c r="AT1281" s="30"/>
      <c r="AU1281" s="30"/>
      <c r="AV1281" s="30"/>
      <c r="AW1281" s="30"/>
      <c r="AX1281" s="30"/>
      <c r="AY1281" s="30"/>
      <c r="AZ1281" s="30"/>
      <c r="BA1281" s="30"/>
      <c r="BB1281" s="30"/>
      <c r="BC1281" s="30"/>
      <c r="BD1281" s="30"/>
      <c r="BE1281" s="30"/>
      <c r="BF1281" s="30"/>
      <c r="BG1281" s="30"/>
      <c r="BH1281" s="30"/>
      <c r="BI1281" s="30"/>
      <c r="BJ1281" s="30"/>
      <c r="BK1281" s="30"/>
      <c r="BL1281" s="30"/>
      <c r="BM1281" s="30"/>
      <c r="BN1281" s="30"/>
      <c r="BO1281" s="30"/>
      <c r="BP1281" s="30"/>
      <c r="BQ1281" s="30"/>
      <c r="BR1281" s="30"/>
      <c r="BS1281" s="30"/>
      <c r="BT1281" s="30"/>
      <c r="BU1281" s="30"/>
      <c r="BV1281" s="30"/>
      <c r="BW1281" s="30"/>
      <c r="BX1281" s="30"/>
      <c r="BY1281" s="30"/>
      <c r="BZ1281" s="30"/>
      <c r="CA1281" s="30"/>
      <c r="CB1281" s="30"/>
      <c r="CC1281" s="30"/>
      <c r="CD1281" s="30"/>
      <c r="CE1281" s="30"/>
      <c r="CF1281" s="30"/>
      <c r="CG1281" s="30"/>
      <c r="CH1281" s="30"/>
      <c r="CI1281" s="30"/>
      <c r="CJ1281" s="30"/>
      <c r="CK1281" s="30"/>
      <c r="CL1281" s="30"/>
      <c r="CM1281" s="30"/>
      <c r="CN1281" s="30"/>
      <c r="CO1281" s="30"/>
      <c r="CP1281" s="30"/>
      <c r="CQ1281" s="30"/>
      <c r="CR1281" s="30"/>
      <c r="CS1281" s="30"/>
      <c r="CT1281" s="30"/>
      <c r="CU1281" s="30"/>
      <c r="CV1281" s="30"/>
      <c r="CW1281" s="30"/>
      <c r="CX1281" s="30"/>
      <c r="CY1281" s="30"/>
      <c r="CZ1281" s="30"/>
      <c r="DA1281" s="30"/>
    </row>
    <row r="1282" spans="1:105" ht="14.25" x14ac:dyDescent="0.2">
      <c r="A1282" s="30"/>
      <c r="B1282" s="30"/>
      <c r="C1282" s="30"/>
      <c r="D1282" s="30"/>
      <c r="E1282" s="30"/>
      <c r="F1282" s="30"/>
      <c r="G1282" s="30"/>
      <c r="H1282" s="30"/>
      <c r="I1282" s="30"/>
      <c r="J1282" s="30"/>
      <c r="K1282" s="30"/>
      <c r="L1282" s="30"/>
      <c r="M1282" s="30"/>
      <c r="N1282" s="30"/>
      <c r="O1282" s="30"/>
      <c r="P1282" s="30"/>
      <c r="Q1282" s="30"/>
      <c r="R1282" s="30"/>
      <c r="S1282" s="30"/>
      <c r="T1282" s="30"/>
      <c r="U1282" s="30"/>
      <c r="V1282" s="30"/>
      <c r="W1282" s="30"/>
      <c r="X1282" s="30"/>
      <c r="Y1282" s="30"/>
      <c r="Z1282" s="30"/>
      <c r="AA1282" s="30"/>
      <c r="AB1282" s="30"/>
      <c r="AC1282" s="30"/>
      <c r="AD1282" s="30"/>
      <c r="AE1282" s="30"/>
      <c r="AF1282" s="30"/>
      <c r="AG1282" s="30"/>
      <c r="AH1282" s="30"/>
      <c r="AI1282" s="30"/>
      <c r="AJ1282" s="30"/>
      <c r="AK1282" s="30"/>
      <c r="AL1282" s="30"/>
      <c r="AM1282" s="30"/>
      <c r="AN1282" s="30"/>
      <c r="AO1282" s="30"/>
      <c r="AP1282" s="30"/>
      <c r="AQ1282" s="30"/>
      <c r="AR1282" s="30"/>
      <c r="AS1282" s="30"/>
      <c r="AT1282" s="30"/>
      <c r="AU1282" s="30"/>
      <c r="AV1282" s="30"/>
      <c r="AW1282" s="30"/>
      <c r="AX1282" s="30"/>
      <c r="AY1282" s="30"/>
      <c r="AZ1282" s="30"/>
      <c r="BA1282" s="30"/>
      <c r="BB1282" s="30"/>
      <c r="BC1282" s="30"/>
      <c r="BD1282" s="30"/>
      <c r="BE1282" s="30"/>
      <c r="BF1282" s="30"/>
      <c r="BG1282" s="30"/>
      <c r="BH1282" s="30"/>
      <c r="BI1282" s="30"/>
      <c r="BJ1282" s="30"/>
      <c r="BK1282" s="30"/>
      <c r="BL1282" s="30"/>
      <c r="BM1282" s="30"/>
      <c r="BN1282" s="30"/>
      <c r="BO1282" s="30"/>
      <c r="BP1282" s="30"/>
      <c r="BQ1282" s="30"/>
      <c r="BR1282" s="30"/>
      <c r="BS1282" s="30"/>
      <c r="BT1282" s="30"/>
      <c r="BU1282" s="30"/>
      <c r="BV1282" s="30"/>
      <c r="BW1282" s="30"/>
      <c r="BX1282" s="30"/>
      <c r="BY1282" s="30"/>
      <c r="BZ1282" s="30"/>
      <c r="CA1282" s="30"/>
      <c r="CB1282" s="30"/>
      <c r="CC1282" s="30"/>
      <c r="CD1282" s="30"/>
      <c r="CE1282" s="30"/>
      <c r="CF1282" s="30"/>
      <c r="CG1282" s="30"/>
      <c r="CH1282" s="30"/>
      <c r="CI1282" s="30"/>
      <c r="CJ1282" s="30"/>
      <c r="CK1282" s="30"/>
      <c r="CL1282" s="30"/>
      <c r="CM1282" s="30"/>
      <c r="CN1282" s="30"/>
      <c r="CO1282" s="30"/>
      <c r="CP1282" s="30"/>
      <c r="CQ1282" s="30"/>
      <c r="CR1282" s="30"/>
      <c r="CS1282" s="30"/>
      <c r="CT1282" s="30"/>
      <c r="CU1282" s="30"/>
      <c r="CV1282" s="30"/>
      <c r="CW1282" s="30"/>
      <c r="CX1282" s="30"/>
      <c r="CY1282" s="30"/>
      <c r="CZ1282" s="30"/>
      <c r="DA1282" s="30"/>
    </row>
    <row r="1283" spans="1:105" ht="14.25" x14ac:dyDescent="0.2">
      <c r="A1283" s="30"/>
      <c r="B1283" s="30"/>
      <c r="C1283" s="30"/>
      <c r="D1283" s="30"/>
      <c r="E1283" s="30"/>
      <c r="F1283" s="30"/>
      <c r="G1283" s="30"/>
      <c r="H1283" s="30"/>
      <c r="I1283" s="30"/>
      <c r="J1283" s="30"/>
      <c r="K1283" s="30"/>
      <c r="L1283" s="30"/>
      <c r="M1283" s="30"/>
      <c r="N1283" s="30"/>
      <c r="O1283" s="30"/>
      <c r="P1283" s="30"/>
      <c r="Q1283" s="30"/>
      <c r="R1283" s="30"/>
      <c r="S1283" s="30"/>
      <c r="T1283" s="30"/>
      <c r="U1283" s="30"/>
      <c r="V1283" s="30"/>
      <c r="W1283" s="30"/>
      <c r="X1283" s="30"/>
      <c r="Y1283" s="30"/>
      <c r="Z1283" s="30"/>
      <c r="AA1283" s="30"/>
      <c r="AB1283" s="30"/>
      <c r="AC1283" s="30"/>
      <c r="AD1283" s="30"/>
      <c r="AE1283" s="30"/>
      <c r="AF1283" s="30"/>
      <c r="AG1283" s="30"/>
      <c r="AH1283" s="30"/>
      <c r="AI1283" s="30"/>
      <c r="AJ1283" s="30"/>
      <c r="AK1283" s="30"/>
      <c r="AL1283" s="30"/>
      <c r="AM1283" s="30"/>
      <c r="AN1283" s="30"/>
      <c r="AO1283" s="30"/>
      <c r="AP1283" s="30"/>
      <c r="AQ1283" s="30"/>
      <c r="AR1283" s="30"/>
      <c r="AS1283" s="30"/>
      <c r="AT1283" s="30"/>
      <c r="AU1283" s="30"/>
      <c r="AV1283" s="30"/>
      <c r="AW1283" s="30"/>
      <c r="AX1283" s="30"/>
      <c r="AY1283" s="30"/>
      <c r="AZ1283" s="30"/>
      <c r="BA1283" s="30"/>
      <c r="BB1283" s="30"/>
      <c r="BC1283" s="30"/>
      <c r="BD1283" s="30"/>
      <c r="BE1283" s="30"/>
      <c r="BF1283" s="30"/>
      <c r="BG1283" s="30"/>
      <c r="BH1283" s="30"/>
      <c r="BI1283" s="30"/>
      <c r="BJ1283" s="30"/>
      <c r="BK1283" s="30"/>
      <c r="BL1283" s="30"/>
      <c r="BM1283" s="30"/>
      <c r="BN1283" s="30"/>
      <c r="BO1283" s="30"/>
      <c r="BP1283" s="30"/>
      <c r="BQ1283" s="30"/>
      <c r="BR1283" s="30"/>
      <c r="BS1283" s="30"/>
      <c r="BT1283" s="30"/>
      <c r="BU1283" s="30"/>
      <c r="BV1283" s="30"/>
      <c r="BW1283" s="30"/>
      <c r="BX1283" s="30"/>
      <c r="BY1283" s="30"/>
      <c r="BZ1283" s="30"/>
      <c r="CA1283" s="30"/>
      <c r="CB1283" s="30"/>
      <c r="CC1283" s="30"/>
      <c r="CD1283" s="30"/>
      <c r="CE1283" s="30"/>
      <c r="CF1283" s="30"/>
      <c r="CG1283" s="30"/>
      <c r="CH1283" s="30"/>
      <c r="CI1283" s="30"/>
      <c r="CJ1283" s="30"/>
      <c r="CK1283" s="30"/>
      <c r="CL1283" s="30"/>
      <c r="CM1283" s="30"/>
      <c r="CN1283" s="30"/>
      <c r="CO1283" s="30"/>
      <c r="CP1283" s="30"/>
      <c r="CQ1283" s="30"/>
      <c r="CR1283" s="30"/>
      <c r="CS1283" s="30"/>
      <c r="CT1283" s="30"/>
      <c r="CU1283" s="30"/>
      <c r="CV1283" s="30"/>
      <c r="CW1283" s="30"/>
      <c r="CX1283" s="30"/>
      <c r="CY1283" s="30"/>
      <c r="CZ1283" s="30"/>
      <c r="DA1283" s="30"/>
    </row>
    <row r="1284" spans="1:105" ht="14.25" x14ac:dyDescent="0.2">
      <c r="A1284" s="30"/>
      <c r="B1284" s="30"/>
      <c r="C1284" s="30"/>
      <c r="D1284" s="30"/>
      <c r="E1284" s="30"/>
      <c r="F1284" s="30"/>
      <c r="G1284" s="30"/>
      <c r="H1284" s="30"/>
      <c r="I1284" s="30"/>
      <c r="J1284" s="30"/>
      <c r="K1284" s="30"/>
      <c r="L1284" s="30"/>
      <c r="M1284" s="30"/>
      <c r="N1284" s="30"/>
      <c r="O1284" s="30"/>
      <c r="P1284" s="30"/>
      <c r="Q1284" s="30"/>
      <c r="R1284" s="30"/>
      <c r="S1284" s="30"/>
      <c r="T1284" s="30"/>
      <c r="U1284" s="30"/>
      <c r="V1284" s="30"/>
      <c r="W1284" s="30"/>
      <c r="X1284" s="30"/>
      <c r="Y1284" s="30"/>
      <c r="Z1284" s="30"/>
      <c r="AA1284" s="30"/>
      <c r="AB1284" s="30"/>
      <c r="AC1284" s="30"/>
      <c r="AD1284" s="30"/>
      <c r="AE1284" s="30"/>
      <c r="AF1284" s="30"/>
      <c r="AG1284" s="30"/>
      <c r="AH1284" s="30"/>
      <c r="AI1284" s="30"/>
      <c r="AJ1284" s="30"/>
      <c r="AK1284" s="30"/>
      <c r="AL1284" s="30"/>
      <c r="AM1284" s="30"/>
      <c r="AN1284" s="30"/>
      <c r="AO1284" s="30"/>
      <c r="AP1284" s="30"/>
      <c r="AQ1284" s="30"/>
      <c r="AR1284" s="30"/>
      <c r="AS1284" s="30"/>
      <c r="AT1284" s="30"/>
      <c r="AU1284" s="30"/>
      <c r="AV1284" s="30"/>
      <c r="AW1284" s="30"/>
      <c r="AX1284" s="30"/>
      <c r="AY1284" s="30"/>
      <c r="AZ1284" s="30"/>
      <c r="BA1284" s="30"/>
      <c r="BB1284" s="30"/>
      <c r="BC1284" s="30"/>
      <c r="BD1284" s="30"/>
      <c r="BE1284" s="30"/>
      <c r="BF1284" s="30"/>
      <c r="BG1284" s="30"/>
      <c r="BH1284" s="30"/>
      <c r="BI1284" s="30"/>
      <c r="BJ1284" s="30"/>
      <c r="BK1284" s="30"/>
      <c r="BL1284" s="30"/>
      <c r="BM1284" s="30"/>
      <c r="BN1284" s="30"/>
      <c r="BO1284" s="30"/>
      <c r="BP1284" s="30"/>
      <c r="BQ1284" s="30"/>
      <c r="BR1284" s="30"/>
      <c r="BS1284" s="30"/>
      <c r="BT1284" s="30"/>
      <c r="BU1284" s="30"/>
      <c r="BV1284" s="30"/>
      <c r="BW1284" s="30"/>
      <c r="BX1284" s="30"/>
      <c r="BY1284" s="30"/>
      <c r="BZ1284" s="30"/>
      <c r="CA1284" s="30"/>
      <c r="CB1284" s="30"/>
      <c r="CC1284" s="30"/>
      <c r="CD1284" s="30"/>
      <c r="CE1284" s="30"/>
      <c r="CF1284" s="30"/>
      <c r="CG1284" s="30"/>
      <c r="CH1284" s="30"/>
      <c r="CI1284" s="30"/>
      <c r="CJ1284" s="30"/>
      <c r="CK1284" s="30"/>
      <c r="CL1284" s="30"/>
      <c r="CM1284" s="30"/>
      <c r="CN1284" s="30"/>
      <c r="CO1284" s="30"/>
      <c r="CP1284" s="30"/>
      <c r="CQ1284" s="30"/>
      <c r="CR1284" s="30"/>
      <c r="CS1284" s="30"/>
      <c r="CT1284" s="30"/>
      <c r="CU1284" s="30"/>
      <c r="CV1284" s="30"/>
      <c r="CW1284" s="30"/>
      <c r="CX1284" s="30"/>
      <c r="CY1284" s="30"/>
      <c r="CZ1284" s="30"/>
      <c r="DA1284" s="30"/>
    </row>
    <row r="1285" spans="1:105" ht="14.25" x14ac:dyDescent="0.2">
      <c r="A1285" s="30"/>
      <c r="B1285" s="30"/>
      <c r="C1285" s="30"/>
      <c r="D1285" s="30"/>
      <c r="E1285" s="30"/>
      <c r="F1285" s="30"/>
      <c r="G1285" s="30"/>
      <c r="H1285" s="30"/>
      <c r="I1285" s="30"/>
      <c r="J1285" s="30"/>
      <c r="K1285" s="30"/>
      <c r="L1285" s="30"/>
      <c r="M1285" s="30"/>
      <c r="N1285" s="30"/>
      <c r="O1285" s="30"/>
      <c r="P1285" s="30"/>
      <c r="Q1285" s="30"/>
      <c r="R1285" s="30"/>
      <c r="S1285" s="30"/>
      <c r="T1285" s="30"/>
      <c r="U1285" s="30"/>
      <c r="V1285" s="30"/>
      <c r="W1285" s="30"/>
      <c r="X1285" s="30"/>
      <c r="Y1285" s="30"/>
      <c r="Z1285" s="30"/>
      <c r="AA1285" s="30"/>
      <c r="AB1285" s="30"/>
      <c r="AC1285" s="30"/>
      <c r="AD1285" s="30"/>
      <c r="AE1285" s="30"/>
      <c r="AF1285" s="30"/>
      <c r="AG1285" s="30"/>
      <c r="AH1285" s="30"/>
      <c r="AI1285" s="30"/>
      <c r="AJ1285" s="30"/>
      <c r="AK1285" s="30"/>
      <c r="AL1285" s="30"/>
      <c r="AM1285" s="30"/>
      <c r="AN1285" s="30"/>
      <c r="AO1285" s="30"/>
      <c r="AP1285" s="30"/>
      <c r="AQ1285" s="30"/>
      <c r="AR1285" s="30"/>
      <c r="AS1285" s="30"/>
      <c r="AT1285" s="30"/>
      <c r="AU1285" s="30"/>
      <c r="AV1285" s="30"/>
      <c r="AW1285" s="30"/>
      <c r="AX1285" s="30"/>
      <c r="AY1285" s="30"/>
      <c r="AZ1285" s="30"/>
      <c r="BA1285" s="30"/>
      <c r="BB1285" s="30"/>
      <c r="BC1285" s="30"/>
      <c r="BD1285" s="30"/>
      <c r="BE1285" s="30"/>
      <c r="BF1285" s="30"/>
      <c r="BG1285" s="30"/>
      <c r="BH1285" s="30"/>
      <c r="BI1285" s="30"/>
      <c r="BJ1285" s="30"/>
      <c r="BK1285" s="30"/>
      <c r="BL1285" s="30"/>
      <c r="BM1285" s="30"/>
      <c r="BN1285" s="30"/>
      <c r="BO1285" s="30"/>
      <c r="BP1285" s="30"/>
      <c r="BQ1285" s="30"/>
      <c r="BR1285" s="30"/>
      <c r="BS1285" s="30"/>
      <c r="BT1285" s="30"/>
      <c r="BU1285" s="30"/>
      <c r="BV1285" s="30"/>
      <c r="BW1285" s="30"/>
      <c r="BX1285" s="30"/>
      <c r="BY1285" s="30"/>
      <c r="BZ1285" s="30"/>
      <c r="CA1285" s="30"/>
      <c r="CB1285" s="30"/>
      <c r="CC1285" s="30"/>
      <c r="CD1285" s="30"/>
      <c r="CE1285" s="30"/>
      <c r="CF1285" s="30"/>
      <c r="CG1285" s="30"/>
      <c r="CH1285" s="30"/>
      <c r="CI1285" s="30"/>
      <c r="CJ1285" s="30"/>
      <c r="CK1285" s="30"/>
      <c r="CL1285" s="30"/>
      <c r="CM1285" s="30"/>
      <c r="CN1285" s="30"/>
      <c r="CO1285" s="30"/>
      <c r="CP1285" s="30"/>
      <c r="CQ1285" s="30"/>
      <c r="CR1285" s="30"/>
      <c r="CS1285" s="30"/>
      <c r="CT1285" s="30"/>
      <c r="CU1285" s="30"/>
      <c r="CV1285" s="30"/>
      <c r="CW1285" s="30"/>
      <c r="CX1285" s="30"/>
      <c r="CY1285" s="30"/>
      <c r="CZ1285" s="30"/>
      <c r="DA1285" s="30"/>
    </row>
    <row r="1286" spans="1:105" ht="14.25" x14ac:dyDescent="0.2">
      <c r="A1286" s="30"/>
      <c r="B1286" s="30"/>
      <c r="C1286" s="30"/>
      <c r="D1286" s="30"/>
      <c r="E1286" s="30"/>
      <c r="F1286" s="30"/>
      <c r="G1286" s="30"/>
      <c r="H1286" s="30"/>
      <c r="I1286" s="30"/>
      <c r="J1286" s="30"/>
      <c r="K1286" s="30"/>
      <c r="L1286" s="30"/>
      <c r="M1286" s="30"/>
      <c r="N1286" s="30"/>
      <c r="O1286" s="30"/>
      <c r="P1286" s="30"/>
      <c r="Q1286" s="30"/>
      <c r="R1286" s="30"/>
      <c r="S1286" s="30"/>
      <c r="T1286" s="30"/>
      <c r="U1286" s="30"/>
      <c r="V1286" s="30"/>
      <c r="W1286" s="30"/>
      <c r="X1286" s="30"/>
      <c r="Y1286" s="30"/>
      <c r="Z1286" s="30"/>
      <c r="AA1286" s="30"/>
      <c r="AB1286" s="30"/>
      <c r="AC1286" s="30"/>
      <c r="AD1286" s="30"/>
      <c r="AE1286" s="30"/>
      <c r="AF1286" s="30"/>
      <c r="AG1286" s="30"/>
      <c r="AH1286" s="30"/>
      <c r="AI1286" s="30"/>
      <c r="AJ1286" s="30"/>
      <c r="AK1286" s="30"/>
      <c r="AL1286" s="30"/>
      <c r="AM1286" s="30"/>
      <c r="AN1286" s="30"/>
      <c r="AO1286" s="30"/>
      <c r="AP1286" s="30"/>
      <c r="AQ1286" s="30"/>
      <c r="AR1286" s="30"/>
      <c r="AS1286" s="30"/>
      <c r="AT1286" s="30"/>
      <c r="AU1286" s="30"/>
      <c r="AV1286" s="30"/>
      <c r="AW1286" s="30"/>
      <c r="AX1286" s="30"/>
      <c r="AY1286" s="30"/>
      <c r="AZ1286" s="30"/>
      <c r="BA1286" s="30"/>
      <c r="BB1286" s="30"/>
      <c r="BC1286" s="30"/>
      <c r="BD1286" s="30"/>
      <c r="BE1286" s="30"/>
      <c r="BF1286" s="30"/>
      <c r="BG1286" s="30"/>
      <c r="BH1286" s="30"/>
      <c r="BI1286" s="30"/>
      <c r="BJ1286" s="30"/>
      <c r="BK1286" s="30"/>
      <c r="BL1286" s="30"/>
      <c r="BM1286" s="30"/>
      <c r="BN1286" s="30"/>
      <c r="BO1286" s="30"/>
      <c r="BP1286" s="30"/>
      <c r="BQ1286" s="30"/>
      <c r="BR1286" s="30"/>
      <c r="BS1286" s="30"/>
      <c r="BT1286" s="30"/>
      <c r="BU1286" s="30"/>
      <c r="BV1286" s="30"/>
      <c r="BW1286" s="30"/>
      <c r="BX1286" s="30"/>
      <c r="BY1286" s="30"/>
      <c r="BZ1286" s="30"/>
      <c r="CA1286" s="30"/>
      <c r="CB1286" s="30"/>
      <c r="CC1286" s="30"/>
      <c r="CD1286" s="30"/>
      <c r="CE1286" s="30"/>
      <c r="CF1286" s="30"/>
      <c r="CG1286" s="30"/>
      <c r="CH1286" s="30"/>
      <c r="CI1286" s="30"/>
      <c r="CJ1286" s="30"/>
      <c r="CK1286" s="30"/>
      <c r="CL1286" s="30"/>
      <c r="CM1286" s="30"/>
      <c r="CN1286" s="30"/>
      <c r="CO1286" s="30"/>
      <c r="CP1286" s="30"/>
      <c r="CQ1286" s="30"/>
      <c r="CR1286" s="30"/>
      <c r="CS1286" s="30"/>
      <c r="CT1286" s="30"/>
      <c r="CU1286" s="30"/>
      <c r="CV1286" s="30"/>
      <c r="CW1286" s="30"/>
      <c r="CX1286" s="30"/>
      <c r="CY1286" s="30"/>
      <c r="CZ1286" s="30"/>
      <c r="DA1286" s="30"/>
    </row>
    <row r="1287" spans="1:105" ht="14.25" x14ac:dyDescent="0.2">
      <c r="A1287" s="30"/>
      <c r="B1287" s="30"/>
      <c r="C1287" s="30"/>
      <c r="D1287" s="30"/>
      <c r="E1287" s="30"/>
      <c r="F1287" s="30"/>
      <c r="G1287" s="30"/>
      <c r="H1287" s="30"/>
      <c r="I1287" s="30"/>
      <c r="J1287" s="30"/>
      <c r="K1287" s="30"/>
      <c r="L1287" s="30"/>
      <c r="M1287" s="30"/>
      <c r="N1287" s="30"/>
      <c r="O1287" s="30"/>
      <c r="P1287" s="30"/>
      <c r="Q1287" s="30"/>
      <c r="R1287" s="30"/>
      <c r="S1287" s="30"/>
      <c r="T1287" s="30"/>
      <c r="U1287" s="30"/>
      <c r="V1287" s="30"/>
      <c r="W1287" s="30"/>
      <c r="X1287" s="30"/>
      <c r="Y1287" s="30"/>
      <c r="Z1287" s="30"/>
      <c r="AA1287" s="30"/>
      <c r="AB1287" s="30"/>
      <c r="AC1287" s="30"/>
      <c r="AD1287" s="30"/>
      <c r="AE1287" s="30"/>
      <c r="AF1287" s="30"/>
      <c r="AG1287" s="30"/>
      <c r="AH1287" s="30"/>
      <c r="AI1287" s="30"/>
      <c r="AJ1287" s="30"/>
      <c r="AK1287" s="30"/>
      <c r="AL1287" s="30"/>
      <c r="AM1287" s="30"/>
      <c r="AN1287" s="30"/>
      <c r="AO1287" s="30"/>
      <c r="AP1287" s="30"/>
      <c r="AQ1287" s="30"/>
      <c r="AR1287" s="30"/>
      <c r="AS1287" s="30"/>
      <c r="AT1287" s="30"/>
      <c r="AU1287" s="30"/>
      <c r="AV1287" s="30"/>
      <c r="AW1287" s="30"/>
      <c r="AX1287" s="30"/>
      <c r="AY1287" s="30"/>
      <c r="AZ1287" s="30"/>
      <c r="BA1287" s="30"/>
      <c r="BB1287" s="30"/>
      <c r="BC1287" s="30"/>
      <c r="BD1287" s="30"/>
      <c r="BE1287" s="30"/>
      <c r="BF1287" s="30"/>
      <c r="BG1287" s="30"/>
      <c r="BH1287" s="30"/>
      <c r="BI1287" s="30"/>
      <c r="BJ1287" s="30"/>
      <c r="BK1287" s="30"/>
      <c r="BL1287" s="30"/>
      <c r="BM1287" s="30"/>
      <c r="BN1287" s="30"/>
      <c r="BO1287" s="30"/>
      <c r="BP1287" s="30"/>
      <c r="BQ1287" s="30"/>
      <c r="BR1287" s="30"/>
      <c r="BS1287" s="30"/>
      <c r="BT1287" s="30"/>
      <c r="BU1287" s="30"/>
      <c r="BV1287" s="30"/>
      <c r="BW1287" s="30"/>
      <c r="BX1287" s="30"/>
      <c r="BY1287" s="30"/>
      <c r="BZ1287" s="30"/>
      <c r="CA1287" s="30"/>
      <c r="CB1287" s="30"/>
      <c r="CC1287" s="30"/>
      <c r="CD1287" s="30"/>
      <c r="CE1287" s="30"/>
      <c r="CF1287" s="30"/>
      <c r="CG1287" s="30"/>
      <c r="CH1287" s="30"/>
      <c r="CI1287" s="30"/>
      <c r="CJ1287" s="30"/>
      <c r="CK1287" s="30"/>
      <c r="CL1287" s="30"/>
      <c r="CM1287" s="30"/>
      <c r="CN1287" s="30"/>
      <c r="CO1287" s="30"/>
      <c r="CP1287" s="30"/>
      <c r="CQ1287" s="30"/>
      <c r="CR1287" s="30"/>
      <c r="CS1287" s="30"/>
      <c r="CT1287" s="30"/>
      <c r="CU1287" s="30"/>
      <c r="CV1287" s="30"/>
      <c r="CW1287" s="30"/>
      <c r="CX1287" s="30"/>
      <c r="CY1287" s="30"/>
      <c r="CZ1287" s="30"/>
      <c r="DA1287" s="30"/>
    </row>
    <row r="1288" spans="1:105" ht="14.25" x14ac:dyDescent="0.2">
      <c r="A1288" s="30"/>
      <c r="B1288" s="30"/>
      <c r="C1288" s="30"/>
      <c r="D1288" s="30"/>
      <c r="E1288" s="30"/>
      <c r="F1288" s="30"/>
      <c r="G1288" s="30"/>
      <c r="H1288" s="30"/>
      <c r="I1288" s="30"/>
      <c r="J1288" s="30"/>
      <c r="K1288" s="30"/>
      <c r="L1288" s="30"/>
      <c r="M1288" s="30"/>
      <c r="N1288" s="30"/>
      <c r="O1288" s="30"/>
      <c r="P1288" s="30"/>
      <c r="Q1288" s="30"/>
      <c r="R1288" s="30"/>
      <c r="S1288" s="30"/>
      <c r="T1288" s="30"/>
      <c r="U1288" s="30"/>
      <c r="V1288" s="30"/>
      <c r="W1288" s="30"/>
      <c r="X1288" s="30"/>
      <c r="Y1288" s="30"/>
      <c r="Z1288" s="30"/>
      <c r="AA1288" s="30"/>
      <c r="AB1288" s="30"/>
      <c r="AC1288" s="30"/>
      <c r="AD1288" s="30"/>
      <c r="AE1288" s="30"/>
      <c r="AF1288" s="30"/>
      <c r="AG1288" s="30"/>
      <c r="AH1288" s="30"/>
      <c r="AI1288" s="30"/>
      <c r="AJ1288" s="30"/>
      <c r="AK1288" s="30"/>
      <c r="AL1288" s="30"/>
      <c r="AM1288" s="30"/>
      <c r="AN1288" s="30"/>
      <c r="AO1288" s="30"/>
      <c r="AP1288" s="30"/>
      <c r="AQ1288" s="30"/>
      <c r="AR1288" s="30"/>
      <c r="AS1288" s="30"/>
      <c r="AT1288" s="30"/>
      <c r="AU1288" s="30"/>
      <c r="AV1288" s="30"/>
      <c r="AW1288" s="30"/>
      <c r="AX1288" s="30"/>
      <c r="AY1288" s="30"/>
      <c r="AZ1288" s="30"/>
      <c r="BA1288" s="30"/>
      <c r="BB1288" s="30"/>
      <c r="BC1288" s="30"/>
      <c r="BD1288" s="30"/>
      <c r="BE1288" s="30"/>
      <c r="BF1288" s="30"/>
      <c r="BG1288" s="30"/>
      <c r="BH1288" s="30"/>
      <c r="BI1288" s="30"/>
      <c r="BJ1288" s="30"/>
      <c r="BK1288" s="30"/>
      <c r="BL1288" s="30"/>
      <c r="BM1288" s="30"/>
      <c r="BN1288" s="30"/>
      <c r="BO1288" s="30"/>
      <c r="BP1288" s="30"/>
      <c r="BQ1288" s="30"/>
      <c r="BR1288" s="30"/>
      <c r="BS1288" s="30"/>
      <c r="BT1288" s="30"/>
      <c r="BU1288" s="30"/>
      <c r="BV1288" s="30"/>
      <c r="BW1288" s="30"/>
      <c r="BX1288" s="30"/>
      <c r="BY1288" s="30"/>
      <c r="BZ1288" s="30"/>
      <c r="CA1288" s="30"/>
      <c r="CB1288" s="30"/>
      <c r="CC1288" s="30"/>
      <c r="CD1288" s="30"/>
      <c r="CE1288" s="30"/>
      <c r="CF1288" s="30"/>
      <c r="CG1288" s="30"/>
      <c r="CH1288" s="30"/>
      <c r="CI1288" s="30"/>
      <c r="CJ1288" s="30"/>
      <c r="CK1288" s="30"/>
      <c r="CL1288" s="30"/>
      <c r="CM1288" s="30"/>
      <c r="CN1288" s="30"/>
      <c r="CO1288" s="30"/>
      <c r="CP1288" s="30"/>
      <c r="CQ1288" s="30"/>
      <c r="CR1288" s="30"/>
      <c r="CS1288" s="30"/>
      <c r="CT1288" s="30"/>
      <c r="CU1288" s="30"/>
      <c r="CV1288" s="30"/>
      <c r="CW1288" s="30"/>
      <c r="CX1288" s="30"/>
      <c r="CY1288" s="30"/>
      <c r="CZ1288" s="30"/>
      <c r="DA1288" s="30"/>
    </row>
    <row r="1289" spans="1:105" ht="14.25" x14ac:dyDescent="0.2">
      <c r="A1289" s="30"/>
      <c r="B1289" s="30"/>
      <c r="C1289" s="30"/>
      <c r="D1289" s="30"/>
      <c r="E1289" s="30"/>
      <c r="F1289" s="30"/>
      <c r="G1289" s="30"/>
      <c r="H1289" s="30"/>
      <c r="I1289" s="30"/>
      <c r="J1289" s="30"/>
      <c r="K1289" s="30"/>
      <c r="L1289" s="30"/>
      <c r="M1289" s="30"/>
      <c r="N1289" s="30"/>
      <c r="O1289" s="30"/>
      <c r="P1289" s="30"/>
      <c r="Q1289" s="30"/>
      <c r="R1289" s="30"/>
      <c r="S1289" s="30"/>
      <c r="T1289" s="30"/>
      <c r="U1289" s="30"/>
      <c r="V1289" s="30"/>
      <c r="W1289" s="30"/>
      <c r="X1289" s="30"/>
      <c r="Y1289" s="30"/>
      <c r="Z1289" s="30"/>
      <c r="AA1289" s="30"/>
      <c r="AB1289" s="30"/>
      <c r="AC1289" s="30"/>
      <c r="AD1289" s="30"/>
      <c r="AE1289" s="30"/>
      <c r="AF1289" s="30"/>
      <c r="AG1289" s="30"/>
      <c r="AH1289" s="30"/>
      <c r="AI1289" s="30"/>
      <c r="AJ1289" s="30"/>
      <c r="AK1289" s="30"/>
      <c r="AL1289" s="30"/>
      <c r="AM1289" s="30"/>
      <c r="AN1289" s="30"/>
      <c r="AO1289" s="30"/>
      <c r="AP1289" s="30"/>
      <c r="AQ1289" s="30"/>
      <c r="AR1289" s="30"/>
      <c r="AS1289" s="30"/>
      <c r="AT1289" s="30"/>
      <c r="AU1289" s="30"/>
      <c r="AV1289" s="30"/>
      <c r="AW1289" s="30"/>
      <c r="AX1289" s="30"/>
      <c r="AY1289" s="30"/>
      <c r="AZ1289" s="30"/>
      <c r="BA1289" s="30"/>
      <c r="BB1289" s="30"/>
      <c r="BC1289" s="30"/>
      <c r="BD1289" s="30"/>
      <c r="BE1289" s="30"/>
      <c r="BF1289" s="30"/>
      <c r="BG1289" s="30"/>
      <c r="BH1289" s="30"/>
      <c r="BI1289" s="30"/>
      <c r="BJ1289" s="30"/>
      <c r="BK1289" s="30"/>
      <c r="BL1289" s="30"/>
      <c r="BM1289" s="30"/>
      <c r="BN1289" s="30"/>
      <c r="BO1289" s="30"/>
      <c r="BP1289" s="30"/>
      <c r="BQ1289" s="30"/>
      <c r="BR1289" s="30"/>
      <c r="BS1289" s="30"/>
      <c r="BT1289" s="30"/>
      <c r="BU1289" s="30"/>
      <c r="BV1289" s="30"/>
      <c r="BW1289" s="30"/>
      <c r="BX1289" s="30"/>
      <c r="BY1289" s="30"/>
      <c r="BZ1289" s="30"/>
      <c r="CA1289" s="30"/>
      <c r="CB1289" s="30"/>
      <c r="CC1289" s="30"/>
      <c r="CD1289" s="30"/>
      <c r="CE1289" s="30"/>
      <c r="CF1289" s="30"/>
      <c r="CG1289" s="30"/>
      <c r="CH1289" s="30"/>
      <c r="CI1289" s="30"/>
      <c r="CJ1289" s="30"/>
      <c r="CK1289" s="30"/>
      <c r="CL1289" s="30"/>
      <c r="CM1289" s="30"/>
      <c r="CN1289" s="30"/>
      <c r="CO1289" s="30"/>
      <c r="CP1289" s="30"/>
      <c r="CQ1289" s="30"/>
      <c r="CR1289" s="30"/>
      <c r="CS1289" s="30"/>
      <c r="CT1289" s="30"/>
      <c r="CU1289" s="30"/>
      <c r="CV1289" s="30"/>
      <c r="CW1289" s="30"/>
      <c r="CX1289" s="30"/>
      <c r="CY1289" s="30"/>
      <c r="CZ1289" s="30"/>
      <c r="DA1289" s="30"/>
    </row>
    <row r="1290" spans="1:105" ht="14.25" x14ac:dyDescent="0.2">
      <c r="A1290" s="30"/>
      <c r="B1290" s="30"/>
      <c r="C1290" s="30"/>
      <c r="D1290" s="30"/>
      <c r="E1290" s="30"/>
      <c r="F1290" s="30"/>
      <c r="G1290" s="30"/>
      <c r="H1290" s="30"/>
      <c r="I1290" s="30"/>
      <c r="J1290" s="30"/>
      <c r="K1290" s="30"/>
      <c r="L1290" s="30"/>
      <c r="M1290" s="30"/>
      <c r="N1290" s="30"/>
      <c r="O1290" s="30"/>
      <c r="P1290" s="30"/>
      <c r="Q1290" s="30"/>
      <c r="R1290" s="30"/>
      <c r="S1290" s="30"/>
      <c r="T1290" s="30"/>
      <c r="U1290" s="30"/>
      <c r="V1290" s="30"/>
      <c r="W1290" s="30"/>
      <c r="X1290" s="30"/>
      <c r="Y1290" s="30"/>
      <c r="Z1290" s="30"/>
      <c r="AA1290" s="30"/>
      <c r="AB1290" s="30"/>
      <c r="AC1290" s="30"/>
      <c r="AD1290" s="30"/>
      <c r="AE1290" s="30"/>
      <c r="AF1290" s="30"/>
      <c r="AG1290" s="30"/>
      <c r="AH1290" s="30"/>
      <c r="AI1290" s="30"/>
      <c r="AJ1290" s="30"/>
      <c r="AK1290" s="30"/>
      <c r="AL1290" s="30"/>
      <c r="AM1290" s="30"/>
      <c r="AN1290" s="30"/>
      <c r="AO1290" s="30"/>
      <c r="AP1290" s="30"/>
      <c r="AQ1290" s="30"/>
      <c r="AR1290" s="30"/>
      <c r="AS1290" s="30"/>
      <c r="AT1290" s="30"/>
      <c r="AU1290" s="30"/>
      <c r="AV1290" s="30"/>
      <c r="AW1290" s="30"/>
      <c r="AX1290" s="30"/>
      <c r="AY1290" s="30"/>
      <c r="AZ1290" s="30"/>
      <c r="BA1290" s="30"/>
      <c r="BB1290" s="30"/>
      <c r="BC1290" s="30"/>
      <c r="BD1290" s="30"/>
      <c r="BE1290" s="30"/>
      <c r="BF1290" s="30"/>
      <c r="BG1290" s="30"/>
      <c r="BH1290" s="30"/>
      <c r="BI1290" s="30"/>
      <c r="BJ1290" s="30"/>
      <c r="BK1290" s="30"/>
      <c r="BL1290" s="30"/>
      <c r="BM1290" s="30"/>
      <c r="BN1290" s="30"/>
      <c r="BO1290" s="30"/>
      <c r="BP1290" s="30"/>
      <c r="BQ1290" s="30"/>
      <c r="BR1290" s="30"/>
      <c r="BS1290" s="30"/>
      <c r="BT1290" s="30"/>
      <c r="BU1290" s="30"/>
      <c r="BV1290" s="30"/>
      <c r="BW1290" s="30"/>
      <c r="BX1290" s="30"/>
      <c r="BY1290" s="30"/>
      <c r="BZ1290" s="30"/>
      <c r="CA1290" s="30"/>
      <c r="CB1290" s="30"/>
      <c r="CC1290" s="30"/>
      <c r="CD1290" s="30"/>
      <c r="CE1290" s="30"/>
      <c r="CF1290" s="30"/>
      <c r="CG1290" s="30"/>
      <c r="CH1290" s="30"/>
      <c r="CI1290" s="30"/>
      <c r="CJ1290" s="30"/>
      <c r="CK1290" s="30"/>
      <c r="CL1290" s="30"/>
      <c r="CM1290" s="30"/>
      <c r="CN1290" s="30"/>
      <c r="CO1290" s="30"/>
      <c r="CP1290" s="30"/>
      <c r="CQ1290" s="30"/>
      <c r="CR1290" s="30"/>
      <c r="CS1290" s="30"/>
      <c r="CT1290" s="30"/>
      <c r="CU1290" s="30"/>
      <c r="CV1290" s="30"/>
      <c r="CW1290" s="30"/>
      <c r="CX1290" s="30"/>
      <c r="CY1290" s="30"/>
      <c r="CZ1290" s="30"/>
      <c r="DA1290" s="30"/>
    </row>
    <row r="1291" spans="1:105" ht="14.25" x14ac:dyDescent="0.2">
      <c r="A1291" s="30"/>
      <c r="B1291" s="30"/>
      <c r="C1291" s="30"/>
      <c r="D1291" s="30"/>
      <c r="E1291" s="30"/>
      <c r="F1291" s="30"/>
      <c r="G1291" s="30"/>
      <c r="H1291" s="30"/>
      <c r="I1291" s="30"/>
      <c r="J1291" s="30"/>
      <c r="K1291" s="30"/>
      <c r="L1291" s="30"/>
      <c r="M1291" s="30"/>
      <c r="N1291" s="30"/>
      <c r="O1291" s="30"/>
      <c r="P1291" s="30"/>
      <c r="Q1291" s="30"/>
      <c r="R1291" s="30"/>
      <c r="S1291" s="30"/>
      <c r="T1291" s="30"/>
      <c r="U1291" s="30"/>
      <c r="V1291" s="30"/>
      <c r="W1291" s="30"/>
      <c r="X1291" s="30"/>
      <c r="Y1291" s="30"/>
      <c r="Z1291" s="30"/>
      <c r="AA1291" s="30"/>
      <c r="AB1291" s="30"/>
      <c r="AC1291" s="30"/>
      <c r="AD1291" s="30"/>
      <c r="AE1291" s="30"/>
      <c r="AF1291" s="30"/>
      <c r="AG1291" s="30"/>
      <c r="AH1291" s="30"/>
      <c r="AI1291" s="30"/>
      <c r="AJ1291" s="30"/>
      <c r="AK1291" s="30"/>
      <c r="AL1291" s="30"/>
      <c r="AM1291" s="30"/>
      <c r="AN1291" s="30"/>
      <c r="AO1291" s="30"/>
      <c r="AP1291" s="30"/>
      <c r="AQ1291" s="30"/>
      <c r="AR1291" s="30"/>
      <c r="AS1291" s="30"/>
      <c r="AT1291" s="30"/>
      <c r="AU1291" s="30"/>
      <c r="AV1291" s="30"/>
      <c r="AW1291" s="30"/>
      <c r="AX1291" s="30"/>
      <c r="AY1291" s="30"/>
      <c r="AZ1291" s="30"/>
      <c r="BA1291" s="30"/>
      <c r="BB1291" s="30"/>
      <c r="BC1291" s="30"/>
      <c r="BD1291" s="30"/>
      <c r="BE1291" s="30"/>
      <c r="BF1291" s="30"/>
      <c r="BG1291" s="30"/>
      <c r="BH1291" s="30"/>
      <c r="BI1291" s="30"/>
      <c r="BJ1291" s="30"/>
      <c r="BK1291" s="30"/>
      <c r="BL1291" s="30"/>
      <c r="BM1291" s="30"/>
      <c r="BN1291" s="30"/>
      <c r="BO1291" s="30"/>
      <c r="BP1291" s="30"/>
      <c r="BQ1291" s="30"/>
      <c r="BR1291" s="30"/>
      <c r="BS1291" s="30"/>
      <c r="BT1291" s="30"/>
      <c r="BU1291" s="30"/>
      <c r="BV1291" s="30"/>
      <c r="BW1291" s="30"/>
      <c r="BX1291" s="30"/>
      <c r="BY1291" s="30"/>
      <c r="BZ1291" s="30"/>
      <c r="CA1291" s="30"/>
      <c r="CB1291" s="30"/>
      <c r="CC1291" s="30"/>
      <c r="CD1291" s="30"/>
      <c r="CE1291" s="30"/>
      <c r="CF1291" s="30"/>
      <c r="CG1291" s="30"/>
      <c r="CH1291" s="30"/>
      <c r="CI1291" s="30"/>
      <c r="CJ1291" s="30"/>
      <c r="CK1291" s="30"/>
      <c r="CL1291" s="30"/>
      <c r="CM1291" s="30"/>
      <c r="CN1291" s="30"/>
      <c r="CO1291" s="30"/>
      <c r="CP1291" s="30"/>
      <c r="CQ1291" s="30"/>
      <c r="CR1291" s="30"/>
      <c r="CS1291" s="30"/>
      <c r="CT1291" s="30"/>
      <c r="CU1291" s="30"/>
      <c r="CV1291" s="30"/>
      <c r="CW1291" s="30"/>
      <c r="CX1291" s="30"/>
      <c r="CY1291" s="30"/>
      <c r="CZ1291" s="30"/>
      <c r="DA1291" s="30"/>
    </row>
    <row r="1292" spans="1:105" ht="14.25" x14ac:dyDescent="0.2">
      <c r="A1292" s="30"/>
      <c r="B1292" s="30"/>
      <c r="C1292" s="30"/>
      <c r="D1292" s="30"/>
      <c r="E1292" s="30"/>
      <c r="F1292" s="30"/>
      <c r="G1292" s="30"/>
      <c r="H1292" s="30"/>
      <c r="I1292" s="30"/>
      <c r="J1292" s="30"/>
      <c r="K1292" s="30"/>
      <c r="L1292" s="30"/>
      <c r="M1292" s="30"/>
      <c r="N1292" s="30"/>
      <c r="O1292" s="30"/>
      <c r="P1292" s="30"/>
      <c r="Q1292" s="30"/>
      <c r="R1292" s="30"/>
      <c r="S1292" s="30"/>
      <c r="T1292" s="30"/>
      <c r="U1292" s="30"/>
      <c r="V1292" s="30"/>
      <c r="W1292" s="30"/>
      <c r="X1292" s="30"/>
      <c r="Y1292" s="30"/>
      <c r="Z1292" s="30"/>
      <c r="AA1292" s="30"/>
      <c r="AB1292" s="30"/>
      <c r="AC1292" s="30"/>
      <c r="AD1292" s="30"/>
      <c r="AE1292" s="30"/>
      <c r="AF1292" s="30"/>
      <c r="AG1292" s="30"/>
      <c r="AH1292" s="30"/>
      <c r="AI1292" s="30"/>
      <c r="AJ1292" s="30"/>
      <c r="AK1292" s="30"/>
      <c r="AL1292" s="30"/>
      <c r="AM1292" s="30"/>
      <c r="AN1292" s="30"/>
      <c r="AO1292" s="30"/>
      <c r="AP1292" s="30"/>
      <c r="AQ1292" s="30"/>
      <c r="AR1292" s="30"/>
      <c r="AS1292" s="30"/>
      <c r="AT1292" s="30"/>
      <c r="AU1292" s="30"/>
      <c r="AV1292" s="30"/>
      <c r="AW1292" s="30"/>
      <c r="AX1292" s="30"/>
      <c r="AY1292" s="30"/>
      <c r="AZ1292" s="30"/>
      <c r="BA1292" s="30"/>
      <c r="BB1292" s="30"/>
      <c r="BC1292" s="30"/>
      <c r="BD1292" s="30"/>
      <c r="BE1292" s="30"/>
      <c r="BF1292" s="30"/>
      <c r="BG1292" s="30"/>
      <c r="BH1292" s="30"/>
      <c r="BI1292" s="30"/>
      <c r="BJ1292" s="30"/>
      <c r="BK1292" s="30"/>
      <c r="BL1292" s="30"/>
      <c r="BM1292" s="30"/>
      <c r="BN1292" s="30"/>
      <c r="BO1292" s="30"/>
      <c r="BP1292" s="30"/>
      <c r="BQ1292" s="30"/>
      <c r="BR1292" s="30"/>
      <c r="BS1292" s="30"/>
      <c r="BT1292" s="30"/>
      <c r="BU1292" s="30"/>
      <c r="BV1292" s="30"/>
      <c r="BW1292" s="30"/>
      <c r="BX1292" s="30"/>
      <c r="BY1292" s="30"/>
      <c r="BZ1292" s="30"/>
      <c r="CA1292" s="30"/>
      <c r="CB1292" s="30"/>
      <c r="CC1292" s="30"/>
      <c r="CD1292" s="30"/>
      <c r="CE1292" s="30"/>
      <c r="CF1292" s="30"/>
      <c r="CG1292" s="30"/>
      <c r="CH1292" s="30"/>
      <c r="CI1292" s="30"/>
      <c r="CJ1292" s="30"/>
      <c r="CK1292" s="30"/>
      <c r="CL1292" s="30"/>
      <c r="CM1292" s="30"/>
      <c r="CN1292" s="30"/>
      <c r="CO1292" s="30"/>
      <c r="CP1292" s="30"/>
      <c r="CQ1292" s="30"/>
      <c r="CR1292" s="30"/>
      <c r="CS1292" s="30"/>
      <c r="CT1292" s="30"/>
      <c r="CU1292" s="30"/>
      <c r="CV1292" s="30"/>
      <c r="CW1292" s="30"/>
      <c r="CX1292" s="30"/>
      <c r="CY1292" s="30"/>
      <c r="CZ1292" s="30"/>
      <c r="DA1292" s="30"/>
    </row>
    <row r="1293" spans="1:105" ht="14.25" x14ac:dyDescent="0.2">
      <c r="A1293" s="30"/>
      <c r="B1293" s="30"/>
      <c r="C1293" s="30"/>
      <c r="D1293" s="30"/>
      <c r="E1293" s="30"/>
      <c r="F1293" s="30"/>
      <c r="G1293" s="30"/>
      <c r="H1293" s="30"/>
      <c r="I1293" s="30"/>
      <c r="J1293" s="30"/>
      <c r="K1293" s="30"/>
      <c r="L1293" s="30"/>
      <c r="M1293" s="30"/>
      <c r="N1293" s="30"/>
      <c r="O1293" s="30"/>
      <c r="P1293" s="30"/>
      <c r="Q1293" s="30"/>
      <c r="R1293" s="30"/>
      <c r="S1293" s="30"/>
      <c r="T1293" s="30"/>
      <c r="U1293" s="30"/>
      <c r="V1293" s="30"/>
      <c r="W1293" s="30"/>
      <c r="X1293" s="30"/>
      <c r="Y1293" s="30"/>
      <c r="Z1293" s="30"/>
      <c r="AA1293" s="30"/>
      <c r="AB1293" s="30"/>
      <c r="AC1293" s="30"/>
      <c r="AD1293" s="30"/>
      <c r="AE1293" s="30"/>
      <c r="AF1293" s="30"/>
      <c r="AG1293" s="30"/>
      <c r="AH1293" s="30"/>
      <c r="AI1293" s="30"/>
      <c r="AJ1293" s="30"/>
      <c r="AK1293" s="30"/>
      <c r="AL1293" s="30"/>
      <c r="AM1293" s="30"/>
      <c r="AN1293" s="30"/>
      <c r="AO1293" s="30"/>
      <c r="AP1293" s="30"/>
      <c r="AQ1293" s="30"/>
      <c r="AR1293" s="30"/>
      <c r="AS1293" s="30"/>
      <c r="AT1293" s="30"/>
      <c r="AU1293" s="30"/>
      <c r="AV1293" s="30"/>
      <c r="AW1293" s="30"/>
      <c r="AX1293" s="30"/>
      <c r="AY1293" s="30"/>
      <c r="AZ1293" s="30"/>
      <c r="BA1293" s="30"/>
      <c r="BB1293" s="30"/>
      <c r="BC1293" s="30"/>
      <c r="BD1293" s="30"/>
      <c r="BE1293" s="30"/>
      <c r="BF1293" s="30"/>
      <c r="BG1293" s="30"/>
      <c r="BH1293" s="30"/>
      <c r="BI1293" s="30"/>
      <c r="BJ1293" s="30"/>
      <c r="BK1293" s="30"/>
      <c r="BL1293" s="30"/>
      <c r="BM1293" s="30"/>
      <c r="BN1293" s="30"/>
      <c r="BO1293" s="30"/>
      <c r="BP1293" s="30"/>
      <c r="BQ1293" s="30"/>
      <c r="BR1293" s="30"/>
      <c r="BS1293" s="30"/>
      <c r="BT1293" s="30"/>
      <c r="BU1293" s="30"/>
      <c r="BV1293" s="30"/>
      <c r="BW1293" s="30"/>
      <c r="BX1293" s="30"/>
      <c r="BY1293" s="30"/>
      <c r="BZ1293" s="30"/>
      <c r="CA1293" s="30"/>
      <c r="CB1293" s="30"/>
      <c r="CC1293" s="30"/>
      <c r="CD1293" s="30"/>
      <c r="CE1293" s="30"/>
      <c r="CF1293" s="30"/>
      <c r="CG1293" s="30"/>
      <c r="CH1293" s="30"/>
      <c r="CI1293" s="30"/>
      <c r="CJ1293" s="30"/>
      <c r="CK1293" s="30"/>
      <c r="CL1293" s="30"/>
      <c r="CM1293" s="30"/>
      <c r="CN1293" s="30"/>
      <c r="CO1293" s="30"/>
      <c r="CP1293" s="30"/>
      <c r="CQ1293" s="30"/>
      <c r="CR1293" s="30"/>
      <c r="CS1293" s="30"/>
      <c r="CT1293" s="30"/>
      <c r="CU1293" s="30"/>
      <c r="CV1293" s="30"/>
      <c r="CW1293" s="30"/>
      <c r="CX1293" s="30"/>
      <c r="CY1293" s="30"/>
      <c r="CZ1293" s="30"/>
      <c r="DA1293" s="30"/>
    </row>
    <row r="1294" spans="1:105" ht="14.25" x14ac:dyDescent="0.2">
      <c r="A1294" s="30"/>
      <c r="B1294" s="30"/>
      <c r="C1294" s="30"/>
      <c r="D1294" s="30"/>
      <c r="E1294" s="30"/>
      <c r="F1294" s="30"/>
      <c r="G1294" s="30"/>
      <c r="H1294" s="30"/>
      <c r="I1294" s="30"/>
      <c r="J1294" s="30"/>
      <c r="K1294" s="30"/>
      <c r="L1294" s="30"/>
      <c r="M1294" s="30"/>
      <c r="N1294" s="30"/>
      <c r="O1294" s="30"/>
      <c r="P1294" s="30"/>
      <c r="Q1294" s="30"/>
      <c r="R1294" s="30"/>
      <c r="S1294" s="30"/>
      <c r="T1294" s="30"/>
      <c r="U1294" s="30"/>
      <c r="V1294" s="30"/>
      <c r="W1294" s="30"/>
      <c r="X1294" s="30"/>
      <c r="Y1294" s="30"/>
      <c r="Z1294" s="30"/>
      <c r="AA1294" s="30"/>
      <c r="AB1294" s="30"/>
      <c r="AC1294" s="30"/>
      <c r="AD1294" s="30"/>
      <c r="AE1294" s="30"/>
      <c r="AF1294" s="30"/>
      <c r="AG1294" s="30"/>
      <c r="AH1294" s="30"/>
      <c r="AI1294" s="30"/>
      <c r="AJ1294" s="30"/>
      <c r="AK1294" s="30"/>
      <c r="AL1294" s="30"/>
      <c r="AM1294" s="30"/>
      <c r="AN1294" s="30"/>
      <c r="AO1294" s="30"/>
      <c r="AP1294" s="30"/>
      <c r="AQ1294" s="30"/>
      <c r="AR1294" s="30"/>
      <c r="AS1294" s="30"/>
      <c r="AT1294" s="30"/>
      <c r="AU1294" s="30"/>
      <c r="AV1294" s="30"/>
      <c r="AW1294" s="30"/>
      <c r="AX1294" s="30"/>
      <c r="AY1294" s="30"/>
      <c r="AZ1294" s="30"/>
      <c r="BA1294" s="30"/>
      <c r="BB1294" s="30"/>
      <c r="BC1294" s="30"/>
      <c r="BD1294" s="30"/>
      <c r="BE1294" s="30"/>
      <c r="BF1294" s="30"/>
      <c r="BG1294" s="30"/>
      <c r="BH1294" s="30"/>
      <c r="BI1294" s="30"/>
      <c r="BJ1294" s="30"/>
      <c r="BK1294" s="30"/>
      <c r="BL1294" s="30"/>
      <c r="BM1294" s="30"/>
      <c r="BN1294" s="30"/>
      <c r="BO1294" s="30"/>
      <c r="BP1294" s="30"/>
      <c r="BQ1294" s="30"/>
      <c r="BR1294" s="30"/>
      <c r="BS1294" s="30"/>
      <c r="BT1294" s="30"/>
      <c r="BU1294" s="30"/>
      <c r="BV1294" s="30"/>
      <c r="BW1294" s="30"/>
      <c r="BX1294" s="30"/>
      <c r="BY1294" s="30"/>
      <c r="BZ1294" s="30"/>
      <c r="CA1294" s="30"/>
      <c r="CB1294" s="30"/>
      <c r="CC1294" s="30"/>
      <c r="CD1294" s="30"/>
      <c r="CE1294" s="30"/>
      <c r="CF1294" s="30"/>
      <c r="CG1294" s="30"/>
      <c r="CH1294" s="30"/>
      <c r="CI1294" s="30"/>
      <c r="CJ1294" s="30"/>
      <c r="CK1294" s="30"/>
      <c r="CL1294" s="30"/>
      <c r="CM1294" s="30"/>
      <c r="CN1294" s="30"/>
      <c r="CO1294" s="30"/>
      <c r="CP1294" s="30"/>
      <c r="CQ1294" s="30"/>
      <c r="CR1294" s="30"/>
      <c r="CS1294" s="30"/>
      <c r="CT1294" s="30"/>
      <c r="CU1294" s="30"/>
      <c r="CV1294" s="30"/>
      <c r="CW1294" s="30"/>
      <c r="CX1294" s="30"/>
      <c r="CY1294" s="30"/>
      <c r="CZ1294" s="30"/>
      <c r="DA1294" s="30"/>
    </row>
    <row r="1295" spans="1:105" ht="14.25" x14ac:dyDescent="0.2">
      <c r="A1295" s="30"/>
      <c r="B1295" s="30"/>
      <c r="C1295" s="30"/>
      <c r="D1295" s="30"/>
      <c r="E1295" s="30"/>
      <c r="F1295" s="30"/>
      <c r="G1295" s="30"/>
      <c r="H1295" s="30"/>
      <c r="I1295" s="30"/>
      <c r="J1295" s="30"/>
      <c r="K1295" s="30"/>
      <c r="L1295" s="30"/>
      <c r="M1295" s="30"/>
      <c r="N1295" s="30"/>
      <c r="O1295" s="30"/>
      <c r="P1295" s="30"/>
      <c r="Q1295" s="30"/>
      <c r="R1295" s="30"/>
      <c r="S1295" s="30"/>
      <c r="T1295" s="30"/>
      <c r="U1295" s="30"/>
      <c r="V1295" s="30"/>
      <c r="W1295" s="30"/>
      <c r="X1295" s="30"/>
      <c r="Y1295" s="30"/>
      <c r="Z1295" s="30"/>
      <c r="AA1295" s="30"/>
      <c r="AB1295" s="30"/>
      <c r="AC1295" s="30"/>
      <c r="AD1295" s="30"/>
      <c r="AE1295" s="30"/>
      <c r="AF1295" s="30"/>
      <c r="AG1295" s="30"/>
      <c r="AH1295" s="30"/>
      <c r="AI1295" s="30"/>
      <c r="AJ1295" s="30"/>
      <c r="AK1295" s="30"/>
      <c r="AL1295" s="30"/>
      <c r="AM1295" s="30"/>
      <c r="AN1295" s="30"/>
      <c r="AO1295" s="30"/>
      <c r="AP1295" s="30"/>
      <c r="AQ1295" s="30"/>
      <c r="AR1295" s="30"/>
      <c r="AS1295" s="30"/>
      <c r="AT1295" s="30"/>
      <c r="AU1295" s="30"/>
      <c r="AV1295" s="30"/>
      <c r="AW1295" s="30"/>
      <c r="AX1295" s="30"/>
      <c r="AY1295" s="30"/>
      <c r="AZ1295" s="30"/>
      <c r="BA1295" s="30"/>
      <c r="BB1295" s="30"/>
      <c r="BC1295" s="30"/>
      <c r="BD1295" s="30"/>
      <c r="BE1295" s="30"/>
      <c r="BF1295" s="30"/>
      <c r="BG1295" s="30"/>
      <c r="BH1295" s="30"/>
      <c r="BI1295" s="30"/>
      <c r="BJ1295" s="30"/>
      <c r="BK1295" s="30"/>
      <c r="BL1295" s="30"/>
      <c r="BM1295" s="30"/>
      <c r="BN1295" s="30"/>
      <c r="BO1295" s="30"/>
      <c r="BP1295" s="30"/>
      <c r="BQ1295" s="30"/>
      <c r="BR1295" s="30"/>
      <c r="BS1295" s="30"/>
      <c r="BT1295" s="30"/>
      <c r="BU1295" s="30"/>
      <c r="BV1295" s="30"/>
      <c r="BW1295" s="30"/>
      <c r="BX1295" s="30"/>
      <c r="BY1295" s="30"/>
      <c r="BZ1295" s="30"/>
      <c r="CA1295" s="30"/>
      <c r="CB1295" s="30"/>
      <c r="CC1295" s="30"/>
      <c r="CD1295" s="30"/>
      <c r="CE1295" s="30"/>
      <c r="CF1295" s="30"/>
      <c r="CG1295" s="30"/>
      <c r="CH1295" s="30"/>
      <c r="CI1295" s="30"/>
      <c r="CJ1295" s="30"/>
      <c r="CK1295" s="30"/>
      <c r="CL1295" s="30"/>
      <c r="CM1295" s="30"/>
      <c r="CN1295" s="30"/>
      <c r="CO1295" s="30"/>
      <c r="CP1295" s="30"/>
      <c r="CQ1295" s="30"/>
      <c r="CR1295" s="30"/>
      <c r="CS1295" s="30"/>
      <c r="CT1295" s="30"/>
      <c r="CU1295" s="30"/>
      <c r="CV1295" s="30"/>
      <c r="CW1295" s="30"/>
      <c r="CX1295" s="30"/>
      <c r="CY1295" s="30"/>
      <c r="CZ1295" s="30"/>
      <c r="DA1295" s="30"/>
    </row>
    <row r="1296" spans="1:105" ht="14.25" x14ac:dyDescent="0.2">
      <c r="A1296" s="30"/>
      <c r="B1296" s="30"/>
      <c r="C1296" s="30"/>
      <c r="D1296" s="30"/>
      <c r="E1296" s="30"/>
      <c r="F1296" s="30"/>
      <c r="G1296" s="30"/>
      <c r="H1296" s="30"/>
      <c r="I1296" s="30"/>
      <c r="J1296" s="30"/>
      <c r="K1296" s="30"/>
      <c r="L1296" s="30"/>
      <c r="M1296" s="30"/>
      <c r="N1296" s="30"/>
      <c r="O1296" s="30"/>
      <c r="P1296" s="30"/>
      <c r="Q1296" s="30"/>
      <c r="R1296" s="30"/>
      <c r="S1296" s="30"/>
      <c r="T1296" s="30"/>
      <c r="U1296" s="30"/>
      <c r="V1296" s="30"/>
      <c r="W1296" s="30"/>
      <c r="X1296" s="30"/>
      <c r="Y1296" s="30"/>
      <c r="Z1296" s="30"/>
      <c r="AA1296" s="30"/>
      <c r="AB1296" s="30"/>
      <c r="AC1296" s="30"/>
      <c r="AD1296" s="30"/>
      <c r="AE1296" s="30"/>
      <c r="AF1296" s="30"/>
      <c r="AG1296" s="30"/>
      <c r="AH1296" s="30"/>
      <c r="AI1296" s="30"/>
      <c r="AJ1296" s="30"/>
      <c r="AK1296" s="30"/>
      <c r="AL1296" s="30"/>
      <c r="AM1296" s="30"/>
      <c r="AN1296" s="30"/>
      <c r="AO1296" s="30"/>
      <c r="AP1296" s="30"/>
      <c r="AQ1296" s="30"/>
      <c r="AR1296" s="30"/>
      <c r="AS1296" s="30"/>
      <c r="AT1296" s="30"/>
      <c r="AU1296" s="30"/>
      <c r="AV1296" s="30"/>
      <c r="AW1296" s="30"/>
      <c r="AX1296" s="30"/>
      <c r="AY1296" s="30"/>
      <c r="AZ1296" s="30"/>
      <c r="BA1296" s="30"/>
      <c r="BB1296" s="30"/>
      <c r="BC1296" s="30"/>
      <c r="BD1296" s="30"/>
      <c r="BE1296" s="30"/>
      <c r="BF1296" s="30"/>
      <c r="BG1296" s="30"/>
      <c r="BH1296" s="30"/>
      <c r="BI1296" s="30"/>
      <c r="BJ1296" s="30"/>
      <c r="BK1296" s="30"/>
      <c r="BL1296" s="30"/>
      <c r="BM1296" s="30"/>
      <c r="BN1296" s="30"/>
      <c r="BO1296" s="30"/>
      <c r="BP1296" s="30"/>
      <c r="BQ1296" s="30"/>
      <c r="BR1296" s="30"/>
      <c r="BS1296" s="30"/>
      <c r="BT1296" s="30"/>
      <c r="BU1296" s="30"/>
      <c r="BV1296" s="30"/>
      <c r="BW1296" s="30"/>
      <c r="BX1296" s="30"/>
      <c r="BY1296" s="30"/>
      <c r="BZ1296" s="30"/>
      <c r="CA1296" s="30"/>
      <c r="CB1296" s="30"/>
      <c r="CC1296" s="30"/>
      <c r="CD1296" s="30"/>
      <c r="CE1296" s="30"/>
      <c r="CF1296" s="30"/>
      <c r="CG1296" s="30"/>
      <c r="CH1296" s="30"/>
      <c r="CI1296" s="30"/>
      <c r="CJ1296" s="30"/>
      <c r="CK1296" s="30"/>
      <c r="CL1296" s="30"/>
      <c r="CM1296" s="30"/>
      <c r="CN1296" s="30"/>
      <c r="CO1296" s="30"/>
      <c r="CP1296" s="30"/>
      <c r="CQ1296" s="30"/>
      <c r="CR1296" s="30"/>
      <c r="CS1296" s="30"/>
      <c r="CT1296" s="30"/>
      <c r="CU1296" s="30"/>
      <c r="CV1296" s="30"/>
      <c r="CW1296" s="30"/>
      <c r="CX1296" s="30"/>
      <c r="CY1296" s="30"/>
      <c r="CZ1296" s="30"/>
      <c r="DA1296" s="30"/>
    </row>
    <row r="1297" spans="1:105" ht="14.25" x14ac:dyDescent="0.2">
      <c r="A1297" s="30"/>
      <c r="B1297" s="30"/>
      <c r="C1297" s="30"/>
      <c r="D1297" s="30"/>
      <c r="E1297" s="30"/>
      <c r="F1297" s="30"/>
      <c r="G1297" s="30"/>
      <c r="H1297" s="30"/>
      <c r="I1297" s="30"/>
      <c r="J1297" s="30"/>
      <c r="K1297" s="30"/>
      <c r="L1297" s="30"/>
      <c r="M1297" s="30"/>
      <c r="N1297" s="30"/>
      <c r="O1297" s="30"/>
      <c r="P1297" s="30"/>
      <c r="Q1297" s="30"/>
      <c r="R1297" s="30"/>
      <c r="S1297" s="30"/>
      <c r="T1297" s="30"/>
      <c r="U1297" s="30"/>
      <c r="V1297" s="30"/>
      <c r="W1297" s="30"/>
      <c r="X1297" s="30"/>
      <c r="Y1297" s="30"/>
      <c r="Z1297" s="30"/>
      <c r="AA1297" s="30"/>
      <c r="AB1297" s="30"/>
      <c r="AC1297" s="30"/>
      <c r="AD1297" s="30"/>
      <c r="AE1297" s="30"/>
      <c r="AF1297" s="30"/>
      <c r="AG1297" s="30"/>
      <c r="AH1297" s="30"/>
      <c r="AI1297" s="30"/>
      <c r="AJ1297" s="30"/>
      <c r="AK1297" s="30"/>
      <c r="AL1297" s="30"/>
      <c r="AM1297" s="30"/>
      <c r="AN1297" s="30"/>
      <c r="AO1297" s="30"/>
      <c r="AP1297" s="30"/>
      <c r="AQ1297" s="30"/>
      <c r="AR1297" s="30"/>
      <c r="AS1297" s="30"/>
      <c r="AT1297" s="30"/>
      <c r="AU1297" s="30"/>
      <c r="AV1297" s="30"/>
      <c r="AW1297" s="30"/>
      <c r="AX1297" s="30"/>
      <c r="AY1297" s="30"/>
      <c r="AZ1297" s="30"/>
      <c r="BA1297" s="30"/>
      <c r="BB1297" s="30"/>
      <c r="BC1297" s="30"/>
      <c r="BD1297" s="30"/>
      <c r="BE1297" s="30"/>
      <c r="BF1297" s="30"/>
      <c r="BG1297" s="30"/>
      <c r="BH1297" s="30"/>
      <c r="BI1297" s="30"/>
      <c r="BJ1297" s="30"/>
      <c r="BK1297" s="30"/>
      <c r="BL1297" s="30"/>
      <c r="BM1297" s="30"/>
      <c r="BN1297" s="30"/>
      <c r="BO1297" s="30"/>
      <c r="BP1297" s="30"/>
      <c r="BQ1297" s="30"/>
      <c r="BR1297" s="30"/>
      <c r="BS1297" s="30"/>
      <c r="BT1297" s="30"/>
      <c r="BU1297" s="30"/>
      <c r="BV1297" s="30"/>
      <c r="BW1297" s="30"/>
      <c r="BX1297" s="30"/>
      <c r="BY1297" s="30"/>
      <c r="BZ1297" s="30"/>
      <c r="CA1297" s="30"/>
      <c r="CB1297" s="30"/>
      <c r="CC1297" s="30"/>
      <c r="CD1297" s="30"/>
      <c r="CE1297" s="30"/>
      <c r="CF1297" s="30"/>
      <c r="CG1297" s="30"/>
      <c r="CH1297" s="30"/>
      <c r="CI1297" s="30"/>
      <c r="CJ1297" s="30"/>
      <c r="CK1297" s="30"/>
      <c r="CL1297" s="30"/>
      <c r="CM1297" s="30"/>
      <c r="CN1297" s="30"/>
      <c r="CO1297" s="30"/>
      <c r="CP1297" s="30"/>
      <c r="CQ1297" s="30"/>
      <c r="CR1297" s="30"/>
      <c r="CS1297" s="30"/>
      <c r="CT1297" s="30"/>
      <c r="CU1297" s="30"/>
      <c r="CV1297" s="30"/>
      <c r="CW1297" s="30"/>
      <c r="CX1297" s="30"/>
      <c r="CY1297" s="30"/>
      <c r="CZ1297" s="30"/>
      <c r="DA1297" s="30"/>
    </row>
    <row r="1298" spans="1:105" ht="14.25" x14ac:dyDescent="0.2">
      <c r="A1298" s="30"/>
      <c r="B1298" s="30"/>
      <c r="C1298" s="30"/>
      <c r="D1298" s="30"/>
      <c r="E1298" s="30"/>
      <c r="F1298" s="30"/>
      <c r="G1298" s="30"/>
      <c r="H1298" s="30"/>
      <c r="I1298" s="30"/>
      <c r="J1298" s="30"/>
      <c r="K1298" s="30"/>
      <c r="L1298" s="30"/>
      <c r="M1298" s="30"/>
      <c r="N1298" s="30"/>
      <c r="O1298" s="30"/>
      <c r="P1298" s="30"/>
      <c r="Q1298" s="30"/>
      <c r="R1298" s="30"/>
      <c r="S1298" s="30"/>
      <c r="T1298" s="30"/>
      <c r="U1298" s="30"/>
      <c r="V1298" s="30"/>
      <c r="W1298" s="30"/>
      <c r="X1298" s="30"/>
      <c r="Y1298" s="30"/>
      <c r="Z1298" s="30"/>
      <c r="AA1298" s="30"/>
      <c r="AB1298" s="30"/>
      <c r="AC1298" s="30"/>
      <c r="AD1298" s="30"/>
      <c r="AE1298" s="30"/>
      <c r="AF1298" s="30"/>
      <c r="AG1298" s="30"/>
      <c r="AH1298" s="30"/>
      <c r="AI1298" s="30"/>
      <c r="AJ1298" s="30"/>
      <c r="AK1298" s="30"/>
      <c r="AL1298" s="30"/>
      <c r="AM1298" s="30"/>
      <c r="AN1298" s="30"/>
      <c r="AO1298" s="30"/>
      <c r="AP1298" s="30"/>
      <c r="AQ1298" s="30"/>
      <c r="AR1298" s="30"/>
      <c r="AS1298" s="30"/>
      <c r="AT1298" s="30"/>
      <c r="AU1298" s="30"/>
      <c r="AV1298" s="30"/>
      <c r="AW1298" s="30"/>
      <c r="AX1298" s="30"/>
      <c r="AY1298" s="30"/>
      <c r="AZ1298" s="30"/>
      <c r="BA1298" s="30"/>
      <c r="BB1298" s="30"/>
      <c r="BC1298" s="30"/>
      <c r="BD1298" s="30"/>
      <c r="BE1298" s="30"/>
      <c r="BF1298" s="30"/>
      <c r="BG1298" s="30"/>
      <c r="BH1298" s="30"/>
      <c r="BI1298" s="30"/>
      <c r="BJ1298" s="30"/>
      <c r="BK1298" s="30"/>
      <c r="BL1298" s="30"/>
      <c r="BM1298" s="30"/>
      <c r="BN1298" s="30"/>
      <c r="BO1298" s="30"/>
      <c r="BP1298" s="30"/>
      <c r="BQ1298" s="30"/>
      <c r="BR1298" s="30"/>
      <c r="BS1298" s="30"/>
      <c r="BT1298" s="30"/>
      <c r="BU1298" s="30"/>
      <c r="BV1298" s="30"/>
      <c r="BW1298" s="30"/>
      <c r="BX1298" s="30"/>
      <c r="BY1298" s="30"/>
      <c r="BZ1298" s="30"/>
      <c r="CA1298" s="30"/>
      <c r="CB1298" s="30"/>
      <c r="CC1298" s="30"/>
      <c r="CD1298" s="30"/>
      <c r="CE1298" s="30"/>
      <c r="CF1298" s="30"/>
      <c r="CG1298" s="30"/>
      <c r="CH1298" s="30"/>
      <c r="CI1298" s="30"/>
      <c r="CJ1298" s="30"/>
      <c r="CK1298" s="30"/>
      <c r="CL1298" s="30"/>
      <c r="CM1298" s="30"/>
      <c r="CN1298" s="30"/>
      <c r="CO1298" s="30"/>
      <c r="CP1298" s="30"/>
      <c r="CQ1298" s="30"/>
      <c r="CR1298" s="30"/>
      <c r="CS1298" s="30"/>
      <c r="CT1298" s="30"/>
      <c r="CU1298" s="30"/>
      <c r="CV1298" s="30"/>
      <c r="CW1298" s="30"/>
      <c r="CX1298" s="30"/>
      <c r="CY1298" s="30"/>
      <c r="CZ1298" s="30"/>
      <c r="DA1298" s="30"/>
    </row>
    <row r="1299" spans="1:105" ht="14.25" x14ac:dyDescent="0.2">
      <c r="A1299" s="30"/>
      <c r="B1299" s="30"/>
      <c r="C1299" s="30"/>
      <c r="D1299" s="30"/>
      <c r="E1299" s="30"/>
      <c r="F1299" s="30"/>
      <c r="G1299" s="30"/>
      <c r="H1299" s="30"/>
      <c r="I1299" s="30"/>
      <c r="J1299" s="30"/>
      <c r="K1299" s="30"/>
      <c r="L1299" s="30"/>
      <c r="M1299" s="30"/>
      <c r="N1299" s="30"/>
      <c r="O1299" s="30"/>
      <c r="P1299" s="30"/>
      <c r="Q1299" s="30"/>
      <c r="R1299" s="30"/>
      <c r="S1299" s="30"/>
      <c r="T1299" s="30"/>
      <c r="U1299" s="30"/>
      <c r="V1299" s="30"/>
      <c r="W1299" s="30"/>
      <c r="X1299" s="30"/>
      <c r="Y1299" s="30"/>
      <c r="Z1299" s="30"/>
      <c r="AA1299" s="30"/>
      <c r="AB1299" s="30"/>
      <c r="AC1299" s="30"/>
      <c r="AD1299" s="30"/>
      <c r="AE1299" s="30"/>
      <c r="AF1299" s="30"/>
      <c r="AG1299" s="30"/>
      <c r="AH1299" s="30"/>
      <c r="AI1299" s="30"/>
      <c r="AJ1299" s="30"/>
      <c r="AK1299" s="30"/>
      <c r="AL1299" s="30"/>
      <c r="AM1299" s="30"/>
      <c r="AN1299" s="30"/>
      <c r="AO1299" s="30"/>
      <c r="AP1299" s="30"/>
      <c r="AQ1299" s="30"/>
      <c r="AR1299" s="30"/>
      <c r="AS1299" s="30"/>
      <c r="AT1299" s="30"/>
      <c r="AU1299" s="30"/>
      <c r="AV1299" s="30"/>
      <c r="AW1299" s="30"/>
      <c r="AX1299" s="30"/>
      <c r="AY1299" s="30"/>
      <c r="AZ1299" s="30"/>
      <c r="BA1299" s="30"/>
      <c r="BB1299" s="30"/>
      <c r="BC1299" s="30"/>
      <c r="BD1299" s="30"/>
      <c r="BE1299" s="30"/>
      <c r="BF1299" s="30"/>
      <c r="BG1299" s="30"/>
      <c r="BH1299" s="30"/>
      <c r="BI1299" s="30"/>
      <c r="BJ1299" s="30"/>
      <c r="BK1299" s="30"/>
      <c r="BL1299" s="30"/>
      <c r="BM1299" s="30"/>
      <c r="BN1299" s="30"/>
      <c r="BO1299" s="30"/>
      <c r="BP1299" s="30"/>
      <c r="BQ1299" s="30"/>
      <c r="BR1299" s="30"/>
      <c r="BS1299" s="30"/>
      <c r="BT1299" s="30"/>
      <c r="BU1299" s="30"/>
      <c r="BV1299" s="30"/>
      <c r="BW1299" s="30"/>
      <c r="BX1299" s="30"/>
      <c r="BY1299" s="30"/>
      <c r="BZ1299" s="30"/>
      <c r="CA1299" s="30"/>
      <c r="CB1299" s="30"/>
      <c r="CC1299" s="30"/>
      <c r="CD1299" s="30"/>
      <c r="CE1299" s="30"/>
      <c r="CF1299" s="30"/>
      <c r="CG1299" s="30"/>
      <c r="CH1299" s="30"/>
      <c r="CI1299" s="30"/>
      <c r="CJ1299" s="30"/>
      <c r="CK1299" s="30"/>
      <c r="CL1299" s="30"/>
      <c r="CM1299" s="30"/>
      <c r="CN1299" s="30"/>
      <c r="CO1299" s="30"/>
      <c r="CP1299" s="30"/>
      <c r="CQ1299" s="30"/>
      <c r="CR1299" s="30"/>
      <c r="CS1299" s="30"/>
      <c r="CT1299" s="30"/>
      <c r="CU1299" s="30"/>
      <c r="CV1299" s="30"/>
      <c r="CW1299" s="30"/>
      <c r="CX1299" s="30"/>
      <c r="CY1299" s="30"/>
      <c r="CZ1299" s="30"/>
      <c r="DA1299" s="30"/>
    </row>
    <row r="1300" spans="1:105" ht="14.25" x14ac:dyDescent="0.2">
      <c r="A1300" s="30"/>
      <c r="B1300" s="30"/>
      <c r="C1300" s="30"/>
      <c r="D1300" s="30"/>
      <c r="E1300" s="30"/>
      <c r="F1300" s="30"/>
      <c r="G1300" s="30"/>
      <c r="H1300" s="30"/>
      <c r="I1300" s="30"/>
      <c r="J1300" s="30"/>
      <c r="K1300" s="30"/>
      <c r="L1300" s="30"/>
      <c r="M1300" s="30"/>
      <c r="N1300" s="30"/>
      <c r="O1300" s="30"/>
      <c r="P1300" s="30"/>
      <c r="Q1300" s="30"/>
      <c r="R1300" s="30"/>
      <c r="S1300" s="30"/>
      <c r="T1300" s="30"/>
      <c r="U1300" s="30"/>
      <c r="V1300" s="30"/>
      <c r="W1300" s="30"/>
      <c r="X1300" s="30"/>
      <c r="Y1300" s="30"/>
      <c r="Z1300" s="30"/>
      <c r="AA1300" s="30"/>
      <c r="AB1300" s="30"/>
      <c r="AC1300" s="30"/>
      <c r="AD1300" s="30"/>
      <c r="AE1300" s="30"/>
      <c r="AF1300" s="30"/>
      <c r="AG1300" s="30"/>
      <c r="AH1300" s="30"/>
      <c r="AI1300" s="30"/>
      <c r="AJ1300" s="30"/>
      <c r="AK1300" s="30"/>
      <c r="AL1300" s="30"/>
      <c r="AM1300" s="30"/>
      <c r="AN1300" s="30"/>
      <c r="AO1300" s="30"/>
      <c r="AP1300" s="30"/>
      <c r="AQ1300" s="30"/>
      <c r="AR1300" s="30"/>
      <c r="AS1300" s="30"/>
      <c r="AT1300" s="30"/>
      <c r="AU1300" s="30"/>
      <c r="AV1300" s="30"/>
      <c r="AW1300" s="30"/>
      <c r="AX1300" s="30"/>
      <c r="AY1300" s="30"/>
      <c r="AZ1300" s="30"/>
      <c r="BA1300" s="30"/>
      <c r="BB1300" s="30"/>
      <c r="BC1300" s="30"/>
      <c r="BD1300" s="30"/>
      <c r="BE1300" s="30"/>
      <c r="BF1300" s="30"/>
      <c r="BG1300" s="30"/>
      <c r="BH1300" s="30"/>
      <c r="BI1300" s="30"/>
      <c r="BJ1300" s="30"/>
      <c r="BK1300" s="30"/>
      <c r="BL1300" s="30"/>
      <c r="BM1300" s="30"/>
      <c r="BN1300" s="30"/>
      <c r="BO1300" s="30"/>
      <c r="BP1300" s="30"/>
      <c r="BQ1300" s="30"/>
      <c r="BR1300" s="30"/>
      <c r="BS1300" s="30"/>
      <c r="BT1300" s="30"/>
      <c r="BU1300" s="30"/>
      <c r="BV1300" s="30"/>
      <c r="BW1300" s="30"/>
      <c r="BX1300" s="30"/>
      <c r="BY1300" s="30"/>
      <c r="BZ1300" s="30"/>
      <c r="CA1300" s="30"/>
      <c r="CB1300" s="30"/>
      <c r="CC1300" s="30"/>
      <c r="CD1300" s="30"/>
      <c r="CE1300" s="30"/>
      <c r="CF1300" s="30"/>
      <c r="CG1300" s="30"/>
      <c r="CH1300" s="30"/>
      <c r="CI1300" s="30"/>
      <c r="CJ1300" s="30"/>
      <c r="CK1300" s="30"/>
      <c r="CL1300" s="30"/>
      <c r="CM1300" s="30"/>
      <c r="CN1300" s="30"/>
      <c r="CO1300" s="30"/>
      <c r="CP1300" s="30"/>
      <c r="CQ1300" s="30"/>
      <c r="CR1300" s="30"/>
      <c r="CS1300" s="30"/>
      <c r="CT1300" s="30"/>
      <c r="CU1300" s="30"/>
      <c r="CV1300" s="30"/>
      <c r="CW1300" s="30"/>
      <c r="CX1300" s="30"/>
      <c r="CY1300" s="30"/>
      <c r="CZ1300" s="30"/>
      <c r="DA1300" s="30"/>
    </row>
    <row r="1301" spans="1:105" ht="14.25" x14ac:dyDescent="0.2">
      <c r="A1301" s="30"/>
      <c r="B1301" s="30"/>
      <c r="C1301" s="30"/>
      <c r="D1301" s="30"/>
      <c r="E1301" s="30"/>
      <c r="F1301" s="30"/>
      <c r="G1301" s="30"/>
      <c r="H1301" s="30"/>
      <c r="I1301" s="30"/>
      <c r="J1301" s="30"/>
      <c r="K1301" s="30"/>
      <c r="L1301" s="30"/>
      <c r="M1301" s="30"/>
      <c r="N1301" s="30"/>
      <c r="O1301" s="30"/>
      <c r="P1301" s="30"/>
      <c r="Q1301" s="30"/>
      <c r="R1301" s="30"/>
      <c r="S1301" s="30"/>
      <c r="T1301" s="30"/>
      <c r="U1301" s="30"/>
      <c r="V1301" s="30"/>
      <c r="W1301" s="30"/>
      <c r="X1301" s="30"/>
      <c r="Y1301" s="30"/>
      <c r="Z1301" s="30"/>
      <c r="AA1301" s="30"/>
      <c r="AB1301" s="30"/>
      <c r="AC1301" s="30"/>
      <c r="AD1301" s="30"/>
      <c r="AE1301" s="30"/>
      <c r="AF1301" s="30"/>
      <c r="AG1301" s="30"/>
      <c r="AH1301" s="30"/>
      <c r="AI1301" s="30"/>
      <c r="AJ1301" s="30"/>
      <c r="AK1301" s="30"/>
      <c r="AL1301" s="30"/>
      <c r="AM1301" s="30"/>
      <c r="AN1301" s="30"/>
      <c r="AO1301" s="30"/>
      <c r="AP1301" s="30"/>
      <c r="AQ1301" s="30"/>
      <c r="AR1301" s="30"/>
      <c r="AS1301" s="30"/>
      <c r="AT1301" s="30"/>
      <c r="AU1301" s="30"/>
      <c r="AV1301" s="30"/>
      <c r="AW1301" s="30"/>
      <c r="AX1301" s="30"/>
      <c r="AY1301" s="30"/>
      <c r="AZ1301" s="30"/>
      <c r="BA1301" s="30"/>
      <c r="BB1301" s="30"/>
      <c r="BC1301" s="30"/>
      <c r="BD1301" s="30"/>
      <c r="BE1301" s="30"/>
      <c r="BF1301" s="30"/>
      <c r="BG1301" s="30"/>
      <c r="BH1301" s="30"/>
      <c r="BI1301" s="30"/>
      <c r="BJ1301" s="30"/>
      <c r="BK1301" s="30"/>
      <c r="BL1301" s="30"/>
      <c r="BM1301" s="30"/>
      <c r="BN1301" s="30"/>
      <c r="BO1301" s="30"/>
      <c r="BP1301" s="30"/>
      <c r="BQ1301" s="30"/>
      <c r="BR1301" s="30"/>
      <c r="BS1301" s="30"/>
      <c r="BT1301" s="30"/>
      <c r="BU1301" s="30"/>
      <c r="BV1301" s="30"/>
      <c r="BW1301" s="30"/>
      <c r="BX1301" s="30"/>
      <c r="BY1301" s="30"/>
      <c r="BZ1301" s="30"/>
      <c r="CA1301" s="30"/>
      <c r="CB1301" s="30"/>
      <c r="CC1301" s="30"/>
      <c r="CD1301" s="30"/>
      <c r="CE1301" s="30"/>
      <c r="CF1301" s="30"/>
      <c r="CG1301" s="30"/>
      <c r="CH1301" s="30"/>
      <c r="CI1301" s="30"/>
      <c r="CJ1301" s="30"/>
      <c r="CK1301" s="30"/>
      <c r="CL1301" s="30"/>
      <c r="CM1301" s="30"/>
      <c r="CN1301" s="30"/>
      <c r="CO1301" s="30"/>
      <c r="CP1301" s="30"/>
      <c r="CQ1301" s="30"/>
      <c r="CR1301" s="30"/>
      <c r="CS1301" s="30"/>
      <c r="CT1301" s="30"/>
      <c r="CU1301" s="30"/>
      <c r="CV1301" s="30"/>
      <c r="CW1301" s="30"/>
      <c r="CX1301" s="30"/>
      <c r="CY1301" s="30"/>
      <c r="CZ1301" s="30"/>
      <c r="DA1301" s="30"/>
    </row>
    <row r="1302" spans="1:105" ht="14.25" x14ac:dyDescent="0.2">
      <c r="A1302" s="30"/>
      <c r="B1302" s="30"/>
      <c r="C1302" s="30"/>
      <c r="D1302" s="30"/>
      <c r="E1302" s="30"/>
      <c r="F1302" s="30"/>
      <c r="G1302" s="30"/>
      <c r="H1302" s="30"/>
      <c r="I1302" s="30"/>
      <c r="J1302" s="30"/>
      <c r="K1302" s="30"/>
      <c r="L1302" s="30"/>
      <c r="M1302" s="30"/>
      <c r="N1302" s="30"/>
      <c r="O1302" s="30"/>
      <c r="P1302" s="30"/>
      <c r="Q1302" s="30"/>
      <c r="R1302" s="30"/>
      <c r="S1302" s="30"/>
      <c r="T1302" s="30"/>
      <c r="U1302" s="30"/>
      <c r="V1302" s="30"/>
      <c r="W1302" s="30"/>
      <c r="X1302" s="30"/>
      <c r="Y1302" s="30"/>
      <c r="Z1302" s="30"/>
      <c r="AA1302" s="30"/>
      <c r="AB1302" s="30"/>
      <c r="AC1302" s="30"/>
      <c r="AD1302" s="30"/>
      <c r="AE1302" s="30"/>
      <c r="AF1302" s="30"/>
      <c r="AG1302" s="30"/>
      <c r="AH1302" s="30"/>
      <c r="AI1302" s="30"/>
      <c r="AJ1302" s="30"/>
      <c r="AK1302" s="30"/>
      <c r="AL1302" s="30"/>
      <c r="AM1302" s="30"/>
      <c r="AN1302" s="30"/>
      <c r="AO1302" s="30"/>
      <c r="AP1302" s="30"/>
      <c r="AQ1302" s="30"/>
      <c r="AR1302" s="30"/>
      <c r="AS1302" s="30"/>
      <c r="AT1302" s="30"/>
      <c r="AU1302" s="30"/>
      <c r="AV1302" s="30"/>
      <c r="AW1302" s="30"/>
      <c r="AX1302" s="30"/>
      <c r="AY1302" s="30"/>
      <c r="AZ1302" s="30"/>
      <c r="BA1302" s="30"/>
      <c r="BB1302" s="30"/>
      <c r="BC1302" s="30"/>
      <c r="BD1302" s="30"/>
      <c r="BE1302" s="30"/>
      <c r="BF1302" s="30"/>
      <c r="BG1302" s="30"/>
      <c r="BH1302" s="30"/>
      <c r="BI1302" s="30"/>
      <c r="BJ1302" s="30"/>
      <c r="BK1302" s="30"/>
      <c r="BL1302" s="30"/>
      <c r="BM1302" s="30"/>
      <c r="BN1302" s="30"/>
      <c r="BO1302" s="30"/>
      <c r="BP1302" s="30"/>
      <c r="BQ1302" s="30"/>
      <c r="BR1302" s="30"/>
      <c r="BS1302" s="30"/>
      <c r="BT1302" s="30"/>
      <c r="BU1302" s="30"/>
      <c r="BV1302" s="30"/>
      <c r="BW1302" s="30"/>
      <c r="BX1302" s="30"/>
      <c r="BY1302" s="30"/>
      <c r="BZ1302" s="30"/>
      <c r="CA1302" s="30"/>
      <c r="CB1302" s="30"/>
      <c r="CC1302" s="30"/>
      <c r="CD1302" s="30"/>
      <c r="CE1302" s="30"/>
      <c r="CF1302" s="30"/>
      <c r="CG1302" s="30"/>
      <c r="CH1302" s="30"/>
      <c r="CI1302" s="30"/>
      <c r="CJ1302" s="30"/>
      <c r="CK1302" s="30"/>
      <c r="CL1302" s="30"/>
      <c r="CM1302" s="30"/>
      <c r="CN1302" s="30"/>
      <c r="CO1302" s="30"/>
      <c r="CP1302" s="30"/>
      <c r="CQ1302" s="30"/>
      <c r="CR1302" s="30"/>
      <c r="CS1302" s="30"/>
      <c r="CT1302" s="30"/>
      <c r="CU1302" s="30"/>
      <c r="CV1302" s="30"/>
      <c r="CW1302" s="30"/>
      <c r="CX1302" s="30"/>
      <c r="CY1302" s="30"/>
      <c r="CZ1302" s="30"/>
      <c r="DA1302" s="30"/>
    </row>
    <row r="1303" spans="1:105" ht="14.25" x14ac:dyDescent="0.2">
      <c r="A1303" s="30"/>
      <c r="B1303" s="30"/>
      <c r="C1303" s="30"/>
      <c r="D1303" s="30"/>
      <c r="E1303" s="30"/>
      <c r="F1303" s="30"/>
      <c r="G1303" s="30"/>
      <c r="H1303" s="30"/>
      <c r="I1303" s="30"/>
      <c r="J1303" s="30"/>
      <c r="K1303" s="30"/>
      <c r="L1303" s="30"/>
      <c r="M1303" s="30"/>
      <c r="N1303" s="30"/>
      <c r="O1303" s="30"/>
      <c r="P1303" s="30"/>
      <c r="Q1303" s="30"/>
      <c r="R1303" s="30"/>
      <c r="S1303" s="30"/>
      <c r="T1303" s="30"/>
      <c r="U1303" s="30"/>
      <c r="V1303" s="30"/>
      <c r="W1303" s="30"/>
      <c r="X1303" s="30"/>
      <c r="Y1303" s="30"/>
      <c r="Z1303" s="30"/>
      <c r="AA1303" s="30"/>
      <c r="AB1303" s="30"/>
      <c r="AC1303" s="30"/>
      <c r="AD1303" s="30"/>
      <c r="AE1303" s="30"/>
      <c r="AF1303" s="30"/>
      <c r="AG1303" s="30"/>
      <c r="AH1303" s="30"/>
      <c r="AI1303" s="30"/>
      <c r="AJ1303" s="30"/>
      <c r="AK1303" s="30"/>
      <c r="AL1303" s="30"/>
      <c r="AM1303" s="30"/>
      <c r="AN1303" s="30"/>
      <c r="AO1303" s="30"/>
      <c r="AP1303" s="30"/>
      <c r="AQ1303" s="30"/>
      <c r="AR1303" s="30"/>
      <c r="AS1303" s="30"/>
      <c r="AT1303" s="30"/>
      <c r="AU1303" s="30"/>
      <c r="AV1303" s="30"/>
      <c r="AW1303" s="30"/>
      <c r="AX1303" s="30"/>
      <c r="AY1303" s="30"/>
      <c r="AZ1303" s="30"/>
      <c r="BA1303" s="30"/>
      <c r="BB1303" s="30"/>
      <c r="BC1303" s="30"/>
      <c r="BD1303" s="30"/>
      <c r="BE1303" s="30"/>
      <c r="BF1303" s="30"/>
      <c r="BG1303" s="30"/>
      <c r="BH1303" s="30"/>
      <c r="BI1303" s="30"/>
      <c r="BJ1303" s="30"/>
      <c r="BK1303" s="30"/>
      <c r="BL1303" s="30"/>
      <c r="BM1303" s="30"/>
      <c r="BN1303" s="30"/>
      <c r="BO1303" s="30"/>
      <c r="BP1303" s="30"/>
      <c r="BQ1303" s="30"/>
      <c r="BR1303" s="30"/>
      <c r="BS1303" s="30"/>
      <c r="BT1303" s="30"/>
      <c r="BU1303" s="30"/>
      <c r="BV1303" s="30"/>
      <c r="BW1303" s="30"/>
      <c r="BX1303" s="30"/>
      <c r="BY1303" s="30"/>
      <c r="BZ1303" s="30"/>
      <c r="CA1303" s="30"/>
      <c r="CB1303" s="30"/>
      <c r="CC1303" s="30"/>
      <c r="CD1303" s="30"/>
      <c r="CE1303" s="30"/>
      <c r="CF1303" s="30"/>
      <c r="CG1303" s="30"/>
      <c r="CH1303" s="30"/>
      <c r="CI1303" s="30"/>
      <c r="CJ1303" s="30"/>
      <c r="CK1303" s="30"/>
      <c r="CL1303" s="30"/>
      <c r="CM1303" s="30"/>
      <c r="CN1303" s="30"/>
      <c r="CO1303" s="30"/>
      <c r="CP1303" s="30"/>
      <c r="CQ1303" s="30"/>
      <c r="CR1303" s="30"/>
      <c r="CS1303" s="30"/>
      <c r="CT1303" s="30"/>
      <c r="CU1303" s="30"/>
      <c r="CV1303" s="30"/>
      <c r="CW1303" s="30"/>
      <c r="CX1303" s="30"/>
      <c r="CY1303" s="30"/>
      <c r="CZ1303" s="30"/>
      <c r="DA1303" s="30"/>
    </row>
    <row r="1304" spans="1:105" ht="14.25" x14ac:dyDescent="0.2">
      <c r="A1304" s="30"/>
      <c r="B1304" s="30"/>
      <c r="C1304" s="30"/>
      <c r="D1304" s="30"/>
      <c r="E1304" s="30"/>
      <c r="F1304" s="30"/>
      <c r="G1304" s="30"/>
      <c r="H1304" s="30"/>
      <c r="I1304" s="30"/>
      <c r="J1304" s="30"/>
      <c r="K1304" s="30"/>
      <c r="L1304" s="30"/>
      <c r="M1304" s="30"/>
      <c r="N1304" s="30"/>
      <c r="O1304" s="30"/>
      <c r="P1304" s="30"/>
      <c r="Q1304" s="30"/>
      <c r="R1304" s="30"/>
      <c r="S1304" s="30"/>
      <c r="T1304" s="30"/>
      <c r="U1304" s="30"/>
      <c r="V1304" s="30"/>
      <c r="W1304" s="30"/>
      <c r="X1304" s="30"/>
      <c r="Y1304" s="30"/>
      <c r="Z1304" s="30"/>
      <c r="AA1304" s="30"/>
      <c r="AB1304" s="30"/>
      <c r="AC1304" s="30"/>
      <c r="AD1304" s="30"/>
      <c r="AE1304" s="30"/>
      <c r="AF1304" s="30"/>
      <c r="AG1304" s="30"/>
      <c r="AH1304" s="30"/>
      <c r="AI1304" s="30"/>
      <c r="AJ1304" s="30"/>
      <c r="AK1304" s="30"/>
      <c r="AL1304" s="30"/>
      <c r="AM1304" s="30"/>
      <c r="AN1304" s="30"/>
      <c r="AO1304" s="30"/>
      <c r="AP1304" s="30"/>
      <c r="AQ1304" s="30"/>
      <c r="AR1304" s="30"/>
      <c r="AS1304" s="30"/>
      <c r="AT1304" s="30"/>
      <c r="AU1304" s="30"/>
      <c r="AV1304" s="30"/>
      <c r="AW1304" s="30"/>
      <c r="AX1304" s="30"/>
      <c r="AY1304" s="30"/>
      <c r="AZ1304" s="30"/>
      <c r="BA1304" s="30"/>
      <c r="BB1304" s="30"/>
      <c r="BC1304" s="30"/>
      <c r="BD1304" s="30"/>
      <c r="BE1304" s="30"/>
      <c r="BF1304" s="30"/>
      <c r="BG1304" s="30"/>
      <c r="BH1304" s="30"/>
      <c r="BI1304" s="30"/>
      <c r="BJ1304" s="30"/>
      <c r="BK1304" s="30"/>
      <c r="BL1304" s="30"/>
      <c r="BM1304" s="30"/>
      <c r="BN1304" s="30"/>
      <c r="BO1304" s="30"/>
      <c r="BP1304" s="30"/>
      <c r="BQ1304" s="30"/>
      <c r="BR1304" s="30"/>
      <c r="BS1304" s="30"/>
      <c r="BT1304" s="30"/>
      <c r="BU1304" s="30"/>
      <c r="BV1304" s="30"/>
      <c r="BW1304" s="30"/>
      <c r="BX1304" s="30"/>
      <c r="BY1304" s="30"/>
      <c r="BZ1304" s="30"/>
      <c r="CA1304" s="30"/>
      <c r="CB1304" s="30"/>
      <c r="CC1304" s="30"/>
      <c r="CD1304" s="30"/>
      <c r="CE1304" s="30"/>
      <c r="CF1304" s="30"/>
      <c r="CG1304" s="30"/>
      <c r="CH1304" s="30"/>
      <c r="CI1304" s="30"/>
      <c r="CJ1304" s="30"/>
      <c r="CK1304" s="30"/>
      <c r="CL1304" s="30"/>
      <c r="CM1304" s="30"/>
      <c r="CN1304" s="30"/>
      <c r="CO1304" s="30"/>
      <c r="CP1304" s="30"/>
      <c r="CQ1304" s="30"/>
      <c r="CR1304" s="30"/>
      <c r="CS1304" s="30"/>
      <c r="CT1304" s="30"/>
      <c r="CU1304" s="30"/>
      <c r="CV1304" s="30"/>
      <c r="CW1304" s="30"/>
      <c r="CX1304" s="30"/>
      <c r="CY1304" s="30"/>
      <c r="CZ1304" s="30"/>
      <c r="DA1304" s="30"/>
    </row>
    <row r="1305" spans="1:105" ht="14.25" x14ac:dyDescent="0.2">
      <c r="A1305" s="30"/>
      <c r="B1305" s="30"/>
      <c r="C1305" s="30"/>
      <c r="D1305" s="30"/>
      <c r="E1305" s="30"/>
      <c r="F1305" s="30"/>
      <c r="G1305" s="30"/>
      <c r="H1305" s="30"/>
      <c r="I1305" s="30"/>
      <c r="J1305" s="30"/>
      <c r="K1305" s="30"/>
      <c r="L1305" s="30"/>
      <c r="M1305" s="30"/>
      <c r="N1305" s="30"/>
      <c r="O1305" s="30"/>
      <c r="P1305" s="30"/>
      <c r="Q1305" s="30"/>
      <c r="R1305" s="30"/>
      <c r="S1305" s="30"/>
      <c r="T1305" s="30"/>
      <c r="U1305" s="30"/>
      <c r="V1305" s="30"/>
      <c r="W1305" s="30"/>
      <c r="X1305" s="30"/>
      <c r="Y1305" s="30"/>
      <c r="Z1305" s="30"/>
      <c r="AA1305" s="30"/>
      <c r="AB1305" s="30"/>
      <c r="AC1305" s="30"/>
      <c r="AD1305" s="30"/>
      <c r="AE1305" s="30"/>
      <c r="AF1305" s="30"/>
      <c r="AG1305" s="30"/>
      <c r="AH1305" s="30"/>
      <c r="AI1305" s="30"/>
      <c r="AJ1305" s="30"/>
      <c r="AK1305" s="30"/>
      <c r="AL1305" s="30"/>
      <c r="AM1305" s="30"/>
      <c r="AN1305" s="30"/>
      <c r="AO1305" s="30"/>
      <c r="AP1305" s="30"/>
      <c r="AQ1305" s="30"/>
      <c r="AR1305" s="30"/>
      <c r="AS1305" s="30"/>
      <c r="AT1305" s="30"/>
      <c r="AU1305" s="30"/>
      <c r="AV1305" s="30"/>
      <c r="AW1305" s="30"/>
      <c r="AX1305" s="30"/>
      <c r="AY1305" s="30"/>
      <c r="AZ1305" s="30"/>
      <c r="BA1305" s="30"/>
      <c r="BB1305" s="30"/>
      <c r="BC1305" s="30"/>
      <c r="BD1305" s="30"/>
      <c r="BE1305" s="30"/>
      <c r="BF1305" s="30"/>
      <c r="BG1305" s="30"/>
      <c r="BH1305" s="30"/>
      <c r="BI1305" s="30"/>
      <c r="BJ1305" s="30"/>
      <c r="BK1305" s="30"/>
      <c r="BL1305" s="30"/>
      <c r="BM1305" s="30"/>
      <c r="BN1305" s="30"/>
      <c r="BO1305" s="30"/>
      <c r="BP1305" s="30"/>
      <c r="BQ1305" s="30"/>
      <c r="BR1305" s="30"/>
      <c r="BS1305" s="30"/>
      <c r="BT1305" s="30"/>
      <c r="BU1305" s="30"/>
      <c r="BV1305" s="30"/>
      <c r="BW1305" s="30"/>
      <c r="BX1305" s="30"/>
      <c r="BY1305" s="30"/>
      <c r="BZ1305" s="30"/>
      <c r="CA1305" s="30"/>
      <c r="CB1305" s="30"/>
      <c r="CC1305" s="30"/>
      <c r="CD1305" s="30"/>
      <c r="CE1305" s="30"/>
      <c r="CF1305" s="30"/>
      <c r="CG1305" s="30"/>
      <c r="CH1305" s="30"/>
      <c r="CI1305" s="30"/>
      <c r="CJ1305" s="30"/>
      <c r="CK1305" s="30"/>
      <c r="CL1305" s="30"/>
      <c r="CM1305" s="30"/>
      <c r="CN1305" s="30"/>
      <c r="CO1305" s="30"/>
      <c r="CP1305" s="30"/>
      <c r="CQ1305" s="30"/>
      <c r="CR1305" s="30"/>
      <c r="CS1305" s="30"/>
      <c r="CT1305" s="30"/>
      <c r="CU1305" s="30"/>
      <c r="CV1305" s="30"/>
      <c r="CW1305" s="30"/>
      <c r="CX1305" s="30"/>
      <c r="CY1305" s="30"/>
      <c r="CZ1305" s="30"/>
      <c r="DA1305" s="30"/>
    </row>
    <row r="1306" spans="1:105" ht="14.25" x14ac:dyDescent="0.2">
      <c r="A1306" s="30"/>
      <c r="B1306" s="30"/>
      <c r="C1306" s="30"/>
      <c r="D1306" s="30"/>
      <c r="E1306" s="30"/>
      <c r="F1306" s="30"/>
      <c r="G1306" s="30"/>
      <c r="H1306" s="30"/>
      <c r="I1306" s="30"/>
      <c r="J1306" s="30"/>
      <c r="K1306" s="30"/>
      <c r="L1306" s="30"/>
      <c r="M1306" s="30"/>
      <c r="N1306" s="30"/>
      <c r="O1306" s="30"/>
      <c r="P1306" s="30"/>
      <c r="Q1306" s="30"/>
      <c r="R1306" s="30"/>
      <c r="S1306" s="30"/>
      <c r="T1306" s="30"/>
      <c r="U1306" s="30"/>
      <c r="V1306" s="30"/>
      <c r="W1306" s="30"/>
      <c r="X1306" s="30"/>
      <c r="Y1306" s="30"/>
      <c r="Z1306" s="30"/>
      <c r="AA1306" s="30"/>
      <c r="AB1306" s="30"/>
      <c r="AC1306" s="30"/>
      <c r="AD1306" s="30"/>
      <c r="AE1306" s="30"/>
      <c r="AF1306" s="30"/>
      <c r="AG1306" s="30"/>
      <c r="AH1306" s="30"/>
      <c r="AI1306" s="30"/>
      <c r="AJ1306" s="30"/>
      <c r="AK1306" s="30"/>
      <c r="AL1306" s="30"/>
      <c r="AM1306" s="30"/>
      <c r="AN1306" s="30"/>
      <c r="AO1306" s="30"/>
      <c r="AP1306" s="30"/>
      <c r="AQ1306" s="30"/>
      <c r="AR1306" s="30"/>
      <c r="AS1306" s="30"/>
      <c r="AT1306" s="30"/>
      <c r="AU1306" s="30"/>
      <c r="AV1306" s="30"/>
      <c r="AW1306" s="30"/>
      <c r="AX1306" s="30"/>
      <c r="AY1306" s="30"/>
      <c r="AZ1306" s="30"/>
      <c r="BA1306" s="30"/>
      <c r="BB1306" s="30"/>
      <c r="BC1306" s="30"/>
      <c r="BD1306" s="30"/>
      <c r="BE1306" s="30"/>
      <c r="BF1306" s="30"/>
      <c r="BG1306" s="30"/>
      <c r="BH1306" s="30"/>
      <c r="BI1306" s="30"/>
      <c r="BJ1306" s="30"/>
      <c r="BK1306" s="30"/>
      <c r="BL1306" s="30"/>
      <c r="BM1306" s="30"/>
      <c r="BN1306" s="30"/>
      <c r="BO1306" s="30"/>
      <c r="BP1306" s="30"/>
      <c r="BQ1306" s="30"/>
      <c r="BR1306" s="30"/>
      <c r="BS1306" s="30"/>
      <c r="BT1306" s="30"/>
      <c r="BU1306" s="30"/>
      <c r="BV1306" s="30"/>
      <c r="BW1306" s="30"/>
      <c r="BX1306" s="30"/>
      <c r="BY1306" s="30"/>
      <c r="BZ1306" s="30"/>
      <c r="CA1306" s="30"/>
      <c r="CB1306" s="30"/>
      <c r="CC1306" s="30"/>
      <c r="CD1306" s="30"/>
      <c r="CE1306" s="30"/>
      <c r="CF1306" s="30"/>
      <c r="CG1306" s="30"/>
      <c r="CH1306" s="30"/>
      <c r="CI1306" s="30"/>
      <c r="CJ1306" s="30"/>
      <c r="CK1306" s="30"/>
      <c r="CL1306" s="30"/>
      <c r="CM1306" s="30"/>
      <c r="CN1306" s="30"/>
      <c r="CO1306" s="30"/>
      <c r="CP1306" s="30"/>
      <c r="CQ1306" s="30"/>
      <c r="CR1306" s="30"/>
      <c r="CS1306" s="30"/>
      <c r="CT1306" s="30"/>
      <c r="CU1306" s="30"/>
      <c r="CV1306" s="30"/>
      <c r="CW1306" s="30"/>
      <c r="CX1306" s="30"/>
      <c r="CY1306" s="30"/>
      <c r="CZ1306" s="30"/>
      <c r="DA1306" s="30"/>
    </row>
    <row r="1307" spans="1:105" ht="14.25" x14ac:dyDescent="0.2">
      <c r="A1307" s="30"/>
      <c r="B1307" s="30"/>
      <c r="C1307" s="30"/>
      <c r="D1307" s="30"/>
      <c r="E1307" s="30"/>
      <c r="F1307" s="30"/>
      <c r="G1307" s="30"/>
      <c r="H1307" s="30"/>
      <c r="I1307" s="30"/>
      <c r="J1307" s="30"/>
      <c r="K1307" s="30"/>
      <c r="L1307" s="30"/>
      <c r="M1307" s="30"/>
      <c r="N1307" s="30"/>
      <c r="O1307" s="30"/>
      <c r="P1307" s="30"/>
      <c r="Q1307" s="30"/>
      <c r="R1307" s="30"/>
      <c r="S1307" s="30"/>
      <c r="T1307" s="30"/>
      <c r="U1307" s="30"/>
      <c r="V1307" s="30"/>
      <c r="W1307" s="30"/>
      <c r="X1307" s="30"/>
      <c r="Y1307" s="30"/>
      <c r="Z1307" s="30"/>
      <c r="AA1307" s="30"/>
      <c r="AB1307" s="30"/>
      <c r="AC1307" s="30"/>
      <c r="AD1307" s="30"/>
      <c r="AE1307" s="30"/>
      <c r="AF1307" s="30"/>
      <c r="AG1307" s="30"/>
      <c r="AH1307" s="30"/>
      <c r="AI1307" s="30"/>
      <c r="AJ1307" s="30"/>
      <c r="AK1307" s="30"/>
      <c r="AL1307" s="30"/>
      <c r="AM1307" s="30"/>
      <c r="AN1307" s="30"/>
      <c r="AO1307" s="30"/>
      <c r="AP1307" s="30"/>
      <c r="AQ1307" s="30"/>
      <c r="AR1307" s="30"/>
      <c r="AS1307" s="30"/>
      <c r="AT1307" s="30"/>
      <c r="AU1307" s="30"/>
      <c r="AV1307" s="30"/>
      <c r="AW1307" s="30"/>
      <c r="AX1307" s="30"/>
      <c r="AY1307" s="30"/>
      <c r="AZ1307" s="30"/>
      <c r="BA1307" s="30"/>
      <c r="BB1307" s="30"/>
      <c r="BC1307" s="30"/>
      <c r="BD1307" s="30"/>
      <c r="BE1307" s="30"/>
      <c r="BF1307" s="30"/>
      <c r="BG1307" s="30"/>
      <c r="BH1307" s="30"/>
      <c r="BI1307" s="30"/>
      <c r="BJ1307" s="30"/>
      <c r="BK1307" s="30"/>
      <c r="BL1307" s="30"/>
      <c r="BM1307" s="30"/>
      <c r="BN1307" s="30"/>
      <c r="BO1307" s="30"/>
      <c r="BP1307" s="30"/>
      <c r="BQ1307" s="30"/>
      <c r="BR1307" s="30"/>
      <c r="BS1307" s="30"/>
      <c r="BT1307" s="30"/>
      <c r="BU1307" s="30"/>
      <c r="BV1307" s="30"/>
      <c r="BW1307" s="30"/>
      <c r="BX1307" s="30"/>
      <c r="BY1307" s="30"/>
      <c r="BZ1307" s="30"/>
      <c r="CA1307" s="30"/>
      <c r="CB1307" s="30"/>
      <c r="CC1307" s="30"/>
      <c r="CD1307" s="30"/>
      <c r="CE1307" s="30"/>
      <c r="CF1307" s="30"/>
      <c r="CG1307" s="30"/>
      <c r="CH1307" s="30"/>
      <c r="CI1307" s="30"/>
      <c r="CJ1307" s="30"/>
      <c r="CK1307" s="30"/>
      <c r="CL1307" s="30"/>
      <c r="CM1307" s="30"/>
      <c r="CN1307" s="30"/>
      <c r="CO1307" s="30"/>
      <c r="CP1307" s="30"/>
      <c r="CQ1307" s="30"/>
      <c r="CR1307" s="30"/>
      <c r="CS1307" s="30"/>
      <c r="CT1307" s="30"/>
      <c r="CU1307" s="30"/>
      <c r="CV1307" s="30"/>
      <c r="CW1307" s="30"/>
      <c r="CX1307" s="30"/>
      <c r="CY1307" s="30"/>
      <c r="CZ1307" s="30"/>
      <c r="DA1307" s="30"/>
    </row>
    <row r="1308" spans="1:105" ht="14.25" x14ac:dyDescent="0.2">
      <c r="A1308" s="30"/>
      <c r="B1308" s="30"/>
      <c r="C1308" s="30"/>
      <c r="D1308" s="30"/>
      <c r="E1308" s="30"/>
      <c r="F1308" s="30"/>
      <c r="G1308" s="30"/>
      <c r="H1308" s="30"/>
      <c r="I1308" s="30"/>
      <c r="J1308" s="30"/>
      <c r="K1308" s="30"/>
      <c r="L1308" s="30"/>
      <c r="M1308" s="30"/>
      <c r="N1308" s="30"/>
      <c r="O1308" s="30"/>
      <c r="P1308" s="30"/>
      <c r="Q1308" s="30"/>
      <c r="R1308" s="30"/>
      <c r="S1308" s="30"/>
      <c r="T1308" s="30"/>
      <c r="U1308" s="30"/>
      <c r="V1308" s="30"/>
      <c r="W1308" s="30"/>
      <c r="X1308" s="30"/>
      <c r="Y1308" s="30"/>
      <c r="Z1308" s="30"/>
      <c r="AA1308" s="30"/>
      <c r="AB1308" s="30"/>
      <c r="AC1308" s="30"/>
      <c r="AD1308" s="30"/>
      <c r="AE1308" s="30"/>
      <c r="AF1308" s="30"/>
      <c r="AG1308" s="30"/>
      <c r="AH1308" s="30"/>
      <c r="AI1308" s="30"/>
      <c r="AJ1308" s="30"/>
      <c r="AK1308" s="30"/>
      <c r="AL1308" s="30"/>
      <c r="AM1308" s="30"/>
      <c r="AN1308" s="30"/>
      <c r="AO1308" s="30"/>
      <c r="AP1308" s="30"/>
      <c r="AQ1308" s="30"/>
      <c r="AR1308" s="30"/>
      <c r="AS1308" s="30"/>
      <c r="AT1308" s="30"/>
      <c r="AU1308" s="30"/>
      <c r="AV1308" s="30"/>
      <c r="AW1308" s="30"/>
      <c r="AX1308" s="30"/>
      <c r="AY1308" s="30"/>
      <c r="AZ1308" s="30"/>
      <c r="BA1308" s="30"/>
      <c r="BB1308" s="30"/>
      <c r="BC1308" s="30"/>
      <c r="BD1308" s="30"/>
      <c r="BE1308" s="30"/>
      <c r="BF1308" s="30"/>
      <c r="BG1308" s="30"/>
      <c r="BH1308" s="30"/>
      <c r="BI1308" s="30"/>
      <c r="BJ1308" s="30"/>
      <c r="BK1308" s="30"/>
      <c r="BL1308" s="30"/>
      <c r="BM1308" s="30"/>
      <c r="BN1308" s="30"/>
      <c r="BO1308" s="30"/>
      <c r="BP1308" s="30"/>
      <c r="BQ1308" s="30"/>
      <c r="BR1308" s="30"/>
      <c r="BS1308" s="30"/>
      <c r="BT1308" s="30"/>
      <c r="BU1308" s="30"/>
      <c r="BV1308" s="30"/>
      <c r="BW1308" s="30"/>
      <c r="BX1308" s="30"/>
      <c r="BY1308" s="30"/>
      <c r="BZ1308" s="30"/>
      <c r="CA1308" s="30"/>
      <c r="CB1308" s="30"/>
      <c r="CC1308" s="30"/>
      <c r="CD1308" s="30"/>
      <c r="CE1308" s="30"/>
      <c r="CF1308" s="30"/>
      <c r="CG1308" s="30"/>
      <c r="CH1308" s="30"/>
      <c r="CI1308" s="30"/>
      <c r="CJ1308" s="30"/>
      <c r="CK1308" s="30"/>
      <c r="CL1308" s="30"/>
      <c r="CM1308" s="30"/>
      <c r="CN1308" s="30"/>
      <c r="CO1308" s="30"/>
      <c r="CP1308" s="30"/>
      <c r="CQ1308" s="30"/>
      <c r="CR1308" s="30"/>
      <c r="CS1308" s="30"/>
      <c r="CT1308" s="30"/>
      <c r="CU1308" s="30"/>
      <c r="CV1308" s="30"/>
      <c r="CW1308" s="30"/>
      <c r="CX1308" s="30"/>
      <c r="CY1308" s="30"/>
      <c r="CZ1308" s="30"/>
      <c r="DA1308" s="30"/>
    </row>
    <row r="1309" spans="1:105" ht="14.25" x14ac:dyDescent="0.2">
      <c r="A1309" s="30"/>
      <c r="B1309" s="30"/>
      <c r="C1309" s="30"/>
      <c r="D1309" s="30"/>
      <c r="E1309" s="30"/>
      <c r="F1309" s="30"/>
      <c r="G1309" s="30"/>
      <c r="H1309" s="30"/>
      <c r="I1309" s="30"/>
      <c r="J1309" s="30"/>
      <c r="K1309" s="30"/>
      <c r="L1309" s="30"/>
      <c r="M1309" s="30"/>
      <c r="N1309" s="30"/>
      <c r="O1309" s="30"/>
      <c r="P1309" s="30"/>
      <c r="Q1309" s="30"/>
      <c r="R1309" s="30"/>
      <c r="S1309" s="30"/>
      <c r="T1309" s="30"/>
      <c r="U1309" s="30"/>
      <c r="V1309" s="30"/>
      <c r="W1309" s="30"/>
      <c r="X1309" s="30"/>
      <c r="Y1309" s="30"/>
      <c r="Z1309" s="30"/>
      <c r="AA1309" s="30"/>
      <c r="AB1309" s="30"/>
      <c r="AC1309" s="30"/>
      <c r="AD1309" s="30"/>
      <c r="AE1309" s="30"/>
      <c r="AF1309" s="30"/>
      <c r="AG1309" s="30"/>
      <c r="AH1309" s="30"/>
      <c r="AI1309" s="30"/>
      <c r="AJ1309" s="30"/>
      <c r="AK1309" s="30"/>
      <c r="AL1309" s="30"/>
      <c r="AM1309" s="30"/>
      <c r="AN1309" s="30"/>
      <c r="AO1309" s="30"/>
      <c r="AP1309" s="30"/>
      <c r="AQ1309" s="30"/>
      <c r="AR1309" s="30"/>
      <c r="AS1309" s="30"/>
      <c r="AT1309" s="30"/>
      <c r="AU1309" s="30"/>
      <c r="AV1309" s="30"/>
      <c r="AW1309" s="30"/>
      <c r="AX1309" s="30"/>
      <c r="AY1309" s="30"/>
      <c r="AZ1309" s="30"/>
      <c r="BA1309" s="30"/>
      <c r="BB1309" s="30"/>
      <c r="BC1309" s="30"/>
      <c r="BD1309" s="30"/>
      <c r="BE1309" s="30"/>
      <c r="BF1309" s="30"/>
      <c r="BG1309" s="30"/>
      <c r="BH1309" s="30"/>
      <c r="BI1309" s="30"/>
      <c r="BJ1309" s="30"/>
      <c r="BK1309" s="30"/>
      <c r="BL1309" s="30"/>
      <c r="BM1309" s="30"/>
      <c r="BN1309" s="30"/>
      <c r="BO1309" s="30"/>
      <c r="BP1309" s="30"/>
      <c r="BQ1309" s="30"/>
      <c r="BR1309" s="30"/>
      <c r="BS1309" s="30"/>
      <c r="BT1309" s="30"/>
      <c r="BU1309" s="30"/>
      <c r="BV1309" s="30"/>
      <c r="BW1309" s="30"/>
      <c r="BX1309" s="30"/>
      <c r="BY1309" s="30"/>
      <c r="BZ1309" s="30"/>
      <c r="CA1309" s="30"/>
      <c r="CB1309" s="30"/>
      <c r="CC1309" s="30"/>
      <c r="CD1309" s="30"/>
      <c r="CE1309" s="30"/>
      <c r="CF1309" s="30"/>
      <c r="CG1309" s="30"/>
      <c r="CH1309" s="30"/>
      <c r="CI1309" s="30"/>
      <c r="CJ1309" s="30"/>
      <c r="CK1309" s="30"/>
      <c r="CL1309" s="30"/>
      <c r="CM1309" s="30"/>
      <c r="CN1309" s="30"/>
      <c r="CO1309" s="30"/>
      <c r="CP1309" s="30"/>
      <c r="CQ1309" s="30"/>
      <c r="CR1309" s="30"/>
      <c r="CS1309" s="30"/>
      <c r="CT1309" s="30"/>
      <c r="CU1309" s="30"/>
      <c r="CV1309" s="30"/>
      <c r="CW1309" s="30"/>
      <c r="CX1309" s="30"/>
      <c r="CY1309" s="30"/>
      <c r="CZ1309" s="30"/>
      <c r="DA1309" s="30"/>
    </row>
    <row r="1310" spans="1:105" ht="14.25" x14ac:dyDescent="0.2">
      <c r="A1310" s="30"/>
      <c r="B1310" s="30"/>
      <c r="C1310" s="30"/>
      <c r="D1310" s="30"/>
      <c r="E1310" s="30"/>
      <c r="F1310" s="30"/>
      <c r="G1310" s="30"/>
      <c r="H1310" s="30"/>
      <c r="I1310" s="30"/>
      <c r="J1310" s="30"/>
      <c r="K1310" s="30"/>
      <c r="L1310" s="30"/>
      <c r="M1310" s="30"/>
      <c r="N1310" s="30"/>
      <c r="O1310" s="30"/>
      <c r="P1310" s="30"/>
      <c r="Q1310" s="30"/>
      <c r="R1310" s="30"/>
      <c r="S1310" s="30"/>
      <c r="T1310" s="30"/>
      <c r="U1310" s="30"/>
      <c r="V1310" s="30"/>
      <c r="W1310" s="30"/>
      <c r="X1310" s="30"/>
      <c r="Y1310" s="30"/>
      <c r="Z1310" s="30"/>
      <c r="AA1310" s="30"/>
      <c r="AB1310" s="30"/>
      <c r="AC1310" s="30"/>
      <c r="AD1310" s="30"/>
      <c r="AE1310" s="30"/>
      <c r="AF1310" s="30"/>
      <c r="AG1310" s="30"/>
      <c r="AH1310" s="30"/>
      <c r="AI1310" s="30"/>
      <c r="AJ1310" s="30"/>
      <c r="AK1310" s="30"/>
      <c r="AL1310" s="30"/>
      <c r="AM1310" s="30"/>
      <c r="AN1310" s="30"/>
      <c r="AO1310" s="30"/>
      <c r="AP1310" s="30"/>
      <c r="AQ1310" s="30"/>
      <c r="AR1310" s="30"/>
      <c r="AS1310" s="30"/>
      <c r="AT1310" s="30"/>
      <c r="AU1310" s="30"/>
      <c r="AV1310" s="30"/>
      <c r="AW1310" s="30"/>
      <c r="AX1310" s="30"/>
      <c r="AY1310" s="30"/>
      <c r="AZ1310" s="30"/>
      <c r="BA1310" s="30"/>
      <c r="BB1310" s="30"/>
      <c r="BC1310" s="30"/>
      <c r="BD1310" s="30"/>
      <c r="BE1310" s="30"/>
      <c r="BF1310" s="30"/>
      <c r="BG1310" s="30"/>
      <c r="BH1310" s="30"/>
      <c r="BI1310" s="30"/>
      <c r="BJ1310" s="30"/>
      <c r="BK1310" s="30"/>
      <c r="BL1310" s="30"/>
      <c r="BM1310" s="30"/>
      <c r="BN1310" s="30"/>
      <c r="BO1310" s="30"/>
      <c r="BP1310" s="30"/>
      <c r="BQ1310" s="30"/>
      <c r="BR1310" s="30"/>
      <c r="BS1310" s="30"/>
      <c r="BT1310" s="30"/>
      <c r="BU1310" s="30"/>
      <c r="BV1310" s="30"/>
      <c r="BW1310" s="30"/>
      <c r="BX1310" s="30"/>
      <c r="BY1310" s="30"/>
      <c r="BZ1310" s="30"/>
      <c r="CA1310" s="30"/>
      <c r="CB1310" s="30"/>
      <c r="CC1310" s="30"/>
      <c r="CD1310" s="30"/>
      <c r="CE1310" s="30"/>
      <c r="CF1310" s="30"/>
      <c r="CG1310" s="30"/>
      <c r="CH1310" s="30"/>
      <c r="CI1310" s="30"/>
      <c r="CJ1310" s="30"/>
      <c r="CK1310" s="30"/>
      <c r="CL1310" s="30"/>
      <c r="CM1310" s="30"/>
      <c r="CN1310" s="30"/>
      <c r="CO1310" s="30"/>
      <c r="CP1310" s="30"/>
      <c r="CQ1310" s="30"/>
      <c r="CR1310" s="30"/>
      <c r="CS1310" s="30"/>
      <c r="CT1310" s="30"/>
      <c r="CU1310" s="30"/>
      <c r="CV1310" s="30"/>
      <c r="CW1310" s="30"/>
      <c r="CX1310" s="30"/>
      <c r="CY1310" s="30"/>
      <c r="CZ1310" s="30"/>
      <c r="DA1310" s="30"/>
    </row>
    <row r="1311" spans="1:105" ht="14.25" x14ac:dyDescent="0.2">
      <c r="A1311" s="30"/>
      <c r="B1311" s="30"/>
      <c r="C1311" s="30"/>
      <c r="D1311" s="30"/>
      <c r="E1311" s="30"/>
      <c r="F1311" s="30"/>
      <c r="G1311" s="30"/>
      <c r="H1311" s="30"/>
      <c r="I1311" s="30"/>
      <c r="J1311" s="30"/>
      <c r="K1311" s="30"/>
      <c r="L1311" s="30"/>
      <c r="M1311" s="30"/>
      <c r="N1311" s="30"/>
      <c r="O1311" s="30"/>
      <c r="P1311" s="30"/>
      <c r="Q1311" s="30"/>
      <c r="R1311" s="30"/>
      <c r="S1311" s="30"/>
      <c r="T1311" s="30"/>
      <c r="U1311" s="30"/>
      <c r="V1311" s="30"/>
      <c r="W1311" s="30"/>
      <c r="X1311" s="30"/>
      <c r="Y1311" s="30"/>
      <c r="Z1311" s="30"/>
      <c r="AA1311" s="30"/>
      <c r="AB1311" s="30"/>
      <c r="AC1311" s="30"/>
      <c r="AD1311" s="30"/>
      <c r="AE1311" s="30"/>
      <c r="AF1311" s="30"/>
      <c r="AG1311" s="30"/>
      <c r="AH1311" s="30"/>
      <c r="AI1311" s="30"/>
      <c r="AJ1311" s="30"/>
      <c r="AK1311" s="30"/>
      <c r="AL1311" s="30"/>
      <c r="AM1311" s="30"/>
      <c r="AN1311" s="30"/>
      <c r="AO1311" s="30"/>
      <c r="AP1311" s="30"/>
      <c r="AQ1311" s="30"/>
      <c r="AR1311" s="30"/>
      <c r="AS1311" s="30"/>
      <c r="AT1311" s="30"/>
      <c r="AU1311" s="30"/>
      <c r="AV1311" s="30"/>
      <c r="AW1311" s="30"/>
      <c r="AX1311" s="30"/>
      <c r="AY1311" s="30"/>
      <c r="AZ1311" s="30"/>
      <c r="BA1311" s="30"/>
      <c r="BB1311" s="30"/>
      <c r="BC1311" s="30"/>
      <c r="BD1311" s="30"/>
      <c r="BE1311" s="30"/>
      <c r="BF1311" s="30"/>
      <c r="BG1311" s="30"/>
      <c r="BH1311" s="30"/>
      <c r="BI1311" s="30"/>
      <c r="BJ1311" s="30"/>
      <c r="BK1311" s="30"/>
      <c r="BL1311" s="30"/>
      <c r="BM1311" s="30"/>
      <c r="BN1311" s="30"/>
      <c r="BO1311" s="30"/>
      <c r="BP1311" s="30"/>
      <c r="BQ1311" s="30"/>
      <c r="BR1311" s="30"/>
      <c r="BS1311" s="30"/>
      <c r="BT1311" s="30"/>
      <c r="BU1311" s="30"/>
      <c r="BV1311" s="30"/>
      <c r="BW1311" s="30"/>
      <c r="BX1311" s="30"/>
      <c r="BY1311" s="30"/>
      <c r="BZ1311" s="30"/>
      <c r="CA1311" s="30"/>
      <c r="CB1311" s="30"/>
      <c r="CC1311" s="30"/>
      <c r="CD1311" s="30"/>
      <c r="CE1311" s="30"/>
      <c r="CF1311" s="30"/>
      <c r="CG1311" s="30"/>
      <c r="CH1311" s="30"/>
      <c r="CI1311" s="30"/>
      <c r="CJ1311" s="30"/>
      <c r="CK1311" s="30"/>
      <c r="CL1311" s="30"/>
      <c r="CM1311" s="30"/>
      <c r="CN1311" s="30"/>
      <c r="CO1311" s="30"/>
      <c r="CP1311" s="30"/>
      <c r="CQ1311" s="30"/>
      <c r="CR1311" s="30"/>
      <c r="CS1311" s="30"/>
      <c r="CT1311" s="30"/>
      <c r="CU1311" s="30"/>
      <c r="CV1311" s="30"/>
      <c r="CW1311" s="30"/>
      <c r="CX1311" s="30"/>
      <c r="CY1311" s="30"/>
      <c r="CZ1311" s="30"/>
      <c r="DA1311" s="30"/>
    </row>
    <row r="1312" spans="1:105" ht="14.25" x14ac:dyDescent="0.2">
      <c r="A1312" s="30"/>
      <c r="B1312" s="30"/>
      <c r="C1312" s="30"/>
      <c r="D1312" s="30"/>
      <c r="E1312" s="30"/>
      <c r="F1312" s="30"/>
      <c r="G1312" s="30"/>
      <c r="H1312" s="30"/>
      <c r="I1312" s="30"/>
      <c r="J1312" s="30"/>
      <c r="K1312" s="30"/>
      <c r="L1312" s="30"/>
      <c r="M1312" s="30"/>
      <c r="N1312" s="30"/>
      <c r="O1312" s="30"/>
      <c r="P1312" s="30"/>
      <c r="Q1312" s="30"/>
      <c r="R1312" s="30"/>
      <c r="S1312" s="30"/>
      <c r="T1312" s="30"/>
      <c r="U1312" s="30"/>
      <c r="V1312" s="30"/>
      <c r="W1312" s="30"/>
      <c r="X1312" s="30"/>
      <c r="Y1312" s="30"/>
      <c r="Z1312" s="30"/>
      <c r="AA1312" s="30"/>
      <c r="AB1312" s="30"/>
      <c r="AC1312" s="30"/>
      <c r="AD1312" s="30"/>
      <c r="AE1312" s="30"/>
      <c r="AF1312" s="30"/>
      <c r="AG1312" s="30"/>
      <c r="AH1312" s="30"/>
      <c r="AI1312" s="30"/>
      <c r="AJ1312" s="30"/>
      <c r="AK1312" s="30"/>
      <c r="AL1312" s="30"/>
      <c r="AM1312" s="30"/>
      <c r="AN1312" s="30"/>
      <c r="AO1312" s="30"/>
      <c r="AP1312" s="30"/>
      <c r="AQ1312" s="30"/>
      <c r="AR1312" s="30"/>
      <c r="AS1312" s="30"/>
      <c r="AT1312" s="30"/>
      <c r="AU1312" s="30"/>
      <c r="AV1312" s="30"/>
      <c r="AW1312" s="30"/>
      <c r="AX1312" s="30"/>
      <c r="AY1312" s="30"/>
      <c r="AZ1312" s="30"/>
      <c r="BA1312" s="30"/>
      <c r="BB1312" s="30"/>
      <c r="BC1312" s="30"/>
      <c r="BD1312" s="30"/>
      <c r="BE1312" s="30"/>
      <c r="BF1312" s="30"/>
      <c r="BG1312" s="30"/>
      <c r="BH1312" s="30"/>
      <c r="BI1312" s="30"/>
      <c r="BJ1312" s="30"/>
      <c r="BK1312" s="30"/>
      <c r="BL1312" s="30"/>
      <c r="BM1312" s="30"/>
      <c r="BN1312" s="30"/>
      <c r="BO1312" s="30"/>
      <c r="BP1312" s="30"/>
      <c r="BQ1312" s="30"/>
      <c r="BR1312" s="30"/>
      <c r="BS1312" s="30"/>
      <c r="BT1312" s="30"/>
      <c r="BU1312" s="30"/>
      <c r="BV1312" s="30"/>
      <c r="BW1312" s="30"/>
      <c r="BX1312" s="30"/>
      <c r="BY1312" s="30"/>
      <c r="BZ1312" s="30"/>
      <c r="CA1312" s="30"/>
      <c r="CB1312" s="30"/>
      <c r="CC1312" s="30"/>
      <c r="CD1312" s="30"/>
      <c r="CE1312" s="30"/>
      <c r="CF1312" s="30"/>
      <c r="CG1312" s="30"/>
      <c r="CH1312" s="30"/>
      <c r="CI1312" s="30"/>
      <c r="CJ1312" s="30"/>
      <c r="CK1312" s="30"/>
      <c r="CL1312" s="30"/>
      <c r="CM1312" s="30"/>
      <c r="CN1312" s="30"/>
      <c r="CO1312" s="30"/>
      <c r="CP1312" s="30"/>
      <c r="CQ1312" s="30"/>
      <c r="CR1312" s="30"/>
      <c r="CS1312" s="30"/>
      <c r="CT1312" s="30"/>
      <c r="CU1312" s="30"/>
      <c r="CV1312" s="30"/>
      <c r="CW1312" s="30"/>
      <c r="CX1312" s="30"/>
      <c r="CY1312" s="30"/>
      <c r="CZ1312" s="30"/>
      <c r="DA1312" s="30"/>
    </row>
    <row r="1313" spans="1:105" ht="14.25" x14ac:dyDescent="0.2">
      <c r="A1313" s="30"/>
      <c r="B1313" s="30"/>
      <c r="C1313" s="30"/>
      <c r="D1313" s="30"/>
      <c r="E1313" s="30"/>
      <c r="F1313" s="30"/>
      <c r="G1313" s="30"/>
      <c r="H1313" s="30"/>
      <c r="I1313" s="30"/>
      <c r="J1313" s="30"/>
      <c r="K1313" s="30"/>
      <c r="L1313" s="30"/>
      <c r="M1313" s="30"/>
      <c r="N1313" s="30"/>
      <c r="O1313" s="30"/>
      <c r="P1313" s="30"/>
      <c r="Q1313" s="30"/>
      <c r="R1313" s="30"/>
      <c r="S1313" s="30"/>
      <c r="T1313" s="30"/>
      <c r="U1313" s="30"/>
      <c r="V1313" s="30"/>
      <c r="W1313" s="30"/>
      <c r="X1313" s="30"/>
      <c r="Y1313" s="30"/>
      <c r="Z1313" s="30"/>
      <c r="AA1313" s="30"/>
      <c r="AB1313" s="30"/>
      <c r="AC1313" s="30"/>
      <c r="AD1313" s="30"/>
      <c r="AE1313" s="30"/>
      <c r="AF1313" s="30"/>
      <c r="AG1313" s="30"/>
      <c r="AH1313" s="30"/>
      <c r="AI1313" s="30"/>
      <c r="AJ1313" s="30"/>
      <c r="AK1313" s="30"/>
      <c r="AL1313" s="30"/>
      <c r="AM1313" s="30"/>
      <c r="AN1313" s="30"/>
      <c r="AO1313" s="30"/>
      <c r="AP1313" s="30"/>
      <c r="AQ1313" s="30"/>
      <c r="AR1313" s="30"/>
      <c r="AS1313" s="30"/>
      <c r="AT1313" s="30"/>
      <c r="AU1313" s="30"/>
      <c r="AV1313" s="30"/>
      <c r="AW1313" s="30"/>
      <c r="AX1313" s="30"/>
      <c r="AY1313" s="30"/>
      <c r="AZ1313" s="30"/>
      <c r="BA1313" s="30"/>
      <c r="BB1313" s="30"/>
      <c r="BC1313" s="30"/>
      <c r="BD1313" s="30"/>
      <c r="BE1313" s="30"/>
      <c r="BF1313" s="30"/>
      <c r="BG1313" s="30"/>
      <c r="BH1313" s="30"/>
      <c r="BI1313" s="30"/>
      <c r="BJ1313" s="30"/>
      <c r="BK1313" s="30"/>
      <c r="BL1313" s="30"/>
      <c r="BM1313" s="30"/>
      <c r="BN1313" s="30"/>
      <c r="BO1313" s="30"/>
      <c r="BP1313" s="30"/>
      <c r="BQ1313" s="30"/>
      <c r="BR1313" s="30"/>
      <c r="BS1313" s="30"/>
      <c r="BT1313" s="30"/>
      <c r="BU1313" s="30"/>
      <c r="BV1313" s="30"/>
      <c r="BW1313" s="30"/>
      <c r="BX1313" s="30"/>
      <c r="BY1313" s="30"/>
      <c r="BZ1313" s="30"/>
      <c r="CA1313" s="30"/>
      <c r="CB1313" s="30"/>
      <c r="CC1313" s="30"/>
      <c r="CD1313" s="30"/>
      <c r="CE1313" s="30"/>
      <c r="CF1313" s="30"/>
      <c r="CG1313" s="30"/>
      <c r="CH1313" s="30"/>
      <c r="CI1313" s="30"/>
      <c r="CJ1313" s="30"/>
      <c r="CK1313" s="30"/>
      <c r="CL1313" s="30"/>
      <c r="CM1313" s="30"/>
      <c r="CN1313" s="30"/>
      <c r="CO1313" s="30"/>
      <c r="CP1313" s="30"/>
      <c r="CQ1313" s="30"/>
      <c r="CR1313" s="30"/>
      <c r="CS1313" s="30"/>
      <c r="CT1313" s="30"/>
      <c r="CU1313" s="30"/>
      <c r="CV1313" s="30"/>
      <c r="CW1313" s="30"/>
      <c r="CX1313" s="30"/>
      <c r="CY1313" s="30"/>
      <c r="CZ1313" s="30"/>
      <c r="DA1313" s="30"/>
    </row>
    <row r="1314" spans="1:105" ht="14.25" x14ac:dyDescent="0.2">
      <c r="A1314" s="30"/>
      <c r="B1314" s="30"/>
      <c r="C1314" s="30"/>
      <c r="D1314" s="30"/>
      <c r="E1314" s="30"/>
      <c r="F1314" s="30"/>
      <c r="G1314" s="30"/>
      <c r="H1314" s="30"/>
      <c r="I1314" s="30"/>
      <c r="J1314" s="30"/>
      <c r="K1314" s="30"/>
      <c r="L1314" s="30"/>
      <c r="M1314" s="30"/>
      <c r="N1314" s="30"/>
      <c r="O1314" s="30"/>
      <c r="P1314" s="30"/>
      <c r="Q1314" s="30"/>
      <c r="R1314" s="30"/>
      <c r="S1314" s="30"/>
      <c r="T1314" s="30"/>
      <c r="U1314" s="30"/>
      <c r="V1314" s="30"/>
      <c r="W1314" s="30"/>
      <c r="X1314" s="30"/>
      <c r="Y1314" s="30"/>
      <c r="Z1314" s="30"/>
      <c r="AA1314" s="30"/>
      <c r="AB1314" s="30"/>
      <c r="AC1314" s="30"/>
      <c r="AD1314" s="30"/>
      <c r="AE1314" s="30"/>
      <c r="AF1314" s="30"/>
      <c r="AG1314" s="30"/>
      <c r="AH1314" s="30"/>
      <c r="AI1314" s="30"/>
      <c r="AJ1314" s="30"/>
      <c r="AK1314" s="30"/>
      <c r="AL1314" s="30"/>
      <c r="AM1314" s="30"/>
      <c r="AN1314" s="30"/>
      <c r="AO1314" s="30"/>
      <c r="AP1314" s="30"/>
      <c r="AQ1314" s="30"/>
      <c r="AR1314" s="30"/>
      <c r="AS1314" s="30"/>
      <c r="AT1314" s="30"/>
      <c r="AU1314" s="30"/>
      <c r="AV1314" s="30"/>
      <c r="AW1314" s="30"/>
      <c r="AX1314" s="30"/>
      <c r="AY1314" s="30"/>
      <c r="AZ1314" s="30"/>
      <c r="BA1314" s="30"/>
      <c r="BB1314" s="30"/>
      <c r="BC1314" s="30"/>
      <c r="BD1314" s="30"/>
      <c r="BE1314" s="30"/>
      <c r="BF1314" s="30"/>
      <c r="BG1314" s="30"/>
      <c r="BH1314" s="30"/>
      <c r="BI1314" s="30"/>
      <c r="BJ1314" s="30"/>
      <c r="BK1314" s="30"/>
      <c r="BL1314" s="30"/>
      <c r="BM1314" s="30"/>
      <c r="BN1314" s="30"/>
      <c r="BO1314" s="30"/>
      <c r="BP1314" s="30"/>
      <c r="BQ1314" s="30"/>
      <c r="BR1314" s="30"/>
      <c r="BS1314" s="30"/>
      <c r="BT1314" s="30"/>
      <c r="BU1314" s="30"/>
      <c r="BV1314" s="30"/>
      <c r="BW1314" s="30"/>
      <c r="BX1314" s="30"/>
      <c r="BY1314" s="30"/>
      <c r="BZ1314" s="30"/>
      <c r="CA1314" s="30"/>
      <c r="CB1314" s="30"/>
      <c r="CC1314" s="30"/>
      <c r="CD1314" s="30"/>
      <c r="CE1314" s="30"/>
      <c r="CF1314" s="30"/>
      <c r="CG1314" s="30"/>
      <c r="CH1314" s="30"/>
      <c r="CI1314" s="30"/>
      <c r="CJ1314" s="30"/>
      <c r="CK1314" s="30"/>
      <c r="CL1314" s="30"/>
      <c r="CM1314" s="30"/>
      <c r="CN1314" s="30"/>
      <c r="CO1314" s="30"/>
      <c r="CP1314" s="30"/>
      <c r="CQ1314" s="30"/>
      <c r="CR1314" s="30"/>
      <c r="CS1314" s="30"/>
      <c r="CT1314" s="30"/>
      <c r="CU1314" s="30"/>
      <c r="CV1314" s="30"/>
      <c r="CW1314" s="30"/>
      <c r="CX1314" s="30"/>
      <c r="CY1314" s="30"/>
      <c r="CZ1314" s="30"/>
      <c r="DA1314" s="30"/>
    </row>
    <row r="1315" spans="1:105" ht="14.25" x14ac:dyDescent="0.2">
      <c r="A1315" s="30"/>
      <c r="B1315" s="30"/>
      <c r="C1315" s="30"/>
      <c r="D1315" s="30"/>
      <c r="E1315" s="30"/>
      <c r="F1315" s="30"/>
      <c r="G1315" s="30"/>
      <c r="H1315" s="30"/>
      <c r="I1315" s="30"/>
      <c r="J1315" s="30"/>
      <c r="K1315" s="30"/>
      <c r="L1315" s="30"/>
      <c r="M1315" s="30"/>
      <c r="N1315" s="30"/>
      <c r="O1315" s="30"/>
      <c r="P1315" s="30"/>
      <c r="Q1315" s="30"/>
      <c r="R1315" s="30"/>
      <c r="S1315" s="30"/>
      <c r="T1315" s="30"/>
      <c r="U1315" s="30"/>
      <c r="V1315" s="30"/>
      <c r="W1315" s="30"/>
      <c r="X1315" s="30"/>
      <c r="Y1315" s="30"/>
      <c r="Z1315" s="30"/>
      <c r="AA1315" s="30"/>
      <c r="AB1315" s="30"/>
      <c r="AC1315" s="30"/>
      <c r="AD1315" s="30"/>
      <c r="AE1315" s="30"/>
      <c r="AF1315" s="30"/>
      <c r="AG1315" s="30"/>
      <c r="AH1315" s="30"/>
      <c r="AI1315" s="30"/>
      <c r="AJ1315" s="30"/>
      <c r="AK1315" s="30"/>
      <c r="AL1315" s="30"/>
      <c r="AM1315" s="30"/>
      <c r="AN1315" s="30"/>
      <c r="AO1315" s="30"/>
      <c r="AP1315" s="30"/>
      <c r="AQ1315" s="30"/>
      <c r="AR1315" s="30"/>
      <c r="AS1315" s="30"/>
      <c r="AT1315" s="30"/>
      <c r="AU1315" s="30"/>
      <c r="AV1315" s="30"/>
      <c r="AW1315" s="30"/>
      <c r="AX1315" s="30"/>
      <c r="AY1315" s="30"/>
      <c r="AZ1315" s="30"/>
      <c r="BA1315" s="30"/>
      <c r="BB1315" s="30"/>
      <c r="BC1315" s="30"/>
      <c r="BD1315" s="30"/>
      <c r="BE1315" s="30"/>
      <c r="BF1315" s="30"/>
      <c r="BG1315" s="30"/>
      <c r="BH1315" s="30"/>
      <c r="BI1315" s="30"/>
      <c r="BJ1315" s="30"/>
      <c r="BK1315" s="30"/>
      <c r="BL1315" s="30"/>
      <c r="BM1315" s="30"/>
      <c r="BN1315" s="30"/>
      <c r="BO1315" s="30"/>
      <c r="BP1315" s="30"/>
      <c r="BQ1315" s="30"/>
      <c r="BR1315" s="30"/>
      <c r="BS1315" s="30"/>
      <c r="BT1315" s="30"/>
      <c r="BU1315" s="30"/>
      <c r="BV1315" s="30"/>
      <c r="BW1315" s="30"/>
      <c r="BX1315" s="30"/>
      <c r="BY1315" s="30"/>
      <c r="BZ1315" s="30"/>
      <c r="CA1315" s="30"/>
      <c r="CB1315" s="30"/>
      <c r="CC1315" s="30"/>
      <c r="CD1315" s="30"/>
      <c r="CE1315" s="30"/>
      <c r="CF1315" s="30"/>
      <c r="CG1315" s="30"/>
      <c r="CH1315" s="30"/>
      <c r="CI1315" s="30"/>
      <c r="CJ1315" s="30"/>
      <c r="CK1315" s="30"/>
      <c r="CL1315" s="30"/>
      <c r="CM1315" s="30"/>
      <c r="CN1315" s="30"/>
      <c r="CO1315" s="30"/>
      <c r="CP1315" s="30"/>
      <c r="CQ1315" s="30"/>
      <c r="CR1315" s="30"/>
      <c r="CS1315" s="30"/>
      <c r="CT1315" s="30"/>
      <c r="CU1315" s="30"/>
      <c r="CV1315" s="30"/>
      <c r="CW1315" s="30"/>
      <c r="CX1315" s="30"/>
      <c r="CY1315" s="30"/>
      <c r="CZ1315" s="30"/>
      <c r="DA1315" s="30"/>
    </row>
    <row r="1316" spans="1:105" ht="14.25" x14ac:dyDescent="0.2">
      <c r="A1316" s="30"/>
      <c r="B1316" s="30"/>
      <c r="C1316" s="30"/>
      <c r="D1316" s="30"/>
      <c r="E1316" s="30"/>
      <c r="F1316" s="30"/>
      <c r="G1316" s="30"/>
      <c r="H1316" s="30"/>
      <c r="I1316" s="30"/>
      <c r="J1316" s="30"/>
      <c r="K1316" s="30"/>
      <c r="L1316" s="30"/>
      <c r="M1316" s="30"/>
      <c r="N1316" s="30"/>
      <c r="O1316" s="30"/>
      <c r="P1316" s="30"/>
      <c r="Q1316" s="30"/>
      <c r="R1316" s="30"/>
      <c r="S1316" s="30"/>
      <c r="T1316" s="30"/>
      <c r="U1316" s="30"/>
      <c r="V1316" s="30"/>
      <c r="W1316" s="30"/>
      <c r="X1316" s="30"/>
      <c r="Y1316" s="30"/>
      <c r="Z1316" s="30"/>
      <c r="AA1316" s="30"/>
      <c r="AB1316" s="30"/>
      <c r="AC1316" s="30"/>
      <c r="AD1316" s="30"/>
      <c r="AE1316" s="30"/>
      <c r="AF1316" s="30"/>
      <c r="AG1316" s="30"/>
      <c r="AH1316" s="30"/>
      <c r="AI1316" s="30"/>
      <c r="AJ1316" s="30"/>
      <c r="AK1316" s="30"/>
      <c r="AL1316" s="30"/>
      <c r="AM1316" s="30"/>
      <c r="AN1316" s="30"/>
      <c r="AO1316" s="30"/>
      <c r="AP1316" s="30"/>
      <c r="AQ1316" s="30"/>
      <c r="AR1316" s="30"/>
      <c r="AS1316" s="30"/>
      <c r="AT1316" s="30"/>
      <c r="AU1316" s="30"/>
      <c r="AV1316" s="30"/>
      <c r="AW1316" s="30"/>
      <c r="AX1316" s="30"/>
      <c r="AY1316" s="30"/>
      <c r="AZ1316" s="30"/>
      <c r="BA1316" s="30"/>
      <c r="BB1316" s="30"/>
      <c r="BC1316" s="30"/>
      <c r="BD1316" s="30"/>
      <c r="BE1316" s="30"/>
      <c r="BF1316" s="30"/>
      <c r="BG1316" s="30"/>
      <c r="BH1316" s="30"/>
      <c r="BI1316" s="30"/>
      <c r="BJ1316" s="30"/>
      <c r="BK1316" s="30"/>
      <c r="BL1316" s="30"/>
      <c r="BM1316" s="30"/>
      <c r="BN1316" s="30"/>
      <c r="BO1316" s="30"/>
      <c r="BP1316" s="30"/>
      <c r="BQ1316" s="30"/>
      <c r="BR1316" s="30"/>
      <c r="BS1316" s="30"/>
      <c r="BT1316" s="30"/>
      <c r="BU1316" s="30"/>
      <c r="BV1316" s="30"/>
      <c r="BW1316" s="30"/>
      <c r="BX1316" s="30"/>
      <c r="BY1316" s="30"/>
      <c r="BZ1316" s="30"/>
      <c r="CA1316" s="30"/>
      <c r="CB1316" s="30"/>
      <c r="CC1316" s="30"/>
      <c r="CD1316" s="30"/>
      <c r="CE1316" s="30"/>
      <c r="CF1316" s="30"/>
      <c r="CG1316" s="30"/>
      <c r="CH1316" s="30"/>
      <c r="CI1316" s="30"/>
      <c r="CJ1316" s="30"/>
      <c r="CK1316" s="30"/>
      <c r="CL1316" s="30"/>
      <c r="CM1316" s="30"/>
      <c r="CN1316" s="30"/>
      <c r="CO1316" s="30"/>
      <c r="CP1316" s="30"/>
      <c r="CQ1316" s="30"/>
      <c r="CR1316" s="30"/>
      <c r="CS1316" s="30"/>
      <c r="CT1316" s="30"/>
      <c r="CU1316" s="30"/>
      <c r="CV1316" s="30"/>
      <c r="CW1316" s="30"/>
      <c r="CX1316" s="30"/>
      <c r="CY1316" s="30"/>
      <c r="CZ1316" s="30"/>
      <c r="DA1316" s="30"/>
    </row>
    <row r="1317" spans="1:105" ht="14.25" x14ac:dyDescent="0.2">
      <c r="A1317" s="30"/>
      <c r="B1317" s="30"/>
      <c r="C1317" s="30"/>
      <c r="D1317" s="30"/>
      <c r="E1317" s="30"/>
      <c r="F1317" s="30"/>
      <c r="G1317" s="30"/>
      <c r="H1317" s="30"/>
      <c r="I1317" s="30"/>
      <c r="J1317" s="30"/>
      <c r="K1317" s="30"/>
      <c r="L1317" s="30"/>
      <c r="M1317" s="30"/>
      <c r="N1317" s="30"/>
      <c r="O1317" s="30"/>
      <c r="P1317" s="30"/>
      <c r="Q1317" s="30"/>
      <c r="R1317" s="30"/>
      <c r="S1317" s="30"/>
      <c r="T1317" s="30"/>
      <c r="U1317" s="30"/>
      <c r="V1317" s="30"/>
      <c r="W1317" s="30"/>
      <c r="X1317" s="30"/>
      <c r="Y1317" s="30"/>
      <c r="Z1317" s="30"/>
      <c r="AA1317" s="30"/>
      <c r="AB1317" s="30"/>
      <c r="AC1317" s="30"/>
      <c r="AD1317" s="30"/>
      <c r="AE1317" s="30"/>
      <c r="AF1317" s="30"/>
      <c r="AG1317" s="30"/>
      <c r="AH1317" s="30"/>
      <c r="AI1317" s="30"/>
      <c r="AJ1317" s="30"/>
      <c r="AK1317" s="30"/>
      <c r="AL1317" s="30"/>
      <c r="AM1317" s="30"/>
      <c r="AN1317" s="30"/>
      <c r="AO1317" s="30"/>
      <c r="AP1317" s="30"/>
      <c r="AQ1317" s="30"/>
      <c r="AR1317" s="30"/>
      <c r="AS1317" s="30"/>
      <c r="AT1317" s="30"/>
      <c r="AU1317" s="30"/>
      <c r="AV1317" s="30"/>
      <c r="AW1317" s="30"/>
      <c r="AX1317" s="30"/>
      <c r="AY1317" s="30"/>
      <c r="AZ1317" s="30"/>
      <c r="BA1317" s="30"/>
      <c r="BB1317" s="30"/>
      <c r="BC1317" s="30"/>
      <c r="BD1317" s="30"/>
      <c r="BE1317" s="30"/>
      <c r="BF1317" s="30"/>
      <c r="BG1317" s="30"/>
      <c r="BH1317" s="30"/>
      <c r="BI1317" s="30"/>
      <c r="BJ1317" s="30"/>
      <c r="BK1317" s="30"/>
      <c r="BL1317" s="30"/>
      <c r="BM1317" s="30"/>
      <c r="BN1317" s="30"/>
      <c r="BO1317" s="30"/>
      <c r="BP1317" s="30"/>
      <c r="BQ1317" s="30"/>
      <c r="BR1317" s="30"/>
      <c r="BS1317" s="30"/>
      <c r="BT1317" s="30"/>
      <c r="BU1317" s="30"/>
      <c r="BV1317" s="30"/>
      <c r="BW1317" s="30"/>
      <c r="BX1317" s="30"/>
      <c r="BY1317" s="30"/>
      <c r="BZ1317" s="30"/>
      <c r="CA1317" s="30"/>
      <c r="CB1317" s="30"/>
      <c r="CC1317" s="30"/>
      <c r="CD1317" s="30"/>
      <c r="CE1317" s="30"/>
      <c r="CF1317" s="30"/>
      <c r="CG1317" s="30"/>
      <c r="CH1317" s="30"/>
      <c r="CI1317" s="30"/>
      <c r="CJ1317" s="30"/>
      <c r="CK1317" s="30"/>
      <c r="CL1317" s="30"/>
      <c r="CM1317" s="30"/>
      <c r="CN1317" s="30"/>
      <c r="CO1317" s="30"/>
      <c r="CP1317" s="30"/>
      <c r="CQ1317" s="30"/>
      <c r="CR1317" s="30"/>
      <c r="CS1317" s="30"/>
      <c r="CT1317" s="30"/>
      <c r="CU1317" s="30"/>
      <c r="CV1317" s="30"/>
      <c r="CW1317" s="30"/>
      <c r="CX1317" s="30"/>
      <c r="CY1317" s="30"/>
      <c r="CZ1317" s="30"/>
      <c r="DA1317" s="30"/>
    </row>
    <row r="1318" spans="1:105" ht="14.25" x14ac:dyDescent="0.2">
      <c r="A1318" s="30"/>
      <c r="B1318" s="30"/>
      <c r="C1318" s="30"/>
      <c r="D1318" s="30"/>
      <c r="E1318" s="30"/>
      <c r="F1318" s="30"/>
      <c r="G1318" s="30"/>
      <c r="H1318" s="30"/>
      <c r="I1318" s="30"/>
      <c r="J1318" s="30"/>
      <c r="K1318" s="30"/>
      <c r="L1318" s="30"/>
      <c r="M1318" s="30"/>
      <c r="N1318" s="30"/>
      <c r="O1318" s="30"/>
      <c r="P1318" s="30"/>
      <c r="Q1318" s="30"/>
      <c r="R1318" s="30"/>
      <c r="S1318" s="30"/>
      <c r="T1318" s="30"/>
      <c r="U1318" s="30"/>
      <c r="V1318" s="30"/>
      <c r="W1318" s="30"/>
      <c r="X1318" s="30"/>
      <c r="Y1318" s="30"/>
      <c r="Z1318" s="30"/>
      <c r="AA1318" s="30"/>
      <c r="AB1318" s="30"/>
      <c r="AC1318" s="30"/>
      <c r="AD1318" s="30"/>
      <c r="AE1318" s="30"/>
      <c r="AF1318" s="30"/>
      <c r="AG1318" s="30"/>
      <c r="AH1318" s="30"/>
      <c r="AI1318" s="30"/>
      <c r="AJ1318" s="30"/>
      <c r="AK1318" s="30"/>
      <c r="AL1318" s="30"/>
      <c r="AM1318" s="30"/>
      <c r="AN1318" s="30"/>
      <c r="AO1318" s="30"/>
      <c r="AP1318" s="30"/>
      <c r="AQ1318" s="30"/>
      <c r="AR1318" s="30"/>
      <c r="AS1318" s="30"/>
      <c r="AT1318" s="30"/>
      <c r="AU1318" s="30"/>
      <c r="AV1318" s="30"/>
      <c r="AW1318" s="30"/>
      <c r="AX1318" s="30"/>
      <c r="AY1318" s="30"/>
      <c r="AZ1318" s="30"/>
      <c r="BA1318" s="30"/>
      <c r="BB1318" s="30"/>
      <c r="BC1318" s="30"/>
      <c r="BD1318" s="30"/>
      <c r="BE1318" s="30"/>
      <c r="BF1318" s="30"/>
      <c r="BG1318" s="30"/>
      <c r="BH1318" s="30"/>
      <c r="BI1318" s="30"/>
      <c r="BJ1318" s="30"/>
      <c r="BK1318" s="30"/>
      <c r="BL1318" s="30"/>
      <c r="BM1318" s="30"/>
      <c r="BN1318" s="30"/>
      <c r="BO1318" s="30"/>
      <c r="BP1318" s="30"/>
      <c r="BQ1318" s="30"/>
      <c r="BR1318" s="30"/>
      <c r="BS1318" s="30"/>
      <c r="BT1318" s="30"/>
      <c r="BU1318" s="30"/>
      <c r="BV1318" s="30"/>
      <c r="BW1318" s="30"/>
      <c r="BX1318" s="30"/>
      <c r="BY1318" s="30"/>
      <c r="BZ1318" s="30"/>
      <c r="CA1318" s="30"/>
      <c r="CB1318" s="30"/>
      <c r="CC1318" s="30"/>
      <c r="CD1318" s="30"/>
      <c r="CE1318" s="30"/>
      <c r="CF1318" s="30"/>
      <c r="CG1318" s="30"/>
      <c r="CH1318" s="30"/>
      <c r="CI1318" s="30"/>
      <c r="CJ1318" s="30"/>
      <c r="CK1318" s="30"/>
      <c r="CL1318" s="30"/>
      <c r="CM1318" s="30"/>
      <c r="CN1318" s="30"/>
      <c r="CO1318" s="30"/>
      <c r="CP1318" s="30"/>
      <c r="CQ1318" s="30"/>
      <c r="CR1318" s="30"/>
      <c r="CS1318" s="30"/>
      <c r="CT1318" s="30"/>
      <c r="CU1318" s="30"/>
      <c r="CV1318" s="30"/>
      <c r="CW1318" s="30"/>
      <c r="CX1318" s="30"/>
      <c r="CY1318" s="30"/>
      <c r="CZ1318" s="30"/>
      <c r="DA1318" s="30"/>
    </row>
    <row r="1319" spans="1:105" ht="14.25" x14ac:dyDescent="0.2">
      <c r="A1319" s="30"/>
      <c r="B1319" s="30"/>
      <c r="C1319" s="30"/>
      <c r="D1319" s="30"/>
      <c r="E1319" s="30"/>
      <c r="F1319" s="30"/>
      <c r="G1319" s="30"/>
      <c r="H1319" s="30"/>
      <c r="I1319" s="30"/>
      <c r="J1319" s="30"/>
      <c r="K1319" s="30"/>
      <c r="L1319" s="30"/>
      <c r="M1319" s="30"/>
      <c r="N1319" s="30"/>
      <c r="O1319" s="30"/>
      <c r="P1319" s="30"/>
      <c r="Q1319" s="30"/>
      <c r="R1319" s="30"/>
      <c r="S1319" s="30"/>
      <c r="T1319" s="30"/>
      <c r="U1319" s="30"/>
      <c r="V1319" s="30"/>
      <c r="W1319" s="30"/>
      <c r="X1319" s="30"/>
      <c r="Y1319" s="30"/>
      <c r="Z1319" s="30"/>
      <c r="AA1319" s="30"/>
      <c r="AB1319" s="30"/>
      <c r="AC1319" s="30"/>
      <c r="AD1319" s="30"/>
      <c r="AE1319" s="30"/>
      <c r="AF1319" s="30"/>
      <c r="AG1319" s="30"/>
      <c r="AH1319" s="30"/>
      <c r="AI1319" s="30"/>
      <c r="AJ1319" s="30"/>
      <c r="AK1319" s="30"/>
      <c r="AL1319" s="30"/>
      <c r="AM1319" s="30"/>
      <c r="AN1319" s="30"/>
      <c r="AO1319" s="30"/>
      <c r="AP1319" s="30"/>
      <c r="AQ1319" s="30"/>
      <c r="AR1319" s="30"/>
      <c r="AS1319" s="30"/>
      <c r="AT1319" s="30"/>
      <c r="AU1319" s="30"/>
      <c r="AV1319" s="30"/>
      <c r="AW1319" s="30"/>
      <c r="AX1319" s="30"/>
      <c r="AY1319" s="30"/>
      <c r="AZ1319" s="30"/>
      <c r="BA1319" s="30"/>
      <c r="BB1319" s="30"/>
      <c r="BC1319" s="30"/>
      <c r="BD1319" s="30"/>
      <c r="BE1319" s="30"/>
      <c r="BF1319" s="30"/>
      <c r="BG1319" s="30"/>
      <c r="BH1319" s="30"/>
      <c r="BI1319" s="30"/>
      <c r="BJ1319" s="30"/>
      <c r="BK1319" s="30"/>
      <c r="BL1319" s="30"/>
      <c r="BM1319" s="30"/>
      <c r="BN1319" s="30"/>
      <c r="BO1319" s="30"/>
      <c r="BP1319" s="30"/>
      <c r="BQ1319" s="30"/>
      <c r="BR1319" s="30"/>
      <c r="BS1319" s="30"/>
      <c r="BT1319" s="30"/>
      <c r="BU1319" s="30"/>
      <c r="BV1319" s="30"/>
      <c r="BW1319" s="30"/>
      <c r="BX1319" s="30"/>
      <c r="BY1319" s="30"/>
      <c r="BZ1319" s="30"/>
      <c r="CA1319" s="30"/>
      <c r="CB1319" s="30"/>
      <c r="CC1319" s="30"/>
      <c r="CD1319" s="30"/>
      <c r="CE1319" s="30"/>
      <c r="CF1319" s="30"/>
      <c r="CG1319" s="30"/>
      <c r="CH1319" s="30"/>
      <c r="CI1319" s="30"/>
      <c r="CJ1319" s="30"/>
      <c r="CK1319" s="30"/>
      <c r="CL1319" s="30"/>
      <c r="CM1319" s="30"/>
      <c r="CN1319" s="30"/>
      <c r="CO1319" s="30"/>
      <c r="CP1319" s="30"/>
      <c r="CQ1319" s="30"/>
      <c r="CR1319" s="30"/>
      <c r="CS1319" s="30"/>
      <c r="CT1319" s="30"/>
      <c r="CU1319" s="30"/>
      <c r="CV1319" s="30"/>
      <c r="CW1319" s="30"/>
      <c r="CX1319" s="30"/>
      <c r="CY1319" s="30"/>
      <c r="CZ1319" s="30"/>
      <c r="DA1319" s="30"/>
    </row>
    <row r="1320" spans="1:105" ht="14.25" x14ac:dyDescent="0.2">
      <c r="A1320" s="30"/>
      <c r="B1320" s="30"/>
      <c r="C1320" s="30"/>
      <c r="D1320" s="30"/>
      <c r="E1320" s="30"/>
      <c r="F1320" s="30"/>
      <c r="G1320" s="30"/>
      <c r="H1320" s="30"/>
      <c r="I1320" s="30"/>
      <c r="J1320" s="30"/>
      <c r="K1320" s="30"/>
      <c r="L1320" s="30"/>
      <c r="M1320" s="30"/>
      <c r="N1320" s="30"/>
      <c r="O1320" s="30"/>
      <c r="P1320" s="30"/>
      <c r="Q1320" s="30"/>
      <c r="R1320" s="30"/>
      <c r="S1320" s="30"/>
      <c r="T1320" s="30"/>
      <c r="U1320" s="30"/>
      <c r="V1320" s="30"/>
      <c r="W1320" s="30"/>
      <c r="X1320" s="30"/>
      <c r="Y1320" s="30"/>
      <c r="Z1320" s="30"/>
      <c r="AA1320" s="30"/>
      <c r="AB1320" s="30"/>
      <c r="AC1320" s="30"/>
      <c r="AD1320" s="30"/>
      <c r="AE1320" s="30"/>
      <c r="AF1320" s="30"/>
      <c r="AG1320" s="30"/>
      <c r="AH1320" s="30"/>
      <c r="AI1320" s="30"/>
      <c r="AJ1320" s="30"/>
      <c r="AK1320" s="30"/>
      <c r="AL1320" s="30"/>
      <c r="AM1320" s="30"/>
      <c r="AN1320" s="30"/>
      <c r="AO1320" s="30"/>
      <c r="AP1320" s="30"/>
      <c r="AQ1320" s="30"/>
      <c r="AR1320" s="30"/>
      <c r="AS1320" s="30"/>
      <c r="AT1320" s="30"/>
      <c r="AU1320" s="30"/>
      <c r="AV1320" s="30"/>
      <c r="AW1320" s="30"/>
      <c r="AX1320" s="30"/>
      <c r="AY1320" s="30"/>
      <c r="AZ1320" s="30"/>
      <c r="BA1320" s="30"/>
      <c r="BB1320" s="30"/>
      <c r="BC1320" s="30"/>
      <c r="BD1320" s="30"/>
      <c r="BE1320" s="30"/>
      <c r="BF1320" s="30"/>
      <c r="BG1320" s="30"/>
      <c r="BH1320" s="30"/>
      <c r="BI1320" s="30"/>
      <c r="BJ1320" s="30"/>
      <c r="BK1320" s="30"/>
      <c r="BL1320" s="30"/>
      <c r="BM1320" s="30"/>
      <c r="BN1320" s="30"/>
      <c r="BO1320" s="30"/>
      <c r="BP1320" s="30"/>
      <c r="BQ1320" s="30"/>
      <c r="BR1320" s="30"/>
      <c r="BS1320" s="30"/>
      <c r="BT1320" s="30"/>
      <c r="BU1320" s="30"/>
      <c r="BV1320" s="30"/>
      <c r="BW1320" s="30"/>
      <c r="BX1320" s="30"/>
      <c r="BY1320" s="30"/>
      <c r="BZ1320" s="30"/>
      <c r="CA1320" s="30"/>
      <c r="CB1320" s="30"/>
      <c r="CC1320" s="30"/>
      <c r="CD1320" s="30"/>
      <c r="CE1320" s="30"/>
      <c r="CF1320" s="30"/>
      <c r="CG1320" s="30"/>
      <c r="CH1320" s="30"/>
      <c r="CI1320" s="30"/>
      <c r="CJ1320" s="30"/>
      <c r="CK1320" s="30"/>
      <c r="CL1320" s="30"/>
      <c r="CM1320" s="30"/>
      <c r="CN1320" s="30"/>
      <c r="CO1320" s="30"/>
      <c r="CP1320" s="30"/>
      <c r="CQ1320" s="30"/>
      <c r="CR1320" s="30"/>
      <c r="CS1320" s="30"/>
      <c r="CT1320" s="30"/>
      <c r="CU1320" s="30"/>
      <c r="CV1320" s="30"/>
      <c r="CW1320" s="30"/>
      <c r="CX1320" s="30"/>
      <c r="CY1320" s="30"/>
      <c r="CZ1320" s="30"/>
      <c r="DA1320" s="30"/>
    </row>
    <row r="1321" spans="1:105" ht="14.25" x14ac:dyDescent="0.2">
      <c r="A1321" s="30"/>
      <c r="B1321" s="30"/>
      <c r="C1321" s="30"/>
      <c r="D1321" s="30"/>
      <c r="E1321" s="30"/>
      <c r="F1321" s="30"/>
      <c r="G1321" s="30"/>
      <c r="H1321" s="30"/>
      <c r="I1321" s="30"/>
      <c r="J1321" s="30"/>
      <c r="K1321" s="30"/>
      <c r="L1321" s="30"/>
      <c r="M1321" s="30"/>
      <c r="N1321" s="30"/>
      <c r="O1321" s="30"/>
      <c r="P1321" s="30"/>
      <c r="Q1321" s="30"/>
      <c r="R1321" s="30"/>
      <c r="S1321" s="30"/>
      <c r="T1321" s="30"/>
      <c r="U1321" s="30"/>
      <c r="V1321" s="30"/>
      <c r="W1321" s="30"/>
      <c r="X1321" s="30"/>
      <c r="Y1321" s="30"/>
      <c r="Z1321" s="30"/>
      <c r="AA1321" s="30"/>
      <c r="AB1321" s="30"/>
      <c r="AC1321" s="30"/>
      <c r="AD1321" s="30"/>
      <c r="AE1321" s="30"/>
      <c r="AF1321" s="30"/>
      <c r="AG1321" s="30"/>
      <c r="AH1321" s="30"/>
      <c r="AI1321" s="30"/>
      <c r="AJ1321" s="30"/>
      <c r="AK1321" s="30"/>
      <c r="AL1321" s="30"/>
      <c r="AM1321" s="30"/>
      <c r="AN1321" s="30"/>
      <c r="AO1321" s="30"/>
      <c r="AP1321" s="30"/>
      <c r="AQ1321" s="30"/>
      <c r="AR1321" s="30"/>
      <c r="AS1321" s="30"/>
      <c r="AT1321" s="30"/>
      <c r="AU1321" s="30"/>
      <c r="AV1321" s="30"/>
      <c r="AW1321" s="30"/>
      <c r="AX1321" s="30"/>
      <c r="AY1321" s="30"/>
      <c r="AZ1321" s="30"/>
      <c r="BA1321" s="30"/>
      <c r="BB1321" s="30"/>
      <c r="BC1321" s="30"/>
      <c r="BD1321" s="30"/>
      <c r="BE1321" s="30"/>
      <c r="BF1321" s="30"/>
      <c r="BG1321" s="30"/>
      <c r="BH1321" s="30"/>
      <c r="BI1321" s="30"/>
      <c r="BJ1321" s="30"/>
      <c r="BK1321" s="30"/>
      <c r="BL1321" s="30"/>
      <c r="BM1321" s="30"/>
      <c r="BN1321" s="30"/>
      <c r="BO1321" s="30"/>
      <c r="BP1321" s="30"/>
      <c r="BQ1321" s="30"/>
      <c r="BR1321" s="30"/>
      <c r="BS1321" s="30"/>
      <c r="BT1321" s="30"/>
      <c r="BU1321" s="30"/>
      <c r="BV1321" s="30"/>
      <c r="BW1321" s="30"/>
      <c r="BX1321" s="30"/>
      <c r="BY1321" s="30"/>
      <c r="BZ1321" s="30"/>
      <c r="CA1321" s="30"/>
      <c r="CB1321" s="30"/>
      <c r="CC1321" s="30"/>
      <c r="CD1321" s="30"/>
      <c r="CE1321" s="30"/>
      <c r="CF1321" s="30"/>
      <c r="CG1321" s="30"/>
      <c r="CH1321" s="30"/>
      <c r="CI1321" s="30"/>
      <c r="CJ1321" s="30"/>
      <c r="CK1321" s="30"/>
      <c r="CL1321" s="30"/>
      <c r="CM1321" s="30"/>
      <c r="CN1321" s="30"/>
      <c r="CO1321" s="30"/>
      <c r="CP1321" s="30"/>
      <c r="CQ1321" s="30"/>
      <c r="CR1321" s="30"/>
      <c r="CS1321" s="30"/>
      <c r="CT1321" s="30"/>
      <c r="CU1321" s="30"/>
      <c r="CV1321" s="30"/>
      <c r="CW1321" s="30"/>
      <c r="CX1321" s="30"/>
      <c r="CY1321" s="30"/>
      <c r="CZ1321" s="30"/>
      <c r="DA1321" s="30"/>
    </row>
    <row r="1322" spans="1:105" ht="14.25" x14ac:dyDescent="0.2">
      <c r="A1322" s="30"/>
      <c r="B1322" s="30"/>
      <c r="C1322" s="30"/>
      <c r="D1322" s="30"/>
      <c r="E1322" s="30"/>
      <c r="F1322" s="30"/>
      <c r="G1322" s="30"/>
      <c r="H1322" s="30"/>
      <c r="I1322" s="30"/>
      <c r="J1322" s="30"/>
      <c r="K1322" s="30"/>
      <c r="L1322" s="30"/>
      <c r="M1322" s="30"/>
      <c r="N1322" s="30"/>
      <c r="O1322" s="30"/>
      <c r="P1322" s="30"/>
      <c r="Q1322" s="30"/>
      <c r="R1322" s="30"/>
      <c r="S1322" s="30"/>
      <c r="T1322" s="30"/>
      <c r="U1322" s="30"/>
      <c r="V1322" s="30"/>
      <c r="W1322" s="30"/>
      <c r="X1322" s="30"/>
      <c r="Y1322" s="30"/>
      <c r="Z1322" s="30"/>
      <c r="AA1322" s="30"/>
      <c r="AB1322" s="30"/>
      <c r="AC1322" s="30"/>
      <c r="AD1322" s="30"/>
      <c r="AE1322" s="30"/>
      <c r="AF1322" s="30"/>
      <c r="AG1322" s="30"/>
      <c r="AH1322" s="30"/>
      <c r="AI1322" s="30"/>
      <c r="AJ1322" s="30"/>
      <c r="AK1322" s="30"/>
      <c r="AL1322" s="30"/>
      <c r="AM1322" s="30"/>
      <c r="AN1322" s="30"/>
      <c r="AO1322" s="30"/>
      <c r="AP1322" s="30"/>
      <c r="AQ1322" s="30"/>
      <c r="AR1322" s="30"/>
      <c r="AS1322" s="30"/>
      <c r="AT1322" s="30"/>
      <c r="AU1322" s="30"/>
      <c r="AV1322" s="30"/>
      <c r="AW1322" s="30"/>
      <c r="AX1322" s="30"/>
      <c r="AY1322" s="30"/>
      <c r="AZ1322" s="30"/>
      <c r="BA1322" s="30"/>
      <c r="BB1322" s="30"/>
      <c r="BC1322" s="30"/>
      <c r="BD1322" s="30"/>
      <c r="BE1322" s="30"/>
      <c r="BF1322" s="30"/>
      <c r="BG1322" s="30"/>
      <c r="BH1322" s="30"/>
      <c r="BI1322" s="30"/>
      <c r="BJ1322" s="30"/>
      <c r="BK1322" s="30"/>
      <c r="BL1322" s="30"/>
      <c r="BM1322" s="30"/>
      <c r="BN1322" s="30"/>
      <c r="BO1322" s="30"/>
      <c r="BP1322" s="30"/>
      <c r="BQ1322" s="30"/>
      <c r="BR1322" s="30"/>
      <c r="BS1322" s="30"/>
      <c r="BT1322" s="30"/>
      <c r="BU1322" s="30"/>
      <c r="BV1322" s="30"/>
      <c r="BW1322" s="30"/>
      <c r="BX1322" s="30"/>
      <c r="BY1322" s="30"/>
      <c r="BZ1322" s="30"/>
      <c r="CA1322" s="30"/>
      <c r="CB1322" s="30"/>
      <c r="CC1322" s="30"/>
      <c r="CD1322" s="30"/>
      <c r="CE1322" s="30"/>
      <c r="CF1322" s="30"/>
      <c r="CG1322" s="30"/>
      <c r="CH1322" s="30"/>
      <c r="CI1322" s="30"/>
      <c r="CJ1322" s="30"/>
      <c r="CK1322" s="30"/>
      <c r="CL1322" s="30"/>
      <c r="CM1322" s="30"/>
      <c r="CN1322" s="30"/>
      <c r="CO1322" s="30"/>
      <c r="CP1322" s="30"/>
      <c r="CQ1322" s="30"/>
      <c r="CR1322" s="30"/>
      <c r="CS1322" s="30"/>
      <c r="CT1322" s="30"/>
      <c r="CU1322" s="30"/>
      <c r="CV1322" s="30"/>
      <c r="CW1322" s="30"/>
      <c r="CX1322" s="30"/>
      <c r="CY1322" s="30"/>
      <c r="CZ1322" s="30"/>
      <c r="DA1322" s="30"/>
    </row>
    <row r="1323" spans="1:105" ht="14.25" x14ac:dyDescent="0.2">
      <c r="A1323" s="30"/>
      <c r="B1323" s="30"/>
      <c r="C1323" s="30"/>
      <c r="D1323" s="30"/>
      <c r="E1323" s="30"/>
      <c r="F1323" s="30"/>
      <c r="G1323" s="30"/>
      <c r="H1323" s="30"/>
      <c r="I1323" s="30"/>
      <c r="J1323" s="30"/>
      <c r="K1323" s="30"/>
      <c r="L1323" s="30"/>
      <c r="M1323" s="30"/>
      <c r="N1323" s="30"/>
      <c r="O1323" s="30"/>
      <c r="P1323" s="30"/>
      <c r="Q1323" s="30"/>
      <c r="R1323" s="30"/>
      <c r="S1323" s="30"/>
      <c r="T1323" s="30"/>
      <c r="U1323" s="30"/>
      <c r="V1323" s="30"/>
      <c r="W1323" s="30"/>
      <c r="X1323" s="30"/>
      <c r="Y1323" s="30"/>
      <c r="Z1323" s="30"/>
      <c r="AA1323" s="30"/>
      <c r="AB1323" s="30"/>
      <c r="AC1323" s="30"/>
      <c r="AD1323" s="30"/>
      <c r="AE1323" s="30"/>
      <c r="AF1323" s="30"/>
      <c r="AG1323" s="30"/>
      <c r="AH1323" s="30"/>
      <c r="AI1323" s="30"/>
      <c r="AJ1323" s="30"/>
      <c r="AK1323" s="30"/>
      <c r="AL1323" s="30"/>
      <c r="AM1323" s="30"/>
      <c r="AN1323" s="30"/>
      <c r="AO1323" s="30"/>
      <c r="AP1323" s="30"/>
      <c r="AQ1323" s="30"/>
      <c r="AR1323" s="30"/>
      <c r="AS1323" s="30"/>
      <c r="AT1323" s="30"/>
      <c r="AU1323" s="30"/>
      <c r="AV1323" s="30"/>
      <c r="AW1323" s="30"/>
      <c r="AX1323" s="30"/>
      <c r="AY1323" s="30"/>
      <c r="AZ1323" s="30"/>
      <c r="BA1323" s="30"/>
      <c r="BB1323" s="30"/>
      <c r="BC1323" s="30"/>
      <c r="BD1323" s="30"/>
      <c r="BE1323" s="30"/>
      <c r="BF1323" s="30"/>
      <c r="BG1323" s="30"/>
      <c r="BH1323" s="30"/>
      <c r="BI1323" s="30"/>
      <c r="BJ1323" s="30"/>
      <c r="BK1323" s="30"/>
      <c r="BL1323" s="30"/>
      <c r="BM1323" s="30"/>
      <c r="BN1323" s="30"/>
      <c r="BO1323" s="30"/>
      <c r="BP1323" s="30"/>
      <c r="BQ1323" s="30"/>
      <c r="BR1323" s="30"/>
      <c r="BS1323" s="30"/>
      <c r="BT1323" s="30"/>
      <c r="BU1323" s="30"/>
      <c r="BV1323" s="30"/>
      <c r="BW1323" s="30"/>
      <c r="BX1323" s="30"/>
      <c r="BY1323" s="30"/>
      <c r="BZ1323" s="30"/>
      <c r="CA1323" s="30"/>
      <c r="CB1323" s="30"/>
      <c r="CC1323" s="30"/>
      <c r="CD1323" s="30"/>
      <c r="CE1323" s="30"/>
      <c r="CF1323" s="30"/>
      <c r="CG1323" s="30"/>
      <c r="CH1323" s="30"/>
      <c r="CI1323" s="30"/>
      <c r="CJ1323" s="30"/>
      <c r="CK1323" s="30"/>
      <c r="CL1323" s="30"/>
      <c r="CM1323" s="30"/>
      <c r="CN1323" s="30"/>
      <c r="CO1323" s="30"/>
      <c r="CP1323" s="30"/>
      <c r="CQ1323" s="30"/>
      <c r="CR1323" s="30"/>
      <c r="CS1323" s="30"/>
      <c r="CT1323" s="30"/>
      <c r="CU1323" s="30"/>
      <c r="CV1323" s="30"/>
      <c r="CW1323" s="30"/>
      <c r="CX1323" s="30"/>
      <c r="CY1323" s="30"/>
      <c r="CZ1323" s="30"/>
      <c r="DA1323" s="30"/>
    </row>
    <row r="1324" spans="1:105" ht="14.25" x14ac:dyDescent="0.2">
      <c r="A1324" s="30"/>
      <c r="B1324" s="30"/>
      <c r="C1324" s="30"/>
      <c r="D1324" s="30"/>
      <c r="E1324" s="30"/>
      <c r="F1324" s="30"/>
      <c r="G1324" s="30"/>
      <c r="H1324" s="30"/>
      <c r="I1324" s="30"/>
      <c r="J1324" s="30"/>
      <c r="K1324" s="30"/>
      <c r="L1324" s="30"/>
      <c r="M1324" s="30"/>
      <c r="N1324" s="30"/>
      <c r="O1324" s="30"/>
      <c r="P1324" s="30"/>
      <c r="Q1324" s="30"/>
      <c r="R1324" s="30"/>
      <c r="S1324" s="30"/>
      <c r="T1324" s="30"/>
      <c r="U1324" s="30"/>
      <c r="V1324" s="30"/>
      <c r="W1324" s="30"/>
      <c r="X1324" s="30"/>
      <c r="Y1324" s="30"/>
      <c r="Z1324" s="30"/>
      <c r="AA1324" s="30"/>
      <c r="AB1324" s="30"/>
      <c r="AC1324" s="30"/>
      <c r="AD1324" s="30"/>
      <c r="AE1324" s="30"/>
      <c r="AF1324" s="30"/>
      <c r="AG1324" s="30"/>
      <c r="AH1324" s="30"/>
      <c r="AI1324" s="30"/>
      <c r="AJ1324" s="30"/>
      <c r="AK1324" s="30"/>
      <c r="AL1324" s="30"/>
      <c r="AM1324" s="30"/>
      <c r="AN1324" s="30"/>
      <c r="AO1324" s="30"/>
      <c r="AP1324" s="30"/>
      <c r="AQ1324" s="30"/>
      <c r="AR1324" s="30"/>
      <c r="AS1324" s="30"/>
      <c r="AT1324" s="30"/>
      <c r="AU1324" s="30"/>
      <c r="AV1324" s="30"/>
      <c r="AW1324" s="30"/>
      <c r="AX1324" s="30"/>
      <c r="AY1324" s="30"/>
      <c r="AZ1324" s="30"/>
      <c r="BA1324" s="30"/>
      <c r="BB1324" s="30"/>
      <c r="BC1324" s="30"/>
      <c r="BD1324" s="30"/>
      <c r="BE1324" s="30"/>
      <c r="BF1324" s="30"/>
      <c r="BG1324" s="30"/>
      <c r="BH1324" s="30"/>
      <c r="BI1324" s="30"/>
      <c r="BJ1324" s="30"/>
      <c r="BK1324" s="30"/>
      <c r="BL1324" s="30"/>
      <c r="BM1324" s="30"/>
      <c r="BN1324" s="30"/>
      <c r="BO1324" s="30"/>
      <c r="BP1324" s="30"/>
      <c r="BQ1324" s="30"/>
      <c r="BR1324" s="30"/>
      <c r="BS1324" s="30"/>
      <c r="BT1324" s="30"/>
      <c r="BU1324" s="30"/>
      <c r="BV1324" s="30"/>
      <c r="BW1324" s="30"/>
      <c r="BX1324" s="30"/>
      <c r="BY1324" s="30"/>
      <c r="BZ1324" s="30"/>
      <c r="CA1324" s="30"/>
      <c r="CB1324" s="30"/>
      <c r="CC1324" s="30"/>
      <c r="CD1324" s="30"/>
      <c r="CE1324" s="30"/>
      <c r="CF1324" s="30"/>
      <c r="CG1324" s="30"/>
      <c r="CH1324" s="30"/>
      <c r="CI1324" s="30"/>
      <c r="CJ1324" s="30"/>
      <c r="CK1324" s="30"/>
      <c r="CL1324" s="30"/>
      <c r="CM1324" s="30"/>
      <c r="CN1324" s="30"/>
      <c r="CO1324" s="30"/>
      <c r="CP1324" s="30"/>
      <c r="CQ1324" s="30"/>
      <c r="CR1324" s="30"/>
      <c r="CS1324" s="30"/>
      <c r="CT1324" s="30"/>
      <c r="CU1324" s="30"/>
      <c r="CV1324" s="30"/>
      <c r="CW1324" s="30"/>
      <c r="CX1324" s="30"/>
      <c r="CY1324" s="30"/>
      <c r="CZ1324" s="30"/>
      <c r="DA1324" s="30"/>
    </row>
    <row r="1325" spans="1:105" ht="14.25" x14ac:dyDescent="0.2">
      <c r="A1325" s="30"/>
      <c r="B1325" s="30"/>
      <c r="C1325" s="30"/>
      <c r="D1325" s="30"/>
      <c r="E1325" s="30"/>
      <c r="F1325" s="30"/>
      <c r="G1325" s="30"/>
      <c r="H1325" s="30"/>
      <c r="I1325" s="30"/>
      <c r="J1325" s="30"/>
      <c r="K1325" s="30"/>
      <c r="L1325" s="30"/>
      <c r="M1325" s="30"/>
      <c r="N1325" s="30"/>
      <c r="O1325" s="30"/>
      <c r="P1325" s="30"/>
      <c r="Q1325" s="30"/>
      <c r="R1325" s="30"/>
      <c r="S1325" s="30"/>
      <c r="T1325" s="30"/>
      <c r="U1325" s="30"/>
      <c r="V1325" s="30"/>
      <c r="W1325" s="30"/>
      <c r="X1325" s="30"/>
      <c r="Y1325" s="30"/>
      <c r="Z1325" s="30"/>
      <c r="AA1325" s="30"/>
      <c r="AB1325" s="30"/>
      <c r="AC1325" s="30"/>
      <c r="AD1325" s="30"/>
      <c r="AE1325" s="30"/>
      <c r="AF1325" s="30"/>
      <c r="AG1325" s="30"/>
      <c r="AH1325" s="30"/>
      <c r="AI1325" s="30"/>
      <c r="AJ1325" s="30"/>
      <c r="AK1325" s="30"/>
      <c r="AL1325" s="30"/>
      <c r="AM1325" s="30"/>
      <c r="AN1325" s="30"/>
      <c r="AO1325" s="30"/>
      <c r="AP1325" s="30"/>
      <c r="AQ1325" s="30"/>
      <c r="AR1325" s="30"/>
      <c r="AS1325" s="30"/>
      <c r="AT1325" s="30"/>
      <c r="AU1325" s="30"/>
      <c r="AV1325" s="30"/>
      <c r="AW1325" s="30"/>
      <c r="AX1325" s="30"/>
      <c r="AY1325" s="30"/>
      <c r="AZ1325" s="30"/>
      <c r="BA1325" s="30"/>
      <c r="BB1325" s="30"/>
      <c r="BC1325" s="30"/>
      <c r="BD1325" s="30"/>
      <c r="BE1325" s="30"/>
      <c r="BF1325" s="30"/>
      <c r="BG1325" s="30"/>
      <c r="BH1325" s="30"/>
      <c r="BI1325" s="30"/>
      <c r="BJ1325" s="30"/>
      <c r="BK1325" s="30"/>
      <c r="BL1325" s="30"/>
      <c r="BM1325" s="30"/>
      <c r="BN1325" s="30"/>
      <c r="BO1325" s="30"/>
      <c r="BP1325" s="30"/>
      <c r="BQ1325" s="30"/>
      <c r="BR1325" s="30"/>
      <c r="BS1325" s="30"/>
      <c r="BT1325" s="30"/>
      <c r="BU1325" s="30"/>
      <c r="BV1325" s="30"/>
      <c r="BW1325" s="30"/>
      <c r="BX1325" s="30"/>
      <c r="BY1325" s="30"/>
      <c r="BZ1325" s="30"/>
      <c r="CA1325" s="30"/>
      <c r="CB1325" s="30"/>
      <c r="CC1325" s="30"/>
      <c r="CD1325" s="30"/>
      <c r="CE1325" s="30"/>
      <c r="CF1325" s="30"/>
      <c r="CG1325" s="30"/>
      <c r="CH1325" s="30"/>
      <c r="CI1325" s="30"/>
      <c r="CJ1325" s="30"/>
      <c r="CK1325" s="30"/>
      <c r="CL1325" s="30"/>
      <c r="CM1325" s="30"/>
      <c r="CN1325" s="30"/>
      <c r="CO1325" s="30"/>
      <c r="CP1325" s="30"/>
      <c r="CQ1325" s="30"/>
      <c r="CR1325" s="30"/>
      <c r="CS1325" s="30"/>
      <c r="CT1325" s="30"/>
      <c r="CU1325" s="30"/>
      <c r="CV1325" s="30"/>
      <c r="CW1325" s="30"/>
      <c r="CX1325" s="30"/>
      <c r="CY1325" s="30"/>
      <c r="CZ1325" s="30"/>
      <c r="DA1325" s="30"/>
    </row>
    <row r="1326" spans="1:105" ht="14.25" x14ac:dyDescent="0.2">
      <c r="A1326" s="30"/>
      <c r="B1326" s="30"/>
      <c r="C1326" s="30"/>
      <c r="D1326" s="30"/>
      <c r="E1326" s="30"/>
      <c r="F1326" s="30"/>
      <c r="G1326" s="30"/>
      <c r="H1326" s="30"/>
      <c r="I1326" s="30"/>
      <c r="J1326" s="30"/>
      <c r="K1326" s="30"/>
      <c r="L1326" s="30"/>
      <c r="M1326" s="30"/>
      <c r="N1326" s="30"/>
      <c r="O1326" s="30"/>
      <c r="P1326" s="30"/>
      <c r="Q1326" s="30"/>
      <c r="R1326" s="30"/>
      <c r="S1326" s="30"/>
      <c r="T1326" s="30"/>
      <c r="U1326" s="30"/>
      <c r="V1326" s="30"/>
      <c r="W1326" s="30"/>
      <c r="X1326" s="30"/>
      <c r="Y1326" s="30"/>
      <c r="Z1326" s="30"/>
      <c r="AA1326" s="30"/>
      <c r="AB1326" s="30"/>
      <c r="AC1326" s="30"/>
      <c r="AD1326" s="30"/>
      <c r="AE1326" s="30"/>
      <c r="AF1326" s="30"/>
      <c r="AG1326" s="30"/>
      <c r="AH1326" s="30"/>
      <c r="AI1326" s="30"/>
      <c r="AJ1326" s="30"/>
      <c r="AK1326" s="30"/>
      <c r="AL1326" s="30"/>
      <c r="AM1326" s="30"/>
      <c r="AN1326" s="30"/>
      <c r="AO1326" s="30"/>
      <c r="AP1326" s="30"/>
      <c r="AQ1326" s="30"/>
      <c r="AR1326" s="30"/>
      <c r="AS1326" s="30"/>
      <c r="AT1326" s="30"/>
      <c r="AU1326" s="30"/>
      <c r="AV1326" s="30"/>
      <c r="AW1326" s="30"/>
      <c r="AX1326" s="30"/>
      <c r="AY1326" s="30"/>
      <c r="AZ1326" s="30"/>
      <c r="BA1326" s="30"/>
      <c r="BB1326" s="30"/>
      <c r="BC1326" s="30"/>
      <c r="BD1326" s="30"/>
      <c r="BE1326" s="30"/>
      <c r="BF1326" s="30"/>
      <c r="BG1326" s="30"/>
      <c r="BH1326" s="30"/>
      <c r="BI1326" s="30"/>
      <c r="BJ1326" s="30"/>
      <c r="BK1326" s="30"/>
      <c r="BL1326" s="30"/>
      <c r="BM1326" s="30"/>
      <c r="BN1326" s="30"/>
      <c r="BO1326" s="30"/>
      <c r="BP1326" s="30"/>
      <c r="BQ1326" s="30"/>
      <c r="BR1326" s="30"/>
      <c r="BS1326" s="30"/>
      <c r="BT1326" s="30"/>
      <c r="BU1326" s="30"/>
      <c r="BV1326" s="30"/>
      <c r="BW1326" s="30"/>
      <c r="BX1326" s="30"/>
      <c r="BY1326" s="30"/>
      <c r="BZ1326" s="30"/>
      <c r="CA1326" s="30"/>
      <c r="CB1326" s="30"/>
      <c r="CC1326" s="30"/>
      <c r="CD1326" s="30"/>
      <c r="CE1326" s="30"/>
      <c r="CF1326" s="30"/>
      <c r="CG1326" s="30"/>
      <c r="CH1326" s="30"/>
      <c r="CI1326" s="30"/>
      <c r="CJ1326" s="30"/>
      <c r="CK1326" s="30"/>
      <c r="CL1326" s="30"/>
      <c r="CM1326" s="30"/>
      <c r="CN1326" s="30"/>
      <c r="CO1326" s="30"/>
      <c r="CP1326" s="30"/>
      <c r="CQ1326" s="30"/>
      <c r="CR1326" s="30"/>
      <c r="CS1326" s="30"/>
      <c r="CT1326" s="30"/>
      <c r="CU1326" s="30"/>
      <c r="CV1326" s="30"/>
      <c r="CW1326" s="30"/>
      <c r="CX1326" s="30"/>
      <c r="CY1326" s="30"/>
      <c r="CZ1326" s="30"/>
      <c r="DA1326" s="30"/>
    </row>
    <row r="1327" spans="1:105" ht="14.25" x14ac:dyDescent="0.2">
      <c r="A1327" s="30"/>
      <c r="B1327" s="30"/>
      <c r="C1327" s="30"/>
      <c r="D1327" s="30"/>
      <c r="E1327" s="30"/>
      <c r="F1327" s="30"/>
      <c r="G1327" s="30"/>
      <c r="H1327" s="30"/>
      <c r="I1327" s="30"/>
      <c r="J1327" s="30"/>
      <c r="K1327" s="30"/>
      <c r="L1327" s="30"/>
      <c r="M1327" s="30"/>
      <c r="N1327" s="30"/>
      <c r="O1327" s="30"/>
      <c r="P1327" s="30"/>
      <c r="Q1327" s="30"/>
      <c r="R1327" s="30"/>
      <c r="S1327" s="30"/>
      <c r="T1327" s="30"/>
      <c r="U1327" s="30"/>
      <c r="V1327" s="30"/>
      <c r="W1327" s="30"/>
      <c r="X1327" s="30"/>
      <c r="Y1327" s="30"/>
      <c r="Z1327" s="30"/>
      <c r="AA1327" s="30"/>
      <c r="AB1327" s="30"/>
      <c r="AC1327" s="30"/>
      <c r="AD1327" s="30"/>
      <c r="AE1327" s="30"/>
      <c r="AF1327" s="30"/>
      <c r="AG1327" s="30"/>
      <c r="AH1327" s="30"/>
      <c r="AI1327" s="30"/>
      <c r="AJ1327" s="30"/>
      <c r="AK1327" s="30"/>
      <c r="AL1327" s="30"/>
      <c r="AM1327" s="30"/>
      <c r="AN1327" s="30"/>
      <c r="AO1327" s="30"/>
      <c r="AP1327" s="30"/>
      <c r="AQ1327" s="30"/>
      <c r="AR1327" s="30"/>
      <c r="AS1327" s="30"/>
      <c r="AT1327" s="30"/>
      <c r="AU1327" s="30"/>
      <c r="AV1327" s="30"/>
      <c r="AW1327" s="30"/>
      <c r="AX1327" s="30"/>
      <c r="AY1327" s="30"/>
      <c r="AZ1327" s="30"/>
      <c r="BA1327" s="30"/>
      <c r="BB1327" s="30"/>
      <c r="BC1327" s="30"/>
      <c r="BD1327" s="30"/>
      <c r="BE1327" s="30"/>
      <c r="BF1327" s="30"/>
      <c r="BG1327" s="30"/>
      <c r="BH1327" s="30"/>
      <c r="BI1327" s="30"/>
      <c r="BJ1327" s="30"/>
      <c r="BK1327" s="30"/>
      <c r="BL1327" s="30"/>
      <c r="BM1327" s="30"/>
      <c r="BN1327" s="30"/>
      <c r="BO1327" s="30"/>
      <c r="BP1327" s="30"/>
      <c r="BQ1327" s="30"/>
      <c r="BR1327" s="30"/>
      <c r="BS1327" s="30"/>
      <c r="BT1327" s="30"/>
      <c r="BU1327" s="30"/>
      <c r="BV1327" s="30"/>
      <c r="BW1327" s="30"/>
      <c r="BX1327" s="30"/>
      <c r="BY1327" s="30"/>
      <c r="BZ1327" s="30"/>
      <c r="CA1327" s="30"/>
      <c r="CB1327" s="30"/>
      <c r="CC1327" s="30"/>
      <c r="CD1327" s="30"/>
      <c r="CE1327" s="30"/>
      <c r="CF1327" s="30"/>
      <c r="CG1327" s="30"/>
      <c r="CH1327" s="30"/>
      <c r="CI1327" s="30"/>
      <c r="CJ1327" s="30"/>
      <c r="CK1327" s="30"/>
      <c r="CL1327" s="30"/>
      <c r="CM1327" s="30"/>
      <c r="CN1327" s="30"/>
      <c r="CO1327" s="30"/>
      <c r="CP1327" s="30"/>
      <c r="CQ1327" s="30"/>
      <c r="CR1327" s="30"/>
      <c r="CS1327" s="30"/>
      <c r="CT1327" s="30"/>
      <c r="CU1327" s="30"/>
      <c r="CV1327" s="30"/>
      <c r="CW1327" s="30"/>
      <c r="CX1327" s="30"/>
      <c r="CY1327" s="30"/>
      <c r="CZ1327" s="30"/>
      <c r="DA1327" s="30"/>
    </row>
    <row r="1328" spans="1:105" ht="14.25" x14ac:dyDescent="0.2">
      <c r="A1328" s="30"/>
      <c r="B1328" s="30"/>
      <c r="C1328" s="30"/>
      <c r="D1328" s="30"/>
      <c r="E1328" s="30"/>
      <c r="F1328" s="30"/>
      <c r="G1328" s="30"/>
      <c r="H1328" s="30"/>
      <c r="I1328" s="30"/>
      <c r="J1328" s="30"/>
      <c r="K1328" s="30"/>
      <c r="L1328" s="30"/>
      <c r="M1328" s="30"/>
      <c r="N1328" s="30"/>
      <c r="O1328" s="30"/>
      <c r="P1328" s="30"/>
      <c r="Q1328" s="30"/>
      <c r="R1328" s="30"/>
      <c r="S1328" s="30"/>
      <c r="T1328" s="30"/>
      <c r="U1328" s="30"/>
      <c r="V1328" s="30"/>
      <c r="W1328" s="30"/>
      <c r="X1328" s="30"/>
      <c r="Y1328" s="30"/>
      <c r="Z1328" s="30"/>
      <c r="AA1328" s="30"/>
      <c r="AB1328" s="30"/>
      <c r="AC1328" s="30"/>
      <c r="AD1328" s="30"/>
      <c r="AE1328" s="30"/>
      <c r="AF1328" s="30"/>
      <c r="AG1328" s="30"/>
      <c r="AH1328" s="30"/>
      <c r="AI1328" s="30"/>
      <c r="AJ1328" s="30"/>
      <c r="AK1328" s="30"/>
      <c r="AL1328" s="30"/>
      <c r="AM1328" s="30"/>
      <c r="AN1328" s="30"/>
      <c r="AO1328" s="30"/>
      <c r="AP1328" s="30"/>
      <c r="AQ1328" s="30"/>
      <c r="AR1328" s="30"/>
      <c r="AS1328" s="30"/>
      <c r="AT1328" s="30"/>
      <c r="AU1328" s="30"/>
      <c r="AV1328" s="30"/>
      <c r="AW1328" s="30"/>
      <c r="AX1328" s="30"/>
      <c r="AY1328" s="30"/>
      <c r="AZ1328" s="30"/>
      <c r="BA1328" s="30"/>
      <c r="BB1328" s="30"/>
      <c r="BC1328" s="30"/>
      <c r="BD1328" s="30"/>
      <c r="BE1328" s="30"/>
      <c r="BF1328" s="30"/>
      <c r="BG1328" s="30"/>
      <c r="BH1328" s="30"/>
      <c r="BI1328" s="30"/>
      <c r="BJ1328" s="30"/>
      <c r="BK1328" s="30"/>
      <c r="BL1328" s="30"/>
      <c r="BM1328" s="30"/>
      <c r="BN1328" s="30"/>
      <c r="BO1328" s="30"/>
      <c r="BP1328" s="30"/>
      <c r="BQ1328" s="30"/>
      <c r="BR1328" s="30"/>
      <c r="BS1328" s="30"/>
      <c r="BT1328" s="30"/>
      <c r="BU1328" s="30"/>
      <c r="BV1328" s="30"/>
      <c r="BW1328" s="30"/>
      <c r="BX1328" s="30"/>
      <c r="BY1328" s="30"/>
      <c r="BZ1328" s="30"/>
      <c r="CA1328" s="30"/>
      <c r="CB1328" s="30"/>
      <c r="CC1328" s="30"/>
      <c r="CD1328" s="30"/>
      <c r="CE1328" s="30"/>
      <c r="CF1328" s="30"/>
      <c r="CG1328" s="30"/>
      <c r="CH1328" s="30"/>
      <c r="CI1328" s="30"/>
      <c r="CJ1328" s="30"/>
      <c r="CK1328" s="30"/>
      <c r="CL1328" s="30"/>
      <c r="CM1328" s="30"/>
      <c r="CN1328" s="30"/>
      <c r="CO1328" s="30"/>
      <c r="CP1328" s="30"/>
      <c r="CQ1328" s="30"/>
      <c r="CR1328" s="30"/>
      <c r="CS1328" s="30"/>
      <c r="CT1328" s="30"/>
      <c r="CU1328" s="30"/>
      <c r="CV1328" s="30"/>
      <c r="CW1328" s="30"/>
      <c r="CX1328" s="30"/>
      <c r="CY1328" s="30"/>
      <c r="CZ1328" s="30"/>
      <c r="DA1328" s="30"/>
    </row>
    <row r="1329" spans="1:105" ht="14.25" x14ac:dyDescent="0.2">
      <c r="A1329" s="30"/>
      <c r="B1329" s="30"/>
      <c r="C1329" s="30"/>
      <c r="D1329" s="30"/>
      <c r="E1329" s="30"/>
      <c r="F1329" s="30"/>
      <c r="G1329" s="30"/>
      <c r="H1329" s="30"/>
      <c r="I1329" s="30"/>
      <c r="J1329" s="30"/>
      <c r="K1329" s="30"/>
      <c r="L1329" s="30"/>
      <c r="M1329" s="30"/>
      <c r="N1329" s="30"/>
      <c r="O1329" s="30"/>
      <c r="P1329" s="30"/>
      <c r="Q1329" s="30"/>
      <c r="R1329" s="30"/>
      <c r="S1329" s="30"/>
      <c r="T1329" s="30"/>
      <c r="U1329" s="30"/>
      <c r="V1329" s="30"/>
      <c r="W1329" s="30"/>
      <c r="X1329" s="30"/>
      <c r="Y1329" s="30"/>
      <c r="Z1329" s="30"/>
      <c r="AA1329" s="30"/>
      <c r="AB1329" s="30"/>
      <c r="AC1329" s="30"/>
      <c r="AD1329" s="30"/>
      <c r="AE1329" s="30"/>
      <c r="AF1329" s="30"/>
      <c r="AG1329" s="30"/>
      <c r="AH1329" s="30"/>
      <c r="AI1329" s="30"/>
      <c r="AJ1329" s="30"/>
      <c r="AK1329" s="30"/>
      <c r="AL1329" s="30"/>
      <c r="AM1329" s="30"/>
      <c r="AN1329" s="30"/>
      <c r="AO1329" s="30"/>
      <c r="AP1329" s="30"/>
      <c r="AQ1329" s="30"/>
      <c r="AR1329" s="30"/>
      <c r="AS1329" s="30"/>
      <c r="AT1329" s="30"/>
      <c r="AU1329" s="30"/>
      <c r="AV1329" s="30"/>
      <c r="AW1329" s="30"/>
      <c r="AX1329" s="30"/>
      <c r="AY1329" s="30"/>
      <c r="AZ1329" s="30"/>
      <c r="BA1329" s="30"/>
      <c r="BB1329" s="30"/>
      <c r="BC1329" s="30"/>
      <c r="BD1329" s="30"/>
      <c r="BE1329" s="30"/>
      <c r="BF1329" s="30"/>
      <c r="BG1329" s="30"/>
      <c r="BH1329" s="30"/>
      <c r="BI1329" s="30"/>
      <c r="BJ1329" s="30"/>
      <c r="BK1329" s="30"/>
      <c r="BL1329" s="30"/>
      <c r="BM1329" s="30"/>
      <c r="BN1329" s="30"/>
      <c r="BO1329" s="30"/>
      <c r="BP1329" s="30"/>
      <c r="BQ1329" s="30"/>
      <c r="BR1329" s="30"/>
      <c r="BS1329" s="30"/>
      <c r="BT1329" s="30"/>
      <c r="BU1329" s="30"/>
      <c r="BV1329" s="30"/>
      <c r="BW1329" s="30"/>
      <c r="BX1329" s="30"/>
      <c r="BY1329" s="30"/>
      <c r="BZ1329" s="30"/>
      <c r="CA1329" s="30"/>
      <c r="CB1329" s="30"/>
      <c r="CC1329" s="30"/>
      <c r="CD1329" s="30"/>
      <c r="CE1329" s="30"/>
      <c r="CF1329" s="30"/>
      <c r="CG1329" s="30"/>
      <c r="CH1329" s="30"/>
      <c r="CI1329" s="30"/>
      <c r="CJ1329" s="30"/>
      <c r="CK1329" s="30"/>
      <c r="CL1329" s="30"/>
      <c r="CM1329" s="30"/>
      <c r="CN1329" s="30"/>
      <c r="CO1329" s="30"/>
      <c r="CP1329" s="30"/>
      <c r="CQ1329" s="30"/>
      <c r="CR1329" s="30"/>
      <c r="CS1329" s="30"/>
      <c r="CT1329" s="30"/>
      <c r="CU1329" s="30"/>
      <c r="CV1329" s="30"/>
      <c r="CW1329" s="30"/>
      <c r="CX1329" s="30"/>
      <c r="CY1329" s="30"/>
      <c r="CZ1329" s="30"/>
      <c r="DA1329" s="30"/>
    </row>
    <row r="1330" spans="1:105" ht="14.25" x14ac:dyDescent="0.2">
      <c r="A1330" s="30"/>
      <c r="B1330" s="30"/>
      <c r="C1330" s="30"/>
      <c r="D1330" s="30"/>
      <c r="E1330" s="30"/>
      <c r="F1330" s="30"/>
      <c r="G1330" s="30"/>
      <c r="H1330" s="30"/>
      <c r="I1330" s="30"/>
      <c r="J1330" s="30"/>
      <c r="K1330" s="30"/>
      <c r="L1330" s="30"/>
      <c r="M1330" s="30"/>
      <c r="N1330" s="30"/>
      <c r="O1330" s="30"/>
      <c r="P1330" s="30"/>
      <c r="Q1330" s="30"/>
      <c r="R1330" s="30"/>
      <c r="S1330" s="30"/>
      <c r="T1330" s="30"/>
      <c r="U1330" s="30"/>
      <c r="V1330" s="30"/>
      <c r="W1330" s="30"/>
      <c r="X1330" s="30"/>
      <c r="Y1330" s="30"/>
      <c r="Z1330" s="30"/>
      <c r="AA1330" s="30"/>
      <c r="AB1330" s="30"/>
      <c r="AC1330" s="30"/>
      <c r="AD1330" s="30"/>
      <c r="AE1330" s="30"/>
      <c r="AF1330" s="30"/>
      <c r="AG1330" s="30"/>
      <c r="AH1330" s="30"/>
      <c r="AI1330" s="30"/>
      <c r="AJ1330" s="30"/>
      <c r="AK1330" s="30"/>
      <c r="AL1330" s="30"/>
      <c r="AM1330" s="30"/>
      <c r="AN1330" s="30"/>
      <c r="AO1330" s="30"/>
      <c r="AP1330" s="30"/>
      <c r="AQ1330" s="30"/>
      <c r="AR1330" s="30"/>
      <c r="AS1330" s="30"/>
      <c r="AT1330" s="30"/>
      <c r="AU1330" s="30"/>
      <c r="AV1330" s="30"/>
      <c r="AW1330" s="30"/>
      <c r="AX1330" s="30"/>
      <c r="AY1330" s="30"/>
      <c r="AZ1330" s="30"/>
      <c r="BA1330" s="30"/>
      <c r="BB1330" s="30"/>
      <c r="BC1330" s="30"/>
      <c r="BD1330" s="30"/>
      <c r="BE1330" s="30"/>
      <c r="BF1330" s="30"/>
      <c r="BG1330" s="30"/>
      <c r="BH1330" s="30"/>
      <c r="BI1330" s="30"/>
      <c r="BJ1330" s="30"/>
      <c r="BK1330" s="30"/>
      <c r="BL1330" s="30"/>
      <c r="BM1330" s="30"/>
      <c r="BN1330" s="30"/>
      <c r="BO1330" s="30"/>
      <c r="BP1330" s="30"/>
      <c r="BQ1330" s="30"/>
      <c r="BR1330" s="30"/>
      <c r="BS1330" s="30"/>
      <c r="BT1330" s="30"/>
      <c r="BU1330" s="30"/>
      <c r="BV1330" s="30"/>
      <c r="BW1330" s="30"/>
      <c r="BX1330" s="30"/>
      <c r="BY1330" s="30"/>
      <c r="BZ1330" s="30"/>
      <c r="CA1330" s="30"/>
      <c r="CB1330" s="30"/>
      <c r="CC1330" s="30"/>
      <c r="CD1330" s="30"/>
      <c r="CE1330" s="30"/>
      <c r="CF1330" s="30"/>
      <c r="CG1330" s="30"/>
      <c r="CH1330" s="30"/>
      <c r="CI1330" s="30"/>
      <c r="CJ1330" s="30"/>
      <c r="CK1330" s="30"/>
      <c r="CL1330" s="30"/>
      <c r="CM1330" s="30"/>
      <c r="CN1330" s="30"/>
      <c r="CO1330" s="30"/>
      <c r="CP1330" s="30"/>
      <c r="CQ1330" s="30"/>
      <c r="CR1330" s="30"/>
      <c r="CS1330" s="30"/>
      <c r="CT1330" s="30"/>
      <c r="CU1330" s="30"/>
      <c r="CV1330" s="30"/>
      <c r="CW1330" s="30"/>
      <c r="CX1330" s="30"/>
      <c r="CY1330" s="30"/>
      <c r="CZ1330" s="30"/>
      <c r="DA1330" s="30"/>
    </row>
    <row r="1331" spans="1:105" ht="14.25" x14ac:dyDescent="0.2">
      <c r="A1331" s="30"/>
      <c r="B1331" s="30"/>
      <c r="C1331" s="30"/>
      <c r="D1331" s="30"/>
      <c r="E1331" s="30"/>
      <c r="F1331" s="30"/>
      <c r="G1331" s="30"/>
      <c r="H1331" s="30"/>
      <c r="I1331" s="30"/>
      <c r="J1331" s="30"/>
      <c r="K1331" s="30"/>
      <c r="L1331" s="30"/>
      <c r="M1331" s="30"/>
      <c r="N1331" s="30"/>
      <c r="O1331" s="30"/>
      <c r="P1331" s="30"/>
      <c r="Q1331" s="30"/>
      <c r="R1331" s="30"/>
      <c r="S1331" s="30"/>
      <c r="T1331" s="30"/>
      <c r="U1331" s="30"/>
      <c r="V1331" s="30"/>
      <c r="W1331" s="30"/>
      <c r="X1331" s="30"/>
      <c r="Y1331" s="30"/>
      <c r="Z1331" s="30"/>
      <c r="AA1331" s="30"/>
      <c r="AB1331" s="30"/>
      <c r="AC1331" s="30"/>
      <c r="AD1331" s="30"/>
      <c r="AE1331" s="30"/>
      <c r="AF1331" s="30"/>
      <c r="AG1331" s="30"/>
      <c r="AH1331" s="30"/>
      <c r="AI1331" s="30"/>
      <c r="AJ1331" s="30"/>
      <c r="AK1331" s="30"/>
      <c r="AL1331" s="30"/>
      <c r="AM1331" s="30"/>
      <c r="AN1331" s="30"/>
      <c r="AO1331" s="30"/>
      <c r="AP1331" s="30"/>
      <c r="AQ1331" s="30"/>
      <c r="AR1331" s="30"/>
      <c r="AS1331" s="30"/>
      <c r="AT1331" s="30"/>
      <c r="AU1331" s="30"/>
      <c r="AV1331" s="30"/>
      <c r="AW1331" s="30"/>
      <c r="AX1331" s="30"/>
      <c r="AY1331" s="30"/>
      <c r="AZ1331" s="30"/>
      <c r="BA1331" s="30"/>
      <c r="BB1331" s="30"/>
      <c r="BC1331" s="30"/>
      <c r="BD1331" s="30"/>
      <c r="BE1331" s="30"/>
      <c r="BF1331" s="30"/>
      <c r="BG1331" s="30"/>
      <c r="BH1331" s="30"/>
      <c r="BI1331" s="30"/>
      <c r="BJ1331" s="30"/>
      <c r="BK1331" s="30"/>
      <c r="BL1331" s="30"/>
      <c r="BM1331" s="30"/>
      <c r="BN1331" s="30"/>
      <c r="BO1331" s="30"/>
      <c r="BP1331" s="30"/>
      <c r="BQ1331" s="30"/>
      <c r="BR1331" s="30"/>
      <c r="BS1331" s="30"/>
      <c r="BT1331" s="30"/>
      <c r="BU1331" s="30"/>
      <c r="BV1331" s="30"/>
      <c r="BW1331" s="30"/>
      <c r="BX1331" s="30"/>
      <c r="BY1331" s="30"/>
      <c r="BZ1331" s="30"/>
      <c r="CA1331" s="30"/>
      <c r="CB1331" s="30"/>
      <c r="CC1331" s="30"/>
      <c r="CD1331" s="30"/>
      <c r="CE1331" s="30"/>
      <c r="CF1331" s="30"/>
      <c r="CG1331" s="30"/>
      <c r="CH1331" s="30"/>
      <c r="CI1331" s="30"/>
      <c r="CJ1331" s="30"/>
      <c r="CK1331" s="30"/>
      <c r="CL1331" s="30"/>
      <c r="CM1331" s="30"/>
      <c r="CN1331" s="30"/>
      <c r="CO1331" s="30"/>
      <c r="CP1331" s="30"/>
      <c r="CQ1331" s="30"/>
      <c r="CR1331" s="30"/>
      <c r="CS1331" s="30"/>
      <c r="CT1331" s="30"/>
      <c r="CU1331" s="30"/>
      <c r="CV1331" s="30"/>
      <c r="CW1331" s="30"/>
      <c r="CX1331" s="30"/>
      <c r="CY1331" s="30"/>
      <c r="CZ1331" s="30"/>
      <c r="DA1331" s="30"/>
    </row>
    <row r="1332" spans="1:105" ht="14.25" x14ac:dyDescent="0.2">
      <c r="A1332" s="30"/>
      <c r="B1332" s="30"/>
      <c r="C1332" s="30"/>
      <c r="D1332" s="30"/>
      <c r="E1332" s="30"/>
      <c r="F1332" s="30"/>
      <c r="G1332" s="30"/>
      <c r="H1332" s="30"/>
      <c r="I1332" s="30"/>
      <c r="J1332" s="30"/>
      <c r="K1332" s="30"/>
      <c r="L1332" s="30"/>
      <c r="M1332" s="30"/>
      <c r="N1332" s="30"/>
      <c r="O1332" s="30"/>
      <c r="P1332" s="30"/>
      <c r="Q1332" s="30"/>
      <c r="R1332" s="30"/>
      <c r="S1332" s="30"/>
      <c r="T1332" s="30"/>
      <c r="U1332" s="30"/>
      <c r="V1332" s="30"/>
      <c r="W1332" s="30"/>
      <c r="X1332" s="30"/>
      <c r="Y1332" s="30"/>
      <c r="Z1332" s="30"/>
      <c r="AA1332" s="30"/>
      <c r="AB1332" s="30"/>
      <c r="AC1332" s="30"/>
      <c r="AD1332" s="30"/>
      <c r="AE1332" s="30"/>
      <c r="AF1332" s="30"/>
      <c r="AG1332" s="30"/>
      <c r="AH1332" s="30"/>
      <c r="AI1332" s="30"/>
      <c r="AJ1332" s="30"/>
      <c r="AK1332" s="30"/>
      <c r="AL1332" s="30"/>
      <c r="AM1332" s="30"/>
      <c r="AN1332" s="30"/>
      <c r="AO1332" s="30"/>
      <c r="AP1332" s="30"/>
      <c r="AQ1332" s="30"/>
      <c r="AR1332" s="30"/>
      <c r="AS1332" s="30"/>
      <c r="AT1332" s="30"/>
      <c r="AU1332" s="30"/>
      <c r="AV1332" s="30"/>
      <c r="AW1332" s="30"/>
      <c r="AX1332" s="30"/>
      <c r="AY1332" s="30"/>
      <c r="AZ1332" s="30"/>
      <c r="BA1332" s="30"/>
      <c r="BB1332" s="30"/>
      <c r="BC1332" s="30"/>
      <c r="BD1332" s="30"/>
      <c r="BE1332" s="30"/>
      <c r="BF1332" s="30"/>
      <c r="BG1332" s="30"/>
      <c r="BH1332" s="30"/>
      <c r="BI1332" s="30"/>
      <c r="BJ1332" s="30"/>
      <c r="BK1332" s="30"/>
      <c r="BL1332" s="30"/>
      <c r="BM1332" s="30"/>
      <c r="BN1332" s="30"/>
      <c r="BO1332" s="30"/>
      <c r="BP1332" s="30"/>
      <c r="BQ1332" s="30"/>
      <c r="BR1332" s="30"/>
      <c r="BS1332" s="30"/>
      <c r="BT1332" s="30"/>
      <c r="BU1332" s="30"/>
      <c r="BV1332" s="30"/>
      <c r="BW1332" s="30"/>
      <c r="BX1332" s="30"/>
      <c r="BY1332" s="30"/>
      <c r="BZ1332" s="30"/>
      <c r="CA1332" s="30"/>
      <c r="CB1332" s="30"/>
      <c r="CC1332" s="30"/>
      <c r="CD1332" s="30"/>
      <c r="CE1332" s="30"/>
      <c r="CF1332" s="30"/>
      <c r="CG1332" s="30"/>
      <c r="CH1332" s="30"/>
      <c r="CI1332" s="30"/>
      <c r="CJ1332" s="30"/>
      <c r="CK1332" s="30"/>
      <c r="CL1332" s="30"/>
      <c r="CM1332" s="30"/>
      <c r="CN1332" s="30"/>
      <c r="CO1332" s="30"/>
      <c r="CP1332" s="30"/>
      <c r="CQ1332" s="30"/>
      <c r="CR1332" s="30"/>
      <c r="CS1332" s="30"/>
      <c r="CT1332" s="30"/>
      <c r="CU1332" s="30"/>
      <c r="CV1332" s="30"/>
      <c r="CW1332" s="30"/>
      <c r="CX1332" s="30"/>
      <c r="CY1332" s="30"/>
      <c r="CZ1332" s="30"/>
      <c r="DA1332" s="30"/>
    </row>
    <row r="1333" spans="1:105" ht="14.25" x14ac:dyDescent="0.2">
      <c r="A1333" s="30"/>
      <c r="B1333" s="30"/>
      <c r="C1333" s="30"/>
      <c r="D1333" s="30"/>
      <c r="E1333" s="30"/>
      <c r="F1333" s="30"/>
      <c r="G1333" s="30"/>
      <c r="H1333" s="30"/>
      <c r="I1333" s="30"/>
      <c r="J1333" s="30"/>
      <c r="K1333" s="30"/>
      <c r="L1333" s="30"/>
      <c r="M1333" s="30"/>
      <c r="N1333" s="30"/>
      <c r="O1333" s="30"/>
      <c r="P1333" s="30"/>
      <c r="Q1333" s="30"/>
      <c r="R1333" s="30"/>
      <c r="S1333" s="30"/>
      <c r="T1333" s="30"/>
      <c r="U1333" s="30"/>
      <c r="V1333" s="30"/>
      <c r="W1333" s="30"/>
      <c r="X1333" s="30"/>
      <c r="Y1333" s="30"/>
      <c r="Z1333" s="30"/>
      <c r="AA1333" s="30"/>
      <c r="AB1333" s="30"/>
      <c r="AC1333" s="30"/>
      <c r="AD1333" s="30"/>
      <c r="AE1333" s="30"/>
      <c r="AF1333" s="30"/>
      <c r="AG1333" s="30"/>
      <c r="AH1333" s="30"/>
      <c r="AI1333" s="30"/>
      <c r="AJ1333" s="30"/>
      <c r="AK1333" s="30"/>
      <c r="AL1333" s="30"/>
      <c r="AM1333" s="30"/>
      <c r="AN1333" s="30"/>
      <c r="AO1333" s="30"/>
      <c r="AP1333" s="30"/>
      <c r="AQ1333" s="30"/>
      <c r="AR1333" s="30"/>
      <c r="AS1333" s="30"/>
      <c r="AT1333" s="30"/>
      <c r="AU1333" s="30"/>
      <c r="AV1333" s="30"/>
      <c r="AW1333" s="30"/>
      <c r="AX1333" s="30"/>
      <c r="AY1333" s="30"/>
      <c r="AZ1333" s="30"/>
      <c r="BA1333" s="30"/>
      <c r="BB1333" s="30"/>
      <c r="BC1333" s="30"/>
      <c r="BD1333" s="30"/>
      <c r="BE1333" s="30"/>
      <c r="BF1333" s="30"/>
      <c r="BG1333" s="30"/>
      <c r="BH1333" s="30"/>
      <c r="BI1333" s="30"/>
      <c r="BJ1333" s="30"/>
      <c r="BK1333" s="30"/>
      <c r="BL1333" s="30"/>
      <c r="BM1333" s="30"/>
      <c r="BN1333" s="30"/>
      <c r="BO1333" s="30"/>
      <c r="BP1333" s="30"/>
      <c r="BQ1333" s="30"/>
      <c r="BR1333" s="30"/>
      <c r="BS1333" s="30"/>
      <c r="BT1333" s="30"/>
      <c r="BU1333" s="30"/>
      <c r="BV1333" s="30"/>
      <c r="BW1333" s="30"/>
      <c r="BX1333" s="30"/>
      <c r="BY1333" s="30"/>
      <c r="BZ1333" s="30"/>
      <c r="CA1333" s="30"/>
      <c r="CB1333" s="30"/>
      <c r="CC1333" s="30"/>
      <c r="CD1333" s="30"/>
      <c r="CE1333" s="30"/>
      <c r="CF1333" s="30"/>
      <c r="CG1333" s="30"/>
      <c r="CH1333" s="30"/>
      <c r="CI1333" s="30"/>
      <c r="CJ1333" s="30"/>
      <c r="CK1333" s="30"/>
      <c r="CL1333" s="30"/>
      <c r="CM1333" s="30"/>
      <c r="CN1333" s="30"/>
      <c r="CO1333" s="30"/>
      <c r="CP1333" s="30"/>
      <c r="CQ1333" s="30"/>
      <c r="CR1333" s="30"/>
      <c r="CS1333" s="30"/>
      <c r="CT1333" s="30"/>
      <c r="CU1333" s="30"/>
      <c r="CV1333" s="30"/>
      <c r="CW1333" s="30"/>
      <c r="CX1333" s="30"/>
      <c r="CY1333" s="30"/>
      <c r="CZ1333" s="30"/>
      <c r="DA1333" s="30"/>
    </row>
    <row r="1334" spans="1:105" ht="14.25" x14ac:dyDescent="0.2">
      <c r="A1334" s="30"/>
      <c r="B1334" s="30"/>
      <c r="C1334" s="30"/>
      <c r="D1334" s="30"/>
      <c r="E1334" s="30"/>
      <c r="F1334" s="30"/>
      <c r="G1334" s="30"/>
      <c r="H1334" s="30"/>
      <c r="I1334" s="30"/>
      <c r="J1334" s="30"/>
      <c r="K1334" s="30"/>
      <c r="L1334" s="30"/>
      <c r="M1334" s="30"/>
      <c r="N1334" s="30"/>
      <c r="O1334" s="30"/>
      <c r="P1334" s="30"/>
      <c r="Q1334" s="30"/>
      <c r="R1334" s="30"/>
      <c r="S1334" s="30"/>
      <c r="T1334" s="30"/>
      <c r="U1334" s="30"/>
      <c r="V1334" s="30"/>
      <c r="W1334" s="30"/>
      <c r="X1334" s="30"/>
      <c r="Y1334" s="30"/>
      <c r="Z1334" s="30"/>
      <c r="AA1334" s="30"/>
      <c r="AB1334" s="30"/>
      <c r="AC1334" s="30"/>
      <c r="AD1334" s="30"/>
      <c r="AE1334" s="30"/>
      <c r="AF1334" s="30"/>
      <c r="AG1334" s="30"/>
      <c r="AH1334" s="30"/>
      <c r="AI1334" s="30"/>
      <c r="AJ1334" s="30"/>
      <c r="AK1334" s="30"/>
      <c r="AL1334" s="30"/>
      <c r="AM1334" s="30"/>
      <c r="AN1334" s="30"/>
      <c r="AO1334" s="30"/>
      <c r="AP1334" s="30"/>
      <c r="AQ1334" s="30"/>
      <c r="AR1334" s="30"/>
      <c r="AS1334" s="30"/>
      <c r="AT1334" s="30"/>
      <c r="AU1334" s="30"/>
      <c r="AV1334" s="30"/>
      <c r="AW1334" s="30"/>
      <c r="AX1334" s="30"/>
      <c r="AY1334" s="30"/>
      <c r="AZ1334" s="30"/>
      <c r="BA1334" s="30"/>
      <c r="BB1334" s="30"/>
      <c r="BC1334" s="30"/>
      <c r="BD1334" s="30"/>
      <c r="BE1334" s="30"/>
      <c r="BF1334" s="30"/>
      <c r="BG1334" s="30"/>
      <c r="BH1334" s="30"/>
      <c r="BI1334" s="30"/>
      <c r="BJ1334" s="30"/>
      <c r="BK1334" s="30"/>
      <c r="BL1334" s="30"/>
      <c r="BM1334" s="30"/>
      <c r="BN1334" s="30"/>
      <c r="BO1334" s="30"/>
      <c r="BP1334" s="30"/>
      <c r="BQ1334" s="30"/>
      <c r="BR1334" s="30"/>
      <c r="BS1334" s="30"/>
      <c r="BT1334" s="30"/>
      <c r="BU1334" s="30"/>
      <c r="BV1334" s="30"/>
      <c r="BW1334" s="30"/>
      <c r="BX1334" s="30"/>
      <c r="BY1334" s="30"/>
      <c r="BZ1334" s="30"/>
      <c r="CA1334" s="30"/>
      <c r="CB1334" s="30"/>
      <c r="CC1334" s="30"/>
      <c r="CD1334" s="30"/>
      <c r="CE1334" s="30"/>
      <c r="CF1334" s="30"/>
      <c r="CG1334" s="30"/>
      <c r="CH1334" s="30"/>
      <c r="CI1334" s="30"/>
      <c r="CJ1334" s="30"/>
      <c r="CK1334" s="30"/>
      <c r="CL1334" s="30"/>
      <c r="CM1334" s="30"/>
      <c r="CN1334" s="30"/>
      <c r="CO1334" s="30"/>
      <c r="CP1334" s="30"/>
      <c r="CQ1334" s="30"/>
      <c r="CR1334" s="30"/>
      <c r="CS1334" s="30"/>
      <c r="CT1334" s="30"/>
      <c r="CU1334" s="30"/>
      <c r="CV1334" s="30"/>
      <c r="CW1334" s="30"/>
      <c r="CX1334" s="30"/>
      <c r="CY1334" s="30"/>
      <c r="CZ1334" s="30"/>
      <c r="DA1334" s="30"/>
    </row>
    <row r="1335" spans="1:105" ht="14.25" x14ac:dyDescent="0.2">
      <c r="A1335" s="30"/>
      <c r="B1335" s="30"/>
      <c r="C1335" s="30"/>
      <c r="D1335" s="30"/>
      <c r="E1335" s="30"/>
      <c r="F1335" s="30"/>
      <c r="G1335" s="30"/>
      <c r="H1335" s="30"/>
      <c r="I1335" s="30"/>
      <c r="J1335" s="30"/>
      <c r="K1335" s="30"/>
      <c r="L1335" s="30"/>
      <c r="M1335" s="30"/>
      <c r="N1335" s="30"/>
      <c r="O1335" s="30"/>
      <c r="P1335" s="30"/>
      <c r="Q1335" s="30"/>
      <c r="R1335" s="30"/>
      <c r="S1335" s="30"/>
      <c r="T1335" s="30"/>
      <c r="U1335" s="30"/>
      <c r="V1335" s="30"/>
      <c r="W1335" s="30"/>
      <c r="X1335" s="30"/>
      <c r="Y1335" s="30"/>
      <c r="Z1335" s="30"/>
      <c r="AA1335" s="30"/>
      <c r="AB1335" s="30"/>
      <c r="AC1335" s="30"/>
      <c r="AD1335" s="30"/>
      <c r="AE1335" s="30"/>
      <c r="AF1335" s="30"/>
      <c r="AG1335" s="30"/>
      <c r="AH1335" s="30"/>
      <c r="AI1335" s="30"/>
      <c r="AJ1335" s="30"/>
      <c r="AK1335" s="30"/>
      <c r="AL1335" s="30"/>
      <c r="AM1335" s="30"/>
      <c r="AN1335" s="30"/>
      <c r="AO1335" s="30"/>
      <c r="AP1335" s="30"/>
      <c r="AQ1335" s="30"/>
      <c r="AR1335" s="30"/>
      <c r="AS1335" s="30"/>
      <c r="AT1335" s="30"/>
      <c r="AU1335" s="30"/>
      <c r="AV1335" s="30"/>
      <c r="AW1335" s="30"/>
      <c r="AX1335" s="30"/>
      <c r="AY1335" s="30"/>
      <c r="AZ1335" s="30"/>
      <c r="BA1335" s="30"/>
      <c r="BB1335" s="30"/>
      <c r="BC1335" s="30"/>
      <c r="BD1335" s="30"/>
      <c r="BE1335" s="30"/>
      <c r="BF1335" s="30"/>
      <c r="BG1335" s="30"/>
      <c r="BH1335" s="30"/>
      <c r="BI1335" s="30"/>
      <c r="BJ1335" s="30"/>
      <c r="BK1335" s="30"/>
      <c r="BL1335" s="30"/>
      <c r="BM1335" s="30"/>
      <c r="BN1335" s="30"/>
      <c r="BO1335" s="30"/>
      <c r="BP1335" s="30"/>
      <c r="BQ1335" s="30"/>
      <c r="BR1335" s="30"/>
      <c r="BS1335" s="30"/>
      <c r="BT1335" s="30"/>
      <c r="BU1335" s="30"/>
      <c r="BV1335" s="30"/>
      <c r="BW1335" s="30"/>
      <c r="BX1335" s="30"/>
      <c r="BY1335" s="30"/>
      <c r="BZ1335" s="30"/>
      <c r="CA1335" s="30"/>
      <c r="CB1335" s="30"/>
      <c r="CC1335" s="30"/>
      <c r="CD1335" s="30"/>
      <c r="CE1335" s="30"/>
      <c r="CF1335" s="30"/>
      <c r="CG1335" s="30"/>
      <c r="CH1335" s="30"/>
      <c r="CI1335" s="30"/>
      <c r="CJ1335" s="30"/>
      <c r="CK1335" s="30"/>
      <c r="CL1335" s="30"/>
      <c r="CM1335" s="30"/>
      <c r="CN1335" s="30"/>
      <c r="CO1335" s="30"/>
      <c r="CP1335" s="30"/>
      <c r="CQ1335" s="30"/>
      <c r="CR1335" s="30"/>
      <c r="CS1335" s="30"/>
      <c r="CT1335" s="30"/>
      <c r="CU1335" s="30"/>
      <c r="CV1335" s="30"/>
      <c r="CW1335" s="30"/>
      <c r="CX1335" s="30"/>
      <c r="CY1335" s="30"/>
      <c r="CZ1335" s="30"/>
      <c r="DA1335" s="30"/>
    </row>
    <row r="1336" spans="1:105" ht="14.25" x14ac:dyDescent="0.2">
      <c r="A1336" s="30"/>
      <c r="B1336" s="30"/>
      <c r="C1336" s="30"/>
      <c r="D1336" s="30"/>
      <c r="E1336" s="30"/>
      <c r="F1336" s="30"/>
      <c r="G1336" s="30"/>
      <c r="H1336" s="30"/>
      <c r="I1336" s="30"/>
      <c r="J1336" s="30"/>
      <c r="K1336" s="30"/>
      <c r="L1336" s="30"/>
      <c r="M1336" s="30"/>
      <c r="N1336" s="30"/>
      <c r="O1336" s="30"/>
      <c r="P1336" s="30"/>
      <c r="Q1336" s="30"/>
      <c r="R1336" s="30"/>
      <c r="S1336" s="30"/>
      <c r="T1336" s="30"/>
      <c r="U1336" s="30"/>
      <c r="V1336" s="30"/>
      <c r="W1336" s="30"/>
      <c r="X1336" s="30"/>
      <c r="Y1336" s="30"/>
      <c r="Z1336" s="30"/>
      <c r="AA1336" s="30"/>
      <c r="AB1336" s="30"/>
      <c r="AC1336" s="30"/>
      <c r="AD1336" s="30"/>
      <c r="AE1336" s="30"/>
      <c r="AF1336" s="30"/>
      <c r="AG1336" s="30"/>
      <c r="AH1336" s="30"/>
      <c r="AI1336" s="30"/>
      <c r="AJ1336" s="30"/>
      <c r="AK1336" s="30"/>
      <c r="AL1336" s="30"/>
      <c r="AM1336" s="30"/>
      <c r="AN1336" s="30"/>
      <c r="AO1336" s="30"/>
      <c r="AP1336" s="30"/>
      <c r="AQ1336" s="30"/>
      <c r="AR1336" s="30"/>
      <c r="AS1336" s="30"/>
      <c r="AT1336" s="30"/>
      <c r="AU1336" s="30"/>
      <c r="AV1336" s="30"/>
      <c r="AW1336" s="30"/>
      <c r="AX1336" s="30"/>
      <c r="AY1336" s="30"/>
      <c r="AZ1336" s="30"/>
      <c r="BA1336" s="30"/>
      <c r="BB1336" s="30"/>
      <c r="BC1336" s="30"/>
      <c r="BD1336" s="30"/>
      <c r="BE1336" s="30"/>
      <c r="BF1336" s="30"/>
      <c r="BG1336" s="30"/>
      <c r="BH1336" s="30"/>
      <c r="BI1336" s="30"/>
      <c r="BJ1336" s="30"/>
      <c r="BK1336" s="30"/>
      <c r="BL1336" s="30"/>
      <c r="BM1336" s="30"/>
      <c r="BN1336" s="30"/>
      <c r="BO1336" s="30"/>
      <c r="BP1336" s="30"/>
      <c r="BQ1336" s="30"/>
      <c r="BR1336" s="30"/>
      <c r="BS1336" s="30"/>
      <c r="BT1336" s="30"/>
      <c r="BU1336" s="30"/>
      <c r="BV1336" s="30"/>
      <c r="BW1336" s="30"/>
      <c r="BX1336" s="30"/>
      <c r="BY1336" s="30"/>
      <c r="BZ1336" s="30"/>
      <c r="CA1336" s="30"/>
      <c r="CB1336" s="30"/>
      <c r="CC1336" s="30"/>
      <c r="CD1336" s="30"/>
      <c r="CE1336" s="30"/>
      <c r="CF1336" s="30"/>
      <c r="CG1336" s="30"/>
      <c r="CH1336" s="30"/>
      <c r="CI1336" s="30"/>
      <c r="CJ1336" s="30"/>
      <c r="CK1336" s="30"/>
      <c r="CL1336" s="30"/>
      <c r="CM1336" s="30"/>
      <c r="CN1336" s="30"/>
      <c r="CO1336" s="30"/>
      <c r="CP1336" s="30"/>
      <c r="CQ1336" s="30"/>
      <c r="CR1336" s="30"/>
      <c r="CS1336" s="30"/>
      <c r="CT1336" s="30"/>
      <c r="CU1336" s="30"/>
      <c r="CV1336" s="30"/>
      <c r="CW1336" s="30"/>
      <c r="CX1336" s="30"/>
      <c r="CY1336" s="30"/>
      <c r="CZ1336" s="30"/>
      <c r="DA1336" s="30"/>
    </row>
    <row r="1337" spans="1:105" ht="14.25" x14ac:dyDescent="0.2">
      <c r="A1337" s="30"/>
      <c r="B1337" s="30"/>
      <c r="C1337" s="30"/>
      <c r="D1337" s="30"/>
      <c r="E1337" s="30"/>
      <c r="F1337" s="30"/>
      <c r="G1337" s="30"/>
      <c r="H1337" s="30"/>
      <c r="I1337" s="30"/>
      <c r="J1337" s="30"/>
      <c r="K1337" s="30"/>
      <c r="L1337" s="30"/>
      <c r="M1337" s="30"/>
      <c r="N1337" s="30"/>
      <c r="O1337" s="30"/>
      <c r="P1337" s="30"/>
      <c r="Q1337" s="30"/>
      <c r="R1337" s="30"/>
      <c r="S1337" s="30"/>
      <c r="T1337" s="30"/>
      <c r="U1337" s="30"/>
      <c r="V1337" s="30"/>
      <c r="W1337" s="30"/>
      <c r="X1337" s="30"/>
      <c r="Y1337" s="30"/>
      <c r="Z1337" s="30"/>
      <c r="AA1337" s="30"/>
      <c r="AB1337" s="30"/>
      <c r="AC1337" s="30"/>
      <c r="AD1337" s="30"/>
      <c r="AE1337" s="30"/>
      <c r="AF1337" s="30"/>
      <c r="AG1337" s="30"/>
      <c r="AH1337" s="30"/>
      <c r="AI1337" s="30"/>
      <c r="AJ1337" s="30"/>
      <c r="AK1337" s="30"/>
      <c r="AL1337" s="30"/>
      <c r="AM1337" s="30"/>
      <c r="AN1337" s="30"/>
      <c r="AO1337" s="30"/>
      <c r="AP1337" s="30"/>
      <c r="AQ1337" s="30"/>
      <c r="AR1337" s="30"/>
      <c r="AS1337" s="30"/>
      <c r="AT1337" s="30"/>
      <c r="AU1337" s="30"/>
      <c r="AV1337" s="30"/>
      <c r="AW1337" s="30"/>
      <c r="AX1337" s="30"/>
      <c r="AY1337" s="30"/>
      <c r="AZ1337" s="30"/>
      <c r="BA1337" s="30"/>
      <c r="BB1337" s="30"/>
      <c r="BC1337" s="30"/>
      <c r="BD1337" s="30"/>
      <c r="BE1337" s="30"/>
      <c r="BF1337" s="30"/>
      <c r="BG1337" s="30"/>
      <c r="BH1337" s="30"/>
      <c r="BI1337" s="30"/>
      <c r="BJ1337" s="30"/>
      <c r="BK1337" s="30"/>
      <c r="BL1337" s="30"/>
      <c r="BM1337" s="30"/>
      <c r="BN1337" s="30"/>
      <c r="BO1337" s="30"/>
      <c r="BP1337" s="30"/>
      <c r="BQ1337" s="30"/>
      <c r="BR1337" s="30"/>
      <c r="BS1337" s="30"/>
      <c r="BT1337" s="30"/>
      <c r="BU1337" s="30"/>
      <c r="BV1337" s="30"/>
      <c r="BW1337" s="30"/>
      <c r="BX1337" s="30"/>
      <c r="BY1337" s="30"/>
      <c r="BZ1337" s="30"/>
      <c r="CA1337" s="30"/>
      <c r="CB1337" s="30"/>
      <c r="CC1337" s="30"/>
      <c r="CD1337" s="30"/>
      <c r="CE1337" s="30"/>
      <c r="CF1337" s="30"/>
      <c r="CG1337" s="30"/>
      <c r="CH1337" s="30"/>
      <c r="CI1337" s="30"/>
      <c r="CJ1337" s="30"/>
      <c r="CK1337" s="30"/>
      <c r="CL1337" s="30"/>
      <c r="CM1337" s="30"/>
      <c r="CN1337" s="30"/>
      <c r="CO1337" s="30"/>
      <c r="CP1337" s="30"/>
      <c r="CQ1337" s="30"/>
      <c r="CR1337" s="30"/>
      <c r="CS1337" s="30"/>
      <c r="CT1337" s="30"/>
      <c r="CU1337" s="30"/>
      <c r="CV1337" s="30"/>
      <c r="CW1337" s="30"/>
      <c r="CX1337" s="30"/>
      <c r="CY1337" s="30"/>
      <c r="CZ1337" s="30"/>
      <c r="DA1337" s="30"/>
    </row>
    <row r="1338" spans="1:105" ht="14.25" x14ac:dyDescent="0.2">
      <c r="A1338" s="30"/>
      <c r="B1338" s="30"/>
      <c r="C1338" s="30"/>
      <c r="D1338" s="30"/>
      <c r="E1338" s="30"/>
      <c r="F1338" s="30"/>
      <c r="G1338" s="30"/>
      <c r="H1338" s="30"/>
      <c r="I1338" s="30"/>
      <c r="J1338" s="30"/>
      <c r="K1338" s="30"/>
      <c r="L1338" s="30"/>
      <c r="M1338" s="30"/>
      <c r="N1338" s="30"/>
      <c r="O1338" s="30"/>
      <c r="P1338" s="30"/>
      <c r="Q1338" s="30"/>
      <c r="R1338" s="30"/>
      <c r="S1338" s="30"/>
      <c r="T1338" s="30"/>
      <c r="U1338" s="30"/>
      <c r="V1338" s="30"/>
      <c r="W1338" s="30"/>
      <c r="X1338" s="30"/>
      <c r="Y1338" s="30"/>
      <c r="Z1338" s="30"/>
      <c r="AA1338" s="30"/>
      <c r="AB1338" s="30"/>
      <c r="AC1338" s="30"/>
      <c r="AD1338" s="30"/>
      <c r="AE1338" s="30"/>
      <c r="AF1338" s="30"/>
      <c r="AG1338" s="30"/>
      <c r="AH1338" s="30"/>
      <c r="AI1338" s="30"/>
      <c r="AJ1338" s="30"/>
      <c r="AK1338" s="30"/>
      <c r="AL1338" s="30"/>
      <c r="AM1338" s="30"/>
      <c r="AN1338" s="30"/>
      <c r="AO1338" s="30"/>
      <c r="AP1338" s="30"/>
      <c r="AQ1338" s="30"/>
      <c r="AR1338" s="30"/>
      <c r="AS1338" s="30"/>
      <c r="AT1338" s="30"/>
      <c r="AU1338" s="30"/>
      <c r="AV1338" s="30"/>
      <c r="AW1338" s="30"/>
      <c r="AX1338" s="30"/>
      <c r="AY1338" s="30"/>
      <c r="AZ1338" s="30"/>
      <c r="BA1338" s="30"/>
      <c r="BB1338" s="30"/>
      <c r="BC1338" s="30"/>
      <c r="BD1338" s="30"/>
      <c r="BE1338" s="30"/>
      <c r="BF1338" s="30"/>
      <c r="BG1338" s="30"/>
      <c r="BH1338" s="30"/>
      <c r="BI1338" s="30"/>
      <c r="BJ1338" s="30"/>
      <c r="BK1338" s="30"/>
      <c r="BL1338" s="30"/>
      <c r="BM1338" s="30"/>
      <c r="BN1338" s="30"/>
      <c r="BO1338" s="30"/>
      <c r="BP1338" s="30"/>
      <c r="BQ1338" s="30"/>
      <c r="BR1338" s="30"/>
      <c r="BS1338" s="30"/>
      <c r="BT1338" s="30"/>
      <c r="BU1338" s="30"/>
      <c r="BV1338" s="30"/>
      <c r="BW1338" s="30"/>
      <c r="BX1338" s="30"/>
      <c r="BY1338" s="30"/>
      <c r="BZ1338" s="30"/>
      <c r="CA1338" s="30"/>
      <c r="CB1338" s="30"/>
      <c r="CC1338" s="30"/>
      <c r="CD1338" s="30"/>
      <c r="CE1338" s="30"/>
      <c r="CF1338" s="30"/>
      <c r="CG1338" s="30"/>
      <c r="CH1338" s="30"/>
      <c r="CI1338" s="30"/>
      <c r="CJ1338" s="30"/>
      <c r="CK1338" s="30"/>
      <c r="CL1338" s="30"/>
      <c r="CM1338" s="30"/>
      <c r="CN1338" s="30"/>
      <c r="CO1338" s="30"/>
      <c r="CP1338" s="30"/>
      <c r="CQ1338" s="30"/>
      <c r="CR1338" s="30"/>
      <c r="CS1338" s="30"/>
      <c r="CT1338" s="30"/>
      <c r="CU1338" s="30"/>
      <c r="CV1338" s="30"/>
      <c r="CW1338" s="30"/>
      <c r="CX1338" s="30"/>
      <c r="CY1338" s="30"/>
      <c r="CZ1338" s="30"/>
      <c r="DA1338" s="30"/>
    </row>
    <row r="1339" spans="1:105" ht="14.25" x14ac:dyDescent="0.2">
      <c r="A1339" s="30"/>
      <c r="B1339" s="30"/>
      <c r="C1339" s="30"/>
      <c r="D1339" s="30"/>
      <c r="E1339" s="30"/>
      <c r="F1339" s="30"/>
      <c r="G1339" s="30"/>
      <c r="H1339" s="30"/>
      <c r="I1339" s="30"/>
      <c r="J1339" s="30"/>
      <c r="K1339" s="30"/>
      <c r="L1339" s="30"/>
      <c r="M1339" s="30"/>
      <c r="N1339" s="30"/>
      <c r="O1339" s="30"/>
      <c r="P1339" s="30"/>
      <c r="Q1339" s="30"/>
      <c r="R1339" s="30"/>
      <c r="S1339" s="30"/>
      <c r="T1339" s="30"/>
      <c r="U1339" s="30"/>
      <c r="V1339" s="30"/>
      <c r="W1339" s="30"/>
      <c r="X1339" s="30"/>
      <c r="Y1339" s="30"/>
      <c r="Z1339" s="30"/>
      <c r="AA1339" s="30"/>
      <c r="AB1339" s="30"/>
      <c r="AC1339" s="30"/>
      <c r="AD1339" s="30"/>
      <c r="AE1339" s="30"/>
      <c r="AF1339" s="30"/>
      <c r="AG1339" s="30"/>
      <c r="AH1339" s="30"/>
      <c r="AI1339" s="30"/>
      <c r="AJ1339" s="30"/>
      <c r="AK1339" s="30"/>
      <c r="AL1339" s="30"/>
      <c r="AM1339" s="30"/>
      <c r="AN1339" s="30"/>
      <c r="AO1339" s="30"/>
      <c r="AP1339" s="30"/>
      <c r="AQ1339" s="30"/>
      <c r="AR1339" s="30"/>
      <c r="AS1339" s="30"/>
      <c r="AT1339" s="30"/>
      <c r="AU1339" s="30"/>
      <c r="AV1339" s="30"/>
      <c r="AW1339" s="30"/>
      <c r="AX1339" s="30"/>
      <c r="AY1339" s="30"/>
      <c r="AZ1339" s="30"/>
      <c r="BA1339" s="30"/>
      <c r="BB1339" s="30"/>
      <c r="BC1339" s="30"/>
      <c r="BD1339" s="30"/>
      <c r="BE1339" s="30"/>
      <c r="BF1339" s="30"/>
      <c r="BG1339" s="30"/>
      <c r="BH1339" s="30"/>
      <c r="BI1339" s="30"/>
      <c r="BJ1339" s="30"/>
      <c r="BK1339" s="30"/>
      <c r="BL1339" s="30"/>
      <c r="BM1339" s="30"/>
      <c r="BN1339" s="30"/>
      <c r="BO1339" s="30"/>
      <c r="BP1339" s="30"/>
      <c r="BQ1339" s="30"/>
      <c r="BR1339" s="30"/>
      <c r="BS1339" s="30"/>
      <c r="BT1339" s="30"/>
      <c r="BU1339" s="30"/>
      <c r="BV1339" s="30"/>
      <c r="BW1339" s="30"/>
      <c r="BX1339" s="30"/>
      <c r="BY1339" s="30"/>
      <c r="BZ1339" s="30"/>
      <c r="CA1339" s="30"/>
      <c r="CB1339" s="30"/>
      <c r="CC1339" s="30"/>
      <c r="CD1339" s="30"/>
      <c r="CE1339" s="30"/>
      <c r="CF1339" s="30"/>
      <c r="CG1339" s="30"/>
      <c r="CH1339" s="30"/>
      <c r="CI1339" s="30"/>
      <c r="CJ1339" s="30"/>
      <c r="CK1339" s="30"/>
      <c r="CL1339" s="30"/>
      <c r="CM1339" s="30"/>
      <c r="CN1339" s="30"/>
      <c r="CO1339" s="30"/>
      <c r="CP1339" s="30"/>
      <c r="CQ1339" s="30"/>
      <c r="CR1339" s="30"/>
      <c r="CS1339" s="30"/>
      <c r="CT1339" s="30"/>
      <c r="CU1339" s="30"/>
      <c r="CV1339" s="30"/>
      <c r="CW1339" s="30"/>
      <c r="CX1339" s="30"/>
      <c r="CY1339" s="30"/>
      <c r="CZ1339" s="30"/>
      <c r="DA1339" s="30"/>
    </row>
    <row r="1340" spans="1:105" ht="14.25" x14ac:dyDescent="0.2">
      <c r="A1340" s="30"/>
      <c r="B1340" s="30"/>
      <c r="C1340" s="30"/>
      <c r="D1340" s="30"/>
      <c r="E1340" s="30"/>
      <c r="F1340" s="30"/>
      <c r="G1340" s="30"/>
      <c r="H1340" s="30"/>
      <c r="I1340" s="30"/>
      <c r="J1340" s="30"/>
      <c r="K1340" s="30"/>
      <c r="L1340" s="30"/>
      <c r="M1340" s="30"/>
      <c r="N1340" s="30"/>
      <c r="O1340" s="30"/>
      <c r="P1340" s="30"/>
      <c r="Q1340" s="30"/>
      <c r="R1340" s="30"/>
      <c r="S1340" s="30"/>
      <c r="T1340" s="30"/>
      <c r="U1340" s="30"/>
      <c r="V1340" s="30"/>
      <c r="W1340" s="30"/>
      <c r="X1340" s="30"/>
      <c r="Y1340" s="30"/>
      <c r="Z1340" s="30"/>
      <c r="AA1340" s="30"/>
      <c r="AB1340" s="30"/>
      <c r="AC1340" s="30"/>
      <c r="AD1340" s="30"/>
      <c r="AE1340" s="30"/>
      <c r="AF1340" s="30"/>
      <c r="AG1340" s="30"/>
      <c r="AH1340" s="30"/>
      <c r="AI1340" s="30"/>
      <c r="AJ1340" s="30"/>
      <c r="AK1340" s="30"/>
      <c r="AL1340" s="30"/>
      <c r="AM1340" s="30"/>
      <c r="AN1340" s="30"/>
      <c r="AO1340" s="30"/>
      <c r="AP1340" s="30"/>
      <c r="AQ1340" s="30"/>
      <c r="AR1340" s="30"/>
      <c r="AS1340" s="30"/>
      <c r="AT1340" s="30"/>
      <c r="AU1340" s="30"/>
      <c r="AV1340" s="30"/>
      <c r="AW1340" s="30"/>
      <c r="AX1340" s="30"/>
      <c r="AY1340" s="30"/>
      <c r="AZ1340" s="30"/>
      <c r="BA1340" s="30"/>
      <c r="BB1340" s="30"/>
      <c r="BC1340" s="30"/>
      <c r="BD1340" s="30"/>
      <c r="BE1340" s="30"/>
      <c r="BF1340" s="30"/>
      <c r="BG1340" s="30"/>
      <c r="BH1340" s="30"/>
      <c r="BI1340" s="30"/>
      <c r="BJ1340" s="30"/>
      <c r="BK1340" s="30"/>
      <c r="BL1340" s="30"/>
      <c r="BM1340" s="30"/>
      <c r="BN1340" s="30"/>
      <c r="BO1340" s="30"/>
      <c r="BP1340" s="30"/>
      <c r="BQ1340" s="30"/>
      <c r="BR1340" s="30"/>
      <c r="BS1340" s="30"/>
      <c r="BT1340" s="30"/>
      <c r="BU1340" s="30"/>
      <c r="BV1340" s="30"/>
      <c r="BW1340" s="30"/>
      <c r="BX1340" s="30"/>
      <c r="BY1340" s="30"/>
      <c r="BZ1340" s="30"/>
      <c r="CA1340" s="30"/>
      <c r="CB1340" s="30"/>
      <c r="CC1340" s="30"/>
      <c r="CD1340" s="30"/>
      <c r="CE1340" s="30"/>
      <c r="CF1340" s="30"/>
      <c r="CG1340" s="30"/>
      <c r="CH1340" s="30"/>
      <c r="CI1340" s="30"/>
      <c r="CJ1340" s="30"/>
      <c r="CK1340" s="30"/>
      <c r="CL1340" s="30"/>
      <c r="CM1340" s="30"/>
      <c r="CN1340" s="30"/>
      <c r="CO1340" s="30"/>
      <c r="CP1340" s="30"/>
      <c r="CQ1340" s="30"/>
      <c r="CR1340" s="30"/>
      <c r="CS1340" s="30"/>
      <c r="CT1340" s="30"/>
      <c r="CU1340" s="30"/>
      <c r="CV1340" s="30"/>
      <c r="CW1340" s="30"/>
      <c r="CX1340" s="30"/>
      <c r="CY1340" s="30"/>
      <c r="CZ1340" s="30"/>
      <c r="DA1340" s="30"/>
    </row>
    <row r="1341" spans="1:105" ht="14.25" x14ac:dyDescent="0.2">
      <c r="A1341" s="30"/>
      <c r="B1341" s="30"/>
      <c r="C1341" s="30"/>
      <c r="D1341" s="30"/>
      <c r="E1341" s="30"/>
      <c r="F1341" s="30"/>
      <c r="G1341" s="30"/>
      <c r="H1341" s="30"/>
      <c r="I1341" s="30"/>
      <c r="J1341" s="30"/>
      <c r="K1341" s="30"/>
      <c r="L1341" s="30"/>
      <c r="M1341" s="30"/>
      <c r="N1341" s="30"/>
      <c r="O1341" s="30"/>
      <c r="P1341" s="30"/>
      <c r="Q1341" s="30"/>
      <c r="R1341" s="30"/>
      <c r="S1341" s="30"/>
      <c r="T1341" s="30"/>
      <c r="U1341" s="30"/>
      <c r="V1341" s="30"/>
      <c r="W1341" s="30"/>
      <c r="X1341" s="30"/>
      <c r="Y1341" s="30"/>
      <c r="Z1341" s="30"/>
      <c r="AA1341" s="30"/>
      <c r="AB1341" s="30"/>
      <c r="AC1341" s="30"/>
      <c r="AD1341" s="30"/>
      <c r="AE1341" s="30"/>
      <c r="AF1341" s="30"/>
      <c r="AG1341" s="30"/>
      <c r="AH1341" s="30"/>
      <c r="AI1341" s="30"/>
      <c r="AJ1341" s="30"/>
      <c r="AK1341" s="30"/>
      <c r="AL1341" s="30"/>
      <c r="AM1341" s="30"/>
      <c r="AN1341" s="30"/>
      <c r="AO1341" s="30"/>
      <c r="AP1341" s="30"/>
      <c r="AQ1341" s="30"/>
      <c r="AR1341" s="30"/>
      <c r="AS1341" s="30"/>
      <c r="AT1341" s="30"/>
      <c r="AU1341" s="30"/>
      <c r="AV1341" s="30"/>
      <c r="AW1341" s="30"/>
      <c r="AX1341" s="30"/>
      <c r="AY1341" s="30"/>
      <c r="AZ1341" s="30"/>
      <c r="BA1341" s="30"/>
      <c r="BB1341" s="30"/>
      <c r="BC1341" s="30"/>
      <c r="BD1341" s="30"/>
      <c r="BE1341" s="30"/>
      <c r="BF1341" s="30"/>
      <c r="BG1341" s="30"/>
      <c r="BH1341" s="30"/>
      <c r="BI1341" s="30"/>
      <c r="BJ1341" s="30"/>
      <c r="BK1341" s="30"/>
      <c r="BL1341" s="30"/>
      <c r="BM1341" s="30"/>
      <c r="BN1341" s="30"/>
      <c r="BO1341" s="30"/>
      <c r="BP1341" s="30"/>
      <c r="BQ1341" s="30"/>
      <c r="BR1341" s="30"/>
      <c r="BS1341" s="30"/>
      <c r="BT1341" s="30"/>
      <c r="BU1341" s="30"/>
      <c r="BV1341" s="30"/>
      <c r="BW1341" s="30"/>
      <c r="BX1341" s="30"/>
      <c r="BY1341" s="30"/>
      <c r="BZ1341" s="30"/>
      <c r="CA1341" s="30"/>
      <c r="CB1341" s="30"/>
      <c r="CC1341" s="30"/>
      <c r="CD1341" s="30"/>
      <c r="CE1341" s="30"/>
      <c r="CF1341" s="30"/>
      <c r="CG1341" s="30"/>
      <c r="CH1341" s="30"/>
      <c r="CI1341" s="30"/>
      <c r="CJ1341" s="30"/>
      <c r="CK1341" s="30"/>
      <c r="CL1341" s="30"/>
      <c r="CM1341" s="30"/>
      <c r="CN1341" s="30"/>
      <c r="CO1341" s="30"/>
      <c r="CP1341" s="30"/>
      <c r="CQ1341" s="30"/>
      <c r="CR1341" s="30"/>
      <c r="CS1341" s="30"/>
      <c r="CT1341" s="30"/>
      <c r="CU1341" s="30"/>
      <c r="CV1341" s="30"/>
      <c r="CW1341" s="30"/>
      <c r="CX1341" s="30"/>
      <c r="CY1341" s="30"/>
      <c r="CZ1341" s="30"/>
      <c r="DA1341" s="30"/>
    </row>
    <row r="1342" spans="1:105" ht="14.25" x14ac:dyDescent="0.2">
      <c r="A1342" s="30"/>
      <c r="B1342" s="30"/>
      <c r="C1342" s="30"/>
      <c r="D1342" s="30"/>
      <c r="E1342" s="30"/>
      <c r="F1342" s="30"/>
      <c r="G1342" s="30"/>
      <c r="H1342" s="30"/>
      <c r="I1342" s="30"/>
      <c r="J1342" s="30"/>
      <c r="K1342" s="30"/>
      <c r="L1342" s="30"/>
      <c r="M1342" s="30"/>
      <c r="N1342" s="30"/>
      <c r="O1342" s="30"/>
      <c r="P1342" s="30"/>
      <c r="Q1342" s="30"/>
      <c r="R1342" s="30"/>
      <c r="S1342" s="30"/>
      <c r="T1342" s="30"/>
      <c r="U1342" s="30"/>
      <c r="V1342" s="30"/>
      <c r="W1342" s="30"/>
      <c r="X1342" s="30"/>
      <c r="Y1342" s="30"/>
      <c r="Z1342" s="30"/>
      <c r="AA1342" s="30"/>
      <c r="AB1342" s="30"/>
      <c r="AC1342" s="30"/>
      <c r="AD1342" s="30"/>
      <c r="AE1342" s="30"/>
      <c r="AF1342" s="30"/>
      <c r="AG1342" s="30"/>
      <c r="AH1342" s="30"/>
      <c r="AI1342" s="30"/>
      <c r="AJ1342" s="30"/>
      <c r="AK1342" s="30"/>
      <c r="AL1342" s="30"/>
      <c r="AM1342" s="30"/>
      <c r="AN1342" s="30"/>
      <c r="AO1342" s="30"/>
      <c r="AP1342" s="30"/>
      <c r="AQ1342" s="30"/>
      <c r="AR1342" s="30"/>
      <c r="AS1342" s="30"/>
      <c r="AT1342" s="30"/>
      <c r="AU1342" s="30"/>
      <c r="AV1342" s="30"/>
      <c r="AW1342" s="30"/>
      <c r="AX1342" s="30"/>
      <c r="AY1342" s="30"/>
      <c r="AZ1342" s="30"/>
      <c r="BA1342" s="30"/>
      <c r="BB1342" s="30"/>
      <c r="BC1342" s="30"/>
      <c r="BD1342" s="30"/>
      <c r="BE1342" s="30"/>
      <c r="BF1342" s="30"/>
      <c r="BG1342" s="30"/>
      <c r="BH1342" s="30"/>
      <c r="BI1342" s="30"/>
      <c r="BJ1342" s="30"/>
      <c r="BK1342" s="30"/>
      <c r="BL1342" s="30"/>
      <c r="BM1342" s="30"/>
      <c r="BN1342" s="30"/>
      <c r="BO1342" s="30"/>
      <c r="BP1342" s="30"/>
      <c r="BQ1342" s="30"/>
      <c r="BR1342" s="30"/>
      <c r="BS1342" s="30"/>
      <c r="BT1342" s="30"/>
      <c r="BU1342" s="30"/>
      <c r="BV1342" s="30"/>
      <c r="BW1342" s="30"/>
      <c r="BX1342" s="30"/>
      <c r="BY1342" s="30"/>
      <c r="BZ1342" s="30"/>
      <c r="CA1342" s="30"/>
      <c r="CB1342" s="30"/>
      <c r="CC1342" s="30"/>
      <c r="CD1342" s="30"/>
      <c r="CE1342" s="30"/>
      <c r="CF1342" s="30"/>
      <c r="CG1342" s="30"/>
      <c r="CH1342" s="30"/>
      <c r="CI1342" s="30"/>
      <c r="CJ1342" s="30"/>
      <c r="CK1342" s="30"/>
      <c r="CL1342" s="30"/>
      <c r="CM1342" s="30"/>
      <c r="CN1342" s="30"/>
      <c r="CO1342" s="30"/>
      <c r="CP1342" s="30"/>
      <c r="CQ1342" s="30"/>
      <c r="CR1342" s="30"/>
      <c r="CS1342" s="30"/>
      <c r="CT1342" s="30"/>
      <c r="CU1342" s="30"/>
      <c r="CV1342" s="30"/>
      <c r="CW1342" s="30"/>
      <c r="CX1342" s="30"/>
      <c r="CY1342" s="30"/>
      <c r="CZ1342" s="30"/>
      <c r="DA1342" s="30"/>
    </row>
    <row r="1343" spans="1:105" ht="14.25" x14ac:dyDescent="0.2">
      <c r="A1343" s="30"/>
      <c r="B1343" s="30"/>
      <c r="C1343" s="30"/>
      <c r="D1343" s="30"/>
      <c r="E1343" s="30"/>
      <c r="F1343" s="30"/>
      <c r="G1343" s="30"/>
      <c r="H1343" s="30"/>
      <c r="I1343" s="30"/>
      <c r="J1343" s="30"/>
      <c r="K1343" s="30"/>
      <c r="L1343" s="30"/>
      <c r="M1343" s="30"/>
      <c r="N1343" s="30"/>
      <c r="O1343" s="30"/>
      <c r="P1343" s="30"/>
      <c r="Q1343" s="30"/>
      <c r="R1343" s="30"/>
      <c r="S1343" s="30"/>
      <c r="T1343" s="30"/>
      <c r="U1343" s="30"/>
      <c r="V1343" s="30"/>
      <c r="W1343" s="30"/>
      <c r="X1343" s="30"/>
      <c r="Y1343" s="30"/>
      <c r="Z1343" s="30"/>
      <c r="AA1343" s="30"/>
      <c r="AB1343" s="30"/>
      <c r="AC1343" s="30"/>
      <c r="AD1343" s="30"/>
      <c r="AE1343" s="30"/>
      <c r="AF1343" s="30"/>
      <c r="AG1343" s="30"/>
      <c r="AH1343" s="30"/>
      <c r="AI1343" s="30"/>
      <c r="AJ1343" s="30"/>
      <c r="AK1343" s="30"/>
      <c r="AL1343" s="30"/>
      <c r="AM1343" s="30"/>
      <c r="AN1343" s="30"/>
      <c r="AO1343" s="30"/>
      <c r="AP1343" s="30"/>
      <c r="AQ1343" s="30"/>
      <c r="AR1343" s="30"/>
      <c r="AS1343" s="30"/>
      <c r="AT1343" s="30"/>
      <c r="AU1343" s="30"/>
      <c r="AV1343" s="30"/>
      <c r="AW1343" s="30"/>
      <c r="AX1343" s="30"/>
      <c r="AY1343" s="30"/>
      <c r="AZ1343" s="30"/>
      <c r="BA1343" s="30"/>
      <c r="BB1343" s="30"/>
      <c r="BC1343" s="30"/>
      <c r="BD1343" s="30"/>
      <c r="BE1343" s="30"/>
      <c r="BF1343" s="30"/>
      <c r="BG1343" s="30"/>
      <c r="BH1343" s="30"/>
      <c r="BI1343" s="30"/>
      <c r="BJ1343" s="30"/>
      <c r="BK1343" s="30"/>
      <c r="BL1343" s="30"/>
      <c r="BM1343" s="30"/>
      <c r="BN1343" s="30"/>
      <c r="BO1343" s="30"/>
      <c r="BP1343" s="30"/>
      <c r="BQ1343" s="30"/>
      <c r="BR1343" s="30"/>
      <c r="BS1343" s="30"/>
      <c r="BT1343" s="30"/>
      <c r="BU1343" s="30"/>
      <c r="BV1343" s="30"/>
      <c r="BW1343" s="30"/>
      <c r="BX1343" s="30"/>
      <c r="BY1343" s="30"/>
      <c r="BZ1343" s="30"/>
      <c r="CA1343" s="30"/>
      <c r="CB1343" s="30"/>
      <c r="CC1343" s="30"/>
      <c r="CD1343" s="30"/>
      <c r="CE1343" s="30"/>
      <c r="CF1343" s="30"/>
      <c r="CG1343" s="30"/>
      <c r="CH1343" s="30"/>
      <c r="CI1343" s="30"/>
      <c r="CJ1343" s="30"/>
      <c r="CK1343" s="30"/>
      <c r="CL1343" s="30"/>
      <c r="CM1343" s="30"/>
      <c r="CN1343" s="30"/>
      <c r="CO1343" s="30"/>
      <c r="CP1343" s="30"/>
      <c r="CQ1343" s="30"/>
      <c r="CR1343" s="30"/>
      <c r="CS1343" s="30"/>
      <c r="CT1343" s="30"/>
      <c r="CU1343" s="30"/>
      <c r="CV1343" s="30"/>
      <c r="CW1343" s="30"/>
      <c r="CX1343" s="30"/>
      <c r="CY1343" s="30"/>
      <c r="CZ1343" s="30"/>
      <c r="DA1343" s="30"/>
    </row>
    <row r="1344" spans="1:105" ht="14.25" x14ac:dyDescent="0.2">
      <c r="A1344" s="30"/>
      <c r="B1344" s="30"/>
      <c r="C1344" s="30"/>
      <c r="D1344" s="30"/>
      <c r="E1344" s="30"/>
      <c r="F1344" s="30"/>
      <c r="G1344" s="30"/>
      <c r="H1344" s="30"/>
      <c r="I1344" s="30"/>
      <c r="J1344" s="30"/>
      <c r="K1344" s="30"/>
      <c r="L1344" s="30"/>
      <c r="M1344" s="30"/>
      <c r="N1344" s="30"/>
      <c r="O1344" s="30"/>
      <c r="P1344" s="30"/>
      <c r="Q1344" s="30"/>
      <c r="R1344" s="30"/>
      <c r="S1344" s="30"/>
      <c r="T1344" s="30"/>
      <c r="U1344" s="30"/>
      <c r="V1344" s="30"/>
      <c r="W1344" s="30"/>
      <c r="X1344" s="30"/>
      <c r="Y1344" s="30"/>
      <c r="Z1344" s="30"/>
      <c r="AA1344" s="30"/>
      <c r="AB1344" s="30"/>
      <c r="AC1344" s="30"/>
      <c r="AD1344" s="30"/>
      <c r="AE1344" s="30"/>
      <c r="AF1344" s="30"/>
      <c r="AG1344" s="30"/>
      <c r="AH1344" s="30"/>
      <c r="AI1344" s="30"/>
      <c r="AJ1344" s="30"/>
      <c r="AK1344" s="30"/>
      <c r="AL1344" s="30"/>
      <c r="AM1344" s="30"/>
      <c r="AN1344" s="30"/>
      <c r="AO1344" s="30"/>
      <c r="AP1344" s="30"/>
      <c r="AQ1344" s="30"/>
      <c r="AR1344" s="30"/>
      <c r="AS1344" s="30"/>
      <c r="AT1344" s="30"/>
      <c r="AU1344" s="30"/>
      <c r="AV1344" s="30"/>
      <c r="AW1344" s="30"/>
      <c r="AX1344" s="30"/>
      <c r="AY1344" s="30"/>
      <c r="AZ1344" s="30"/>
      <c r="BA1344" s="30"/>
      <c r="BB1344" s="30"/>
      <c r="BC1344" s="30"/>
      <c r="BD1344" s="30"/>
      <c r="BE1344" s="30"/>
      <c r="BF1344" s="30"/>
      <c r="BG1344" s="30"/>
      <c r="BH1344" s="30"/>
      <c r="BI1344" s="30"/>
      <c r="BJ1344" s="30"/>
      <c r="BK1344" s="30"/>
      <c r="BL1344" s="30"/>
      <c r="BM1344" s="30"/>
      <c r="BN1344" s="30"/>
      <c r="BO1344" s="30"/>
      <c r="BP1344" s="30"/>
      <c r="BQ1344" s="30"/>
      <c r="BR1344" s="30"/>
      <c r="BS1344" s="30"/>
      <c r="BT1344" s="30"/>
      <c r="BU1344" s="30"/>
      <c r="BV1344" s="30"/>
      <c r="BW1344" s="30"/>
      <c r="BX1344" s="30"/>
      <c r="BY1344" s="30"/>
      <c r="BZ1344" s="30"/>
      <c r="CA1344" s="30"/>
      <c r="CB1344" s="30"/>
      <c r="CC1344" s="30"/>
      <c r="CD1344" s="30"/>
      <c r="CE1344" s="30"/>
      <c r="CF1344" s="30"/>
      <c r="CG1344" s="30"/>
      <c r="CH1344" s="30"/>
      <c r="CI1344" s="30"/>
      <c r="CJ1344" s="30"/>
      <c r="CK1344" s="30"/>
      <c r="CL1344" s="30"/>
      <c r="CM1344" s="30"/>
      <c r="CN1344" s="30"/>
      <c r="CO1344" s="30"/>
      <c r="CP1344" s="30"/>
      <c r="CQ1344" s="30"/>
      <c r="CR1344" s="30"/>
      <c r="CS1344" s="30"/>
      <c r="CT1344" s="30"/>
      <c r="CU1344" s="30"/>
      <c r="CV1344" s="30"/>
      <c r="CW1344" s="30"/>
      <c r="CX1344" s="30"/>
      <c r="CY1344" s="30"/>
      <c r="CZ1344" s="30"/>
      <c r="DA1344" s="30"/>
    </row>
    <row r="1345" spans="1:105" ht="14.25" x14ac:dyDescent="0.2">
      <c r="A1345" s="30"/>
      <c r="B1345" s="30"/>
      <c r="C1345" s="30"/>
      <c r="D1345" s="30"/>
      <c r="E1345" s="30"/>
      <c r="F1345" s="30"/>
      <c r="G1345" s="30"/>
      <c r="H1345" s="30"/>
      <c r="I1345" s="30"/>
      <c r="J1345" s="30"/>
      <c r="K1345" s="30"/>
      <c r="L1345" s="30"/>
      <c r="M1345" s="30"/>
      <c r="N1345" s="30"/>
      <c r="O1345" s="30"/>
      <c r="P1345" s="30"/>
      <c r="Q1345" s="30"/>
      <c r="R1345" s="30"/>
      <c r="S1345" s="30"/>
      <c r="T1345" s="30"/>
      <c r="U1345" s="30"/>
      <c r="V1345" s="30"/>
      <c r="W1345" s="30"/>
      <c r="X1345" s="30"/>
      <c r="Y1345" s="30"/>
      <c r="Z1345" s="30"/>
      <c r="AA1345" s="30"/>
      <c r="AB1345" s="30"/>
      <c r="AC1345" s="30"/>
      <c r="AD1345" s="30"/>
      <c r="AE1345" s="30"/>
      <c r="AF1345" s="30"/>
      <c r="AG1345" s="30"/>
      <c r="AH1345" s="30"/>
      <c r="AI1345" s="30"/>
      <c r="AJ1345" s="30"/>
      <c r="AK1345" s="30"/>
      <c r="AL1345" s="30"/>
      <c r="AM1345" s="30"/>
      <c r="AN1345" s="30"/>
      <c r="AO1345" s="30"/>
      <c r="AP1345" s="30"/>
      <c r="AQ1345" s="30"/>
      <c r="AR1345" s="30"/>
      <c r="AS1345" s="30"/>
      <c r="AT1345" s="30"/>
      <c r="AU1345" s="30"/>
      <c r="AV1345" s="30"/>
      <c r="AW1345" s="30"/>
      <c r="AX1345" s="30"/>
      <c r="AY1345" s="30"/>
      <c r="AZ1345" s="30"/>
      <c r="BA1345" s="30"/>
      <c r="BB1345" s="30"/>
      <c r="BC1345" s="30"/>
      <c r="BD1345" s="30"/>
      <c r="BE1345" s="30"/>
      <c r="BF1345" s="30"/>
      <c r="BG1345" s="30"/>
      <c r="BH1345" s="30"/>
      <c r="BI1345" s="30"/>
      <c r="BJ1345" s="30"/>
      <c r="BK1345" s="30"/>
      <c r="BL1345" s="30"/>
      <c r="BM1345" s="30"/>
      <c r="BN1345" s="30"/>
      <c r="BO1345" s="30"/>
      <c r="BP1345" s="30"/>
      <c r="BQ1345" s="30"/>
      <c r="BR1345" s="30"/>
      <c r="BS1345" s="30"/>
      <c r="BT1345" s="30"/>
      <c r="BU1345" s="30"/>
      <c r="BV1345" s="30"/>
      <c r="BW1345" s="30"/>
      <c r="BX1345" s="30"/>
      <c r="BY1345" s="30"/>
      <c r="BZ1345" s="30"/>
      <c r="CA1345" s="30"/>
      <c r="CB1345" s="30"/>
      <c r="CC1345" s="30"/>
      <c r="CD1345" s="30"/>
      <c r="CE1345" s="30"/>
      <c r="CF1345" s="30"/>
      <c r="CG1345" s="30"/>
      <c r="CH1345" s="30"/>
      <c r="CI1345" s="30"/>
      <c r="CJ1345" s="30"/>
      <c r="CK1345" s="30"/>
      <c r="CL1345" s="30"/>
      <c r="CM1345" s="30"/>
      <c r="CN1345" s="30"/>
      <c r="CO1345" s="30"/>
      <c r="CP1345" s="30"/>
      <c r="CQ1345" s="30"/>
      <c r="CR1345" s="30"/>
      <c r="CS1345" s="30"/>
      <c r="CT1345" s="30"/>
      <c r="CU1345" s="30"/>
      <c r="CV1345" s="30"/>
      <c r="CW1345" s="30"/>
      <c r="CX1345" s="30"/>
      <c r="CY1345" s="30"/>
      <c r="CZ1345" s="30"/>
      <c r="DA1345" s="30"/>
    </row>
    <row r="1346" spans="1:105" ht="14.25" x14ac:dyDescent="0.2">
      <c r="A1346" s="30"/>
      <c r="B1346" s="30"/>
      <c r="C1346" s="30"/>
      <c r="D1346" s="30"/>
      <c r="E1346" s="30"/>
      <c r="F1346" s="30"/>
      <c r="G1346" s="30"/>
      <c r="H1346" s="30"/>
      <c r="I1346" s="30"/>
      <c r="J1346" s="30"/>
      <c r="K1346" s="30"/>
      <c r="L1346" s="30"/>
      <c r="M1346" s="30"/>
      <c r="N1346" s="30"/>
      <c r="O1346" s="30"/>
      <c r="P1346" s="30"/>
      <c r="Q1346" s="30"/>
      <c r="R1346" s="30"/>
      <c r="S1346" s="30"/>
      <c r="T1346" s="30"/>
      <c r="U1346" s="30"/>
      <c r="V1346" s="30"/>
      <c r="W1346" s="30"/>
      <c r="X1346" s="30"/>
      <c r="Y1346" s="30"/>
      <c r="Z1346" s="30"/>
      <c r="AA1346" s="30"/>
      <c r="AB1346" s="30"/>
      <c r="AC1346" s="30"/>
      <c r="AD1346" s="30"/>
      <c r="AE1346" s="30"/>
      <c r="AF1346" s="30"/>
      <c r="AG1346" s="30"/>
      <c r="AH1346" s="30"/>
      <c r="AI1346" s="30"/>
      <c r="AJ1346" s="30"/>
      <c r="AK1346" s="30"/>
      <c r="AL1346" s="30"/>
      <c r="AM1346" s="30"/>
      <c r="AN1346" s="30"/>
      <c r="AO1346" s="30"/>
      <c r="AP1346" s="30"/>
      <c r="AQ1346" s="30"/>
      <c r="AR1346" s="30"/>
      <c r="AS1346" s="30"/>
      <c r="AT1346" s="30"/>
      <c r="AU1346" s="30"/>
      <c r="AV1346" s="30"/>
      <c r="AW1346" s="30"/>
      <c r="AX1346" s="30"/>
      <c r="AY1346" s="30"/>
      <c r="AZ1346" s="30"/>
      <c r="BA1346" s="30"/>
      <c r="BB1346" s="30"/>
      <c r="BC1346" s="30"/>
      <c r="BD1346" s="30"/>
      <c r="BE1346" s="30"/>
      <c r="BF1346" s="30"/>
      <c r="BG1346" s="30"/>
      <c r="BH1346" s="30"/>
      <c r="BI1346" s="30"/>
      <c r="BJ1346" s="30"/>
      <c r="BK1346" s="30"/>
      <c r="BL1346" s="30"/>
      <c r="BM1346" s="30"/>
      <c r="BN1346" s="30"/>
      <c r="BO1346" s="30"/>
      <c r="BP1346" s="30"/>
      <c r="BQ1346" s="30"/>
      <c r="BR1346" s="30"/>
      <c r="BS1346" s="30"/>
      <c r="BT1346" s="30"/>
      <c r="BU1346" s="30"/>
      <c r="BV1346" s="30"/>
      <c r="BW1346" s="30"/>
      <c r="BX1346" s="30"/>
      <c r="BY1346" s="30"/>
      <c r="BZ1346" s="30"/>
      <c r="CA1346" s="30"/>
      <c r="CB1346" s="30"/>
      <c r="CC1346" s="30"/>
      <c r="CD1346" s="30"/>
      <c r="CE1346" s="30"/>
      <c r="CF1346" s="30"/>
      <c r="CG1346" s="30"/>
      <c r="CH1346" s="30"/>
      <c r="CI1346" s="30"/>
      <c r="CJ1346" s="30"/>
      <c r="CK1346" s="30"/>
      <c r="CL1346" s="30"/>
      <c r="CM1346" s="30"/>
      <c r="CN1346" s="30"/>
      <c r="CO1346" s="30"/>
      <c r="CP1346" s="30"/>
      <c r="CQ1346" s="30"/>
      <c r="CR1346" s="30"/>
      <c r="CS1346" s="30"/>
      <c r="CT1346" s="30"/>
      <c r="CU1346" s="30"/>
      <c r="CV1346" s="30"/>
      <c r="CW1346" s="30"/>
      <c r="CX1346" s="30"/>
      <c r="CY1346" s="30"/>
      <c r="CZ1346" s="30"/>
      <c r="DA1346" s="30"/>
    </row>
    <row r="1347" spans="1:105" ht="14.25" x14ac:dyDescent="0.2">
      <c r="A1347" s="30"/>
      <c r="B1347" s="30"/>
      <c r="C1347" s="30"/>
      <c r="D1347" s="30"/>
      <c r="E1347" s="30"/>
      <c r="F1347" s="30"/>
      <c r="G1347" s="30"/>
      <c r="H1347" s="30"/>
      <c r="I1347" s="30"/>
      <c r="J1347" s="30"/>
      <c r="K1347" s="30"/>
      <c r="L1347" s="30"/>
      <c r="M1347" s="30"/>
      <c r="N1347" s="30"/>
      <c r="O1347" s="30"/>
      <c r="P1347" s="30"/>
      <c r="Q1347" s="30"/>
      <c r="R1347" s="30"/>
      <c r="S1347" s="30"/>
      <c r="T1347" s="30"/>
      <c r="U1347" s="30"/>
      <c r="V1347" s="30"/>
      <c r="W1347" s="30"/>
      <c r="X1347" s="30"/>
      <c r="Y1347" s="30"/>
      <c r="Z1347" s="30"/>
      <c r="AA1347" s="30"/>
      <c r="AB1347" s="30"/>
      <c r="AC1347" s="30"/>
      <c r="AD1347" s="30"/>
      <c r="AE1347" s="30"/>
      <c r="AF1347" s="30"/>
      <c r="AG1347" s="30"/>
      <c r="AH1347" s="30"/>
      <c r="AI1347" s="30"/>
      <c r="AJ1347" s="30"/>
      <c r="AK1347" s="30"/>
      <c r="AL1347" s="30"/>
      <c r="AM1347" s="30"/>
      <c r="AN1347" s="30"/>
      <c r="AO1347" s="30"/>
      <c r="AP1347" s="30"/>
      <c r="AQ1347" s="30"/>
      <c r="AR1347" s="30"/>
      <c r="AS1347" s="30"/>
      <c r="AT1347" s="30"/>
      <c r="AU1347" s="30"/>
      <c r="AV1347" s="30"/>
      <c r="AW1347" s="30"/>
      <c r="AX1347" s="30"/>
      <c r="AY1347" s="30"/>
      <c r="AZ1347" s="30"/>
      <c r="BA1347" s="30"/>
      <c r="BB1347" s="30"/>
      <c r="BC1347" s="30"/>
      <c r="BD1347" s="30"/>
      <c r="BE1347" s="30"/>
      <c r="BF1347" s="30"/>
      <c r="BG1347" s="30"/>
      <c r="BH1347" s="30"/>
      <c r="BI1347" s="30"/>
      <c r="BJ1347" s="30"/>
      <c r="BK1347" s="30"/>
      <c r="BL1347" s="30"/>
      <c r="BM1347" s="30"/>
      <c r="BN1347" s="30"/>
      <c r="BO1347" s="30"/>
      <c r="BP1347" s="30"/>
      <c r="BQ1347" s="30"/>
      <c r="BR1347" s="30"/>
      <c r="BS1347" s="30"/>
      <c r="BT1347" s="30"/>
      <c r="BU1347" s="30"/>
      <c r="BV1347" s="30"/>
      <c r="BW1347" s="30"/>
      <c r="BX1347" s="30"/>
      <c r="BY1347" s="30"/>
      <c r="BZ1347" s="30"/>
      <c r="CA1347" s="30"/>
      <c r="CB1347" s="30"/>
      <c r="CC1347" s="30"/>
      <c r="CD1347" s="30"/>
      <c r="CE1347" s="30"/>
      <c r="CF1347" s="30"/>
      <c r="CG1347" s="30"/>
      <c r="CH1347" s="30"/>
      <c r="CI1347" s="30"/>
      <c r="CJ1347" s="30"/>
      <c r="CK1347" s="30"/>
      <c r="CL1347" s="30"/>
      <c r="CM1347" s="30"/>
      <c r="CN1347" s="30"/>
      <c r="CO1347" s="30"/>
      <c r="CP1347" s="30"/>
      <c r="CQ1347" s="30"/>
      <c r="CR1347" s="30"/>
      <c r="CS1347" s="30"/>
      <c r="CT1347" s="30"/>
      <c r="CU1347" s="30"/>
      <c r="CV1347" s="30"/>
      <c r="CW1347" s="30"/>
      <c r="CX1347" s="30"/>
      <c r="CY1347" s="30"/>
      <c r="CZ1347" s="30"/>
      <c r="DA1347" s="30"/>
    </row>
    <row r="1348" spans="1:105" ht="14.25" x14ac:dyDescent="0.2">
      <c r="A1348" s="30"/>
      <c r="B1348" s="30"/>
      <c r="C1348" s="30"/>
      <c r="D1348" s="30"/>
      <c r="E1348" s="30"/>
      <c r="F1348" s="30"/>
      <c r="G1348" s="30"/>
      <c r="H1348" s="30"/>
      <c r="I1348" s="30"/>
      <c r="J1348" s="30"/>
      <c r="K1348" s="30"/>
      <c r="L1348" s="30"/>
      <c r="M1348" s="30"/>
      <c r="N1348" s="30"/>
      <c r="O1348" s="30"/>
      <c r="P1348" s="30"/>
      <c r="Q1348" s="30"/>
      <c r="R1348" s="30"/>
      <c r="S1348" s="30"/>
      <c r="T1348" s="30"/>
      <c r="U1348" s="30"/>
      <c r="V1348" s="30"/>
      <c r="W1348" s="30"/>
      <c r="X1348" s="30"/>
      <c r="Y1348" s="30"/>
      <c r="Z1348" s="30"/>
      <c r="AA1348" s="30"/>
      <c r="AB1348" s="30"/>
      <c r="AC1348" s="30"/>
      <c r="AD1348" s="30"/>
      <c r="AE1348" s="30"/>
      <c r="AF1348" s="30"/>
      <c r="AG1348" s="30"/>
      <c r="AH1348" s="30"/>
      <c r="AI1348" s="30"/>
      <c r="AJ1348" s="30"/>
      <c r="AK1348" s="30"/>
      <c r="AL1348" s="30"/>
      <c r="AM1348" s="30"/>
      <c r="AN1348" s="30"/>
      <c r="AO1348" s="30"/>
      <c r="AP1348" s="30"/>
      <c r="AQ1348" s="30"/>
      <c r="AR1348" s="30"/>
      <c r="AS1348" s="30"/>
      <c r="AT1348" s="30"/>
      <c r="AU1348" s="30"/>
      <c r="AV1348" s="30"/>
      <c r="AW1348" s="30"/>
      <c r="AX1348" s="30"/>
      <c r="AY1348" s="30"/>
      <c r="AZ1348" s="30"/>
      <c r="BA1348" s="30"/>
      <c r="BB1348" s="30"/>
      <c r="BC1348" s="30"/>
      <c r="BD1348" s="30"/>
      <c r="BE1348" s="30"/>
      <c r="BF1348" s="30"/>
      <c r="BG1348" s="30"/>
      <c r="BH1348" s="30"/>
      <c r="BI1348" s="30"/>
      <c r="BJ1348" s="30"/>
      <c r="BK1348" s="30"/>
      <c r="BL1348" s="30"/>
      <c r="BM1348" s="30"/>
      <c r="BN1348" s="30"/>
      <c r="BO1348" s="30"/>
      <c r="BP1348" s="30"/>
      <c r="BQ1348" s="30"/>
      <c r="BR1348" s="30"/>
      <c r="BS1348" s="30"/>
      <c r="BT1348" s="30"/>
      <c r="BU1348" s="30"/>
      <c r="BV1348" s="30"/>
      <c r="BW1348" s="30"/>
      <c r="BX1348" s="30"/>
      <c r="BY1348" s="30"/>
      <c r="BZ1348" s="30"/>
      <c r="CA1348" s="30"/>
      <c r="CB1348" s="30"/>
      <c r="CC1348" s="30"/>
      <c r="CD1348" s="30"/>
      <c r="CE1348" s="30"/>
      <c r="CF1348" s="30"/>
      <c r="CG1348" s="30"/>
      <c r="CH1348" s="30"/>
      <c r="CI1348" s="30"/>
      <c r="CJ1348" s="30"/>
      <c r="CK1348" s="30"/>
      <c r="CL1348" s="30"/>
      <c r="CM1348" s="30"/>
      <c r="CN1348" s="30"/>
      <c r="CO1348" s="30"/>
      <c r="CP1348" s="30"/>
      <c r="CQ1348" s="30"/>
      <c r="CR1348" s="30"/>
      <c r="CS1348" s="30"/>
      <c r="CT1348" s="30"/>
      <c r="CU1348" s="30"/>
      <c r="CV1348" s="30"/>
      <c r="CW1348" s="30"/>
      <c r="CX1348" s="30"/>
      <c r="CY1348" s="30"/>
      <c r="CZ1348" s="30"/>
      <c r="DA1348" s="30"/>
    </row>
    <row r="1349" spans="1:105" ht="14.25" x14ac:dyDescent="0.2">
      <c r="A1349" s="30"/>
      <c r="B1349" s="30"/>
      <c r="C1349" s="30"/>
      <c r="D1349" s="30"/>
      <c r="E1349" s="30"/>
      <c r="F1349" s="30"/>
      <c r="G1349" s="30"/>
      <c r="H1349" s="30"/>
      <c r="I1349" s="30"/>
      <c r="J1349" s="30"/>
      <c r="K1349" s="30"/>
      <c r="L1349" s="30"/>
      <c r="M1349" s="30"/>
      <c r="N1349" s="30"/>
      <c r="O1349" s="30"/>
      <c r="P1349" s="30"/>
      <c r="Q1349" s="30"/>
      <c r="R1349" s="30"/>
      <c r="S1349" s="30"/>
      <c r="T1349" s="30"/>
      <c r="U1349" s="30"/>
      <c r="V1349" s="30"/>
      <c r="W1349" s="30"/>
      <c r="X1349" s="30"/>
      <c r="Y1349" s="30"/>
      <c r="Z1349" s="30"/>
      <c r="AA1349" s="30"/>
      <c r="AB1349" s="30"/>
      <c r="AC1349" s="30"/>
      <c r="AD1349" s="30"/>
      <c r="AE1349" s="30"/>
      <c r="AF1349" s="30"/>
      <c r="AG1349" s="30"/>
      <c r="AH1349" s="30"/>
      <c r="AI1349" s="30"/>
      <c r="AJ1349" s="30"/>
      <c r="AK1349" s="30"/>
      <c r="AL1349" s="30"/>
      <c r="AM1349" s="30"/>
      <c r="AN1349" s="30"/>
      <c r="AO1349" s="30"/>
      <c r="AP1349" s="30"/>
      <c r="AQ1349" s="30"/>
      <c r="AR1349" s="30"/>
      <c r="AS1349" s="30"/>
      <c r="AT1349" s="30"/>
      <c r="AU1349" s="30"/>
      <c r="AV1349" s="30"/>
      <c r="AW1349" s="30"/>
      <c r="AX1349" s="30"/>
      <c r="AY1349" s="30"/>
      <c r="AZ1349" s="30"/>
      <c r="BA1349" s="30"/>
      <c r="BB1349" s="30"/>
      <c r="BC1349" s="30"/>
      <c r="BD1349" s="30"/>
      <c r="BE1349" s="30"/>
      <c r="BF1349" s="30"/>
      <c r="BG1349" s="30"/>
      <c r="BH1349" s="30"/>
      <c r="BI1349" s="30"/>
      <c r="BJ1349" s="30"/>
      <c r="BK1349" s="30"/>
      <c r="BL1349" s="30"/>
      <c r="BM1349" s="30"/>
      <c r="BN1349" s="30"/>
      <c r="BO1349" s="30"/>
      <c r="BP1349" s="30"/>
      <c r="BQ1349" s="30"/>
      <c r="BR1349" s="30"/>
      <c r="BS1349" s="30"/>
      <c r="BT1349" s="30"/>
      <c r="BU1349" s="30"/>
      <c r="BV1349" s="30"/>
      <c r="BW1349" s="30"/>
      <c r="BX1349" s="30"/>
      <c r="BY1349" s="30"/>
      <c r="BZ1349" s="30"/>
      <c r="CA1349" s="30"/>
      <c r="CB1349" s="30"/>
      <c r="CC1349" s="30"/>
      <c r="CD1349" s="30"/>
      <c r="CE1349" s="30"/>
      <c r="CF1349" s="30"/>
      <c r="CG1349" s="30"/>
      <c r="CH1349" s="30"/>
      <c r="CI1349" s="30"/>
      <c r="CJ1349" s="30"/>
      <c r="CK1349" s="30"/>
      <c r="CL1349" s="30"/>
      <c r="CM1349" s="30"/>
      <c r="CN1349" s="30"/>
      <c r="CO1349" s="30"/>
      <c r="CP1349" s="30"/>
      <c r="CQ1349" s="30"/>
      <c r="CR1349" s="30"/>
      <c r="CS1349" s="30"/>
      <c r="CT1349" s="30"/>
      <c r="CU1349" s="30"/>
      <c r="CV1349" s="30"/>
      <c r="CW1349" s="30"/>
      <c r="CX1349" s="30"/>
      <c r="CY1349" s="30"/>
      <c r="CZ1349" s="30"/>
      <c r="DA1349" s="30"/>
    </row>
    <row r="1350" spans="1:105" ht="14.25" x14ac:dyDescent="0.2">
      <c r="A1350" s="30"/>
      <c r="B1350" s="30"/>
      <c r="C1350" s="30"/>
      <c r="D1350" s="30"/>
      <c r="E1350" s="30"/>
      <c r="F1350" s="30"/>
      <c r="G1350" s="30"/>
      <c r="H1350" s="30"/>
      <c r="I1350" s="30"/>
      <c r="J1350" s="30"/>
      <c r="K1350" s="30"/>
      <c r="L1350" s="30"/>
      <c r="M1350" s="30"/>
      <c r="N1350" s="30"/>
      <c r="O1350" s="30"/>
      <c r="P1350" s="30"/>
      <c r="Q1350" s="30"/>
      <c r="R1350" s="30"/>
      <c r="S1350" s="30"/>
      <c r="T1350" s="30"/>
      <c r="U1350" s="30"/>
      <c r="V1350" s="30"/>
      <c r="W1350" s="30"/>
      <c r="X1350" s="30"/>
      <c r="Y1350" s="30"/>
      <c r="Z1350" s="30"/>
      <c r="AA1350" s="30"/>
      <c r="AB1350" s="30"/>
      <c r="AC1350" s="30"/>
      <c r="AD1350" s="30"/>
      <c r="AE1350" s="30"/>
      <c r="AF1350" s="30"/>
      <c r="AG1350" s="30"/>
      <c r="AH1350" s="30"/>
      <c r="AI1350" s="30"/>
      <c r="AJ1350" s="30"/>
      <c r="AK1350" s="30"/>
      <c r="AL1350" s="30"/>
      <c r="AM1350" s="30"/>
      <c r="AN1350" s="30"/>
      <c r="AO1350" s="30"/>
      <c r="AP1350" s="30"/>
      <c r="AQ1350" s="30"/>
      <c r="AR1350" s="30"/>
      <c r="AS1350" s="30"/>
      <c r="AT1350" s="30"/>
      <c r="AU1350" s="30"/>
      <c r="AV1350" s="30"/>
      <c r="AW1350" s="30"/>
      <c r="AX1350" s="30"/>
      <c r="AY1350" s="30"/>
      <c r="AZ1350" s="30"/>
      <c r="BA1350" s="30"/>
      <c r="BB1350" s="30"/>
      <c r="BC1350" s="30"/>
      <c r="BD1350" s="30"/>
      <c r="BE1350" s="30"/>
      <c r="BF1350" s="30"/>
      <c r="BG1350" s="30"/>
      <c r="BH1350" s="30"/>
      <c r="BI1350" s="30"/>
      <c r="BJ1350" s="30"/>
      <c r="BK1350" s="30"/>
      <c r="BL1350" s="30"/>
      <c r="BM1350" s="30"/>
      <c r="BN1350" s="30"/>
      <c r="BO1350" s="30"/>
      <c r="BP1350" s="30"/>
      <c r="BQ1350" s="30"/>
      <c r="BR1350" s="30"/>
      <c r="BS1350" s="30"/>
      <c r="BT1350" s="30"/>
      <c r="BU1350" s="30"/>
      <c r="BV1350" s="30"/>
      <c r="BW1350" s="30"/>
      <c r="BX1350" s="30"/>
      <c r="BY1350" s="30"/>
      <c r="BZ1350" s="30"/>
      <c r="CA1350" s="30"/>
      <c r="CB1350" s="30"/>
      <c r="CC1350" s="30"/>
      <c r="CD1350" s="30"/>
      <c r="CE1350" s="30"/>
      <c r="CF1350" s="30"/>
      <c r="CG1350" s="30"/>
      <c r="CH1350" s="30"/>
      <c r="CI1350" s="30"/>
      <c r="CJ1350" s="30"/>
      <c r="CK1350" s="30"/>
      <c r="CL1350" s="30"/>
      <c r="CM1350" s="30"/>
      <c r="CN1350" s="30"/>
      <c r="CO1350" s="30"/>
      <c r="CP1350" s="30"/>
      <c r="CQ1350" s="30"/>
      <c r="CR1350" s="30"/>
      <c r="CS1350" s="30"/>
      <c r="CT1350" s="30"/>
      <c r="CU1350" s="30"/>
      <c r="CV1350" s="30"/>
      <c r="CW1350" s="30"/>
      <c r="CX1350" s="30"/>
      <c r="CY1350" s="30"/>
      <c r="CZ1350" s="30"/>
      <c r="DA1350" s="30"/>
    </row>
    <row r="1351" spans="1:105" ht="14.25" x14ac:dyDescent="0.2">
      <c r="A1351" s="30"/>
      <c r="B1351" s="30"/>
      <c r="C1351" s="30"/>
      <c r="D1351" s="30"/>
      <c r="E1351" s="30"/>
      <c r="F1351" s="30"/>
      <c r="G1351" s="30"/>
      <c r="H1351" s="30"/>
      <c r="I1351" s="30"/>
      <c r="J1351" s="30"/>
      <c r="K1351" s="30"/>
      <c r="L1351" s="30"/>
      <c r="M1351" s="30"/>
      <c r="N1351" s="30"/>
      <c r="O1351" s="30"/>
      <c r="P1351" s="30"/>
      <c r="Q1351" s="30"/>
      <c r="R1351" s="30"/>
      <c r="S1351" s="30"/>
      <c r="T1351" s="30"/>
      <c r="U1351" s="30"/>
      <c r="V1351" s="30"/>
      <c r="W1351" s="30"/>
      <c r="X1351" s="30"/>
      <c r="Y1351" s="30"/>
      <c r="Z1351" s="30"/>
      <c r="AA1351" s="30"/>
      <c r="AB1351" s="30"/>
      <c r="AC1351" s="30"/>
      <c r="AD1351" s="30"/>
      <c r="AE1351" s="30"/>
      <c r="AF1351" s="30"/>
      <c r="AG1351" s="30"/>
      <c r="AH1351" s="30"/>
      <c r="AI1351" s="30"/>
      <c r="AJ1351" s="30"/>
      <c r="AK1351" s="30"/>
      <c r="AL1351" s="30"/>
      <c r="AM1351" s="30"/>
      <c r="AN1351" s="30"/>
      <c r="AO1351" s="30"/>
      <c r="AP1351" s="30"/>
      <c r="AQ1351" s="30"/>
      <c r="AR1351" s="30"/>
      <c r="AS1351" s="30"/>
      <c r="AT1351" s="30"/>
      <c r="AU1351" s="30"/>
      <c r="AV1351" s="30"/>
      <c r="AW1351" s="30"/>
      <c r="AX1351" s="30"/>
      <c r="AY1351" s="30"/>
      <c r="AZ1351" s="30"/>
      <c r="BA1351" s="30"/>
      <c r="BB1351" s="30"/>
      <c r="BC1351" s="30"/>
      <c r="BD1351" s="30"/>
      <c r="BE1351" s="30"/>
      <c r="BF1351" s="30"/>
      <c r="BG1351" s="30"/>
      <c r="BH1351" s="30"/>
      <c r="BI1351" s="30"/>
      <c r="BJ1351" s="30"/>
      <c r="BK1351" s="30"/>
      <c r="BL1351" s="30"/>
      <c r="BM1351" s="30"/>
      <c r="BN1351" s="30"/>
      <c r="BO1351" s="30"/>
      <c r="BP1351" s="30"/>
      <c r="BQ1351" s="30"/>
      <c r="BR1351" s="30"/>
      <c r="BS1351" s="30"/>
      <c r="BT1351" s="30"/>
      <c r="BU1351" s="30"/>
      <c r="BV1351" s="30"/>
      <c r="BW1351" s="30"/>
      <c r="BX1351" s="30"/>
      <c r="BY1351" s="30"/>
      <c r="BZ1351" s="30"/>
      <c r="CA1351" s="30"/>
      <c r="CB1351" s="30"/>
      <c r="CC1351" s="30"/>
      <c r="CD1351" s="30"/>
      <c r="CE1351" s="30"/>
      <c r="CF1351" s="30"/>
      <c r="CG1351" s="30"/>
      <c r="CH1351" s="30"/>
      <c r="CI1351" s="30"/>
      <c r="CJ1351" s="30"/>
      <c r="CK1351" s="30"/>
      <c r="CL1351" s="30"/>
      <c r="CM1351" s="30"/>
      <c r="CN1351" s="30"/>
      <c r="CO1351" s="30"/>
      <c r="CP1351" s="30"/>
      <c r="CQ1351" s="30"/>
      <c r="CR1351" s="30"/>
      <c r="CS1351" s="30"/>
      <c r="CT1351" s="30"/>
      <c r="CU1351" s="30"/>
      <c r="CV1351" s="30"/>
      <c r="CW1351" s="30"/>
      <c r="CX1351" s="30"/>
      <c r="CY1351" s="30"/>
      <c r="CZ1351" s="30"/>
      <c r="DA1351" s="30"/>
    </row>
    <row r="1352" spans="1:105" ht="14.25" x14ac:dyDescent="0.2">
      <c r="A1352" s="30"/>
      <c r="B1352" s="30"/>
      <c r="C1352" s="30"/>
      <c r="D1352" s="30"/>
      <c r="E1352" s="30"/>
      <c r="F1352" s="30"/>
      <c r="G1352" s="30"/>
      <c r="H1352" s="30"/>
      <c r="I1352" s="30"/>
      <c r="J1352" s="30"/>
      <c r="K1352" s="30"/>
      <c r="L1352" s="30"/>
      <c r="M1352" s="30"/>
      <c r="N1352" s="30"/>
      <c r="O1352" s="30"/>
      <c r="P1352" s="30"/>
      <c r="Q1352" s="30"/>
      <c r="R1352" s="30"/>
      <c r="S1352" s="30"/>
      <c r="T1352" s="30"/>
      <c r="U1352" s="30"/>
      <c r="V1352" s="30"/>
      <c r="W1352" s="30"/>
      <c r="X1352" s="30"/>
      <c r="Y1352" s="30"/>
      <c r="Z1352" s="30"/>
      <c r="AA1352" s="30"/>
      <c r="AB1352" s="30"/>
      <c r="AC1352" s="30"/>
      <c r="AD1352" s="30"/>
      <c r="AE1352" s="30"/>
      <c r="AF1352" s="30"/>
      <c r="AG1352" s="30"/>
      <c r="AH1352" s="30"/>
      <c r="AI1352" s="30"/>
      <c r="AJ1352" s="30"/>
      <c r="AK1352" s="30"/>
      <c r="AL1352" s="30"/>
      <c r="AM1352" s="30"/>
      <c r="AN1352" s="30"/>
      <c r="AO1352" s="30"/>
      <c r="AP1352" s="30"/>
      <c r="AQ1352" s="30"/>
      <c r="AR1352" s="30"/>
      <c r="AS1352" s="30"/>
      <c r="AT1352" s="30"/>
      <c r="AU1352" s="30"/>
      <c r="AV1352" s="30"/>
      <c r="AW1352" s="30"/>
      <c r="AX1352" s="30"/>
      <c r="AY1352" s="30"/>
      <c r="AZ1352" s="30"/>
      <c r="BA1352" s="30"/>
      <c r="BB1352" s="30"/>
      <c r="BC1352" s="30"/>
      <c r="BD1352" s="30"/>
      <c r="BE1352" s="30"/>
      <c r="BF1352" s="30"/>
      <c r="BG1352" s="30"/>
      <c r="BH1352" s="30"/>
      <c r="BI1352" s="30"/>
      <c r="BJ1352" s="30"/>
      <c r="BK1352" s="30"/>
      <c r="BL1352" s="30"/>
      <c r="BM1352" s="30"/>
      <c r="BN1352" s="30"/>
      <c r="BO1352" s="30"/>
      <c r="BP1352" s="30"/>
      <c r="BQ1352" s="30"/>
      <c r="BR1352" s="30"/>
      <c r="BS1352" s="30"/>
      <c r="BT1352" s="30"/>
      <c r="BU1352" s="30"/>
      <c r="BV1352" s="30"/>
      <c r="BW1352" s="30"/>
      <c r="BX1352" s="30"/>
      <c r="BY1352" s="30"/>
      <c r="BZ1352" s="30"/>
      <c r="CA1352" s="30"/>
      <c r="CB1352" s="30"/>
      <c r="CC1352" s="30"/>
      <c r="CD1352" s="30"/>
      <c r="CE1352" s="30"/>
      <c r="CF1352" s="30"/>
      <c r="CG1352" s="30"/>
      <c r="CH1352" s="30"/>
      <c r="CI1352" s="30"/>
      <c r="CJ1352" s="30"/>
      <c r="CK1352" s="30"/>
      <c r="CL1352" s="30"/>
      <c r="CM1352" s="30"/>
      <c r="CN1352" s="30"/>
      <c r="CO1352" s="30"/>
      <c r="CP1352" s="30"/>
      <c r="CQ1352" s="30"/>
      <c r="CR1352" s="30"/>
      <c r="CS1352" s="30"/>
      <c r="CT1352" s="30"/>
      <c r="CU1352" s="30"/>
      <c r="CV1352" s="30"/>
      <c r="CW1352" s="30"/>
      <c r="CX1352" s="30"/>
      <c r="CY1352" s="30"/>
      <c r="CZ1352" s="30"/>
      <c r="DA1352" s="30"/>
    </row>
    <row r="1353" spans="1:105" ht="14.25" x14ac:dyDescent="0.2">
      <c r="A1353" s="30"/>
      <c r="B1353" s="30"/>
      <c r="C1353" s="30"/>
      <c r="D1353" s="30"/>
      <c r="E1353" s="30"/>
      <c r="F1353" s="30"/>
      <c r="G1353" s="30"/>
      <c r="H1353" s="30"/>
      <c r="I1353" s="30"/>
      <c r="J1353" s="30"/>
      <c r="K1353" s="30"/>
      <c r="L1353" s="30"/>
      <c r="M1353" s="30"/>
      <c r="N1353" s="30"/>
      <c r="O1353" s="30"/>
      <c r="P1353" s="30"/>
      <c r="Q1353" s="30"/>
      <c r="R1353" s="30"/>
      <c r="S1353" s="30"/>
      <c r="T1353" s="30"/>
      <c r="U1353" s="30"/>
      <c r="V1353" s="30"/>
      <c r="W1353" s="30"/>
      <c r="X1353" s="30"/>
      <c r="Y1353" s="30"/>
      <c r="Z1353" s="30"/>
      <c r="AA1353" s="30"/>
      <c r="AB1353" s="30"/>
      <c r="AC1353" s="30"/>
      <c r="AD1353" s="30"/>
      <c r="AE1353" s="30"/>
      <c r="AF1353" s="30"/>
      <c r="AG1353" s="30"/>
      <c r="AH1353" s="30"/>
      <c r="AI1353" s="30"/>
      <c r="AJ1353" s="30"/>
      <c r="AK1353" s="30"/>
      <c r="AL1353" s="30"/>
      <c r="AM1353" s="30"/>
      <c r="AN1353" s="30"/>
      <c r="AO1353" s="30"/>
      <c r="AP1353" s="30"/>
      <c r="AQ1353" s="30"/>
      <c r="AR1353" s="30"/>
      <c r="AS1353" s="30"/>
      <c r="AT1353" s="30"/>
      <c r="AU1353" s="30"/>
      <c r="AV1353" s="30"/>
      <c r="AW1353" s="30"/>
      <c r="AX1353" s="30"/>
      <c r="AY1353" s="30"/>
      <c r="AZ1353" s="30"/>
      <c r="BA1353" s="30"/>
      <c r="BB1353" s="30"/>
      <c r="BC1353" s="30"/>
      <c r="BD1353" s="30"/>
      <c r="BE1353" s="30"/>
      <c r="BF1353" s="30"/>
      <c r="BG1353" s="30"/>
      <c r="BH1353" s="30"/>
      <c r="BI1353" s="30"/>
      <c r="BJ1353" s="30"/>
      <c r="BK1353" s="30"/>
      <c r="BL1353" s="30"/>
      <c r="BM1353" s="30"/>
      <c r="BN1353" s="30"/>
      <c r="BO1353" s="30"/>
      <c r="BP1353" s="30"/>
      <c r="BQ1353" s="30"/>
      <c r="BR1353" s="30"/>
      <c r="BS1353" s="30"/>
      <c r="BT1353" s="30"/>
      <c r="BU1353" s="30"/>
      <c r="BV1353" s="30"/>
      <c r="BW1353" s="30"/>
      <c r="BX1353" s="30"/>
      <c r="BY1353" s="30"/>
      <c r="BZ1353" s="30"/>
      <c r="CA1353" s="30"/>
      <c r="CB1353" s="30"/>
      <c r="CC1353" s="30"/>
      <c r="CD1353" s="30"/>
      <c r="CE1353" s="30"/>
      <c r="CF1353" s="30"/>
      <c r="CG1353" s="30"/>
      <c r="CH1353" s="30"/>
      <c r="CI1353" s="30"/>
      <c r="CJ1353" s="30"/>
      <c r="CK1353" s="30"/>
      <c r="CL1353" s="30"/>
      <c r="CM1353" s="30"/>
      <c r="CN1353" s="30"/>
      <c r="CO1353" s="30"/>
      <c r="CP1353" s="30"/>
      <c r="CQ1353" s="30"/>
      <c r="CR1353" s="30"/>
      <c r="CS1353" s="30"/>
      <c r="CT1353" s="30"/>
      <c r="CU1353" s="30"/>
      <c r="CV1353" s="30"/>
      <c r="CW1353" s="30"/>
      <c r="CX1353" s="30"/>
      <c r="CY1353" s="30"/>
      <c r="CZ1353" s="30"/>
      <c r="DA1353" s="30"/>
    </row>
    <row r="1354" spans="1:105" ht="14.25" x14ac:dyDescent="0.2">
      <c r="A1354" s="30"/>
      <c r="B1354" s="30"/>
      <c r="C1354" s="30"/>
      <c r="D1354" s="30"/>
      <c r="E1354" s="30"/>
      <c r="F1354" s="30"/>
      <c r="G1354" s="30"/>
      <c r="H1354" s="30"/>
      <c r="I1354" s="30"/>
      <c r="J1354" s="30"/>
      <c r="K1354" s="30"/>
      <c r="L1354" s="30"/>
      <c r="M1354" s="30"/>
      <c r="N1354" s="30"/>
      <c r="O1354" s="30"/>
      <c r="P1354" s="30"/>
      <c r="Q1354" s="30"/>
      <c r="R1354" s="30"/>
      <c r="S1354" s="30"/>
      <c r="T1354" s="30"/>
      <c r="U1354" s="30"/>
      <c r="V1354" s="30"/>
      <c r="W1354" s="30"/>
      <c r="X1354" s="30"/>
      <c r="Y1354" s="30"/>
      <c r="Z1354" s="30"/>
      <c r="AA1354" s="30"/>
      <c r="AB1354" s="30"/>
      <c r="AC1354" s="30"/>
      <c r="AD1354" s="30"/>
      <c r="AE1354" s="30"/>
      <c r="AF1354" s="30"/>
      <c r="AG1354" s="30"/>
      <c r="AH1354" s="30"/>
      <c r="AI1354" s="30"/>
      <c r="AJ1354" s="30"/>
      <c r="AK1354" s="30"/>
      <c r="AL1354" s="30"/>
      <c r="AM1354" s="30"/>
      <c r="AN1354" s="30"/>
      <c r="AO1354" s="30"/>
      <c r="AP1354" s="30"/>
      <c r="AQ1354" s="30"/>
      <c r="AR1354" s="30"/>
      <c r="AS1354" s="30"/>
      <c r="AT1354" s="30"/>
      <c r="AU1354" s="30"/>
      <c r="AV1354" s="30"/>
      <c r="AW1354" s="30"/>
      <c r="AX1354" s="30"/>
      <c r="AY1354" s="30"/>
      <c r="AZ1354" s="30"/>
      <c r="BA1354" s="30"/>
      <c r="BB1354" s="30"/>
      <c r="BC1354" s="30"/>
      <c r="BD1354" s="30"/>
      <c r="BE1354" s="30"/>
      <c r="BF1354" s="30"/>
      <c r="BG1354" s="30"/>
      <c r="BH1354" s="30"/>
      <c r="BI1354" s="30"/>
      <c r="BJ1354" s="30"/>
      <c r="BK1354" s="30"/>
      <c r="BL1354" s="30"/>
      <c r="BM1354" s="30"/>
      <c r="BN1354" s="30"/>
      <c r="BO1354" s="30"/>
      <c r="BP1354" s="30"/>
      <c r="BQ1354" s="30"/>
      <c r="BR1354" s="30"/>
      <c r="BS1354" s="30"/>
      <c r="BT1354" s="30"/>
      <c r="BU1354" s="30"/>
      <c r="BV1354" s="30"/>
      <c r="BW1354" s="30"/>
      <c r="BX1354" s="30"/>
      <c r="BY1354" s="30"/>
      <c r="BZ1354" s="30"/>
      <c r="CA1354" s="30"/>
      <c r="CB1354" s="30"/>
      <c r="CC1354" s="30"/>
      <c r="CD1354" s="30"/>
      <c r="CE1354" s="30"/>
      <c r="CF1354" s="30"/>
      <c r="CG1354" s="30"/>
      <c r="CH1354" s="30"/>
      <c r="CI1354" s="30"/>
      <c r="CJ1354" s="30"/>
      <c r="CK1354" s="30"/>
      <c r="CL1354" s="30"/>
      <c r="CM1354" s="30"/>
      <c r="CN1354" s="30"/>
      <c r="CO1354" s="30"/>
      <c r="CP1354" s="30"/>
      <c r="CQ1354" s="30"/>
      <c r="CR1354" s="30"/>
      <c r="CS1354" s="30"/>
      <c r="CT1354" s="30"/>
      <c r="CU1354" s="30"/>
      <c r="CV1354" s="30"/>
      <c r="CW1354" s="30"/>
      <c r="CX1354" s="30"/>
      <c r="CY1354" s="30"/>
      <c r="CZ1354" s="30"/>
      <c r="DA1354" s="30"/>
    </row>
    <row r="1355" spans="1:105" ht="14.25" x14ac:dyDescent="0.2">
      <c r="A1355" s="30"/>
      <c r="B1355" s="30"/>
      <c r="C1355" s="30"/>
      <c r="D1355" s="30"/>
      <c r="E1355" s="30"/>
      <c r="F1355" s="30"/>
      <c r="G1355" s="30"/>
      <c r="H1355" s="30"/>
      <c r="I1355" s="30"/>
      <c r="J1355" s="30"/>
      <c r="K1355" s="30"/>
      <c r="L1355" s="30"/>
      <c r="M1355" s="30"/>
      <c r="N1355" s="30"/>
      <c r="O1355" s="30"/>
      <c r="P1355" s="30"/>
      <c r="Q1355" s="30"/>
      <c r="R1355" s="30"/>
      <c r="S1355" s="30"/>
      <c r="T1355" s="30"/>
      <c r="U1355" s="30"/>
      <c r="V1355" s="30"/>
      <c r="W1355" s="30"/>
      <c r="X1355" s="30"/>
      <c r="Y1355" s="30"/>
      <c r="Z1355" s="30"/>
      <c r="AA1355" s="30"/>
      <c r="AB1355" s="30"/>
      <c r="AC1355" s="30"/>
      <c r="AD1355" s="30"/>
      <c r="AE1355" s="30"/>
      <c r="AF1355" s="30"/>
      <c r="AG1355" s="30"/>
      <c r="AH1355" s="30"/>
      <c r="AI1355" s="30"/>
      <c r="AJ1355" s="30"/>
      <c r="AK1355" s="30"/>
      <c r="AL1355" s="30"/>
      <c r="AM1355" s="30"/>
      <c r="AN1355" s="30"/>
      <c r="AO1355" s="30"/>
      <c r="AP1355" s="30"/>
      <c r="AQ1355" s="30"/>
      <c r="AR1355" s="30"/>
      <c r="AS1355" s="30"/>
      <c r="AT1355" s="30"/>
      <c r="AU1355" s="30"/>
      <c r="AV1355" s="30"/>
      <c r="AW1355" s="30"/>
      <c r="AX1355" s="30"/>
      <c r="AY1355" s="30"/>
      <c r="AZ1355" s="30"/>
      <c r="BA1355" s="30"/>
      <c r="BB1355" s="30"/>
      <c r="BC1355" s="30"/>
      <c r="BD1355" s="30"/>
      <c r="BE1355" s="30"/>
      <c r="BF1355" s="30"/>
      <c r="BG1355" s="30"/>
      <c r="BH1355" s="30"/>
      <c r="BI1355" s="30"/>
      <c r="BJ1355" s="30"/>
      <c r="BK1355" s="30"/>
      <c r="BL1355" s="30"/>
      <c r="BM1355" s="30"/>
      <c r="BN1355" s="30"/>
      <c r="BO1355" s="30"/>
      <c r="BP1355" s="30"/>
      <c r="BQ1355" s="30"/>
      <c r="BR1355" s="30"/>
      <c r="BS1355" s="30"/>
      <c r="BT1355" s="30"/>
      <c r="BU1355" s="30"/>
      <c r="BV1355" s="30"/>
      <c r="BW1355" s="30"/>
      <c r="BX1355" s="30"/>
      <c r="BY1355" s="30"/>
      <c r="BZ1355" s="30"/>
      <c r="CA1355" s="30"/>
      <c r="CB1355" s="30"/>
      <c r="CC1355" s="30"/>
      <c r="CD1355" s="30"/>
      <c r="CE1355" s="30"/>
      <c r="CF1355" s="30"/>
      <c r="CG1355" s="30"/>
      <c r="CH1355" s="30"/>
      <c r="CI1355" s="30"/>
      <c r="CJ1355" s="30"/>
      <c r="CK1355" s="30"/>
      <c r="CL1355" s="30"/>
      <c r="CM1355" s="30"/>
      <c r="CN1355" s="30"/>
      <c r="CO1355" s="30"/>
      <c r="CP1355" s="30"/>
      <c r="CQ1355" s="30"/>
      <c r="CR1355" s="30"/>
      <c r="CS1355" s="30"/>
      <c r="CT1355" s="30"/>
      <c r="CU1355" s="30"/>
      <c r="CV1355" s="30"/>
      <c r="CW1355" s="30"/>
      <c r="CX1355" s="30"/>
      <c r="CY1355" s="30"/>
      <c r="CZ1355" s="30"/>
      <c r="DA1355" s="30"/>
    </row>
    <row r="1356" spans="1:105" ht="14.25" x14ac:dyDescent="0.2">
      <c r="A1356" s="30"/>
      <c r="B1356" s="30"/>
      <c r="C1356" s="30"/>
      <c r="D1356" s="30"/>
      <c r="E1356" s="30"/>
      <c r="F1356" s="30"/>
      <c r="G1356" s="30"/>
      <c r="H1356" s="30"/>
      <c r="I1356" s="30"/>
      <c r="J1356" s="30"/>
      <c r="K1356" s="30"/>
      <c r="L1356" s="30"/>
      <c r="M1356" s="30"/>
      <c r="N1356" s="30"/>
      <c r="O1356" s="30"/>
      <c r="P1356" s="30"/>
      <c r="Q1356" s="30"/>
      <c r="R1356" s="30"/>
      <c r="S1356" s="30"/>
      <c r="T1356" s="30"/>
      <c r="U1356" s="30"/>
      <c r="V1356" s="30"/>
      <c r="W1356" s="30"/>
      <c r="X1356" s="30"/>
      <c r="Y1356" s="30"/>
      <c r="Z1356" s="30"/>
      <c r="AA1356" s="30"/>
      <c r="AB1356" s="30"/>
      <c r="AC1356" s="30"/>
      <c r="AD1356" s="30"/>
      <c r="AE1356" s="30"/>
      <c r="AF1356" s="30"/>
      <c r="AG1356" s="30"/>
      <c r="AH1356" s="30"/>
      <c r="AI1356" s="30"/>
      <c r="AJ1356" s="30"/>
      <c r="AK1356" s="30"/>
      <c r="AL1356" s="30"/>
      <c r="AM1356" s="30"/>
      <c r="AN1356" s="30"/>
      <c r="AO1356" s="30"/>
      <c r="AP1356" s="30"/>
      <c r="AQ1356" s="30"/>
      <c r="AR1356" s="30"/>
      <c r="AS1356" s="30"/>
      <c r="AT1356" s="30"/>
      <c r="AU1356" s="30"/>
      <c r="AV1356" s="30"/>
      <c r="AW1356" s="30"/>
      <c r="AX1356" s="30"/>
      <c r="AY1356" s="30"/>
      <c r="AZ1356" s="30"/>
      <c r="BA1356" s="30"/>
      <c r="BB1356" s="30"/>
      <c r="BC1356" s="30"/>
      <c r="BD1356" s="30"/>
      <c r="BE1356" s="30"/>
      <c r="BF1356" s="30"/>
      <c r="BG1356" s="30"/>
      <c r="BH1356" s="30"/>
      <c r="BI1356" s="30"/>
      <c r="BJ1356" s="30"/>
      <c r="BK1356" s="30"/>
      <c r="BL1356" s="30"/>
      <c r="BM1356" s="30"/>
      <c r="BN1356" s="30"/>
      <c r="BO1356" s="30"/>
      <c r="BP1356" s="30"/>
      <c r="BQ1356" s="30"/>
      <c r="BR1356" s="30"/>
      <c r="BS1356" s="30"/>
      <c r="BT1356" s="30"/>
      <c r="BU1356" s="30"/>
      <c r="BV1356" s="30"/>
      <c r="BW1356" s="30"/>
      <c r="BX1356" s="30"/>
      <c r="BY1356" s="30"/>
      <c r="BZ1356" s="30"/>
      <c r="CA1356" s="30"/>
      <c r="CB1356" s="30"/>
      <c r="CC1356" s="30"/>
      <c r="CD1356" s="30"/>
      <c r="CE1356" s="30"/>
      <c r="CF1356" s="30"/>
      <c r="CG1356" s="30"/>
      <c r="CH1356" s="30"/>
      <c r="CI1356" s="30"/>
      <c r="CJ1356" s="30"/>
      <c r="CK1356" s="30"/>
      <c r="CL1356" s="30"/>
      <c r="CM1356" s="30"/>
      <c r="CN1356" s="30"/>
      <c r="CO1356" s="30"/>
      <c r="CP1356" s="30"/>
      <c r="CQ1356" s="30"/>
      <c r="CR1356" s="30"/>
      <c r="CS1356" s="30"/>
      <c r="CT1356" s="30"/>
      <c r="CU1356" s="30"/>
      <c r="CV1356" s="30"/>
      <c r="CW1356" s="30"/>
      <c r="CX1356" s="30"/>
      <c r="CY1356" s="30"/>
      <c r="CZ1356" s="30"/>
      <c r="DA1356" s="30"/>
    </row>
    <row r="1357" spans="1:105" ht="14.25" x14ac:dyDescent="0.2">
      <c r="A1357" s="30"/>
      <c r="B1357" s="30"/>
      <c r="C1357" s="30"/>
      <c r="D1357" s="30"/>
      <c r="E1357" s="30"/>
      <c r="F1357" s="30"/>
      <c r="G1357" s="30"/>
      <c r="H1357" s="30"/>
      <c r="I1357" s="30"/>
      <c r="J1357" s="30"/>
      <c r="K1357" s="30"/>
      <c r="L1357" s="30"/>
      <c r="M1357" s="30"/>
      <c r="N1357" s="30"/>
      <c r="O1357" s="30"/>
      <c r="P1357" s="30"/>
      <c r="Q1357" s="30"/>
      <c r="R1357" s="30"/>
      <c r="S1357" s="30"/>
      <c r="T1357" s="30"/>
      <c r="U1357" s="30"/>
      <c r="V1357" s="30"/>
      <c r="W1357" s="30"/>
      <c r="X1357" s="30"/>
      <c r="Y1357" s="30"/>
      <c r="Z1357" s="30"/>
      <c r="AA1357" s="30"/>
      <c r="AB1357" s="30"/>
      <c r="AC1357" s="30"/>
      <c r="AD1357" s="30"/>
      <c r="AE1357" s="30"/>
      <c r="AF1357" s="30"/>
      <c r="AG1357" s="30"/>
      <c r="AH1357" s="30"/>
      <c r="AI1357" s="30"/>
      <c r="AJ1357" s="30"/>
      <c r="AK1357" s="30"/>
      <c r="AL1357" s="30"/>
      <c r="AM1357" s="30"/>
      <c r="AN1357" s="30"/>
      <c r="AO1357" s="30"/>
      <c r="AP1357" s="30"/>
      <c r="AQ1357" s="30"/>
      <c r="AR1357" s="30"/>
      <c r="AS1357" s="30"/>
      <c r="AT1357" s="30"/>
      <c r="AU1357" s="30"/>
      <c r="AV1357" s="30"/>
      <c r="AW1357" s="30"/>
      <c r="AX1357" s="30"/>
      <c r="AY1357" s="30"/>
      <c r="AZ1357" s="30"/>
      <c r="BA1357" s="30"/>
      <c r="BB1357" s="30"/>
      <c r="BC1357" s="30"/>
      <c r="BD1357" s="30"/>
      <c r="BE1357" s="30"/>
      <c r="BF1357" s="30"/>
      <c r="BG1357" s="30"/>
      <c r="BH1357" s="30"/>
      <c r="BI1357" s="30"/>
      <c r="BJ1357" s="30"/>
      <c r="BK1357" s="30"/>
      <c r="BL1357" s="30"/>
      <c r="BM1357" s="30"/>
      <c r="BN1357" s="30"/>
      <c r="BO1357" s="30"/>
      <c r="BP1357" s="30"/>
      <c r="BQ1357" s="30"/>
      <c r="BR1357" s="30"/>
      <c r="BS1357" s="30"/>
      <c r="BT1357" s="30"/>
      <c r="BU1357" s="30"/>
      <c r="BV1357" s="30"/>
      <c r="BW1357" s="30"/>
      <c r="BX1357" s="30"/>
      <c r="BY1357" s="30"/>
      <c r="BZ1357" s="30"/>
      <c r="CA1357" s="30"/>
      <c r="CB1357" s="30"/>
      <c r="CC1357" s="30"/>
      <c r="CD1357" s="30"/>
      <c r="CE1357" s="30"/>
      <c r="CF1357" s="30"/>
      <c r="CG1357" s="30"/>
      <c r="CH1357" s="30"/>
      <c r="CI1357" s="30"/>
      <c r="CJ1357" s="30"/>
      <c r="CK1357" s="30"/>
      <c r="CL1357" s="30"/>
      <c r="CM1357" s="30"/>
      <c r="CN1357" s="30"/>
      <c r="CO1357" s="30"/>
      <c r="CP1357" s="30"/>
      <c r="CQ1357" s="30"/>
      <c r="CR1357" s="30"/>
      <c r="CS1357" s="30"/>
      <c r="CT1357" s="30"/>
      <c r="CU1357" s="30"/>
      <c r="CV1357" s="30"/>
      <c r="CW1357" s="30"/>
      <c r="CX1357" s="30"/>
      <c r="CY1357" s="30"/>
      <c r="CZ1357" s="30"/>
      <c r="DA1357" s="30"/>
    </row>
    <row r="1358" spans="1:105" ht="14.25" x14ac:dyDescent="0.2">
      <c r="A1358" s="30"/>
      <c r="B1358" s="30"/>
      <c r="C1358" s="30"/>
      <c r="D1358" s="30"/>
      <c r="E1358" s="30"/>
      <c r="F1358" s="30"/>
      <c r="G1358" s="30"/>
      <c r="H1358" s="30"/>
      <c r="I1358" s="30"/>
      <c r="J1358" s="30"/>
      <c r="K1358" s="30"/>
      <c r="L1358" s="30"/>
      <c r="M1358" s="30"/>
      <c r="N1358" s="30"/>
      <c r="O1358" s="30"/>
      <c r="P1358" s="30"/>
      <c r="Q1358" s="30"/>
      <c r="R1358" s="30"/>
      <c r="S1358" s="30"/>
      <c r="T1358" s="30"/>
      <c r="U1358" s="30"/>
      <c r="V1358" s="30"/>
      <c r="W1358" s="30"/>
      <c r="X1358" s="30"/>
      <c r="Y1358" s="30"/>
      <c r="Z1358" s="30"/>
      <c r="AA1358" s="30"/>
      <c r="AB1358" s="30"/>
      <c r="AC1358" s="30"/>
      <c r="AD1358" s="30"/>
      <c r="AE1358" s="30"/>
      <c r="AF1358" s="30"/>
      <c r="AG1358" s="30"/>
      <c r="AH1358" s="30"/>
      <c r="AI1358" s="30"/>
      <c r="AJ1358" s="30"/>
      <c r="AK1358" s="30"/>
      <c r="AL1358" s="30"/>
      <c r="AM1358" s="30"/>
      <c r="AN1358" s="30"/>
      <c r="AO1358" s="30"/>
      <c r="AP1358" s="30"/>
      <c r="AQ1358" s="30"/>
      <c r="AR1358" s="30"/>
      <c r="AS1358" s="30"/>
      <c r="AT1358" s="30"/>
      <c r="AU1358" s="30"/>
      <c r="AV1358" s="30"/>
      <c r="AW1358" s="30"/>
      <c r="AX1358" s="30"/>
      <c r="AY1358" s="30"/>
      <c r="AZ1358" s="30"/>
      <c r="BA1358" s="30"/>
      <c r="BB1358" s="30"/>
      <c r="BC1358" s="30"/>
      <c r="BD1358" s="30"/>
      <c r="BE1358" s="30"/>
      <c r="BF1358" s="30"/>
      <c r="BG1358" s="30"/>
      <c r="BH1358" s="30"/>
      <c r="BI1358" s="30"/>
      <c r="BJ1358" s="30"/>
      <c r="BK1358" s="30"/>
      <c r="BL1358" s="30"/>
      <c r="BM1358" s="30"/>
      <c r="BN1358" s="30"/>
      <c r="BO1358" s="30"/>
      <c r="BP1358" s="30"/>
      <c r="BQ1358" s="30"/>
      <c r="BR1358" s="30"/>
      <c r="BS1358" s="30"/>
      <c r="BT1358" s="30"/>
      <c r="BU1358" s="30"/>
      <c r="BV1358" s="30"/>
      <c r="BW1358" s="30"/>
      <c r="BX1358" s="30"/>
      <c r="BY1358" s="30"/>
      <c r="BZ1358" s="30"/>
      <c r="CA1358" s="30"/>
      <c r="CB1358" s="30"/>
      <c r="CC1358" s="30"/>
      <c r="CD1358" s="30"/>
      <c r="CE1358" s="30"/>
      <c r="CF1358" s="30"/>
      <c r="CG1358" s="30"/>
      <c r="CH1358" s="30"/>
      <c r="CI1358" s="30"/>
      <c r="CJ1358" s="30"/>
      <c r="CK1358" s="30"/>
      <c r="CL1358" s="30"/>
      <c r="CM1358" s="30"/>
      <c r="CN1358" s="30"/>
      <c r="CO1358" s="30"/>
      <c r="CP1358" s="30"/>
      <c r="CQ1358" s="30"/>
      <c r="CR1358" s="30"/>
      <c r="CS1358" s="30"/>
      <c r="CT1358" s="30"/>
      <c r="CU1358" s="30"/>
      <c r="CV1358" s="30"/>
      <c r="CW1358" s="30"/>
      <c r="CX1358" s="30"/>
      <c r="CY1358" s="30"/>
      <c r="CZ1358" s="30"/>
      <c r="DA1358" s="30"/>
    </row>
    <row r="1359" spans="1:105" ht="14.25" x14ac:dyDescent="0.2">
      <c r="A1359" s="30"/>
      <c r="B1359" s="30"/>
      <c r="C1359" s="30"/>
      <c r="D1359" s="30"/>
      <c r="E1359" s="30"/>
      <c r="F1359" s="30"/>
      <c r="G1359" s="30"/>
      <c r="H1359" s="30"/>
      <c r="I1359" s="30"/>
      <c r="J1359" s="30"/>
      <c r="K1359" s="30"/>
      <c r="L1359" s="30"/>
      <c r="M1359" s="30"/>
      <c r="N1359" s="30"/>
      <c r="O1359" s="30"/>
      <c r="P1359" s="30"/>
      <c r="Q1359" s="30"/>
      <c r="R1359" s="30"/>
      <c r="S1359" s="30"/>
      <c r="T1359" s="30"/>
      <c r="U1359" s="30"/>
      <c r="V1359" s="30"/>
      <c r="W1359" s="30"/>
      <c r="X1359" s="30"/>
      <c r="Y1359" s="30"/>
      <c r="Z1359" s="30"/>
      <c r="AA1359" s="30"/>
      <c r="AB1359" s="30"/>
      <c r="AC1359" s="30"/>
      <c r="AD1359" s="30"/>
      <c r="AE1359" s="30"/>
      <c r="AF1359" s="30"/>
      <c r="AG1359" s="30"/>
      <c r="AH1359" s="30"/>
      <c r="AI1359" s="30"/>
      <c r="AJ1359" s="30"/>
      <c r="AK1359" s="30"/>
      <c r="AL1359" s="30"/>
      <c r="AM1359" s="30"/>
      <c r="AN1359" s="30"/>
      <c r="AO1359" s="30"/>
      <c r="AP1359" s="30"/>
      <c r="AQ1359" s="30"/>
      <c r="AR1359" s="30"/>
      <c r="AS1359" s="30"/>
      <c r="AT1359" s="30"/>
      <c r="AU1359" s="30"/>
      <c r="AV1359" s="30"/>
      <c r="AW1359" s="30"/>
      <c r="AX1359" s="30"/>
      <c r="AY1359" s="30"/>
      <c r="AZ1359" s="30"/>
      <c r="BA1359" s="30"/>
      <c r="BB1359" s="30"/>
      <c r="BC1359" s="30"/>
      <c r="BD1359" s="30"/>
      <c r="BE1359" s="30"/>
      <c r="BF1359" s="30"/>
      <c r="BG1359" s="30"/>
      <c r="BH1359" s="30"/>
      <c r="BI1359" s="30"/>
      <c r="BJ1359" s="30"/>
      <c r="BK1359" s="30"/>
      <c r="BL1359" s="30"/>
      <c r="BM1359" s="30"/>
      <c r="BN1359" s="30"/>
      <c r="BO1359" s="30"/>
      <c r="BP1359" s="30"/>
      <c r="BQ1359" s="30"/>
      <c r="BR1359" s="30"/>
      <c r="BS1359" s="30"/>
      <c r="BT1359" s="30"/>
      <c r="BU1359" s="30"/>
      <c r="BV1359" s="30"/>
      <c r="BW1359" s="30"/>
      <c r="BX1359" s="30"/>
      <c r="BY1359" s="30"/>
      <c r="BZ1359" s="30"/>
      <c r="CA1359" s="30"/>
      <c r="CB1359" s="30"/>
      <c r="CC1359" s="30"/>
      <c r="CD1359" s="30"/>
      <c r="CE1359" s="30"/>
      <c r="CF1359" s="30"/>
      <c r="CG1359" s="30"/>
      <c r="CH1359" s="30"/>
      <c r="CI1359" s="30"/>
      <c r="CJ1359" s="30"/>
      <c r="CK1359" s="30"/>
      <c r="CL1359" s="30"/>
      <c r="CM1359" s="30"/>
      <c r="CN1359" s="30"/>
      <c r="CO1359" s="30"/>
      <c r="CP1359" s="30"/>
      <c r="CQ1359" s="30"/>
      <c r="CR1359" s="30"/>
      <c r="CS1359" s="30"/>
      <c r="CT1359" s="30"/>
      <c r="CU1359" s="30"/>
      <c r="CV1359" s="30"/>
      <c r="CW1359" s="30"/>
      <c r="CX1359" s="30"/>
      <c r="CY1359" s="30"/>
      <c r="CZ1359" s="30"/>
      <c r="DA1359" s="30"/>
    </row>
    <row r="1360" spans="1:105" ht="14.25" x14ac:dyDescent="0.2">
      <c r="A1360" s="30"/>
      <c r="B1360" s="30"/>
      <c r="C1360" s="30"/>
      <c r="D1360" s="30"/>
      <c r="E1360" s="30"/>
      <c r="F1360" s="30"/>
      <c r="G1360" s="30"/>
      <c r="H1360" s="30"/>
      <c r="I1360" s="30"/>
      <c r="J1360" s="30"/>
      <c r="K1360" s="30"/>
      <c r="L1360" s="30"/>
      <c r="M1360" s="30"/>
      <c r="N1360" s="30"/>
      <c r="O1360" s="30"/>
      <c r="P1360" s="30"/>
      <c r="Q1360" s="30"/>
      <c r="R1360" s="30"/>
      <c r="S1360" s="30"/>
      <c r="T1360" s="30"/>
      <c r="U1360" s="30"/>
      <c r="V1360" s="30"/>
      <c r="W1360" s="30"/>
      <c r="X1360" s="30"/>
      <c r="Y1360" s="30"/>
      <c r="Z1360" s="30"/>
      <c r="AA1360" s="30"/>
      <c r="AB1360" s="30"/>
      <c r="AC1360" s="30"/>
      <c r="AD1360" s="30"/>
      <c r="AE1360" s="30"/>
      <c r="AF1360" s="30"/>
      <c r="AG1360" s="30"/>
      <c r="AH1360" s="30"/>
      <c r="AI1360" s="30"/>
      <c r="AJ1360" s="30"/>
      <c r="AK1360" s="30"/>
      <c r="AL1360" s="30"/>
      <c r="AM1360" s="30"/>
      <c r="AN1360" s="30"/>
      <c r="AO1360" s="30"/>
      <c r="AP1360" s="30"/>
      <c r="AQ1360" s="30"/>
      <c r="AR1360" s="30"/>
      <c r="AS1360" s="30"/>
      <c r="AT1360" s="30"/>
      <c r="AU1360" s="30"/>
      <c r="AV1360" s="30"/>
      <c r="AW1360" s="30"/>
      <c r="AX1360" s="30"/>
      <c r="AY1360" s="30"/>
      <c r="AZ1360" s="30"/>
      <c r="BA1360" s="30"/>
      <c r="BB1360" s="30"/>
      <c r="BC1360" s="30"/>
      <c r="BD1360" s="30"/>
      <c r="BE1360" s="30"/>
      <c r="BF1360" s="30"/>
      <c r="BG1360" s="30"/>
      <c r="BH1360" s="30"/>
      <c r="BI1360" s="30"/>
      <c r="BJ1360" s="30"/>
      <c r="BK1360" s="30"/>
      <c r="BL1360" s="30"/>
      <c r="BM1360" s="30"/>
      <c r="BN1360" s="30"/>
      <c r="BO1360" s="30"/>
      <c r="BP1360" s="30"/>
      <c r="BQ1360" s="30"/>
      <c r="BR1360" s="30"/>
      <c r="BS1360" s="30"/>
      <c r="BT1360" s="30"/>
      <c r="BU1360" s="30"/>
      <c r="BV1360" s="30"/>
      <c r="BW1360" s="30"/>
      <c r="BX1360" s="30"/>
      <c r="BY1360" s="30"/>
      <c r="BZ1360" s="30"/>
      <c r="CA1360" s="30"/>
      <c r="CB1360" s="30"/>
      <c r="CC1360" s="30"/>
      <c r="CD1360" s="30"/>
      <c r="CE1360" s="30"/>
      <c r="CF1360" s="30"/>
      <c r="CG1360" s="30"/>
      <c r="CH1360" s="30"/>
      <c r="CI1360" s="30"/>
      <c r="CJ1360" s="30"/>
      <c r="CK1360" s="30"/>
      <c r="CL1360" s="30"/>
      <c r="CM1360" s="30"/>
      <c r="CN1360" s="30"/>
      <c r="CO1360" s="30"/>
      <c r="CP1360" s="30"/>
      <c r="CQ1360" s="30"/>
      <c r="CR1360" s="30"/>
      <c r="CS1360" s="30"/>
      <c r="CT1360" s="30"/>
      <c r="CU1360" s="30"/>
      <c r="CV1360" s="30"/>
      <c r="CW1360" s="30"/>
      <c r="CX1360" s="30"/>
      <c r="CY1360" s="30"/>
      <c r="CZ1360" s="30"/>
      <c r="DA1360" s="30"/>
    </row>
    <row r="1361" spans="1:105" ht="14.25" x14ac:dyDescent="0.2">
      <c r="A1361" s="30"/>
      <c r="B1361" s="30"/>
      <c r="C1361" s="30"/>
      <c r="D1361" s="30"/>
      <c r="E1361" s="30"/>
      <c r="F1361" s="30"/>
      <c r="G1361" s="30"/>
      <c r="H1361" s="30"/>
      <c r="I1361" s="30"/>
      <c r="J1361" s="30"/>
      <c r="K1361" s="30"/>
      <c r="L1361" s="30"/>
      <c r="M1361" s="30"/>
      <c r="N1361" s="30"/>
      <c r="O1361" s="30"/>
      <c r="P1361" s="30"/>
      <c r="Q1361" s="30"/>
      <c r="R1361" s="30"/>
      <c r="S1361" s="30"/>
      <c r="T1361" s="30"/>
      <c r="U1361" s="30"/>
      <c r="V1361" s="30"/>
      <c r="W1361" s="30"/>
      <c r="X1361" s="30"/>
      <c r="Y1361" s="30"/>
      <c r="Z1361" s="30"/>
      <c r="AA1361" s="30"/>
      <c r="AB1361" s="30"/>
      <c r="AC1361" s="30"/>
      <c r="AD1361" s="30"/>
      <c r="AE1361" s="30"/>
      <c r="AF1361" s="30"/>
      <c r="AG1361" s="30"/>
      <c r="AH1361" s="30"/>
      <c r="AI1361" s="30"/>
      <c r="AJ1361" s="30"/>
      <c r="AK1361" s="30"/>
      <c r="AL1361" s="30"/>
      <c r="AM1361" s="30"/>
      <c r="AN1361" s="30"/>
      <c r="AO1361" s="30"/>
      <c r="AP1361" s="30"/>
      <c r="AQ1361" s="30"/>
      <c r="AR1361" s="30"/>
      <c r="AS1361" s="30"/>
      <c r="AT1361" s="30"/>
      <c r="AU1361" s="30"/>
      <c r="AV1361" s="30"/>
      <c r="AW1361" s="30"/>
      <c r="AX1361" s="30"/>
      <c r="AY1361" s="30"/>
      <c r="AZ1361" s="30"/>
      <c r="BA1361" s="30"/>
      <c r="BB1361" s="30"/>
      <c r="BC1361" s="30"/>
      <c r="BD1361" s="30"/>
      <c r="BE1361" s="30"/>
      <c r="BF1361" s="30"/>
      <c r="BG1361" s="30"/>
      <c r="BH1361" s="30"/>
      <c r="BI1361" s="30"/>
      <c r="BJ1361" s="30"/>
      <c r="BK1361" s="30"/>
      <c r="BL1361" s="30"/>
      <c r="BM1361" s="30"/>
      <c r="BN1361" s="30"/>
      <c r="BO1361" s="30"/>
      <c r="BP1361" s="30"/>
      <c r="BQ1361" s="30"/>
      <c r="BR1361" s="30"/>
      <c r="BS1361" s="30"/>
      <c r="BT1361" s="30"/>
      <c r="BU1361" s="30"/>
      <c r="BV1361" s="30"/>
      <c r="BW1361" s="30"/>
      <c r="BX1361" s="30"/>
      <c r="BY1361" s="30"/>
      <c r="BZ1361" s="30"/>
      <c r="CA1361" s="30"/>
      <c r="CB1361" s="30"/>
      <c r="CC1361" s="30"/>
      <c r="CD1361" s="30"/>
      <c r="CE1361" s="30"/>
      <c r="CF1361" s="30"/>
      <c r="CG1361" s="30"/>
      <c r="CH1361" s="30"/>
      <c r="CI1361" s="30"/>
      <c r="CJ1361" s="30"/>
      <c r="CK1361" s="30"/>
      <c r="CL1361" s="30"/>
      <c r="CM1361" s="30"/>
      <c r="CN1361" s="30"/>
      <c r="CO1361" s="30"/>
      <c r="CP1361" s="30"/>
      <c r="CQ1361" s="30"/>
      <c r="CR1361" s="30"/>
      <c r="CS1361" s="30"/>
      <c r="CT1361" s="30"/>
      <c r="CU1361" s="30"/>
      <c r="CV1361" s="30"/>
      <c r="CW1361" s="30"/>
      <c r="CX1361" s="30"/>
      <c r="CY1361" s="30"/>
      <c r="CZ1361" s="30"/>
      <c r="DA1361" s="30"/>
    </row>
    <row r="1362" spans="1:105" ht="14.25" x14ac:dyDescent="0.2">
      <c r="A1362" s="30"/>
      <c r="B1362" s="30"/>
      <c r="C1362" s="30"/>
      <c r="D1362" s="30"/>
      <c r="E1362" s="30"/>
      <c r="F1362" s="30"/>
      <c r="G1362" s="30"/>
      <c r="H1362" s="30"/>
      <c r="I1362" s="30"/>
      <c r="J1362" s="30"/>
      <c r="K1362" s="30"/>
      <c r="L1362" s="30"/>
      <c r="M1362" s="30"/>
      <c r="N1362" s="30"/>
      <c r="O1362" s="30"/>
      <c r="P1362" s="30"/>
      <c r="Q1362" s="30"/>
      <c r="R1362" s="30"/>
      <c r="S1362" s="30"/>
      <c r="T1362" s="30"/>
      <c r="U1362" s="30"/>
      <c r="V1362" s="30"/>
      <c r="W1362" s="30"/>
      <c r="X1362" s="30"/>
      <c r="Y1362" s="30"/>
      <c r="Z1362" s="30"/>
      <c r="AA1362" s="30"/>
      <c r="AB1362" s="30"/>
      <c r="AC1362" s="30"/>
      <c r="AD1362" s="30"/>
      <c r="AE1362" s="30"/>
      <c r="AF1362" s="30"/>
      <c r="AG1362" s="30"/>
      <c r="AH1362" s="30"/>
      <c r="AI1362" s="30"/>
      <c r="AJ1362" s="30"/>
      <c r="AK1362" s="30"/>
      <c r="AL1362" s="30"/>
      <c r="AM1362" s="30"/>
      <c r="AN1362" s="30"/>
      <c r="AO1362" s="30"/>
      <c r="AP1362" s="30"/>
      <c r="AQ1362" s="30"/>
      <c r="AR1362" s="30"/>
      <c r="AS1362" s="30"/>
      <c r="AT1362" s="30"/>
      <c r="AU1362" s="30"/>
      <c r="AV1362" s="30"/>
      <c r="AW1362" s="30"/>
      <c r="AX1362" s="30"/>
      <c r="AY1362" s="30"/>
      <c r="AZ1362" s="30"/>
      <c r="BA1362" s="30"/>
      <c r="BB1362" s="30"/>
      <c r="BC1362" s="30"/>
      <c r="BD1362" s="30"/>
      <c r="BE1362" s="30"/>
      <c r="BF1362" s="30"/>
      <c r="BG1362" s="30"/>
      <c r="BH1362" s="30"/>
      <c r="BI1362" s="30"/>
      <c r="BJ1362" s="30"/>
      <c r="BK1362" s="30"/>
      <c r="BL1362" s="30"/>
      <c r="BM1362" s="30"/>
      <c r="BN1362" s="30"/>
      <c r="BO1362" s="30"/>
      <c r="BP1362" s="30"/>
      <c r="BQ1362" s="30"/>
      <c r="BR1362" s="30"/>
      <c r="BS1362" s="30"/>
      <c r="BT1362" s="30"/>
      <c r="BU1362" s="30"/>
      <c r="BV1362" s="30"/>
      <c r="BW1362" s="30"/>
      <c r="BX1362" s="30"/>
      <c r="BY1362" s="30"/>
      <c r="BZ1362" s="30"/>
      <c r="CA1362" s="30"/>
      <c r="CB1362" s="30"/>
      <c r="CC1362" s="30"/>
      <c r="CD1362" s="30"/>
      <c r="CE1362" s="30"/>
      <c r="CF1362" s="30"/>
      <c r="CG1362" s="30"/>
      <c r="CH1362" s="30"/>
      <c r="CI1362" s="30"/>
      <c r="CJ1362" s="30"/>
      <c r="CK1362" s="30"/>
      <c r="CL1362" s="30"/>
      <c r="CM1362" s="30"/>
      <c r="CN1362" s="30"/>
      <c r="CO1362" s="30"/>
      <c r="CP1362" s="30"/>
      <c r="CQ1362" s="30"/>
      <c r="CR1362" s="30"/>
      <c r="CS1362" s="30"/>
      <c r="CT1362" s="30"/>
      <c r="CU1362" s="30"/>
      <c r="CV1362" s="30"/>
      <c r="CW1362" s="30"/>
      <c r="CX1362" s="30"/>
      <c r="CY1362" s="30"/>
      <c r="CZ1362" s="30"/>
      <c r="DA1362" s="30"/>
    </row>
    <row r="1363" spans="1:105" ht="14.25" x14ac:dyDescent="0.2">
      <c r="A1363" s="30"/>
      <c r="B1363" s="30"/>
      <c r="C1363" s="30"/>
      <c r="D1363" s="30"/>
      <c r="E1363" s="30"/>
      <c r="F1363" s="30"/>
      <c r="G1363" s="30"/>
      <c r="H1363" s="30"/>
      <c r="I1363" s="30"/>
      <c r="J1363" s="30"/>
      <c r="K1363" s="30"/>
      <c r="L1363" s="30"/>
      <c r="M1363" s="30"/>
      <c r="N1363" s="30"/>
      <c r="O1363" s="30"/>
      <c r="P1363" s="30"/>
      <c r="Q1363" s="30"/>
      <c r="R1363" s="30"/>
      <c r="S1363" s="30"/>
      <c r="T1363" s="30"/>
      <c r="U1363" s="30"/>
      <c r="V1363" s="30"/>
      <c r="W1363" s="30"/>
      <c r="X1363" s="30"/>
      <c r="Y1363" s="30"/>
      <c r="Z1363" s="30"/>
      <c r="AA1363" s="30"/>
      <c r="AB1363" s="30"/>
      <c r="AC1363" s="30"/>
      <c r="AD1363" s="30"/>
      <c r="AE1363" s="30"/>
      <c r="AF1363" s="30"/>
      <c r="AG1363" s="30"/>
      <c r="AH1363" s="30"/>
      <c r="AI1363" s="30"/>
      <c r="AJ1363" s="30"/>
      <c r="AK1363" s="30"/>
      <c r="AL1363" s="30"/>
      <c r="AM1363" s="30"/>
      <c r="AN1363" s="30"/>
      <c r="AO1363" s="30"/>
      <c r="AP1363" s="30"/>
      <c r="AQ1363" s="30"/>
      <c r="AR1363" s="30"/>
      <c r="AS1363" s="30"/>
      <c r="AT1363" s="30"/>
      <c r="AU1363" s="30"/>
      <c r="AV1363" s="30"/>
      <c r="AW1363" s="30"/>
      <c r="AX1363" s="30"/>
      <c r="AY1363" s="30"/>
      <c r="AZ1363" s="30"/>
      <c r="BA1363" s="30"/>
      <c r="BB1363" s="30"/>
      <c r="BC1363" s="30"/>
      <c r="BD1363" s="30"/>
      <c r="BE1363" s="30"/>
      <c r="BF1363" s="30"/>
      <c r="BG1363" s="30"/>
      <c r="BH1363" s="30"/>
      <c r="BI1363" s="30"/>
      <c r="BJ1363" s="30"/>
      <c r="BK1363" s="30"/>
      <c r="BL1363" s="30"/>
      <c r="BM1363" s="30"/>
      <c r="BN1363" s="30"/>
      <c r="BO1363" s="30"/>
      <c r="BP1363" s="30"/>
      <c r="BQ1363" s="30"/>
      <c r="BR1363" s="30"/>
      <c r="BS1363" s="30"/>
      <c r="BT1363" s="30"/>
      <c r="BU1363" s="30"/>
      <c r="BV1363" s="30"/>
      <c r="BW1363" s="30"/>
      <c r="BX1363" s="30"/>
      <c r="BY1363" s="30"/>
      <c r="BZ1363" s="30"/>
      <c r="CA1363" s="30"/>
      <c r="CB1363" s="30"/>
      <c r="CC1363" s="30"/>
      <c r="CD1363" s="30"/>
      <c r="CE1363" s="30"/>
      <c r="CF1363" s="30"/>
      <c r="CG1363" s="30"/>
      <c r="CH1363" s="30"/>
      <c r="CI1363" s="30"/>
      <c r="CJ1363" s="30"/>
      <c r="CK1363" s="30"/>
      <c r="CL1363" s="30"/>
      <c r="CM1363" s="30"/>
      <c r="CN1363" s="30"/>
      <c r="CO1363" s="30"/>
      <c r="CP1363" s="30"/>
      <c r="CQ1363" s="30"/>
      <c r="CR1363" s="30"/>
      <c r="CS1363" s="30"/>
      <c r="CT1363" s="30"/>
      <c r="CU1363" s="30"/>
      <c r="CV1363" s="30"/>
      <c r="CW1363" s="30"/>
      <c r="CX1363" s="30"/>
      <c r="CY1363" s="30"/>
      <c r="CZ1363" s="30"/>
      <c r="DA1363" s="30"/>
    </row>
    <row r="1364" spans="1:105" ht="14.25" x14ac:dyDescent="0.2">
      <c r="A1364" s="30"/>
      <c r="B1364" s="30"/>
      <c r="C1364" s="30"/>
      <c r="D1364" s="30"/>
      <c r="E1364" s="30"/>
      <c r="F1364" s="30"/>
      <c r="G1364" s="30"/>
      <c r="H1364" s="30"/>
      <c r="I1364" s="30"/>
      <c r="J1364" s="30"/>
      <c r="K1364" s="30"/>
      <c r="L1364" s="30"/>
      <c r="M1364" s="30"/>
      <c r="N1364" s="30"/>
      <c r="O1364" s="30"/>
      <c r="P1364" s="30"/>
      <c r="Q1364" s="30"/>
      <c r="R1364" s="30"/>
      <c r="S1364" s="30"/>
      <c r="T1364" s="30"/>
      <c r="U1364" s="30"/>
      <c r="V1364" s="30"/>
      <c r="W1364" s="30"/>
      <c r="X1364" s="30"/>
      <c r="Y1364" s="30"/>
      <c r="Z1364" s="30"/>
      <c r="AA1364" s="30"/>
      <c r="AB1364" s="30"/>
      <c r="AC1364" s="30"/>
      <c r="AD1364" s="30"/>
      <c r="AE1364" s="30"/>
      <c r="AF1364" s="30"/>
      <c r="AG1364" s="30"/>
      <c r="AH1364" s="30"/>
      <c r="AI1364" s="30"/>
      <c r="AJ1364" s="30"/>
      <c r="AK1364" s="30"/>
      <c r="AL1364" s="30"/>
      <c r="AM1364" s="30"/>
      <c r="AN1364" s="30"/>
      <c r="AO1364" s="30"/>
      <c r="AP1364" s="30"/>
      <c r="AQ1364" s="30"/>
      <c r="AR1364" s="30"/>
      <c r="AS1364" s="30"/>
      <c r="AT1364" s="30"/>
      <c r="AU1364" s="30"/>
      <c r="AV1364" s="30"/>
      <c r="AW1364" s="30"/>
      <c r="AX1364" s="30"/>
      <c r="AY1364" s="30"/>
      <c r="AZ1364" s="30"/>
      <c r="BA1364" s="30"/>
      <c r="BB1364" s="30"/>
      <c r="BC1364" s="30"/>
      <c r="BD1364" s="30"/>
      <c r="BE1364" s="30"/>
      <c r="BF1364" s="30"/>
      <c r="BG1364" s="30"/>
      <c r="BH1364" s="30"/>
      <c r="BI1364" s="30"/>
      <c r="BJ1364" s="30"/>
      <c r="BK1364" s="30"/>
      <c r="BL1364" s="30"/>
      <c r="BM1364" s="30"/>
      <c r="BN1364" s="30"/>
      <c r="BO1364" s="30"/>
      <c r="BP1364" s="30"/>
      <c r="BQ1364" s="30"/>
      <c r="BR1364" s="30"/>
      <c r="BS1364" s="30"/>
      <c r="BT1364" s="30"/>
      <c r="BU1364" s="30"/>
      <c r="BV1364" s="30"/>
      <c r="BW1364" s="30"/>
      <c r="BX1364" s="30"/>
      <c r="BY1364" s="30"/>
      <c r="BZ1364" s="30"/>
      <c r="CA1364" s="30"/>
      <c r="CB1364" s="30"/>
      <c r="CC1364" s="30"/>
      <c r="CD1364" s="30"/>
      <c r="CE1364" s="30"/>
      <c r="CF1364" s="30"/>
      <c r="CG1364" s="30"/>
      <c r="CH1364" s="30"/>
      <c r="CI1364" s="30"/>
      <c r="CJ1364" s="30"/>
      <c r="CK1364" s="30"/>
      <c r="CL1364" s="30"/>
      <c r="CM1364" s="30"/>
      <c r="CN1364" s="30"/>
      <c r="CO1364" s="30"/>
      <c r="CP1364" s="30"/>
      <c r="CQ1364" s="30"/>
      <c r="CR1364" s="30"/>
      <c r="CS1364" s="30"/>
      <c r="CT1364" s="30"/>
      <c r="CU1364" s="30"/>
      <c r="CV1364" s="30"/>
      <c r="CW1364" s="30"/>
      <c r="CX1364" s="30"/>
      <c r="CY1364" s="30"/>
      <c r="CZ1364" s="30"/>
      <c r="DA1364" s="30"/>
    </row>
    <row r="1365" spans="1:105" ht="14.25" x14ac:dyDescent="0.2">
      <c r="A1365" s="30"/>
      <c r="B1365" s="30"/>
      <c r="C1365" s="30"/>
      <c r="D1365" s="30"/>
      <c r="E1365" s="30"/>
      <c r="F1365" s="30"/>
      <c r="G1365" s="30"/>
      <c r="H1365" s="30"/>
      <c r="I1365" s="30"/>
      <c r="J1365" s="30"/>
      <c r="K1365" s="30"/>
      <c r="L1365" s="30"/>
      <c r="M1365" s="30"/>
      <c r="N1365" s="30"/>
      <c r="O1365" s="30"/>
      <c r="P1365" s="30"/>
      <c r="Q1365" s="30"/>
      <c r="R1365" s="30"/>
      <c r="S1365" s="30"/>
      <c r="T1365" s="30"/>
      <c r="U1365" s="30"/>
      <c r="V1365" s="30"/>
      <c r="W1365" s="30"/>
      <c r="X1365" s="30"/>
      <c r="Y1365" s="30"/>
      <c r="Z1365" s="30"/>
      <c r="AA1365" s="30"/>
      <c r="AB1365" s="30"/>
      <c r="AC1365" s="30"/>
      <c r="AD1365" s="30"/>
      <c r="AE1365" s="30"/>
      <c r="AF1365" s="30"/>
      <c r="AG1365" s="30"/>
      <c r="AH1365" s="30"/>
      <c r="AI1365" s="30"/>
      <c r="AJ1365" s="30"/>
      <c r="AK1365" s="30"/>
      <c r="AL1365" s="30"/>
      <c r="AM1365" s="30"/>
      <c r="AN1365" s="30"/>
      <c r="AO1365" s="30"/>
      <c r="AP1365" s="30"/>
      <c r="AQ1365" s="30"/>
      <c r="AR1365" s="30"/>
      <c r="AS1365" s="30"/>
      <c r="AT1365" s="30"/>
      <c r="AU1365" s="30"/>
      <c r="AV1365" s="30"/>
      <c r="AW1365" s="30"/>
      <c r="AX1365" s="30"/>
      <c r="AY1365" s="30"/>
      <c r="AZ1365" s="30"/>
      <c r="BA1365" s="30"/>
      <c r="BB1365" s="30"/>
      <c r="BC1365" s="30"/>
      <c r="BD1365" s="30"/>
      <c r="BE1365" s="30"/>
      <c r="BF1365" s="30"/>
      <c r="BG1365" s="30"/>
      <c r="BH1365" s="30"/>
      <c r="BI1365" s="30"/>
      <c r="BJ1365" s="30"/>
      <c r="BK1365" s="30"/>
      <c r="BL1365" s="30"/>
      <c r="BM1365" s="30"/>
      <c r="BN1365" s="30"/>
      <c r="BO1365" s="30"/>
      <c r="BP1365" s="30"/>
      <c r="BQ1365" s="30"/>
      <c r="BR1365" s="30"/>
      <c r="BS1365" s="30"/>
      <c r="BT1365" s="30"/>
      <c r="BU1365" s="30"/>
      <c r="BV1365" s="30"/>
      <c r="BW1365" s="30"/>
      <c r="BX1365" s="30"/>
      <c r="BY1365" s="30"/>
      <c r="BZ1365" s="30"/>
      <c r="CA1365" s="30"/>
      <c r="CB1365" s="30"/>
      <c r="CC1365" s="30"/>
      <c r="CD1365" s="30"/>
      <c r="CE1365" s="30"/>
      <c r="CF1365" s="30"/>
      <c r="CG1365" s="30"/>
      <c r="CH1365" s="30"/>
      <c r="CI1365" s="30"/>
      <c r="CJ1365" s="30"/>
      <c r="CK1365" s="30"/>
      <c r="CL1365" s="30"/>
      <c r="CM1365" s="30"/>
      <c r="CN1365" s="30"/>
      <c r="CO1365" s="30"/>
      <c r="CP1365" s="30"/>
      <c r="CQ1365" s="30"/>
      <c r="CR1365" s="30"/>
      <c r="CS1365" s="30"/>
      <c r="CT1365" s="30"/>
      <c r="CU1365" s="30"/>
      <c r="CV1365" s="30"/>
      <c r="CW1365" s="30"/>
      <c r="CX1365" s="30"/>
      <c r="CY1365" s="30"/>
      <c r="CZ1365" s="30"/>
      <c r="DA1365" s="30"/>
    </row>
    <row r="1366" spans="1:105" ht="14.25" x14ac:dyDescent="0.2">
      <c r="A1366" s="30"/>
      <c r="B1366" s="30"/>
      <c r="C1366" s="30"/>
      <c r="D1366" s="30"/>
      <c r="E1366" s="30"/>
      <c r="F1366" s="30"/>
      <c r="G1366" s="30"/>
      <c r="H1366" s="30"/>
      <c r="I1366" s="30"/>
      <c r="J1366" s="30"/>
      <c r="K1366" s="30"/>
      <c r="L1366" s="30"/>
      <c r="M1366" s="30"/>
      <c r="N1366" s="30"/>
      <c r="O1366" s="30"/>
      <c r="P1366" s="30"/>
      <c r="Q1366" s="30"/>
      <c r="R1366" s="30"/>
      <c r="S1366" s="30"/>
      <c r="T1366" s="30"/>
      <c r="U1366" s="30"/>
      <c r="V1366" s="30"/>
      <c r="W1366" s="30"/>
      <c r="X1366" s="30"/>
      <c r="Y1366" s="30"/>
      <c r="Z1366" s="30"/>
      <c r="AA1366" s="30"/>
      <c r="AB1366" s="30"/>
      <c r="AC1366" s="30"/>
      <c r="AD1366" s="30"/>
      <c r="AE1366" s="30"/>
      <c r="AF1366" s="30"/>
      <c r="AG1366" s="30"/>
      <c r="AH1366" s="30"/>
      <c r="AI1366" s="30"/>
      <c r="AJ1366" s="30"/>
      <c r="AK1366" s="30"/>
      <c r="AL1366" s="30"/>
      <c r="AM1366" s="30"/>
      <c r="AN1366" s="30"/>
      <c r="AO1366" s="30"/>
      <c r="AP1366" s="30"/>
      <c r="AQ1366" s="30"/>
      <c r="AR1366" s="30"/>
      <c r="AS1366" s="30"/>
      <c r="AT1366" s="30"/>
      <c r="AU1366" s="30"/>
      <c r="AV1366" s="30"/>
      <c r="AW1366" s="30"/>
      <c r="AX1366" s="30"/>
      <c r="AY1366" s="30"/>
      <c r="AZ1366" s="30"/>
      <c r="BA1366" s="30"/>
      <c r="BB1366" s="30"/>
      <c r="BC1366" s="30"/>
      <c r="BD1366" s="30"/>
      <c r="BE1366" s="30"/>
      <c r="BF1366" s="30"/>
      <c r="BG1366" s="30"/>
      <c r="BH1366" s="30"/>
      <c r="BI1366" s="30"/>
      <c r="BJ1366" s="30"/>
      <c r="BK1366" s="30"/>
      <c r="BL1366" s="30"/>
      <c r="BM1366" s="30"/>
      <c r="BN1366" s="30"/>
      <c r="BO1366" s="30"/>
      <c r="BP1366" s="30"/>
      <c r="BQ1366" s="30"/>
      <c r="BR1366" s="30"/>
      <c r="BS1366" s="30"/>
      <c r="BT1366" s="30"/>
      <c r="BU1366" s="30"/>
      <c r="BV1366" s="30"/>
      <c r="BW1366" s="30"/>
      <c r="BX1366" s="30"/>
      <c r="BY1366" s="30"/>
      <c r="BZ1366" s="30"/>
      <c r="CA1366" s="30"/>
      <c r="CB1366" s="30"/>
      <c r="CC1366" s="30"/>
      <c r="CD1366" s="30"/>
      <c r="CE1366" s="30"/>
      <c r="CF1366" s="30"/>
      <c r="CG1366" s="30"/>
      <c r="CH1366" s="30"/>
      <c r="CI1366" s="30"/>
      <c r="CJ1366" s="30"/>
      <c r="CK1366" s="30"/>
      <c r="CL1366" s="30"/>
      <c r="CM1366" s="30"/>
      <c r="CN1366" s="30"/>
      <c r="CO1366" s="30"/>
      <c r="CP1366" s="30"/>
      <c r="CQ1366" s="30"/>
      <c r="CR1366" s="30"/>
      <c r="CS1366" s="30"/>
      <c r="CT1366" s="30"/>
      <c r="CU1366" s="30"/>
      <c r="CV1366" s="30"/>
      <c r="CW1366" s="30"/>
      <c r="CX1366" s="30"/>
      <c r="CY1366" s="30"/>
      <c r="CZ1366" s="30"/>
      <c r="DA1366" s="30"/>
    </row>
    <row r="1367" spans="1:105" ht="14.25" x14ac:dyDescent="0.2">
      <c r="A1367" s="30"/>
      <c r="B1367" s="30"/>
      <c r="C1367" s="30"/>
      <c r="D1367" s="30"/>
      <c r="E1367" s="30"/>
      <c r="F1367" s="30"/>
      <c r="G1367" s="30"/>
      <c r="H1367" s="30"/>
      <c r="I1367" s="30"/>
      <c r="J1367" s="30"/>
      <c r="K1367" s="30"/>
      <c r="L1367" s="30"/>
      <c r="M1367" s="30"/>
      <c r="N1367" s="30"/>
      <c r="O1367" s="30"/>
      <c r="P1367" s="30"/>
      <c r="Q1367" s="30"/>
      <c r="R1367" s="30"/>
      <c r="S1367" s="30"/>
      <c r="T1367" s="30"/>
      <c r="U1367" s="30"/>
      <c r="V1367" s="30"/>
      <c r="W1367" s="30"/>
      <c r="X1367" s="30"/>
      <c r="Y1367" s="30"/>
      <c r="Z1367" s="30"/>
      <c r="AA1367" s="30"/>
      <c r="AB1367" s="30"/>
      <c r="AC1367" s="30"/>
      <c r="AD1367" s="30"/>
      <c r="AE1367" s="30"/>
      <c r="AF1367" s="30"/>
      <c r="AG1367" s="30"/>
      <c r="AH1367" s="30"/>
      <c r="AI1367" s="30"/>
      <c r="AJ1367" s="30"/>
      <c r="AK1367" s="30"/>
      <c r="AL1367" s="30"/>
      <c r="AM1367" s="30"/>
      <c r="AN1367" s="30"/>
      <c r="AO1367" s="30"/>
      <c r="AP1367" s="30"/>
      <c r="AQ1367" s="30"/>
      <c r="AR1367" s="30"/>
      <c r="AS1367" s="30"/>
      <c r="AT1367" s="30"/>
      <c r="AU1367" s="30"/>
      <c r="AV1367" s="30"/>
      <c r="AW1367" s="30"/>
      <c r="AX1367" s="30"/>
      <c r="AY1367" s="30"/>
      <c r="AZ1367" s="30"/>
      <c r="BA1367" s="30"/>
      <c r="BB1367" s="30"/>
      <c r="BC1367" s="30"/>
      <c r="BD1367" s="30"/>
      <c r="BE1367" s="30"/>
      <c r="BF1367" s="30"/>
      <c r="BG1367" s="30"/>
      <c r="BH1367" s="30"/>
      <c r="BI1367" s="30"/>
      <c r="BJ1367" s="30"/>
      <c r="BK1367" s="30"/>
      <c r="BL1367" s="30"/>
      <c r="BM1367" s="30"/>
      <c r="BN1367" s="30"/>
      <c r="BO1367" s="30"/>
      <c r="BP1367" s="30"/>
      <c r="BQ1367" s="30"/>
      <c r="BR1367" s="30"/>
      <c r="BS1367" s="30"/>
      <c r="BT1367" s="30"/>
      <c r="BU1367" s="30"/>
      <c r="BV1367" s="30"/>
      <c r="BW1367" s="30"/>
      <c r="BX1367" s="30"/>
      <c r="BY1367" s="30"/>
      <c r="BZ1367" s="30"/>
      <c r="CA1367" s="30"/>
      <c r="CB1367" s="30"/>
      <c r="CC1367" s="30"/>
      <c r="CD1367" s="30"/>
      <c r="CE1367" s="30"/>
      <c r="CF1367" s="30"/>
      <c r="CG1367" s="30"/>
      <c r="CH1367" s="30"/>
      <c r="CI1367" s="30"/>
      <c r="CJ1367" s="30"/>
      <c r="CK1367" s="30"/>
      <c r="CL1367" s="30"/>
      <c r="CM1367" s="30"/>
      <c r="CN1367" s="30"/>
      <c r="CO1367" s="30"/>
      <c r="CP1367" s="30"/>
      <c r="CQ1367" s="30"/>
      <c r="CR1367" s="30"/>
      <c r="CS1367" s="30"/>
      <c r="CT1367" s="30"/>
      <c r="CU1367" s="30"/>
      <c r="CV1367" s="30"/>
      <c r="CW1367" s="30"/>
      <c r="CX1367" s="30"/>
      <c r="CY1367" s="30"/>
      <c r="CZ1367" s="30"/>
      <c r="DA1367" s="30"/>
    </row>
    <row r="1368" spans="1:105" ht="14.25" x14ac:dyDescent="0.2">
      <c r="A1368" s="30"/>
      <c r="B1368" s="30"/>
      <c r="C1368" s="30"/>
      <c r="D1368" s="30"/>
      <c r="E1368" s="30"/>
      <c r="F1368" s="30"/>
      <c r="G1368" s="30"/>
      <c r="H1368" s="30"/>
      <c r="I1368" s="30"/>
      <c r="J1368" s="30"/>
      <c r="K1368" s="30"/>
      <c r="L1368" s="30"/>
      <c r="M1368" s="30"/>
      <c r="N1368" s="30"/>
      <c r="O1368" s="30"/>
      <c r="P1368" s="30"/>
      <c r="Q1368" s="30"/>
      <c r="R1368" s="30"/>
      <c r="S1368" s="30"/>
      <c r="T1368" s="30"/>
      <c r="U1368" s="30"/>
      <c r="V1368" s="30"/>
      <c r="W1368" s="30"/>
      <c r="X1368" s="30"/>
      <c r="Y1368" s="30"/>
      <c r="Z1368" s="30"/>
      <c r="AA1368" s="30"/>
      <c r="AB1368" s="30"/>
      <c r="AC1368" s="30"/>
      <c r="AD1368" s="30"/>
      <c r="AE1368" s="30"/>
      <c r="AF1368" s="30"/>
      <c r="AG1368" s="30"/>
      <c r="AH1368" s="30"/>
      <c r="AI1368" s="30"/>
      <c r="AJ1368" s="30"/>
      <c r="AK1368" s="30"/>
      <c r="AL1368" s="30"/>
      <c r="AM1368" s="30"/>
      <c r="AN1368" s="30"/>
      <c r="AO1368" s="30"/>
      <c r="AP1368" s="30"/>
      <c r="AQ1368" s="30"/>
      <c r="AR1368" s="30"/>
      <c r="AS1368" s="30"/>
      <c r="AT1368" s="30"/>
      <c r="AU1368" s="30"/>
      <c r="AV1368" s="30"/>
      <c r="AW1368" s="30"/>
      <c r="AX1368" s="30"/>
      <c r="AY1368" s="30"/>
      <c r="AZ1368" s="30"/>
      <c r="BA1368" s="30"/>
      <c r="BB1368" s="30"/>
      <c r="BC1368" s="30"/>
      <c r="BD1368" s="30"/>
      <c r="BE1368" s="30"/>
      <c r="BF1368" s="30"/>
      <c r="BG1368" s="30"/>
      <c r="BH1368" s="30"/>
      <c r="BI1368" s="30"/>
      <c r="BJ1368" s="30"/>
      <c r="BK1368" s="30"/>
      <c r="BL1368" s="30"/>
      <c r="BM1368" s="30"/>
      <c r="BN1368" s="30"/>
      <c r="BO1368" s="30"/>
      <c r="BP1368" s="30"/>
      <c r="BQ1368" s="30"/>
      <c r="BR1368" s="30"/>
      <c r="BS1368" s="30"/>
      <c r="BT1368" s="30"/>
      <c r="BU1368" s="30"/>
      <c r="BV1368" s="30"/>
      <c r="BW1368" s="30"/>
      <c r="BX1368" s="30"/>
      <c r="BY1368" s="30"/>
      <c r="BZ1368" s="30"/>
      <c r="CA1368" s="30"/>
      <c r="CB1368" s="30"/>
      <c r="CC1368" s="30"/>
      <c r="CD1368" s="30"/>
      <c r="CE1368" s="30"/>
      <c r="CF1368" s="30"/>
      <c r="CG1368" s="30"/>
      <c r="CH1368" s="30"/>
      <c r="CI1368" s="30"/>
      <c r="CJ1368" s="30"/>
      <c r="CK1368" s="30"/>
      <c r="CL1368" s="30"/>
      <c r="CM1368" s="30"/>
      <c r="CN1368" s="30"/>
      <c r="CO1368" s="30"/>
      <c r="CP1368" s="30"/>
      <c r="CQ1368" s="30"/>
      <c r="CR1368" s="30"/>
      <c r="CS1368" s="30"/>
      <c r="CT1368" s="30"/>
      <c r="CU1368" s="30"/>
      <c r="CV1368" s="30"/>
      <c r="CW1368" s="30"/>
      <c r="CX1368" s="30"/>
      <c r="CY1368" s="30"/>
      <c r="CZ1368" s="30"/>
      <c r="DA1368" s="30"/>
    </row>
    <row r="1369" spans="1:105" ht="14.25" x14ac:dyDescent="0.2">
      <c r="A1369" s="30"/>
      <c r="B1369" s="30"/>
      <c r="C1369" s="30"/>
      <c r="D1369" s="30"/>
      <c r="E1369" s="30"/>
      <c r="F1369" s="30"/>
      <c r="G1369" s="30"/>
      <c r="H1369" s="30"/>
      <c r="I1369" s="30"/>
      <c r="J1369" s="30"/>
      <c r="K1369" s="30"/>
      <c r="L1369" s="30"/>
      <c r="M1369" s="30"/>
      <c r="N1369" s="30"/>
      <c r="O1369" s="30"/>
      <c r="P1369" s="30"/>
      <c r="Q1369" s="30"/>
      <c r="R1369" s="30"/>
      <c r="S1369" s="30"/>
      <c r="T1369" s="30"/>
      <c r="U1369" s="30"/>
      <c r="V1369" s="30"/>
      <c r="W1369" s="30"/>
      <c r="X1369" s="30"/>
      <c r="Y1369" s="30"/>
      <c r="Z1369" s="30"/>
      <c r="AA1369" s="30"/>
      <c r="AB1369" s="30"/>
      <c r="AC1369" s="30"/>
      <c r="AD1369" s="30"/>
      <c r="AE1369" s="30"/>
      <c r="AF1369" s="30"/>
      <c r="AG1369" s="30"/>
      <c r="AH1369" s="30"/>
      <c r="AI1369" s="30"/>
      <c r="AJ1369" s="30"/>
      <c r="AK1369" s="30"/>
      <c r="AL1369" s="30"/>
      <c r="AM1369" s="30"/>
      <c r="AN1369" s="30"/>
      <c r="AO1369" s="30"/>
      <c r="AP1369" s="30"/>
      <c r="AQ1369" s="30"/>
      <c r="AR1369" s="30"/>
      <c r="AS1369" s="30"/>
      <c r="AT1369" s="30"/>
      <c r="AU1369" s="30"/>
      <c r="AV1369" s="30"/>
      <c r="AW1369" s="30"/>
      <c r="AX1369" s="30"/>
      <c r="AY1369" s="30"/>
      <c r="AZ1369" s="30"/>
      <c r="BA1369" s="30"/>
      <c r="BB1369" s="30"/>
      <c r="BC1369" s="30"/>
      <c r="BD1369" s="30"/>
      <c r="BE1369" s="30"/>
      <c r="BF1369" s="30"/>
      <c r="BG1369" s="30"/>
      <c r="BH1369" s="30"/>
      <c r="BI1369" s="30"/>
      <c r="BJ1369" s="30"/>
      <c r="BK1369" s="30"/>
      <c r="BL1369" s="30"/>
      <c r="BM1369" s="30"/>
      <c r="BN1369" s="30"/>
      <c r="BO1369" s="30"/>
      <c r="BP1369" s="30"/>
      <c r="BQ1369" s="30"/>
      <c r="BR1369" s="30"/>
      <c r="BS1369" s="30"/>
      <c r="BT1369" s="30"/>
      <c r="BU1369" s="30"/>
      <c r="BV1369" s="30"/>
      <c r="BW1369" s="30"/>
      <c r="BX1369" s="30"/>
      <c r="BY1369" s="30"/>
      <c r="BZ1369" s="30"/>
      <c r="CA1369" s="30"/>
      <c r="CB1369" s="30"/>
      <c r="CC1369" s="30"/>
      <c r="CD1369" s="30"/>
      <c r="CE1369" s="30"/>
      <c r="CF1369" s="30"/>
      <c r="CG1369" s="30"/>
      <c r="CH1369" s="30"/>
      <c r="CI1369" s="30"/>
      <c r="CJ1369" s="30"/>
      <c r="CK1369" s="30"/>
      <c r="CL1369" s="30"/>
      <c r="CM1369" s="30"/>
      <c r="CN1369" s="30"/>
      <c r="CO1369" s="30"/>
      <c r="CP1369" s="30"/>
      <c r="CQ1369" s="30"/>
      <c r="CR1369" s="30"/>
      <c r="CS1369" s="30"/>
      <c r="CT1369" s="30"/>
      <c r="CU1369" s="30"/>
      <c r="CV1369" s="30"/>
      <c r="CW1369" s="30"/>
      <c r="CX1369" s="30"/>
      <c r="CY1369" s="30"/>
      <c r="CZ1369" s="30"/>
      <c r="DA1369" s="30"/>
    </row>
    <row r="1370" spans="1:105" ht="14.25" x14ac:dyDescent="0.2">
      <c r="A1370" s="30"/>
      <c r="B1370" s="30"/>
      <c r="C1370" s="30"/>
      <c r="D1370" s="30"/>
      <c r="E1370" s="30"/>
      <c r="F1370" s="30"/>
      <c r="G1370" s="30"/>
      <c r="H1370" s="30"/>
      <c r="I1370" s="30"/>
      <c r="J1370" s="30"/>
      <c r="K1370" s="30"/>
      <c r="L1370" s="30"/>
      <c r="M1370" s="30"/>
      <c r="N1370" s="30"/>
      <c r="O1370" s="30"/>
      <c r="P1370" s="30"/>
      <c r="Q1370" s="30"/>
      <c r="R1370" s="30"/>
      <c r="S1370" s="30"/>
      <c r="T1370" s="30"/>
      <c r="U1370" s="30"/>
      <c r="V1370" s="30"/>
      <c r="W1370" s="30"/>
      <c r="X1370" s="30"/>
      <c r="Y1370" s="30"/>
      <c r="Z1370" s="30"/>
      <c r="AA1370" s="30"/>
      <c r="AB1370" s="30"/>
      <c r="AC1370" s="30"/>
      <c r="AD1370" s="30"/>
      <c r="AE1370" s="30"/>
      <c r="AF1370" s="30"/>
      <c r="AG1370" s="30"/>
      <c r="AH1370" s="30"/>
      <c r="AI1370" s="30"/>
      <c r="AJ1370" s="30"/>
      <c r="AK1370" s="30"/>
      <c r="AL1370" s="30"/>
      <c r="AM1370" s="30"/>
      <c r="AN1370" s="30"/>
      <c r="AO1370" s="30"/>
      <c r="AP1370" s="30"/>
      <c r="AQ1370" s="30"/>
      <c r="AR1370" s="30"/>
      <c r="AS1370" s="30"/>
      <c r="AT1370" s="30"/>
      <c r="AU1370" s="30"/>
      <c r="AV1370" s="30"/>
      <c r="AW1370" s="30"/>
      <c r="AX1370" s="30"/>
      <c r="AY1370" s="30"/>
      <c r="AZ1370" s="30"/>
      <c r="BA1370" s="30"/>
      <c r="BB1370" s="30"/>
      <c r="BC1370" s="30"/>
      <c r="BD1370" s="30"/>
      <c r="BE1370" s="30"/>
      <c r="BF1370" s="30"/>
      <c r="BG1370" s="30"/>
      <c r="BH1370" s="30"/>
      <c r="BI1370" s="30"/>
      <c r="BJ1370" s="30"/>
      <c r="BK1370" s="30"/>
      <c r="BL1370" s="30"/>
      <c r="BM1370" s="30"/>
      <c r="BN1370" s="30"/>
      <c r="BO1370" s="30"/>
      <c r="BP1370" s="30"/>
      <c r="BQ1370" s="30"/>
      <c r="BR1370" s="30"/>
      <c r="BS1370" s="30"/>
      <c r="BT1370" s="30"/>
      <c r="BU1370" s="30"/>
      <c r="BV1370" s="30"/>
      <c r="BW1370" s="30"/>
      <c r="BX1370" s="30"/>
      <c r="BY1370" s="30"/>
      <c r="BZ1370" s="30"/>
      <c r="CA1370" s="30"/>
      <c r="CB1370" s="30"/>
      <c r="CC1370" s="30"/>
      <c r="CD1370" s="30"/>
      <c r="CE1370" s="30"/>
      <c r="CF1370" s="30"/>
      <c r="CG1370" s="30"/>
      <c r="CH1370" s="30"/>
      <c r="CI1370" s="30"/>
      <c r="CJ1370" s="30"/>
      <c r="CK1370" s="30"/>
      <c r="CL1370" s="30"/>
      <c r="CM1370" s="30"/>
      <c r="CN1370" s="30"/>
      <c r="CO1370" s="30"/>
      <c r="CP1370" s="30"/>
      <c r="CQ1370" s="30"/>
      <c r="CR1370" s="30"/>
      <c r="CS1370" s="30"/>
      <c r="CT1370" s="30"/>
      <c r="CU1370" s="30"/>
      <c r="CV1370" s="30"/>
      <c r="CW1370" s="30"/>
      <c r="CX1370" s="30"/>
      <c r="CY1370" s="30"/>
      <c r="CZ1370" s="30"/>
      <c r="DA1370" s="30"/>
    </row>
    <row r="1371" spans="1:105" ht="14.25" x14ac:dyDescent="0.2">
      <c r="A1371" s="30"/>
      <c r="B1371" s="30"/>
      <c r="C1371" s="30"/>
      <c r="D1371" s="30"/>
      <c r="E1371" s="30"/>
      <c r="F1371" s="30"/>
      <c r="G1371" s="30"/>
      <c r="H1371" s="30"/>
      <c r="I1371" s="30"/>
      <c r="J1371" s="30"/>
      <c r="K1371" s="30"/>
      <c r="L1371" s="30"/>
      <c r="M1371" s="30"/>
      <c r="N1371" s="30"/>
      <c r="O1371" s="30"/>
      <c r="P1371" s="30"/>
      <c r="Q1371" s="30"/>
      <c r="R1371" s="30"/>
      <c r="S1371" s="30"/>
      <c r="T1371" s="30"/>
      <c r="U1371" s="30"/>
      <c r="V1371" s="30"/>
      <c r="W1371" s="30"/>
      <c r="X1371" s="30"/>
      <c r="Y1371" s="30"/>
      <c r="Z1371" s="30"/>
      <c r="AA1371" s="30"/>
      <c r="AB1371" s="30"/>
      <c r="AC1371" s="30"/>
      <c r="AD1371" s="30"/>
      <c r="AE1371" s="30"/>
      <c r="AF1371" s="30"/>
      <c r="AG1371" s="30"/>
      <c r="AH1371" s="30"/>
      <c r="AI1371" s="30"/>
      <c r="AJ1371" s="30"/>
      <c r="AK1371" s="30"/>
      <c r="AL1371" s="30"/>
      <c r="AM1371" s="30"/>
      <c r="AN1371" s="30"/>
      <c r="AO1371" s="30"/>
      <c r="AP1371" s="30"/>
      <c r="AQ1371" s="30"/>
      <c r="AR1371" s="30"/>
      <c r="AS1371" s="30"/>
      <c r="AT1371" s="30"/>
      <c r="AU1371" s="30"/>
      <c r="AV1371" s="30"/>
      <c r="AW1371" s="30"/>
      <c r="AX1371" s="30"/>
      <c r="AY1371" s="30"/>
      <c r="AZ1371" s="30"/>
      <c r="BA1371" s="30"/>
      <c r="BB1371" s="30"/>
      <c r="BC1371" s="30"/>
      <c r="BD1371" s="30"/>
      <c r="BE1371" s="30"/>
      <c r="BF1371" s="30"/>
      <c r="BG1371" s="30"/>
      <c r="BH1371" s="30"/>
      <c r="BI1371" s="30"/>
      <c r="BJ1371" s="30"/>
      <c r="BK1371" s="30"/>
      <c r="BL1371" s="30"/>
      <c r="BM1371" s="30"/>
      <c r="BN1371" s="30"/>
      <c r="BO1371" s="30"/>
      <c r="BP1371" s="30"/>
      <c r="BQ1371" s="30"/>
      <c r="BR1371" s="30"/>
      <c r="BS1371" s="30"/>
      <c r="BT1371" s="30"/>
      <c r="BU1371" s="30"/>
      <c r="BV1371" s="30"/>
      <c r="BW1371" s="30"/>
      <c r="BX1371" s="30"/>
      <c r="BY1371" s="30"/>
      <c r="BZ1371" s="30"/>
      <c r="CA1371" s="30"/>
      <c r="CB1371" s="30"/>
      <c r="CC1371" s="30"/>
      <c r="CD1371" s="30"/>
      <c r="CE1371" s="30"/>
      <c r="CF1371" s="30"/>
      <c r="CG1371" s="30"/>
      <c r="CH1371" s="30"/>
      <c r="CI1371" s="30"/>
      <c r="CJ1371" s="30"/>
      <c r="CK1371" s="30"/>
      <c r="CL1371" s="30"/>
      <c r="CM1371" s="30"/>
      <c r="CN1371" s="30"/>
      <c r="CO1371" s="30"/>
      <c r="CP1371" s="30"/>
      <c r="CQ1371" s="30"/>
      <c r="CR1371" s="30"/>
      <c r="CS1371" s="30"/>
      <c r="CT1371" s="30"/>
      <c r="CU1371" s="30"/>
      <c r="CV1371" s="30"/>
      <c r="CW1371" s="30"/>
      <c r="CX1371" s="30"/>
      <c r="CY1371" s="30"/>
      <c r="CZ1371" s="30"/>
      <c r="DA1371" s="30"/>
    </row>
    <row r="1372" spans="1:105" ht="14.25" x14ac:dyDescent="0.2">
      <c r="A1372" s="30"/>
      <c r="B1372" s="30"/>
      <c r="C1372" s="30"/>
      <c r="D1372" s="30"/>
      <c r="E1372" s="30"/>
      <c r="F1372" s="30"/>
      <c r="G1372" s="30"/>
      <c r="H1372" s="30"/>
      <c r="I1372" s="30"/>
      <c r="J1372" s="30"/>
      <c r="K1372" s="30"/>
      <c r="L1372" s="30"/>
      <c r="M1372" s="30"/>
      <c r="N1372" s="30"/>
      <c r="O1372" s="30"/>
      <c r="P1372" s="30"/>
      <c r="Q1372" s="30"/>
      <c r="R1372" s="30"/>
      <c r="S1372" s="30"/>
      <c r="T1372" s="30"/>
      <c r="U1372" s="30"/>
      <c r="V1372" s="30"/>
      <c r="W1372" s="30"/>
      <c r="X1372" s="30"/>
      <c r="Y1372" s="30"/>
      <c r="Z1372" s="30"/>
      <c r="AA1372" s="30"/>
      <c r="AB1372" s="30"/>
      <c r="AC1372" s="30"/>
      <c r="AD1372" s="30"/>
      <c r="AE1372" s="30"/>
      <c r="AF1372" s="30"/>
      <c r="AG1372" s="30"/>
      <c r="AH1372" s="30"/>
      <c r="AI1372" s="30"/>
      <c r="AJ1372" s="30"/>
      <c r="AK1372" s="30"/>
      <c r="AL1372" s="30"/>
      <c r="AM1372" s="30"/>
      <c r="AN1372" s="30"/>
      <c r="AO1372" s="30"/>
      <c r="AP1372" s="30"/>
      <c r="AQ1372" s="30"/>
      <c r="AR1372" s="30"/>
      <c r="AS1372" s="30"/>
      <c r="AT1372" s="30"/>
      <c r="AU1372" s="30"/>
      <c r="AV1372" s="30"/>
      <c r="AW1372" s="30"/>
      <c r="AX1372" s="30"/>
      <c r="AY1372" s="30"/>
      <c r="AZ1372" s="30"/>
      <c r="BA1372" s="30"/>
      <c r="BB1372" s="30"/>
      <c r="BC1372" s="30"/>
      <c r="BD1372" s="30"/>
      <c r="BE1372" s="30"/>
      <c r="BF1372" s="30"/>
      <c r="BG1372" s="30"/>
      <c r="BH1372" s="30"/>
      <c r="BI1372" s="30"/>
      <c r="BJ1372" s="30"/>
      <c r="BK1372" s="30"/>
      <c r="BL1372" s="30"/>
      <c r="BM1372" s="30"/>
      <c r="BN1372" s="30"/>
      <c r="BO1372" s="30"/>
      <c r="BP1372" s="30"/>
      <c r="BQ1372" s="30"/>
      <c r="BR1372" s="30"/>
      <c r="BS1372" s="30"/>
      <c r="BT1372" s="30"/>
      <c r="BU1372" s="30"/>
      <c r="BV1372" s="30"/>
      <c r="BW1372" s="30"/>
      <c r="BX1372" s="30"/>
      <c r="BY1372" s="30"/>
      <c r="BZ1372" s="30"/>
      <c r="CA1372" s="30"/>
      <c r="CB1372" s="30"/>
      <c r="CC1372" s="30"/>
      <c r="CD1372" s="30"/>
      <c r="CE1372" s="30"/>
      <c r="CF1372" s="30"/>
      <c r="CG1372" s="30"/>
      <c r="CH1372" s="30"/>
      <c r="CI1372" s="30"/>
      <c r="CJ1372" s="30"/>
      <c r="CK1372" s="30"/>
      <c r="CL1372" s="30"/>
      <c r="CM1372" s="30"/>
      <c r="CN1372" s="30"/>
      <c r="CO1372" s="30"/>
      <c r="CP1372" s="30"/>
      <c r="CQ1372" s="30"/>
      <c r="CR1372" s="30"/>
      <c r="CS1372" s="30"/>
      <c r="CT1372" s="30"/>
      <c r="CU1372" s="30"/>
      <c r="CV1372" s="30"/>
      <c r="CW1372" s="30"/>
      <c r="CX1372" s="30"/>
      <c r="CY1372" s="30"/>
      <c r="CZ1372" s="30"/>
      <c r="DA1372" s="30"/>
    </row>
    <row r="1373" spans="1:105" ht="14.25" x14ac:dyDescent="0.2">
      <c r="A1373" s="30"/>
      <c r="B1373" s="30"/>
      <c r="C1373" s="30"/>
      <c r="D1373" s="30"/>
      <c r="E1373" s="30"/>
      <c r="F1373" s="30"/>
      <c r="G1373" s="30"/>
      <c r="H1373" s="30"/>
      <c r="I1373" s="30"/>
      <c r="J1373" s="30"/>
      <c r="K1373" s="30"/>
      <c r="L1373" s="30"/>
      <c r="M1373" s="30"/>
      <c r="N1373" s="30"/>
      <c r="O1373" s="30"/>
      <c r="P1373" s="30"/>
      <c r="Q1373" s="30"/>
      <c r="R1373" s="30"/>
      <c r="S1373" s="30"/>
      <c r="T1373" s="30"/>
      <c r="U1373" s="30"/>
      <c r="V1373" s="30"/>
      <c r="W1373" s="30"/>
      <c r="X1373" s="30"/>
      <c r="Y1373" s="30"/>
      <c r="Z1373" s="30"/>
      <c r="AA1373" s="30"/>
      <c r="AB1373" s="30"/>
      <c r="AC1373" s="30"/>
      <c r="AD1373" s="30"/>
      <c r="AE1373" s="30"/>
      <c r="AF1373" s="30"/>
      <c r="AG1373" s="30"/>
      <c r="AH1373" s="30"/>
      <c r="AI1373" s="30"/>
      <c r="AJ1373" s="30"/>
      <c r="AK1373" s="30"/>
      <c r="AL1373" s="30"/>
      <c r="AM1373" s="30"/>
      <c r="AN1373" s="30"/>
      <c r="AO1373" s="30"/>
      <c r="AP1373" s="30"/>
      <c r="AQ1373" s="30"/>
      <c r="AR1373" s="30"/>
      <c r="AS1373" s="30"/>
      <c r="AT1373" s="30"/>
      <c r="AU1373" s="30"/>
      <c r="AV1373" s="30"/>
      <c r="AW1373" s="30"/>
      <c r="AX1373" s="30"/>
      <c r="AY1373" s="30"/>
      <c r="AZ1373" s="30"/>
      <c r="BA1373" s="30"/>
      <c r="BB1373" s="30"/>
      <c r="BC1373" s="30"/>
      <c r="BD1373" s="30"/>
      <c r="BE1373" s="30"/>
      <c r="BF1373" s="30"/>
      <c r="BG1373" s="30"/>
      <c r="BH1373" s="30"/>
      <c r="BI1373" s="30"/>
      <c r="BJ1373" s="30"/>
      <c r="BK1373" s="30"/>
      <c r="BL1373" s="30"/>
      <c r="BM1373" s="30"/>
      <c r="BN1373" s="30"/>
      <c r="BO1373" s="30"/>
      <c r="BP1373" s="30"/>
      <c r="BQ1373" s="30"/>
      <c r="BR1373" s="30"/>
      <c r="BS1373" s="30"/>
      <c r="BT1373" s="30"/>
      <c r="BU1373" s="30"/>
      <c r="BV1373" s="30"/>
      <c r="BW1373" s="30"/>
      <c r="BX1373" s="30"/>
      <c r="BY1373" s="30"/>
      <c r="BZ1373" s="30"/>
      <c r="CA1373" s="30"/>
      <c r="CB1373" s="30"/>
      <c r="CC1373" s="30"/>
      <c r="CD1373" s="30"/>
      <c r="CE1373" s="30"/>
      <c r="CF1373" s="30"/>
      <c r="CG1373" s="30"/>
      <c r="CH1373" s="30"/>
      <c r="CI1373" s="30"/>
      <c r="CJ1373" s="30"/>
      <c r="CK1373" s="30"/>
      <c r="CL1373" s="30"/>
      <c r="CM1373" s="30"/>
      <c r="CN1373" s="30"/>
      <c r="CO1373" s="30"/>
      <c r="CP1373" s="30"/>
      <c r="CQ1373" s="30"/>
      <c r="CR1373" s="30"/>
      <c r="CS1373" s="30"/>
      <c r="CT1373" s="30"/>
      <c r="CU1373" s="30"/>
      <c r="CV1373" s="30"/>
      <c r="CW1373" s="30"/>
      <c r="CX1373" s="30"/>
      <c r="CY1373" s="30"/>
      <c r="CZ1373" s="30"/>
      <c r="DA1373" s="30"/>
    </row>
    <row r="1374" spans="1:105" ht="14.25" x14ac:dyDescent="0.2">
      <c r="A1374" s="30"/>
      <c r="B1374" s="30"/>
      <c r="C1374" s="30"/>
      <c r="D1374" s="30"/>
      <c r="E1374" s="30"/>
      <c r="F1374" s="30"/>
      <c r="G1374" s="30"/>
      <c r="H1374" s="30"/>
      <c r="I1374" s="30"/>
      <c r="J1374" s="30"/>
      <c r="K1374" s="30"/>
      <c r="L1374" s="30"/>
      <c r="M1374" s="30"/>
      <c r="N1374" s="30"/>
      <c r="O1374" s="30"/>
      <c r="P1374" s="30"/>
      <c r="Q1374" s="30"/>
      <c r="R1374" s="30"/>
      <c r="S1374" s="30"/>
      <c r="T1374" s="30"/>
      <c r="U1374" s="30"/>
      <c r="V1374" s="30"/>
      <c r="W1374" s="30"/>
      <c r="X1374" s="30"/>
      <c r="Y1374" s="30"/>
      <c r="Z1374" s="30"/>
      <c r="AA1374" s="30"/>
      <c r="AB1374" s="30"/>
      <c r="AC1374" s="30"/>
      <c r="AD1374" s="30"/>
      <c r="AE1374" s="30"/>
      <c r="AF1374" s="30"/>
      <c r="AG1374" s="30"/>
      <c r="AH1374" s="30"/>
      <c r="AI1374" s="30"/>
      <c r="AJ1374" s="30"/>
      <c r="AK1374" s="30"/>
      <c r="AL1374" s="30"/>
      <c r="AM1374" s="30"/>
      <c r="AN1374" s="30"/>
      <c r="AO1374" s="30"/>
      <c r="AP1374" s="30"/>
      <c r="AQ1374" s="30"/>
      <c r="AR1374" s="30"/>
      <c r="AS1374" s="30"/>
      <c r="AT1374" s="30"/>
      <c r="AU1374" s="30"/>
      <c r="AV1374" s="30"/>
      <c r="AW1374" s="30"/>
      <c r="AX1374" s="30"/>
      <c r="AY1374" s="30"/>
      <c r="AZ1374" s="30"/>
      <c r="BA1374" s="30"/>
      <c r="BB1374" s="30"/>
      <c r="BC1374" s="30"/>
      <c r="BD1374" s="30"/>
      <c r="BE1374" s="30"/>
      <c r="BF1374" s="30"/>
      <c r="BG1374" s="30"/>
      <c r="BH1374" s="30"/>
      <c r="BI1374" s="30"/>
      <c r="BJ1374" s="30"/>
      <c r="BK1374" s="30"/>
      <c r="BL1374" s="30"/>
      <c r="BM1374" s="30"/>
      <c r="BN1374" s="30"/>
      <c r="BO1374" s="30"/>
      <c r="BP1374" s="30"/>
      <c r="BQ1374" s="30"/>
      <c r="BR1374" s="30"/>
      <c r="BS1374" s="30"/>
      <c r="BT1374" s="30"/>
      <c r="BU1374" s="30"/>
      <c r="BV1374" s="30"/>
      <c r="BW1374" s="30"/>
      <c r="BX1374" s="30"/>
      <c r="BY1374" s="30"/>
      <c r="BZ1374" s="30"/>
      <c r="CA1374" s="30"/>
      <c r="CB1374" s="30"/>
      <c r="CC1374" s="30"/>
      <c r="CD1374" s="30"/>
      <c r="CE1374" s="30"/>
      <c r="CF1374" s="30"/>
      <c r="CG1374" s="30"/>
      <c r="CH1374" s="30"/>
      <c r="CI1374" s="30"/>
      <c r="CJ1374" s="30"/>
      <c r="CK1374" s="30"/>
      <c r="CL1374" s="30"/>
      <c r="CM1374" s="30"/>
      <c r="CN1374" s="30"/>
      <c r="CO1374" s="30"/>
      <c r="CP1374" s="30"/>
      <c r="CQ1374" s="30"/>
      <c r="CR1374" s="30"/>
      <c r="CS1374" s="30"/>
      <c r="CT1374" s="30"/>
      <c r="CU1374" s="30"/>
      <c r="CV1374" s="30"/>
      <c r="CW1374" s="30"/>
      <c r="CX1374" s="30"/>
      <c r="CY1374" s="30"/>
      <c r="CZ1374" s="30"/>
      <c r="DA1374" s="30"/>
    </row>
    <row r="1375" spans="1:105" ht="14.25" x14ac:dyDescent="0.2">
      <c r="A1375" s="30"/>
      <c r="B1375" s="30"/>
      <c r="C1375" s="30"/>
      <c r="D1375" s="30"/>
      <c r="E1375" s="30"/>
      <c r="F1375" s="30"/>
      <c r="G1375" s="30"/>
      <c r="H1375" s="30"/>
      <c r="I1375" s="30"/>
      <c r="J1375" s="30"/>
      <c r="K1375" s="30"/>
      <c r="L1375" s="30"/>
      <c r="M1375" s="30"/>
      <c r="N1375" s="30"/>
      <c r="O1375" s="30"/>
      <c r="P1375" s="30"/>
      <c r="Q1375" s="30"/>
      <c r="R1375" s="30"/>
      <c r="S1375" s="30"/>
      <c r="T1375" s="30"/>
      <c r="U1375" s="30"/>
      <c r="V1375" s="30"/>
      <c r="W1375" s="30"/>
      <c r="X1375" s="30"/>
      <c r="Y1375" s="30"/>
      <c r="Z1375" s="30"/>
      <c r="AA1375" s="30"/>
      <c r="AB1375" s="30"/>
      <c r="AC1375" s="30"/>
      <c r="AD1375" s="30"/>
      <c r="AE1375" s="30"/>
      <c r="AF1375" s="30"/>
      <c r="AG1375" s="30"/>
      <c r="AH1375" s="30"/>
      <c r="AI1375" s="30"/>
      <c r="AJ1375" s="30"/>
      <c r="AK1375" s="30"/>
      <c r="AL1375" s="30"/>
      <c r="AM1375" s="30"/>
      <c r="AN1375" s="30"/>
      <c r="AO1375" s="30"/>
      <c r="AP1375" s="30"/>
      <c r="AQ1375" s="30"/>
      <c r="AR1375" s="30"/>
      <c r="AS1375" s="30"/>
      <c r="AT1375" s="30"/>
      <c r="AU1375" s="30"/>
      <c r="AV1375" s="30"/>
      <c r="AW1375" s="30"/>
      <c r="AX1375" s="30"/>
      <c r="AY1375" s="30"/>
      <c r="AZ1375" s="30"/>
      <c r="BA1375" s="30"/>
      <c r="BB1375" s="30"/>
      <c r="BC1375" s="30"/>
      <c r="BD1375" s="30"/>
      <c r="BE1375" s="30"/>
      <c r="BF1375" s="30"/>
      <c r="BG1375" s="30"/>
      <c r="BH1375" s="30"/>
      <c r="BI1375" s="30"/>
      <c r="BJ1375" s="30"/>
      <c r="BK1375" s="30"/>
      <c r="BL1375" s="30"/>
      <c r="BM1375" s="30"/>
      <c r="BN1375" s="30"/>
      <c r="BO1375" s="30"/>
      <c r="BP1375" s="30"/>
      <c r="BQ1375" s="30"/>
      <c r="BR1375" s="30"/>
      <c r="BS1375" s="30"/>
      <c r="BT1375" s="30"/>
      <c r="BU1375" s="30"/>
      <c r="BV1375" s="30"/>
      <c r="BW1375" s="30"/>
      <c r="BX1375" s="30"/>
      <c r="BY1375" s="30"/>
      <c r="BZ1375" s="30"/>
      <c r="CA1375" s="30"/>
      <c r="CB1375" s="30"/>
      <c r="CC1375" s="30"/>
      <c r="CD1375" s="30"/>
      <c r="CE1375" s="30"/>
      <c r="CF1375" s="30"/>
      <c r="CG1375" s="30"/>
      <c r="CH1375" s="30"/>
      <c r="CI1375" s="30"/>
      <c r="CJ1375" s="30"/>
      <c r="CK1375" s="30"/>
      <c r="CL1375" s="30"/>
      <c r="CM1375" s="30"/>
      <c r="CN1375" s="30"/>
      <c r="CO1375" s="30"/>
      <c r="CP1375" s="30"/>
      <c r="CQ1375" s="30"/>
      <c r="CR1375" s="30"/>
      <c r="CS1375" s="30"/>
      <c r="CT1375" s="30"/>
      <c r="CU1375" s="30"/>
      <c r="CV1375" s="30"/>
      <c r="CW1375" s="30"/>
      <c r="CX1375" s="30"/>
      <c r="CY1375" s="30"/>
      <c r="CZ1375" s="30"/>
      <c r="DA1375" s="30"/>
    </row>
    <row r="1376" spans="1:105" ht="14.25" x14ac:dyDescent="0.2">
      <c r="A1376" s="30"/>
      <c r="B1376" s="30"/>
      <c r="C1376" s="30"/>
      <c r="D1376" s="30"/>
      <c r="E1376" s="30"/>
      <c r="F1376" s="30"/>
      <c r="G1376" s="30"/>
      <c r="H1376" s="30"/>
      <c r="I1376" s="30"/>
      <c r="J1376" s="30"/>
      <c r="K1376" s="30"/>
      <c r="L1376" s="30"/>
      <c r="M1376" s="30"/>
      <c r="N1376" s="30"/>
      <c r="O1376" s="30"/>
      <c r="P1376" s="30"/>
      <c r="Q1376" s="30"/>
      <c r="R1376" s="30"/>
      <c r="S1376" s="30"/>
      <c r="T1376" s="30"/>
      <c r="U1376" s="30"/>
      <c r="V1376" s="30"/>
      <c r="W1376" s="30"/>
      <c r="X1376" s="30"/>
      <c r="Y1376" s="30"/>
      <c r="Z1376" s="30"/>
      <c r="AA1376" s="30"/>
      <c r="AB1376" s="30"/>
      <c r="AC1376" s="30"/>
      <c r="AD1376" s="30"/>
      <c r="AE1376" s="30"/>
      <c r="AF1376" s="30"/>
      <c r="AG1376" s="30"/>
      <c r="AH1376" s="30"/>
      <c r="AI1376" s="30"/>
      <c r="AJ1376" s="30"/>
      <c r="AK1376" s="30"/>
      <c r="AL1376" s="30"/>
      <c r="AM1376" s="30"/>
      <c r="AN1376" s="30"/>
      <c r="AO1376" s="30"/>
      <c r="AP1376" s="30"/>
      <c r="AQ1376" s="30"/>
      <c r="AR1376" s="30"/>
      <c r="AS1376" s="30"/>
      <c r="AT1376" s="30"/>
      <c r="AU1376" s="30"/>
      <c r="AV1376" s="30"/>
      <c r="AW1376" s="30"/>
      <c r="AX1376" s="30"/>
      <c r="AY1376" s="30"/>
      <c r="AZ1376" s="30"/>
      <c r="BA1376" s="30"/>
      <c r="BB1376" s="30"/>
      <c r="BC1376" s="30"/>
      <c r="BD1376" s="30"/>
      <c r="BE1376" s="30"/>
      <c r="BF1376" s="30"/>
      <c r="BG1376" s="30"/>
      <c r="BH1376" s="30"/>
      <c r="BI1376" s="30"/>
      <c r="BJ1376" s="30"/>
      <c r="BK1376" s="30"/>
      <c r="BL1376" s="30"/>
      <c r="BM1376" s="30"/>
      <c r="BN1376" s="30"/>
      <c r="BO1376" s="30"/>
      <c r="BP1376" s="30"/>
      <c r="BQ1376" s="30"/>
      <c r="BR1376" s="30"/>
      <c r="BS1376" s="30"/>
      <c r="BT1376" s="30"/>
      <c r="BU1376" s="30"/>
      <c r="BV1376" s="30"/>
      <c r="BW1376" s="30"/>
      <c r="BX1376" s="30"/>
      <c r="BY1376" s="30"/>
      <c r="BZ1376" s="30"/>
      <c r="CA1376" s="30"/>
      <c r="CB1376" s="30"/>
      <c r="CC1376" s="30"/>
      <c r="CD1376" s="30"/>
      <c r="CE1376" s="30"/>
      <c r="CF1376" s="30"/>
      <c r="CG1376" s="30"/>
      <c r="CH1376" s="30"/>
      <c r="CI1376" s="30"/>
      <c r="CJ1376" s="30"/>
      <c r="CK1376" s="30"/>
      <c r="CL1376" s="30"/>
      <c r="CM1376" s="30"/>
      <c r="CN1376" s="30"/>
      <c r="CO1376" s="30"/>
      <c r="CP1376" s="30"/>
      <c r="CQ1376" s="30"/>
      <c r="CR1376" s="30"/>
      <c r="CS1376" s="30"/>
      <c r="CT1376" s="30"/>
      <c r="CU1376" s="30"/>
      <c r="CV1376" s="30"/>
      <c r="CW1376" s="30"/>
      <c r="CX1376" s="30"/>
      <c r="CY1376" s="30"/>
      <c r="CZ1376" s="30"/>
      <c r="DA1376" s="30"/>
    </row>
    <row r="1377" spans="1:105" ht="14.25" x14ac:dyDescent="0.2">
      <c r="A1377" s="30"/>
      <c r="B1377" s="30"/>
      <c r="C1377" s="30"/>
      <c r="D1377" s="30"/>
      <c r="E1377" s="30"/>
      <c r="F1377" s="30"/>
      <c r="G1377" s="30"/>
      <c r="H1377" s="30"/>
      <c r="I1377" s="30"/>
      <c r="J1377" s="30"/>
      <c r="K1377" s="30"/>
      <c r="L1377" s="30"/>
      <c r="M1377" s="30"/>
      <c r="N1377" s="30"/>
      <c r="O1377" s="30"/>
      <c r="P1377" s="30"/>
      <c r="Q1377" s="30"/>
      <c r="R1377" s="30"/>
      <c r="S1377" s="30"/>
      <c r="T1377" s="30"/>
      <c r="U1377" s="30"/>
      <c r="V1377" s="30"/>
      <c r="W1377" s="30"/>
      <c r="X1377" s="30"/>
      <c r="Y1377" s="30"/>
      <c r="Z1377" s="30"/>
      <c r="AA1377" s="30"/>
      <c r="AB1377" s="30"/>
      <c r="AC1377" s="30"/>
      <c r="AD1377" s="30"/>
      <c r="AE1377" s="30"/>
      <c r="AF1377" s="30"/>
      <c r="AG1377" s="30"/>
      <c r="AH1377" s="30"/>
      <c r="AI1377" s="30"/>
      <c r="AJ1377" s="30"/>
      <c r="AK1377" s="30"/>
      <c r="AL1377" s="30"/>
      <c r="AM1377" s="30"/>
      <c r="AN1377" s="30"/>
      <c r="AO1377" s="30"/>
      <c r="AP1377" s="30"/>
      <c r="AQ1377" s="30"/>
      <c r="AR1377" s="30"/>
      <c r="AS1377" s="30"/>
      <c r="AT1377" s="30"/>
      <c r="AU1377" s="30"/>
      <c r="AV1377" s="30"/>
      <c r="AW1377" s="30"/>
      <c r="AX1377" s="30"/>
      <c r="AY1377" s="30"/>
      <c r="AZ1377" s="30"/>
      <c r="BA1377" s="30"/>
      <c r="BB1377" s="30"/>
      <c r="BC1377" s="30"/>
      <c r="BD1377" s="30"/>
      <c r="BE1377" s="30"/>
      <c r="BF1377" s="30"/>
      <c r="BG1377" s="30"/>
      <c r="BH1377" s="30"/>
      <c r="BI1377" s="30"/>
      <c r="BJ1377" s="30"/>
      <c r="BK1377" s="30"/>
      <c r="BL1377" s="30"/>
      <c r="BM1377" s="30"/>
      <c r="BN1377" s="30"/>
      <c r="BO1377" s="30"/>
      <c r="BP1377" s="30"/>
      <c r="BQ1377" s="30"/>
      <c r="BR1377" s="30"/>
      <c r="BS1377" s="30"/>
      <c r="BT1377" s="30"/>
      <c r="BU1377" s="30"/>
      <c r="BV1377" s="30"/>
      <c r="BW1377" s="30"/>
      <c r="BX1377" s="30"/>
      <c r="BY1377" s="30"/>
      <c r="BZ1377" s="30"/>
      <c r="CA1377" s="30"/>
      <c r="CB1377" s="30"/>
      <c r="CC1377" s="30"/>
      <c r="CD1377" s="30"/>
      <c r="CE1377" s="30"/>
      <c r="CF1377" s="30"/>
      <c r="CG1377" s="30"/>
      <c r="CH1377" s="30"/>
      <c r="CI1377" s="30"/>
      <c r="CJ1377" s="30"/>
      <c r="CK1377" s="30"/>
      <c r="CL1377" s="30"/>
      <c r="CM1377" s="30"/>
      <c r="CN1377" s="30"/>
      <c r="CO1377" s="30"/>
      <c r="CP1377" s="30"/>
      <c r="CQ1377" s="30"/>
      <c r="CR1377" s="30"/>
      <c r="CS1377" s="30"/>
      <c r="CT1377" s="30"/>
      <c r="CU1377" s="30"/>
      <c r="CV1377" s="30"/>
      <c r="CW1377" s="30"/>
      <c r="CX1377" s="30"/>
      <c r="CY1377" s="30"/>
      <c r="CZ1377" s="30"/>
      <c r="DA1377" s="30"/>
    </row>
    <row r="1378" spans="1:105" ht="14.25" x14ac:dyDescent="0.2">
      <c r="A1378" s="30"/>
      <c r="B1378" s="30"/>
      <c r="C1378" s="30"/>
      <c r="D1378" s="30"/>
      <c r="E1378" s="30"/>
      <c r="F1378" s="30"/>
      <c r="G1378" s="30"/>
      <c r="H1378" s="30"/>
      <c r="I1378" s="30"/>
      <c r="J1378" s="30"/>
      <c r="K1378" s="30"/>
      <c r="L1378" s="30"/>
      <c r="M1378" s="30"/>
      <c r="N1378" s="30"/>
      <c r="O1378" s="30"/>
      <c r="P1378" s="30"/>
      <c r="Q1378" s="30"/>
      <c r="R1378" s="30"/>
      <c r="S1378" s="30"/>
      <c r="T1378" s="30"/>
      <c r="U1378" s="30"/>
      <c r="V1378" s="30"/>
      <c r="W1378" s="30"/>
      <c r="X1378" s="30"/>
      <c r="Y1378" s="30"/>
      <c r="Z1378" s="30"/>
      <c r="AA1378" s="30"/>
      <c r="AB1378" s="30"/>
      <c r="AC1378" s="30"/>
      <c r="AD1378" s="30"/>
      <c r="AE1378" s="30"/>
      <c r="AF1378" s="30"/>
      <c r="AG1378" s="30"/>
      <c r="AH1378" s="30"/>
      <c r="AI1378" s="30"/>
      <c r="AJ1378" s="30"/>
      <c r="AK1378" s="30"/>
      <c r="AL1378" s="30"/>
      <c r="AM1378" s="30"/>
      <c r="AN1378" s="30"/>
      <c r="AO1378" s="30"/>
      <c r="AP1378" s="30"/>
      <c r="AQ1378" s="30"/>
      <c r="AR1378" s="30"/>
      <c r="AS1378" s="30"/>
      <c r="AT1378" s="30"/>
      <c r="AU1378" s="30"/>
      <c r="AV1378" s="30"/>
      <c r="AW1378" s="30"/>
      <c r="AX1378" s="30"/>
      <c r="AY1378" s="30"/>
      <c r="AZ1378" s="30"/>
      <c r="BA1378" s="30"/>
      <c r="BB1378" s="30"/>
      <c r="BC1378" s="30"/>
      <c r="BD1378" s="30"/>
      <c r="BE1378" s="30"/>
      <c r="BF1378" s="30"/>
      <c r="BG1378" s="30"/>
      <c r="BH1378" s="30"/>
      <c r="BI1378" s="30"/>
      <c r="BJ1378" s="30"/>
      <c r="BK1378" s="30"/>
      <c r="BL1378" s="30"/>
      <c r="BM1378" s="30"/>
      <c r="BN1378" s="30"/>
      <c r="BO1378" s="30"/>
      <c r="BP1378" s="30"/>
      <c r="BQ1378" s="30"/>
      <c r="BR1378" s="30"/>
      <c r="BS1378" s="30"/>
      <c r="BT1378" s="30"/>
      <c r="BU1378" s="30"/>
      <c r="BV1378" s="30"/>
      <c r="BW1378" s="30"/>
      <c r="BX1378" s="30"/>
      <c r="BY1378" s="30"/>
      <c r="BZ1378" s="30"/>
      <c r="CA1378" s="30"/>
      <c r="CB1378" s="30"/>
      <c r="CC1378" s="30"/>
      <c r="CD1378" s="30"/>
      <c r="CE1378" s="30"/>
      <c r="CF1378" s="30"/>
      <c r="CG1378" s="30"/>
      <c r="CH1378" s="30"/>
      <c r="CI1378" s="30"/>
      <c r="CJ1378" s="30"/>
      <c r="CK1378" s="30"/>
      <c r="CL1378" s="30"/>
      <c r="CM1378" s="30"/>
      <c r="CN1378" s="30"/>
      <c r="CO1378" s="30"/>
      <c r="CP1378" s="30"/>
      <c r="CQ1378" s="30"/>
      <c r="CR1378" s="30"/>
      <c r="CS1378" s="30"/>
      <c r="CT1378" s="30"/>
      <c r="CU1378" s="30"/>
      <c r="CV1378" s="30"/>
      <c r="CW1378" s="30"/>
      <c r="CX1378" s="30"/>
      <c r="CY1378" s="30"/>
      <c r="CZ1378" s="30"/>
      <c r="DA1378" s="30"/>
    </row>
    <row r="1379" spans="1:105" ht="14.25" x14ac:dyDescent="0.2">
      <c r="A1379" s="30"/>
      <c r="B1379" s="30"/>
      <c r="C1379" s="30"/>
      <c r="D1379" s="30"/>
      <c r="E1379" s="30"/>
      <c r="F1379" s="30"/>
      <c r="G1379" s="30"/>
      <c r="H1379" s="30"/>
      <c r="I1379" s="30"/>
      <c r="J1379" s="30"/>
      <c r="K1379" s="30"/>
      <c r="L1379" s="30"/>
      <c r="M1379" s="30"/>
      <c r="N1379" s="30"/>
      <c r="O1379" s="30"/>
      <c r="P1379" s="30"/>
      <c r="Q1379" s="30"/>
      <c r="R1379" s="30"/>
      <c r="S1379" s="30"/>
      <c r="T1379" s="30"/>
      <c r="U1379" s="30"/>
      <c r="V1379" s="30"/>
      <c r="W1379" s="30"/>
      <c r="X1379" s="30"/>
      <c r="Y1379" s="30"/>
      <c r="Z1379" s="30"/>
      <c r="AA1379" s="30"/>
      <c r="AB1379" s="30"/>
      <c r="AC1379" s="30"/>
      <c r="AD1379" s="30"/>
      <c r="AE1379" s="30"/>
      <c r="AF1379" s="30"/>
      <c r="AG1379" s="30"/>
      <c r="AH1379" s="30"/>
      <c r="AI1379" s="30"/>
      <c r="AJ1379" s="30"/>
      <c r="AK1379" s="30"/>
      <c r="AL1379" s="30"/>
      <c r="AM1379" s="30"/>
      <c r="AN1379" s="30"/>
      <c r="AO1379" s="30"/>
      <c r="AP1379" s="30"/>
      <c r="AQ1379" s="30"/>
      <c r="AR1379" s="30"/>
      <c r="AS1379" s="30"/>
      <c r="AT1379" s="30"/>
      <c r="AU1379" s="30"/>
      <c r="AV1379" s="30"/>
      <c r="AW1379" s="30"/>
      <c r="AX1379" s="30"/>
      <c r="AY1379" s="30"/>
      <c r="AZ1379" s="30"/>
      <c r="BA1379" s="30"/>
      <c r="BB1379" s="30"/>
      <c r="BC1379" s="30"/>
      <c r="BD1379" s="30"/>
      <c r="BE1379" s="30"/>
      <c r="BF1379" s="30"/>
      <c r="BG1379" s="30"/>
      <c r="BH1379" s="30"/>
      <c r="BI1379" s="30"/>
      <c r="BJ1379" s="30"/>
      <c r="BK1379" s="30"/>
      <c r="BL1379" s="30"/>
      <c r="BM1379" s="30"/>
      <c r="BN1379" s="30"/>
      <c r="BO1379" s="30"/>
      <c r="BP1379" s="30"/>
      <c r="BQ1379" s="30"/>
      <c r="BR1379" s="30"/>
      <c r="BS1379" s="30"/>
      <c r="BT1379" s="30"/>
      <c r="BU1379" s="30"/>
      <c r="BV1379" s="30"/>
      <c r="BW1379" s="30"/>
      <c r="BX1379" s="30"/>
      <c r="BY1379" s="30"/>
      <c r="BZ1379" s="30"/>
      <c r="CA1379" s="30"/>
      <c r="CB1379" s="30"/>
      <c r="CC1379" s="30"/>
      <c r="CD1379" s="30"/>
      <c r="CE1379" s="30"/>
      <c r="CF1379" s="30"/>
      <c r="CG1379" s="30"/>
      <c r="CH1379" s="30"/>
      <c r="CI1379" s="30"/>
      <c r="CJ1379" s="30"/>
      <c r="CK1379" s="30"/>
      <c r="CL1379" s="30"/>
      <c r="CM1379" s="30"/>
      <c r="CN1379" s="30"/>
      <c r="CO1379" s="30"/>
      <c r="CP1379" s="30"/>
      <c r="CQ1379" s="30"/>
      <c r="CR1379" s="30"/>
      <c r="CS1379" s="30"/>
      <c r="CT1379" s="30"/>
      <c r="CU1379" s="30"/>
      <c r="CV1379" s="30"/>
      <c r="CW1379" s="30"/>
      <c r="CX1379" s="30"/>
      <c r="CY1379" s="30"/>
      <c r="CZ1379" s="30"/>
      <c r="DA1379" s="30"/>
    </row>
    <row r="1380" spans="1:105" ht="14.25" x14ac:dyDescent="0.2">
      <c r="A1380" s="30"/>
      <c r="B1380" s="30"/>
      <c r="C1380" s="30"/>
      <c r="D1380" s="30"/>
      <c r="E1380" s="30"/>
      <c r="F1380" s="30"/>
      <c r="G1380" s="30"/>
      <c r="H1380" s="30"/>
      <c r="I1380" s="30"/>
      <c r="J1380" s="30"/>
      <c r="K1380" s="30"/>
      <c r="L1380" s="30"/>
      <c r="M1380" s="30"/>
      <c r="N1380" s="30"/>
      <c r="O1380" s="30"/>
      <c r="P1380" s="30"/>
      <c r="Q1380" s="30"/>
      <c r="R1380" s="30"/>
      <c r="S1380" s="30"/>
      <c r="T1380" s="30"/>
      <c r="U1380" s="30"/>
      <c r="V1380" s="30"/>
      <c r="W1380" s="30"/>
      <c r="X1380" s="30"/>
      <c r="Y1380" s="30"/>
      <c r="Z1380" s="30"/>
      <c r="AA1380" s="30"/>
      <c r="AB1380" s="30"/>
      <c r="AC1380" s="30"/>
      <c r="AD1380" s="30"/>
      <c r="AE1380" s="30"/>
      <c r="AF1380" s="30"/>
      <c r="AG1380" s="30"/>
      <c r="AH1380" s="30"/>
      <c r="AI1380" s="30"/>
      <c r="AJ1380" s="30"/>
      <c r="AK1380" s="30"/>
      <c r="AL1380" s="30"/>
      <c r="AM1380" s="30"/>
      <c r="AN1380" s="30"/>
      <c r="AO1380" s="30"/>
      <c r="AP1380" s="30"/>
      <c r="AQ1380" s="30"/>
      <c r="AR1380" s="30"/>
      <c r="AS1380" s="30"/>
      <c r="AT1380" s="30"/>
      <c r="AU1380" s="30"/>
      <c r="AV1380" s="30"/>
      <c r="AW1380" s="30"/>
      <c r="AX1380" s="30"/>
      <c r="AY1380" s="30"/>
      <c r="AZ1380" s="30"/>
      <c r="BA1380" s="30"/>
      <c r="BB1380" s="30"/>
      <c r="BC1380" s="30"/>
      <c r="BD1380" s="30"/>
      <c r="BE1380" s="30"/>
      <c r="BF1380" s="30"/>
      <c r="BG1380" s="30"/>
      <c r="BH1380" s="30"/>
      <c r="BI1380" s="30"/>
      <c r="BJ1380" s="30"/>
      <c r="BK1380" s="30"/>
      <c r="BL1380" s="30"/>
      <c r="BM1380" s="30"/>
      <c r="BN1380" s="30"/>
      <c r="BO1380" s="30"/>
      <c r="BP1380" s="30"/>
      <c r="BQ1380" s="30"/>
      <c r="BR1380" s="30"/>
      <c r="BS1380" s="30"/>
      <c r="BT1380" s="30"/>
      <c r="BU1380" s="30"/>
      <c r="BV1380" s="30"/>
      <c r="BW1380" s="30"/>
      <c r="BX1380" s="30"/>
      <c r="BY1380" s="30"/>
      <c r="BZ1380" s="30"/>
      <c r="CA1380" s="30"/>
      <c r="CB1380" s="30"/>
      <c r="CC1380" s="30"/>
      <c r="CD1380" s="30"/>
      <c r="CE1380" s="30"/>
      <c r="CF1380" s="30"/>
      <c r="CG1380" s="30"/>
      <c r="CH1380" s="30"/>
      <c r="CI1380" s="30"/>
      <c r="CJ1380" s="30"/>
      <c r="CK1380" s="30"/>
      <c r="CL1380" s="30"/>
      <c r="CM1380" s="30"/>
      <c r="CN1380" s="30"/>
      <c r="CO1380" s="30"/>
      <c r="CP1380" s="30"/>
      <c r="CQ1380" s="30"/>
      <c r="CR1380" s="30"/>
      <c r="CS1380" s="30"/>
      <c r="CT1380" s="30"/>
      <c r="CU1380" s="30"/>
      <c r="CV1380" s="30"/>
      <c r="CW1380" s="30"/>
      <c r="CX1380" s="30"/>
      <c r="CY1380" s="30"/>
      <c r="CZ1380" s="30"/>
      <c r="DA1380" s="30"/>
    </row>
    <row r="1381" spans="1:105" ht="14.25" x14ac:dyDescent="0.2">
      <c r="A1381" s="30"/>
      <c r="B1381" s="30"/>
      <c r="C1381" s="30"/>
      <c r="D1381" s="30"/>
      <c r="E1381" s="30"/>
      <c r="F1381" s="30"/>
      <c r="G1381" s="30"/>
      <c r="H1381" s="30"/>
      <c r="I1381" s="30"/>
      <c r="J1381" s="30"/>
      <c r="K1381" s="30"/>
      <c r="L1381" s="30"/>
      <c r="M1381" s="30"/>
      <c r="N1381" s="30"/>
      <c r="O1381" s="30"/>
      <c r="P1381" s="30"/>
      <c r="Q1381" s="30"/>
      <c r="R1381" s="30"/>
      <c r="S1381" s="30"/>
      <c r="T1381" s="30"/>
      <c r="U1381" s="30"/>
      <c r="V1381" s="30"/>
      <c r="W1381" s="30"/>
      <c r="X1381" s="30"/>
      <c r="Y1381" s="30"/>
      <c r="Z1381" s="30"/>
      <c r="AA1381" s="30"/>
      <c r="AB1381" s="30"/>
      <c r="AC1381" s="30"/>
      <c r="AD1381" s="30"/>
      <c r="AE1381" s="30"/>
      <c r="AF1381" s="30"/>
      <c r="AG1381" s="30"/>
      <c r="AH1381" s="30"/>
      <c r="AI1381" s="30"/>
      <c r="AJ1381" s="30"/>
      <c r="AK1381" s="30"/>
      <c r="AL1381" s="30"/>
      <c r="AM1381" s="30"/>
      <c r="AN1381" s="30"/>
      <c r="AO1381" s="30"/>
      <c r="AP1381" s="30"/>
      <c r="AQ1381" s="30"/>
      <c r="AR1381" s="30"/>
      <c r="AS1381" s="30"/>
      <c r="AT1381" s="30"/>
      <c r="AU1381" s="30"/>
      <c r="AV1381" s="30"/>
      <c r="AW1381" s="30"/>
      <c r="AX1381" s="30"/>
      <c r="AY1381" s="30"/>
      <c r="AZ1381" s="30"/>
      <c r="BA1381" s="30"/>
      <c r="BB1381" s="30"/>
      <c r="BC1381" s="30"/>
      <c r="BD1381" s="30"/>
      <c r="BE1381" s="30"/>
      <c r="BF1381" s="30"/>
      <c r="BG1381" s="30"/>
      <c r="BH1381" s="30"/>
      <c r="BI1381" s="30"/>
      <c r="BJ1381" s="30"/>
      <c r="BK1381" s="30"/>
      <c r="BL1381" s="30"/>
      <c r="BM1381" s="30"/>
      <c r="BN1381" s="30"/>
      <c r="BO1381" s="30"/>
      <c r="BP1381" s="30"/>
      <c r="BQ1381" s="30"/>
      <c r="BR1381" s="30"/>
      <c r="BS1381" s="30"/>
      <c r="BT1381" s="30"/>
      <c r="BU1381" s="30"/>
      <c r="BV1381" s="30"/>
      <c r="BW1381" s="30"/>
      <c r="BX1381" s="30"/>
      <c r="BY1381" s="30"/>
      <c r="BZ1381" s="30"/>
      <c r="CA1381" s="30"/>
      <c r="CB1381" s="30"/>
      <c r="CC1381" s="30"/>
      <c r="CD1381" s="30"/>
      <c r="CE1381" s="30"/>
      <c r="CF1381" s="30"/>
      <c r="CG1381" s="30"/>
      <c r="CH1381" s="30"/>
      <c r="CI1381" s="30"/>
      <c r="CJ1381" s="30"/>
      <c r="CK1381" s="30"/>
      <c r="CL1381" s="30"/>
      <c r="CM1381" s="30"/>
      <c r="CN1381" s="30"/>
      <c r="CO1381" s="30"/>
      <c r="CP1381" s="30"/>
      <c r="CQ1381" s="30"/>
      <c r="CR1381" s="30"/>
      <c r="CS1381" s="30"/>
      <c r="CT1381" s="30"/>
      <c r="CU1381" s="30"/>
      <c r="CV1381" s="30"/>
      <c r="CW1381" s="30"/>
      <c r="CX1381" s="30"/>
      <c r="CY1381" s="30"/>
      <c r="CZ1381" s="30"/>
      <c r="DA1381" s="30"/>
    </row>
    <row r="1382" spans="1:105" ht="14.25" x14ac:dyDescent="0.2">
      <c r="A1382" s="30"/>
      <c r="B1382" s="30"/>
      <c r="C1382" s="30"/>
      <c r="D1382" s="30"/>
      <c r="E1382" s="30"/>
      <c r="F1382" s="30"/>
      <c r="G1382" s="30"/>
      <c r="H1382" s="30"/>
      <c r="I1382" s="30"/>
      <c r="J1382" s="30"/>
      <c r="K1382" s="30"/>
      <c r="L1382" s="30"/>
      <c r="M1382" s="30"/>
      <c r="N1382" s="30"/>
      <c r="O1382" s="30"/>
      <c r="P1382" s="30"/>
      <c r="Q1382" s="30"/>
      <c r="R1382" s="30"/>
      <c r="S1382" s="30"/>
      <c r="T1382" s="30"/>
      <c r="U1382" s="30"/>
      <c r="V1382" s="30"/>
      <c r="W1382" s="30"/>
      <c r="X1382" s="30"/>
      <c r="Y1382" s="30"/>
      <c r="Z1382" s="30"/>
      <c r="AA1382" s="30"/>
      <c r="AB1382" s="30"/>
      <c r="AC1382" s="30"/>
      <c r="AD1382" s="30"/>
      <c r="AE1382" s="30"/>
      <c r="AF1382" s="30"/>
      <c r="AG1382" s="30"/>
      <c r="AH1382" s="30"/>
      <c r="AI1382" s="30"/>
      <c r="AJ1382" s="30"/>
      <c r="AK1382" s="30"/>
      <c r="AL1382" s="30"/>
      <c r="AM1382" s="30"/>
      <c r="AN1382" s="30"/>
      <c r="AO1382" s="30"/>
      <c r="AP1382" s="30"/>
      <c r="AQ1382" s="30"/>
      <c r="AR1382" s="30"/>
      <c r="AS1382" s="30"/>
      <c r="AT1382" s="30"/>
      <c r="AU1382" s="30"/>
      <c r="AV1382" s="30"/>
      <c r="AW1382" s="30"/>
      <c r="AX1382" s="30"/>
      <c r="AY1382" s="30"/>
      <c r="AZ1382" s="30"/>
      <c r="BA1382" s="30"/>
      <c r="BB1382" s="30"/>
      <c r="BC1382" s="30"/>
      <c r="BD1382" s="30"/>
      <c r="BE1382" s="30"/>
      <c r="BF1382" s="30"/>
      <c r="BG1382" s="30"/>
      <c r="BH1382" s="30"/>
      <c r="BI1382" s="30"/>
      <c r="BJ1382" s="30"/>
      <c r="BK1382" s="30"/>
      <c r="BL1382" s="30"/>
      <c r="BM1382" s="30"/>
      <c r="BN1382" s="30"/>
      <c r="BO1382" s="30"/>
      <c r="BP1382" s="30"/>
      <c r="BQ1382" s="30"/>
      <c r="BR1382" s="30"/>
      <c r="BS1382" s="30"/>
      <c r="BT1382" s="30"/>
      <c r="BU1382" s="30"/>
      <c r="BV1382" s="30"/>
      <c r="BW1382" s="30"/>
      <c r="BX1382" s="30"/>
      <c r="BY1382" s="30"/>
      <c r="BZ1382" s="30"/>
      <c r="CA1382" s="30"/>
      <c r="CB1382" s="30"/>
      <c r="CC1382" s="30"/>
      <c r="CD1382" s="30"/>
      <c r="CE1382" s="30"/>
      <c r="CF1382" s="30"/>
      <c r="CG1382" s="30"/>
      <c r="CH1382" s="30"/>
      <c r="CI1382" s="30"/>
      <c r="CJ1382" s="30"/>
      <c r="CK1382" s="30"/>
      <c r="CL1382" s="30"/>
      <c r="CM1382" s="30"/>
      <c r="CN1382" s="30"/>
      <c r="CO1382" s="30"/>
      <c r="CP1382" s="30"/>
      <c r="CQ1382" s="30"/>
      <c r="CR1382" s="30"/>
      <c r="CS1382" s="30"/>
      <c r="CT1382" s="30"/>
      <c r="CU1382" s="30"/>
      <c r="CV1382" s="30"/>
      <c r="CW1382" s="30"/>
      <c r="CX1382" s="30"/>
      <c r="CY1382" s="30"/>
      <c r="CZ1382" s="30"/>
      <c r="DA1382" s="30"/>
    </row>
    <row r="1383" spans="1:105" ht="14.25" x14ac:dyDescent="0.2">
      <c r="A1383" s="30"/>
      <c r="B1383" s="30"/>
      <c r="C1383" s="30"/>
      <c r="D1383" s="30"/>
      <c r="E1383" s="30"/>
      <c r="F1383" s="30"/>
      <c r="G1383" s="30"/>
      <c r="H1383" s="30"/>
      <c r="I1383" s="30"/>
      <c r="J1383" s="30"/>
      <c r="K1383" s="30"/>
      <c r="L1383" s="30"/>
      <c r="M1383" s="30"/>
      <c r="N1383" s="30"/>
      <c r="O1383" s="30"/>
      <c r="P1383" s="30"/>
      <c r="Q1383" s="30"/>
      <c r="R1383" s="30"/>
      <c r="S1383" s="30"/>
      <c r="T1383" s="30"/>
      <c r="U1383" s="30"/>
      <c r="V1383" s="30"/>
      <c r="W1383" s="30"/>
      <c r="X1383" s="30"/>
      <c r="Y1383" s="30"/>
      <c r="Z1383" s="30"/>
      <c r="AA1383" s="30"/>
      <c r="AB1383" s="30"/>
      <c r="AC1383" s="30"/>
      <c r="AD1383" s="30"/>
      <c r="AE1383" s="30"/>
      <c r="AF1383" s="30"/>
      <c r="AG1383" s="30"/>
      <c r="AH1383" s="30"/>
      <c r="AI1383" s="30"/>
      <c r="AJ1383" s="30"/>
      <c r="AK1383" s="30"/>
      <c r="AL1383" s="30"/>
      <c r="AM1383" s="30"/>
      <c r="AN1383" s="30"/>
      <c r="AO1383" s="30"/>
      <c r="AP1383" s="30"/>
      <c r="AQ1383" s="30"/>
      <c r="AR1383" s="30"/>
      <c r="AS1383" s="30"/>
      <c r="AT1383" s="30"/>
      <c r="AU1383" s="30"/>
      <c r="AV1383" s="30"/>
      <c r="AW1383" s="30"/>
      <c r="AX1383" s="30"/>
      <c r="AY1383" s="30"/>
      <c r="AZ1383" s="30"/>
      <c r="BA1383" s="30"/>
      <c r="BB1383" s="30"/>
      <c r="BC1383" s="30"/>
      <c r="BD1383" s="30"/>
      <c r="BE1383" s="30"/>
      <c r="BF1383" s="30"/>
      <c r="BG1383" s="30"/>
      <c r="BH1383" s="30"/>
      <c r="BI1383" s="30"/>
      <c r="BJ1383" s="30"/>
      <c r="BK1383" s="30"/>
      <c r="BL1383" s="30"/>
      <c r="BM1383" s="30"/>
      <c r="BN1383" s="30"/>
      <c r="BO1383" s="30"/>
      <c r="BP1383" s="30"/>
      <c r="BQ1383" s="30"/>
      <c r="BR1383" s="30"/>
      <c r="BS1383" s="30"/>
      <c r="BT1383" s="30"/>
      <c r="BU1383" s="30"/>
      <c r="BV1383" s="30"/>
      <c r="BW1383" s="30"/>
      <c r="BX1383" s="30"/>
      <c r="BY1383" s="30"/>
      <c r="BZ1383" s="30"/>
      <c r="CA1383" s="30"/>
      <c r="CB1383" s="30"/>
      <c r="CC1383" s="30"/>
      <c r="CD1383" s="30"/>
      <c r="CE1383" s="30"/>
      <c r="CF1383" s="30"/>
      <c r="CG1383" s="30"/>
      <c r="CH1383" s="30"/>
      <c r="CI1383" s="30"/>
      <c r="CJ1383" s="30"/>
      <c r="CK1383" s="30"/>
      <c r="CL1383" s="30"/>
      <c r="CM1383" s="30"/>
      <c r="CN1383" s="30"/>
      <c r="CO1383" s="30"/>
      <c r="CP1383" s="30"/>
      <c r="CQ1383" s="30"/>
      <c r="CR1383" s="30"/>
      <c r="CS1383" s="30"/>
      <c r="CT1383" s="30"/>
      <c r="CU1383" s="30"/>
      <c r="CV1383" s="30"/>
      <c r="CW1383" s="30"/>
      <c r="CX1383" s="30"/>
      <c r="CY1383" s="30"/>
      <c r="CZ1383" s="30"/>
      <c r="DA1383" s="30"/>
    </row>
    <row r="1384" spans="1:105" ht="14.25" x14ac:dyDescent="0.2">
      <c r="A1384" s="30"/>
      <c r="B1384" s="30"/>
      <c r="C1384" s="30"/>
      <c r="D1384" s="30"/>
      <c r="E1384" s="30"/>
      <c r="F1384" s="30"/>
      <c r="G1384" s="30"/>
      <c r="H1384" s="30"/>
      <c r="I1384" s="30"/>
      <c r="J1384" s="30"/>
      <c r="K1384" s="30"/>
      <c r="L1384" s="30"/>
      <c r="M1384" s="30"/>
      <c r="N1384" s="30"/>
      <c r="O1384" s="30"/>
      <c r="P1384" s="30"/>
      <c r="Q1384" s="30"/>
      <c r="R1384" s="30"/>
      <c r="S1384" s="30"/>
      <c r="T1384" s="30"/>
      <c r="U1384" s="30"/>
      <c r="V1384" s="30"/>
      <c r="W1384" s="30"/>
      <c r="X1384" s="30"/>
      <c r="Y1384" s="30"/>
      <c r="Z1384" s="30"/>
      <c r="AA1384" s="30"/>
      <c r="AB1384" s="30"/>
      <c r="AC1384" s="30"/>
      <c r="AD1384" s="30"/>
      <c r="AE1384" s="30"/>
      <c r="AF1384" s="30"/>
      <c r="AG1384" s="30"/>
      <c r="AH1384" s="30"/>
      <c r="AI1384" s="30"/>
      <c r="AJ1384" s="30"/>
      <c r="AK1384" s="30"/>
      <c r="AL1384" s="30"/>
      <c r="AM1384" s="30"/>
      <c r="AN1384" s="30"/>
      <c r="AO1384" s="30"/>
      <c r="AP1384" s="30"/>
      <c r="AQ1384" s="30"/>
      <c r="AR1384" s="30"/>
      <c r="AS1384" s="30"/>
      <c r="AT1384" s="30"/>
      <c r="AU1384" s="30"/>
      <c r="AV1384" s="30"/>
      <c r="AW1384" s="30"/>
      <c r="AX1384" s="30"/>
      <c r="AY1384" s="30"/>
      <c r="AZ1384" s="30"/>
      <c r="BA1384" s="30"/>
      <c r="BB1384" s="30"/>
      <c r="BC1384" s="30"/>
      <c r="BD1384" s="30"/>
      <c r="BE1384" s="30"/>
      <c r="BF1384" s="30"/>
      <c r="BG1384" s="30"/>
      <c r="BH1384" s="30"/>
      <c r="BI1384" s="30"/>
      <c r="BJ1384" s="30"/>
      <c r="BK1384" s="30"/>
      <c r="BL1384" s="30"/>
      <c r="BM1384" s="30"/>
      <c r="BN1384" s="30"/>
      <c r="BO1384" s="30"/>
      <c r="BP1384" s="30"/>
      <c r="BQ1384" s="30"/>
      <c r="BR1384" s="30"/>
      <c r="BS1384" s="30"/>
      <c r="BT1384" s="30"/>
      <c r="BU1384" s="30"/>
      <c r="BV1384" s="30"/>
      <c r="BW1384" s="30"/>
      <c r="BX1384" s="30"/>
      <c r="BY1384" s="30"/>
      <c r="BZ1384" s="30"/>
      <c r="CA1384" s="30"/>
      <c r="CB1384" s="30"/>
      <c r="CC1384" s="30"/>
      <c r="CD1384" s="30"/>
      <c r="CE1384" s="30"/>
      <c r="CF1384" s="30"/>
      <c r="CG1384" s="30"/>
      <c r="CH1384" s="30"/>
      <c r="CI1384" s="30"/>
      <c r="CJ1384" s="30"/>
      <c r="CK1384" s="30"/>
      <c r="CL1384" s="30"/>
      <c r="CM1384" s="30"/>
      <c r="CN1384" s="30"/>
      <c r="CO1384" s="30"/>
      <c r="CP1384" s="30"/>
      <c r="CQ1384" s="30"/>
      <c r="CR1384" s="30"/>
      <c r="CS1384" s="30"/>
      <c r="CT1384" s="30"/>
      <c r="CU1384" s="30"/>
      <c r="CV1384" s="30"/>
      <c r="CW1384" s="30"/>
      <c r="CX1384" s="30"/>
      <c r="CY1384" s="30"/>
      <c r="CZ1384" s="30"/>
      <c r="DA1384" s="30"/>
    </row>
    <row r="1385" spans="1:105" ht="14.25" x14ac:dyDescent="0.2">
      <c r="A1385" s="30"/>
      <c r="B1385" s="30"/>
      <c r="C1385" s="30"/>
      <c r="D1385" s="30"/>
      <c r="E1385" s="30"/>
      <c r="F1385" s="30"/>
      <c r="G1385" s="30"/>
      <c r="H1385" s="30"/>
      <c r="I1385" s="30"/>
      <c r="J1385" s="30"/>
      <c r="K1385" s="30"/>
      <c r="L1385" s="30"/>
      <c r="M1385" s="30"/>
      <c r="N1385" s="30"/>
      <c r="O1385" s="30"/>
      <c r="P1385" s="30"/>
      <c r="Q1385" s="30"/>
      <c r="R1385" s="30"/>
      <c r="S1385" s="30"/>
      <c r="T1385" s="30"/>
      <c r="U1385" s="30"/>
      <c r="V1385" s="30"/>
      <c r="W1385" s="30"/>
      <c r="X1385" s="30"/>
      <c r="Y1385" s="30"/>
      <c r="Z1385" s="30"/>
      <c r="AA1385" s="30"/>
      <c r="AB1385" s="30"/>
      <c r="AC1385" s="30"/>
      <c r="AD1385" s="30"/>
      <c r="AE1385" s="30"/>
      <c r="AF1385" s="30"/>
      <c r="AG1385" s="30"/>
      <c r="AH1385" s="30"/>
      <c r="AI1385" s="30"/>
      <c r="AJ1385" s="30"/>
      <c r="AK1385" s="30"/>
      <c r="AL1385" s="30"/>
      <c r="AM1385" s="30"/>
      <c r="AN1385" s="30"/>
      <c r="AO1385" s="30"/>
      <c r="AP1385" s="30"/>
      <c r="AQ1385" s="30"/>
      <c r="AR1385" s="30"/>
      <c r="AS1385" s="30"/>
      <c r="AT1385" s="30"/>
      <c r="AU1385" s="30"/>
      <c r="AV1385" s="30"/>
      <c r="AW1385" s="30"/>
      <c r="AX1385" s="30"/>
      <c r="AY1385" s="30"/>
      <c r="AZ1385" s="30"/>
      <c r="BA1385" s="30"/>
      <c r="BB1385" s="30"/>
      <c r="BC1385" s="30"/>
      <c r="BD1385" s="30"/>
      <c r="BE1385" s="30"/>
      <c r="BF1385" s="30"/>
      <c r="BG1385" s="30"/>
      <c r="BH1385" s="30"/>
      <c r="BI1385" s="30"/>
      <c r="BJ1385" s="30"/>
      <c r="BK1385" s="30"/>
      <c r="BL1385" s="30"/>
      <c r="BM1385" s="30"/>
      <c r="BN1385" s="30"/>
      <c r="BO1385" s="30"/>
      <c r="BP1385" s="30"/>
      <c r="BQ1385" s="30"/>
      <c r="BR1385" s="30"/>
      <c r="BS1385" s="30"/>
      <c r="BT1385" s="30"/>
      <c r="BU1385" s="30"/>
      <c r="BV1385" s="30"/>
      <c r="BW1385" s="30"/>
      <c r="BX1385" s="30"/>
      <c r="BY1385" s="30"/>
      <c r="BZ1385" s="30"/>
      <c r="CA1385" s="30"/>
      <c r="CB1385" s="30"/>
      <c r="CC1385" s="30"/>
      <c r="CD1385" s="30"/>
      <c r="CE1385" s="30"/>
      <c r="CF1385" s="30"/>
      <c r="CG1385" s="30"/>
      <c r="CH1385" s="30"/>
      <c r="CI1385" s="30"/>
      <c r="CJ1385" s="30"/>
      <c r="CK1385" s="30"/>
      <c r="CL1385" s="30"/>
      <c r="CM1385" s="30"/>
      <c r="CN1385" s="30"/>
      <c r="CO1385" s="30"/>
      <c r="CP1385" s="30"/>
      <c r="CQ1385" s="30"/>
      <c r="CR1385" s="30"/>
      <c r="CS1385" s="30"/>
      <c r="CT1385" s="30"/>
      <c r="CU1385" s="30"/>
      <c r="CV1385" s="30"/>
      <c r="CW1385" s="30"/>
      <c r="CX1385" s="30"/>
      <c r="CY1385" s="30"/>
      <c r="CZ1385" s="30"/>
      <c r="DA1385" s="30"/>
    </row>
    <row r="1386" spans="1:105" ht="14.25" x14ac:dyDescent="0.2">
      <c r="A1386" s="30"/>
      <c r="B1386" s="30"/>
      <c r="C1386" s="30"/>
      <c r="D1386" s="30"/>
      <c r="E1386" s="30"/>
      <c r="F1386" s="30"/>
      <c r="G1386" s="30"/>
      <c r="H1386" s="30"/>
      <c r="I1386" s="30"/>
      <c r="J1386" s="30"/>
      <c r="K1386" s="30"/>
      <c r="L1386" s="30"/>
      <c r="M1386" s="30"/>
      <c r="N1386" s="30"/>
      <c r="O1386" s="30"/>
      <c r="P1386" s="30"/>
      <c r="Q1386" s="30"/>
      <c r="R1386" s="30"/>
      <c r="S1386" s="30"/>
      <c r="T1386" s="30"/>
      <c r="U1386" s="30"/>
      <c r="V1386" s="30"/>
      <c r="W1386" s="30"/>
      <c r="X1386" s="30"/>
      <c r="Y1386" s="30"/>
      <c r="Z1386" s="30"/>
      <c r="AA1386" s="30"/>
      <c r="AB1386" s="30"/>
      <c r="AC1386" s="30"/>
      <c r="AD1386" s="30"/>
      <c r="AE1386" s="30"/>
      <c r="AF1386" s="30"/>
      <c r="AG1386" s="30"/>
      <c r="AH1386" s="30"/>
      <c r="AI1386" s="30"/>
      <c r="AJ1386" s="30"/>
      <c r="AK1386" s="30"/>
      <c r="AL1386" s="30"/>
      <c r="AM1386" s="30"/>
      <c r="AN1386" s="30"/>
      <c r="AO1386" s="30"/>
      <c r="AP1386" s="30"/>
      <c r="AQ1386" s="30"/>
      <c r="AR1386" s="30"/>
      <c r="AS1386" s="30"/>
      <c r="AT1386" s="30"/>
      <c r="AU1386" s="30"/>
      <c r="AV1386" s="30"/>
      <c r="AW1386" s="30"/>
      <c r="AX1386" s="30"/>
      <c r="AY1386" s="30"/>
      <c r="AZ1386" s="30"/>
      <c r="BA1386" s="30"/>
      <c r="BB1386" s="30"/>
      <c r="BC1386" s="30"/>
      <c r="BD1386" s="30"/>
      <c r="BE1386" s="30"/>
      <c r="BF1386" s="30"/>
      <c r="BG1386" s="30"/>
      <c r="BH1386" s="30"/>
      <c r="BI1386" s="30"/>
      <c r="BJ1386" s="30"/>
      <c r="BK1386" s="30"/>
      <c r="BL1386" s="30"/>
      <c r="BM1386" s="30"/>
      <c r="BN1386" s="30"/>
      <c r="BO1386" s="30"/>
      <c r="BP1386" s="30"/>
      <c r="BQ1386" s="30"/>
      <c r="BR1386" s="30"/>
      <c r="BS1386" s="30"/>
      <c r="BT1386" s="30"/>
      <c r="BU1386" s="30"/>
      <c r="BV1386" s="30"/>
      <c r="BW1386" s="30"/>
      <c r="BX1386" s="30"/>
      <c r="BY1386" s="30"/>
      <c r="BZ1386" s="30"/>
      <c r="CA1386" s="30"/>
      <c r="CB1386" s="30"/>
      <c r="CC1386" s="30"/>
      <c r="CD1386" s="30"/>
      <c r="CE1386" s="30"/>
      <c r="CF1386" s="30"/>
      <c r="CG1386" s="30"/>
      <c r="CH1386" s="30"/>
      <c r="CI1386" s="30"/>
      <c r="CJ1386" s="30"/>
      <c r="CK1386" s="30"/>
      <c r="CL1386" s="30"/>
      <c r="CM1386" s="30"/>
      <c r="CN1386" s="30"/>
      <c r="CO1386" s="30"/>
      <c r="CP1386" s="30"/>
      <c r="CQ1386" s="30"/>
      <c r="CR1386" s="30"/>
      <c r="CS1386" s="30"/>
      <c r="CT1386" s="30"/>
      <c r="CU1386" s="30"/>
      <c r="CV1386" s="30"/>
      <c r="CW1386" s="30"/>
      <c r="CX1386" s="30"/>
      <c r="CY1386" s="30"/>
      <c r="CZ1386" s="30"/>
      <c r="DA1386" s="30"/>
    </row>
    <row r="1387" spans="1:105" ht="14.25" x14ac:dyDescent="0.2">
      <c r="A1387" s="30"/>
      <c r="B1387" s="30"/>
      <c r="C1387" s="30"/>
      <c r="D1387" s="30"/>
      <c r="E1387" s="30"/>
      <c r="F1387" s="30"/>
      <c r="G1387" s="30"/>
      <c r="H1387" s="30"/>
      <c r="I1387" s="30"/>
      <c r="J1387" s="30"/>
      <c r="K1387" s="30"/>
      <c r="L1387" s="30"/>
      <c r="M1387" s="30"/>
      <c r="N1387" s="30"/>
      <c r="O1387" s="30"/>
      <c r="P1387" s="30"/>
      <c r="Q1387" s="30"/>
      <c r="R1387" s="30"/>
      <c r="S1387" s="30"/>
      <c r="T1387" s="30"/>
      <c r="U1387" s="30"/>
      <c r="V1387" s="30"/>
      <c r="W1387" s="30"/>
      <c r="X1387" s="30"/>
      <c r="Y1387" s="30"/>
      <c r="Z1387" s="30"/>
      <c r="AA1387" s="30"/>
      <c r="AB1387" s="30"/>
      <c r="AC1387" s="30"/>
      <c r="AD1387" s="30"/>
      <c r="AE1387" s="30"/>
      <c r="AF1387" s="30"/>
      <c r="AG1387" s="30"/>
      <c r="AH1387" s="30"/>
      <c r="AI1387" s="30"/>
      <c r="AJ1387" s="30"/>
      <c r="AK1387" s="30"/>
      <c r="AL1387" s="30"/>
      <c r="AM1387" s="30"/>
      <c r="AN1387" s="30"/>
      <c r="AO1387" s="30"/>
      <c r="AP1387" s="30"/>
      <c r="AQ1387" s="30"/>
      <c r="AR1387" s="30"/>
      <c r="AS1387" s="30"/>
      <c r="AT1387" s="30"/>
      <c r="AU1387" s="30"/>
      <c r="AV1387" s="30"/>
      <c r="AW1387" s="30"/>
      <c r="AX1387" s="30"/>
      <c r="AY1387" s="30"/>
      <c r="AZ1387" s="30"/>
      <c r="BA1387" s="30"/>
      <c r="BB1387" s="30"/>
      <c r="BC1387" s="30"/>
      <c r="BD1387" s="30"/>
      <c r="BE1387" s="30"/>
      <c r="BF1387" s="30"/>
      <c r="BG1387" s="30"/>
      <c r="BH1387" s="30"/>
      <c r="BI1387" s="30"/>
      <c r="BJ1387" s="30"/>
      <c r="BK1387" s="30"/>
      <c r="BL1387" s="30"/>
      <c r="BM1387" s="30"/>
      <c r="BN1387" s="30"/>
      <c r="BO1387" s="30"/>
      <c r="BP1387" s="30"/>
      <c r="BQ1387" s="30"/>
      <c r="BR1387" s="30"/>
      <c r="BS1387" s="30"/>
      <c r="BT1387" s="30"/>
      <c r="BU1387" s="30"/>
      <c r="BV1387" s="30"/>
      <c r="BW1387" s="30"/>
      <c r="BX1387" s="30"/>
      <c r="BY1387" s="30"/>
      <c r="BZ1387" s="30"/>
      <c r="CA1387" s="30"/>
      <c r="CB1387" s="30"/>
      <c r="CC1387" s="30"/>
      <c r="CD1387" s="30"/>
      <c r="CE1387" s="30"/>
      <c r="CF1387" s="30"/>
      <c r="CG1387" s="30"/>
      <c r="CH1387" s="30"/>
      <c r="CI1387" s="30"/>
      <c r="CJ1387" s="30"/>
      <c r="CK1387" s="30"/>
      <c r="CL1387" s="30"/>
      <c r="CM1387" s="30"/>
      <c r="CN1387" s="30"/>
      <c r="CO1387" s="30"/>
      <c r="CP1387" s="30"/>
      <c r="CQ1387" s="30"/>
      <c r="CR1387" s="30"/>
      <c r="CS1387" s="30"/>
      <c r="CT1387" s="30"/>
      <c r="CU1387" s="30"/>
      <c r="CV1387" s="30"/>
      <c r="CW1387" s="30"/>
      <c r="CX1387" s="30"/>
      <c r="CY1387" s="30"/>
      <c r="CZ1387" s="30"/>
      <c r="DA1387" s="30"/>
    </row>
    <row r="1388" spans="1:105" ht="14.25" x14ac:dyDescent="0.2">
      <c r="A1388" s="30"/>
      <c r="B1388" s="30"/>
      <c r="C1388" s="30"/>
      <c r="D1388" s="30"/>
      <c r="E1388" s="30"/>
      <c r="F1388" s="30"/>
      <c r="G1388" s="30"/>
      <c r="H1388" s="30"/>
      <c r="I1388" s="30"/>
      <c r="J1388" s="30"/>
      <c r="K1388" s="30"/>
      <c r="L1388" s="30"/>
      <c r="M1388" s="30"/>
      <c r="N1388" s="30"/>
      <c r="O1388" s="30"/>
      <c r="P1388" s="30"/>
      <c r="Q1388" s="30"/>
      <c r="R1388" s="30"/>
      <c r="S1388" s="30"/>
      <c r="T1388" s="30"/>
      <c r="U1388" s="30"/>
      <c r="V1388" s="30"/>
      <c r="W1388" s="30"/>
      <c r="X1388" s="30"/>
      <c r="Y1388" s="30"/>
      <c r="Z1388" s="30"/>
      <c r="AA1388" s="30"/>
      <c r="AB1388" s="30"/>
      <c r="AC1388" s="30"/>
      <c r="AD1388" s="30"/>
      <c r="AE1388" s="30"/>
      <c r="AF1388" s="30"/>
      <c r="AG1388" s="30"/>
      <c r="AH1388" s="30"/>
      <c r="AI1388" s="30"/>
      <c r="AJ1388" s="30"/>
      <c r="AK1388" s="30"/>
      <c r="AL1388" s="30"/>
      <c r="AM1388" s="30"/>
      <c r="AN1388" s="30"/>
      <c r="AO1388" s="30"/>
      <c r="AP1388" s="30"/>
      <c r="AQ1388" s="30"/>
      <c r="AR1388" s="30"/>
      <c r="AS1388" s="30"/>
      <c r="AT1388" s="30"/>
      <c r="AU1388" s="30"/>
      <c r="AV1388" s="30"/>
      <c r="AW1388" s="30"/>
      <c r="AX1388" s="30"/>
      <c r="AY1388" s="30"/>
      <c r="AZ1388" s="30"/>
      <c r="BA1388" s="30"/>
      <c r="BB1388" s="30"/>
      <c r="BC1388" s="30"/>
      <c r="BD1388" s="30"/>
      <c r="BE1388" s="30"/>
      <c r="BF1388" s="30"/>
      <c r="BG1388" s="30"/>
      <c r="BH1388" s="30"/>
      <c r="BI1388" s="30"/>
      <c r="BJ1388" s="30"/>
      <c r="BK1388" s="30"/>
      <c r="BL1388" s="30"/>
      <c r="BM1388" s="30"/>
      <c r="BN1388" s="30"/>
      <c r="BO1388" s="30"/>
      <c r="BP1388" s="30"/>
      <c r="BQ1388" s="30"/>
      <c r="BR1388" s="30"/>
      <c r="BS1388" s="30"/>
      <c r="BT1388" s="30"/>
      <c r="BU1388" s="30"/>
      <c r="BV1388" s="30"/>
      <c r="BW1388" s="30"/>
      <c r="BX1388" s="30"/>
      <c r="BY1388" s="30"/>
      <c r="BZ1388" s="30"/>
      <c r="CA1388" s="30"/>
      <c r="CB1388" s="30"/>
      <c r="CC1388" s="30"/>
      <c r="CD1388" s="30"/>
      <c r="CE1388" s="30"/>
      <c r="CF1388" s="30"/>
      <c r="CG1388" s="30"/>
      <c r="CH1388" s="30"/>
      <c r="CI1388" s="30"/>
      <c r="CJ1388" s="30"/>
      <c r="CK1388" s="30"/>
      <c r="CL1388" s="30"/>
      <c r="CM1388" s="30"/>
      <c r="CN1388" s="30"/>
      <c r="CO1388" s="30"/>
      <c r="CP1388" s="30"/>
      <c r="CQ1388" s="30"/>
      <c r="CR1388" s="30"/>
      <c r="CS1388" s="30"/>
      <c r="CT1388" s="30"/>
      <c r="CU1388" s="30"/>
      <c r="CV1388" s="30"/>
      <c r="CW1388" s="30"/>
      <c r="CX1388" s="30"/>
      <c r="CY1388" s="30"/>
      <c r="CZ1388" s="30"/>
      <c r="DA1388" s="30"/>
    </row>
    <row r="1389" spans="1:105" ht="14.25" x14ac:dyDescent="0.2">
      <c r="A1389" s="30"/>
      <c r="B1389" s="30"/>
      <c r="C1389" s="30"/>
      <c r="D1389" s="30"/>
      <c r="E1389" s="30"/>
      <c r="F1389" s="30"/>
      <c r="G1389" s="30"/>
      <c r="H1389" s="30"/>
      <c r="I1389" s="30"/>
      <c r="J1389" s="30"/>
      <c r="K1389" s="30"/>
      <c r="L1389" s="30"/>
      <c r="M1389" s="30"/>
      <c r="N1389" s="30"/>
      <c r="O1389" s="30"/>
      <c r="P1389" s="30"/>
      <c r="Q1389" s="30"/>
      <c r="R1389" s="30"/>
      <c r="S1389" s="30"/>
      <c r="T1389" s="30"/>
      <c r="U1389" s="30"/>
      <c r="V1389" s="30"/>
      <c r="W1389" s="30"/>
      <c r="X1389" s="30"/>
      <c r="Y1389" s="30"/>
      <c r="Z1389" s="30"/>
      <c r="AA1389" s="30"/>
      <c r="AB1389" s="30"/>
      <c r="AC1389" s="30"/>
      <c r="AD1389" s="30"/>
      <c r="AE1389" s="30"/>
      <c r="AF1389" s="30"/>
      <c r="AG1389" s="30"/>
      <c r="AH1389" s="30"/>
      <c r="AI1389" s="30"/>
      <c r="AJ1389" s="30"/>
      <c r="AK1389" s="30"/>
      <c r="AL1389" s="30"/>
      <c r="AM1389" s="30"/>
      <c r="AN1389" s="30"/>
      <c r="AO1389" s="30"/>
      <c r="AP1389" s="30"/>
      <c r="AQ1389" s="30"/>
      <c r="AR1389" s="30"/>
      <c r="AS1389" s="30"/>
      <c r="AT1389" s="30"/>
      <c r="AU1389" s="30"/>
      <c r="AV1389" s="30"/>
      <c r="AW1389" s="30"/>
      <c r="AX1389" s="30"/>
      <c r="AY1389" s="30"/>
      <c r="AZ1389" s="30"/>
      <c r="BA1389" s="30"/>
      <c r="BB1389" s="30"/>
      <c r="BC1389" s="30"/>
      <c r="BD1389" s="30"/>
      <c r="BE1389" s="30"/>
      <c r="BF1389" s="30"/>
      <c r="BG1389" s="30"/>
      <c r="BH1389" s="30"/>
      <c r="BI1389" s="30"/>
      <c r="BJ1389" s="30"/>
      <c r="BK1389" s="30"/>
      <c r="BL1389" s="30"/>
      <c r="BM1389" s="30"/>
      <c r="BN1389" s="30"/>
      <c r="BO1389" s="30"/>
      <c r="BP1389" s="30"/>
      <c r="BQ1389" s="30"/>
      <c r="BR1389" s="30"/>
      <c r="BS1389" s="30"/>
      <c r="BT1389" s="30"/>
      <c r="BU1389" s="30"/>
      <c r="BV1389" s="30"/>
      <c r="BW1389" s="30"/>
      <c r="BX1389" s="30"/>
      <c r="BY1389" s="30"/>
      <c r="BZ1389" s="30"/>
      <c r="CA1389" s="30"/>
      <c r="CB1389" s="30"/>
      <c r="CC1389" s="30"/>
      <c r="CD1389" s="30"/>
      <c r="CE1389" s="30"/>
      <c r="CF1389" s="30"/>
      <c r="CG1389" s="30"/>
      <c r="CH1389" s="30"/>
      <c r="CI1389" s="30"/>
      <c r="CJ1389" s="30"/>
      <c r="CK1389" s="30"/>
      <c r="CL1389" s="30"/>
      <c r="CM1389" s="30"/>
      <c r="CN1389" s="30"/>
      <c r="CO1389" s="30"/>
      <c r="CP1389" s="30"/>
      <c r="CQ1389" s="30"/>
      <c r="CR1389" s="30"/>
      <c r="CS1389" s="30"/>
      <c r="CT1389" s="30"/>
      <c r="CU1389" s="30"/>
      <c r="CV1389" s="30"/>
      <c r="CW1389" s="30"/>
      <c r="CX1389" s="30"/>
      <c r="CY1389" s="30"/>
      <c r="CZ1389" s="30"/>
      <c r="DA1389" s="30"/>
    </row>
    <row r="1390" spans="1:105" ht="14.25" x14ac:dyDescent="0.2">
      <c r="A1390" s="30"/>
      <c r="B1390" s="30"/>
      <c r="C1390" s="30"/>
      <c r="D1390" s="30"/>
      <c r="E1390" s="30"/>
      <c r="F1390" s="30"/>
      <c r="G1390" s="30"/>
      <c r="H1390" s="30"/>
      <c r="I1390" s="30"/>
      <c r="J1390" s="30"/>
      <c r="K1390" s="30"/>
      <c r="L1390" s="30"/>
      <c r="M1390" s="30"/>
      <c r="N1390" s="30"/>
      <c r="O1390" s="30"/>
      <c r="P1390" s="30"/>
      <c r="Q1390" s="30"/>
      <c r="R1390" s="30"/>
      <c r="S1390" s="30"/>
      <c r="T1390" s="30"/>
      <c r="U1390" s="30"/>
      <c r="V1390" s="30"/>
      <c r="W1390" s="30"/>
      <c r="X1390" s="30"/>
      <c r="Y1390" s="30"/>
      <c r="Z1390" s="30"/>
      <c r="AA1390" s="30"/>
      <c r="AB1390" s="30"/>
      <c r="AC1390" s="30"/>
      <c r="AD1390" s="30"/>
      <c r="AE1390" s="30"/>
      <c r="AF1390" s="30"/>
      <c r="AG1390" s="30"/>
      <c r="AH1390" s="30"/>
      <c r="AI1390" s="30"/>
      <c r="AJ1390" s="30"/>
      <c r="AK1390" s="30"/>
      <c r="AL1390" s="30"/>
      <c r="AM1390" s="30"/>
      <c r="AN1390" s="30"/>
      <c r="AO1390" s="30"/>
      <c r="AP1390" s="30"/>
      <c r="AQ1390" s="30"/>
      <c r="AR1390" s="30"/>
      <c r="AS1390" s="30"/>
      <c r="AT1390" s="30"/>
      <c r="AU1390" s="30"/>
      <c r="AV1390" s="30"/>
      <c r="AW1390" s="30"/>
      <c r="AX1390" s="30"/>
      <c r="AY1390" s="30"/>
      <c r="AZ1390" s="30"/>
      <c r="BA1390" s="30"/>
      <c r="BB1390" s="30"/>
      <c r="BC1390" s="30"/>
      <c r="BD1390" s="30"/>
      <c r="BE1390" s="30"/>
      <c r="BF1390" s="30"/>
      <c r="BG1390" s="30"/>
      <c r="BH1390" s="30"/>
      <c r="BI1390" s="30"/>
      <c r="BJ1390" s="30"/>
      <c r="BK1390" s="30"/>
      <c r="BL1390" s="30"/>
      <c r="BM1390" s="30"/>
      <c r="BN1390" s="30"/>
      <c r="BO1390" s="30"/>
      <c r="BP1390" s="30"/>
      <c r="BQ1390" s="30"/>
      <c r="BR1390" s="30"/>
      <c r="BS1390" s="30"/>
      <c r="BT1390" s="30"/>
      <c r="BU1390" s="30"/>
      <c r="BV1390" s="30"/>
      <c r="BW1390" s="30"/>
      <c r="BX1390" s="30"/>
      <c r="BY1390" s="30"/>
      <c r="BZ1390" s="30"/>
      <c r="CA1390" s="30"/>
      <c r="CB1390" s="30"/>
      <c r="CC1390" s="30"/>
      <c r="CD1390" s="30"/>
      <c r="CE1390" s="30"/>
      <c r="CF1390" s="30"/>
      <c r="CG1390" s="30"/>
      <c r="CH1390" s="30"/>
      <c r="CI1390" s="30"/>
      <c r="CJ1390" s="30"/>
      <c r="CK1390" s="30"/>
      <c r="CL1390" s="30"/>
      <c r="CM1390" s="30"/>
      <c r="CN1390" s="30"/>
      <c r="CO1390" s="30"/>
      <c r="CP1390" s="30"/>
      <c r="CQ1390" s="30"/>
      <c r="CR1390" s="30"/>
      <c r="CS1390" s="30"/>
      <c r="CT1390" s="30"/>
      <c r="CU1390" s="30"/>
      <c r="CV1390" s="30"/>
      <c r="CW1390" s="30"/>
      <c r="CX1390" s="30"/>
      <c r="CY1390" s="30"/>
      <c r="CZ1390" s="30"/>
      <c r="DA1390" s="30"/>
    </row>
    <row r="1391" spans="1:105" ht="14.25" x14ac:dyDescent="0.2">
      <c r="A1391" s="30"/>
      <c r="B1391" s="30"/>
      <c r="C1391" s="30"/>
      <c r="D1391" s="30"/>
      <c r="E1391" s="30"/>
      <c r="F1391" s="30"/>
      <c r="G1391" s="30"/>
      <c r="H1391" s="30"/>
      <c r="I1391" s="30"/>
      <c r="J1391" s="30"/>
      <c r="K1391" s="30"/>
      <c r="L1391" s="30"/>
      <c r="M1391" s="30"/>
      <c r="N1391" s="30"/>
      <c r="O1391" s="30"/>
      <c r="P1391" s="30"/>
      <c r="Q1391" s="30"/>
      <c r="R1391" s="30"/>
      <c r="S1391" s="30"/>
      <c r="T1391" s="30"/>
      <c r="U1391" s="30"/>
      <c r="V1391" s="30"/>
      <c r="W1391" s="30"/>
      <c r="X1391" s="30"/>
      <c r="Y1391" s="30"/>
      <c r="Z1391" s="30"/>
      <c r="AA1391" s="30"/>
      <c r="AB1391" s="30"/>
      <c r="AC1391" s="30"/>
      <c r="AD1391" s="30"/>
      <c r="AE1391" s="30"/>
      <c r="AF1391" s="30"/>
      <c r="AG1391" s="30"/>
      <c r="AH1391" s="30"/>
      <c r="AI1391" s="30"/>
      <c r="AJ1391" s="30"/>
      <c r="AK1391" s="30"/>
      <c r="AL1391" s="30"/>
      <c r="AM1391" s="30"/>
      <c r="AN1391" s="30"/>
      <c r="AO1391" s="30"/>
      <c r="AP1391" s="30"/>
      <c r="AQ1391" s="30"/>
      <c r="AR1391" s="30"/>
      <c r="AS1391" s="30"/>
      <c r="AT1391" s="30"/>
      <c r="AU1391" s="30"/>
      <c r="AV1391" s="30"/>
      <c r="AW1391" s="30"/>
      <c r="AX1391" s="30"/>
      <c r="AY1391" s="30"/>
      <c r="AZ1391" s="30"/>
      <c r="BA1391" s="30"/>
      <c r="BB1391" s="30"/>
      <c r="BC1391" s="30"/>
      <c r="BD1391" s="30"/>
      <c r="BE1391" s="30"/>
      <c r="BF1391" s="30"/>
      <c r="BG1391" s="30"/>
      <c r="BH1391" s="30"/>
      <c r="BI1391" s="30"/>
      <c r="BJ1391" s="30"/>
      <c r="BK1391" s="30"/>
      <c r="BL1391" s="30"/>
      <c r="BM1391" s="30"/>
      <c r="BN1391" s="30"/>
      <c r="BO1391" s="30"/>
      <c r="BP1391" s="30"/>
      <c r="BQ1391" s="30"/>
      <c r="BR1391" s="30"/>
      <c r="BS1391" s="30"/>
      <c r="BT1391" s="30"/>
      <c r="BU1391" s="30"/>
      <c r="BV1391" s="30"/>
      <c r="BW1391" s="30"/>
      <c r="BX1391" s="30"/>
      <c r="BY1391" s="30"/>
      <c r="BZ1391" s="30"/>
      <c r="CA1391" s="30"/>
      <c r="CB1391" s="30"/>
      <c r="CC1391" s="30"/>
      <c r="CD1391" s="30"/>
      <c r="CE1391" s="30"/>
      <c r="CF1391" s="30"/>
      <c r="CG1391" s="30"/>
      <c r="CH1391" s="30"/>
      <c r="CI1391" s="30"/>
      <c r="CJ1391" s="30"/>
      <c r="CK1391" s="30"/>
      <c r="CL1391" s="30"/>
      <c r="CM1391" s="30"/>
      <c r="CN1391" s="30"/>
      <c r="CO1391" s="30"/>
      <c r="CP1391" s="30"/>
      <c r="CQ1391" s="30"/>
      <c r="CR1391" s="30"/>
      <c r="CS1391" s="30"/>
      <c r="CT1391" s="30"/>
      <c r="CU1391" s="30"/>
      <c r="CV1391" s="30"/>
      <c r="CW1391" s="30"/>
      <c r="CX1391" s="30"/>
      <c r="CY1391" s="30"/>
      <c r="CZ1391" s="30"/>
      <c r="DA1391" s="30"/>
    </row>
    <row r="1392" spans="1:105" ht="14.25" x14ac:dyDescent="0.2">
      <c r="A1392" s="30"/>
      <c r="B1392" s="30"/>
      <c r="C1392" s="30"/>
      <c r="D1392" s="30"/>
      <c r="E1392" s="30"/>
      <c r="F1392" s="30"/>
      <c r="G1392" s="30"/>
      <c r="H1392" s="30"/>
      <c r="I1392" s="30"/>
      <c r="J1392" s="30"/>
      <c r="K1392" s="30"/>
      <c r="L1392" s="30"/>
      <c r="M1392" s="30"/>
      <c r="N1392" s="30"/>
      <c r="O1392" s="30"/>
      <c r="P1392" s="30"/>
      <c r="Q1392" s="30"/>
      <c r="R1392" s="30"/>
      <c r="S1392" s="30"/>
      <c r="T1392" s="30"/>
      <c r="U1392" s="30"/>
      <c r="V1392" s="30"/>
      <c r="W1392" s="30"/>
      <c r="X1392" s="30"/>
      <c r="Y1392" s="30"/>
      <c r="Z1392" s="30"/>
      <c r="AA1392" s="30"/>
      <c r="AB1392" s="30"/>
      <c r="AC1392" s="30"/>
      <c r="AD1392" s="30"/>
      <c r="AE1392" s="30"/>
      <c r="AF1392" s="30"/>
      <c r="AG1392" s="30"/>
      <c r="AH1392" s="30"/>
      <c r="AI1392" s="30"/>
      <c r="AJ1392" s="30"/>
      <c r="AK1392" s="30"/>
      <c r="AL1392" s="30"/>
      <c r="AM1392" s="30"/>
      <c r="AN1392" s="30"/>
      <c r="AO1392" s="30"/>
      <c r="AP1392" s="30"/>
      <c r="AQ1392" s="30"/>
      <c r="AR1392" s="30"/>
      <c r="AS1392" s="30"/>
      <c r="AT1392" s="30"/>
      <c r="AU1392" s="30"/>
      <c r="AV1392" s="30"/>
      <c r="AW1392" s="30"/>
      <c r="AX1392" s="30"/>
      <c r="AY1392" s="30"/>
      <c r="AZ1392" s="30"/>
      <c r="BA1392" s="30"/>
      <c r="BB1392" s="30"/>
      <c r="BC1392" s="30"/>
      <c r="BD1392" s="30"/>
      <c r="BE1392" s="30"/>
      <c r="BF1392" s="30"/>
      <c r="BG1392" s="30"/>
      <c r="BH1392" s="30"/>
      <c r="BI1392" s="30"/>
      <c r="BJ1392" s="30"/>
      <c r="BK1392" s="30"/>
      <c r="BL1392" s="30"/>
      <c r="BM1392" s="30"/>
      <c r="BN1392" s="30"/>
      <c r="BO1392" s="30"/>
      <c r="BP1392" s="30"/>
      <c r="BQ1392" s="30"/>
      <c r="BR1392" s="30"/>
      <c r="BS1392" s="30"/>
      <c r="BT1392" s="30"/>
      <c r="BU1392" s="30"/>
      <c r="BV1392" s="30"/>
      <c r="BW1392" s="30"/>
      <c r="BX1392" s="30"/>
      <c r="BY1392" s="30"/>
      <c r="BZ1392" s="30"/>
      <c r="CA1392" s="30"/>
      <c r="CB1392" s="30"/>
      <c r="CC1392" s="30"/>
      <c r="CD1392" s="30"/>
      <c r="CE1392" s="30"/>
      <c r="CF1392" s="30"/>
      <c r="CG1392" s="30"/>
      <c r="CH1392" s="30"/>
      <c r="CI1392" s="30"/>
      <c r="CJ1392" s="30"/>
      <c r="CK1392" s="30"/>
      <c r="CL1392" s="30"/>
      <c r="CM1392" s="30"/>
      <c r="CN1392" s="30"/>
      <c r="CO1392" s="30"/>
      <c r="CP1392" s="30"/>
      <c r="CQ1392" s="30"/>
      <c r="CR1392" s="30"/>
      <c r="CS1392" s="30"/>
      <c r="CT1392" s="30"/>
      <c r="CU1392" s="30"/>
      <c r="CV1392" s="30"/>
      <c r="CW1392" s="30"/>
      <c r="CX1392" s="30"/>
      <c r="CY1392" s="30"/>
      <c r="CZ1392" s="30"/>
      <c r="DA1392" s="30"/>
    </row>
    <row r="1393" spans="1:105" ht="14.25" x14ac:dyDescent="0.2">
      <c r="A1393" s="30"/>
      <c r="B1393" s="30"/>
      <c r="C1393" s="30"/>
      <c r="D1393" s="30"/>
      <c r="E1393" s="30"/>
      <c r="F1393" s="30"/>
      <c r="G1393" s="30"/>
      <c r="H1393" s="30"/>
      <c r="I1393" s="30"/>
      <c r="J1393" s="30"/>
      <c r="K1393" s="30"/>
      <c r="L1393" s="30"/>
      <c r="M1393" s="30"/>
      <c r="N1393" s="30"/>
      <c r="O1393" s="30"/>
      <c r="P1393" s="30"/>
      <c r="Q1393" s="30"/>
      <c r="R1393" s="30"/>
      <c r="S1393" s="30"/>
      <c r="T1393" s="30"/>
      <c r="U1393" s="30"/>
      <c r="V1393" s="30"/>
      <c r="W1393" s="30"/>
      <c r="X1393" s="30"/>
      <c r="Y1393" s="30"/>
      <c r="Z1393" s="30"/>
      <c r="AA1393" s="30"/>
      <c r="AB1393" s="30"/>
      <c r="AC1393" s="30"/>
      <c r="AD1393" s="30"/>
      <c r="AE1393" s="30"/>
      <c r="AF1393" s="30"/>
      <c r="AG1393" s="30"/>
      <c r="AH1393" s="30"/>
      <c r="AI1393" s="30"/>
      <c r="AJ1393" s="30"/>
      <c r="AK1393" s="30"/>
      <c r="AL1393" s="30"/>
      <c r="AM1393" s="30"/>
      <c r="AN1393" s="30"/>
      <c r="AO1393" s="30"/>
      <c r="AP1393" s="30"/>
      <c r="AQ1393" s="30"/>
      <c r="AR1393" s="30"/>
      <c r="AS1393" s="30"/>
      <c r="AT1393" s="30"/>
      <c r="AU1393" s="30"/>
      <c r="AV1393" s="30"/>
      <c r="AW1393" s="30"/>
      <c r="AX1393" s="30"/>
      <c r="AY1393" s="30"/>
      <c r="AZ1393" s="30"/>
      <c r="BA1393" s="30"/>
      <c r="BB1393" s="30"/>
      <c r="BC1393" s="30"/>
      <c r="BD1393" s="30"/>
      <c r="BE1393" s="30"/>
      <c r="BF1393" s="30"/>
      <c r="BG1393" s="30"/>
      <c r="BH1393" s="30"/>
      <c r="BI1393" s="30"/>
      <c r="BJ1393" s="30"/>
      <c r="BK1393" s="30"/>
      <c r="BL1393" s="30"/>
      <c r="BM1393" s="30"/>
      <c r="BN1393" s="30"/>
      <c r="BO1393" s="30"/>
      <c r="BP1393" s="30"/>
      <c r="BQ1393" s="30"/>
      <c r="BR1393" s="30"/>
      <c r="BS1393" s="30"/>
      <c r="BT1393" s="30"/>
      <c r="BU1393" s="30"/>
      <c r="BV1393" s="30"/>
      <c r="BW1393" s="30"/>
      <c r="BX1393" s="30"/>
      <c r="BY1393" s="30"/>
      <c r="BZ1393" s="30"/>
      <c r="CA1393" s="30"/>
      <c r="CB1393" s="30"/>
      <c r="CC1393" s="30"/>
      <c r="CD1393" s="30"/>
      <c r="CE1393" s="30"/>
      <c r="CF1393" s="30"/>
      <c r="CG1393" s="30"/>
      <c r="CH1393" s="30"/>
      <c r="CI1393" s="30"/>
      <c r="CJ1393" s="30"/>
      <c r="CK1393" s="30"/>
      <c r="CL1393" s="30"/>
      <c r="CM1393" s="30"/>
      <c r="CN1393" s="30"/>
      <c r="CO1393" s="30"/>
      <c r="CP1393" s="30"/>
      <c r="CQ1393" s="30"/>
      <c r="CR1393" s="30"/>
      <c r="CS1393" s="30"/>
      <c r="CT1393" s="30"/>
      <c r="CU1393" s="30"/>
      <c r="CV1393" s="30"/>
      <c r="CW1393" s="30"/>
      <c r="CX1393" s="30"/>
      <c r="CY1393" s="30"/>
      <c r="CZ1393" s="30"/>
      <c r="DA1393" s="30"/>
    </row>
    <row r="1394" spans="1:105" ht="14.25" x14ac:dyDescent="0.2">
      <c r="A1394" s="30"/>
      <c r="B1394" s="30"/>
      <c r="C1394" s="30"/>
      <c r="D1394" s="30"/>
      <c r="E1394" s="30"/>
      <c r="F1394" s="30"/>
      <c r="G1394" s="30"/>
      <c r="H1394" s="30"/>
      <c r="I1394" s="30"/>
      <c r="J1394" s="30"/>
      <c r="K1394" s="30"/>
      <c r="L1394" s="30"/>
      <c r="M1394" s="30"/>
      <c r="N1394" s="30"/>
      <c r="O1394" s="30"/>
      <c r="P1394" s="30"/>
      <c r="Q1394" s="30"/>
      <c r="R1394" s="30"/>
      <c r="S1394" s="30"/>
      <c r="T1394" s="30"/>
      <c r="U1394" s="30"/>
      <c r="V1394" s="30"/>
      <c r="W1394" s="30"/>
      <c r="X1394" s="30"/>
      <c r="Y1394" s="30"/>
      <c r="Z1394" s="30"/>
      <c r="AA1394" s="30"/>
      <c r="AB1394" s="30"/>
      <c r="AC1394" s="30"/>
      <c r="AD1394" s="30"/>
      <c r="AE1394" s="30"/>
      <c r="AF1394" s="30"/>
      <c r="AG1394" s="30"/>
      <c r="AH1394" s="30"/>
      <c r="AI1394" s="30"/>
      <c r="AJ1394" s="30"/>
      <c r="AK1394" s="30"/>
      <c r="AL1394" s="30"/>
      <c r="AM1394" s="30"/>
      <c r="AN1394" s="30"/>
      <c r="AO1394" s="30"/>
      <c r="AP1394" s="30"/>
      <c r="AQ1394" s="30"/>
      <c r="AR1394" s="30"/>
      <c r="AS1394" s="30"/>
      <c r="AT1394" s="30"/>
      <c r="AU1394" s="30"/>
      <c r="AV1394" s="30"/>
      <c r="AW1394" s="30"/>
      <c r="AX1394" s="30"/>
      <c r="AY1394" s="30"/>
      <c r="AZ1394" s="30"/>
      <c r="BA1394" s="30"/>
      <c r="BB1394" s="30"/>
      <c r="BC1394" s="30"/>
      <c r="BD1394" s="30"/>
      <c r="BE1394" s="30"/>
      <c r="BF1394" s="30"/>
      <c r="BG1394" s="30"/>
      <c r="BH1394" s="30"/>
      <c r="BI1394" s="30"/>
      <c r="BJ1394" s="30"/>
      <c r="BK1394" s="30"/>
      <c r="BL1394" s="30"/>
      <c r="BM1394" s="30"/>
      <c r="BN1394" s="30"/>
      <c r="BO1394" s="30"/>
      <c r="BP1394" s="30"/>
      <c r="BQ1394" s="30"/>
      <c r="BR1394" s="30"/>
      <c r="BS1394" s="30"/>
      <c r="BT1394" s="30"/>
      <c r="BU1394" s="30"/>
      <c r="BV1394" s="30"/>
      <c r="BW1394" s="30"/>
      <c r="BX1394" s="30"/>
      <c r="BY1394" s="30"/>
      <c r="BZ1394" s="30"/>
      <c r="CA1394" s="30"/>
      <c r="CB1394" s="30"/>
      <c r="CC1394" s="30"/>
      <c r="CD1394" s="30"/>
      <c r="CE1394" s="30"/>
      <c r="CF1394" s="30"/>
      <c r="CG1394" s="30"/>
      <c r="CH1394" s="30"/>
      <c r="CI1394" s="30"/>
      <c r="CJ1394" s="30"/>
      <c r="CK1394" s="30"/>
      <c r="CL1394" s="30"/>
      <c r="CM1394" s="30"/>
      <c r="CN1394" s="30"/>
      <c r="CO1394" s="30"/>
      <c r="CP1394" s="30"/>
      <c r="CQ1394" s="30"/>
      <c r="CR1394" s="30"/>
      <c r="CS1394" s="30"/>
      <c r="CT1394" s="30"/>
      <c r="CU1394" s="30"/>
      <c r="CV1394" s="30"/>
      <c r="CW1394" s="30"/>
      <c r="CX1394" s="30"/>
      <c r="CY1394" s="30"/>
      <c r="CZ1394" s="30"/>
      <c r="DA1394" s="30"/>
    </row>
    <row r="1395" spans="1:105" ht="14.25" x14ac:dyDescent="0.2">
      <c r="A1395" s="30"/>
      <c r="B1395" s="30"/>
      <c r="C1395" s="30"/>
      <c r="D1395" s="30"/>
      <c r="E1395" s="30"/>
      <c r="F1395" s="30"/>
      <c r="G1395" s="30"/>
      <c r="H1395" s="30"/>
      <c r="I1395" s="30"/>
      <c r="J1395" s="30"/>
      <c r="K1395" s="30"/>
      <c r="L1395" s="30"/>
      <c r="M1395" s="30"/>
      <c r="N1395" s="30"/>
      <c r="O1395" s="30"/>
      <c r="P1395" s="30"/>
      <c r="Q1395" s="30"/>
      <c r="R1395" s="30"/>
      <c r="S1395" s="30"/>
      <c r="T1395" s="30"/>
      <c r="U1395" s="30"/>
      <c r="V1395" s="30"/>
      <c r="W1395" s="30"/>
      <c r="X1395" s="30"/>
      <c r="Y1395" s="30"/>
      <c r="Z1395" s="30"/>
      <c r="AA1395" s="30"/>
      <c r="AB1395" s="30"/>
      <c r="AC1395" s="30"/>
      <c r="AD1395" s="30"/>
      <c r="AE1395" s="30"/>
      <c r="AF1395" s="30"/>
      <c r="AG1395" s="30"/>
      <c r="AH1395" s="30"/>
      <c r="AI1395" s="30"/>
      <c r="AJ1395" s="30"/>
      <c r="AK1395" s="30"/>
      <c r="AL1395" s="30"/>
      <c r="AM1395" s="30"/>
      <c r="AN1395" s="30"/>
      <c r="AO1395" s="30"/>
      <c r="AP1395" s="30"/>
      <c r="AQ1395" s="30"/>
      <c r="AR1395" s="30"/>
      <c r="AS1395" s="30"/>
      <c r="AT1395" s="30"/>
      <c r="AU1395" s="30"/>
      <c r="AV1395" s="30"/>
      <c r="AW1395" s="30"/>
      <c r="AX1395" s="30"/>
      <c r="AY1395" s="30"/>
      <c r="AZ1395" s="30"/>
      <c r="BA1395" s="30"/>
      <c r="BB1395" s="30"/>
      <c r="BC1395" s="30"/>
      <c r="BD1395" s="30"/>
      <c r="BE1395" s="30"/>
      <c r="BF1395" s="30"/>
      <c r="BG1395" s="30"/>
      <c r="BH1395" s="30"/>
      <c r="BI1395" s="30"/>
      <c r="BJ1395" s="30"/>
      <c r="BK1395" s="30"/>
      <c r="BL1395" s="30"/>
      <c r="BM1395" s="30"/>
      <c r="BN1395" s="30"/>
      <c r="BO1395" s="30"/>
      <c r="BP1395" s="30"/>
      <c r="BQ1395" s="30"/>
      <c r="BR1395" s="30"/>
      <c r="BS1395" s="30"/>
      <c r="BT1395" s="30"/>
      <c r="BU1395" s="30"/>
      <c r="BV1395" s="30"/>
      <c r="BW1395" s="30"/>
      <c r="BX1395" s="30"/>
      <c r="BY1395" s="30"/>
      <c r="BZ1395" s="30"/>
      <c r="CA1395" s="30"/>
      <c r="CB1395" s="30"/>
      <c r="CC1395" s="30"/>
      <c r="CD1395" s="30"/>
      <c r="CE1395" s="30"/>
      <c r="CF1395" s="30"/>
      <c r="CG1395" s="30"/>
      <c r="CH1395" s="30"/>
      <c r="CI1395" s="30"/>
      <c r="CJ1395" s="30"/>
      <c r="CK1395" s="30"/>
      <c r="CL1395" s="30"/>
      <c r="CM1395" s="30"/>
      <c r="CN1395" s="30"/>
      <c r="CO1395" s="30"/>
      <c r="CP1395" s="30"/>
      <c r="CQ1395" s="30"/>
      <c r="CR1395" s="30"/>
      <c r="CS1395" s="30"/>
      <c r="CT1395" s="30"/>
      <c r="CU1395" s="30"/>
      <c r="CV1395" s="30"/>
      <c r="CW1395" s="30"/>
      <c r="CX1395" s="30"/>
      <c r="CY1395" s="30"/>
      <c r="CZ1395" s="30"/>
      <c r="DA1395" s="30"/>
    </row>
    <row r="1396" spans="1:105" ht="14.25" x14ac:dyDescent="0.2">
      <c r="A1396" s="30"/>
      <c r="B1396" s="30"/>
      <c r="C1396" s="30"/>
      <c r="D1396" s="30"/>
      <c r="E1396" s="30"/>
      <c r="F1396" s="30"/>
      <c r="G1396" s="30"/>
      <c r="H1396" s="30"/>
      <c r="I1396" s="30"/>
      <c r="J1396" s="30"/>
      <c r="K1396" s="30"/>
      <c r="L1396" s="30"/>
      <c r="M1396" s="30"/>
      <c r="N1396" s="30"/>
      <c r="O1396" s="30"/>
      <c r="P1396" s="30"/>
      <c r="Q1396" s="30"/>
      <c r="R1396" s="30"/>
      <c r="S1396" s="30"/>
      <c r="T1396" s="30"/>
      <c r="U1396" s="30"/>
      <c r="V1396" s="30"/>
      <c r="W1396" s="30"/>
      <c r="X1396" s="30"/>
      <c r="Y1396" s="30"/>
      <c r="Z1396" s="30"/>
      <c r="AA1396" s="30"/>
      <c r="AB1396" s="30"/>
      <c r="AC1396" s="30"/>
      <c r="AD1396" s="30"/>
      <c r="AE1396" s="30"/>
      <c r="AF1396" s="30"/>
      <c r="AG1396" s="30"/>
      <c r="AH1396" s="30"/>
      <c r="AI1396" s="30"/>
      <c r="AJ1396" s="30"/>
      <c r="AK1396" s="30"/>
      <c r="AL1396" s="30"/>
      <c r="AM1396" s="30"/>
      <c r="AN1396" s="30"/>
      <c r="AO1396" s="30"/>
      <c r="AP1396" s="30"/>
      <c r="AQ1396" s="30"/>
      <c r="AR1396" s="30"/>
      <c r="AS1396" s="30"/>
      <c r="AT1396" s="30"/>
      <c r="AU1396" s="30"/>
      <c r="AV1396" s="30"/>
      <c r="AW1396" s="30"/>
      <c r="AX1396" s="30"/>
      <c r="AY1396" s="30"/>
      <c r="AZ1396" s="30"/>
      <c r="BA1396" s="30"/>
      <c r="BB1396" s="30"/>
      <c r="BC1396" s="30"/>
      <c r="BD1396" s="30"/>
      <c r="BE1396" s="30"/>
      <c r="BF1396" s="30"/>
      <c r="BG1396" s="30"/>
      <c r="BH1396" s="30"/>
      <c r="BI1396" s="30"/>
      <c r="BJ1396" s="30"/>
      <c r="BK1396" s="30"/>
      <c r="BL1396" s="30"/>
      <c r="BM1396" s="30"/>
      <c r="BN1396" s="30"/>
      <c r="BO1396" s="30"/>
      <c r="BP1396" s="30"/>
      <c r="BQ1396" s="30"/>
      <c r="BR1396" s="30"/>
      <c r="BS1396" s="30"/>
      <c r="BT1396" s="30"/>
      <c r="BU1396" s="30"/>
      <c r="BV1396" s="30"/>
      <c r="BW1396" s="30"/>
      <c r="BX1396" s="30"/>
      <c r="BY1396" s="30"/>
      <c r="BZ1396" s="30"/>
      <c r="CA1396" s="30"/>
      <c r="CB1396" s="30"/>
      <c r="CC1396" s="30"/>
      <c r="CD1396" s="30"/>
      <c r="CE1396" s="30"/>
      <c r="CF1396" s="30"/>
      <c r="CG1396" s="30"/>
      <c r="CH1396" s="30"/>
      <c r="CI1396" s="30"/>
      <c r="CJ1396" s="30"/>
      <c r="CK1396" s="30"/>
      <c r="CL1396" s="30"/>
      <c r="CM1396" s="30"/>
      <c r="CN1396" s="30"/>
      <c r="CO1396" s="30"/>
      <c r="CP1396" s="30"/>
      <c r="CQ1396" s="30"/>
      <c r="CR1396" s="30"/>
      <c r="CS1396" s="30"/>
      <c r="CT1396" s="30"/>
      <c r="CU1396" s="30"/>
      <c r="CV1396" s="30"/>
      <c r="CW1396" s="30"/>
      <c r="CX1396" s="30"/>
      <c r="CY1396" s="30"/>
      <c r="CZ1396" s="30"/>
      <c r="DA1396" s="30"/>
    </row>
    <row r="1397" spans="1:105" ht="14.25" x14ac:dyDescent="0.2">
      <c r="A1397" s="30"/>
      <c r="B1397" s="30"/>
      <c r="C1397" s="30"/>
      <c r="D1397" s="30"/>
      <c r="E1397" s="30"/>
      <c r="F1397" s="30"/>
      <c r="G1397" s="30"/>
      <c r="H1397" s="30"/>
      <c r="I1397" s="30"/>
      <c r="J1397" s="30"/>
      <c r="K1397" s="30"/>
      <c r="L1397" s="30"/>
      <c r="M1397" s="30"/>
      <c r="N1397" s="30"/>
      <c r="O1397" s="30"/>
      <c r="P1397" s="30"/>
      <c r="Q1397" s="30"/>
      <c r="R1397" s="30"/>
      <c r="S1397" s="30"/>
      <c r="T1397" s="30"/>
      <c r="U1397" s="30"/>
      <c r="V1397" s="30"/>
      <c r="W1397" s="30"/>
      <c r="X1397" s="30"/>
      <c r="Y1397" s="30"/>
      <c r="Z1397" s="30"/>
      <c r="AA1397" s="30"/>
      <c r="AB1397" s="30"/>
      <c r="AC1397" s="30"/>
      <c r="AD1397" s="30"/>
      <c r="AE1397" s="30"/>
      <c r="AF1397" s="30"/>
      <c r="AG1397" s="30"/>
      <c r="AH1397" s="30"/>
      <c r="AI1397" s="30"/>
      <c r="AJ1397" s="30"/>
      <c r="AK1397" s="30"/>
      <c r="AL1397" s="30"/>
      <c r="AM1397" s="30"/>
      <c r="AN1397" s="30"/>
      <c r="AO1397" s="30"/>
      <c r="AP1397" s="30"/>
      <c r="AQ1397" s="30"/>
      <c r="AR1397" s="30"/>
      <c r="AS1397" s="30"/>
      <c r="AT1397" s="30"/>
      <c r="AU1397" s="30"/>
      <c r="AV1397" s="30"/>
      <c r="AW1397" s="30"/>
      <c r="AX1397" s="30"/>
      <c r="AY1397" s="30"/>
      <c r="AZ1397" s="30"/>
      <c r="BA1397" s="30"/>
      <c r="BB1397" s="30"/>
      <c r="BC1397" s="30"/>
      <c r="BD1397" s="30"/>
      <c r="BE1397" s="30"/>
      <c r="BF1397" s="30"/>
      <c r="BG1397" s="30"/>
      <c r="BH1397" s="30"/>
      <c r="BI1397" s="30"/>
      <c r="BJ1397" s="30"/>
      <c r="BK1397" s="30"/>
      <c r="BL1397" s="30"/>
      <c r="BM1397" s="30"/>
      <c r="BN1397" s="30"/>
      <c r="BO1397" s="30"/>
      <c r="BP1397" s="30"/>
      <c r="BQ1397" s="30"/>
      <c r="BR1397" s="30"/>
      <c r="BS1397" s="30"/>
      <c r="BT1397" s="30"/>
      <c r="BU1397" s="30"/>
      <c r="BV1397" s="30"/>
      <c r="BW1397" s="30"/>
      <c r="BX1397" s="30"/>
      <c r="BY1397" s="30"/>
      <c r="BZ1397" s="30"/>
      <c r="CA1397" s="30"/>
      <c r="CB1397" s="30"/>
      <c r="CC1397" s="30"/>
      <c r="CD1397" s="30"/>
      <c r="CE1397" s="30"/>
      <c r="CF1397" s="30"/>
      <c r="CG1397" s="30"/>
      <c r="CH1397" s="30"/>
      <c r="CI1397" s="30"/>
      <c r="CJ1397" s="30"/>
      <c r="CK1397" s="30"/>
      <c r="CL1397" s="30"/>
      <c r="CM1397" s="30"/>
      <c r="CN1397" s="30"/>
      <c r="CO1397" s="30"/>
      <c r="CP1397" s="30"/>
      <c r="CQ1397" s="30"/>
      <c r="CR1397" s="30"/>
      <c r="CS1397" s="30"/>
      <c r="CT1397" s="30"/>
      <c r="CU1397" s="30"/>
      <c r="CV1397" s="30"/>
      <c r="CW1397" s="30"/>
      <c r="CX1397" s="30"/>
      <c r="CY1397" s="30"/>
      <c r="CZ1397" s="30"/>
      <c r="DA1397" s="30"/>
    </row>
    <row r="1398" spans="1:105" ht="14.25" x14ac:dyDescent="0.2">
      <c r="A1398" s="30"/>
      <c r="B1398" s="30"/>
      <c r="C1398" s="30"/>
      <c r="D1398" s="30"/>
      <c r="E1398" s="30"/>
      <c r="F1398" s="30"/>
      <c r="G1398" s="30"/>
      <c r="H1398" s="30"/>
      <c r="I1398" s="30"/>
      <c r="J1398" s="30"/>
      <c r="K1398" s="30"/>
      <c r="L1398" s="30"/>
      <c r="M1398" s="30"/>
      <c r="N1398" s="30"/>
      <c r="O1398" s="30"/>
      <c r="P1398" s="30"/>
      <c r="Q1398" s="30"/>
      <c r="R1398" s="30"/>
      <c r="S1398" s="30"/>
      <c r="T1398" s="30"/>
      <c r="U1398" s="30"/>
      <c r="V1398" s="30"/>
      <c r="W1398" s="30"/>
      <c r="X1398" s="30"/>
      <c r="Y1398" s="30"/>
      <c r="Z1398" s="30"/>
      <c r="AA1398" s="30"/>
      <c r="AB1398" s="30"/>
      <c r="AC1398" s="30"/>
      <c r="AD1398" s="30"/>
      <c r="AE1398" s="30"/>
      <c r="AF1398" s="30"/>
      <c r="AG1398" s="30"/>
      <c r="AH1398" s="30"/>
      <c r="AI1398" s="30"/>
      <c r="AJ1398" s="30"/>
      <c r="AK1398" s="30"/>
      <c r="AL1398" s="30"/>
      <c r="AM1398" s="30"/>
      <c r="AN1398" s="30"/>
      <c r="AO1398" s="30"/>
      <c r="AP1398" s="30"/>
      <c r="AQ1398" s="30"/>
      <c r="AR1398" s="30"/>
      <c r="AS1398" s="30"/>
      <c r="AT1398" s="30"/>
      <c r="AU1398" s="30"/>
      <c r="AV1398" s="30"/>
      <c r="AW1398" s="30"/>
      <c r="AX1398" s="30"/>
      <c r="AY1398" s="30"/>
      <c r="AZ1398" s="30"/>
      <c r="BA1398" s="30"/>
      <c r="BB1398" s="30"/>
      <c r="BC1398" s="30"/>
      <c r="BD1398" s="30"/>
      <c r="BE1398" s="30"/>
      <c r="BF1398" s="30"/>
      <c r="BG1398" s="30"/>
      <c r="BH1398" s="30"/>
      <c r="BI1398" s="30"/>
      <c r="BJ1398" s="30"/>
      <c r="BK1398" s="30"/>
      <c r="BL1398" s="30"/>
      <c r="BM1398" s="30"/>
      <c r="BN1398" s="30"/>
      <c r="BO1398" s="30"/>
      <c r="BP1398" s="30"/>
      <c r="BQ1398" s="30"/>
      <c r="BR1398" s="30"/>
      <c r="BS1398" s="30"/>
      <c r="BT1398" s="30"/>
      <c r="BU1398" s="30"/>
      <c r="BV1398" s="30"/>
      <c r="BW1398" s="30"/>
      <c r="BX1398" s="30"/>
      <c r="BY1398" s="30"/>
      <c r="BZ1398" s="30"/>
      <c r="CA1398" s="30"/>
      <c r="CB1398" s="30"/>
      <c r="CC1398" s="30"/>
      <c r="CD1398" s="30"/>
      <c r="CE1398" s="30"/>
      <c r="CF1398" s="30"/>
      <c r="CG1398" s="30"/>
      <c r="CH1398" s="30"/>
      <c r="CI1398" s="30"/>
      <c r="CJ1398" s="30"/>
      <c r="CK1398" s="30"/>
      <c r="CL1398" s="30"/>
      <c r="CM1398" s="30"/>
      <c r="CN1398" s="30"/>
      <c r="CO1398" s="30"/>
      <c r="CP1398" s="30"/>
      <c r="CQ1398" s="30"/>
      <c r="CR1398" s="30"/>
      <c r="CS1398" s="30"/>
      <c r="CT1398" s="30"/>
      <c r="CU1398" s="30"/>
      <c r="CV1398" s="30"/>
      <c r="CW1398" s="30"/>
      <c r="CX1398" s="30"/>
      <c r="CY1398" s="30"/>
      <c r="CZ1398" s="30"/>
      <c r="DA1398" s="30"/>
    </row>
    <row r="1399" spans="1:105" ht="14.25" x14ac:dyDescent="0.2">
      <c r="A1399" s="30"/>
      <c r="B1399" s="30"/>
      <c r="C1399" s="30"/>
      <c r="D1399" s="30"/>
      <c r="E1399" s="30"/>
      <c r="F1399" s="30"/>
      <c r="G1399" s="30"/>
      <c r="H1399" s="30"/>
      <c r="I1399" s="30"/>
      <c r="J1399" s="30"/>
      <c r="K1399" s="30"/>
      <c r="L1399" s="30"/>
      <c r="M1399" s="30"/>
      <c r="N1399" s="30"/>
      <c r="O1399" s="30"/>
      <c r="P1399" s="30"/>
      <c r="Q1399" s="30"/>
      <c r="R1399" s="30"/>
      <c r="S1399" s="30"/>
      <c r="T1399" s="30"/>
      <c r="U1399" s="30"/>
      <c r="V1399" s="30"/>
      <c r="W1399" s="30"/>
      <c r="X1399" s="30"/>
      <c r="Y1399" s="30"/>
      <c r="Z1399" s="30"/>
      <c r="AA1399" s="30"/>
      <c r="AB1399" s="30"/>
      <c r="AC1399" s="30"/>
      <c r="AD1399" s="30"/>
      <c r="AE1399" s="30"/>
      <c r="AF1399" s="30"/>
      <c r="AG1399" s="30"/>
      <c r="AH1399" s="30"/>
      <c r="AI1399" s="30"/>
      <c r="AJ1399" s="30"/>
      <c r="AK1399" s="30"/>
      <c r="AL1399" s="30"/>
      <c r="AM1399" s="30"/>
      <c r="AN1399" s="30"/>
      <c r="AO1399" s="30"/>
      <c r="AP1399" s="30"/>
      <c r="AQ1399" s="30"/>
      <c r="AR1399" s="30"/>
      <c r="AS1399" s="30"/>
      <c r="AT1399" s="30"/>
      <c r="AU1399" s="30"/>
      <c r="AV1399" s="30"/>
      <c r="AW1399" s="30"/>
      <c r="AX1399" s="30"/>
      <c r="AY1399" s="30"/>
      <c r="AZ1399" s="30"/>
      <c r="BA1399" s="30"/>
      <c r="BB1399" s="30"/>
      <c r="BC1399" s="30"/>
      <c r="BD1399" s="30"/>
      <c r="BE1399" s="30"/>
      <c r="BF1399" s="30"/>
      <c r="BG1399" s="30"/>
      <c r="BH1399" s="30"/>
      <c r="BI1399" s="30"/>
      <c r="BJ1399" s="30"/>
      <c r="BK1399" s="30"/>
      <c r="BL1399" s="30"/>
      <c r="BM1399" s="30"/>
      <c r="BN1399" s="30"/>
      <c r="BO1399" s="30"/>
      <c r="BP1399" s="30"/>
      <c r="BQ1399" s="30"/>
      <c r="BR1399" s="30"/>
      <c r="BS1399" s="30"/>
      <c r="BT1399" s="30"/>
      <c r="BU1399" s="30"/>
      <c r="BV1399" s="30"/>
      <c r="BW1399" s="30"/>
      <c r="BX1399" s="30"/>
      <c r="BY1399" s="30"/>
      <c r="BZ1399" s="30"/>
      <c r="CA1399" s="30"/>
      <c r="CB1399" s="30"/>
      <c r="CC1399" s="30"/>
      <c r="CD1399" s="30"/>
      <c r="CE1399" s="30"/>
      <c r="CF1399" s="30"/>
      <c r="CG1399" s="30"/>
      <c r="CH1399" s="30"/>
      <c r="CI1399" s="30"/>
      <c r="CJ1399" s="30"/>
      <c r="CK1399" s="30"/>
      <c r="CL1399" s="30"/>
      <c r="CM1399" s="30"/>
      <c r="CN1399" s="30"/>
      <c r="CO1399" s="30"/>
      <c r="CP1399" s="30"/>
      <c r="CQ1399" s="30"/>
      <c r="CR1399" s="30"/>
      <c r="CS1399" s="30"/>
      <c r="CT1399" s="30"/>
      <c r="CU1399" s="30"/>
      <c r="CV1399" s="30"/>
      <c r="CW1399" s="30"/>
      <c r="CX1399" s="30"/>
      <c r="CY1399" s="30"/>
      <c r="CZ1399" s="30"/>
      <c r="DA1399" s="30"/>
    </row>
    <row r="1400" spans="1:105" ht="14.25" x14ac:dyDescent="0.2">
      <c r="A1400" s="30"/>
      <c r="B1400" s="30"/>
      <c r="C1400" s="30"/>
      <c r="D1400" s="30"/>
      <c r="E1400" s="30"/>
      <c r="F1400" s="30"/>
      <c r="G1400" s="30"/>
      <c r="H1400" s="30"/>
      <c r="I1400" s="30"/>
      <c r="J1400" s="30"/>
      <c r="K1400" s="30"/>
      <c r="L1400" s="30"/>
      <c r="M1400" s="30"/>
      <c r="N1400" s="30"/>
      <c r="O1400" s="30"/>
      <c r="P1400" s="30"/>
      <c r="Q1400" s="30"/>
      <c r="R1400" s="30"/>
      <c r="S1400" s="30"/>
      <c r="T1400" s="30"/>
      <c r="U1400" s="30"/>
      <c r="V1400" s="30"/>
      <c r="W1400" s="30"/>
      <c r="X1400" s="30"/>
      <c r="Y1400" s="30"/>
      <c r="Z1400" s="30"/>
      <c r="AA1400" s="30"/>
      <c r="AB1400" s="30"/>
      <c r="AC1400" s="30"/>
      <c r="AD1400" s="30"/>
      <c r="AE1400" s="30"/>
      <c r="AF1400" s="30"/>
      <c r="AG1400" s="30"/>
      <c r="AH1400" s="30"/>
      <c r="AI1400" s="30"/>
      <c r="AJ1400" s="30"/>
      <c r="AK1400" s="30"/>
      <c r="AL1400" s="30"/>
      <c r="AM1400" s="30"/>
      <c r="AN1400" s="30"/>
      <c r="AO1400" s="30"/>
      <c r="AP1400" s="30"/>
      <c r="AQ1400" s="30"/>
      <c r="AR1400" s="30"/>
      <c r="AS1400" s="30"/>
      <c r="AT1400" s="30"/>
      <c r="AU1400" s="30"/>
      <c r="AV1400" s="30"/>
      <c r="AW1400" s="30"/>
      <c r="AX1400" s="30"/>
      <c r="AY1400" s="30"/>
      <c r="AZ1400" s="30"/>
      <c r="BA1400" s="30"/>
      <c r="BB1400" s="30"/>
      <c r="BC1400" s="30"/>
      <c r="BD1400" s="30"/>
      <c r="BE1400" s="30"/>
      <c r="BF1400" s="30"/>
      <c r="BG1400" s="30"/>
      <c r="BH1400" s="30"/>
      <c r="BI1400" s="30"/>
      <c r="BJ1400" s="30"/>
      <c r="BK1400" s="30"/>
      <c r="BL1400" s="30"/>
      <c r="BM1400" s="30"/>
      <c r="BN1400" s="30"/>
      <c r="BO1400" s="30"/>
      <c r="BP1400" s="30"/>
      <c r="BQ1400" s="30"/>
      <c r="BR1400" s="30"/>
      <c r="BS1400" s="30"/>
      <c r="BT1400" s="30"/>
      <c r="BU1400" s="30"/>
      <c r="BV1400" s="30"/>
      <c r="BW1400" s="30"/>
      <c r="BX1400" s="30"/>
      <c r="BY1400" s="30"/>
      <c r="BZ1400" s="30"/>
      <c r="CA1400" s="30"/>
      <c r="CB1400" s="30"/>
      <c r="CC1400" s="30"/>
      <c r="CD1400" s="30"/>
      <c r="CE1400" s="30"/>
      <c r="CF1400" s="30"/>
      <c r="CG1400" s="30"/>
      <c r="CH1400" s="30"/>
      <c r="CI1400" s="30"/>
      <c r="CJ1400" s="30"/>
      <c r="CK1400" s="30"/>
      <c r="CL1400" s="30"/>
      <c r="CM1400" s="30"/>
      <c r="CN1400" s="30"/>
      <c r="CO1400" s="30"/>
      <c r="CP1400" s="30"/>
      <c r="CQ1400" s="30"/>
      <c r="CR1400" s="30"/>
      <c r="CS1400" s="30"/>
      <c r="CT1400" s="30"/>
      <c r="CU1400" s="30"/>
      <c r="CV1400" s="30"/>
      <c r="CW1400" s="30"/>
      <c r="CX1400" s="30"/>
      <c r="CY1400" s="30"/>
      <c r="CZ1400" s="30"/>
      <c r="DA1400" s="30"/>
    </row>
    <row r="1401" spans="1:105" ht="14.25" x14ac:dyDescent="0.2">
      <c r="A1401" s="30"/>
      <c r="B1401" s="30"/>
      <c r="C1401" s="30"/>
      <c r="D1401" s="30"/>
      <c r="E1401" s="30"/>
      <c r="F1401" s="30"/>
      <c r="G1401" s="30"/>
      <c r="H1401" s="30"/>
      <c r="I1401" s="30"/>
      <c r="J1401" s="30"/>
      <c r="K1401" s="30"/>
      <c r="L1401" s="30"/>
      <c r="M1401" s="30"/>
      <c r="N1401" s="30"/>
      <c r="O1401" s="30"/>
      <c r="P1401" s="30"/>
      <c r="Q1401" s="30"/>
      <c r="R1401" s="30"/>
      <c r="S1401" s="30"/>
      <c r="T1401" s="30"/>
      <c r="U1401" s="30"/>
      <c r="V1401" s="30"/>
      <c r="W1401" s="30"/>
      <c r="X1401" s="30"/>
      <c r="Y1401" s="30"/>
      <c r="Z1401" s="30"/>
      <c r="AA1401" s="30"/>
      <c r="AB1401" s="30"/>
      <c r="AC1401" s="30"/>
      <c r="AD1401" s="30"/>
      <c r="AE1401" s="30"/>
      <c r="AF1401" s="30"/>
      <c r="AG1401" s="30"/>
      <c r="AH1401" s="30"/>
      <c r="AI1401" s="30"/>
      <c r="AJ1401" s="30"/>
      <c r="AK1401" s="30"/>
      <c r="AL1401" s="30"/>
      <c r="AM1401" s="30"/>
      <c r="AN1401" s="30"/>
      <c r="AO1401" s="30"/>
      <c r="AP1401" s="30"/>
      <c r="AQ1401" s="30"/>
      <c r="AR1401" s="30"/>
      <c r="AS1401" s="30"/>
      <c r="AT1401" s="30"/>
      <c r="AU1401" s="30"/>
      <c r="AV1401" s="30"/>
      <c r="AW1401" s="30"/>
      <c r="AX1401" s="30"/>
      <c r="AY1401" s="30"/>
      <c r="AZ1401" s="30"/>
      <c r="BA1401" s="30"/>
      <c r="BB1401" s="30"/>
      <c r="BC1401" s="30"/>
      <c r="BD1401" s="30"/>
      <c r="BE1401" s="30"/>
      <c r="BF1401" s="30"/>
      <c r="BG1401" s="30"/>
      <c r="BH1401" s="30"/>
      <c r="BI1401" s="30"/>
      <c r="BJ1401" s="30"/>
      <c r="BK1401" s="30"/>
      <c r="BL1401" s="30"/>
      <c r="BM1401" s="30"/>
      <c r="BN1401" s="30"/>
      <c r="BO1401" s="30"/>
      <c r="BP1401" s="30"/>
      <c r="BQ1401" s="30"/>
      <c r="BR1401" s="30"/>
      <c r="BS1401" s="30"/>
      <c r="BT1401" s="30"/>
      <c r="BU1401" s="30"/>
      <c r="BV1401" s="30"/>
      <c r="BW1401" s="30"/>
      <c r="BX1401" s="30"/>
      <c r="BY1401" s="30"/>
      <c r="BZ1401" s="30"/>
      <c r="CA1401" s="30"/>
      <c r="CB1401" s="30"/>
      <c r="CC1401" s="30"/>
      <c r="CD1401" s="30"/>
      <c r="CE1401" s="30"/>
      <c r="CF1401" s="30"/>
      <c r="CG1401" s="30"/>
      <c r="CH1401" s="30"/>
      <c r="CI1401" s="30"/>
      <c r="CJ1401" s="30"/>
      <c r="CK1401" s="30"/>
      <c r="CL1401" s="30"/>
      <c r="CM1401" s="30"/>
      <c r="CN1401" s="30"/>
      <c r="CO1401" s="30"/>
      <c r="CP1401" s="30"/>
      <c r="CQ1401" s="30"/>
      <c r="CR1401" s="30"/>
      <c r="CS1401" s="30"/>
      <c r="CT1401" s="30"/>
      <c r="CU1401" s="30"/>
      <c r="CV1401" s="30"/>
      <c r="CW1401" s="30"/>
      <c r="CX1401" s="30"/>
      <c r="CY1401" s="30"/>
      <c r="CZ1401" s="30"/>
      <c r="DA1401" s="30"/>
    </row>
    <row r="1402" spans="1:105" ht="14.25" x14ac:dyDescent="0.2">
      <c r="A1402" s="30"/>
      <c r="B1402" s="30"/>
      <c r="C1402" s="30"/>
      <c r="D1402" s="30"/>
      <c r="E1402" s="30"/>
      <c r="F1402" s="30"/>
      <c r="G1402" s="30"/>
      <c r="H1402" s="30"/>
      <c r="I1402" s="30"/>
      <c r="J1402" s="30"/>
      <c r="K1402" s="30"/>
      <c r="L1402" s="30"/>
      <c r="M1402" s="30"/>
      <c r="N1402" s="30"/>
      <c r="O1402" s="30"/>
      <c r="P1402" s="30"/>
      <c r="Q1402" s="30"/>
      <c r="R1402" s="30"/>
      <c r="S1402" s="30"/>
      <c r="T1402" s="30"/>
      <c r="U1402" s="30"/>
      <c r="V1402" s="30"/>
      <c r="W1402" s="30"/>
      <c r="X1402" s="30"/>
      <c r="Y1402" s="30"/>
      <c r="Z1402" s="30"/>
      <c r="AA1402" s="30"/>
      <c r="AB1402" s="30"/>
      <c r="AC1402" s="30"/>
      <c r="AD1402" s="30"/>
      <c r="AE1402" s="30"/>
      <c r="AF1402" s="30"/>
      <c r="AG1402" s="30"/>
      <c r="AH1402" s="30"/>
      <c r="AI1402" s="30"/>
      <c r="AJ1402" s="30"/>
      <c r="AK1402" s="30"/>
      <c r="AL1402" s="30"/>
      <c r="AM1402" s="30"/>
      <c r="AN1402" s="30"/>
      <c r="AO1402" s="30"/>
      <c r="AP1402" s="30"/>
      <c r="AQ1402" s="30"/>
      <c r="AR1402" s="30"/>
      <c r="AS1402" s="30"/>
      <c r="AT1402" s="30"/>
      <c r="AU1402" s="30"/>
      <c r="AV1402" s="30"/>
      <c r="AW1402" s="30"/>
      <c r="AX1402" s="30"/>
      <c r="AY1402" s="30"/>
      <c r="AZ1402" s="30"/>
      <c r="BA1402" s="30"/>
      <c r="BB1402" s="30"/>
      <c r="BC1402" s="30"/>
      <c r="BD1402" s="30"/>
      <c r="BE1402" s="30"/>
      <c r="BF1402" s="30"/>
      <c r="BG1402" s="30"/>
      <c r="BH1402" s="30"/>
      <c r="BI1402" s="30"/>
      <c r="BJ1402" s="30"/>
      <c r="BK1402" s="30"/>
      <c r="BL1402" s="30"/>
      <c r="BM1402" s="30"/>
      <c r="BN1402" s="30"/>
      <c r="BO1402" s="30"/>
      <c r="BP1402" s="30"/>
      <c r="BQ1402" s="30"/>
      <c r="BR1402" s="30"/>
      <c r="BS1402" s="30"/>
      <c r="BT1402" s="30"/>
      <c r="BU1402" s="30"/>
      <c r="BV1402" s="30"/>
      <c r="BW1402" s="30"/>
      <c r="BX1402" s="30"/>
      <c r="BY1402" s="30"/>
      <c r="BZ1402" s="30"/>
      <c r="CA1402" s="30"/>
      <c r="CB1402" s="30"/>
      <c r="CC1402" s="30"/>
      <c r="CD1402" s="30"/>
      <c r="CE1402" s="30"/>
      <c r="CF1402" s="30"/>
      <c r="CG1402" s="30"/>
      <c r="CH1402" s="30"/>
      <c r="CI1402" s="30"/>
      <c r="CJ1402" s="30"/>
      <c r="CK1402" s="30"/>
      <c r="CL1402" s="30"/>
      <c r="CM1402" s="30"/>
      <c r="CN1402" s="30"/>
      <c r="CO1402" s="30"/>
      <c r="CP1402" s="30"/>
      <c r="CQ1402" s="30"/>
      <c r="CR1402" s="30"/>
      <c r="CS1402" s="30"/>
      <c r="CT1402" s="30"/>
      <c r="CU1402" s="30"/>
      <c r="CV1402" s="30"/>
      <c r="CW1402" s="30"/>
      <c r="CX1402" s="30"/>
      <c r="CY1402" s="30"/>
      <c r="CZ1402" s="30"/>
      <c r="DA1402" s="30"/>
    </row>
    <row r="1403" spans="1:105" ht="14.25" x14ac:dyDescent="0.2">
      <c r="A1403" s="30"/>
      <c r="B1403" s="30"/>
      <c r="C1403" s="30"/>
      <c r="D1403" s="30"/>
      <c r="E1403" s="30"/>
      <c r="F1403" s="30"/>
      <c r="G1403" s="30"/>
      <c r="H1403" s="30"/>
      <c r="I1403" s="30"/>
      <c r="J1403" s="30"/>
      <c r="K1403" s="30"/>
      <c r="L1403" s="30"/>
      <c r="M1403" s="30"/>
      <c r="N1403" s="30"/>
      <c r="O1403" s="30"/>
      <c r="P1403" s="30"/>
      <c r="Q1403" s="30"/>
      <c r="R1403" s="30"/>
      <c r="S1403" s="30"/>
      <c r="T1403" s="30"/>
      <c r="U1403" s="30"/>
      <c r="V1403" s="30"/>
      <c r="W1403" s="30"/>
      <c r="X1403" s="30"/>
      <c r="Y1403" s="30"/>
      <c r="Z1403" s="30"/>
      <c r="AA1403" s="30"/>
      <c r="AB1403" s="30"/>
      <c r="AC1403" s="30"/>
      <c r="AD1403" s="30"/>
      <c r="AE1403" s="30"/>
      <c r="AF1403" s="30"/>
      <c r="AG1403" s="30"/>
      <c r="AH1403" s="30"/>
      <c r="AI1403" s="30"/>
      <c r="AJ1403" s="30"/>
      <c r="AK1403" s="30"/>
      <c r="AL1403" s="30"/>
      <c r="AM1403" s="30"/>
      <c r="AN1403" s="30"/>
      <c r="AO1403" s="30"/>
      <c r="AP1403" s="30"/>
      <c r="AQ1403" s="30"/>
      <c r="AR1403" s="30"/>
      <c r="AS1403" s="30"/>
      <c r="AT1403" s="30"/>
      <c r="AU1403" s="30"/>
      <c r="AV1403" s="30"/>
      <c r="AW1403" s="30"/>
      <c r="AX1403" s="30"/>
      <c r="AY1403" s="30"/>
      <c r="AZ1403" s="30"/>
      <c r="BA1403" s="30"/>
      <c r="BB1403" s="30"/>
      <c r="BC1403" s="30"/>
      <c r="BD1403" s="30"/>
      <c r="BE1403" s="30"/>
      <c r="BF1403" s="30"/>
      <c r="BG1403" s="30"/>
      <c r="BH1403" s="30"/>
      <c r="BI1403" s="30"/>
      <c r="BJ1403" s="30"/>
      <c r="BK1403" s="30"/>
      <c r="BL1403" s="30"/>
      <c r="BM1403" s="30"/>
      <c r="BN1403" s="30"/>
      <c r="BO1403" s="30"/>
      <c r="BP1403" s="30"/>
      <c r="BQ1403" s="30"/>
      <c r="BR1403" s="30"/>
      <c r="BS1403" s="30"/>
      <c r="BT1403" s="30"/>
      <c r="BU1403" s="30"/>
      <c r="BV1403" s="30"/>
      <c r="BW1403" s="30"/>
      <c r="BX1403" s="30"/>
      <c r="BY1403" s="30"/>
      <c r="BZ1403" s="30"/>
      <c r="CA1403" s="30"/>
      <c r="CB1403" s="30"/>
      <c r="CC1403" s="30"/>
      <c r="CD1403" s="30"/>
      <c r="CE1403" s="30"/>
      <c r="CF1403" s="30"/>
      <c r="CG1403" s="30"/>
      <c r="CH1403" s="30"/>
      <c r="CI1403" s="30"/>
      <c r="CJ1403" s="30"/>
      <c r="CK1403" s="30"/>
      <c r="CL1403" s="30"/>
      <c r="CM1403" s="30"/>
      <c r="CN1403" s="30"/>
      <c r="CO1403" s="30"/>
      <c r="CP1403" s="30"/>
      <c r="CQ1403" s="30"/>
      <c r="CR1403" s="30"/>
      <c r="CS1403" s="30"/>
      <c r="CT1403" s="30"/>
      <c r="CU1403" s="30"/>
      <c r="CV1403" s="30"/>
      <c r="CW1403" s="30"/>
      <c r="CX1403" s="30"/>
      <c r="CY1403" s="30"/>
      <c r="CZ1403" s="30"/>
      <c r="DA1403" s="30"/>
    </row>
    <row r="1404" spans="1:105" ht="14.25" x14ac:dyDescent="0.2">
      <c r="A1404" s="30"/>
      <c r="B1404" s="30"/>
      <c r="C1404" s="30"/>
      <c r="D1404" s="30"/>
      <c r="E1404" s="30"/>
      <c r="F1404" s="30"/>
      <c r="G1404" s="30"/>
      <c r="H1404" s="30"/>
      <c r="I1404" s="30"/>
      <c r="J1404" s="30"/>
      <c r="K1404" s="30"/>
      <c r="L1404" s="30"/>
      <c r="M1404" s="30"/>
      <c r="N1404" s="30"/>
      <c r="O1404" s="30"/>
      <c r="P1404" s="30"/>
      <c r="Q1404" s="30"/>
      <c r="R1404" s="30"/>
      <c r="S1404" s="30"/>
      <c r="T1404" s="30"/>
      <c r="U1404" s="30"/>
      <c r="V1404" s="30"/>
      <c r="W1404" s="30"/>
      <c r="X1404" s="30"/>
      <c r="Y1404" s="30"/>
      <c r="Z1404" s="30"/>
      <c r="AA1404" s="30"/>
      <c r="AB1404" s="30"/>
      <c r="AC1404" s="30"/>
      <c r="AD1404" s="30"/>
      <c r="AE1404" s="30"/>
      <c r="AF1404" s="30"/>
      <c r="AG1404" s="30"/>
      <c r="AH1404" s="30"/>
      <c r="AI1404" s="30"/>
      <c r="AJ1404" s="30"/>
      <c r="AK1404" s="30"/>
      <c r="AL1404" s="30"/>
      <c r="AM1404" s="30"/>
      <c r="AN1404" s="30"/>
      <c r="AO1404" s="30"/>
      <c r="AP1404" s="30"/>
      <c r="AQ1404" s="30"/>
      <c r="AR1404" s="30"/>
      <c r="AS1404" s="30"/>
      <c r="AT1404" s="30"/>
      <c r="AU1404" s="30"/>
      <c r="AV1404" s="30"/>
      <c r="AW1404" s="30"/>
      <c r="AX1404" s="30"/>
      <c r="AY1404" s="30"/>
      <c r="AZ1404" s="30"/>
      <c r="BA1404" s="30"/>
      <c r="BB1404" s="30"/>
      <c r="BC1404" s="30"/>
      <c r="BD1404" s="30"/>
      <c r="BE1404" s="30"/>
      <c r="BF1404" s="30"/>
      <c r="BG1404" s="30"/>
      <c r="BH1404" s="30"/>
      <c r="BI1404" s="30"/>
      <c r="BJ1404" s="30"/>
      <c r="BK1404" s="30"/>
      <c r="BL1404" s="30"/>
      <c r="BM1404" s="30"/>
      <c r="BN1404" s="30"/>
      <c r="BO1404" s="30"/>
      <c r="BP1404" s="30"/>
      <c r="BQ1404" s="30"/>
      <c r="BR1404" s="30"/>
      <c r="BS1404" s="30"/>
      <c r="BT1404" s="30"/>
      <c r="BU1404" s="30"/>
      <c r="BV1404" s="30"/>
      <c r="BW1404" s="30"/>
      <c r="BX1404" s="30"/>
      <c r="BY1404" s="30"/>
      <c r="BZ1404" s="30"/>
      <c r="CA1404" s="30"/>
      <c r="CB1404" s="30"/>
      <c r="CC1404" s="30"/>
      <c r="CD1404" s="30"/>
      <c r="CE1404" s="30"/>
      <c r="CF1404" s="30"/>
      <c r="CG1404" s="30"/>
      <c r="CH1404" s="30"/>
      <c r="CI1404" s="30"/>
      <c r="CJ1404" s="30"/>
      <c r="CK1404" s="30"/>
      <c r="CL1404" s="30"/>
      <c r="CM1404" s="30"/>
      <c r="CN1404" s="30"/>
      <c r="CO1404" s="30"/>
      <c r="CP1404" s="30"/>
      <c r="CQ1404" s="30"/>
      <c r="CR1404" s="30"/>
      <c r="CS1404" s="30"/>
      <c r="CT1404" s="30"/>
      <c r="CU1404" s="30"/>
      <c r="CV1404" s="30"/>
      <c r="CW1404" s="30"/>
      <c r="CX1404" s="30"/>
      <c r="CY1404" s="30"/>
      <c r="CZ1404" s="30"/>
      <c r="DA1404" s="30"/>
    </row>
    <row r="1405" spans="1:105" ht="14.25" x14ac:dyDescent="0.2">
      <c r="A1405" s="30"/>
      <c r="B1405" s="30"/>
      <c r="C1405" s="30"/>
      <c r="D1405" s="30"/>
      <c r="E1405" s="30"/>
      <c r="F1405" s="30"/>
      <c r="G1405" s="30"/>
      <c r="H1405" s="30"/>
      <c r="I1405" s="30"/>
      <c r="J1405" s="30"/>
      <c r="K1405" s="30"/>
      <c r="L1405" s="30"/>
      <c r="M1405" s="30"/>
      <c r="N1405" s="30"/>
      <c r="O1405" s="30"/>
      <c r="P1405" s="30"/>
      <c r="Q1405" s="30"/>
      <c r="R1405" s="30"/>
      <c r="S1405" s="30"/>
      <c r="T1405" s="30"/>
      <c r="U1405" s="30"/>
      <c r="V1405" s="30"/>
      <c r="W1405" s="30"/>
      <c r="X1405" s="30"/>
      <c r="Y1405" s="30"/>
      <c r="Z1405" s="30"/>
      <c r="AA1405" s="30"/>
      <c r="AB1405" s="30"/>
      <c r="AC1405" s="30"/>
      <c r="AD1405" s="30"/>
      <c r="AE1405" s="30"/>
      <c r="AF1405" s="30"/>
      <c r="AG1405" s="30"/>
      <c r="AH1405" s="30"/>
      <c r="AI1405" s="30"/>
      <c r="AJ1405" s="30"/>
      <c r="AK1405" s="30"/>
      <c r="AL1405" s="30"/>
      <c r="AM1405" s="30"/>
      <c r="AN1405" s="30"/>
      <c r="AO1405" s="30"/>
      <c r="AP1405" s="30"/>
      <c r="AQ1405" s="30"/>
      <c r="AR1405" s="30"/>
      <c r="AS1405" s="30"/>
      <c r="AT1405" s="30"/>
      <c r="AU1405" s="30"/>
      <c r="AV1405" s="30"/>
      <c r="AW1405" s="30"/>
      <c r="AX1405" s="30"/>
      <c r="AY1405" s="30"/>
      <c r="AZ1405" s="30"/>
      <c r="BA1405" s="30"/>
      <c r="BB1405" s="30"/>
      <c r="BC1405" s="30"/>
      <c r="BD1405" s="30"/>
      <c r="BE1405" s="30"/>
      <c r="BF1405" s="30"/>
      <c r="BG1405" s="30"/>
      <c r="BH1405" s="30"/>
      <c r="BI1405" s="30"/>
      <c r="BJ1405" s="30"/>
      <c r="BK1405" s="30"/>
      <c r="BL1405" s="30"/>
      <c r="BM1405" s="30"/>
      <c r="BN1405" s="30"/>
      <c r="BO1405" s="30"/>
      <c r="BP1405" s="30"/>
      <c r="BQ1405" s="30"/>
      <c r="BR1405" s="30"/>
      <c r="BS1405" s="30"/>
      <c r="BT1405" s="30"/>
      <c r="BU1405" s="30"/>
      <c r="BV1405" s="30"/>
      <c r="BW1405" s="30"/>
      <c r="BX1405" s="30"/>
      <c r="BY1405" s="30"/>
      <c r="BZ1405" s="30"/>
      <c r="CA1405" s="30"/>
      <c r="CB1405" s="30"/>
      <c r="CC1405" s="30"/>
      <c r="CD1405" s="30"/>
      <c r="CE1405" s="30"/>
      <c r="CF1405" s="30"/>
      <c r="CG1405" s="30"/>
      <c r="CH1405" s="30"/>
      <c r="CI1405" s="30"/>
      <c r="CJ1405" s="30"/>
      <c r="CK1405" s="30"/>
      <c r="CL1405" s="30"/>
      <c r="CM1405" s="30"/>
      <c r="CN1405" s="30"/>
      <c r="CO1405" s="30"/>
      <c r="CP1405" s="30"/>
      <c r="CQ1405" s="30"/>
      <c r="CR1405" s="30"/>
      <c r="CS1405" s="30"/>
      <c r="CT1405" s="30"/>
      <c r="CU1405" s="30"/>
      <c r="CV1405" s="30"/>
      <c r="CW1405" s="30"/>
      <c r="CX1405" s="30"/>
      <c r="CY1405" s="30"/>
      <c r="CZ1405" s="30"/>
      <c r="DA1405" s="30"/>
    </row>
    <row r="1406" spans="1:105" ht="14.25" x14ac:dyDescent="0.2">
      <c r="A1406" s="30"/>
      <c r="B1406" s="30"/>
      <c r="C1406" s="30"/>
      <c r="D1406" s="30"/>
      <c r="E1406" s="30"/>
      <c r="F1406" s="30"/>
      <c r="G1406" s="30"/>
      <c r="H1406" s="30"/>
      <c r="I1406" s="30"/>
      <c r="J1406" s="30"/>
      <c r="K1406" s="30"/>
      <c r="L1406" s="30"/>
      <c r="M1406" s="30"/>
      <c r="N1406" s="30"/>
      <c r="O1406" s="30"/>
      <c r="P1406" s="30"/>
      <c r="Q1406" s="30"/>
      <c r="R1406" s="30"/>
      <c r="S1406" s="30"/>
      <c r="T1406" s="30"/>
      <c r="U1406" s="30"/>
      <c r="V1406" s="30"/>
      <c r="W1406" s="30"/>
      <c r="X1406" s="30"/>
      <c r="Y1406" s="30"/>
      <c r="Z1406" s="30"/>
      <c r="AA1406" s="30"/>
      <c r="AB1406" s="30"/>
      <c r="AC1406" s="30"/>
      <c r="AD1406" s="30"/>
      <c r="AE1406" s="30"/>
      <c r="AF1406" s="30"/>
      <c r="AG1406" s="30"/>
      <c r="AH1406" s="30"/>
      <c r="AI1406" s="30"/>
      <c r="AJ1406" s="30"/>
      <c r="AK1406" s="30"/>
      <c r="AL1406" s="30"/>
      <c r="AM1406" s="30"/>
      <c r="AN1406" s="30"/>
      <c r="AO1406" s="30"/>
      <c r="AP1406" s="30"/>
      <c r="AQ1406" s="30"/>
      <c r="AR1406" s="30"/>
      <c r="AS1406" s="30"/>
      <c r="AT1406" s="30"/>
      <c r="AU1406" s="30"/>
      <c r="AV1406" s="30"/>
      <c r="AW1406" s="30"/>
      <c r="AX1406" s="30"/>
      <c r="AY1406" s="30"/>
      <c r="AZ1406" s="30"/>
      <c r="BA1406" s="30"/>
      <c r="BB1406" s="30"/>
      <c r="BC1406" s="30"/>
      <c r="BD1406" s="30"/>
      <c r="BE1406" s="30"/>
      <c r="BF1406" s="30"/>
      <c r="BG1406" s="30"/>
      <c r="BH1406" s="30"/>
      <c r="BI1406" s="30"/>
      <c r="BJ1406" s="30"/>
      <c r="BK1406" s="30"/>
      <c r="BL1406" s="30"/>
      <c r="BM1406" s="30"/>
      <c r="BN1406" s="30"/>
      <c r="BO1406" s="30"/>
      <c r="BP1406" s="30"/>
      <c r="BQ1406" s="30"/>
      <c r="BR1406" s="30"/>
      <c r="BS1406" s="30"/>
      <c r="BT1406" s="30"/>
      <c r="BU1406" s="30"/>
      <c r="BV1406" s="30"/>
      <c r="BW1406" s="30"/>
      <c r="BX1406" s="30"/>
      <c r="BY1406" s="30"/>
      <c r="BZ1406" s="30"/>
      <c r="CA1406" s="30"/>
      <c r="CB1406" s="30"/>
      <c r="CC1406" s="30"/>
      <c r="CD1406" s="30"/>
      <c r="CE1406" s="30"/>
      <c r="CF1406" s="30"/>
      <c r="CG1406" s="30"/>
      <c r="CH1406" s="30"/>
      <c r="CI1406" s="30"/>
      <c r="CJ1406" s="30"/>
      <c r="CK1406" s="30"/>
      <c r="CL1406" s="30"/>
      <c r="CM1406" s="30"/>
      <c r="CN1406" s="30"/>
      <c r="CO1406" s="30"/>
      <c r="CP1406" s="30"/>
      <c r="CQ1406" s="30"/>
      <c r="CR1406" s="30"/>
      <c r="CS1406" s="30"/>
      <c r="CT1406" s="30"/>
      <c r="CU1406" s="30"/>
      <c r="CV1406" s="30"/>
      <c r="CW1406" s="30"/>
      <c r="CX1406" s="30"/>
      <c r="CY1406" s="30"/>
      <c r="CZ1406" s="30"/>
      <c r="DA1406" s="30"/>
    </row>
    <row r="1407" spans="1:105" ht="14.25" x14ac:dyDescent="0.2">
      <c r="A1407" s="30"/>
      <c r="B1407" s="30"/>
      <c r="C1407" s="30"/>
      <c r="D1407" s="30"/>
      <c r="E1407" s="30"/>
      <c r="F1407" s="30"/>
      <c r="G1407" s="30"/>
      <c r="H1407" s="30"/>
      <c r="I1407" s="30"/>
      <c r="J1407" s="30"/>
      <c r="K1407" s="30"/>
      <c r="L1407" s="30"/>
      <c r="M1407" s="30"/>
      <c r="N1407" s="30"/>
      <c r="O1407" s="30"/>
      <c r="P1407" s="30"/>
      <c r="Q1407" s="30"/>
      <c r="R1407" s="30"/>
      <c r="S1407" s="30"/>
      <c r="T1407" s="30"/>
      <c r="U1407" s="30"/>
      <c r="V1407" s="30"/>
      <c r="W1407" s="30"/>
      <c r="X1407" s="30"/>
      <c r="Y1407" s="30"/>
      <c r="Z1407" s="30"/>
      <c r="AA1407" s="30"/>
      <c r="AB1407" s="30"/>
      <c r="AC1407" s="30"/>
      <c r="AD1407" s="30"/>
      <c r="AE1407" s="30"/>
      <c r="AF1407" s="30"/>
      <c r="AG1407" s="30"/>
      <c r="AH1407" s="30"/>
      <c r="AI1407" s="30"/>
      <c r="AJ1407" s="30"/>
      <c r="AK1407" s="30"/>
      <c r="AL1407" s="30"/>
      <c r="AM1407" s="30"/>
      <c r="AN1407" s="30"/>
      <c r="AO1407" s="30"/>
      <c r="AP1407" s="30"/>
      <c r="AQ1407" s="30"/>
      <c r="AR1407" s="30"/>
      <c r="AS1407" s="30"/>
      <c r="AT1407" s="30"/>
      <c r="AU1407" s="30"/>
      <c r="AV1407" s="30"/>
      <c r="AW1407" s="30"/>
      <c r="AX1407" s="30"/>
      <c r="AY1407" s="30"/>
      <c r="AZ1407" s="30"/>
      <c r="BA1407" s="30"/>
      <c r="BB1407" s="30"/>
      <c r="BC1407" s="30"/>
      <c r="BD1407" s="30"/>
      <c r="BE1407" s="30"/>
      <c r="BF1407" s="30"/>
      <c r="BG1407" s="30"/>
      <c r="BH1407" s="30"/>
      <c r="BI1407" s="30"/>
      <c r="BJ1407" s="30"/>
      <c r="BK1407" s="30"/>
      <c r="BL1407" s="30"/>
      <c r="BM1407" s="30"/>
      <c r="BN1407" s="30"/>
      <c r="BO1407" s="30"/>
      <c r="BP1407" s="30"/>
      <c r="BQ1407" s="30"/>
      <c r="BR1407" s="30"/>
      <c r="BS1407" s="30"/>
      <c r="BT1407" s="30"/>
      <c r="BU1407" s="30"/>
      <c r="BV1407" s="30"/>
      <c r="BW1407" s="30"/>
      <c r="BX1407" s="30"/>
      <c r="BY1407" s="30"/>
      <c r="BZ1407" s="30"/>
      <c r="CA1407" s="30"/>
      <c r="CB1407" s="30"/>
      <c r="CC1407" s="30"/>
      <c r="CD1407" s="30"/>
      <c r="CE1407" s="30"/>
      <c r="CF1407" s="30"/>
      <c r="CG1407" s="30"/>
      <c r="CH1407" s="30"/>
      <c r="CI1407" s="30"/>
      <c r="CJ1407" s="30"/>
      <c r="CK1407" s="30"/>
      <c r="CL1407" s="30"/>
      <c r="CM1407" s="30"/>
      <c r="CN1407" s="30"/>
      <c r="CO1407" s="30"/>
      <c r="CP1407" s="30"/>
      <c r="CQ1407" s="30"/>
      <c r="CR1407" s="30"/>
      <c r="CS1407" s="30"/>
      <c r="CT1407" s="30"/>
      <c r="CU1407" s="30"/>
      <c r="CV1407" s="30"/>
      <c r="CW1407" s="30"/>
      <c r="CX1407" s="30"/>
      <c r="CY1407" s="30"/>
      <c r="CZ1407" s="30"/>
      <c r="DA1407" s="30"/>
    </row>
    <row r="1408" spans="1:105" ht="14.25" x14ac:dyDescent="0.2">
      <c r="A1408" s="30"/>
      <c r="B1408" s="30"/>
      <c r="C1408" s="30"/>
      <c r="D1408" s="30"/>
      <c r="E1408" s="30"/>
      <c r="F1408" s="30"/>
      <c r="G1408" s="30"/>
      <c r="H1408" s="30"/>
      <c r="I1408" s="30"/>
      <c r="J1408" s="30"/>
      <c r="K1408" s="30"/>
      <c r="L1408" s="30"/>
      <c r="M1408" s="30"/>
      <c r="N1408" s="30"/>
      <c r="O1408" s="30"/>
      <c r="P1408" s="30"/>
      <c r="Q1408" s="30"/>
      <c r="R1408" s="30"/>
      <c r="S1408" s="30"/>
      <c r="T1408" s="30"/>
      <c r="U1408" s="30"/>
      <c r="V1408" s="30"/>
      <c r="W1408" s="30"/>
      <c r="X1408" s="30"/>
      <c r="Y1408" s="30"/>
      <c r="Z1408" s="30"/>
      <c r="AA1408" s="30"/>
      <c r="AB1408" s="30"/>
      <c r="AC1408" s="30"/>
      <c r="AD1408" s="30"/>
      <c r="AE1408" s="30"/>
      <c r="AF1408" s="30"/>
      <c r="AG1408" s="30"/>
      <c r="AH1408" s="30"/>
      <c r="AI1408" s="30"/>
      <c r="AJ1408" s="30"/>
      <c r="AK1408" s="30"/>
      <c r="AL1408" s="30"/>
      <c r="AM1408" s="30"/>
      <c r="AN1408" s="30"/>
      <c r="AO1408" s="30"/>
      <c r="AP1408" s="30"/>
      <c r="AQ1408" s="30"/>
      <c r="AR1408" s="30"/>
      <c r="AS1408" s="30"/>
      <c r="AT1408" s="30"/>
      <c r="AU1408" s="30"/>
      <c r="AV1408" s="30"/>
      <c r="AW1408" s="30"/>
      <c r="AX1408" s="30"/>
      <c r="AY1408" s="30"/>
      <c r="AZ1408" s="30"/>
      <c r="BA1408" s="30"/>
      <c r="BB1408" s="30"/>
      <c r="BC1408" s="30"/>
      <c r="BD1408" s="30"/>
      <c r="BE1408" s="30"/>
      <c r="BF1408" s="30"/>
      <c r="BG1408" s="30"/>
      <c r="BH1408" s="30"/>
      <c r="BI1408" s="30"/>
      <c r="BJ1408" s="30"/>
      <c r="BK1408" s="30"/>
      <c r="BL1408" s="30"/>
      <c r="BM1408" s="30"/>
      <c r="BN1408" s="30"/>
      <c r="BO1408" s="30"/>
      <c r="BP1408" s="30"/>
      <c r="BQ1408" s="30"/>
      <c r="BR1408" s="30"/>
      <c r="BS1408" s="30"/>
      <c r="BT1408" s="30"/>
      <c r="BU1408" s="30"/>
      <c r="BV1408" s="30"/>
      <c r="BW1408" s="30"/>
      <c r="BX1408" s="30"/>
      <c r="BY1408" s="30"/>
      <c r="BZ1408" s="30"/>
      <c r="CA1408" s="30"/>
      <c r="CB1408" s="30"/>
      <c r="CC1408" s="30"/>
      <c r="CD1408" s="30"/>
      <c r="CE1408" s="30"/>
      <c r="CF1408" s="30"/>
      <c r="CG1408" s="30"/>
      <c r="CH1408" s="30"/>
      <c r="CI1408" s="30"/>
      <c r="CJ1408" s="30"/>
      <c r="CK1408" s="30"/>
      <c r="CL1408" s="30"/>
      <c r="CM1408" s="30"/>
      <c r="CN1408" s="30"/>
      <c r="CO1408" s="30"/>
      <c r="CP1408" s="30"/>
      <c r="CQ1408" s="30"/>
      <c r="CR1408" s="30"/>
      <c r="CS1408" s="30"/>
      <c r="CT1408" s="30"/>
      <c r="CU1408" s="30"/>
      <c r="CV1408" s="30"/>
      <c r="CW1408" s="30"/>
      <c r="CX1408" s="30"/>
      <c r="CY1408" s="30"/>
      <c r="CZ1408" s="30"/>
      <c r="DA1408" s="30"/>
    </row>
    <row r="1409" spans="1:105" ht="14.25" x14ac:dyDescent="0.2">
      <c r="A1409" s="30"/>
      <c r="B1409" s="30"/>
      <c r="C1409" s="30"/>
      <c r="D1409" s="30"/>
      <c r="E1409" s="30"/>
      <c r="F1409" s="30"/>
      <c r="G1409" s="30"/>
      <c r="H1409" s="30"/>
      <c r="I1409" s="30"/>
      <c r="J1409" s="30"/>
      <c r="K1409" s="30"/>
      <c r="L1409" s="30"/>
      <c r="M1409" s="30"/>
      <c r="N1409" s="30"/>
      <c r="O1409" s="30"/>
      <c r="P1409" s="30"/>
      <c r="Q1409" s="30"/>
      <c r="R1409" s="30"/>
      <c r="S1409" s="30"/>
      <c r="T1409" s="30"/>
      <c r="U1409" s="30"/>
      <c r="V1409" s="30"/>
      <c r="W1409" s="30"/>
      <c r="X1409" s="30"/>
      <c r="Y1409" s="30"/>
      <c r="Z1409" s="30"/>
      <c r="AA1409" s="30"/>
      <c r="AB1409" s="30"/>
      <c r="AC1409" s="30"/>
      <c r="AD1409" s="30"/>
      <c r="AE1409" s="30"/>
      <c r="AF1409" s="30"/>
      <c r="AG1409" s="30"/>
      <c r="AH1409" s="30"/>
      <c r="AI1409" s="30"/>
      <c r="AJ1409" s="30"/>
      <c r="AK1409" s="30"/>
      <c r="AL1409" s="30"/>
      <c r="AM1409" s="30"/>
      <c r="AN1409" s="30"/>
      <c r="AO1409" s="30"/>
      <c r="AP1409" s="30"/>
      <c r="AQ1409" s="30"/>
      <c r="AR1409" s="30"/>
      <c r="AS1409" s="30"/>
      <c r="AT1409" s="30"/>
      <c r="AU1409" s="30"/>
      <c r="AV1409" s="30"/>
      <c r="AW1409" s="30"/>
      <c r="AX1409" s="30"/>
      <c r="AY1409" s="30"/>
      <c r="AZ1409" s="30"/>
      <c r="BA1409" s="30"/>
      <c r="BB1409" s="30"/>
      <c r="BC1409" s="30"/>
      <c r="BD1409" s="30"/>
      <c r="BE1409" s="30"/>
      <c r="BF1409" s="30"/>
      <c r="BG1409" s="30"/>
      <c r="BH1409" s="30"/>
      <c r="BI1409" s="30"/>
      <c r="BJ1409" s="30"/>
      <c r="BK1409" s="30"/>
      <c r="BL1409" s="30"/>
      <c r="BM1409" s="30"/>
      <c r="BN1409" s="30"/>
      <c r="BO1409" s="30"/>
      <c r="BP1409" s="30"/>
      <c r="BQ1409" s="30"/>
      <c r="BR1409" s="30"/>
      <c r="BS1409" s="30"/>
      <c r="BT1409" s="30"/>
      <c r="BU1409" s="30"/>
      <c r="BV1409" s="30"/>
      <c r="BW1409" s="30"/>
      <c r="BX1409" s="30"/>
      <c r="BY1409" s="30"/>
      <c r="BZ1409" s="30"/>
      <c r="CA1409" s="30"/>
      <c r="CB1409" s="30"/>
      <c r="CC1409" s="30"/>
      <c r="CD1409" s="30"/>
      <c r="CE1409" s="30"/>
      <c r="CF1409" s="30"/>
      <c r="CG1409" s="30"/>
      <c r="CH1409" s="30"/>
      <c r="CI1409" s="30"/>
      <c r="CJ1409" s="30"/>
      <c r="CK1409" s="30"/>
      <c r="CL1409" s="30"/>
      <c r="CM1409" s="30"/>
      <c r="CN1409" s="30"/>
      <c r="CO1409" s="30"/>
      <c r="CP1409" s="30"/>
      <c r="CQ1409" s="30"/>
      <c r="CR1409" s="30"/>
      <c r="CS1409" s="30"/>
      <c r="CT1409" s="30"/>
      <c r="CU1409" s="30"/>
      <c r="CV1409" s="30"/>
      <c r="CW1409" s="30"/>
      <c r="CX1409" s="30"/>
      <c r="CY1409" s="30"/>
      <c r="CZ1409" s="30"/>
      <c r="DA1409" s="30"/>
    </row>
    <row r="1410" spans="1:105" ht="14.25" x14ac:dyDescent="0.2">
      <c r="A1410" s="30"/>
      <c r="B1410" s="30"/>
      <c r="C1410" s="30"/>
      <c r="D1410" s="30"/>
      <c r="E1410" s="30"/>
      <c r="F1410" s="30"/>
      <c r="G1410" s="30"/>
      <c r="H1410" s="30"/>
      <c r="I1410" s="30"/>
      <c r="J1410" s="30"/>
      <c r="K1410" s="30"/>
      <c r="L1410" s="30"/>
      <c r="M1410" s="30"/>
      <c r="N1410" s="30"/>
      <c r="O1410" s="30"/>
      <c r="P1410" s="30"/>
      <c r="Q1410" s="30"/>
      <c r="R1410" s="30"/>
      <c r="S1410" s="30"/>
      <c r="T1410" s="30"/>
      <c r="U1410" s="30"/>
      <c r="V1410" s="30"/>
      <c r="W1410" s="30"/>
      <c r="X1410" s="30"/>
      <c r="Y1410" s="30"/>
      <c r="Z1410" s="30"/>
      <c r="AA1410" s="30"/>
      <c r="AB1410" s="30"/>
      <c r="AC1410" s="30"/>
      <c r="AD1410" s="30"/>
      <c r="AE1410" s="30"/>
      <c r="AF1410" s="30"/>
      <c r="AG1410" s="30"/>
      <c r="AH1410" s="30"/>
      <c r="AI1410" s="30"/>
      <c r="AJ1410" s="30"/>
      <c r="AK1410" s="30"/>
      <c r="AL1410" s="30"/>
      <c r="AM1410" s="30"/>
      <c r="AN1410" s="30"/>
      <c r="AO1410" s="30"/>
      <c r="AP1410" s="30"/>
      <c r="AQ1410" s="30"/>
      <c r="AR1410" s="30"/>
      <c r="AS1410" s="30"/>
      <c r="AT1410" s="30"/>
      <c r="AU1410" s="30"/>
      <c r="AV1410" s="30"/>
      <c r="AW1410" s="30"/>
      <c r="AX1410" s="30"/>
      <c r="AY1410" s="30"/>
      <c r="AZ1410" s="30"/>
      <c r="BA1410" s="30"/>
      <c r="BB1410" s="30"/>
      <c r="BC1410" s="30"/>
      <c r="BD1410" s="30"/>
      <c r="BE1410" s="30"/>
      <c r="BF1410" s="30"/>
      <c r="BG1410" s="30"/>
      <c r="BH1410" s="30"/>
      <c r="BI1410" s="30"/>
      <c r="BJ1410" s="30"/>
      <c r="BK1410" s="30"/>
      <c r="BL1410" s="30"/>
      <c r="BM1410" s="30"/>
      <c r="BN1410" s="30"/>
      <c r="BO1410" s="30"/>
      <c r="BP1410" s="30"/>
      <c r="BQ1410" s="30"/>
      <c r="BR1410" s="30"/>
      <c r="BS1410" s="30"/>
      <c r="BT1410" s="30"/>
      <c r="BU1410" s="30"/>
      <c r="BV1410" s="30"/>
      <c r="BW1410" s="30"/>
      <c r="BX1410" s="30"/>
      <c r="BY1410" s="30"/>
      <c r="BZ1410" s="30"/>
      <c r="CA1410" s="30"/>
      <c r="CB1410" s="30"/>
      <c r="CC1410" s="30"/>
      <c r="CD1410" s="30"/>
      <c r="CE1410" s="30"/>
      <c r="CF1410" s="30"/>
      <c r="CG1410" s="30"/>
      <c r="CH1410" s="30"/>
      <c r="CI1410" s="30"/>
      <c r="CJ1410" s="30"/>
      <c r="CK1410" s="30"/>
      <c r="CL1410" s="30"/>
      <c r="CM1410" s="30"/>
      <c r="CN1410" s="30"/>
      <c r="CO1410" s="30"/>
      <c r="CP1410" s="30"/>
      <c r="CQ1410" s="30"/>
      <c r="CR1410" s="30"/>
      <c r="CS1410" s="30"/>
      <c r="CT1410" s="30"/>
      <c r="CU1410" s="30"/>
      <c r="CV1410" s="30"/>
      <c r="CW1410" s="30"/>
      <c r="CX1410" s="30"/>
      <c r="CY1410" s="30"/>
      <c r="CZ1410" s="30"/>
      <c r="DA1410" s="30"/>
    </row>
    <row r="1411" spans="1:105" ht="14.25" x14ac:dyDescent="0.2">
      <c r="A1411" s="30"/>
      <c r="B1411" s="30"/>
      <c r="C1411" s="30"/>
      <c r="D1411" s="30"/>
      <c r="E1411" s="30"/>
      <c r="F1411" s="30"/>
      <c r="G1411" s="30"/>
      <c r="H1411" s="30"/>
      <c r="I1411" s="30"/>
      <c r="J1411" s="30"/>
      <c r="K1411" s="30"/>
      <c r="L1411" s="30"/>
      <c r="M1411" s="30"/>
      <c r="N1411" s="30"/>
      <c r="O1411" s="30"/>
      <c r="P1411" s="30"/>
      <c r="Q1411" s="30"/>
      <c r="R1411" s="30"/>
      <c r="S1411" s="30"/>
      <c r="T1411" s="30"/>
      <c r="U1411" s="30"/>
      <c r="V1411" s="30"/>
      <c r="W1411" s="30"/>
      <c r="X1411" s="30"/>
      <c r="Y1411" s="30"/>
      <c r="Z1411" s="30"/>
      <c r="AA1411" s="30"/>
      <c r="AB1411" s="30"/>
      <c r="AC1411" s="30"/>
      <c r="AD1411" s="30"/>
      <c r="AE1411" s="30"/>
      <c r="AF1411" s="30"/>
      <c r="AG1411" s="30"/>
      <c r="AH1411" s="30"/>
      <c r="AI1411" s="30"/>
      <c r="AJ1411" s="30"/>
      <c r="AK1411" s="30"/>
      <c r="AL1411" s="30"/>
      <c r="AM1411" s="30"/>
      <c r="AN1411" s="30"/>
      <c r="AO1411" s="30"/>
      <c r="AP1411" s="30"/>
      <c r="AQ1411" s="30"/>
      <c r="AR1411" s="30"/>
      <c r="AS1411" s="30"/>
      <c r="AT1411" s="30"/>
      <c r="AU1411" s="30"/>
      <c r="AV1411" s="30"/>
      <c r="AW1411" s="30"/>
      <c r="AX1411" s="30"/>
      <c r="AY1411" s="30"/>
      <c r="AZ1411" s="30"/>
      <c r="BA1411" s="30"/>
      <c r="BB1411" s="30"/>
      <c r="BC1411" s="30"/>
      <c r="BD1411" s="30"/>
      <c r="BE1411" s="30"/>
      <c r="BF1411" s="30"/>
      <c r="BG1411" s="30"/>
      <c r="BH1411" s="30"/>
      <c r="BI1411" s="30"/>
      <c r="BJ1411" s="30"/>
      <c r="BK1411" s="30"/>
      <c r="BL1411" s="30"/>
      <c r="BM1411" s="30"/>
      <c r="BN1411" s="30"/>
      <c r="BO1411" s="30"/>
      <c r="BP1411" s="30"/>
      <c r="BQ1411" s="30"/>
      <c r="BR1411" s="30"/>
      <c r="BS1411" s="30"/>
      <c r="BT1411" s="30"/>
      <c r="BU1411" s="30"/>
      <c r="BV1411" s="30"/>
      <c r="BW1411" s="30"/>
      <c r="BX1411" s="30"/>
      <c r="BY1411" s="30"/>
      <c r="BZ1411" s="30"/>
      <c r="CA1411" s="30"/>
      <c r="CB1411" s="30"/>
      <c r="CC1411" s="30"/>
      <c r="CD1411" s="30"/>
      <c r="CE1411" s="30"/>
      <c r="CF1411" s="30"/>
      <c r="CG1411" s="30"/>
      <c r="CH1411" s="30"/>
      <c r="CI1411" s="30"/>
      <c r="CJ1411" s="30"/>
      <c r="CK1411" s="30"/>
      <c r="CL1411" s="30"/>
      <c r="CM1411" s="30"/>
      <c r="CN1411" s="30"/>
      <c r="CO1411" s="30"/>
      <c r="CP1411" s="30"/>
      <c r="CQ1411" s="30"/>
      <c r="CR1411" s="30"/>
      <c r="CS1411" s="30"/>
      <c r="CT1411" s="30"/>
      <c r="CU1411" s="30"/>
      <c r="CV1411" s="30"/>
      <c r="CW1411" s="30"/>
      <c r="CX1411" s="30"/>
      <c r="CY1411" s="30"/>
      <c r="CZ1411" s="30"/>
      <c r="DA1411" s="30"/>
    </row>
    <row r="1412" spans="1:105" ht="14.25" x14ac:dyDescent="0.2">
      <c r="A1412" s="30"/>
      <c r="B1412" s="30"/>
      <c r="C1412" s="30"/>
      <c r="D1412" s="30"/>
      <c r="E1412" s="30"/>
      <c r="F1412" s="30"/>
      <c r="G1412" s="30"/>
      <c r="H1412" s="30"/>
      <c r="I1412" s="30"/>
      <c r="J1412" s="30"/>
      <c r="K1412" s="30"/>
      <c r="L1412" s="30"/>
      <c r="M1412" s="30"/>
      <c r="N1412" s="30"/>
      <c r="O1412" s="30"/>
      <c r="P1412" s="30"/>
      <c r="Q1412" s="30"/>
      <c r="R1412" s="30"/>
      <c r="S1412" s="30"/>
      <c r="T1412" s="30"/>
      <c r="U1412" s="30"/>
      <c r="V1412" s="30"/>
      <c r="W1412" s="30"/>
      <c r="X1412" s="30"/>
      <c r="Y1412" s="30"/>
      <c r="Z1412" s="30"/>
      <c r="AA1412" s="30"/>
      <c r="AB1412" s="30"/>
      <c r="AC1412" s="30"/>
      <c r="AD1412" s="30"/>
      <c r="AE1412" s="30"/>
      <c r="AF1412" s="30"/>
      <c r="AG1412" s="30"/>
      <c r="AH1412" s="30"/>
      <c r="AI1412" s="30"/>
      <c r="AJ1412" s="30"/>
      <c r="AK1412" s="30"/>
      <c r="AL1412" s="30"/>
      <c r="AM1412" s="30"/>
      <c r="AN1412" s="30"/>
      <c r="AO1412" s="30"/>
      <c r="AP1412" s="30"/>
      <c r="AQ1412" s="30"/>
      <c r="AR1412" s="30"/>
      <c r="AS1412" s="30"/>
      <c r="AT1412" s="30"/>
      <c r="AU1412" s="30"/>
      <c r="AV1412" s="30"/>
      <c r="AW1412" s="30"/>
      <c r="AX1412" s="30"/>
      <c r="AY1412" s="30"/>
      <c r="AZ1412" s="30"/>
      <c r="BA1412" s="30"/>
      <c r="BB1412" s="30"/>
      <c r="BC1412" s="30"/>
      <c r="BD1412" s="30"/>
      <c r="BE1412" s="30"/>
      <c r="BF1412" s="30"/>
      <c r="BG1412" s="30"/>
      <c r="BH1412" s="30"/>
      <c r="BI1412" s="30"/>
      <c r="BJ1412" s="30"/>
      <c r="BK1412" s="30"/>
      <c r="BL1412" s="30"/>
      <c r="BM1412" s="30"/>
      <c r="BN1412" s="30"/>
      <c r="BO1412" s="30"/>
      <c r="BP1412" s="30"/>
      <c r="BQ1412" s="30"/>
      <c r="BR1412" s="30"/>
      <c r="BS1412" s="30"/>
      <c r="BT1412" s="30"/>
      <c r="BU1412" s="30"/>
      <c r="BV1412" s="30"/>
      <c r="BW1412" s="30"/>
      <c r="BX1412" s="30"/>
      <c r="BY1412" s="30"/>
      <c r="BZ1412" s="30"/>
      <c r="CA1412" s="30"/>
      <c r="CB1412" s="30"/>
      <c r="CC1412" s="30"/>
      <c r="CD1412" s="30"/>
      <c r="CE1412" s="30"/>
      <c r="CF1412" s="30"/>
      <c r="CG1412" s="30"/>
      <c r="CH1412" s="30"/>
      <c r="CI1412" s="30"/>
      <c r="CJ1412" s="30"/>
      <c r="CK1412" s="30"/>
      <c r="CL1412" s="30"/>
      <c r="CM1412" s="30"/>
      <c r="CN1412" s="30"/>
      <c r="CO1412" s="30"/>
      <c r="CP1412" s="30"/>
      <c r="CQ1412" s="30"/>
      <c r="CR1412" s="30"/>
      <c r="CS1412" s="30"/>
      <c r="CT1412" s="30"/>
      <c r="CU1412" s="30"/>
      <c r="CV1412" s="30"/>
      <c r="CW1412" s="30"/>
      <c r="CX1412" s="30"/>
      <c r="CY1412" s="30"/>
      <c r="CZ1412" s="30"/>
      <c r="DA1412" s="30"/>
    </row>
    <row r="1413" spans="1:105" ht="14.25" x14ac:dyDescent="0.2">
      <c r="A1413" s="30"/>
      <c r="B1413" s="30"/>
      <c r="C1413" s="30"/>
      <c r="D1413" s="30"/>
      <c r="E1413" s="30"/>
      <c r="F1413" s="30"/>
      <c r="G1413" s="30"/>
      <c r="H1413" s="30"/>
      <c r="I1413" s="30"/>
      <c r="J1413" s="30"/>
      <c r="K1413" s="30"/>
      <c r="L1413" s="30"/>
      <c r="M1413" s="30"/>
      <c r="N1413" s="30"/>
      <c r="O1413" s="30"/>
      <c r="P1413" s="30"/>
      <c r="Q1413" s="30"/>
      <c r="R1413" s="30"/>
      <c r="S1413" s="30"/>
      <c r="T1413" s="30"/>
      <c r="U1413" s="30"/>
      <c r="V1413" s="30"/>
      <c r="W1413" s="30"/>
      <c r="X1413" s="30"/>
      <c r="Y1413" s="30"/>
      <c r="Z1413" s="30"/>
      <c r="AA1413" s="30"/>
      <c r="AB1413" s="30"/>
      <c r="AC1413" s="30"/>
      <c r="AD1413" s="30"/>
      <c r="AE1413" s="30"/>
      <c r="AF1413" s="30"/>
      <c r="AG1413" s="30"/>
      <c r="AH1413" s="30"/>
      <c r="AI1413" s="30"/>
      <c r="AJ1413" s="30"/>
      <c r="AK1413" s="30"/>
      <c r="AL1413" s="30"/>
      <c r="AM1413" s="30"/>
      <c r="AN1413" s="30"/>
      <c r="AO1413" s="30"/>
      <c r="AP1413" s="30"/>
      <c r="AQ1413" s="30"/>
      <c r="AR1413" s="30"/>
      <c r="AS1413" s="30"/>
      <c r="AT1413" s="30"/>
      <c r="AU1413" s="30"/>
      <c r="AV1413" s="30"/>
      <c r="AW1413" s="30"/>
      <c r="AX1413" s="30"/>
      <c r="AY1413" s="30"/>
      <c r="AZ1413" s="30"/>
      <c r="BA1413" s="30"/>
      <c r="BB1413" s="30"/>
      <c r="BC1413" s="30"/>
      <c r="BD1413" s="30"/>
      <c r="BE1413" s="30"/>
      <c r="BF1413" s="30"/>
      <c r="BG1413" s="30"/>
      <c r="BH1413" s="30"/>
      <c r="BI1413" s="30"/>
      <c r="BJ1413" s="30"/>
      <c r="BK1413" s="30"/>
      <c r="BL1413" s="30"/>
      <c r="BM1413" s="30"/>
      <c r="BN1413" s="30"/>
      <c r="BO1413" s="30"/>
      <c r="BP1413" s="30"/>
      <c r="BQ1413" s="30"/>
      <c r="BR1413" s="30"/>
      <c r="BS1413" s="30"/>
      <c r="BT1413" s="30"/>
      <c r="BU1413" s="30"/>
      <c r="BV1413" s="30"/>
      <c r="BW1413" s="30"/>
      <c r="BX1413" s="30"/>
      <c r="BY1413" s="30"/>
      <c r="BZ1413" s="30"/>
      <c r="CA1413" s="30"/>
      <c r="CB1413" s="30"/>
      <c r="CC1413" s="30"/>
      <c r="CD1413" s="30"/>
      <c r="CE1413" s="30"/>
      <c r="CF1413" s="30"/>
      <c r="CG1413" s="30"/>
      <c r="CH1413" s="30"/>
      <c r="CI1413" s="30"/>
      <c r="CJ1413" s="30"/>
      <c r="CK1413" s="30"/>
      <c r="CL1413" s="30"/>
      <c r="CM1413" s="30"/>
      <c r="CN1413" s="30"/>
      <c r="CO1413" s="30"/>
      <c r="CP1413" s="30"/>
      <c r="CQ1413" s="30"/>
      <c r="CR1413" s="30"/>
      <c r="CS1413" s="30"/>
      <c r="CT1413" s="30"/>
      <c r="CU1413" s="30"/>
      <c r="CV1413" s="30"/>
      <c r="CW1413" s="30"/>
      <c r="CX1413" s="30"/>
      <c r="CY1413" s="30"/>
      <c r="CZ1413" s="30"/>
      <c r="DA1413" s="30"/>
    </row>
    <row r="1414" spans="1:105" ht="14.25" x14ac:dyDescent="0.2">
      <c r="A1414" s="30"/>
      <c r="B1414" s="30"/>
      <c r="C1414" s="30"/>
      <c r="D1414" s="30"/>
      <c r="E1414" s="30"/>
      <c r="F1414" s="30"/>
      <c r="G1414" s="30"/>
      <c r="H1414" s="30"/>
      <c r="I1414" s="30"/>
      <c r="J1414" s="30"/>
      <c r="K1414" s="30"/>
      <c r="L1414" s="30"/>
      <c r="M1414" s="30"/>
      <c r="N1414" s="30"/>
      <c r="O1414" s="30"/>
      <c r="P1414" s="30"/>
      <c r="Q1414" s="30"/>
      <c r="R1414" s="30"/>
      <c r="S1414" s="30"/>
      <c r="T1414" s="30"/>
      <c r="U1414" s="30"/>
      <c r="V1414" s="30"/>
      <c r="W1414" s="30"/>
      <c r="X1414" s="30"/>
      <c r="Y1414" s="30"/>
      <c r="Z1414" s="30"/>
      <c r="AA1414" s="30"/>
      <c r="AB1414" s="30"/>
      <c r="AC1414" s="30"/>
      <c r="AD1414" s="30"/>
      <c r="AE1414" s="30"/>
      <c r="AF1414" s="30"/>
      <c r="AG1414" s="30"/>
      <c r="AH1414" s="30"/>
      <c r="AI1414" s="30"/>
      <c r="AJ1414" s="30"/>
      <c r="AK1414" s="30"/>
      <c r="AL1414" s="30"/>
      <c r="AM1414" s="30"/>
      <c r="AN1414" s="30"/>
      <c r="AO1414" s="30"/>
      <c r="AP1414" s="30"/>
      <c r="AQ1414" s="30"/>
      <c r="AR1414" s="30"/>
      <c r="AS1414" s="30"/>
      <c r="AT1414" s="30"/>
      <c r="AU1414" s="30"/>
      <c r="AV1414" s="30"/>
      <c r="AW1414" s="30"/>
      <c r="AX1414" s="30"/>
      <c r="AY1414" s="30"/>
      <c r="AZ1414" s="30"/>
      <c r="BA1414" s="30"/>
      <c r="BB1414" s="30"/>
      <c r="BC1414" s="30"/>
      <c r="BD1414" s="30"/>
      <c r="BE1414" s="30"/>
      <c r="BF1414" s="30"/>
      <c r="BG1414" s="30"/>
      <c r="BH1414" s="30"/>
      <c r="BI1414" s="30"/>
      <c r="BJ1414" s="30"/>
      <c r="BK1414" s="30"/>
      <c r="BL1414" s="30"/>
      <c r="BM1414" s="30"/>
      <c r="BN1414" s="30"/>
      <c r="BO1414" s="30"/>
      <c r="BP1414" s="30"/>
      <c r="BQ1414" s="30"/>
      <c r="BR1414" s="30"/>
      <c r="BS1414" s="30"/>
      <c r="BT1414" s="30"/>
      <c r="BU1414" s="30"/>
      <c r="BV1414" s="30"/>
      <c r="BW1414" s="30"/>
      <c r="BX1414" s="30"/>
      <c r="BY1414" s="30"/>
      <c r="BZ1414" s="30"/>
      <c r="CA1414" s="30"/>
      <c r="CB1414" s="30"/>
      <c r="CC1414" s="30"/>
      <c r="CD1414" s="30"/>
      <c r="CE1414" s="30"/>
      <c r="CF1414" s="30"/>
      <c r="CG1414" s="30"/>
      <c r="CH1414" s="30"/>
      <c r="CI1414" s="30"/>
      <c r="CJ1414" s="30"/>
      <c r="CK1414" s="30"/>
      <c r="CL1414" s="30"/>
      <c r="CM1414" s="30"/>
      <c r="CN1414" s="30"/>
      <c r="CO1414" s="30"/>
      <c r="CP1414" s="30"/>
      <c r="CQ1414" s="30"/>
      <c r="CR1414" s="30"/>
      <c r="CS1414" s="30"/>
      <c r="CT1414" s="30"/>
      <c r="CU1414" s="30"/>
      <c r="CV1414" s="30"/>
      <c r="CW1414" s="30"/>
      <c r="CX1414" s="30"/>
      <c r="CY1414" s="30"/>
      <c r="CZ1414" s="30"/>
      <c r="DA1414" s="30"/>
    </row>
    <row r="1415" spans="1:105" ht="14.25" x14ac:dyDescent="0.2">
      <c r="A1415" s="30"/>
      <c r="B1415" s="30"/>
      <c r="C1415" s="30"/>
      <c r="D1415" s="30"/>
      <c r="E1415" s="30"/>
      <c r="F1415" s="30"/>
      <c r="G1415" s="30"/>
      <c r="H1415" s="30"/>
      <c r="I1415" s="30"/>
      <c r="J1415" s="30"/>
      <c r="K1415" s="30"/>
      <c r="L1415" s="30"/>
      <c r="M1415" s="30"/>
      <c r="N1415" s="30"/>
      <c r="O1415" s="30"/>
      <c r="P1415" s="30"/>
      <c r="Q1415" s="30"/>
      <c r="R1415" s="30"/>
      <c r="S1415" s="30"/>
      <c r="T1415" s="30"/>
      <c r="U1415" s="30"/>
      <c r="V1415" s="30"/>
      <c r="W1415" s="30"/>
      <c r="X1415" s="30"/>
      <c r="Y1415" s="30"/>
      <c r="Z1415" s="30"/>
      <c r="AA1415" s="30"/>
      <c r="AB1415" s="30"/>
      <c r="AC1415" s="30"/>
      <c r="AD1415" s="30"/>
      <c r="AE1415" s="30"/>
      <c r="AF1415" s="30"/>
      <c r="AG1415" s="30"/>
      <c r="AH1415" s="30"/>
      <c r="AI1415" s="30"/>
      <c r="AJ1415" s="30"/>
      <c r="AK1415" s="30"/>
      <c r="AL1415" s="30"/>
      <c r="AM1415" s="30"/>
      <c r="AN1415" s="30"/>
      <c r="AO1415" s="30"/>
      <c r="AP1415" s="30"/>
      <c r="AQ1415" s="30"/>
      <c r="AR1415" s="30"/>
      <c r="AS1415" s="30"/>
      <c r="AT1415" s="30"/>
      <c r="AU1415" s="30"/>
      <c r="AV1415" s="30"/>
      <c r="AW1415" s="30"/>
      <c r="AX1415" s="30"/>
      <c r="AY1415" s="30"/>
      <c r="AZ1415" s="30"/>
      <c r="BA1415" s="30"/>
      <c r="BB1415" s="30"/>
      <c r="BC1415" s="30"/>
      <c r="BD1415" s="30"/>
      <c r="BE1415" s="30"/>
      <c r="BF1415" s="30"/>
      <c r="BG1415" s="30"/>
      <c r="BH1415" s="30"/>
      <c r="BI1415" s="30"/>
      <c r="BJ1415" s="30"/>
      <c r="BK1415" s="30"/>
      <c r="BL1415" s="30"/>
      <c r="BM1415" s="30"/>
      <c r="BN1415" s="30"/>
      <c r="BO1415" s="30"/>
      <c r="BP1415" s="30"/>
      <c r="BQ1415" s="30"/>
      <c r="BR1415" s="30"/>
      <c r="BS1415" s="30"/>
      <c r="BT1415" s="30"/>
      <c r="BU1415" s="30"/>
      <c r="BV1415" s="30"/>
      <c r="BW1415" s="30"/>
      <c r="BX1415" s="30"/>
      <c r="BY1415" s="30"/>
      <c r="BZ1415" s="30"/>
      <c r="CA1415" s="30"/>
      <c r="CB1415" s="30"/>
      <c r="CC1415" s="30"/>
      <c r="CD1415" s="30"/>
      <c r="CE1415" s="30"/>
      <c r="CF1415" s="30"/>
      <c r="CG1415" s="30"/>
      <c r="CH1415" s="30"/>
      <c r="CI1415" s="30"/>
      <c r="CJ1415" s="30"/>
      <c r="CK1415" s="30"/>
      <c r="CL1415" s="30"/>
      <c r="CM1415" s="30"/>
      <c r="CN1415" s="30"/>
      <c r="CO1415" s="30"/>
      <c r="CP1415" s="30"/>
      <c r="CQ1415" s="30"/>
      <c r="CR1415" s="30"/>
      <c r="CS1415" s="30"/>
      <c r="CT1415" s="30"/>
      <c r="CU1415" s="30"/>
      <c r="CV1415" s="30"/>
      <c r="CW1415" s="30"/>
      <c r="CX1415" s="30"/>
      <c r="CY1415" s="30"/>
      <c r="CZ1415" s="30"/>
      <c r="DA1415" s="30"/>
    </row>
    <row r="1416" spans="1:105" ht="14.25" x14ac:dyDescent="0.2">
      <c r="A1416" s="30"/>
      <c r="B1416" s="30"/>
      <c r="C1416" s="30"/>
      <c r="D1416" s="30"/>
      <c r="E1416" s="30"/>
      <c r="F1416" s="30"/>
      <c r="G1416" s="30"/>
      <c r="H1416" s="30"/>
      <c r="I1416" s="30"/>
      <c r="J1416" s="30"/>
      <c r="K1416" s="30"/>
      <c r="L1416" s="30"/>
      <c r="M1416" s="30"/>
      <c r="N1416" s="30"/>
      <c r="O1416" s="30"/>
      <c r="P1416" s="30"/>
      <c r="Q1416" s="30"/>
      <c r="R1416" s="30"/>
      <c r="S1416" s="30"/>
      <c r="T1416" s="30"/>
      <c r="U1416" s="30"/>
      <c r="V1416" s="30"/>
      <c r="W1416" s="30"/>
      <c r="X1416" s="30"/>
      <c r="Y1416" s="30"/>
      <c r="Z1416" s="30"/>
      <c r="AA1416" s="30"/>
      <c r="AB1416" s="30"/>
      <c r="AC1416" s="30"/>
      <c r="AD1416" s="30"/>
      <c r="AE1416" s="30"/>
      <c r="AF1416" s="30"/>
      <c r="AG1416" s="30"/>
      <c r="AH1416" s="30"/>
      <c r="AI1416" s="30"/>
      <c r="AJ1416" s="30"/>
      <c r="AK1416" s="30"/>
      <c r="AL1416" s="30"/>
      <c r="AM1416" s="30"/>
      <c r="AN1416" s="30"/>
      <c r="AO1416" s="30"/>
      <c r="AP1416" s="30"/>
      <c r="AQ1416" s="30"/>
      <c r="AR1416" s="30"/>
      <c r="AS1416" s="30"/>
      <c r="AT1416" s="30"/>
      <c r="AU1416" s="30"/>
      <c r="AV1416" s="30"/>
      <c r="AW1416" s="30"/>
      <c r="AX1416" s="30"/>
      <c r="AY1416" s="30"/>
      <c r="AZ1416" s="30"/>
      <c r="BA1416" s="30"/>
      <c r="BB1416" s="30"/>
      <c r="BC1416" s="30"/>
      <c r="BD1416" s="30"/>
      <c r="BE1416" s="30"/>
      <c r="BF1416" s="30"/>
      <c r="BG1416" s="30"/>
      <c r="BH1416" s="30"/>
      <c r="BI1416" s="30"/>
      <c r="BJ1416" s="30"/>
      <c r="BK1416" s="30"/>
      <c r="BL1416" s="30"/>
      <c r="BM1416" s="30"/>
      <c r="BN1416" s="30"/>
      <c r="BO1416" s="30"/>
      <c r="BP1416" s="30"/>
      <c r="BQ1416" s="30"/>
      <c r="BR1416" s="30"/>
      <c r="BS1416" s="30"/>
      <c r="BT1416" s="30"/>
      <c r="BU1416" s="30"/>
      <c r="BV1416" s="30"/>
      <c r="BW1416" s="30"/>
      <c r="BX1416" s="30"/>
      <c r="BY1416" s="30"/>
      <c r="BZ1416" s="30"/>
      <c r="CA1416" s="30"/>
      <c r="CB1416" s="30"/>
      <c r="CC1416" s="30"/>
      <c r="CD1416" s="30"/>
      <c r="CE1416" s="30"/>
      <c r="CF1416" s="30"/>
      <c r="CG1416" s="30"/>
      <c r="CH1416" s="30"/>
      <c r="CI1416" s="30"/>
      <c r="CJ1416" s="30"/>
      <c r="CK1416" s="30"/>
      <c r="CL1416" s="30"/>
      <c r="CM1416" s="30"/>
      <c r="CN1416" s="30"/>
      <c r="CO1416" s="30"/>
      <c r="CP1416" s="30"/>
      <c r="CQ1416" s="30"/>
      <c r="CR1416" s="30"/>
      <c r="CS1416" s="30"/>
      <c r="CT1416" s="30"/>
      <c r="CU1416" s="30"/>
      <c r="CV1416" s="30"/>
      <c r="CW1416" s="30"/>
      <c r="CX1416" s="30"/>
      <c r="CY1416" s="30"/>
      <c r="CZ1416" s="30"/>
      <c r="DA1416" s="30"/>
    </row>
    <row r="1417" spans="1:105" ht="14.25" x14ac:dyDescent="0.2">
      <c r="A1417" s="30"/>
      <c r="B1417" s="30"/>
      <c r="C1417" s="30"/>
      <c r="D1417" s="30"/>
      <c r="E1417" s="30"/>
      <c r="F1417" s="30"/>
      <c r="G1417" s="30"/>
      <c r="H1417" s="30"/>
      <c r="I1417" s="30"/>
      <c r="J1417" s="30"/>
      <c r="K1417" s="30"/>
      <c r="L1417" s="30"/>
      <c r="M1417" s="30"/>
      <c r="N1417" s="30"/>
      <c r="O1417" s="30"/>
      <c r="P1417" s="30"/>
      <c r="Q1417" s="30"/>
      <c r="R1417" s="30"/>
      <c r="S1417" s="30"/>
      <c r="T1417" s="30"/>
      <c r="U1417" s="30"/>
      <c r="V1417" s="30"/>
      <c r="W1417" s="30"/>
      <c r="X1417" s="30"/>
      <c r="Y1417" s="30"/>
      <c r="Z1417" s="30"/>
      <c r="AA1417" s="30"/>
      <c r="AB1417" s="30"/>
      <c r="AC1417" s="30"/>
      <c r="AD1417" s="30"/>
      <c r="AE1417" s="30"/>
      <c r="AF1417" s="30"/>
      <c r="AG1417" s="30"/>
      <c r="AH1417" s="30"/>
      <c r="AI1417" s="30"/>
      <c r="AJ1417" s="30"/>
      <c r="AK1417" s="30"/>
      <c r="AL1417" s="30"/>
      <c r="AM1417" s="30"/>
      <c r="AN1417" s="30"/>
      <c r="AO1417" s="30"/>
      <c r="AP1417" s="30"/>
      <c r="AQ1417" s="30"/>
      <c r="AR1417" s="30"/>
      <c r="AS1417" s="30"/>
      <c r="AT1417" s="30"/>
      <c r="AU1417" s="30"/>
      <c r="AV1417" s="30"/>
      <c r="AW1417" s="30"/>
      <c r="AX1417" s="30"/>
      <c r="AY1417" s="30"/>
      <c r="AZ1417" s="30"/>
      <c r="BA1417" s="30"/>
      <c r="BB1417" s="30"/>
      <c r="BC1417" s="30"/>
      <c r="BD1417" s="30"/>
      <c r="BE1417" s="30"/>
      <c r="BF1417" s="30"/>
      <c r="BG1417" s="30"/>
      <c r="BH1417" s="30"/>
      <c r="BI1417" s="30"/>
      <c r="BJ1417" s="30"/>
      <c r="BK1417" s="30"/>
      <c r="BL1417" s="30"/>
      <c r="BM1417" s="30"/>
      <c r="BN1417" s="30"/>
      <c r="BO1417" s="30"/>
      <c r="BP1417" s="30"/>
      <c r="BQ1417" s="30"/>
      <c r="BR1417" s="30"/>
      <c r="BS1417" s="30"/>
      <c r="BT1417" s="30"/>
      <c r="BU1417" s="30"/>
      <c r="BV1417" s="30"/>
      <c r="BW1417" s="30"/>
      <c r="BX1417" s="30"/>
      <c r="BY1417" s="30"/>
      <c r="BZ1417" s="30"/>
      <c r="CA1417" s="30"/>
      <c r="CB1417" s="30"/>
      <c r="CC1417" s="30"/>
      <c r="CD1417" s="30"/>
      <c r="CE1417" s="30"/>
      <c r="CF1417" s="30"/>
      <c r="CG1417" s="30"/>
      <c r="CH1417" s="30"/>
      <c r="CI1417" s="30"/>
      <c r="CJ1417" s="30"/>
      <c r="CK1417" s="30"/>
      <c r="CL1417" s="30"/>
      <c r="CM1417" s="30"/>
      <c r="CN1417" s="30"/>
      <c r="CO1417" s="30"/>
      <c r="CP1417" s="30"/>
      <c r="CQ1417" s="30"/>
      <c r="CR1417" s="30"/>
      <c r="CS1417" s="30"/>
      <c r="CT1417" s="30"/>
      <c r="CU1417" s="30"/>
      <c r="CV1417" s="30"/>
      <c r="CW1417" s="30"/>
      <c r="CX1417" s="30"/>
      <c r="CY1417" s="30"/>
      <c r="CZ1417" s="30"/>
      <c r="DA1417" s="30"/>
    </row>
    <row r="1418" spans="1:105" ht="14.25" x14ac:dyDescent="0.2">
      <c r="A1418" s="30"/>
      <c r="B1418" s="30"/>
      <c r="C1418" s="30"/>
      <c r="D1418" s="30"/>
      <c r="E1418" s="30"/>
      <c r="F1418" s="30"/>
      <c r="G1418" s="30"/>
      <c r="H1418" s="30"/>
      <c r="I1418" s="30"/>
      <c r="J1418" s="30"/>
      <c r="K1418" s="30"/>
      <c r="L1418" s="30"/>
      <c r="M1418" s="30"/>
      <c r="N1418" s="30"/>
      <c r="O1418" s="30"/>
      <c r="P1418" s="30"/>
      <c r="Q1418" s="30"/>
      <c r="R1418" s="30"/>
      <c r="S1418" s="30"/>
      <c r="T1418" s="30"/>
      <c r="U1418" s="30"/>
      <c r="V1418" s="30"/>
      <c r="W1418" s="30"/>
      <c r="X1418" s="30"/>
      <c r="Y1418" s="30"/>
      <c r="Z1418" s="30"/>
      <c r="AA1418" s="30"/>
      <c r="AB1418" s="30"/>
      <c r="AC1418" s="30"/>
      <c r="AD1418" s="30"/>
      <c r="AE1418" s="30"/>
      <c r="AF1418" s="30"/>
      <c r="AG1418" s="30"/>
      <c r="AH1418" s="30"/>
      <c r="AI1418" s="30"/>
      <c r="AJ1418" s="30"/>
      <c r="AK1418" s="30"/>
      <c r="AL1418" s="30"/>
      <c r="AM1418" s="30"/>
      <c r="AN1418" s="30"/>
      <c r="AO1418" s="30"/>
      <c r="AP1418" s="30"/>
      <c r="AQ1418" s="30"/>
      <c r="AR1418" s="30"/>
      <c r="AS1418" s="30"/>
      <c r="AT1418" s="30"/>
      <c r="AU1418" s="30"/>
      <c r="AV1418" s="30"/>
      <c r="AW1418" s="30"/>
      <c r="AX1418" s="30"/>
      <c r="AY1418" s="30"/>
      <c r="AZ1418" s="30"/>
      <c r="BA1418" s="30"/>
      <c r="BB1418" s="30"/>
      <c r="BC1418" s="30"/>
      <c r="BD1418" s="30"/>
      <c r="BE1418" s="30"/>
      <c r="BF1418" s="30"/>
      <c r="BG1418" s="30"/>
      <c r="BH1418" s="30"/>
      <c r="BI1418" s="30"/>
      <c r="BJ1418" s="30"/>
      <c r="BK1418" s="30"/>
      <c r="BL1418" s="30"/>
      <c r="BM1418" s="30"/>
      <c r="BN1418" s="30"/>
      <c r="BO1418" s="30"/>
      <c r="BP1418" s="30"/>
      <c r="BQ1418" s="30"/>
      <c r="BR1418" s="30"/>
      <c r="BS1418" s="30"/>
      <c r="BT1418" s="30"/>
      <c r="BU1418" s="30"/>
      <c r="BV1418" s="30"/>
      <c r="BW1418" s="30"/>
      <c r="BX1418" s="30"/>
      <c r="BY1418" s="30"/>
      <c r="BZ1418" s="30"/>
      <c r="CA1418" s="30"/>
      <c r="CB1418" s="30"/>
      <c r="CC1418" s="30"/>
      <c r="CD1418" s="30"/>
      <c r="CE1418" s="30"/>
      <c r="CF1418" s="30"/>
      <c r="CG1418" s="30"/>
      <c r="CH1418" s="30"/>
      <c r="CI1418" s="30"/>
      <c r="CJ1418" s="30"/>
      <c r="CK1418" s="30"/>
      <c r="CL1418" s="30"/>
      <c r="CM1418" s="30"/>
      <c r="CN1418" s="30"/>
      <c r="CO1418" s="30"/>
      <c r="CP1418" s="30"/>
      <c r="CQ1418" s="30"/>
      <c r="CR1418" s="30"/>
      <c r="CS1418" s="30"/>
      <c r="CT1418" s="30"/>
      <c r="CU1418" s="30"/>
      <c r="CV1418" s="30"/>
      <c r="CW1418" s="30"/>
      <c r="CX1418" s="30"/>
      <c r="CY1418" s="30"/>
      <c r="CZ1418" s="30"/>
      <c r="DA1418" s="30"/>
    </row>
    <row r="1419" spans="1:105" ht="14.25" x14ac:dyDescent="0.2">
      <c r="A1419" s="30"/>
      <c r="B1419" s="30"/>
      <c r="C1419" s="30"/>
      <c r="D1419" s="30"/>
      <c r="E1419" s="30"/>
      <c r="F1419" s="30"/>
      <c r="G1419" s="30"/>
      <c r="H1419" s="30"/>
      <c r="I1419" s="30"/>
      <c r="J1419" s="30"/>
      <c r="K1419" s="30"/>
      <c r="L1419" s="30"/>
      <c r="M1419" s="30"/>
      <c r="N1419" s="30"/>
      <c r="O1419" s="30"/>
      <c r="P1419" s="30"/>
      <c r="Q1419" s="30"/>
      <c r="R1419" s="30"/>
      <c r="S1419" s="30"/>
      <c r="T1419" s="30"/>
      <c r="U1419" s="30"/>
      <c r="V1419" s="30"/>
      <c r="W1419" s="30"/>
      <c r="X1419" s="30"/>
      <c r="Y1419" s="30"/>
      <c r="Z1419" s="30"/>
      <c r="AA1419" s="30"/>
      <c r="AB1419" s="30"/>
      <c r="AC1419" s="30"/>
      <c r="AD1419" s="30"/>
      <c r="AE1419" s="30"/>
      <c r="AF1419" s="30"/>
      <c r="AG1419" s="30"/>
      <c r="AH1419" s="30"/>
      <c r="AI1419" s="30"/>
      <c r="AJ1419" s="30"/>
      <c r="AK1419" s="30"/>
      <c r="AL1419" s="30"/>
      <c r="AM1419" s="30"/>
      <c r="AN1419" s="30"/>
      <c r="AO1419" s="30"/>
      <c r="AP1419" s="30"/>
      <c r="AQ1419" s="30"/>
      <c r="AR1419" s="30"/>
      <c r="AS1419" s="30"/>
      <c r="AT1419" s="30"/>
      <c r="AU1419" s="30"/>
      <c r="AV1419" s="30"/>
      <c r="AW1419" s="30"/>
      <c r="AX1419" s="30"/>
      <c r="AY1419" s="30"/>
      <c r="AZ1419" s="30"/>
      <c r="BA1419" s="30"/>
      <c r="BB1419" s="30"/>
      <c r="BC1419" s="30"/>
      <c r="BD1419" s="30"/>
      <c r="BE1419" s="30"/>
      <c r="BF1419" s="30"/>
      <c r="BG1419" s="30"/>
      <c r="BH1419" s="30"/>
      <c r="BI1419" s="30"/>
      <c r="BJ1419" s="30"/>
      <c r="BK1419" s="30"/>
      <c r="BL1419" s="30"/>
      <c r="BM1419" s="30"/>
      <c r="BN1419" s="30"/>
      <c r="BO1419" s="30"/>
      <c r="BP1419" s="30"/>
      <c r="BQ1419" s="30"/>
      <c r="BR1419" s="30"/>
      <c r="BS1419" s="30"/>
      <c r="BT1419" s="30"/>
      <c r="BU1419" s="30"/>
      <c r="BV1419" s="30"/>
      <c r="BW1419" s="30"/>
      <c r="BX1419" s="30"/>
      <c r="BY1419" s="30"/>
      <c r="BZ1419" s="30"/>
      <c r="CA1419" s="30"/>
      <c r="CB1419" s="30"/>
      <c r="CC1419" s="30"/>
      <c r="CD1419" s="30"/>
      <c r="CE1419" s="30"/>
      <c r="CF1419" s="30"/>
      <c r="CG1419" s="30"/>
      <c r="CH1419" s="30"/>
      <c r="CI1419" s="30"/>
      <c r="CJ1419" s="30"/>
      <c r="CK1419" s="30"/>
      <c r="CL1419" s="30"/>
      <c r="CM1419" s="30"/>
      <c r="CN1419" s="30"/>
      <c r="CO1419" s="30"/>
      <c r="CP1419" s="30"/>
      <c r="CQ1419" s="30"/>
      <c r="CR1419" s="30"/>
      <c r="CS1419" s="30"/>
      <c r="CT1419" s="30"/>
      <c r="CU1419" s="30"/>
      <c r="CV1419" s="30"/>
      <c r="CW1419" s="30"/>
      <c r="CX1419" s="30"/>
      <c r="CY1419" s="30"/>
      <c r="CZ1419" s="30"/>
      <c r="DA1419" s="30"/>
    </row>
    <row r="1420" spans="1:105" ht="14.25" x14ac:dyDescent="0.2">
      <c r="A1420" s="30"/>
      <c r="B1420" s="30"/>
      <c r="C1420" s="30"/>
      <c r="D1420" s="30"/>
      <c r="E1420" s="30"/>
      <c r="F1420" s="30"/>
      <c r="G1420" s="30"/>
      <c r="H1420" s="30"/>
      <c r="I1420" s="30"/>
      <c r="J1420" s="30"/>
      <c r="K1420" s="30"/>
      <c r="L1420" s="30"/>
      <c r="M1420" s="30"/>
      <c r="N1420" s="30"/>
      <c r="O1420" s="30"/>
      <c r="P1420" s="30"/>
      <c r="Q1420" s="30"/>
      <c r="R1420" s="30"/>
      <c r="S1420" s="30"/>
      <c r="T1420" s="30"/>
      <c r="U1420" s="30"/>
      <c r="V1420" s="30"/>
      <c r="W1420" s="30"/>
      <c r="X1420" s="30"/>
      <c r="Y1420" s="30"/>
      <c r="Z1420" s="30"/>
      <c r="AA1420" s="30"/>
      <c r="AB1420" s="30"/>
      <c r="AC1420" s="30"/>
      <c r="AD1420" s="30"/>
      <c r="AE1420" s="30"/>
      <c r="AF1420" s="30"/>
      <c r="AG1420" s="30"/>
      <c r="AH1420" s="30"/>
      <c r="AI1420" s="30"/>
      <c r="AJ1420" s="30"/>
      <c r="AK1420" s="30"/>
      <c r="AL1420" s="30"/>
      <c r="AM1420" s="30"/>
      <c r="AN1420" s="30"/>
      <c r="AO1420" s="30"/>
      <c r="AP1420" s="30"/>
      <c r="AQ1420" s="30"/>
      <c r="AR1420" s="30"/>
      <c r="AS1420" s="30"/>
      <c r="AT1420" s="30"/>
      <c r="AU1420" s="30"/>
      <c r="AV1420" s="30"/>
      <c r="AW1420" s="30"/>
      <c r="AX1420" s="30"/>
      <c r="AY1420" s="30"/>
      <c r="AZ1420" s="30"/>
      <c r="BA1420" s="30"/>
      <c r="BB1420" s="30"/>
      <c r="BC1420" s="30"/>
      <c r="BD1420" s="30"/>
      <c r="BE1420" s="30"/>
      <c r="BF1420" s="30"/>
      <c r="BG1420" s="30"/>
      <c r="BH1420" s="30"/>
      <c r="BI1420" s="30"/>
      <c r="BJ1420" s="30"/>
      <c r="BK1420" s="30"/>
      <c r="BL1420" s="30"/>
      <c r="BM1420" s="30"/>
      <c r="BN1420" s="30"/>
      <c r="BO1420" s="30"/>
      <c r="BP1420" s="30"/>
      <c r="BQ1420" s="30"/>
      <c r="BR1420" s="30"/>
      <c r="BS1420" s="30"/>
      <c r="BT1420" s="30"/>
      <c r="BU1420" s="30"/>
      <c r="BV1420" s="30"/>
      <c r="BW1420" s="30"/>
      <c r="BX1420" s="30"/>
      <c r="BY1420" s="30"/>
      <c r="BZ1420" s="30"/>
      <c r="CA1420" s="30"/>
      <c r="CB1420" s="30"/>
      <c r="CC1420" s="30"/>
      <c r="CD1420" s="30"/>
      <c r="CE1420" s="30"/>
      <c r="CF1420" s="30"/>
      <c r="CG1420" s="30"/>
      <c r="CH1420" s="30"/>
      <c r="CI1420" s="30"/>
      <c r="CJ1420" s="30"/>
      <c r="CK1420" s="30"/>
      <c r="CL1420" s="30"/>
      <c r="CM1420" s="30"/>
      <c r="CN1420" s="30"/>
      <c r="CO1420" s="30"/>
      <c r="CP1420" s="30"/>
      <c r="CQ1420" s="30"/>
      <c r="CR1420" s="30"/>
      <c r="CS1420" s="30"/>
      <c r="CT1420" s="30"/>
      <c r="CU1420" s="30"/>
      <c r="CV1420" s="30"/>
      <c r="CW1420" s="30"/>
      <c r="CX1420" s="30"/>
      <c r="CY1420" s="30"/>
      <c r="CZ1420" s="30"/>
      <c r="DA1420" s="30"/>
    </row>
    <row r="1421" spans="1:105" ht="14.25" x14ac:dyDescent="0.2">
      <c r="A1421" s="30"/>
      <c r="B1421" s="30"/>
      <c r="C1421" s="30"/>
      <c r="D1421" s="30"/>
      <c r="E1421" s="30"/>
      <c r="F1421" s="30"/>
      <c r="G1421" s="30"/>
      <c r="H1421" s="30"/>
      <c r="I1421" s="30"/>
      <c r="J1421" s="30"/>
      <c r="K1421" s="30"/>
      <c r="L1421" s="30"/>
      <c r="M1421" s="30"/>
      <c r="N1421" s="30"/>
      <c r="O1421" s="30"/>
      <c r="P1421" s="30"/>
      <c r="Q1421" s="30"/>
      <c r="R1421" s="30"/>
      <c r="S1421" s="30"/>
      <c r="T1421" s="30"/>
      <c r="U1421" s="30"/>
      <c r="V1421" s="30"/>
      <c r="W1421" s="30"/>
      <c r="X1421" s="30"/>
      <c r="Y1421" s="30"/>
      <c r="Z1421" s="30"/>
      <c r="AA1421" s="30"/>
      <c r="AB1421" s="30"/>
      <c r="AC1421" s="30"/>
      <c r="AD1421" s="30"/>
      <c r="AE1421" s="30"/>
      <c r="AF1421" s="30"/>
      <c r="AG1421" s="30"/>
      <c r="AH1421" s="30"/>
      <c r="AI1421" s="30"/>
      <c r="AJ1421" s="30"/>
      <c r="AK1421" s="30"/>
      <c r="AL1421" s="30"/>
      <c r="AM1421" s="30"/>
      <c r="AN1421" s="30"/>
      <c r="AO1421" s="30"/>
      <c r="AP1421" s="30"/>
      <c r="AQ1421" s="30"/>
      <c r="AR1421" s="30"/>
      <c r="AS1421" s="30"/>
      <c r="AT1421" s="30"/>
      <c r="AU1421" s="30"/>
      <c r="AV1421" s="30"/>
      <c r="AW1421" s="30"/>
      <c r="AX1421" s="30"/>
      <c r="AY1421" s="30"/>
      <c r="AZ1421" s="30"/>
      <c r="BA1421" s="30"/>
      <c r="BB1421" s="30"/>
      <c r="BC1421" s="30"/>
      <c r="BD1421" s="30"/>
      <c r="BE1421" s="30"/>
      <c r="BF1421" s="30"/>
      <c r="BG1421" s="30"/>
      <c r="BH1421" s="30"/>
      <c r="BI1421" s="30"/>
      <c r="BJ1421" s="30"/>
      <c r="BK1421" s="30"/>
      <c r="BL1421" s="30"/>
      <c r="BM1421" s="30"/>
      <c r="BN1421" s="30"/>
      <c r="BO1421" s="30"/>
      <c r="BP1421" s="30"/>
      <c r="BQ1421" s="30"/>
      <c r="BR1421" s="30"/>
      <c r="BS1421" s="30"/>
      <c r="BT1421" s="30"/>
      <c r="BU1421" s="30"/>
      <c r="BV1421" s="30"/>
      <c r="BW1421" s="30"/>
      <c r="BX1421" s="30"/>
      <c r="BY1421" s="30"/>
      <c r="BZ1421" s="30"/>
      <c r="CA1421" s="30"/>
      <c r="CB1421" s="30"/>
      <c r="CC1421" s="30"/>
      <c r="CD1421" s="30"/>
      <c r="CE1421" s="30"/>
      <c r="CF1421" s="30"/>
      <c r="CG1421" s="30"/>
      <c r="CH1421" s="30"/>
      <c r="CI1421" s="30"/>
      <c r="CJ1421" s="30"/>
      <c r="CK1421" s="30"/>
      <c r="CL1421" s="30"/>
      <c r="CM1421" s="30"/>
      <c r="CN1421" s="30"/>
      <c r="CO1421" s="30"/>
      <c r="CP1421" s="30"/>
      <c r="CQ1421" s="30"/>
      <c r="CR1421" s="30"/>
      <c r="CS1421" s="30"/>
      <c r="CT1421" s="30"/>
      <c r="CU1421" s="30"/>
      <c r="CV1421" s="30"/>
      <c r="CW1421" s="30"/>
      <c r="CX1421" s="30"/>
      <c r="CY1421" s="30"/>
      <c r="CZ1421" s="30"/>
      <c r="DA1421" s="30"/>
    </row>
    <row r="1422" spans="1:105" ht="14.25" x14ac:dyDescent="0.2">
      <c r="A1422" s="30"/>
      <c r="B1422" s="30"/>
      <c r="C1422" s="30"/>
      <c r="D1422" s="30"/>
      <c r="E1422" s="30"/>
      <c r="F1422" s="30"/>
      <c r="G1422" s="30"/>
      <c r="H1422" s="30"/>
      <c r="I1422" s="30"/>
      <c r="J1422" s="30"/>
      <c r="K1422" s="30"/>
      <c r="L1422" s="30"/>
      <c r="M1422" s="30"/>
      <c r="N1422" s="30"/>
      <c r="O1422" s="30"/>
      <c r="P1422" s="30"/>
      <c r="Q1422" s="30"/>
      <c r="R1422" s="30"/>
      <c r="S1422" s="30"/>
      <c r="T1422" s="30"/>
      <c r="U1422" s="30"/>
      <c r="V1422" s="30"/>
      <c r="W1422" s="30"/>
      <c r="X1422" s="30"/>
      <c r="Y1422" s="30"/>
      <c r="Z1422" s="30"/>
      <c r="AA1422" s="30"/>
      <c r="AB1422" s="30"/>
      <c r="AC1422" s="30"/>
      <c r="AD1422" s="30"/>
      <c r="AE1422" s="30"/>
      <c r="AF1422" s="30"/>
      <c r="AG1422" s="30"/>
      <c r="AH1422" s="30"/>
      <c r="AI1422" s="30"/>
      <c r="AJ1422" s="30"/>
      <c r="AK1422" s="30"/>
      <c r="AL1422" s="30"/>
      <c r="AM1422" s="30"/>
      <c r="AN1422" s="30"/>
      <c r="AO1422" s="30"/>
      <c r="AP1422" s="30"/>
      <c r="AQ1422" s="30"/>
      <c r="AR1422" s="30"/>
      <c r="AS1422" s="30"/>
      <c r="AT1422" s="30"/>
      <c r="AU1422" s="30"/>
      <c r="AV1422" s="30"/>
      <c r="AW1422" s="30"/>
      <c r="AX1422" s="30"/>
      <c r="AY1422" s="30"/>
      <c r="AZ1422" s="30"/>
      <c r="BA1422" s="30"/>
      <c r="BB1422" s="30"/>
      <c r="BC1422" s="30"/>
      <c r="BD1422" s="30"/>
      <c r="BE1422" s="30"/>
      <c r="BF1422" s="30"/>
      <c r="BG1422" s="30"/>
      <c r="BH1422" s="30"/>
      <c r="BI1422" s="30"/>
      <c r="BJ1422" s="30"/>
      <c r="BK1422" s="30"/>
      <c r="BL1422" s="30"/>
      <c r="BM1422" s="30"/>
      <c r="BN1422" s="30"/>
      <c r="BO1422" s="30"/>
      <c r="BP1422" s="30"/>
      <c r="BQ1422" s="30"/>
      <c r="BR1422" s="30"/>
      <c r="BS1422" s="30"/>
      <c r="BT1422" s="30"/>
      <c r="BU1422" s="30"/>
      <c r="BV1422" s="30"/>
      <c r="BW1422" s="30"/>
      <c r="BX1422" s="30"/>
      <c r="BY1422" s="30"/>
      <c r="BZ1422" s="30"/>
      <c r="CA1422" s="30"/>
      <c r="CB1422" s="30"/>
      <c r="CC1422" s="30"/>
      <c r="CD1422" s="30"/>
      <c r="CE1422" s="30"/>
      <c r="CF1422" s="30"/>
      <c r="CG1422" s="30"/>
      <c r="CH1422" s="30"/>
      <c r="CI1422" s="30"/>
      <c r="CJ1422" s="30"/>
      <c r="CK1422" s="30"/>
      <c r="CL1422" s="30"/>
      <c r="CM1422" s="30"/>
      <c r="CN1422" s="30"/>
      <c r="CO1422" s="30"/>
      <c r="CP1422" s="30"/>
      <c r="CQ1422" s="30"/>
      <c r="CR1422" s="30"/>
      <c r="CS1422" s="30"/>
      <c r="CT1422" s="30"/>
      <c r="CU1422" s="30"/>
      <c r="CV1422" s="30"/>
      <c r="CW1422" s="30"/>
      <c r="CX1422" s="30"/>
      <c r="CY1422" s="30"/>
      <c r="CZ1422" s="30"/>
      <c r="DA1422" s="30"/>
    </row>
    <row r="1423" spans="1:105" ht="14.25" x14ac:dyDescent="0.2">
      <c r="A1423" s="30"/>
      <c r="B1423" s="30"/>
      <c r="C1423" s="30"/>
      <c r="D1423" s="30"/>
      <c r="E1423" s="30"/>
      <c r="F1423" s="30"/>
      <c r="G1423" s="30"/>
      <c r="H1423" s="30"/>
      <c r="I1423" s="30"/>
      <c r="J1423" s="30"/>
      <c r="K1423" s="30"/>
      <c r="L1423" s="30"/>
      <c r="M1423" s="30"/>
      <c r="N1423" s="30"/>
      <c r="O1423" s="30"/>
      <c r="P1423" s="30"/>
      <c r="Q1423" s="30"/>
      <c r="R1423" s="30"/>
      <c r="S1423" s="30"/>
      <c r="T1423" s="30"/>
      <c r="U1423" s="30"/>
      <c r="V1423" s="30"/>
      <c r="W1423" s="30"/>
      <c r="X1423" s="30"/>
      <c r="Y1423" s="30"/>
      <c r="Z1423" s="30"/>
      <c r="AA1423" s="30"/>
      <c r="AB1423" s="30"/>
      <c r="AC1423" s="30"/>
      <c r="AD1423" s="30"/>
      <c r="AE1423" s="30"/>
      <c r="AF1423" s="30"/>
      <c r="AG1423" s="30"/>
      <c r="AH1423" s="30"/>
      <c r="AI1423" s="30"/>
      <c r="AJ1423" s="30"/>
      <c r="AK1423" s="30"/>
      <c r="AL1423" s="30"/>
      <c r="AM1423" s="30"/>
      <c r="AN1423" s="30"/>
      <c r="AO1423" s="30"/>
      <c r="AP1423" s="30"/>
      <c r="AQ1423" s="30"/>
      <c r="AR1423" s="30"/>
      <c r="AS1423" s="30"/>
      <c r="AT1423" s="30"/>
      <c r="AU1423" s="30"/>
      <c r="AV1423" s="30"/>
      <c r="AW1423" s="30"/>
      <c r="AX1423" s="30"/>
      <c r="AY1423" s="30"/>
      <c r="AZ1423" s="30"/>
      <c r="BA1423" s="30"/>
      <c r="BB1423" s="30"/>
      <c r="BC1423" s="30"/>
      <c r="BD1423" s="30"/>
      <c r="BE1423" s="30"/>
      <c r="BF1423" s="30"/>
      <c r="BG1423" s="30"/>
      <c r="BH1423" s="30"/>
      <c r="BI1423" s="30"/>
      <c r="BJ1423" s="30"/>
      <c r="BK1423" s="30"/>
      <c r="BL1423" s="30"/>
      <c r="BM1423" s="30"/>
      <c r="BN1423" s="30"/>
      <c r="BO1423" s="30"/>
      <c r="BP1423" s="30"/>
      <c r="BQ1423" s="30"/>
      <c r="BR1423" s="30"/>
      <c r="BS1423" s="30"/>
      <c r="BT1423" s="30"/>
      <c r="BU1423" s="30"/>
      <c r="BV1423" s="30"/>
      <c r="BW1423" s="30"/>
      <c r="BX1423" s="30"/>
      <c r="BY1423" s="30"/>
      <c r="BZ1423" s="30"/>
      <c r="CA1423" s="30"/>
      <c r="CB1423" s="30"/>
      <c r="CC1423" s="30"/>
      <c r="CD1423" s="30"/>
      <c r="CE1423" s="30"/>
      <c r="CF1423" s="30"/>
      <c r="CG1423" s="30"/>
      <c r="CH1423" s="30"/>
      <c r="CI1423" s="30"/>
      <c r="CJ1423" s="30"/>
      <c r="CK1423" s="30"/>
      <c r="CL1423" s="30"/>
      <c r="CM1423" s="30"/>
      <c r="CN1423" s="30"/>
      <c r="CO1423" s="30"/>
      <c r="CP1423" s="30"/>
      <c r="CQ1423" s="30"/>
      <c r="CR1423" s="30"/>
      <c r="CS1423" s="30"/>
      <c r="CT1423" s="30"/>
      <c r="CU1423" s="30"/>
      <c r="CV1423" s="30"/>
      <c r="CW1423" s="30"/>
      <c r="CX1423" s="30"/>
      <c r="CY1423" s="30"/>
      <c r="CZ1423" s="30"/>
      <c r="DA1423" s="30"/>
    </row>
    <row r="1424" spans="1:105" ht="14.25" x14ac:dyDescent="0.2">
      <c r="A1424" s="30"/>
      <c r="B1424" s="30"/>
      <c r="C1424" s="30"/>
      <c r="D1424" s="30"/>
      <c r="E1424" s="30"/>
      <c r="F1424" s="30"/>
      <c r="G1424" s="30"/>
      <c r="H1424" s="30"/>
      <c r="I1424" s="30"/>
      <c r="J1424" s="30"/>
      <c r="K1424" s="30"/>
      <c r="L1424" s="30"/>
      <c r="M1424" s="30"/>
      <c r="N1424" s="30"/>
      <c r="O1424" s="30"/>
      <c r="P1424" s="30"/>
      <c r="Q1424" s="30"/>
      <c r="R1424" s="30"/>
      <c r="S1424" s="30"/>
      <c r="T1424" s="30"/>
      <c r="U1424" s="30"/>
      <c r="V1424" s="30"/>
      <c r="W1424" s="30"/>
      <c r="X1424" s="30"/>
      <c r="Y1424" s="30"/>
      <c r="Z1424" s="30"/>
      <c r="AA1424" s="30"/>
      <c r="AB1424" s="30"/>
      <c r="AC1424" s="30"/>
      <c r="AD1424" s="30"/>
      <c r="AE1424" s="30"/>
      <c r="AF1424" s="30"/>
      <c r="AG1424" s="30"/>
      <c r="AH1424" s="30"/>
      <c r="AI1424" s="30"/>
      <c r="AJ1424" s="30"/>
      <c r="AK1424" s="30"/>
      <c r="AL1424" s="30"/>
      <c r="AM1424" s="30"/>
      <c r="AN1424" s="30"/>
      <c r="AO1424" s="30"/>
      <c r="AP1424" s="30"/>
      <c r="AQ1424" s="30"/>
      <c r="AR1424" s="30"/>
      <c r="AS1424" s="30"/>
      <c r="AT1424" s="30"/>
      <c r="AU1424" s="30"/>
      <c r="AV1424" s="30"/>
      <c r="AW1424" s="30"/>
      <c r="AX1424" s="30"/>
      <c r="AY1424" s="30"/>
      <c r="AZ1424" s="30"/>
      <c r="BA1424" s="30"/>
      <c r="BB1424" s="30"/>
      <c r="BC1424" s="30"/>
      <c r="BD1424" s="30"/>
      <c r="BE1424" s="30"/>
      <c r="BF1424" s="30"/>
      <c r="BG1424" s="30"/>
      <c r="BH1424" s="30"/>
      <c r="BI1424" s="30"/>
      <c r="BJ1424" s="30"/>
      <c r="BK1424" s="30"/>
      <c r="BL1424" s="30"/>
      <c r="BM1424" s="30"/>
      <c r="BN1424" s="30"/>
      <c r="BO1424" s="30"/>
      <c r="BP1424" s="30"/>
      <c r="BQ1424" s="30"/>
      <c r="BR1424" s="30"/>
      <c r="BS1424" s="30"/>
      <c r="BT1424" s="30"/>
      <c r="BU1424" s="30"/>
      <c r="BV1424" s="30"/>
      <c r="BW1424" s="30"/>
      <c r="BX1424" s="30"/>
      <c r="BY1424" s="30"/>
      <c r="BZ1424" s="30"/>
      <c r="CA1424" s="30"/>
      <c r="CB1424" s="30"/>
      <c r="CC1424" s="30"/>
      <c r="CD1424" s="30"/>
      <c r="CE1424" s="30"/>
      <c r="CF1424" s="30"/>
      <c r="CG1424" s="30"/>
      <c r="CH1424" s="30"/>
      <c r="CI1424" s="30"/>
      <c r="CJ1424" s="30"/>
      <c r="CK1424" s="30"/>
      <c r="CL1424" s="30"/>
      <c r="CM1424" s="30"/>
      <c r="CN1424" s="30"/>
      <c r="CO1424" s="30"/>
      <c r="CP1424" s="30"/>
      <c r="CQ1424" s="30"/>
      <c r="CR1424" s="30"/>
      <c r="CS1424" s="30"/>
      <c r="CT1424" s="30"/>
      <c r="CU1424" s="30"/>
      <c r="CV1424" s="30"/>
      <c r="CW1424" s="30"/>
      <c r="CX1424" s="30"/>
      <c r="CY1424" s="30"/>
      <c r="CZ1424" s="30"/>
      <c r="DA1424" s="30"/>
    </row>
    <row r="1425" spans="1:105" ht="14.25" x14ac:dyDescent="0.2">
      <c r="A1425" s="30"/>
      <c r="B1425" s="30"/>
      <c r="C1425" s="30"/>
      <c r="D1425" s="30"/>
      <c r="E1425" s="30"/>
      <c r="F1425" s="30"/>
      <c r="G1425" s="30"/>
      <c r="H1425" s="30"/>
      <c r="I1425" s="30"/>
      <c r="J1425" s="30"/>
      <c r="K1425" s="30"/>
      <c r="L1425" s="30"/>
      <c r="M1425" s="30"/>
      <c r="N1425" s="30"/>
      <c r="O1425" s="30"/>
      <c r="P1425" s="30"/>
      <c r="Q1425" s="30"/>
      <c r="R1425" s="30"/>
      <c r="S1425" s="30"/>
      <c r="T1425" s="30"/>
      <c r="U1425" s="30"/>
      <c r="V1425" s="30"/>
      <c r="W1425" s="30"/>
      <c r="X1425" s="30"/>
      <c r="Y1425" s="30"/>
      <c r="Z1425" s="30"/>
      <c r="AA1425" s="30"/>
      <c r="AB1425" s="30"/>
      <c r="AC1425" s="30"/>
      <c r="AD1425" s="30"/>
      <c r="AE1425" s="30"/>
      <c r="AF1425" s="30"/>
      <c r="AG1425" s="30"/>
      <c r="AH1425" s="30"/>
      <c r="AI1425" s="30"/>
      <c r="AJ1425" s="30"/>
      <c r="AK1425" s="30"/>
      <c r="AL1425" s="30"/>
      <c r="AM1425" s="30"/>
      <c r="AN1425" s="30"/>
      <c r="AO1425" s="30"/>
      <c r="AP1425" s="30"/>
      <c r="AQ1425" s="30"/>
      <c r="AR1425" s="30"/>
      <c r="AS1425" s="30"/>
      <c r="AT1425" s="30"/>
      <c r="AU1425" s="30"/>
      <c r="AV1425" s="30"/>
      <c r="AW1425" s="30"/>
      <c r="AX1425" s="30"/>
      <c r="AY1425" s="30"/>
      <c r="AZ1425" s="30"/>
      <c r="BA1425" s="30"/>
      <c r="BB1425" s="30"/>
      <c r="BC1425" s="30"/>
      <c r="BD1425" s="30"/>
      <c r="BE1425" s="30"/>
      <c r="BF1425" s="30"/>
      <c r="BG1425" s="30"/>
      <c r="BH1425" s="30"/>
      <c r="BI1425" s="30"/>
      <c r="BJ1425" s="30"/>
      <c r="BK1425" s="30"/>
      <c r="BL1425" s="30"/>
      <c r="BM1425" s="30"/>
      <c r="BN1425" s="30"/>
      <c r="BO1425" s="30"/>
      <c r="BP1425" s="30"/>
      <c r="BQ1425" s="30"/>
      <c r="BR1425" s="30"/>
      <c r="BS1425" s="30"/>
      <c r="BT1425" s="30"/>
      <c r="BU1425" s="30"/>
      <c r="BV1425" s="30"/>
      <c r="BW1425" s="30"/>
      <c r="BX1425" s="30"/>
      <c r="BY1425" s="30"/>
      <c r="BZ1425" s="30"/>
      <c r="CA1425" s="30"/>
      <c r="CB1425" s="30"/>
      <c r="CC1425" s="30"/>
      <c r="CD1425" s="30"/>
      <c r="CE1425" s="30"/>
      <c r="CF1425" s="30"/>
      <c r="CG1425" s="30"/>
      <c r="CH1425" s="30"/>
      <c r="CI1425" s="30"/>
      <c r="CJ1425" s="30"/>
      <c r="CK1425" s="30"/>
      <c r="CL1425" s="30"/>
      <c r="CM1425" s="30"/>
      <c r="CN1425" s="30"/>
      <c r="CO1425" s="30"/>
      <c r="CP1425" s="30"/>
      <c r="CQ1425" s="30"/>
      <c r="CR1425" s="30"/>
      <c r="CS1425" s="30"/>
      <c r="CT1425" s="30"/>
      <c r="CU1425" s="30"/>
      <c r="CV1425" s="30"/>
      <c r="CW1425" s="30"/>
      <c r="CX1425" s="30"/>
      <c r="CY1425" s="30"/>
      <c r="CZ1425" s="30"/>
      <c r="DA1425" s="30"/>
    </row>
    <row r="1426" spans="1:105" ht="14.25" x14ac:dyDescent="0.2">
      <c r="A1426" s="30"/>
      <c r="B1426" s="30"/>
      <c r="C1426" s="30"/>
      <c r="D1426" s="30"/>
      <c r="E1426" s="30"/>
      <c r="F1426" s="30"/>
      <c r="G1426" s="30"/>
      <c r="H1426" s="30"/>
      <c r="I1426" s="30"/>
      <c r="J1426" s="30"/>
      <c r="K1426" s="30"/>
      <c r="L1426" s="30"/>
      <c r="M1426" s="30"/>
      <c r="N1426" s="30"/>
      <c r="O1426" s="30"/>
      <c r="P1426" s="30"/>
      <c r="Q1426" s="30"/>
      <c r="R1426" s="30"/>
      <c r="S1426" s="30"/>
      <c r="T1426" s="30"/>
      <c r="U1426" s="30"/>
      <c r="V1426" s="30"/>
      <c r="W1426" s="30"/>
      <c r="X1426" s="30"/>
      <c r="Y1426" s="30"/>
      <c r="Z1426" s="30"/>
      <c r="AA1426" s="30"/>
      <c r="AB1426" s="30"/>
      <c r="AC1426" s="30"/>
      <c r="AD1426" s="30"/>
      <c r="AE1426" s="30"/>
      <c r="AF1426" s="30"/>
      <c r="AG1426" s="30"/>
      <c r="AH1426" s="30"/>
      <c r="AI1426" s="30"/>
      <c r="AJ1426" s="30"/>
      <c r="AK1426" s="30"/>
      <c r="AL1426" s="30"/>
      <c r="AM1426" s="30"/>
      <c r="AN1426" s="30"/>
      <c r="AO1426" s="30"/>
      <c r="AP1426" s="30"/>
      <c r="AQ1426" s="30"/>
      <c r="AR1426" s="30"/>
      <c r="AS1426" s="30"/>
      <c r="AT1426" s="30"/>
      <c r="AU1426" s="30"/>
      <c r="AV1426" s="30"/>
      <c r="AW1426" s="30"/>
      <c r="AX1426" s="30"/>
      <c r="AY1426" s="30"/>
      <c r="AZ1426" s="30"/>
      <c r="BA1426" s="30"/>
      <c r="BB1426" s="30"/>
      <c r="BC1426" s="30"/>
      <c r="BD1426" s="30"/>
      <c r="BE1426" s="30"/>
      <c r="BF1426" s="30"/>
      <c r="BG1426" s="30"/>
      <c r="BH1426" s="30"/>
      <c r="BI1426" s="30"/>
      <c r="BJ1426" s="30"/>
      <c r="BK1426" s="30"/>
      <c r="BL1426" s="30"/>
      <c r="BM1426" s="30"/>
      <c r="BN1426" s="30"/>
      <c r="BO1426" s="30"/>
      <c r="BP1426" s="30"/>
      <c r="BQ1426" s="30"/>
      <c r="BR1426" s="30"/>
      <c r="BS1426" s="30"/>
      <c r="BT1426" s="30"/>
      <c r="BU1426" s="30"/>
      <c r="BV1426" s="30"/>
      <c r="BW1426" s="30"/>
      <c r="BX1426" s="30"/>
      <c r="BY1426" s="30"/>
      <c r="BZ1426" s="30"/>
      <c r="CA1426" s="30"/>
      <c r="CB1426" s="30"/>
      <c r="CC1426" s="30"/>
      <c r="CD1426" s="30"/>
      <c r="CE1426" s="30"/>
      <c r="CF1426" s="30"/>
      <c r="CG1426" s="30"/>
      <c r="CH1426" s="30"/>
      <c r="CI1426" s="30"/>
      <c r="CJ1426" s="30"/>
      <c r="CK1426" s="30"/>
      <c r="CL1426" s="30"/>
      <c r="CM1426" s="30"/>
      <c r="CN1426" s="30"/>
      <c r="CO1426" s="30"/>
      <c r="CP1426" s="30"/>
      <c r="CQ1426" s="30"/>
      <c r="CR1426" s="30"/>
      <c r="CS1426" s="30"/>
      <c r="CT1426" s="30"/>
      <c r="CU1426" s="30"/>
      <c r="CV1426" s="30"/>
      <c r="CW1426" s="30"/>
      <c r="CX1426" s="30"/>
      <c r="CY1426" s="30"/>
      <c r="CZ1426" s="30"/>
      <c r="DA1426" s="30"/>
    </row>
    <row r="1427" spans="1:105" ht="14.25" x14ac:dyDescent="0.2">
      <c r="A1427" s="30"/>
      <c r="B1427" s="30"/>
      <c r="C1427" s="30"/>
      <c r="D1427" s="30"/>
      <c r="E1427" s="30"/>
      <c r="F1427" s="30"/>
      <c r="G1427" s="30"/>
      <c r="H1427" s="30"/>
      <c r="I1427" s="30"/>
      <c r="J1427" s="30"/>
      <c r="K1427" s="30"/>
      <c r="L1427" s="30"/>
      <c r="M1427" s="30"/>
      <c r="N1427" s="30"/>
      <c r="O1427" s="30"/>
      <c r="P1427" s="30"/>
      <c r="Q1427" s="30"/>
      <c r="R1427" s="30"/>
      <c r="S1427" s="30"/>
      <c r="T1427" s="30"/>
      <c r="U1427" s="30"/>
      <c r="V1427" s="30"/>
      <c r="W1427" s="30"/>
      <c r="X1427" s="30"/>
      <c r="Y1427" s="30"/>
      <c r="Z1427" s="30"/>
      <c r="AA1427" s="30"/>
      <c r="AB1427" s="30"/>
      <c r="AC1427" s="30"/>
      <c r="AD1427" s="30"/>
      <c r="AE1427" s="30"/>
      <c r="AF1427" s="30"/>
      <c r="AG1427" s="30"/>
      <c r="AH1427" s="30"/>
      <c r="AI1427" s="30"/>
      <c r="AJ1427" s="30"/>
      <c r="AK1427" s="30"/>
      <c r="AL1427" s="30"/>
      <c r="AM1427" s="30"/>
      <c r="AN1427" s="30"/>
      <c r="AO1427" s="30"/>
      <c r="AP1427" s="30"/>
      <c r="AQ1427" s="30"/>
      <c r="AR1427" s="30"/>
      <c r="AS1427" s="30"/>
      <c r="AT1427" s="30"/>
      <c r="AU1427" s="30"/>
      <c r="AV1427" s="30"/>
      <c r="AW1427" s="30"/>
      <c r="AX1427" s="30"/>
      <c r="AY1427" s="30"/>
      <c r="AZ1427" s="30"/>
      <c r="BA1427" s="30"/>
      <c r="BB1427" s="30"/>
      <c r="BC1427" s="30"/>
      <c r="BD1427" s="30"/>
      <c r="BE1427" s="30"/>
      <c r="BF1427" s="30"/>
      <c r="BG1427" s="30"/>
      <c r="BH1427" s="30"/>
      <c r="BI1427" s="30"/>
      <c r="BJ1427" s="30"/>
      <c r="BK1427" s="30"/>
      <c r="BL1427" s="30"/>
      <c r="BM1427" s="30"/>
      <c r="BN1427" s="30"/>
      <c r="BO1427" s="30"/>
      <c r="BP1427" s="30"/>
      <c r="BQ1427" s="30"/>
      <c r="BR1427" s="30"/>
      <c r="BS1427" s="30"/>
      <c r="BT1427" s="30"/>
      <c r="BU1427" s="30"/>
      <c r="BV1427" s="30"/>
      <c r="BW1427" s="30"/>
      <c r="BX1427" s="30"/>
      <c r="BY1427" s="30"/>
      <c r="BZ1427" s="30"/>
      <c r="CA1427" s="30"/>
      <c r="CB1427" s="30"/>
      <c r="CC1427" s="30"/>
      <c r="CD1427" s="30"/>
      <c r="CE1427" s="30"/>
      <c r="CF1427" s="30"/>
      <c r="CG1427" s="30"/>
      <c r="CH1427" s="30"/>
      <c r="CI1427" s="30"/>
      <c r="CJ1427" s="30"/>
      <c r="CK1427" s="30"/>
      <c r="CL1427" s="30"/>
      <c r="CM1427" s="30"/>
      <c r="CN1427" s="30"/>
      <c r="CO1427" s="30"/>
      <c r="CP1427" s="30"/>
      <c r="CQ1427" s="30"/>
      <c r="CR1427" s="30"/>
      <c r="CS1427" s="30"/>
      <c r="CT1427" s="30"/>
      <c r="CU1427" s="30"/>
      <c r="CV1427" s="30"/>
      <c r="CW1427" s="30"/>
      <c r="CX1427" s="30"/>
      <c r="CY1427" s="30"/>
      <c r="CZ1427" s="30"/>
      <c r="DA1427" s="30"/>
    </row>
    <row r="1428" spans="1:105" ht="14.25" x14ac:dyDescent="0.2">
      <c r="A1428" s="30"/>
      <c r="B1428" s="30"/>
      <c r="C1428" s="30"/>
      <c r="D1428" s="30"/>
      <c r="E1428" s="30"/>
      <c r="F1428" s="30"/>
      <c r="G1428" s="30"/>
      <c r="H1428" s="30"/>
      <c r="I1428" s="30"/>
      <c r="J1428" s="30"/>
      <c r="K1428" s="30"/>
      <c r="L1428" s="30"/>
      <c r="M1428" s="30"/>
      <c r="N1428" s="30"/>
      <c r="O1428" s="30"/>
      <c r="P1428" s="30"/>
      <c r="Q1428" s="30"/>
      <c r="R1428" s="30"/>
      <c r="S1428" s="30"/>
      <c r="T1428" s="30"/>
      <c r="U1428" s="30"/>
      <c r="V1428" s="30"/>
      <c r="W1428" s="30"/>
      <c r="X1428" s="30"/>
      <c r="Y1428" s="30"/>
      <c r="Z1428" s="30"/>
      <c r="AA1428" s="30"/>
      <c r="AB1428" s="30"/>
      <c r="AC1428" s="30"/>
      <c r="AD1428" s="30"/>
      <c r="AE1428" s="30"/>
      <c r="AF1428" s="30"/>
      <c r="AG1428" s="30"/>
      <c r="AH1428" s="30"/>
      <c r="AI1428" s="30"/>
      <c r="AJ1428" s="30"/>
      <c r="AK1428" s="30"/>
      <c r="AL1428" s="30"/>
      <c r="AM1428" s="30"/>
      <c r="AN1428" s="30"/>
      <c r="AO1428" s="30"/>
      <c r="AP1428" s="30"/>
      <c r="AQ1428" s="30"/>
      <c r="AR1428" s="30"/>
      <c r="AS1428" s="30"/>
      <c r="AT1428" s="30"/>
      <c r="AU1428" s="30"/>
      <c r="AV1428" s="30"/>
      <c r="AW1428" s="30"/>
      <c r="AX1428" s="30"/>
      <c r="AY1428" s="30"/>
      <c r="AZ1428" s="30"/>
      <c r="BA1428" s="30"/>
      <c r="BB1428" s="30"/>
      <c r="BC1428" s="30"/>
      <c r="BD1428" s="30"/>
      <c r="BE1428" s="30"/>
      <c r="BF1428" s="30"/>
      <c r="BG1428" s="30"/>
      <c r="BH1428" s="30"/>
      <c r="BI1428" s="30"/>
      <c r="BJ1428" s="30"/>
      <c r="BK1428" s="30"/>
      <c r="BL1428" s="30"/>
      <c r="BM1428" s="30"/>
      <c r="BN1428" s="30"/>
      <c r="BO1428" s="30"/>
      <c r="BP1428" s="30"/>
      <c r="BQ1428" s="30"/>
      <c r="BR1428" s="30"/>
      <c r="BS1428" s="30"/>
      <c r="BT1428" s="30"/>
      <c r="BU1428" s="30"/>
      <c r="BV1428" s="30"/>
      <c r="BW1428" s="30"/>
      <c r="BX1428" s="30"/>
      <c r="BY1428" s="30"/>
      <c r="BZ1428" s="30"/>
      <c r="CA1428" s="30"/>
      <c r="CB1428" s="30"/>
      <c r="CC1428" s="30"/>
      <c r="CD1428" s="30"/>
      <c r="CE1428" s="30"/>
      <c r="CF1428" s="30"/>
      <c r="CG1428" s="30"/>
      <c r="CH1428" s="30"/>
      <c r="CI1428" s="30"/>
      <c r="CJ1428" s="30"/>
      <c r="CK1428" s="30"/>
      <c r="CL1428" s="30"/>
      <c r="CM1428" s="30"/>
      <c r="CN1428" s="30"/>
      <c r="CO1428" s="30"/>
      <c r="CP1428" s="30"/>
      <c r="CQ1428" s="30"/>
      <c r="CR1428" s="30"/>
      <c r="CS1428" s="30"/>
      <c r="CT1428" s="30"/>
      <c r="CU1428" s="30"/>
      <c r="CV1428" s="30"/>
      <c r="CW1428" s="30"/>
      <c r="CX1428" s="30"/>
      <c r="CY1428" s="30"/>
      <c r="CZ1428" s="30"/>
      <c r="DA1428" s="30"/>
    </row>
    <row r="1429" spans="1:105" ht="14.25" x14ac:dyDescent="0.2">
      <c r="A1429" s="30"/>
      <c r="B1429" s="30"/>
      <c r="C1429" s="30"/>
      <c r="D1429" s="30"/>
      <c r="E1429" s="30"/>
      <c r="F1429" s="30"/>
      <c r="G1429" s="30"/>
      <c r="H1429" s="30"/>
      <c r="I1429" s="30"/>
      <c r="J1429" s="30"/>
      <c r="K1429" s="30"/>
      <c r="L1429" s="30"/>
      <c r="M1429" s="30"/>
      <c r="N1429" s="30"/>
      <c r="O1429" s="30"/>
      <c r="P1429" s="30"/>
      <c r="Q1429" s="30"/>
      <c r="R1429" s="30"/>
      <c r="S1429" s="30"/>
      <c r="T1429" s="30"/>
      <c r="U1429" s="30"/>
      <c r="V1429" s="30"/>
      <c r="W1429" s="30"/>
      <c r="X1429" s="30"/>
      <c r="Y1429" s="30"/>
      <c r="Z1429" s="30"/>
      <c r="AA1429" s="30"/>
      <c r="AB1429" s="30"/>
      <c r="AC1429" s="30"/>
      <c r="AD1429" s="30"/>
      <c r="AE1429" s="30"/>
      <c r="AF1429" s="30"/>
      <c r="AG1429" s="30"/>
      <c r="AH1429" s="30"/>
      <c r="AI1429" s="30"/>
      <c r="AJ1429" s="30"/>
      <c r="AK1429" s="30"/>
      <c r="AL1429" s="30"/>
      <c r="AM1429" s="30"/>
      <c r="AN1429" s="30"/>
      <c r="AO1429" s="30"/>
      <c r="AP1429" s="30"/>
      <c r="AQ1429" s="30"/>
      <c r="AR1429" s="30"/>
      <c r="AS1429" s="30"/>
      <c r="AT1429" s="30"/>
      <c r="AU1429" s="30"/>
      <c r="AV1429" s="30"/>
      <c r="AW1429" s="30"/>
      <c r="AX1429" s="30"/>
      <c r="AY1429" s="30"/>
      <c r="AZ1429" s="30"/>
      <c r="BA1429" s="30"/>
      <c r="BB1429" s="30"/>
      <c r="BC1429" s="30"/>
      <c r="BD1429" s="30"/>
      <c r="BE1429" s="30"/>
      <c r="BF1429" s="30"/>
      <c r="BG1429" s="30"/>
      <c r="BH1429" s="30"/>
      <c r="BI1429" s="30"/>
      <c r="BJ1429" s="30"/>
      <c r="BK1429" s="30"/>
      <c r="BL1429" s="30"/>
      <c r="BM1429" s="30"/>
      <c r="BN1429" s="30"/>
      <c r="BO1429" s="30"/>
      <c r="BP1429" s="30"/>
      <c r="BQ1429" s="30"/>
      <c r="BR1429" s="30"/>
      <c r="BS1429" s="30"/>
      <c r="BT1429" s="30"/>
      <c r="BU1429" s="30"/>
      <c r="BV1429" s="30"/>
      <c r="BW1429" s="30"/>
      <c r="BX1429" s="30"/>
      <c r="BY1429" s="30"/>
      <c r="BZ1429" s="30"/>
      <c r="CA1429" s="30"/>
      <c r="CB1429" s="30"/>
      <c r="CC1429" s="30"/>
      <c r="CD1429" s="30"/>
      <c r="CE1429" s="30"/>
      <c r="CF1429" s="30"/>
      <c r="CG1429" s="30"/>
      <c r="CH1429" s="30"/>
      <c r="CI1429" s="30"/>
      <c r="CJ1429" s="30"/>
      <c r="CK1429" s="30"/>
      <c r="CL1429" s="30"/>
      <c r="CM1429" s="30"/>
      <c r="CN1429" s="30"/>
      <c r="CO1429" s="30"/>
      <c r="CP1429" s="30"/>
      <c r="CQ1429" s="30"/>
      <c r="CR1429" s="30"/>
      <c r="CS1429" s="30"/>
      <c r="CT1429" s="30"/>
      <c r="CU1429" s="30"/>
      <c r="CV1429" s="30"/>
      <c r="CW1429" s="30"/>
      <c r="CX1429" s="30"/>
      <c r="CY1429" s="30"/>
      <c r="CZ1429" s="30"/>
      <c r="DA1429" s="30"/>
    </row>
    <row r="1430" spans="1:105" ht="14.25" x14ac:dyDescent="0.2">
      <c r="A1430" s="30"/>
      <c r="B1430" s="30"/>
      <c r="C1430" s="30"/>
      <c r="D1430" s="30"/>
      <c r="E1430" s="30"/>
      <c r="F1430" s="30"/>
      <c r="G1430" s="30"/>
      <c r="H1430" s="30"/>
      <c r="I1430" s="30"/>
      <c r="J1430" s="30"/>
      <c r="K1430" s="30"/>
      <c r="L1430" s="30"/>
      <c r="M1430" s="30"/>
      <c r="N1430" s="30"/>
      <c r="O1430" s="30"/>
      <c r="P1430" s="30"/>
      <c r="Q1430" s="30"/>
      <c r="R1430" s="30"/>
      <c r="S1430" s="30"/>
      <c r="T1430" s="30"/>
      <c r="U1430" s="30"/>
      <c r="V1430" s="30"/>
      <c r="W1430" s="30"/>
      <c r="X1430" s="30"/>
      <c r="Y1430" s="30"/>
      <c r="Z1430" s="30"/>
      <c r="AA1430" s="30"/>
      <c r="AB1430" s="30"/>
      <c r="AC1430" s="30"/>
      <c r="AD1430" s="30"/>
      <c r="AE1430" s="30"/>
      <c r="AF1430" s="30"/>
      <c r="AG1430" s="30"/>
      <c r="AH1430" s="30"/>
      <c r="AI1430" s="30"/>
      <c r="AJ1430" s="30"/>
      <c r="AK1430" s="30"/>
      <c r="AL1430" s="30"/>
      <c r="AM1430" s="30"/>
      <c r="AN1430" s="30"/>
      <c r="AO1430" s="30"/>
      <c r="AP1430" s="30"/>
      <c r="AQ1430" s="30"/>
      <c r="AR1430" s="30"/>
      <c r="AS1430" s="30"/>
      <c r="AT1430" s="30"/>
      <c r="AU1430" s="30"/>
      <c r="AV1430" s="30"/>
      <c r="AW1430" s="30"/>
      <c r="AX1430" s="30"/>
      <c r="AY1430" s="30"/>
      <c r="AZ1430" s="30"/>
      <c r="BA1430" s="30"/>
      <c r="BB1430" s="30"/>
      <c r="BC1430" s="30"/>
      <c r="BD1430" s="30"/>
      <c r="BE1430" s="30"/>
      <c r="BF1430" s="30"/>
      <c r="BG1430" s="30"/>
      <c r="BH1430" s="30"/>
      <c r="BI1430" s="30"/>
      <c r="BJ1430" s="30"/>
      <c r="BK1430" s="30"/>
      <c r="BL1430" s="30"/>
      <c r="BM1430" s="30"/>
      <c r="BN1430" s="30"/>
      <c r="BO1430" s="30"/>
      <c r="BP1430" s="30"/>
      <c r="BQ1430" s="30"/>
      <c r="BR1430" s="30"/>
      <c r="BS1430" s="30"/>
      <c r="BT1430" s="30"/>
      <c r="BU1430" s="30"/>
      <c r="BV1430" s="30"/>
      <c r="BW1430" s="30"/>
      <c r="BX1430" s="30"/>
      <c r="BY1430" s="30"/>
      <c r="BZ1430" s="30"/>
      <c r="CA1430" s="30"/>
      <c r="CB1430" s="30"/>
      <c r="CC1430" s="30"/>
      <c r="CD1430" s="30"/>
      <c r="CE1430" s="30"/>
      <c r="CF1430" s="30"/>
      <c r="CG1430" s="30"/>
      <c r="CH1430" s="30"/>
      <c r="CI1430" s="30"/>
      <c r="CJ1430" s="30"/>
      <c r="CK1430" s="30"/>
      <c r="CL1430" s="30"/>
      <c r="CM1430" s="30"/>
      <c r="CN1430" s="30"/>
      <c r="CO1430" s="30"/>
      <c r="CP1430" s="30"/>
      <c r="CQ1430" s="30"/>
      <c r="CR1430" s="30"/>
      <c r="CS1430" s="30"/>
      <c r="CT1430" s="30"/>
      <c r="CU1430" s="30"/>
      <c r="CV1430" s="30"/>
      <c r="CW1430" s="30"/>
      <c r="CX1430" s="30"/>
      <c r="CY1430" s="30"/>
      <c r="CZ1430" s="30"/>
      <c r="DA1430" s="30"/>
    </row>
    <row r="1431" spans="1:105" ht="14.25" x14ac:dyDescent="0.2">
      <c r="A1431" s="30"/>
      <c r="B1431" s="30"/>
      <c r="C1431" s="30"/>
      <c r="D1431" s="30"/>
      <c r="E1431" s="30"/>
      <c r="F1431" s="30"/>
      <c r="G1431" s="30"/>
      <c r="H1431" s="30"/>
      <c r="I1431" s="30"/>
      <c r="J1431" s="30"/>
      <c r="K1431" s="30"/>
      <c r="L1431" s="30"/>
      <c r="M1431" s="30"/>
      <c r="N1431" s="30"/>
      <c r="O1431" s="30"/>
      <c r="P1431" s="30"/>
      <c r="Q1431" s="30"/>
      <c r="R1431" s="30"/>
      <c r="S1431" s="30"/>
      <c r="T1431" s="30"/>
      <c r="U1431" s="30"/>
      <c r="V1431" s="30"/>
      <c r="W1431" s="30"/>
      <c r="X1431" s="30"/>
      <c r="Y1431" s="30"/>
      <c r="Z1431" s="30"/>
      <c r="AA1431" s="30"/>
      <c r="AB1431" s="30"/>
      <c r="AC1431" s="30"/>
      <c r="AD1431" s="30"/>
      <c r="AE1431" s="30"/>
      <c r="AF1431" s="30"/>
      <c r="AG1431" s="30"/>
      <c r="AH1431" s="30"/>
      <c r="AI1431" s="30"/>
      <c r="AJ1431" s="30"/>
      <c r="AK1431" s="30"/>
      <c r="AL1431" s="30"/>
      <c r="AM1431" s="30"/>
      <c r="AN1431" s="30"/>
      <c r="AO1431" s="30"/>
      <c r="AP1431" s="30"/>
      <c r="AQ1431" s="30"/>
      <c r="AR1431" s="30"/>
      <c r="AS1431" s="30"/>
      <c r="AT1431" s="30"/>
      <c r="AU1431" s="30"/>
      <c r="AV1431" s="30"/>
      <c r="AW1431" s="30"/>
      <c r="AX1431" s="30"/>
      <c r="AY1431" s="30"/>
      <c r="AZ1431" s="30"/>
      <c r="BA1431" s="30"/>
      <c r="BB1431" s="30"/>
      <c r="BC1431" s="30"/>
      <c r="BD1431" s="30"/>
      <c r="BE1431" s="30"/>
      <c r="BF1431" s="30"/>
      <c r="BG1431" s="30"/>
      <c r="BH1431" s="30"/>
      <c r="BI1431" s="30"/>
      <c r="BJ1431" s="30"/>
      <c r="BK1431" s="30"/>
      <c r="BL1431" s="30"/>
      <c r="BM1431" s="30"/>
      <c r="BN1431" s="30"/>
      <c r="BO1431" s="30"/>
      <c r="BP1431" s="30"/>
      <c r="BQ1431" s="30"/>
      <c r="BR1431" s="30"/>
      <c r="BS1431" s="30"/>
      <c r="BT1431" s="30"/>
      <c r="BU1431" s="30"/>
      <c r="BV1431" s="30"/>
      <c r="BW1431" s="30"/>
      <c r="BX1431" s="30"/>
      <c r="BY1431" s="30"/>
      <c r="BZ1431" s="30"/>
      <c r="CA1431" s="30"/>
      <c r="CB1431" s="30"/>
      <c r="CC1431" s="30"/>
      <c r="CD1431" s="30"/>
      <c r="CE1431" s="30"/>
      <c r="CF1431" s="30"/>
      <c r="CG1431" s="30"/>
      <c r="CH1431" s="30"/>
      <c r="CI1431" s="30"/>
      <c r="CJ1431" s="30"/>
      <c r="CK1431" s="30"/>
      <c r="CL1431" s="30"/>
      <c r="CM1431" s="30"/>
      <c r="CN1431" s="30"/>
      <c r="CO1431" s="30"/>
      <c r="CP1431" s="30"/>
      <c r="CQ1431" s="30"/>
      <c r="CR1431" s="30"/>
      <c r="CS1431" s="30"/>
      <c r="CT1431" s="30"/>
      <c r="CU1431" s="30"/>
      <c r="CV1431" s="30"/>
      <c r="CW1431" s="30"/>
      <c r="CX1431" s="30"/>
      <c r="CY1431" s="30"/>
      <c r="CZ1431" s="30"/>
      <c r="DA1431" s="30"/>
    </row>
    <row r="1432" spans="1:105" ht="14.25" x14ac:dyDescent="0.2">
      <c r="A1432" s="30"/>
      <c r="B1432" s="30"/>
      <c r="C1432" s="30"/>
      <c r="D1432" s="30"/>
      <c r="E1432" s="30"/>
      <c r="F1432" s="30"/>
      <c r="G1432" s="30"/>
      <c r="H1432" s="30"/>
      <c r="I1432" s="30"/>
      <c r="J1432" s="30"/>
      <c r="K1432" s="30"/>
      <c r="L1432" s="30"/>
      <c r="M1432" s="30"/>
      <c r="N1432" s="30"/>
      <c r="O1432" s="30"/>
      <c r="P1432" s="30"/>
      <c r="Q1432" s="30"/>
      <c r="R1432" s="30"/>
      <c r="S1432" s="30"/>
      <c r="T1432" s="30"/>
      <c r="U1432" s="30"/>
      <c r="V1432" s="30"/>
      <c r="W1432" s="30"/>
      <c r="X1432" s="30"/>
      <c r="Y1432" s="30"/>
      <c r="Z1432" s="30"/>
      <c r="AA1432" s="30"/>
      <c r="AB1432" s="30"/>
      <c r="AC1432" s="30"/>
      <c r="AD1432" s="30"/>
      <c r="AE1432" s="30"/>
      <c r="AF1432" s="30"/>
      <c r="AG1432" s="30"/>
      <c r="AH1432" s="30"/>
      <c r="AI1432" s="30"/>
      <c r="AJ1432" s="30"/>
      <c r="AK1432" s="30"/>
      <c r="AL1432" s="30"/>
      <c r="AM1432" s="30"/>
      <c r="AN1432" s="30"/>
      <c r="AO1432" s="30"/>
      <c r="AP1432" s="30"/>
      <c r="AQ1432" s="30"/>
      <c r="AR1432" s="30"/>
      <c r="AS1432" s="30"/>
      <c r="AT1432" s="30"/>
      <c r="AU1432" s="30"/>
      <c r="AV1432" s="30"/>
      <c r="AW1432" s="30"/>
      <c r="AX1432" s="30"/>
      <c r="AY1432" s="30"/>
      <c r="AZ1432" s="30"/>
      <c r="BA1432" s="30"/>
      <c r="BB1432" s="30"/>
      <c r="BC1432" s="30"/>
      <c r="BD1432" s="30"/>
      <c r="BE1432" s="30"/>
      <c r="BF1432" s="30"/>
      <c r="BG1432" s="30"/>
      <c r="BH1432" s="30"/>
      <c r="BI1432" s="30"/>
      <c r="BJ1432" s="30"/>
      <c r="BK1432" s="30"/>
      <c r="BL1432" s="30"/>
      <c r="BM1432" s="30"/>
      <c r="BN1432" s="30"/>
      <c r="BO1432" s="30"/>
      <c r="BP1432" s="30"/>
      <c r="BQ1432" s="30"/>
      <c r="BR1432" s="30"/>
      <c r="BS1432" s="30"/>
      <c r="BT1432" s="30"/>
      <c r="BU1432" s="30"/>
      <c r="BV1432" s="30"/>
      <c r="BW1432" s="30"/>
      <c r="BX1432" s="30"/>
      <c r="BY1432" s="30"/>
      <c r="BZ1432" s="30"/>
      <c r="CA1432" s="30"/>
      <c r="CB1432" s="30"/>
      <c r="CC1432" s="30"/>
      <c r="CD1432" s="30"/>
      <c r="CE1432" s="30"/>
      <c r="CF1432" s="30"/>
      <c r="CG1432" s="30"/>
      <c r="CH1432" s="30"/>
      <c r="CI1432" s="30"/>
      <c r="CJ1432" s="30"/>
      <c r="CK1432" s="30"/>
      <c r="CL1432" s="30"/>
      <c r="CM1432" s="30"/>
      <c r="CN1432" s="30"/>
      <c r="CO1432" s="30"/>
      <c r="CP1432" s="30"/>
      <c r="CQ1432" s="30"/>
      <c r="CR1432" s="30"/>
      <c r="CS1432" s="30"/>
      <c r="CT1432" s="30"/>
      <c r="CU1432" s="30"/>
      <c r="CV1432" s="30"/>
      <c r="CW1432" s="30"/>
      <c r="CX1432" s="30"/>
      <c r="CY1432" s="30"/>
      <c r="CZ1432" s="30"/>
      <c r="DA1432" s="30"/>
    </row>
    <row r="1433" spans="1:105" ht="14.25" x14ac:dyDescent="0.2">
      <c r="A1433" s="30"/>
      <c r="B1433" s="30"/>
      <c r="C1433" s="30"/>
      <c r="D1433" s="30"/>
      <c r="E1433" s="30"/>
      <c r="F1433" s="30"/>
      <c r="G1433" s="30"/>
      <c r="H1433" s="30"/>
      <c r="I1433" s="30"/>
      <c r="J1433" s="30"/>
      <c r="K1433" s="30"/>
      <c r="L1433" s="30"/>
      <c r="M1433" s="30"/>
      <c r="N1433" s="30"/>
      <c r="O1433" s="30"/>
      <c r="P1433" s="30"/>
      <c r="Q1433" s="30"/>
      <c r="R1433" s="30"/>
      <c r="S1433" s="30"/>
      <c r="T1433" s="30"/>
      <c r="U1433" s="30"/>
      <c r="V1433" s="30"/>
      <c r="W1433" s="30"/>
      <c r="X1433" s="30"/>
      <c r="Y1433" s="30"/>
      <c r="Z1433" s="30"/>
      <c r="AA1433" s="30"/>
      <c r="AB1433" s="30"/>
      <c r="AC1433" s="30"/>
      <c r="AD1433" s="30"/>
      <c r="AE1433" s="30"/>
      <c r="AF1433" s="30"/>
      <c r="AG1433" s="30"/>
      <c r="AH1433" s="30"/>
      <c r="AI1433" s="30"/>
      <c r="AJ1433" s="30"/>
      <c r="AK1433" s="30"/>
      <c r="AL1433" s="30"/>
      <c r="AM1433" s="30"/>
      <c r="AN1433" s="30"/>
      <c r="AO1433" s="30"/>
      <c r="AP1433" s="30"/>
      <c r="AQ1433" s="30"/>
      <c r="AR1433" s="30"/>
      <c r="AS1433" s="30"/>
      <c r="AT1433" s="30"/>
      <c r="AU1433" s="30"/>
      <c r="AV1433" s="30"/>
      <c r="AW1433" s="30"/>
      <c r="AX1433" s="30"/>
      <c r="AY1433" s="30"/>
      <c r="AZ1433" s="30"/>
      <c r="BA1433" s="30"/>
      <c r="BB1433" s="30"/>
      <c r="BC1433" s="30"/>
      <c r="BD1433" s="30"/>
      <c r="BE1433" s="30"/>
      <c r="BF1433" s="30"/>
      <c r="BG1433" s="30"/>
      <c r="BH1433" s="30"/>
      <c r="BI1433" s="30"/>
      <c r="BJ1433" s="30"/>
      <c r="BK1433" s="30"/>
      <c r="BL1433" s="30"/>
      <c r="BM1433" s="30"/>
      <c r="BN1433" s="30"/>
      <c r="BO1433" s="30"/>
      <c r="BP1433" s="30"/>
      <c r="BQ1433" s="30"/>
      <c r="BR1433" s="30"/>
      <c r="BS1433" s="30"/>
      <c r="BT1433" s="30"/>
      <c r="BU1433" s="30"/>
      <c r="BV1433" s="30"/>
      <c r="BW1433" s="30"/>
      <c r="BX1433" s="30"/>
      <c r="BY1433" s="30"/>
      <c r="BZ1433" s="30"/>
      <c r="CA1433" s="30"/>
      <c r="CB1433" s="30"/>
      <c r="CC1433" s="30"/>
      <c r="CD1433" s="30"/>
      <c r="CE1433" s="30"/>
      <c r="CF1433" s="30"/>
      <c r="CG1433" s="30"/>
      <c r="CH1433" s="30"/>
      <c r="CI1433" s="30"/>
      <c r="CJ1433" s="30"/>
      <c r="CK1433" s="30"/>
      <c r="CL1433" s="30"/>
      <c r="CM1433" s="30"/>
      <c r="CN1433" s="30"/>
      <c r="CO1433" s="30"/>
      <c r="CP1433" s="30"/>
      <c r="CQ1433" s="30"/>
      <c r="CR1433" s="30"/>
      <c r="CS1433" s="30"/>
      <c r="CT1433" s="30"/>
      <c r="CU1433" s="30"/>
      <c r="CV1433" s="30"/>
      <c r="CW1433" s="30"/>
      <c r="CX1433" s="30"/>
      <c r="CY1433" s="30"/>
      <c r="CZ1433" s="30"/>
      <c r="DA1433" s="30"/>
    </row>
    <row r="1434" spans="1:105" ht="14.25" x14ac:dyDescent="0.2">
      <c r="A1434" s="30"/>
      <c r="B1434" s="30"/>
      <c r="C1434" s="30"/>
      <c r="D1434" s="30"/>
      <c r="E1434" s="30"/>
      <c r="F1434" s="30"/>
      <c r="G1434" s="30"/>
      <c r="H1434" s="30"/>
      <c r="I1434" s="30"/>
      <c r="J1434" s="30"/>
      <c r="K1434" s="30"/>
      <c r="L1434" s="30"/>
      <c r="M1434" s="30"/>
      <c r="N1434" s="30"/>
      <c r="O1434" s="30"/>
      <c r="P1434" s="30"/>
      <c r="Q1434" s="30"/>
      <c r="R1434" s="30"/>
      <c r="S1434" s="30"/>
      <c r="T1434" s="30"/>
      <c r="U1434" s="30"/>
      <c r="V1434" s="30"/>
      <c r="W1434" s="30"/>
      <c r="X1434" s="30"/>
      <c r="Y1434" s="30"/>
      <c r="Z1434" s="30"/>
      <c r="AA1434" s="30"/>
      <c r="AB1434" s="30"/>
      <c r="AC1434" s="30"/>
      <c r="AD1434" s="30"/>
      <c r="AE1434" s="30"/>
      <c r="AF1434" s="30"/>
      <c r="AG1434" s="30"/>
      <c r="AH1434" s="30"/>
      <c r="AI1434" s="30"/>
      <c r="AJ1434" s="30"/>
      <c r="AK1434" s="30"/>
      <c r="AL1434" s="30"/>
      <c r="AM1434" s="30"/>
      <c r="AN1434" s="30"/>
      <c r="AO1434" s="30"/>
      <c r="AP1434" s="30"/>
      <c r="AQ1434" s="30"/>
      <c r="AR1434" s="30"/>
      <c r="AS1434" s="30"/>
      <c r="AT1434" s="30"/>
      <c r="AU1434" s="30"/>
      <c r="AV1434" s="30"/>
      <c r="AW1434" s="30"/>
      <c r="AX1434" s="30"/>
      <c r="AY1434" s="30"/>
      <c r="AZ1434" s="30"/>
      <c r="BA1434" s="30"/>
      <c r="BB1434" s="30"/>
      <c r="BC1434" s="30"/>
      <c r="BD1434" s="30"/>
      <c r="BE1434" s="30"/>
      <c r="BF1434" s="30"/>
      <c r="BG1434" s="30"/>
      <c r="BH1434" s="30"/>
      <c r="BI1434" s="30"/>
      <c r="BJ1434" s="30"/>
      <c r="BK1434" s="30"/>
      <c r="BL1434" s="30"/>
      <c r="BM1434" s="30"/>
      <c r="BN1434" s="30"/>
      <c r="BO1434" s="30"/>
      <c r="BP1434" s="30"/>
      <c r="BQ1434" s="30"/>
      <c r="BR1434" s="30"/>
      <c r="BS1434" s="30"/>
      <c r="BT1434" s="30"/>
      <c r="BU1434" s="30"/>
      <c r="BV1434" s="30"/>
      <c r="BW1434" s="30"/>
      <c r="BX1434" s="30"/>
      <c r="BY1434" s="30"/>
      <c r="BZ1434" s="30"/>
      <c r="CA1434" s="30"/>
      <c r="CB1434" s="30"/>
      <c r="CC1434" s="30"/>
      <c r="CD1434" s="30"/>
      <c r="CE1434" s="30"/>
      <c r="CF1434" s="30"/>
      <c r="CG1434" s="30"/>
      <c r="CH1434" s="30"/>
      <c r="CI1434" s="30"/>
      <c r="CJ1434" s="30"/>
      <c r="CK1434" s="30"/>
      <c r="CL1434" s="30"/>
      <c r="CM1434" s="30"/>
      <c r="CN1434" s="30"/>
      <c r="CO1434" s="30"/>
      <c r="CP1434" s="30"/>
      <c r="CQ1434" s="30"/>
      <c r="CR1434" s="30"/>
      <c r="CS1434" s="30"/>
      <c r="CT1434" s="30"/>
      <c r="CU1434" s="30"/>
      <c r="CV1434" s="30"/>
      <c r="CW1434" s="30"/>
      <c r="CX1434" s="30"/>
      <c r="CY1434" s="30"/>
      <c r="CZ1434" s="30"/>
      <c r="DA1434" s="30"/>
    </row>
    <row r="1435" spans="1:105" ht="14.25" x14ac:dyDescent="0.2">
      <c r="A1435" s="30"/>
      <c r="B1435" s="30"/>
      <c r="C1435" s="30"/>
      <c r="D1435" s="30"/>
      <c r="E1435" s="30"/>
      <c r="F1435" s="30"/>
      <c r="G1435" s="30"/>
      <c r="H1435" s="30"/>
      <c r="I1435" s="30"/>
      <c r="J1435" s="30"/>
      <c r="K1435" s="30"/>
      <c r="L1435" s="30"/>
      <c r="M1435" s="30"/>
      <c r="N1435" s="30"/>
      <c r="O1435" s="30"/>
      <c r="P1435" s="30"/>
      <c r="Q1435" s="30"/>
      <c r="R1435" s="30"/>
      <c r="S1435" s="30"/>
      <c r="T1435" s="30"/>
      <c r="U1435" s="30"/>
      <c r="V1435" s="30"/>
      <c r="W1435" s="30"/>
      <c r="X1435" s="30"/>
      <c r="Y1435" s="30"/>
      <c r="Z1435" s="30"/>
      <c r="AA1435" s="30"/>
      <c r="AB1435" s="30"/>
      <c r="AC1435" s="30"/>
      <c r="AD1435" s="30"/>
      <c r="AE1435" s="30"/>
      <c r="AF1435" s="30"/>
      <c r="AG1435" s="30"/>
      <c r="AH1435" s="30"/>
      <c r="AI1435" s="30"/>
      <c r="AJ1435" s="30"/>
      <c r="AK1435" s="30"/>
      <c r="AL1435" s="30"/>
      <c r="AM1435" s="30"/>
      <c r="AN1435" s="30"/>
      <c r="AO1435" s="30"/>
      <c r="AP1435" s="30"/>
      <c r="AQ1435" s="30"/>
      <c r="AR1435" s="30"/>
      <c r="AS1435" s="30"/>
      <c r="AT1435" s="30"/>
      <c r="AU1435" s="30"/>
      <c r="AV1435" s="30"/>
      <c r="AW1435" s="30"/>
      <c r="AX1435" s="30"/>
      <c r="AY1435" s="30"/>
      <c r="AZ1435" s="30"/>
      <c r="BA1435" s="30"/>
      <c r="BB1435" s="30"/>
      <c r="BC1435" s="30"/>
      <c r="BD1435" s="30"/>
      <c r="BE1435" s="30"/>
      <c r="BF1435" s="30"/>
      <c r="BG1435" s="30"/>
      <c r="BH1435" s="30"/>
      <c r="BI1435" s="30"/>
      <c r="BJ1435" s="30"/>
      <c r="BK1435" s="30"/>
      <c r="BL1435" s="30"/>
      <c r="BM1435" s="30"/>
      <c r="BN1435" s="30"/>
      <c r="BO1435" s="30"/>
      <c r="BP1435" s="30"/>
      <c r="BQ1435" s="30"/>
      <c r="BR1435" s="30"/>
      <c r="BS1435" s="30"/>
      <c r="BT1435" s="30"/>
      <c r="BU1435" s="30"/>
      <c r="BV1435" s="30"/>
      <c r="BW1435" s="30"/>
      <c r="BX1435" s="30"/>
      <c r="BY1435" s="30"/>
      <c r="BZ1435" s="30"/>
      <c r="CA1435" s="30"/>
      <c r="CB1435" s="30"/>
      <c r="CC1435" s="30"/>
      <c r="CD1435" s="30"/>
      <c r="CE1435" s="30"/>
      <c r="CF1435" s="30"/>
      <c r="CG1435" s="30"/>
      <c r="CH1435" s="30"/>
      <c r="CI1435" s="30"/>
      <c r="CJ1435" s="30"/>
      <c r="CK1435" s="30"/>
      <c r="CL1435" s="30"/>
      <c r="CM1435" s="30"/>
      <c r="CN1435" s="30"/>
      <c r="CO1435" s="30"/>
      <c r="CP1435" s="30"/>
      <c r="CQ1435" s="30"/>
      <c r="CR1435" s="30"/>
      <c r="CS1435" s="30"/>
      <c r="CT1435" s="30"/>
      <c r="CU1435" s="30"/>
      <c r="CV1435" s="30"/>
      <c r="CW1435" s="30"/>
      <c r="CX1435" s="30"/>
      <c r="CY1435" s="30"/>
      <c r="CZ1435" s="30"/>
      <c r="DA1435" s="30"/>
    </row>
    <row r="1436" spans="1:105" ht="14.25" x14ac:dyDescent="0.2">
      <c r="A1436" s="30"/>
      <c r="B1436" s="30"/>
      <c r="C1436" s="30"/>
      <c r="D1436" s="30"/>
      <c r="E1436" s="30"/>
      <c r="F1436" s="30"/>
      <c r="G1436" s="30"/>
      <c r="H1436" s="30"/>
      <c r="I1436" s="30"/>
      <c r="J1436" s="30"/>
      <c r="K1436" s="30"/>
      <c r="L1436" s="30"/>
      <c r="M1436" s="30"/>
      <c r="N1436" s="30"/>
      <c r="O1436" s="30"/>
      <c r="P1436" s="30"/>
      <c r="Q1436" s="30"/>
      <c r="R1436" s="30"/>
      <c r="S1436" s="30"/>
      <c r="T1436" s="30"/>
      <c r="U1436" s="30"/>
      <c r="V1436" s="30"/>
      <c r="W1436" s="30"/>
      <c r="X1436" s="30"/>
      <c r="Y1436" s="30"/>
      <c r="Z1436" s="30"/>
      <c r="AA1436" s="30"/>
      <c r="AB1436" s="30"/>
      <c r="AC1436" s="30"/>
      <c r="AD1436" s="30"/>
      <c r="AE1436" s="30"/>
      <c r="AF1436" s="30"/>
      <c r="AG1436" s="30"/>
      <c r="AH1436" s="30"/>
      <c r="AI1436" s="30"/>
      <c r="AJ1436" s="30"/>
      <c r="AK1436" s="30"/>
      <c r="AL1436" s="30"/>
      <c r="AM1436" s="30"/>
      <c r="AN1436" s="30"/>
      <c r="AO1436" s="30"/>
      <c r="AP1436" s="30"/>
      <c r="AQ1436" s="30"/>
      <c r="AR1436" s="30"/>
      <c r="AS1436" s="30"/>
      <c r="AT1436" s="30"/>
      <c r="AU1436" s="30"/>
      <c r="AV1436" s="30"/>
      <c r="AW1436" s="30"/>
      <c r="AX1436" s="30"/>
      <c r="AY1436" s="30"/>
      <c r="AZ1436" s="30"/>
      <c r="BA1436" s="30"/>
      <c r="BB1436" s="30"/>
      <c r="BC1436" s="30"/>
      <c r="BD1436" s="30"/>
      <c r="BE1436" s="30"/>
      <c r="BF1436" s="30"/>
      <c r="BG1436" s="30"/>
      <c r="BH1436" s="30"/>
      <c r="BI1436" s="30"/>
      <c r="BJ1436" s="30"/>
      <c r="BK1436" s="30"/>
      <c r="BL1436" s="30"/>
      <c r="BM1436" s="30"/>
      <c r="BN1436" s="30"/>
      <c r="BO1436" s="30"/>
      <c r="BP1436" s="30"/>
      <c r="BQ1436" s="30"/>
      <c r="BR1436" s="30"/>
      <c r="BS1436" s="30"/>
      <c r="BT1436" s="30"/>
      <c r="BU1436" s="30"/>
      <c r="BV1436" s="30"/>
      <c r="BW1436" s="30"/>
      <c r="BX1436" s="30"/>
      <c r="BY1436" s="30"/>
      <c r="BZ1436" s="30"/>
      <c r="CA1436" s="30"/>
      <c r="CB1436" s="30"/>
      <c r="CC1436" s="30"/>
      <c r="CD1436" s="30"/>
      <c r="CE1436" s="30"/>
      <c r="CF1436" s="30"/>
      <c r="CG1436" s="30"/>
      <c r="CH1436" s="30"/>
      <c r="CI1436" s="30"/>
      <c r="CJ1436" s="30"/>
      <c r="CK1436" s="30"/>
      <c r="CL1436" s="30"/>
      <c r="CM1436" s="30"/>
      <c r="CN1436" s="30"/>
      <c r="CO1436" s="30"/>
      <c r="CP1436" s="30"/>
      <c r="CQ1436" s="30"/>
      <c r="CR1436" s="30"/>
      <c r="CS1436" s="30"/>
      <c r="CT1436" s="30"/>
      <c r="CU1436" s="30"/>
      <c r="CV1436" s="30"/>
      <c r="CW1436" s="30"/>
      <c r="CX1436" s="30"/>
      <c r="CY1436" s="30"/>
      <c r="CZ1436" s="30"/>
      <c r="DA1436" s="30"/>
    </row>
    <row r="1437" spans="1:105" ht="14.25" x14ac:dyDescent="0.2">
      <c r="A1437" s="30"/>
      <c r="B1437" s="30"/>
      <c r="C1437" s="30"/>
      <c r="D1437" s="30"/>
      <c r="E1437" s="30"/>
      <c r="F1437" s="30"/>
      <c r="G1437" s="30"/>
      <c r="H1437" s="30"/>
      <c r="I1437" s="30"/>
      <c r="J1437" s="30"/>
      <c r="K1437" s="30"/>
      <c r="L1437" s="30"/>
      <c r="M1437" s="30"/>
      <c r="N1437" s="30"/>
      <c r="O1437" s="30"/>
      <c r="P1437" s="30"/>
      <c r="Q1437" s="30"/>
      <c r="R1437" s="30"/>
      <c r="S1437" s="30"/>
      <c r="T1437" s="30"/>
      <c r="U1437" s="30"/>
      <c r="V1437" s="30"/>
      <c r="W1437" s="30"/>
      <c r="X1437" s="30"/>
      <c r="Y1437" s="30"/>
      <c r="Z1437" s="30"/>
      <c r="AA1437" s="30"/>
      <c r="AB1437" s="30"/>
      <c r="AC1437" s="30"/>
      <c r="AD1437" s="30"/>
      <c r="AE1437" s="30"/>
      <c r="AF1437" s="30"/>
      <c r="AG1437" s="30"/>
      <c r="AH1437" s="30"/>
      <c r="AI1437" s="30"/>
      <c r="AJ1437" s="30"/>
      <c r="AK1437" s="30"/>
      <c r="AL1437" s="30"/>
      <c r="AM1437" s="30"/>
      <c r="AN1437" s="30"/>
      <c r="AO1437" s="30"/>
      <c r="AP1437" s="30"/>
      <c r="AQ1437" s="30"/>
      <c r="AR1437" s="30"/>
      <c r="AS1437" s="30"/>
      <c r="AT1437" s="30"/>
      <c r="AU1437" s="30"/>
      <c r="AV1437" s="30"/>
      <c r="AW1437" s="30"/>
      <c r="AX1437" s="30"/>
      <c r="AY1437" s="30"/>
      <c r="AZ1437" s="30"/>
      <c r="BA1437" s="30"/>
      <c r="BB1437" s="30"/>
      <c r="BC1437" s="30"/>
      <c r="BD1437" s="30"/>
      <c r="BE1437" s="30"/>
      <c r="BF1437" s="30"/>
      <c r="BG1437" s="30"/>
      <c r="BH1437" s="30"/>
      <c r="BI1437" s="30"/>
      <c r="BJ1437" s="30"/>
      <c r="BK1437" s="30"/>
      <c r="BL1437" s="30"/>
      <c r="BM1437" s="30"/>
      <c r="BN1437" s="30"/>
      <c r="BO1437" s="30"/>
      <c r="BP1437" s="30"/>
      <c r="BQ1437" s="30"/>
      <c r="BR1437" s="30"/>
      <c r="BS1437" s="30"/>
      <c r="BT1437" s="30"/>
      <c r="BU1437" s="30"/>
      <c r="BV1437" s="30"/>
      <c r="BW1437" s="30"/>
      <c r="BX1437" s="30"/>
      <c r="BY1437" s="30"/>
      <c r="BZ1437" s="30"/>
      <c r="CA1437" s="30"/>
      <c r="CB1437" s="30"/>
      <c r="CC1437" s="30"/>
      <c r="CD1437" s="30"/>
      <c r="CE1437" s="30"/>
      <c r="CF1437" s="30"/>
      <c r="CG1437" s="30"/>
      <c r="CH1437" s="30"/>
      <c r="CI1437" s="30"/>
      <c r="CJ1437" s="30"/>
      <c r="CK1437" s="30"/>
      <c r="CL1437" s="30"/>
      <c r="CM1437" s="30"/>
      <c r="CN1437" s="30"/>
      <c r="CO1437" s="30"/>
      <c r="CP1437" s="30"/>
      <c r="CQ1437" s="30"/>
      <c r="CR1437" s="30"/>
      <c r="CS1437" s="30"/>
      <c r="CT1437" s="30"/>
      <c r="CU1437" s="30"/>
      <c r="CV1437" s="30"/>
      <c r="CW1437" s="30"/>
      <c r="CX1437" s="30"/>
      <c r="CY1437" s="30"/>
      <c r="CZ1437" s="30"/>
      <c r="DA1437" s="30"/>
    </row>
    <row r="1438" spans="1:105" ht="14.25" x14ac:dyDescent="0.2">
      <c r="A1438" s="30"/>
      <c r="B1438" s="30"/>
      <c r="C1438" s="30"/>
      <c r="D1438" s="30"/>
      <c r="E1438" s="30"/>
      <c r="F1438" s="30"/>
      <c r="G1438" s="30"/>
      <c r="H1438" s="30"/>
      <c r="I1438" s="30"/>
      <c r="J1438" s="30"/>
      <c r="K1438" s="30"/>
      <c r="L1438" s="30"/>
      <c r="M1438" s="30"/>
      <c r="N1438" s="30"/>
      <c r="O1438" s="30"/>
      <c r="P1438" s="30"/>
      <c r="Q1438" s="30"/>
      <c r="R1438" s="30"/>
      <c r="S1438" s="30"/>
      <c r="T1438" s="30"/>
      <c r="U1438" s="30"/>
      <c r="V1438" s="30"/>
      <c r="W1438" s="30"/>
      <c r="X1438" s="30"/>
      <c r="Y1438" s="30"/>
      <c r="Z1438" s="30"/>
      <c r="AA1438" s="30"/>
      <c r="AB1438" s="30"/>
      <c r="AC1438" s="30"/>
      <c r="AD1438" s="30"/>
      <c r="AE1438" s="30"/>
      <c r="AF1438" s="30"/>
      <c r="AG1438" s="30"/>
      <c r="AH1438" s="30"/>
      <c r="AI1438" s="30"/>
      <c r="AJ1438" s="30"/>
      <c r="AK1438" s="30"/>
      <c r="AL1438" s="30"/>
      <c r="AM1438" s="30"/>
      <c r="AN1438" s="30"/>
      <c r="AO1438" s="30"/>
      <c r="AP1438" s="30"/>
      <c r="AQ1438" s="30"/>
      <c r="AR1438" s="30"/>
      <c r="AS1438" s="30"/>
      <c r="AT1438" s="30"/>
      <c r="AU1438" s="30"/>
      <c r="AV1438" s="30"/>
      <c r="AW1438" s="30"/>
      <c r="AX1438" s="30"/>
      <c r="AY1438" s="30"/>
      <c r="AZ1438" s="30"/>
      <c r="BA1438" s="30"/>
      <c r="BB1438" s="30"/>
      <c r="BC1438" s="30"/>
      <c r="BD1438" s="30"/>
      <c r="BE1438" s="30"/>
      <c r="BF1438" s="30"/>
      <c r="BG1438" s="30"/>
      <c r="BH1438" s="30"/>
      <c r="BI1438" s="30"/>
      <c r="BJ1438" s="30"/>
      <c r="BK1438" s="30"/>
      <c r="BL1438" s="30"/>
      <c r="BM1438" s="30"/>
      <c r="BN1438" s="30"/>
      <c r="BO1438" s="30"/>
      <c r="BP1438" s="30"/>
      <c r="BQ1438" s="30"/>
      <c r="BR1438" s="30"/>
      <c r="BS1438" s="30"/>
      <c r="BT1438" s="30"/>
      <c r="BU1438" s="30"/>
      <c r="BV1438" s="30"/>
      <c r="BW1438" s="30"/>
      <c r="BX1438" s="30"/>
      <c r="BY1438" s="30"/>
      <c r="BZ1438" s="30"/>
      <c r="CA1438" s="30"/>
      <c r="CB1438" s="30"/>
      <c r="CC1438" s="30"/>
      <c r="CD1438" s="30"/>
      <c r="CE1438" s="30"/>
      <c r="CF1438" s="30"/>
      <c r="CG1438" s="30"/>
      <c r="CH1438" s="30"/>
      <c r="CI1438" s="30"/>
      <c r="CJ1438" s="30"/>
      <c r="CK1438" s="30"/>
      <c r="CL1438" s="30"/>
      <c r="CM1438" s="30"/>
      <c r="CN1438" s="30"/>
      <c r="CO1438" s="30"/>
      <c r="CP1438" s="30"/>
      <c r="CQ1438" s="30"/>
      <c r="CR1438" s="30"/>
      <c r="CS1438" s="30"/>
      <c r="CT1438" s="30"/>
      <c r="CU1438" s="30"/>
      <c r="CV1438" s="30"/>
      <c r="CW1438" s="30"/>
      <c r="CX1438" s="30"/>
      <c r="CY1438" s="30"/>
      <c r="CZ1438" s="30"/>
      <c r="DA1438" s="30"/>
    </row>
    <row r="1439" spans="1:105" ht="14.25" x14ac:dyDescent="0.2">
      <c r="A1439" s="30"/>
      <c r="B1439" s="30"/>
      <c r="C1439" s="30"/>
      <c r="D1439" s="30"/>
      <c r="E1439" s="30"/>
      <c r="F1439" s="30"/>
      <c r="G1439" s="30"/>
      <c r="H1439" s="30"/>
      <c r="I1439" s="30"/>
      <c r="J1439" s="30"/>
      <c r="K1439" s="30"/>
      <c r="L1439" s="30"/>
      <c r="M1439" s="30"/>
      <c r="N1439" s="30"/>
      <c r="O1439" s="30"/>
      <c r="P1439" s="30"/>
      <c r="Q1439" s="30"/>
      <c r="R1439" s="30"/>
      <c r="S1439" s="30"/>
      <c r="T1439" s="30"/>
      <c r="U1439" s="30"/>
      <c r="V1439" s="30"/>
      <c r="W1439" s="30"/>
      <c r="X1439" s="30"/>
      <c r="Y1439" s="30"/>
      <c r="Z1439" s="30"/>
      <c r="AA1439" s="30"/>
      <c r="AB1439" s="30"/>
      <c r="AC1439" s="30"/>
      <c r="AD1439" s="30"/>
      <c r="AE1439" s="30"/>
      <c r="AF1439" s="30"/>
      <c r="AG1439" s="30"/>
      <c r="AH1439" s="30"/>
      <c r="AI1439" s="30"/>
      <c r="AJ1439" s="30"/>
      <c r="AK1439" s="30"/>
      <c r="AL1439" s="30"/>
      <c r="AM1439" s="30"/>
      <c r="AN1439" s="30"/>
      <c r="AO1439" s="30"/>
      <c r="AP1439" s="30"/>
      <c r="AQ1439" s="30"/>
      <c r="AR1439" s="30"/>
      <c r="AS1439" s="30"/>
      <c r="AT1439" s="30"/>
      <c r="AU1439" s="30"/>
      <c r="AV1439" s="30"/>
      <c r="AW1439" s="30"/>
      <c r="AX1439" s="30"/>
      <c r="AY1439" s="30"/>
      <c r="AZ1439" s="30"/>
      <c r="BA1439" s="30"/>
      <c r="BB1439" s="30"/>
      <c r="BC1439" s="30"/>
      <c r="BD1439" s="30"/>
      <c r="BE1439" s="30"/>
      <c r="BF1439" s="30"/>
      <c r="BG1439" s="30"/>
      <c r="BH1439" s="30"/>
      <c r="BI1439" s="30"/>
      <c r="BJ1439" s="30"/>
      <c r="BK1439" s="30"/>
      <c r="BL1439" s="30"/>
      <c r="BM1439" s="30"/>
      <c r="BN1439" s="30"/>
      <c r="BO1439" s="30"/>
      <c r="BP1439" s="30"/>
      <c r="BQ1439" s="30"/>
      <c r="BR1439" s="30"/>
      <c r="BS1439" s="30"/>
      <c r="BT1439" s="30"/>
      <c r="BU1439" s="30"/>
      <c r="BV1439" s="30"/>
      <c r="BW1439" s="30"/>
      <c r="BX1439" s="30"/>
      <c r="BY1439" s="30"/>
      <c r="BZ1439" s="30"/>
      <c r="CA1439" s="30"/>
      <c r="CB1439" s="30"/>
      <c r="CC1439" s="30"/>
      <c r="CD1439" s="30"/>
      <c r="CE1439" s="30"/>
      <c r="CF1439" s="30"/>
      <c r="CG1439" s="30"/>
      <c r="CH1439" s="30"/>
      <c r="CI1439" s="30"/>
      <c r="CJ1439" s="30"/>
      <c r="CK1439" s="30"/>
      <c r="CL1439" s="30"/>
      <c r="CM1439" s="30"/>
      <c r="CN1439" s="30"/>
      <c r="CO1439" s="30"/>
      <c r="CP1439" s="30"/>
      <c r="CQ1439" s="30"/>
      <c r="CR1439" s="30"/>
      <c r="CS1439" s="30"/>
      <c r="CT1439" s="30"/>
      <c r="CU1439" s="30"/>
      <c r="CV1439" s="30"/>
      <c r="CW1439" s="30"/>
      <c r="CX1439" s="30"/>
      <c r="CY1439" s="30"/>
      <c r="CZ1439" s="30"/>
      <c r="DA1439" s="30"/>
    </row>
    <row r="1440" spans="1:105" ht="14.25" x14ac:dyDescent="0.2">
      <c r="A1440" s="30"/>
      <c r="B1440" s="30"/>
      <c r="C1440" s="30"/>
      <c r="D1440" s="30"/>
      <c r="E1440" s="30"/>
      <c r="F1440" s="30"/>
      <c r="G1440" s="30"/>
      <c r="H1440" s="30"/>
      <c r="I1440" s="30"/>
      <c r="J1440" s="30"/>
      <c r="K1440" s="30"/>
      <c r="L1440" s="30"/>
      <c r="M1440" s="30"/>
      <c r="N1440" s="30"/>
      <c r="O1440" s="30"/>
      <c r="P1440" s="30"/>
      <c r="Q1440" s="30"/>
      <c r="R1440" s="30"/>
      <c r="S1440" s="30"/>
      <c r="T1440" s="30"/>
      <c r="U1440" s="30"/>
      <c r="V1440" s="30"/>
      <c r="W1440" s="30"/>
      <c r="X1440" s="30"/>
      <c r="Y1440" s="30"/>
      <c r="Z1440" s="30"/>
      <c r="AA1440" s="30"/>
      <c r="AB1440" s="30"/>
      <c r="AC1440" s="30"/>
      <c r="AD1440" s="30"/>
      <c r="AE1440" s="30"/>
      <c r="AF1440" s="30"/>
      <c r="AG1440" s="30"/>
      <c r="AH1440" s="30"/>
      <c r="AI1440" s="30"/>
      <c r="AJ1440" s="30"/>
      <c r="AK1440" s="30"/>
      <c r="AL1440" s="30"/>
      <c r="AM1440" s="30"/>
      <c r="AN1440" s="30"/>
      <c r="AO1440" s="30"/>
      <c r="AP1440" s="30"/>
      <c r="AQ1440" s="30"/>
      <c r="AR1440" s="30"/>
      <c r="AS1440" s="30"/>
      <c r="AT1440" s="30"/>
      <c r="AU1440" s="30"/>
      <c r="AV1440" s="30"/>
      <c r="AW1440" s="30"/>
      <c r="AX1440" s="30"/>
      <c r="AY1440" s="30"/>
      <c r="AZ1440" s="30"/>
      <c r="BA1440" s="30"/>
      <c r="BB1440" s="30"/>
      <c r="BC1440" s="30"/>
      <c r="BD1440" s="30"/>
      <c r="BE1440" s="30"/>
      <c r="BF1440" s="30"/>
      <c r="BG1440" s="30"/>
      <c r="BH1440" s="30"/>
      <c r="BI1440" s="30"/>
      <c r="BJ1440" s="30"/>
      <c r="BK1440" s="30"/>
      <c r="BL1440" s="30"/>
      <c r="BM1440" s="30"/>
      <c r="BN1440" s="30"/>
      <c r="BO1440" s="30"/>
      <c r="BP1440" s="30"/>
      <c r="BQ1440" s="30"/>
      <c r="BR1440" s="30"/>
      <c r="BS1440" s="30"/>
      <c r="BT1440" s="30"/>
      <c r="BU1440" s="30"/>
      <c r="BV1440" s="30"/>
      <c r="BW1440" s="30"/>
      <c r="BX1440" s="30"/>
      <c r="BY1440" s="30"/>
      <c r="BZ1440" s="30"/>
      <c r="CA1440" s="30"/>
      <c r="CB1440" s="30"/>
      <c r="CC1440" s="30"/>
      <c r="CD1440" s="30"/>
      <c r="CE1440" s="30"/>
      <c r="CF1440" s="30"/>
      <c r="CG1440" s="30"/>
      <c r="CH1440" s="30"/>
      <c r="CI1440" s="30"/>
      <c r="CJ1440" s="30"/>
      <c r="CK1440" s="30"/>
      <c r="CL1440" s="30"/>
      <c r="CM1440" s="30"/>
      <c r="CN1440" s="30"/>
      <c r="CO1440" s="30"/>
      <c r="CP1440" s="30"/>
      <c r="CQ1440" s="30"/>
      <c r="CR1440" s="30"/>
      <c r="CS1440" s="30"/>
      <c r="CT1440" s="30"/>
      <c r="CU1440" s="30"/>
      <c r="CV1440" s="30"/>
      <c r="CW1440" s="30"/>
      <c r="CX1440" s="30"/>
      <c r="CY1440" s="30"/>
      <c r="CZ1440" s="30"/>
      <c r="DA1440" s="30"/>
    </row>
    <row r="1441" spans="1:105" ht="14.25" x14ac:dyDescent="0.2">
      <c r="A1441" s="30"/>
      <c r="B1441" s="30"/>
      <c r="C1441" s="30"/>
      <c r="D1441" s="30"/>
      <c r="E1441" s="30"/>
      <c r="F1441" s="30"/>
      <c r="G1441" s="30"/>
      <c r="H1441" s="30"/>
      <c r="I1441" s="30"/>
      <c r="J1441" s="30"/>
      <c r="K1441" s="30"/>
      <c r="L1441" s="30"/>
      <c r="M1441" s="30"/>
      <c r="N1441" s="30"/>
      <c r="O1441" s="30"/>
      <c r="P1441" s="30"/>
      <c r="Q1441" s="30"/>
      <c r="R1441" s="30"/>
      <c r="S1441" s="30"/>
      <c r="T1441" s="30"/>
      <c r="U1441" s="30"/>
      <c r="V1441" s="30"/>
      <c r="W1441" s="30"/>
      <c r="X1441" s="30"/>
      <c r="Y1441" s="30"/>
      <c r="Z1441" s="30"/>
      <c r="AA1441" s="30"/>
      <c r="AB1441" s="30"/>
      <c r="AC1441" s="30"/>
      <c r="AD1441" s="30"/>
      <c r="AE1441" s="30"/>
      <c r="AF1441" s="30"/>
      <c r="AG1441" s="30"/>
      <c r="AH1441" s="30"/>
      <c r="AI1441" s="30"/>
      <c r="AJ1441" s="30"/>
      <c r="AK1441" s="30"/>
      <c r="AL1441" s="30"/>
      <c r="AM1441" s="30"/>
      <c r="AN1441" s="30"/>
      <c r="AO1441" s="30"/>
      <c r="AP1441" s="30"/>
      <c r="AQ1441" s="30"/>
      <c r="AR1441" s="30"/>
      <c r="AS1441" s="30"/>
      <c r="AT1441" s="30"/>
      <c r="AU1441" s="30"/>
      <c r="AV1441" s="30"/>
      <c r="AW1441" s="30"/>
      <c r="AX1441" s="30"/>
      <c r="AY1441" s="30"/>
      <c r="AZ1441" s="30"/>
      <c r="BA1441" s="30"/>
      <c r="BB1441" s="30"/>
      <c r="BC1441" s="30"/>
      <c r="BD1441" s="30"/>
      <c r="BE1441" s="30"/>
      <c r="BF1441" s="30"/>
      <c r="BG1441" s="30"/>
      <c r="BH1441" s="30"/>
      <c r="BI1441" s="30"/>
      <c r="BJ1441" s="30"/>
      <c r="BK1441" s="30"/>
      <c r="BL1441" s="30"/>
      <c r="BM1441" s="30"/>
      <c r="BN1441" s="30"/>
      <c r="BO1441" s="30"/>
      <c r="BP1441" s="30"/>
      <c r="BQ1441" s="30"/>
      <c r="BR1441" s="30"/>
      <c r="BS1441" s="30"/>
      <c r="BT1441" s="30"/>
      <c r="BU1441" s="30"/>
      <c r="BV1441" s="30"/>
      <c r="BW1441" s="30"/>
      <c r="BX1441" s="30"/>
      <c r="BY1441" s="30"/>
      <c r="BZ1441" s="30"/>
      <c r="CA1441" s="30"/>
      <c r="CB1441" s="30"/>
      <c r="CC1441" s="30"/>
      <c r="CD1441" s="30"/>
      <c r="CE1441" s="30"/>
      <c r="CF1441" s="30"/>
      <c r="CG1441" s="30"/>
      <c r="CH1441" s="30"/>
      <c r="CI1441" s="30"/>
      <c r="CJ1441" s="30"/>
      <c r="CK1441" s="30"/>
      <c r="CL1441" s="30"/>
      <c r="CM1441" s="30"/>
      <c r="CN1441" s="30"/>
      <c r="CO1441" s="30"/>
      <c r="CP1441" s="30"/>
      <c r="CQ1441" s="30"/>
      <c r="CR1441" s="30"/>
      <c r="CS1441" s="30"/>
      <c r="CT1441" s="30"/>
      <c r="CU1441" s="30"/>
      <c r="CV1441" s="30"/>
      <c r="CW1441" s="30"/>
      <c r="CX1441" s="30"/>
      <c r="CY1441" s="30"/>
      <c r="CZ1441" s="30"/>
      <c r="DA1441" s="30"/>
    </row>
    <row r="1442" spans="1:105" ht="14.25" x14ac:dyDescent="0.2">
      <c r="A1442" s="30"/>
      <c r="B1442" s="30"/>
      <c r="C1442" s="30"/>
      <c r="D1442" s="30"/>
      <c r="E1442" s="30"/>
      <c r="F1442" s="30"/>
      <c r="G1442" s="30"/>
      <c r="H1442" s="30"/>
      <c r="I1442" s="30"/>
      <c r="J1442" s="30"/>
      <c r="K1442" s="30"/>
      <c r="L1442" s="30"/>
      <c r="M1442" s="30"/>
      <c r="N1442" s="30"/>
      <c r="O1442" s="30"/>
      <c r="P1442" s="30"/>
      <c r="Q1442" s="30"/>
      <c r="R1442" s="30"/>
      <c r="S1442" s="30"/>
      <c r="T1442" s="30"/>
      <c r="U1442" s="30"/>
      <c r="V1442" s="30"/>
      <c r="W1442" s="30"/>
      <c r="X1442" s="30"/>
      <c r="Y1442" s="30"/>
      <c r="Z1442" s="30"/>
      <c r="AA1442" s="30"/>
      <c r="AB1442" s="30"/>
      <c r="AC1442" s="30"/>
      <c r="AD1442" s="30"/>
      <c r="AE1442" s="30"/>
      <c r="AF1442" s="30"/>
      <c r="AG1442" s="30"/>
      <c r="AH1442" s="30"/>
      <c r="AI1442" s="30"/>
      <c r="AJ1442" s="30"/>
      <c r="AK1442" s="30"/>
      <c r="AL1442" s="30"/>
      <c r="AM1442" s="30"/>
      <c r="AN1442" s="30"/>
      <c r="AO1442" s="30"/>
      <c r="AP1442" s="30"/>
      <c r="AQ1442" s="30"/>
      <c r="AR1442" s="30"/>
      <c r="AS1442" s="30"/>
      <c r="AT1442" s="30"/>
      <c r="AU1442" s="30"/>
      <c r="AV1442" s="30"/>
      <c r="AW1442" s="30"/>
      <c r="AX1442" s="30"/>
      <c r="AY1442" s="30"/>
      <c r="AZ1442" s="30"/>
      <c r="BA1442" s="30"/>
      <c r="BB1442" s="30"/>
      <c r="BC1442" s="30"/>
      <c r="BD1442" s="30"/>
      <c r="BE1442" s="30"/>
      <c r="BF1442" s="30"/>
      <c r="BG1442" s="30"/>
      <c r="BH1442" s="30"/>
      <c r="BI1442" s="30"/>
      <c r="BJ1442" s="30"/>
      <c r="BK1442" s="30"/>
      <c r="BL1442" s="30"/>
      <c r="BM1442" s="30"/>
      <c r="BN1442" s="30"/>
      <c r="BO1442" s="30"/>
      <c r="BP1442" s="30"/>
      <c r="BQ1442" s="30"/>
      <c r="BR1442" s="30"/>
      <c r="BS1442" s="30"/>
      <c r="BT1442" s="30"/>
      <c r="BU1442" s="30"/>
      <c r="BV1442" s="30"/>
      <c r="BW1442" s="30"/>
      <c r="BX1442" s="30"/>
      <c r="BY1442" s="30"/>
      <c r="BZ1442" s="30"/>
      <c r="CA1442" s="30"/>
      <c r="CB1442" s="30"/>
      <c r="CC1442" s="30"/>
      <c r="CD1442" s="30"/>
      <c r="CE1442" s="30"/>
      <c r="CF1442" s="30"/>
      <c r="CG1442" s="30"/>
      <c r="CH1442" s="30"/>
      <c r="CI1442" s="30"/>
      <c r="CJ1442" s="30"/>
      <c r="CK1442" s="30"/>
      <c r="CL1442" s="30"/>
      <c r="CM1442" s="30"/>
      <c r="CN1442" s="30"/>
      <c r="CO1442" s="30"/>
      <c r="CP1442" s="30"/>
      <c r="CQ1442" s="30"/>
      <c r="CR1442" s="30"/>
      <c r="CS1442" s="30"/>
      <c r="CT1442" s="30"/>
      <c r="CU1442" s="30"/>
      <c r="CV1442" s="30"/>
      <c r="CW1442" s="30"/>
      <c r="CX1442" s="30"/>
      <c r="CY1442" s="30"/>
      <c r="CZ1442" s="30"/>
      <c r="DA1442" s="30"/>
    </row>
    <row r="1443" spans="1:105" ht="14.25" x14ac:dyDescent="0.2">
      <c r="A1443" s="30"/>
      <c r="B1443" s="30"/>
      <c r="C1443" s="30"/>
      <c r="D1443" s="30"/>
      <c r="E1443" s="30"/>
      <c r="F1443" s="30"/>
      <c r="G1443" s="30"/>
      <c r="H1443" s="30"/>
      <c r="I1443" s="30"/>
      <c r="J1443" s="30"/>
      <c r="K1443" s="30"/>
      <c r="L1443" s="30"/>
      <c r="M1443" s="30"/>
      <c r="N1443" s="30"/>
      <c r="O1443" s="30"/>
      <c r="P1443" s="30"/>
      <c r="Q1443" s="30"/>
      <c r="R1443" s="30"/>
      <c r="S1443" s="30"/>
      <c r="T1443" s="30"/>
      <c r="U1443" s="30"/>
      <c r="V1443" s="30"/>
      <c r="W1443" s="30"/>
      <c r="X1443" s="30"/>
      <c r="Y1443" s="30"/>
      <c r="Z1443" s="30"/>
      <c r="AA1443" s="30"/>
      <c r="AB1443" s="30"/>
      <c r="AC1443" s="30"/>
      <c r="AD1443" s="30"/>
      <c r="AE1443" s="30"/>
      <c r="AF1443" s="30"/>
      <c r="AG1443" s="30"/>
      <c r="AH1443" s="30"/>
      <c r="AI1443" s="30"/>
      <c r="AJ1443" s="30"/>
      <c r="AK1443" s="30"/>
      <c r="AL1443" s="30"/>
      <c r="AM1443" s="30"/>
      <c r="AN1443" s="30"/>
      <c r="AO1443" s="30"/>
      <c r="AP1443" s="30"/>
      <c r="AQ1443" s="30"/>
      <c r="AR1443" s="30"/>
      <c r="AS1443" s="30"/>
      <c r="AT1443" s="30"/>
      <c r="AU1443" s="30"/>
      <c r="AV1443" s="30"/>
      <c r="AW1443" s="30"/>
      <c r="AX1443" s="30"/>
      <c r="AY1443" s="30"/>
      <c r="AZ1443" s="30"/>
      <c r="BA1443" s="30"/>
      <c r="BB1443" s="30"/>
      <c r="BC1443" s="30"/>
      <c r="BD1443" s="30"/>
      <c r="BE1443" s="30"/>
      <c r="BF1443" s="30"/>
      <c r="BG1443" s="30"/>
      <c r="BH1443" s="30"/>
      <c r="BI1443" s="30"/>
      <c r="BJ1443" s="30"/>
      <c r="BK1443" s="30"/>
      <c r="BL1443" s="30"/>
      <c r="BM1443" s="30"/>
      <c r="BN1443" s="30"/>
      <c r="BO1443" s="30"/>
      <c r="BP1443" s="30"/>
      <c r="BQ1443" s="30"/>
      <c r="BR1443" s="30"/>
      <c r="BS1443" s="30"/>
      <c r="BT1443" s="30"/>
      <c r="BU1443" s="30"/>
      <c r="BV1443" s="30"/>
      <c r="BW1443" s="30"/>
      <c r="BX1443" s="30"/>
      <c r="BY1443" s="30"/>
      <c r="BZ1443" s="30"/>
      <c r="CA1443" s="30"/>
      <c r="CB1443" s="30"/>
      <c r="CC1443" s="30"/>
      <c r="CD1443" s="30"/>
      <c r="CE1443" s="30"/>
      <c r="CF1443" s="30"/>
      <c r="CG1443" s="30"/>
      <c r="CH1443" s="30"/>
      <c r="CI1443" s="30"/>
      <c r="CJ1443" s="30"/>
      <c r="CK1443" s="30"/>
      <c r="CL1443" s="30"/>
      <c r="CM1443" s="30"/>
      <c r="CN1443" s="30"/>
      <c r="CO1443" s="30"/>
      <c r="CP1443" s="30"/>
      <c r="CQ1443" s="30"/>
      <c r="CR1443" s="30"/>
      <c r="CS1443" s="30"/>
      <c r="CT1443" s="30"/>
      <c r="CU1443" s="30"/>
      <c r="CV1443" s="30"/>
      <c r="CW1443" s="30"/>
      <c r="CX1443" s="30"/>
      <c r="CY1443" s="30"/>
      <c r="CZ1443" s="30"/>
      <c r="DA1443" s="30"/>
    </row>
    <row r="1444" spans="1:105" ht="14.25" x14ac:dyDescent="0.2">
      <c r="A1444" s="30"/>
      <c r="B1444" s="30"/>
      <c r="C1444" s="30"/>
      <c r="D1444" s="30"/>
      <c r="E1444" s="30"/>
      <c r="F1444" s="30"/>
      <c r="G1444" s="30"/>
      <c r="H1444" s="30"/>
      <c r="I1444" s="30"/>
      <c r="J1444" s="30"/>
      <c r="K1444" s="30"/>
      <c r="L1444" s="30"/>
      <c r="M1444" s="30"/>
      <c r="N1444" s="30"/>
      <c r="O1444" s="30"/>
      <c r="P1444" s="30"/>
      <c r="Q1444" s="30"/>
      <c r="R1444" s="30"/>
      <c r="S1444" s="30"/>
      <c r="T1444" s="30"/>
      <c r="U1444" s="30"/>
      <c r="V1444" s="30"/>
      <c r="W1444" s="30"/>
      <c r="X1444" s="30"/>
      <c r="Y1444" s="30"/>
      <c r="Z1444" s="30"/>
      <c r="AA1444" s="30"/>
      <c r="AB1444" s="30"/>
      <c r="AC1444" s="30"/>
      <c r="AD1444" s="30"/>
      <c r="AE1444" s="30"/>
      <c r="AF1444" s="30"/>
      <c r="AG1444" s="30"/>
      <c r="AH1444" s="30"/>
      <c r="AI1444" s="30"/>
      <c r="AJ1444" s="30"/>
      <c r="AK1444" s="30"/>
      <c r="AL1444" s="30"/>
      <c r="AM1444" s="30"/>
      <c r="AN1444" s="30"/>
      <c r="AO1444" s="30"/>
      <c r="AP1444" s="30"/>
      <c r="AQ1444" s="30"/>
      <c r="AR1444" s="30"/>
      <c r="AS1444" s="30"/>
      <c r="AT1444" s="30"/>
      <c r="AU1444" s="30"/>
      <c r="AV1444" s="30"/>
      <c r="AW1444" s="30"/>
      <c r="AX1444" s="30"/>
      <c r="AY1444" s="30"/>
      <c r="AZ1444" s="30"/>
      <c r="BA1444" s="30"/>
      <c r="BB1444" s="30"/>
      <c r="BC1444" s="30"/>
      <c r="BD1444" s="30"/>
      <c r="BE1444" s="30"/>
      <c r="BF1444" s="30"/>
      <c r="BG1444" s="30"/>
      <c r="BH1444" s="30"/>
      <c r="BI1444" s="30"/>
      <c r="BJ1444" s="30"/>
      <c r="BK1444" s="30"/>
      <c r="BL1444" s="30"/>
      <c r="BM1444" s="30"/>
      <c r="BN1444" s="30"/>
      <c r="BO1444" s="30"/>
      <c r="BP1444" s="30"/>
      <c r="BQ1444" s="30"/>
      <c r="BR1444" s="30"/>
      <c r="BS1444" s="30"/>
      <c r="BT1444" s="30"/>
      <c r="BU1444" s="30"/>
      <c r="BV1444" s="30"/>
      <c r="BW1444" s="30"/>
      <c r="BX1444" s="30"/>
      <c r="BY1444" s="30"/>
      <c r="BZ1444" s="30"/>
      <c r="CA1444" s="30"/>
      <c r="CB1444" s="30"/>
      <c r="CC1444" s="30"/>
      <c r="CD1444" s="30"/>
      <c r="CE1444" s="30"/>
      <c r="CF1444" s="30"/>
      <c r="CG1444" s="30"/>
      <c r="CH1444" s="30"/>
      <c r="CI1444" s="30"/>
      <c r="CJ1444" s="30"/>
      <c r="CK1444" s="30"/>
      <c r="CL1444" s="30"/>
      <c r="CM1444" s="30"/>
      <c r="CN1444" s="30"/>
      <c r="CO1444" s="30"/>
      <c r="CP1444" s="30"/>
      <c r="CQ1444" s="30"/>
      <c r="CR1444" s="30"/>
      <c r="CS1444" s="30"/>
      <c r="CT1444" s="30"/>
      <c r="CU1444" s="30"/>
      <c r="CV1444" s="30"/>
      <c r="CW1444" s="30"/>
      <c r="CX1444" s="30"/>
      <c r="CY1444" s="30"/>
      <c r="CZ1444" s="30"/>
      <c r="DA1444" s="30"/>
    </row>
    <row r="1445" spans="1:105" ht="14.25" x14ac:dyDescent="0.2">
      <c r="A1445" s="30"/>
      <c r="B1445" s="30"/>
      <c r="C1445" s="30"/>
      <c r="D1445" s="30"/>
      <c r="E1445" s="30"/>
      <c r="F1445" s="30"/>
      <c r="G1445" s="30"/>
      <c r="H1445" s="30"/>
      <c r="I1445" s="30"/>
      <c r="J1445" s="30"/>
      <c r="K1445" s="30"/>
      <c r="L1445" s="30"/>
      <c r="M1445" s="30"/>
      <c r="N1445" s="30"/>
      <c r="O1445" s="30"/>
      <c r="P1445" s="30"/>
      <c r="Q1445" s="30"/>
      <c r="R1445" s="30"/>
      <c r="S1445" s="30"/>
      <c r="T1445" s="30"/>
      <c r="U1445" s="30"/>
      <c r="V1445" s="30"/>
      <c r="W1445" s="30"/>
      <c r="X1445" s="30"/>
      <c r="Y1445" s="30"/>
      <c r="Z1445" s="30"/>
      <c r="AA1445" s="30"/>
      <c r="AB1445" s="30"/>
      <c r="AC1445" s="30"/>
      <c r="AD1445" s="30"/>
      <c r="AE1445" s="30"/>
      <c r="AF1445" s="30"/>
      <c r="AG1445" s="30"/>
      <c r="AH1445" s="30"/>
      <c r="AI1445" s="30"/>
      <c r="AJ1445" s="30"/>
      <c r="AK1445" s="30"/>
      <c r="AL1445" s="30"/>
      <c r="AM1445" s="30"/>
      <c r="AN1445" s="30"/>
      <c r="AO1445" s="30"/>
      <c r="AP1445" s="30"/>
      <c r="AQ1445" s="30"/>
      <c r="AR1445" s="30"/>
      <c r="AS1445" s="30"/>
      <c r="AT1445" s="30"/>
      <c r="AU1445" s="30"/>
      <c r="AV1445" s="30"/>
      <c r="AW1445" s="30"/>
      <c r="AX1445" s="30"/>
      <c r="AY1445" s="30"/>
      <c r="AZ1445" s="30"/>
      <c r="BA1445" s="30"/>
      <c r="BB1445" s="30"/>
      <c r="BC1445" s="30"/>
      <c r="BD1445" s="30"/>
      <c r="BE1445" s="30"/>
      <c r="BF1445" s="30"/>
      <c r="BG1445" s="30"/>
      <c r="BH1445" s="30"/>
      <c r="BI1445" s="30"/>
      <c r="BJ1445" s="30"/>
      <c r="BK1445" s="30"/>
      <c r="BL1445" s="30"/>
      <c r="BM1445" s="30"/>
      <c r="BN1445" s="30"/>
      <c r="BO1445" s="30"/>
      <c r="BP1445" s="30"/>
      <c r="BQ1445" s="30"/>
      <c r="BR1445" s="30"/>
      <c r="BS1445" s="30"/>
      <c r="BT1445" s="30"/>
      <c r="BU1445" s="30"/>
      <c r="BV1445" s="30"/>
      <c r="BW1445" s="30"/>
      <c r="BX1445" s="30"/>
      <c r="BY1445" s="30"/>
      <c r="BZ1445" s="30"/>
      <c r="CA1445" s="30"/>
      <c r="CB1445" s="30"/>
      <c r="CC1445" s="30"/>
      <c r="CD1445" s="30"/>
      <c r="CE1445" s="30"/>
      <c r="CF1445" s="30"/>
      <c r="CG1445" s="30"/>
      <c r="CH1445" s="30"/>
      <c r="CI1445" s="30"/>
      <c r="CJ1445" s="30"/>
      <c r="CK1445" s="30"/>
      <c r="CL1445" s="30"/>
      <c r="CM1445" s="30"/>
      <c r="CN1445" s="30"/>
      <c r="CO1445" s="30"/>
      <c r="CP1445" s="30"/>
      <c r="CQ1445" s="30"/>
      <c r="CR1445" s="30"/>
      <c r="CS1445" s="30"/>
      <c r="CT1445" s="30"/>
      <c r="CU1445" s="30"/>
      <c r="CV1445" s="30"/>
      <c r="CW1445" s="30"/>
      <c r="CX1445" s="30"/>
      <c r="CY1445" s="30"/>
      <c r="CZ1445" s="30"/>
      <c r="DA1445" s="30"/>
    </row>
    <row r="1446" spans="1:105" ht="14.25" x14ac:dyDescent="0.2">
      <c r="A1446" s="30"/>
      <c r="B1446" s="30"/>
      <c r="C1446" s="30"/>
      <c r="D1446" s="30"/>
      <c r="E1446" s="30"/>
      <c r="F1446" s="30"/>
      <c r="G1446" s="30"/>
      <c r="H1446" s="30"/>
      <c r="I1446" s="30"/>
      <c r="J1446" s="30"/>
      <c r="K1446" s="30"/>
      <c r="L1446" s="30"/>
      <c r="M1446" s="30"/>
      <c r="N1446" s="30"/>
      <c r="O1446" s="30"/>
      <c r="P1446" s="30"/>
      <c r="Q1446" s="30"/>
      <c r="R1446" s="30"/>
      <c r="S1446" s="30"/>
      <c r="T1446" s="30"/>
      <c r="U1446" s="30"/>
      <c r="V1446" s="30"/>
      <c r="W1446" s="30"/>
      <c r="X1446" s="30"/>
      <c r="Y1446" s="30"/>
      <c r="Z1446" s="30"/>
      <c r="AA1446" s="30"/>
      <c r="AB1446" s="30"/>
      <c r="AC1446" s="30"/>
      <c r="AD1446" s="30"/>
      <c r="AE1446" s="30"/>
      <c r="AF1446" s="30"/>
      <c r="AG1446" s="30"/>
      <c r="AH1446" s="30"/>
      <c r="AI1446" s="30"/>
      <c r="AJ1446" s="30"/>
      <c r="AK1446" s="30"/>
      <c r="AL1446" s="30"/>
      <c r="AM1446" s="30"/>
      <c r="AN1446" s="30"/>
      <c r="AO1446" s="30"/>
      <c r="AP1446" s="30"/>
      <c r="AQ1446" s="30"/>
      <c r="AR1446" s="30"/>
      <c r="AS1446" s="30"/>
      <c r="AT1446" s="30"/>
      <c r="AU1446" s="30"/>
      <c r="AV1446" s="30"/>
      <c r="AW1446" s="30"/>
      <c r="AX1446" s="30"/>
      <c r="AY1446" s="30"/>
      <c r="AZ1446" s="30"/>
      <c r="BA1446" s="30"/>
      <c r="BB1446" s="30"/>
      <c r="BC1446" s="30"/>
      <c r="BD1446" s="30"/>
      <c r="BE1446" s="30"/>
      <c r="BF1446" s="30"/>
      <c r="BG1446" s="30"/>
      <c r="BH1446" s="30"/>
      <c r="BI1446" s="30"/>
      <c r="BJ1446" s="30"/>
      <c r="BK1446" s="30"/>
      <c r="BL1446" s="30"/>
      <c r="BM1446" s="30"/>
      <c r="BN1446" s="30"/>
      <c r="BO1446" s="30"/>
      <c r="BP1446" s="30"/>
      <c r="BQ1446" s="30"/>
      <c r="BR1446" s="30"/>
      <c r="BS1446" s="30"/>
      <c r="BT1446" s="30"/>
      <c r="BU1446" s="30"/>
      <c r="BV1446" s="30"/>
      <c r="BW1446" s="30"/>
      <c r="BX1446" s="30"/>
      <c r="BY1446" s="30"/>
      <c r="BZ1446" s="30"/>
      <c r="CA1446" s="30"/>
      <c r="CB1446" s="30"/>
      <c r="CC1446" s="30"/>
      <c r="CD1446" s="30"/>
      <c r="CE1446" s="30"/>
      <c r="CF1446" s="30"/>
      <c r="CG1446" s="30"/>
      <c r="CH1446" s="30"/>
      <c r="CI1446" s="30"/>
      <c r="CJ1446" s="30"/>
      <c r="CK1446" s="30"/>
      <c r="CL1446" s="30"/>
      <c r="CM1446" s="30"/>
      <c r="CN1446" s="30"/>
      <c r="CO1446" s="30"/>
      <c r="CP1446" s="30"/>
      <c r="CQ1446" s="30"/>
      <c r="CR1446" s="30"/>
      <c r="CS1446" s="30"/>
      <c r="CT1446" s="30"/>
      <c r="CU1446" s="30"/>
      <c r="CV1446" s="30"/>
      <c r="CW1446" s="30"/>
      <c r="CX1446" s="30"/>
      <c r="CY1446" s="30"/>
      <c r="CZ1446" s="30"/>
      <c r="DA1446" s="30"/>
    </row>
    <row r="1447" spans="1:105" ht="14.25" x14ac:dyDescent="0.2">
      <c r="A1447" s="30"/>
      <c r="B1447" s="30"/>
      <c r="C1447" s="30"/>
      <c r="D1447" s="30"/>
      <c r="E1447" s="30"/>
      <c r="F1447" s="30"/>
      <c r="G1447" s="30"/>
      <c r="H1447" s="30"/>
      <c r="I1447" s="30"/>
      <c r="J1447" s="30"/>
      <c r="K1447" s="30"/>
      <c r="L1447" s="30"/>
      <c r="M1447" s="30"/>
      <c r="N1447" s="30"/>
      <c r="O1447" s="30"/>
      <c r="P1447" s="30"/>
      <c r="Q1447" s="30"/>
      <c r="R1447" s="30"/>
      <c r="S1447" s="30"/>
      <c r="T1447" s="30"/>
      <c r="U1447" s="30"/>
      <c r="V1447" s="30"/>
      <c r="W1447" s="30"/>
      <c r="X1447" s="30"/>
      <c r="Y1447" s="30"/>
      <c r="Z1447" s="30"/>
      <c r="AA1447" s="30"/>
      <c r="AB1447" s="30"/>
      <c r="AC1447" s="30"/>
      <c r="AD1447" s="30"/>
      <c r="AE1447" s="30"/>
      <c r="AF1447" s="30"/>
      <c r="AG1447" s="30"/>
      <c r="AH1447" s="30"/>
      <c r="AI1447" s="30"/>
      <c r="AJ1447" s="30"/>
      <c r="AK1447" s="30"/>
      <c r="AL1447" s="30"/>
      <c r="AM1447" s="30"/>
      <c r="AN1447" s="30"/>
      <c r="AO1447" s="30"/>
      <c r="AP1447" s="30"/>
      <c r="AQ1447" s="30"/>
      <c r="AR1447" s="30"/>
      <c r="AS1447" s="30"/>
      <c r="AT1447" s="30"/>
      <c r="AU1447" s="30"/>
      <c r="AV1447" s="30"/>
      <c r="AW1447" s="30"/>
      <c r="AX1447" s="30"/>
      <c r="AY1447" s="30"/>
      <c r="AZ1447" s="30"/>
      <c r="BA1447" s="30"/>
      <c r="BB1447" s="30"/>
      <c r="BC1447" s="30"/>
      <c r="BD1447" s="30"/>
      <c r="BE1447" s="30"/>
      <c r="BF1447" s="30"/>
      <c r="BG1447" s="30"/>
      <c r="BH1447" s="30"/>
      <c r="BI1447" s="30"/>
      <c r="BJ1447" s="30"/>
      <c r="BK1447" s="30"/>
      <c r="BL1447" s="30"/>
      <c r="BM1447" s="30"/>
      <c r="BN1447" s="30"/>
      <c r="BO1447" s="30"/>
      <c r="BP1447" s="30"/>
      <c r="BQ1447" s="30"/>
      <c r="BR1447" s="30"/>
      <c r="BS1447" s="30"/>
      <c r="BT1447" s="30"/>
      <c r="BU1447" s="30"/>
      <c r="BV1447" s="30"/>
      <c r="BW1447" s="30"/>
      <c r="BX1447" s="30"/>
      <c r="BY1447" s="30"/>
      <c r="BZ1447" s="30"/>
      <c r="CA1447" s="30"/>
      <c r="CB1447" s="30"/>
      <c r="CC1447" s="30"/>
      <c r="CD1447" s="30"/>
      <c r="CE1447" s="30"/>
      <c r="CF1447" s="30"/>
      <c r="CG1447" s="30"/>
      <c r="CH1447" s="30"/>
      <c r="CI1447" s="30"/>
      <c r="CJ1447" s="30"/>
      <c r="CK1447" s="30"/>
      <c r="CL1447" s="30"/>
      <c r="CM1447" s="30"/>
      <c r="CN1447" s="30"/>
      <c r="CO1447" s="30"/>
      <c r="CP1447" s="30"/>
      <c r="CQ1447" s="30"/>
      <c r="CR1447" s="30"/>
      <c r="CS1447" s="30"/>
      <c r="CT1447" s="30"/>
      <c r="CU1447" s="30"/>
      <c r="CV1447" s="30"/>
      <c r="CW1447" s="30"/>
      <c r="CX1447" s="30"/>
      <c r="CY1447" s="30"/>
      <c r="CZ1447" s="30"/>
      <c r="DA1447" s="30"/>
    </row>
    <row r="1448" spans="1:105" ht="14.25" x14ac:dyDescent="0.2">
      <c r="A1448" s="30"/>
      <c r="B1448" s="30"/>
      <c r="C1448" s="30"/>
      <c r="D1448" s="30"/>
      <c r="E1448" s="30"/>
      <c r="F1448" s="30"/>
      <c r="G1448" s="30"/>
      <c r="H1448" s="30"/>
      <c r="I1448" s="30"/>
      <c r="J1448" s="30"/>
      <c r="K1448" s="30"/>
      <c r="L1448" s="30"/>
      <c r="M1448" s="30"/>
      <c r="N1448" s="30"/>
      <c r="O1448" s="30"/>
      <c r="P1448" s="30"/>
      <c r="Q1448" s="30"/>
      <c r="R1448" s="30"/>
      <c r="S1448" s="30"/>
      <c r="T1448" s="30"/>
      <c r="U1448" s="30"/>
      <c r="V1448" s="30"/>
      <c r="W1448" s="30"/>
      <c r="X1448" s="30"/>
      <c r="Y1448" s="30"/>
      <c r="Z1448" s="30"/>
      <c r="AA1448" s="30"/>
      <c r="AB1448" s="30"/>
      <c r="AC1448" s="30"/>
      <c r="AD1448" s="30"/>
      <c r="AE1448" s="30"/>
      <c r="AF1448" s="30"/>
      <c r="AG1448" s="30"/>
      <c r="AH1448" s="30"/>
      <c r="AI1448" s="30"/>
      <c r="AJ1448" s="30"/>
      <c r="AK1448" s="30"/>
      <c r="AL1448" s="30"/>
      <c r="AM1448" s="30"/>
      <c r="AN1448" s="30"/>
      <c r="AO1448" s="30"/>
      <c r="AP1448" s="30"/>
      <c r="AQ1448" s="30"/>
      <c r="AR1448" s="30"/>
      <c r="AS1448" s="30"/>
      <c r="AT1448" s="30"/>
      <c r="AU1448" s="30"/>
      <c r="AV1448" s="30"/>
      <c r="AW1448" s="30"/>
      <c r="AX1448" s="30"/>
      <c r="AY1448" s="30"/>
      <c r="AZ1448" s="30"/>
      <c r="BA1448" s="30"/>
      <c r="BB1448" s="30"/>
      <c r="BC1448" s="30"/>
      <c r="BD1448" s="30"/>
      <c r="BE1448" s="30"/>
      <c r="BF1448" s="30"/>
      <c r="BG1448" s="30"/>
      <c r="BH1448" s="30"/>
      <c r="BI1448" s="30"/>
      <c r="BJ1448" s="30"/>
      <c r="BK1448" s="30"/>
      <c r="BL1448" s="30"/>
      <c r="BM1448" s="30"/>
      <c r="BN1448" s="30"/>
      <c r="BO1448" s="30"/>
      <c r="BP1448" s="30"/>
      <c r="BQ1448" s="30"/>
      <c r="BR1448" s="30"/>
      <c r="BS1448" s="30"/>
      <c r="BT1448" s="30"/>
      <c r="BU1448" s="30"/>
      <c r="BV1448" s="30"/>
      <c r="BW1448" s="30"/>
      <c r="BX1448" s="30"/>
      <c r="BY1448" s="30"/>
      <c r="BZ1448" s="30"/>
      <c r="CA1448" s="30"/>
      <c r="CB1448" s="30"/>
      <c r="CC1448" s="30"/>
      <c r="CD1448" s="30"/>
      <c r="CE1448" s="30"/>
      <c r="CF1448" s="30"/>
      <c r="CG1448" s="30"/>
      <c r="CH1448" s="30"/>
      <c r="CI1448" s="30"/>
      <c r="CJ1448" s="30"/>
      <c r="CK1448" s="30"/>
      <c r="CL1448" s="30"/>
      <c r="CM1448" s="30"/>
      <c r="CN1448" s="30"/>
      <c r="CO1448" s="30"/>
      <c r="CP1448" s="30"/>
      <c r="CQ1448" s="30"/>
      <c r="CR1448" s="30"/>
      <c r="CS1448" s="30"/>
      <c r="CT1448" s="30"/>
      <c r="CU1448" s="30"/>
      <c r="CV1448" s="30"/>
      <c r="CW1448" s="30"/>
      <c r="CX1448" s="30"/>
      <c r="CY1448" s="30"/>
      <c r="CZ1448" s="30"/>
      <c r="DA1448" s="30"/>
    </row>
    <row r="1449" spans="1:105" ht="14.25" x14ac:dyDescent="0.2">
      <c r="A1449" s="30"/>
      <c r="B1449" s="30"/>
      <c r="C1449" s="30"/>
      <c r="D1449" s="30"/>
      <c r="E1449" s="30"/>
      <c r="F1449" s="30"/>
      <c r="G1449" s="30"/>
      <c r="H1449" s="30"/>
      <c r="I1449" s="30"/>
      <c r="J1449" s="30"/>
      <c r="K1449" s="30"/>
      <c r="L1449" s="30"/>
      <c r="M1449" s="30"/>
      <c r="N1449" s="30"/>
      <c r="O1449" s="30"/>
      <c r="P1449" s="30"/>
      <c r="Q1449" s="30"/>
      <c r="R1449" s="30"/>
      <c r="S1449" s="30"/>
      <c r="T1449" s="30"/>
      <c r="U1449" s="30"/>
      <c r="V1449" s="30"/>
      <c r="W1449" s="30"/>
      <c r="X1449" s="30"/>
      <c r="Y1449" s="30"/>
      <c r="Z1449" s="30"/>
      <c r="AA1449" s="30"/>
      <c r="AB1449" s="30"/>
      <c r="AC1449" s="30"/>
      <c r="AD1449" s="30"/>
      <c r="AE1449" s="30"/>
      <c r="AF1449" s="30"/>
      <c r="AG1449" s="30"/>
      <c r="AH1449" s="30"/>
      <c r="AI1449" s="30"/>
      <c r="AJ1449" s="30"/>
      <c r="AK1449" s="30"/>
      <c r="AL1449" s="30"/>
      <c r="AM1449" s="30"/>
      <c r="AN1449" s="30"/>
      <c r="AO1449" s="30"/>
      <c r="AP1449" s="30"/>
      <c r="AQ1449" s="30"/>
      <c r="AR1449" s="30"/>
      <c r="AS1449" s="30"/>
      <c r="AT1449" s="30"/>
      <c r="AU1449" s="30"/>
      <c r="AV1449" s="30"/>
      <c r="AW1449" s="30"/>
      <c r="AX1449" s="30"/>
      <c r="AY1449" s="30"/>
      <c r="AZ1449" s="30"/>
      <c r="BA1449" s="30"/>
      <c r="BB1449" s="30"/>
      <c r="BC1449" s="30"/>
      <c r="BD1449" s="30"/>
      <c r="BE1449" s="30"/>
      <c r="BF1449" s="30"/>
      <c r="BG1449" s="30"/>
      <c r="BH1449" s="30"/>
      <c r="BI1449" s="30"/>
      <c r="BJ1449" s="30"/>
      <c r="BK1449" s="30"/>
      <c r="BL1449" s="30"/>
      <c r="BM1449" s="30"/>
      <c r="BN1449" s="30"/>
      <c r="BO1449" s="30"/>
      <c r="BP1449" s="30"/>
      <c r="BQ1449" s="30"/>
      <c r="BR1449" s="30"/>
      <c r="BS1449" s="30"/>
      <c r="BT1449" s="30"/>
      <c r="BU1449" s="30"/>
      <c r="BV1449" s="30"/>
      <c r="BW1449" s="30"/>
      <c r="BX1449" s="30"/>
      <c r="BY1449" s="30"/>
      <c r="BZ1449" s="30"/>
      <c r="CA1449" s="30"/>
      <c r="CB1449" s="30"/>
      <c r="CC1449" s="30"/>
      <c r="CD1449" s="30"/>
      <c r="CE1449" s="30"/>
      <c r="CF1449" s="30"/>
      <c r="CG1449" s="30"/>
      <c r="CH1449" s="30"/>
      <c r="CI1449" s="30"/>
      <c r="CJ1449" s="30"/>
      <c r="CK1449" s="30"/>
      <c r="CL1449" s="30"/>
      <c r="CM1449" s="30"/>
      <c r="CN1449" s="30"/>
      <c r="CO1449" s="30"/>
      <c r="CP1449" s="30"/>
      <c r="CQ1449" s="30"/>
      <c r="CR1449" s="30"/>
      <c r="CS1449" s="30"/>
      <c r="CT1449" s="30"/>
      <c r="CU1449" s="30"/>
      <c r="CV1449" s="30"/>
      <c r="CW1449" s="30"/>
      <c r="CX1449" s="30"/>
      <c r="CY1449" s="30"/>
      <c r="CZ1449" s="30"/>
      <c r="DA1449" s="30"/>
    </row>
    <row r="1450" spans="1:105" ht="14.25" x14ac:dyDescent="0.2">
      <c r="A1450" s="30"/>
      <c r="B1450" s="30"/>
      <c r="C1450" s="30"/>
      <c r="D1450" s="30"/>
      <c r="E1450" s="30"/>
      <c r="F1450" s="30"/>
      <c r="G1450" s="30"/>
      <c r="H1450" s="30"/>
      <c r="I1450" s="30"/>
      <c r="J1450" s="30"/>
      <c r="K1450" s="30"/>
      <c r="L1450" s="30"/>
      <c r="M1450" s="30"/>
      <c r="N1450" s="30"/>
      <c r="O1450" s="30"/>
      <c r="P1450" s="30"/>
      <c r="Q1450" s="30"/>
      <c r="R1450" s="30"/>
      <c r="S1450" s="30"/>
      <c r="T1450" s="30"/>
      <c r="U1450" s="30"/>
      <c r="V1450" s="30"/>
      <c r="W1450" s="30"/>
      <c r="X1450" s="30"/>
      <c r="Y1450" s="30"/>
      <c r="Z1450" s="30"/>
      <c r="AA1450" s="30"/>
      <c r="AB1450" s="30"/>
      <c r="AC1450" s="30"/>
      <c r="AD1450" s="30"/>
      <c r="AE1450" s="30"/>
      <c r="AF1450" s="30"/>
      <c r="AG1450" s="30"/>
      <c r="AH1450" s="30"/>
      <c r="AI1450" s="30"/>
      <c r="AJ1450" s="30"/>
      <c r="AK1450" s="30"/>
      <c r="AL1450" s="30"/>
      <c r="AM1450" s="30"/>
      <c r="AN1450" s="30"/>
      <c r="AO1450" s="30"/>
      <c r="AP1450" s="30"/>
      <c r="AQ1450" s="30"/>
      <c r="AR1450" s="30"/>
      <c r="AS1450" s="30"/>
      <c r="AT1450" s="30"/>
      <c r="AU1450" s="30"/>
      <c r="AV1450" s="30"/>
      <c r="AW1450" s="30"/>
      <c r="AX1450" s="30"/>
      <c r="AY1450" s="30"/>
      <c r="AZ1450" s="30"/>
      <c r="BA1450" s="30"/>
      <c r="BB1450" s="30"/>
      <c r="BC1450" s="30"/>
      <c r="BD1450" s="30"/>
      <c r="BE1450" s="30"/>
      <c r="BF1450" s="30"/>
      <c r="BG1450" s="30"/>
      <c r="BH1450" s="30"/>
      <c r="BI1450" s="30"/>
      <c r="BJ1450" s="30"/>
      <c r="BK1450" s="30"/>
      <c r="BL1450" s="30"/>
      <c r="BM1450" s="30"/>
      <c r="BN1450" s="30"/>
      <c r="BO1450" s="30"/>
      <c r="BP1450" s="30"/>
      <c r="BQ1450" s="30"/>
      <c r="BR1450" s="30"/>
      <c r="BS1450" s="30"/>
      <c r="BT1450" s="30"/>
      <c r="BU1450" s="30"/>
      <c r="BV1450" s="30"/>
      <c r="BW1450" s="30"/>
      <c r="BX1450" s="30"/>
      <c r="BY1450" s="30"/>
      <c r="BZ1450" s="30"/>
      <c r="CA1450" s="30"/>
      <c r="CB1450" s="30"/>
      <c r="CC1450" s="30"/>
      <c r="CD1450" s="30"/>
      <c r="CE1450" s="30"/>
      <c r="CF1450" s="30"/>
      <c r="CG1450" s="30"/>
      <c r="CH1450" s="30"/>
      <c r="CI1450" s="30"/>
      <c r="CJ1450" s="30"/>
      <c r="CK1450" s="30"/>
      <c r="CL1450" s="30"/>
      <c r="CM1450" s="30"/>
      <c r="CN1450" s="30"/>
      <c r="CO1450" s="30"/>
      <c r="CP1450" s="30"/>
      <c r="CQ1450" s="30"/>
      <c r="CR1450" s="30"/>
      <c r="CS1450" s="30"/>
      <c r="CT1450" s="30"/>
      <c r="CU1450" s="30"/>
      <c r="CV1450" s="30"/>
      <c r="CW1450" s="30"/>
      <c r="CX1450" s="30"/>
      <c r="CY1450" s="30"/>
      <c r="CZ1450" s="30"/>
      <c r="DA1450" s="30"/>
    </row>
    <row r="1451" spans="1:105" ht="14.25" x14ac:dyDescent="0.2">
      <c r="A1451" s="30"/>
      <c r="B1451" s="30"/>
      <c r="C1451" s="30"/>
      <c r="D1451" s="30"/>
      <c r="E1451" s="30"/>
      <c r="F1451" s="30"/>
      <c r="G1451" s="30"/>
      <c r="H1451" s="30"/>
      <c r="I1451" s="30"/>
      <c r="J1451" s="30"/>
      <c r="K1451" s="30"/>
      <c r="L1451" s="30"/>
      <c r="M1451" s="30"/>
      <c r="N1451" s="30"/>
      <c r="O1451" s="30"/>
      <c r="P1451" s="30"/>
      <c r="Q1451" s="30"/>
      <c r="R1451" s="30"/>
      <c r="S1451" s="30"/>
      <c r="T1451" s="30"/>
      <c r="U1451" s="30"/>
      <c r="V1451" s="30"/>
      <c r="W1451" s="30"/>
      <c r="X1451" s="30"/>
      <c r="Y1451" s="30"/>
      <c r="Z1451" s="30"/>
      <c r="AA1451" s="30"/>
      <c r="AB1451" s="30"/>
      <c r="AC1451" s="30"/>
      <c r="AD1451" s="30"/>
      <c r="AE1451" s="30"/>
      <c r="AF1451" s="30"/>
      <c r="AG1451" s="30"/>
      <c r="AH1451" s="30"/>
      <c r="AI1451" s="30"/>
      <c r="AJ1451" s="30"/>
      <c r="AK1451" s="30"/>
      <c r="AL1451" s="30"/>
      <c r="AM1451" s="30"/>
      <c r="AN1451" s="30"/>
      <c r="AO1451" s="30"/>
      <c r="AP1451" s="30"/>
      <c r="AQ1451" s="30"/>
      <c r="AR1451" s="30"/>
      <c r="AS1451" s="30"/>
      <c r="AT1451" s="30"/>
      <c r="AU1451" s="30"/>
      <c r="AV1451" s="30"/>
      <c r="AW1451" s="30"/>
      <c r="AX1451" s="30"/>
      <c r="AY1451" s="30"/>
      <c r="AZ1451" s="30"/>
      <c r="BA1451" s="30"/>
      <c r="BB1451" s="30"/>
      <c r="BC1451" s="30"/>
      <c r="BD1451" s="30"/>
      <c r="BE1451" s="30"/>
      <c r="BF1451" s="30"/>
      <c r="BG1451" s="30"/>
      <c r="BH1451" s="30"/>
      <c r="BI1451" s="30"/>
      <c r="BJ1451" s="30"/>
      <c r="BK1451" s="30"/>
      <c r="BL1451" s="30"/>
      <c r="BM1451" s="30"/>
      <c r="BN1451" s="30"/>
      <c r="BO1451" s="30"/>
      <c r="BP1451" s="30"/>
      <c r="BQ1451" s="30"/>
      <c r="BR1451" s="30"/>
      <c r="BS1451" s="30"/>
      <c r="BT1451" s="30"/>
      <c r="BU1451" s="30"/>
      <c r="BV1451" s="30"/>
      <c r="BW1451" s="30"/>
      <c r="BX1451" s="30"/>
      <c r="BY1451" s="30"/>
      <c r="BZ1451" s="30"/>
      <c r="CA1451" s="30"/>
      <c r="CB1451" s="30"/>
      <c r="CC1451" s="30"/>
      <c r="CD1451" s="30"/>
      <c r="CE1451" s="30"/>
      <c r="CF1451" s="30"/>
      <c r="CG1451" s="30"/>
      <c r="CH1451" s="30"/>
      <c r="CI1451" s="30"/>
      <c r="CJ1451" s="30"/>
      <c r="CK1451" s="30"/>
      <c r="CL1451" s="30"/>
      <c r="CM1451" s="30"/>
      <c r="CN1451" s="30"/>
      <c r="CO1451" s="30"/>
      <c r="CP1451" s="30"/>
      <c r="CQ1451" s="30"/>
      <c r="CR1451" s="30"/>
      <c r="CS1451" s="30"/>
      <c r="CT1451" s="30"/>
      <c r="CU1451" s="30"/>
      <c r="CV1451" s="30"/>
      <c r="CW1451" s="30"/>
      <c r="CX1451" s="30"/>
      <c r="CY1451" s="30"/>
      <c r="CZ1451" s="30"/>
      <c r="DA1451" s="30"/>
    </row>
    <row r="1452" spans="1:105" ht="14.25" x14ac:dyDescent="0.2">
      <c r="A1452" s="30"/>
      <c r="B1452" s="30"/>
      <c r="C1452" s="30"/>
      <c r="D1452" s="30"/>
      <c r="E1452" s="30"/>
      <c r="F1452" s="30"/>
      <c r="G1452" s="30"/>
      <c r="H1452" s="30"/>
      <c r="I1452" s="30"/>
      <c r="J1452" s="30"/>
      <c r="K1452" s="30"/>
      <c r="L1452" s="30"/>
      <c r="M1452" s="30"/>
      <c r="N1452" s="30"/>
      <c r="O1452" s="30"/>
      <c r="P1452" s="30"/>
      <c r="Q1452" s="30"/>
      <c r="R1452" s="30"/>
      <c r="S1452" s="30"/>
      <c r="T1452" s="30"/>
      <c r="U1452" s="30"/>
      <c r="V1452" s="30"/>
      <c r="W1452" s="30"/>
      <c r="X1452" s="30"/>
      <c r="Y1452" s="30"/>
      <c r="Z1452" s="30"/>
      <c r="AA1452" s="30"/>
      <c r="AB1452" s="30"/>
      <c r="AC1452" s="30"/>
      <c r="AD1452" s="30"/>
      <c r="AE1452" s="30"/>
      <c r="AF1452" s="30"/>
      <c r="AG1452" s="30"/>
      <c r="AH1452" s="30"/>
      <c r="AI1452" s="30"/>
      <c r="AJ1452" s="30"/>
      <c r="AK1452" s="30"/>
      <c r="AL1452" s="30"/>
      <c r="AM1452" s="30"/>
      <c r="AN1452" s="30"/>
      <c r="AO1452" s="30"/>
      <c r="AP1452" s="30"/>
      <c r="AQ1452" s="30"/>
      <c r="AR1452" s="30"/>
      <c r="AS1452" s="30"/>
      <c r="AT1452" s="30"/>
      <c r="AU1452" s="30"/>
      <c r="AV1452" s="30"/>
      <c r="AW1452" s="30"/>
      <c r="AX1452" s="30"/>
      <c r="AY1452" s="30"/>
      <c r="AZ1452" s="30"/>
      <c r="BA1452" s="30"/>
      <c r="BB1452" s="30"/>
      <c r="BC1452" s="30"/>
      <c r="BD1452" s="30"/>
      <c r="BE1452" s="30"/>
      <c r="BF1452" s="30"/>
      <c r="BG1452" s="30"/>
      <c r="BH1452" s="30"/>
      <c r="BI1452" s="30"/>
      <c r="BJ1452" s="30"/>
      <c r="BK1452" s="30"/>
      <c r="BL1452" s="30"/>
      <c r="BM1452" s="30"/>
      <c r="BN1452" s="30"/>
      <c r="BO1452" s="30"/>
      <c r="BP1452" s="30"/>
      <c r="BQ1452" s="30"/>
      <c r="BR1452" s="30"/>
      <c r="BS1452" s="30"/>
      <c r="BT1452" s="30"/>
      <c r="BU1452" s="30"/>
      <c r="BV1452" s="30"/>
      <c r="BW1452" s="30"/>
      <c r="BX1452" s="30"/>
      <c r="BY1452" s="30"/>
      <c r="BZ1452" s="30"/>
      <c r="CA1452" s="30"/>
      <c r="CB1452" s="30"/>
      <c r="CC1452" s="30"/>
      <c r="CD1452" s="30"/>
      <c r="CE1452" s="30"/>
      <c r="CF1452" s="30"/>
      <c r="CG1452" s="30"/>
      <c r="CH1452" s="30"/>
      <c r="CI1452" s="30"/>
      <c r="CJ1452" s="30"/>
      <c r="CK1452" s="30"/>
      <c r="CL1452" s="30"/>
      <c r="CM1452" s="30"/>
      <c r="CN1452" s="30"/>
      <c r="CO1452" s="30"/>
      <c r="CP1452" s="30"/>
      <c r="CQ1452" s="30"/>
      <c r="CR1452" s="30"/>
      <c r="CS1452" s="30"/>
      <c r="CT1452" s="30"/>
      <c r="CU1452" s="30"/>
      <c r="CV1452" s="30"/>
      <c r="CW1452" s="30"/>
      <c r="CX1452" s="30"/>
      <c r="CY1452" s="30"/>
      <c r="CZ1452" s="30"/>
      <c r="DA1452" s="30"/>
    </row>
    <row r="1453" spans="1:105" ht="14.25" x14ac:dyDescent="0.2">
      <c r="A1453" s="30"/>
      <c r="B1453" s="30"/>
      <c r="C1453" s="30"/>
      <c r="D1453" s="30"/>
      <c r="E1453" s="30"/>
      <c r="F1453" s="30"/>
      <c r="G1453" s="30"/>
      <c r="H1453" s="30"/>
      <c r="I1453" s="30"/>
      <c r="J1453" s="30"/>
      <c r="K1453" s="30"/>
      <c r="L1453" s="30"/>
      <c r="M1453" s="30"/>
      <c r="N1453" s="30"/>
      <c r="O1453" s="30"/>
      <c r="P1453" s="30"/>
      <c r="Q1453" s="30"/>
      <c r="R1453" s="30"/>
      <c r="S1453" s="30"/>
      <c r="T1453" s="30"/>
      <c r="U1453" s="30"/>
      <c r="V1453" s="30"/>
      <c r="W1453" s="30"/>
      <c r="X1453" s="30"/>
      <c r="Y1453" s="30"/>
      <c r="Z1453" s="30"/>
      <c r="AA1453" s="30"/>
      <c r="AB1453" s="30"/>
      <c r="AC1453" s="30"/>
      <c r="AD1453" s="30"/>
      <c r="AE1453" s="30"/>
      <c r="AF1453" s="30"/>
      <c r="AG1453" s="30"/>
      <c r="AH1453" s="30"/>
      <c r="AI1453" s="30"/>
      <c r="AJ1453" s="30"/>
      <c r="AK1453" s="30"/>
      <c r="AL1453" s="30"/>
      <c r="AM1453" s="30"/>
      <c r="AN1453" s="30"/>
      <c r="AO1453" s="30"/>
      <c r="AP1453" s="30"/>
      <c r="AQ1453" s="30"/>
      <c r="AR1453" s="30"/>
      <c r="AS1453" s="30"/>
      <c r="AT1453" s="30"/>
      <c r="AU1453" s="30"/>
      <c r="AV1453" s="30"/>
      <c r="AW1453" s="30"/>
      <c r="AX1453" s="30"/>
      <c r="AY1453" s="30"/>
      <c r="AZ1453" s="30"/>
      <c r="BA1453" s="30"/>
      <c r="BB1453" s="30"/>
      <c r="BC1453" s="30"/>
      <c r="BD1453" s="30"/>
      <c r="BE1453" s="30"/>
      <c r="BF1453" s="30"/>
      <c r="BG1453" s="30"/>
      <c r="BH1453" s="30"/>
      <c r="BI1453" s="30"/>
      <c r="BJ1453" s="30"/>
      <c r="BK1453" s="30"/>
      <c r="BL1453" s="30"/>
      <c r="BM1453" s="30"/>
      <c r="BN1453" s="30"/>
      <c r="BO1453" s="30"/>
      <c r="BP1453" s="30"/>
      <c r="BQ1453" s="30"/>
      <c r="BR1453" s="30"/>
      <c r="BS1453" s="30"/>
      <c r="BT1453" s="30"/>
      <c r="BU1453" s="30"/>
      <c r="BV1453" s="30"/>
      <c r="BW1453" s="30"/>
      <c r="BX1453" s="30"/>
      <c r="BY1453" s="30"/>
      <c r="BZ1453" s="30"/>
      <c r="CA1453" s="30"/>
      <c r="CB1453" s="30"/>
      <c r="CC1453" s="30"/>
      <c r="CD1453" s="30"/>
      <c r="CE1453" s="30"/>
      <c r="CF1453" s="30"/>
      <c r="CG1453" s="30"/>
      <c r="CH1453" s="30"/>
      <c r="CI1453" s="30"/>
      <c r="CJ1453" s="30"/>
      <c r="CK1453" s="30"/>
      <c r="CL1453" s="30"/>
      <c r="CM1453" s="30"/>
      <c r="CN1453" s="30"/>
      <c r="CO1453" s="30"/>
      <c r="CP1453" s="30"/>
      <c r="CQ1453" s="30"/>
      <c r="CR1453" s="30"/>
      <c r="CS1453" s="30"/>
      <c r="CT1453" s="30"/>
      <c r="CU1453" s="30"/>
      <c r="CV1453" s="30"/>
      <c r="CW1453" s="30"/>
      <c r="CX1453" s="30"/>
      <c r="CY1453" s="30"/>
      <c r="CZ1453" s="30"/>
      <c r="DA1453" s="30"/>
    </row>
    <row r="1454" spans="1:105" ht="14.25" x14ac:dyDescent="0.2">
      <c r="A1454" s="30"/>
      <c r="B1454" s="30"/>
      <c r="C1454" s="30"/>
      <c r="D1454" s="30"/>
      <c r="E1454" s="30"/>
      <c r="F1454" s="30"/>
      <c r="G1454" s="30"/>
      <c r="H1454" s="30"/>
      <c r="I1454" s="30"/>
      <c r="J1454" s="30"/>
      <c r="K1454" s="30"/>
      <c r="L1454" s="30"/>
      <c r="M1454" s="30"/>
      <c r="N1454" s="30"/>
      <c r="O1454" s="30"/>
      <c r="P1454" s="30"/>
      <c r="Q1454" s="30"/>
      <c r="R1454" s="30"/>
      <c r="S1454" s="30"/>
      <c r="T1454" s="30"/>
      <c r="U1454" s="30"/>
      <c r="V1454" s="30"/>
      <c r="W1454" s="30"/>
      <c r="X1454" s="30"/>
      <c r="Y1454" s="30"/>
      <c r="Z1454" s="30"/>
      <c r="AA1454" s="30"/>
      <c r="AB1454" s="30"/>
      <c r="AC1454" s="30"/>
      <c r="AD1454" s="30"/>
      <c r="AE1454" s="30"/>
      <c r="AF1454" s="30"/>
      <c r="AG1454" s="30"/>
      <c r="AH1454" s="30"/>
      <c r="AI1454" s="30"/>
      <c r="AJ1454" s="30"/>
      <c r="AK1454" s="30"/>
      <c r="AL1454" s="30"/>
      <c r="AM1454" s="30"/>
      <c r="AN1454" s="30"/>
      <c r="AO1454" s="30"/>
      <c r="AP1454" s="30"/>
      <c r="AQ1454" s="30"/>
      <c r="AR1454" s="30"/>
      <c r="AS1454" s="30"/>
      <c r="AT1454" s="30"/>
      <c r="AU1454" s="30"/>
      <c r="AV1454" s="30"/>
      <c r="AW1454" s="30"/>
      <c r="AX1454" s="30"/>
      <c r="AY1454" s="30"/>
      <c r="AZ1454" s="30"/>
      <c r="BA1454" s="30"/>
      <c r="BB1454" s="30"/>
      <c r="BC1454" s="30"/>
      <c r="BD1454" s="30"/>
      <c r="BE1454" s="30"/>
      <c r="BF1454" s="30"/>
      <c r="BG1454" s="30"/>
      <c r="BH1454" s="30"/>
      <c r="BI1454" s="30"/>
      <c r="BJ1454" s="30"/>
      <c r="BK1454" s="30"/>
      <c r="BL1454" s="30"/>
      <c r="BM1454" s="30"/>
      <c r="BN1454" s="30"/>
      <c r="BO1454" s="30"/>
      <c r="BP1454" s="30"/>
      <c r="BQ1454" s="30"/>
      <c r="BR1454" s="30"/>
      <c r="BS1454" s="30"/>
      <c r="BT1454" s="30"/>
      <c r="BU1454" s="30"/>
      <c r="BV1454" s="30"/>
      <c r="BW1454" s="30"/>
      <c r="BX1454" s="30"/>
      <c r="BY1454" s="30"/>
      <c r="BZ1454" s="30"/>
      <c r="CA1454" s="30"/>
      <c r="CB1454" s="30"/>
      <c r="CC1454" s="30"/>
      <c r="CD1454" s="30"/>
      <c r="CE1454" s="30"/>
      <c r="CF1454" s="30"/>
      <c r="CG1454" s="30"/>
      <c r="CH1454" s="30"/>
      <c r="CI1454" s="30"/>
      <c r="CJ1454" s="30"/>
      <c r="CK1454" s="30"/>
      <c r="CL1454" s="30"/>
      <c r="CM1454" s="30"/>
      <c r="CN1454" s="30"/>
      <c r="CO1454" s="30"/>
      <c r="CP1454" s="30"/>
      <c r="CQ1454" s="30"/>
      <c r="CR1454" s="30"/>
      <c r="CS1454" s="30"/>
      <c r="CT1454" s="30"/>
      <c r="CU1454" s="30"/>
      <c r="CV1454" s="30"/>
      <c r="CW1454" s="30"/>
      <c r="CX1454" s="30"/>
      <c r="CY1454" s="30"/>
      <c r="CZ1454" s="30"/>
      <c r="DA1454" s="30"/>
    </row>
    <row r="1455" spans="1:105" ht="14.25" x14ac:dyDescent="0.2">
      <c r="A1455" s="30"/>
      <c r="B1455" s="30"/>
      <c r="C1455" s="30"/>
      <c r="D1455" s="30"/>
      <c r="E1455" s="30"/>
      <c r="F1455" s="30"/>
      <c r="G1455" s="30"/>
      <c r="H1455" s="30"/>
      <c r="I1455" s="30"/>
      <c r="J1455" s="30"/>
      <c r="K1455" s="30"/>
      <c r="L1455" s="30"/>
      <c r="M1455" s="30"/>
      <c r="N1455" s="30"/>
      <c r="O1455" s="30"/>
      <c r="P1455" s="30"/>
      <c r="Q1455" s="30"/>
      <c r="R1455" s="30"/>
      <c r="S1455" s="30"/>
      <c r="T1455" s="30"/>
      <c r="U1455" s="30"/>
      <c r="V1455" s="30"/>
      <c r="W1455" s="30"/>
      <c r="X1455" s="30"/>
      <c r="Y1455" s="30"/>
      <c r="Z1455" s="30"/>
      <c r="AA1455" s="30"/>
      <c r="AB1455" s="30"/>
      <c r="AC1455" s="30"/>
      <c r="AD1455" s="30"/>
      <c r="AE1455" s="30"/>
      <c r="AF1455" s="30"/>
      <c r="AG1455" s="30"/>
      <c r="AH1455" s="30"/>
      <c r="AI1455" s="30"/>
      <c r="AJ1455" s="30"/>
      <c r="AK1455" s="30"/>
      <c r="AL1455" s="30"/>
      <c r="AM1455" s="30"/>
      <c r="AN1455" s="30"/>
      <c r="AO1455" s="30"/>
      <c r="AP1455" s="30"/>
      <c r="AQ1455" s="30"/>
      <c r="AR1455" s="30"/>
      <c r="AS1455" s="30"/>
      <c r="AT1455" s="30"/>
      <c r="AU1455" s="30"/>
      <c r="AV1455" s="30"/>
      <c r="AW1455" s="30"/>
      <c r="AX1455" s="30"/>
      <c r="AY1455" s="30"/>
      <c r="AZ1455" s="30"/>
      <c r="BA1455" s="30"/>
      <c r="BB1455" s="30"/>
      <c r="BC1455" s="30"/>
      <c r="BD1455" s="30"/>
      <c r="BE1455" s="30"/>
      <c r="BF1455" s="30"/>
      <c r="BG1455" s="30"/>
      <c r="BH1455" s="30"/>
      <c r="BI1455" s="30"/>
      <c r="BJ1455" s="30"/>
      <c r="BK1455" s="30"/>
      <c r="BL1455" s="30"/>
      <c r="BM1455" s="30"/>
      <c r="BN1455" s="30"/>
      <c r="BO1455" s="30"/>
      <c r="BP1455" s="30"/>
      <c r="BQ1455" s="30"/>
      <c r="BR1455" s="30"/>
      <c r="BS1455" s="30"/>
      <c r="BT1455" s="30"/>
      <c r="BU1455" s="30"/>
      <c r="BV1455" s="30"/>
      <c r="BW1455" s="30"/>
      <c r="BX1455" s="30"/>
      <c r="BY1455" s="30"/>
      <c r="BZ1455" s="30"/>
      <c r="CA1455" s="30"/>
      <c r="CB1455" s="30"/>
      <c r="CC1455" s="30"/>
      <c r="CD1455" s="30"/>
      <c r="CE1455" s="30"/>
      <c r="CF1455" s="30"/>
      <c r="CG1455" s="30"/>
      <c r="CH1455" s="30"/>
      <c r="CI1455" s="30"/>
      <c r="CJ1455" s="30"/>
      <c r="CK1455" s="30"/>
      <c r="CL1455" s="30"/>
      <c r="CM1455" s="30"/>
      <c r="CN1455" s="30"/>
      <c r="CO1455" s="30"/>
      <c r="CP1455" s="30"/>
      <c r="CQ1455" s="30"/>
      <c r="CR1455" s="30"/>
      <c r="CS1455" s="30"/>
      <c r="CT1455" s="30"/>
      <c r="CU1455" s="30"/>
      <c r="CV1455" s="30"/>
      <c r="CW1455" s="30"/>
      <c r="CX1455" s="30"/>
      <c r="CY1455" s="30"/>
      <c r="CZ1455" s="30"/>
      <c r="DA1455" s="30"/>
    </row>
    <row r="1456" spans="1:105" ht="14.25" x14ac:dyDescent="0.2">
      <c r="A1456" s="30"/>
      <c r="B1456" s="30"/>
      <c r="C1456" s="30"/>
      <c r="D1456" s="30"/>
      <c r="E1456" s="30"/>
      <c r="F1456" s="30"/>
      <c r="G1456" s="30"/>
      <c r="H1456" s="30"/>
      <c r="I1456" s="30"/>
      <c r="J1456" s="30"/>
      <c r="K1456" s="30"/>
      <c r="L1456" s="30"/>
      <c r="M1456" s="30"/>
      <c r="N1456" s="30"/>
      <c r="O1456" s="30"/>
      <c r="P1456" s="30"/>
      <c r="Q1456" s="30"/>
      <c r="R1456" s="30"/>
      <c r="S1456" s="30"/>
      <c r="T1456" s="30"/>
      <c r="U1456" s="30"/>
      <c r="V1456" s="30"/>
      <c r="W1456" s="30"/>
      <c r="X1456" s="30"/>
      <c r="Y1456" s="30"/>
      <c r="Z1456" s="30"/>
      <c r="AA1456" s="30"/>
      <c r="AB1456" s="30"/>
      <c r="AC1456" s="30"/>
      <c r="AD1456" s="30"/>
      <c r="AE1456" s="30"/>
      <c r="AF1456" s="30"/>
      <c r="AG1456" s="30"/>
      <c r="AH1456" s="30"/>
      <c r="AI1456" s="30"/>
      <c r="AJ1456" s="30"/>
      <c r="AK1456" s="30"/>
      <c r="AL1456" s="30"/>
      <c r="AM1456" s="30"/>
      <c r="AN1456" s="30"/>
      <c r="AO1456" s="30"/>
      <c r="AP1456" s="30"/>
      <c r="AQ1456" s="30"/>
      <c r="AR1456" s="30"/>
      <c r="AS1456" s="30"/>
      <c r="AT1456" s="30"/>
      <c r="AU1456" s="30"/>
      <c r="AV1456" s="30"/>
      <c r="AW1456" s="30"/>
      <c r="AX1456" s="30"/>
      <c r="AY1456" s="30"/>
      <c r="AZ1456" s="30"/>
      <c r="BA1456" s="30"/>
      <c r="BB1456" s="30"/>
      <c r="BC1456" s="30"/>
      <c r="BD1456" s="30"/>
      <c r="BE1456" s="30"/>
      <c r="BF1456" s="30"/>
      <c r="BG1456" s="30"/>
      <c r="BH1456" s="30"/>
      <c r="BI1456" s="30"/>
      <c r="BJ1456" s="30"/>
      <c r="BK1456" s="30"/>
      <c r="BL1456" s="30"/>
      <c r="BM1456" s="30"/>
      <c r="BN1456" s="30"/>
      <c r="BO1456" s="30"/>
      <c r="BP1456" s="30"/>
      <c r="BQ1456" s="30"/>
      <c r="BR1456" s="30"/>
      <c r="BS1456" s="30"/>
      <c r="BT1456" s="30"/>
      <c r="BU1456" s="30"/>
      <c r="BV1456" s="30"/>
      <c r="BW1456" s="30"/>
      <c r="BX1456" s="30"/>
      <c r="BY1456" s="30"/>
      <c r="BZ1456" s="30"/>
      <c r="CA1456" s="30"/>
      <c r="CB1456" s="30"/>
      <c r="CC1456" s="30"/>
      <c r="CD1456" s="30"/>
      <c r="CE1456" s="30"/>
      <c r="CF1456" s="30"/>
      <c r="CG1456" s="30"/>
      <c r="CH1456" s="30"/>
      <c r="CI1456" s="30"/>
      <c r="CJ1456" s="30"/>
      <c r="CK1456" s="30"/>
      <c r="CL1456" s="30"/>
      <c r="CM1456" s="30"/>
      <c r="CN1456" s="30"/>
      <c r="CO1456" s="30"/>
      <c r="CP1456" s="30"/>
      <c r="CQ1456" s="30"/>
      <c r="CR1456" s="30"/>
      <c r="CS1456" s="30"/>
      <c r="CT1456" s="30"/>
      <c r="CU1456" s="30"/>
      <c r="CV1456" s="30"/>
      <c r="CW1456" s="30"/>
      <c r="CX1456" s="30"/>
      <c r="CY1456" s="30"/>
      <c r="CZ1456" s="30"/>
      <c r="DA1456" s="30"/>
    </row>
    <row r="1457" spans="1:105" ht="14.25" x14ac:dyDescent="0.2">
      <c r="A1457" s="30"/>
      <c r="B1457" s="30"/>
      <c r="C1457" s="30"/>
      <c r="D1457" s="30"/>
      <c r="E1457" s="30"/>
      <c r="F1457" s="30"/>
      <c r="G1457" s="30"/>
      <c r="H1457" s="30"/>
      <c r="I1457" s="30"/>
      <c r="J1457" s="30"/>
      <c r="K1457" s="30"/>
      <c r="L1457" s="30"/>
      <c r="M1457" s="30"/>
      <c r="N1457" s="30"/>
      <c r="O1457" s="30"/>
      <c r="P1457" s="30"/>
      <c r="Q1457" s="30"/>
      <c r="R1457" s="30"/>
      <c r="S1457" s="30"/>
      <c r="T1457" s="30"/>
      <c r="U1457" s="30"/>
      <c r="V1457" s="30"/>
      <c r="W1457" s="30"/>
      <c r="X1457" s="30"/>
      <c r="Y1457" s="30"/>
      <c r="Z1457" s="30"/>
      <c r="AA1457" s="30"/>
      <c r="AB1457" s="30"/>
      <c r="AC1457" s="30"/>
      <c r="AD1457" s="30"/>
      <c r="AE1457" s="30"/>
      <c r="AF1457" s="30"/>
      <c r="AG1457" s="30"/>
      <c r="AH1457" s="30"/>
      <c r="AI1457" s="30"/>
      <c r="AJ1457" s="30"/>
      <c r="AK1457" s="30"/>
      <c r="AL1457" s="30"/>
      <c r="AM1457" s="30"/>
      <c r="AN1457" s="30"/>
      <c r="AO1457" s="30"/>
      <c r="AP1457" s="30"/>
      <c r="AQ1457" s="30"/>
      <c r="AR1457" s="30"/>
      <c r="AS1457" s="30"/>
      <c r="AT1457" s="30"/>
      <c r="AU1457" s="30"/>
      <c r="AV1457" s="30"/>
      <c r="AW1457" s="30"/>
      <c r="AX1457" s="30"/>
      <c r="AY1457" s="30"/>
      <c r="AZ1457" s="30"/>
      <c r="BA1457" s="30"/>
      <c r="BB1457" s="30"/>
      <c r="BC1457" s="30"/>
      <c r="BD1457" s="30"/>
      <c r="BE1457" s="30"/>
      <c r="BF1457" s="30"/>
      <c r="BG1457" s="30"/>
      <c r="BH1457" s="30"/>
      <c r="BI1457" s="30"/>
      <c r="BJ1457" s="30"/>
      <c r="BK1457" s="30"/>
      <c r="BL1457" s="30"/>
      <c r="BM1457" s="30"/>
      <c r="BN1457" s="30"/>
      <c r="BO1457" s="30"/>
      <c r="BP1457" s="30"/>
      <c r="BQ1457" s="30"/>
      <c r="BR1457" s="30"/>
      <c r="BS1457" s="30"/>
      <c r="BT1457" s="30"/>
      <c r="BU1457" s="30"/>
      <c r="BV1457" s="30"/>
      <c r="BW1457" s="30"/>
      <c r="BX1457" s="30"/>
      <c r="BY1457" s="30"/>
      <c r="BZ1457" s="30"/>
      <c r="CA1457" s="30"/>
      <c r="CB1457" s="30"/>
      <c r="CC1457" s="30"/>
      <c r="CD1457" s="30"/>
      <c r="CE1457" s="30"/>
      <c r="CF1457" s="30"/>
      <c r="CG1457" s="30"/>
      <c r="CH1457" s="30"/>
      <c r="CI1457" s="30"/>
      <c r="CJ1457" s="30"/>
      <c r="CK1457" s="30"/>
      <c r="CL1457" s="30"/>
      <c r="CM1457" s="30"/>
      <c r="CN1457" s="30"/>
      <c r="CO1457" s="30"/>
      <c r="CP1457" s="30"/>
      <c r="CQ1457" s="30"/>
      <c r="CR1457" s="30"/>
      <c r="CS1457" s="30"/>
      <c r="CT1457" s="30"/>
      <c r="CU1457" s="30"/>
      <c r="CV1457" s="30"/>
      <c r="CW1457" s="30"/>
      <c r="CX1457" s="30"/>
      <c r="CY1457" s="30"/>
      <c r="CZ1457" s="30"/>
      <c r="DA1457" s="30"/>
    </row>
    <row r="1458" spans="1:105" ht="14.25" x14ac:dyDescent="0.2">
      <c r="A1458" s="30"/>
      <c r="B1458" s="30"/>
      <c r="C1458" s="30"/>
      <c r="D1458" s="30"/>
      <c r="E1458" s="30"/>
      <c r="F1458" s="30"/>
      <c r="G1458" s="30"/>
      <c r="H1458" s="30"/>
      <c r="I1458" s="30"/>
      <c r="J1458" s="30"/>
      <c r="K1458" s="30"/>
      <c r="L1458" s="30"/>
      <c r="M1458" s="30"/>
      <c r="N1458" s="30"/>
      <c r="O1458" s="30"/>
      <c r="P1458" s="30"/>
      <c r="Q1458" s="30"/>
      <c r="R1458" s="30"/>
      <c r="S1458" s="30"/>
      <c r="T1458" s="30"/>
      <c r="U1458" s="30"/>
      <c r="V1458" s="30"/>
      <c r="W1458" s="30"/>
      <c r="X1458" s="30"/>
      <c r="Y1458" s="30"/>
      <c r="Z1458" s="30"/>
      <c r="AA1458" s="30"/>
      <c r="AB1458" s="30"/>
      <c r="AC1458" s="30"/>
      <c r="AD1458" s="30"/>
      <c r="AE1458" s="30"/>
      <c r="AF1458" s="30"/>
      <c r="AG1458" s="30"/>
      <c r="AH1458" s="30"/>
      <c r="AI1458" s="30"/>
      <c r="AJ1458" s="30"/>
      <c r="AK1458" s="30"/>
      <c r="AL1458" s="30"/>
      <c r="AM1458" s="30"/>
      <c r="AN1458" s="30"/>
      <c r="AO1458" s="30"/>
      <c r="AP1458" s="30"/>
      <c r="AQ1458" s="30"/>
      <c r="AR1458" s="30"/>
      <c r="AS1458" s="30"/>
      <c r="AT1458" s="30"/>
      <c r="AU1458" s="30"/>
      <c r="AV1458" s="30"/>
      <c r="AW1458" s="30"/>
      <c r="AX1458" s="30"/>
      <c r="AY1458" s="30"/>
      <c r="AZ1458" s="30"/>
      <c r="BA1458" s="30"/>
      <c r="BB1458" s="30"/>
      <c r="BC1458" s="30"/>
      <c r="BD1458" s="30"/>
      <c r="BE1458" s="30"/>
      <c r="BF1458" s="30"/>
      <c r="BG1458" s="30"/>
      <c r="BH1458" s="30"/>
      <c r="BI1458" s="30"/>
      <c r="BJ1458" s="30"/>
      <c r="BK1458" s="30"/>
      <c r="BL1458" s="30"/>
      <c r="BM1458" s="30"/>
      <c r="BN1458" s="30"/>
      <c r="BO1458" s="30"/>
      <c r="BP1458" s="30"/>
      <c r="BQ1458" s="30"/>
      <c r="BR1458" s="30"/>
      <c r="BS1458" s="30"/>
      <c r="BT1458" s="30"/>
      <c r="BU1458" s="30"/>
      <c r="BV1458" s="30"/>
      <c r="BW1458" s="30"/>
      <c r="BX1458" s="30"/>
      <c r="BY1458" s="30"/>
      <c r="BZ1458" s="30"/>
      <c r="CA1458" s="30"/>
      <c r="CB1458" s="30"/>
      <c r="CC1458" s="30"/>
      <c r="CD1458" s="30"/>
      <c r="CE1458" s="30"/>
      <c r="CF1458" s="30"/>
      <c r="CG1458" s="30"/>
      <c r="CH1458" s="30"/>
      <c r="CI1458" s="30"/>
      <c r="CJ1458" s="30"/>
      <c r="CK1458" s="30"/>
      <c r="CL1458" s="30"/>
      <c r="CM1458" s="30"/>
      <c r="CN1458" s="30"/>
      <c r="CO1458" s="30"/>
      <c r="CP1458" s="30"/>
      <c r="CQ1458" s="30"/>
      <c r="CR1458" s="30"/>
      <c r="CS1458" s="30"/>
      <c r="CT1458" s="30"/>
      <c r="CU1458" s="30"/>
      <c r="CV1458" s="30"/>
      <c r="CW1458" s="30"/>
      <c r="CX1458" s="30"/>
      <c r="CY1458" s="30"/>
      <c r="CZ1458" s="30"/>
      <c r="DA1458" s="30"/>
    </row>
    <row r="1459" spans="1:105" ht="14.25" x14ac:dyDescent="0.2">
      <c r="A1459" s="30"/>
      <c r="B1459" s="30"/>
      <c r="C1459" s="30"/>
      <c r="D1459" s="30"/>
      <c r="E1459" s="30"/>
      <c r="F1459" s="30"/>
      <c r="G1459" s="30"/>
      <c r="H1459" s="30"/>
      <c r="I1459" s="30"/>
      <c r="J1459" s="30"/>
      <c r="K1459" s="30"/>
      <c r="L1459" s="30"/>
      <c r="M1459" s="30"/>
      <c r="N1459" s="30"/>
      <c r="O1459" s="30"/>
      <c r="P1459" s="30"/>
      <c r="Q1459" s="30"/>
      <c r="R1459" s="30"/>
      <c r="S1459" s="30"/>
      <c r="T1459" s="30"/>
      <c r="U1459" s="30"/>
      <c r="V1459" s="30"/>
      <c r="W1459" s="30"/>
      <c r="X1459" s="30"/>
      <c r="Y1459" s="30"/>
      <c r="Z1459" s="30"/>
      <c r="AA1459" s="30"/>
      <c r="AB1459" s="30"/>
      <c r="AC1459" s="30"/>
      <c r="AD1459" s="30"/>
      <c r="AE1459" s="30"/>
      <c r="AF1459" s="30"/>
      <c r="AG1459" s="30"/>
      <c r="AH1459" s="30"/>
      <c r="AI1459" s="30"/>
      <c r="AJ1459" s="30"/>
      <c r="AK1459" s="30"/>
      <c r="AL1459" s="30"/>
      <c r="AM1459" s="30"/>
      <c r="AN1459" s="30"/>
      <c r="AO1459" s="30"/>
      <c r="AP1459" s="30"/>
      <c r="AQ1459" s="30"/>
      <c r="AR1459" s="30"/>
      <c r="AS1459" s="30"/>
      <c r="AT1459" s="30"/>
      <c r="AU1459" s="30"/>
      <c r="AV1459" s="30"/>
      <c r="AW1459" s="30"/>
      <c r="AX1459" s="30"/>
      <c r="AY1459" s="30"/>
      <c r="AZ1459" s="30"/>
      <c r="BA1459" s="30"/>
      <c r="BB1459" s="30"/>
      <c r="BC1459" s="30"/>
      <c r="BD1459" s="30"/>
      <c r="BE1459" s="30"/>
      <c r="BF1459" s="30"/>
      <c r="BG1459" s="30"/>
      <c r="BH1459" s="30"/>
      <c r="BI1459" s="30"/>
      <c r="BJ1459" s="30"/>
      <c r="BK1459" s="30"/>
      <c r="BL1459" s="30"/>
      <c r="BM1459" s="30"/>
      <c r="BN1459" s="30"/>
      <c r="BO1459" s="30"/>
      <c r="BP1459" s="30"/>
      <c r="BQ1459" s="30"/>
      <c r="BR1459" s="30"/>
      <c r="BS1459" s="30"/>
      <c r="BT1459" s="30"/>
      <c r="BU1459" s="30"/>
      <c r="BV1459" s="30"/>
      <c r="BW1459" s="30"/>
      <c r="BX1459" s="30"/>
      <c r="BY1459" s="30"/>
      <c r="BZ1459" s="30"/>
      <c r="CA1459" s="30"/>
      <c r="CB1459" s="30"/>
      <c r="CC1459" s="30"/>
      <c r="CD1459" s="30"/>
      <c r="CE1459" s="30"/>
      <c r="CF1459" s="30"/>
      <c r="CG1459" s="30"/>
      <c r="CH1459" s="30"/>
      <c r="CI1459" s="30"/>
      <c r="CJ1459" s="30"/>
      <c r="CK1459" s="30"/>
      <c r="CL1459" s="30"/>
      <c r="CM1459" s="30"/>
      <c r="CN1459" s="30"/>
      <c r="CO1459" s="30"/>
      <c r="CP1459" s="30"/>
      <c r="CQ1459" s="30"/>
      <c r="CR1459" s="30"/>
      <c r="CS1459" s="30"/>
      <c r="CT1459" s="30"/>
      <c r="CU1459" s="30"/>
      <c r="CV1459" s="30"/>
      <c r="CW1459" s="30"/>
      <c r="CX1459" s="30"/>
      <c r="CY1459" s="30"/>
      <c r="CZ1459" s="30"/>
      <c r="DA1459" s="30"/>
    </row>
    <row r="1460" spans="1:105" ht="14.25" x14ac:dyDescent="0.2">
      <c r="A1460" s="30"/>
      <c r="B1460" s="30"/>
      <c r="C1460" s="30"/>
      <c r="D1460" s="30"/>
      <c r="E1460" s="30"/>
      <c r="F1460" s="30"/>
      <c r="G1460" s="30"/>
      <c r="H1460" s="30"/>
      <c r="I1460" s="30"/>
      <c r="J1460" s="30"/>
      <c r="K1460" s="30"/>
      <c r="L1460" s="30"/>
      <c r="M1460" s="30"/>
      <c r="N1460" s="30"/>
      <c r="O1460" s="30"/>
      <c r="P1460" s="30"/>
      <c r="Q1460" s="30"/>
      <c r="R1460" s="30"/>
      <c r="S1460" s="30"/>
      <c r="T1460" s="30"/>
      <c r="U1460" s="30"/>
      <c r="V1460" s="30"/>
      <c r="W1460" s="30"/>
      <c r="X1460" s="30"/>
      <c r="Y1460" s="30"/>
      <c r="Z1460" s="30"/>
      <c r="AA1460" s="30"/>
      <c r="AB1460" s="30"/>
      <c r="AC1460" s="30"/>
      <c r="AD1460" s="30"/>
      <c r="AE1460" s="30"/>
      <c r="AF1460" s="30"/>
      <c r="AG1460" s="30"/>
      <c r="AH1460" s="30"/>
      <c r="AI1460" s="30"/>
      <c r="AJ1460" s="30"/>
      <c r="AK1460" s="30"/>
      <c r="AL1460" s="30"/>
      <c r="AM1460" s="30"/>
      <c r="AN1460" s="30"/>
      <c r="AO1460" s="30"/>
      <c r="AP1460" s="30"/>
      <c r="AQ1460" s="30"/>
      <c r="AR1460" s="30"/>
      <c r="AS1460" s="30"/>
      <c r="AT1460" s="30"/>
      <c r="AU1460" s="30"/>
      <c r="AV1460" s="30"/>
      <c r="AW1460" s="30"/>
      <c r="AX1460" s="30"/>
      <c r="AY1460" s="30"/>
      <c r="AZ1460" s="30"/>
      <c r="BA1460" s="30"/>
      <c r="BB1460" s="30"/>
      <c r="BC1460" s="30"/>
      <c r="BD1460" s="30"/>
      <c r="BE1460" s="30"/>
      <c r="BF1460" s="30"/>
      <c r="BG1460" s="30"/>
      <c r="BH1460" s="30"/>
      <c r="BI1460" s="30"/>
      <c r="BJ1460" s="30"/>
      <c r="BK1460" s="30"/>
      <c r="BL1460" s="30"/>
      <c r="BM1460" s="30"/>
      <c r="BN1460" s="30"/>
      <c r="BO1460" s="30"/>
      <c r="BP1460" s="30"/>
      <c r="BQ1460" s="30"/>
      <c r="BR1460" s="30"/>
      <c r="BS1460" s="30"/>
      <c r="BT1460" s="30"/>
      <c r="BU1460" s="30"/>
      <c r="BV1460" s="30"/>
      <c r="BW1460" s="30"/>
      <c r="BX1460" s="30"/>
      <c r="BY1460" s="30"/>
      <c r="BZ1460" s="30"/>
      <c r="CA1460" s="30"/>
      <c r="CB1460" s="30"/>
      <c r="CC1460" s="30"/>
      <c r="CD1460" s="30"/>
      <c r="CE1460" s="30"/>
      <c r="CF1460" s="30"/>
      <c r="CG1460" s="30"/>
      <c r="CH1460" s="30"/>
      <c r="CI1460" s="30"/>
      <c r="CJ1460" s="30"/>
      <c r="CK1460" s="30"/>
      <c r="CL1460" s="30"/>
      <c r="CM1460" s="30"/>
      <c r="CN1460" s="30"/>
      <c r="CO1460" s="30"/>
      <c r="CP1460" s="30"/>
      <c r="CQ1460" s="30"/>
      <c r="CR1460" s="30"/>
      <c r="CS1460" s="30"/>
      <c r="CT1460" s="30"/>
      <c r="CU1460" s="30"/>
      <c r="CV1460" s="30"/>
      <c r="CW1460" s="30"/>
      <c r="CX1460" s="30"/>
      <c r="CY1460" s="30"/>
      <c r="CZ1460" s="30"/>
      <c r="DA1460" s="30"/>
    </row>
    <row r="1461" spans="1:105" ht="14.25" x14ac:dyDescent="0.2">
      <c r="A1461" s="30"/>
      <c r="B1461" s="30"/>
      <c r="C1461" s="30"/>
      <c r="D1461" s="30"/>
      <c r="E1461" s="30"/>
      <c r="F1461" s="30"/>
      <c r="G1461" s="30"/>
      <c r="H1461" s="30"/>
      <c r="I1461" s="30"/>
      <c r="J1461" s="30"/>
      <c r="K1461" s="30"/>
      <c r="L1461" s="30"/>
      <c r="M1461" s="30"/>
      <c r="N1461" s="30"/>
      <c r="O1461" s="30"/>
      <c r="P1461" s="30"/>
      <c r="Q1461" s="30"/>
      <c r="R1461" s="30"/>
      <c r="S1461" s="30"/>
      <c r="T1461" s="30"/>
      <c r="U1461" s="30"/>
      <c r="V1461" s="30"/>
      <c r="W1461" s="30"/>
      <c r="X1461" s="30"/>
      <c r="Y1461" s="30"/>
      <c r="Z1461" s="30"/>
      <c r="AA1461" s="30"/>
      <c r="AB1461" s="30"/>
      <c r="AC1461" s="30"/>
      <c r="AD1461" s="30"/>
      <c r="AE1461" s="30"/>
      <c r="AF1461" s="30"/>
      <c r="AG1461" s="30"/>
      <c r="AH1461" s="30"/>
      <c r="AI1461" s="30"/>
      <c r="AJ1461" s="30"/>
      <c r="AK1461" s="30"/>
      <c r="AL1461" s="30"/>
      <c r="AM1461" s="30"/>
      <c r="AN1461" s="30"/>
      <c r="AO1461" s="30"/>
      <c r="AP1461" s="30"/>
      <c r="AQ1461" s="30"/>
      <c r="AR1461" s="30"/>
      <c r="AS1461" s="30"/>
      <c r="AT1461" s="30"/>
      <c r="AU1461" s="30"/>
      <c r="AV1461" s="30"/>
      <c r="AW1461" s="30"/>
      <c r="AX1461" s="30"/>
      <c r="AY1461" s="30"/>
      <c r="AZ1461" s="30"/>
      <c r="BA1461" s="30"/>
      <c r="BB1461" s="30"/>
      <c r="BC1461" s="30"/>
      <c r="BD1461" s="30"/>
      <c r="BE1461" s="30"/>
      <c r="BF1461" s="30"/>
      <c r="BG1461" s="30"/>
      <c r="BH1461" s="30"/>
      <c r="BI1461" s="30"/>
      <c r="BJ1461" s="30"/>
      <c r="BK1461" s="30"/>
      <c r="BL1461" s="30"/>
      <c r="BM1461" s="30"/>
      <c r="BN1461" s="30"/>
      <c r="BO1461" s="30"/>
      <c r="BP1461" s="30"/>
      <c r="BQ1461" s="30"/>
      <c r="BR1461" s="30"/>
      <c r="BS1461" s="30"/>
      <c r="BT1461" s="30"/>
      <c r="BU1461" s="30"/>
      <c r="BV1461" s="30"/>
      <c r="BW1461" s="30"/>
      <c r="BX1461" s="30"/>
      <c r="BY1461" s="30"/>
      <c r="BZ1461" s="30"/>
      <c r="CA1461" s="30"/>
      <c r="CB1461" s="30"/>
      <c r="CC1461" s="30"/>
      <c r="CD1461" s="30"/>
      <c r="CE1461" s="30"/>
      <c r="CF1461" s="30"/>
      <c r="CG1461" s="30"/>
      <c r="CH1461" s="30"/>
      <c r="CI1461" s="30"/>
      <c r="CJ1461" s="30"/>
      <c r="CK1461" s="30"/>
      <c r="CL1461" s="30"/>
      <c r="CM1461" s="30"/>
      <c r="CN1461" s="30"/>
      <c r="CO1461" s="30"/>
      <c r="CP1461" s="30"/>
      <c r="CQ1461" s="30"/>
      <c r="CR1461" s="30"/>
      <c r="CS1461" s="30"/>
      <c r="CT1461" s="30"/>
      <c r="CU1461" s="30"/>
      <c r="CV1461" s="30"/>
      <c r="CW1461" s="30"/>
      <c r="CX1461" s="30"/>
      <c r="CY1461" s="30"/>
      <c r="CZ1461" s="30"/>
      <c r="DA1461" s="30"/>
    </row>
    <row r="1462" spans="1:105" ht="14.25" x14ac:dyDescent="0.2">
      <c r="A1462" s="30"/>
      <c r="B1462" s="30"/>
      <c r="C1462" s="30"/>
      <c r="D1462" s="30"/>
      <c r="E1462" s="30"/>
      <c r="F1462" s="30"/>
      <c r="G1462" s="30"/>
      <c r="H1462" s="30"/>
      <c r="I1462" s="30"/>
      <c r="J1462" s="30"/>
      <c r="K1462" s="30"/>
      <c r="L1462" s="30"/>
      <c r="M1462" s="30"/>
      <c r="N1462" s="30"/>
      <c r="O1462" s="30"/>
      <c r="P1462" s="30"/>
      <c r="Q1462" s="30"/>
      <c r="R1462" s="30"/>
      <c r="S1462" s="30"/>
      <c r="T1462" s="30"/>
      <c r="U1462" s="30"/>
      <c r="V1462" s="30"/>
      <c r="W1462" s="30"/>
      <c r="X1462" s="30"/>
      <c r="Y1462" s="30"/>
      <c r="Z1462" s="30"/>
      <c r="AA1462" s="30"/>
      <c r="AB1462" s="30"/>
      <c r="AC1462" s="30"/>
      <c r="AD1462" s="30"/>
      <c r="AE1462" s="30"/>
      <c r="AF1462" s="30"/>
      <c r="AG1462" s="30"/>
      <c r="AH1462" s="30"/>
      <c r="AI1462" s="30"/>
      <c r="AJ1462" s="30"/>
      <c r="AK1462" s="30"/>
      <c r="AL1462" s="30"/>
      <c r="AM1462" s="30"/>
      <c r="AN1462" s="30"/>
      <c r="AO1462" s="30"/>
      <c r="AP1462" s="30"/>
      <c r="AQ1462" s="30"/>
      <c r="AR1462" s="30"/>
      <c r="AS1462" s="30"/>
      <c r="AT1462" s="30"/>
      <c r="AU1462" s="30"/>
      <c r="AV1462" s="30"/>
      <c r="AW1462" s="30"/>
      <c r="AX1462" s="30"/>
      <c r="AY1462" s="30"/>
      <c r="AZ1462" s="30"/>
      <c r="BA1462" s="30"/>
      <c r="BB1462" s="30"/>
      <c r="BC1462" s="30"/>
      <c r="BD1462" s="30"/>
      <c r="BE1462" s="30"/>
      <c r="BF1462" s="30"/>
      <c r="BG1462" s="30"/>
      <c r="BH1462" s="30"/>
      <c r="BI1462" s="30"/>
      <c r="BJ1462" s="30"/>
      <c r="BK1462" s="30"/>
      <c r="BL1462" s="30"/>
      <c r="BM1462" s="30"/>
      <c r="BN1462" s="30"/>
      <c r="BO1462" s="30"/>
      <c r="BP1462" s="30"/>
      <c r="BQ1462" s="30"/>
      <c r="BR1462" s="30"/>
      <c r="BS1462" s="30"/>
      <c r="BT1462" s="30"/>
      <c r="BU1462" s="30"/>
      <c r="BV1462" s="30"/>
      <c r="BW1462" s="30"/>
      <c r="BX1462" s="30"/>
      <c r="BY1462" s="30"/>
      <c r="BZ1462" s="30"/>
      <c r="CA1462" s="30"/>
      <c r="CB1462" s="30"/>
      <c r="CC1462" s="30"/>
      <c r="CD1462" s="30"/>
      <c r="CE1462" s="30"/>
      <c r="CF1462" s="30"/>
      <c r="CG1462" s="30"/>
      <c r="CH1462" s="30"/>
      <c r="CI1462" s="30"/>
      <c r="CJ1462" s="30"/>
      <c r="CK1462" s="30"/>
      <c r="CL1462" s="30"/>
      <c r="CM1462" s="30"/>
      <c r="CN1462" s="30"/>
      <c r="CO1462" s="30"/>
      <c r="CP1462" s="30"/>
      <c r="CQ1462" s="30"/>
      <c r="CR1462" s="30"/>
      <c r="CS1462" s="30"/>
      <c r="CT1462" s="30"/>
      <c r="CU1462" s="30"/>
      <c r="CV1462" s="30"/>
      <c r="CW1462" s="30"/>
      <c r="CX1462" s="30"/>
      <c r="CY1462" s="30"/>
      <c r="CZ1462" s="30"/>
      <c r="DA1462" s="30"/>
    </row>
    <row r="1463" spans="1:105" ht="14.25" x14ac:dyDescent="0.2">
      <c r="A1463" s="30"/>
      <c r="B1463" s="30"/>
      <c r="C1463" s="30"/>
      <c r="D1463" s="30"/>
      <c r="E1463" s="30"/>
      <c r="F1463" s="30"/>
      <c r="G1463" s="30"/>
      <c r="H1463" s="30"/>
      <c r="I1463" s="30"/>
      <c r="J1463" s="30"/>
      <c r="K1463" s="30"/>
      <c r="L1463" s="30"/>
      <c r="M1463" s="30"/>
      <c r="N1463" s="30"/>
      <c r="O1463" s="30"/>
      <c r="P1463" s="30"/>
      <c r="Q1463" s="30"/>
      <c r="R1463" s="30"/>
      <c r="S1463" s="30"/>
      <c r="T1463" s="30"/>
      <c r="U1463" s="30"/>
      <c r="V1463" s="30"/>
      <c r="W1463" s="30"/>
      <c r="X1463" s="30"/>
      <c r="Y1463" s="30"/>
      <c r="Z1463" s="30"/>
      <c r="AA1463" s="30"/>
      <c r="AB1463" s="30"/>
      <c r="AC1463" s="30"/>
      <c r="AD1463" s="30"/>
      <c r="AE1463" s="30"/>
      <c r="AF1463" s="30"/>
      <c r="AG1463" s="30"/>
      <c r="AH1463" s="30"/>
      <c r="AI1463" s="30"/>
      <c r="AJ1463" s="30"/>
      <c r="AK1463" s="30"/>
      <c r="AL1463" s="30"/>
      <c r="AM1463" s="30"/>
      <c r="AN1463" s="30"/>
      <c r="AO1463" s="30"/>
      <c r="AP1463" s="30"/>
      <c r="AQ1463" s="30"/>
      <c r="AR1463" s="30"/>
      <c r="AS1463" s="30"/>
      <c r="AT1463" s="30"/>
      <c r="AU1463" s="30"/>
      <c r="AV1463" s="30"/>
      <c r="AW1463" s="30"/>
      <c r="AX1463" s="30"/>
      <c r="AY1463" s="30"/>
      <c r="AZ1463" s="30"/>
      <c r="BA1463" s="30"/>
      <c r="BB1463" s="30"/>
      <c r="BC1463" s="30"/>
      <c r="BD1463" s="30"/>
      <c r="BE1463" s="30"/>
      <c r="BF1463" s="30"/>
      <c r="BG1463" s="30"/>
      <c r="BH1463" s="30"/>
      <c r="BI1463" s="30"/>
      <c r="BJ1463" s="30"/>
      <c r="BK1463" s="30"/>
      <c r="BL1463" s="30"/>
      <c r="BM1463" s="30"/>
      <c r="BN1463" s="30"/>
      <c r="BO1463" s="30"/>
      <c r="BP1463" s="30"/>
      <c r="BQ1463" s="30"/>
      <c r="BR1463" s="30"/>
      <c r="BS1463" s="30"/>
      <c r="BT1463" s="30"/>
      <c r="BU1463" s="30"/>
      <c r="BV1463" s="30"/>
      <c r="BW1463" s="30"/>
      <c r="BX1463" s="30"/>
      <c r="BY1463" s="30"/>
      <c r="BZ1463" s="30"/>
      <c r="CA1463" s="30"/>
      <c r="CB1463" s="30"/>
      <c r="CC1463" s="30"/>
      <c r="CD1463" s="30"/>
      <c r="CE1463" s="30"/>
      <c r="CF1463" s="30"/>
      <c r="CG1463" s="30"/>
      <c r="CH1463" s="30"/>
      <c r="CI1463" s="30"/>
      <c r="CJ1463" s="30"/>
      <c r="CK1463" s="30"/>
      <c r="CL1463" s="30"/>
      <c r="CM1463" s="30"/>
      <c r="CN1463" s="30"/>
      <c r="CO1463" s="30"/>
      <c r="CP1463" s="30"/>
      <c r="CQ1463" s="30"/>
      <c r="CR1463" s="30"/>
      <c r="CS1463" s="30"/>
      <c r="CT1463" s="30"/>
      <c r="CU1463" s="30"/>
      <c r="CV1463" s="30"/>
      <c r="CW1463" s="30"/>
      <c r="CX1463" s="30"/>
      <c r="CY1463" s="30"/>
      <c r="CZ1463" s="30"/>
      <c r="DA1463" s="30"/>
    </row>
    <row r="1464" spans="1:105" ht="14.25" x14ac:dyDescent="0.2">
      <c r="A1464" s="30"/>
      <c r="B1464" s="30"/>
      <c r="C1464" s="30"/>
      <c r="D1464" s="30"/>
      <c r="E1464" s="30"/>
      <c r="F1464" s="30"/>
      <c r="G1464" s="30"/>
      <c r="H1464" s="30"/>
      <c r="I1464" s="30"/>
      <c r="J1464" s="30"/>
      <c r="K1464" s="30"/>
      <c r="L1464" s="30"/>
      <c r="M1464" s="30"/>
      <c r="N1464" s="30"/>
      <c r="O1464" s="30"/>
      <c r="P1464" s="30"/>
      <c r="Q1464" s="30"/>
      <c r="R1464" s="30"/>
      <c r="S1464" s="30"/>
      <c r="T1464" s="30"/>
      <c r="U1464" s="30"/>
      <c r="V1464" s="30"/>
      <c r="W1464" s="30"/>
      <c r="X1464" s="30"/>
      <c r="Y1464" s="30"/>
      <c r="Z1464" s="30"/>
      <c r="AA1464" s="30"/>
      <c r="AB1464" s="30"/>
      <c r="AC1464" s="30"/>
      <c r="AD1464" s="30"/>
      <c r="AE1464" s="30"/>
      <c r="AF1464" s="30"/>
      <c r="AG1464" s="30"/>
      <c r="AH1464" s="30"/>
      <c r="AI1464" s="30"/>
      <c r="AJ1464" s="30"/>
      <c r="AK1464" s="30"/>
      <c r="AL1464" s="30"/>
      <c r="AM1464" s="30"/>
      <c r="AN1464" s="30"/>
      <c r="AO1464" s="30"/>
      <c r="AP1464" s="30"/>
      <c r="AQ1464" s="30"/>
      <c r="AR1464" s="30"/>
      <c r="AS1464" s="30"/>
      <c r="AT1464" s="30"/>
      <c r="AU1464" s="30"/>
      <c r="AV1464" s="30"/>
      <c r="AW1464" s="30"/>
      <c r="AX1464" s="30"/>
      <c r="AY1464" s="30"/>
      <c r="AZ1464" s="30"/>
      <c r="BA1464" s="30"/>
      <c r="BB1464" s="30"/>
      <c r="BC1464" s="30"/>
      <c r="BD1464" s="30"/>
      <c r="BE1464" s="30"/>
      <c r="BF1464" s="30"/>
      <c r="BG1464" s="30"/>
      <c r="BH1464" s="30"/>
      <c r="BI1464" s="30"/>
      <c r="BJ1464" s="30"/>
      <c r="BK1464" s="30"/>
      <c r="BL1464" s="30"/>
      <c r="BM1464" s="30"/>
      <c r="BN1464" s="30"/>
      <c r="BO1464" s="30"/>
      <c r="BP1464" s="30"/>
      <c r="BQ1464" s="30"/>
      <c r="BR1464" s="30"/>
      <c r="BS1464" s="30"/>
      <c r="BT1464" s="30"/>
      <c r="BU1464" s="30"/>
      <c r="BV1464" s="30"/>
      <c r="BW1464" s="30"/>
      <c r="BX1464" s="30"/>
      <c r="BY1464" s="30"/>
      <c r="BZ1464" s="30"/>
      <c r="CA1464" s="30"/>
      <c r="CB1464" s="30"/>
      <c r="CC1464" s="30"/>
      <c r="CD1464" s="30"/>
      <c r="CE1464" s="30"/>
      <c r="CF1464" s="30"/>
      <c r="CG1464" s="30"/>
      <c r="CH1464" s="30"/>
      <c r="CI1464" s="30"/>
      <c r="CJ1464" s="30"/>
      <c r="CK1464" s="30"/>
      <c r="CL1464" s="30"/>
      <c r="CM1464" s="30"/>
      <c r="CN1464" s="30"/>
      <c r="CO1464" s="30"/>
      <c r="CP1464" s="30"/>
      <c r="CQ1464" s="30"/>
      <c r="CR1464" s="30"/>
      <c r="CS1464" s="30"/>
      <c r="CT1464" s="30"/>
      <c r="CU1464" s="30"/>
      <c r="CV1464" s="30"/>
      <c r="CW1464" s="30"/>
      <c r="CX1464" s="30"/>
      <c r="CY1464" s="30"/>
      <c r="CZ1464" s="30"/>
      <c r="DA1464" s="30"/>
    </row>
    <row r="1465" spans="1:105" ht="14.25" x14ac:dyDescent="0.2">
      <c r="A1465" s="30"/>
      <c r="B1465" s="30"/>
      <c r="C1465" s="30"/>
      <c r="D1465" s="30"/>
      <c r="E1465" s="30"/>
      <c r="F1465" s="30"/>
      <c r="G1465" s="30"/>
      <c r="H1465" s="30"/>
      <c r="I1465" s="30"/>
      <c r="J1465" s="30"/>
      <c r="K1465" s="30"/>
      <c r="L1465" s="30"/>
      <c r="M1465" s="30"/>
      <c r="N1465" s="30"/>
      <c r="O1465" s="30"/>
      <c r="P1465" s="30"/>
      <c r="Q1465" s="30"/>
      <c r="R1465" s="30"/>
      <c r="S1465" s="30"/>
      <c r="T1465" s="30"/>
      <c r="U1465" s="30"/>
      <c r="V1465" s="30"/>
      <c r="W1465" s="30"/>
      <c r="X1465" s="30"/>
      <c r="Y1465" s="30"/>
      <c r="Z1465" s="30"/>
      <c r="AA1465" s="30"/>
      <c r="AB1465" s="30"/>
      <c r="AC1465" s="30"/>
      <c r="AD1465" s="30"/>
      <c r="AE1465" s="30"/>
      <c r="AF1465" s="30"/>
      <c r="AG1465" s="30"/>
      <c r="AH1465" s="30"/>
      <c r="AI1465" s="30"/>
      <c r="AJ1465" s="30"/>
      <c r="AK1465" s="30"/>
      <c r="AL1465" s="30"/>
      <c r="AM1465" s="30"/>
      <c r="AN1465" s="30"/>
      <c r="AO1465" s="30"/>
      <c r="AP1465" s="30"/>
      <c r="AQ1465" s="30"/>
      <c r="AR1465" s="30"/>
      <c r="AS1465" s="30"/>
      <c r="AT1465" s="30"/>
      <c r="AU1465" s="30"/>
      <c r="AV1465" s="30"/>
      <c r="AW1465" s="30"/>
      <c r="AX1465" s="30"/>
      <c r="AY1465" s="30"/>
      <c r="AZ1465" s="30"/>
      <c r="BA1465" s="30"/>
      <c r="BB1465" s="30"/>
      <c r="BC1465" s="30"/>
      <c r="BD1465" s="30"/>
      <c r="BE1465" s="30"/>
      <c r="BF1465" s="30"/>
      <c r="BG1465" s="30"/>
      <c r="BH1465" s="30"/>
      <c r="BI1465" s="30"/>
      <c r="BJ1465" s="30"/>
      <c r="BK1465" s="30"/>
      <c r="BL1465" s="30"/>
      <c r="BM1465" s="30"/>
      <c r="BN1465" s="30"/>
      <c r="BO1465" s="30"/>
      <c r="BP1465" s="30"/>
      <c r="BQ1465" s="30"/>
      <c r="BR1465" s="30"/>
      <c r="BS1465" s="30"/>
      <c r="BT1465" s="30"/>
      <c r="BU1465" s="30"/>
      <c r="BV1465" s="30"/>
      <c r="BW1465" s="30"/>
      <c r="BX1465" s="30"/>
      <c r="BY1465" s="30"/>
      <c r="BZ1465" s="30"/>
      <c r="CA1465" s="30"/>
      <c r="CB1465" s="30"/>
      <c r="CC1465" s="30"/>
      <c r="CD1465" s="30"/>
      <c r="CE1465" s="30"/>
      <c r="CF1465" s="30"/>
      <c r="CG1465" s="30"/>
      <c r="CH1465" s="30"/>
      <c r="CI1465" s="30"/>
      <c r="CJ1465" s="30"/>
      <c r="CK1465" s="30"/>
      <c r="CL1465" s="30"/>
      <c r="CM1465" s="30"/>
      <c r="CN1465" s="30"/>
      <c r="CO1465" s="30"/>
      <c r="CP1465" s="30"/>
      <c r="CQ1465" s="30"/>
      <c r="CR1465" s="30"/>
      <c r="CS1465" s="30"/>
      <c r="CT1465" s="30"/>
      <c r="CU1465" s="30"/>
      <c r="CV1465" s="30"/>
      <c r="CW1465" s="30"/>
      <c r="CX1465" s="30"/>
      <c r="CY1465" s="30"/>
      <c r="CZ1465" s="30"/>
      <c r="DA1465" s="30"/>
    </row>
    <row r="1466" spans="1:105" ht="14.25" x14ac:dyDescent="0.2">
      <c r="A1466" s="30"/>
      <c r="B1466" s="30"/>
      <c r="C1466" s="30"/>
      <c r="D1466" s="30"/>
      <c r="E1466" s="30"/>
      <c r="F1466" s="30"/>
      <c r="G1466" s="30"/>
      <c r="H1466" s="30"/>
      <c r="I1466" s="30"/>
      <c r="J1466" s="30"/>
      <c r="K1466" s="30"/>
      <c r="L1466" s="30"/>
      <c r="M1466" s="30"/>
      <c r="N1466" s="30"/>
      <c r="O1466" s="30"/>
      <c r="P1466" s="30"/>
      <c r="Q1466" s="30"/>
      <c r="R1466" s="30"/>
      <c r="S1466" s="30"/>
      <c r="T1466" s="30"/>
      <c r="U1466" s="30"/>
      <c r="V1466" s="30"/>
      <c r="W1466" s="30"/>
      <c r="X1466" s="30"/>
      <c r="Y1466" s="30"/>
      <c r="Z1466" s="30"/>
      <c r="AA1466" s="30"/>
      <c r="AB1466" s="30"/>
      <c r="AC1466" s="30"/>
      <c r="AD1466" s="30"/>
      <c r="AE1466" s="30"/>
      <c r="AF1466" s="30"/>
      <c r="AG1466" s="30"/>
      <c r="AH1466" s="30"/>
      <c r="AI1466" s="30"/>
      <c r="AJ1466" s="30"/>
      <c r="AK1466" s="30"/>
      <c r="AL1466" s="30"/>
      <c r="AM1466" s="30"/>
      <c r="AN1466" s="30"/>
      <c r="AO1466" s="30"/>
      <c r="AP1466" s="30"/>
      <c r="AQ1466" s="30"/>
      <c r="AR1466" s="30"/>
      <c r="AS1466" s="30"/>
      <c r="AT1466" s="30"/>
      <c r="AU1466" s="30"/>
      <c r="AV1466" s="30"/>
      <c r="AW1466" s="30"/>
      <c r="AX1466" s="30"/>
      <c r="AY1466" s="30"/>
      <c r="AZ1466" s="30"/>
      <c r="BA1466" s="30"/>
      <c r="BB1466" s="30"/>
      <c r="BC1466" s="30"/>
      <c r="BD1466" s="30"/>
      <c r="BE1466" s="30"/>
      <c r="BF1466" s="30"/>
      <c r="BG1466" s="30"/>
      <c r="BH1466" s="30"/>
      <c r="BI1466" s="30"/>
      <c r="BJ1466" s="30"/>
      <c r="BK1466" s="30"/>
      <c r="BL1466" s="30"/>
      <c r="BM1466" s="30"/>
      <c r="BN1466" s="30"/>
      <c r="BO1466" s="30"/>
      <c r="BP1466" s="30"/>
      <c r="BQ1466" s="30"/>
      <c r="BR1466" s="30"/>
      <c r="BS1466" s="30"/>
      <c r="BT1466" s="30"/>
      <c r="BU1466" s="30"/>
      <c r="BV1466" s="30"/>
      <c r="BW1466" s="30"/>
      <c r="BX1466" s="30"/>
      <c r="BY1466" s="30"/>
      <c r="BZ1466" s="30"/>
      <c r="CA1466" s="30"/>
      <c r="CB1466" s="30"/>
      <c r="CC1466" s="30"/>
      <c r="CD1466" s="30"/>
      <c r="CE1466" s="30"/>
      <c r="CF1466" s="30"/>
      <c r="CG1466" s="30"/>
      <c r="CH1466" s="30"/>
      <c r="CI1466" s="30"/>
      <c r="CJ1466" s="30"/>
      <c r="CK1466" s="30"/>
      <c r="CL1466" s="30"/>
      <c r="CM1466" s="30"/>
      <c r="CN1466" s="30"/>
      <c r="CO1466" s="30"/>
      <c r="CP1466" s="30"/>
      <c r="CQ1466" s="30"/>
      <c r="CR1466" s="30"/>
      <c r="CS1466" s="30"/>
      <c r="CT1466" s="30"/>
      <c r="CU1466" s="30"/>
      <c r="CV1466" s="30"/>
      <c r="CW1466" s="30"/>
      <c r="CX1466" s="30"/>
      <c r="CY1466" s="30"/>
      <c r="CZ1466" s="30"/>
      <c r="DA1466" s="30"/>
    </row>
    <row r="1467" spans="1:105" ht="14.25" x14ac:dyDescent="0.2">
      <c r="A1467" s="30"/>
      <c r="B1467" s="30"/>
      <c r="C1467" s="30"/>
      <c r="D1467" s="30"/>
      <c r="E1467" s="30"/>
      <c r="F1467" s="30"/>
      <c r="G1467" s="30"/>
      <c r="H1467" s="30"/>
      <c r="I1467" s="30"/>
      <c r="J1467" s="30"/>
      <c r="K1467" s="30"/>
      <c r="L1467" s="30"/>
      <c r="M1467" s="30"/>
      <c r="N1467" s="30"/>
      <c r="O1467" s="30"/>
      <c r="P1467" s="30"/>
      <c r="Q1467" s="30"/>
      <c r="R1467" s="30"/>
      <c r="S1467" s="30"/>
      <c r="T1467" s="30"/>
      <c r="U1467" s="30"/>
      <c r="V1467" s="30"/>
      <c r="W1467" s="30"/>
      <c r="X1467" s="30"/>
      <c r="Y1467" s="30"/>
      <c r="Z1467" s="30"/>
      <c r="AA1467" s="30"/>
      <c r="AB1467" s="30"/>
      <c r="AC1467" s="30"/>
      <c r="AD1467" s="30"/>
      <c r="AE1467" s="30"/>
      <c r="AF1467" s="30"/>
      <c r="AG1467" s="30"/>
      <c r="AH1467" s="30"/>
      <c r="AI1467" s="30"/>
      <c r="AJ1467" s="30"/>
      <c r="AK1467" s="30"/>
      <c r="AL1467" s="30"/>
      <c r="AM1467" s="30"/>
      <c r="AN1467" s="30"/>
      <c r="AO1467" s="30"/>
      <c r="AP1467" s="30"/>
      <c r="AQ1467" s="30"/>
      <c r="AR1467" s="30"/>
      <c r="AS1467" s="30"/>
      <c r="AT1467" s="30"/>
      <c r="AU1467" s="30"/>
      <c r="AV1467" s="30"/>
      <c r="AW1467" s="30"/>
      <c r="AX1467" s="30"/>
      <c r="AY1467" s="30"/>
      <c r="AZ1467" s="30"/>
      <c r="BA1467" s="30"/>
      <c r="BB1467" s="30"/>
      <c r="BC1467" s="30"/>
      <c r="BD1467" s="30"/>
      <c r="BE1467" s="30"/>
      <c r="BF1467" s="30"/>
      <c r="BG1467" s="30"/>
      <c r="BH1467" s="30"/>
      <c r="BI1467" s="30"/>
      <c r="BJ1467" s="30"/>
      <c r="BK1467" s="30"/>
      <c r="BL1467" s="30"/>
      <c r="BM1467" s="30"/>
      <c r="BN1467" s="30"/>
      <c r="BO1467" s="30"/>
      <c r="BP1467" s="30"/>
      <c r="BQ1467" s="30"/>
      <c r="BR1467" s="30"/>
      <c r="BS1467" s="30"/>
      <c r="BT1467" s="30"/>
      <c r="BU1467" s="30"/>
      <c r="BV1467" s="30"/>
      <c r="BW1467" s="30"/>
      <c r="BX1467" s="30"/>
      <c r="BY1467" s="30"/>
      <c r="BZ1467" s="30"/>
      <c r="CA1467" s="30"/>
      <c r="CB1467" s="30"/>
      <c r="CC1467" s="30"/>
      <c r="CD1467" s="30"/>
      <c r="CE1467" s="30"/>
      <c r="CF1467" s="30"/>
      <c r="CG1467" s="30"/>
      <c r="CH1467" s="30"/>
      <c r="CI1467" s="30"/>
      <c r="CJ1467" s="30"/>
      <c r="CK1467" s="30"/>
      <c r="CL1467" s="30"/>
      <c r="CM1467" s="30"/>
      <c r="CN1467" s="30"/>
      <c r="CO1467" s="30"/>
      <c r="CP1467" s="30"/>
      <c r="CQ1467" s="30"/>
      <c r="CR1467" s="30"/>
      <c r="CS1467" s="30"/>
      <c r="CT1467" s="30"/>
      <c r="CU1467" s="30"/>
      <c r="CV1467" s="30"/>
      <c r="CW1467" s="30"/>
      <c r="CX1467" s="30"/>
      <c r="CY1467" s="30"/>
      <c r="CZ1467" s="30"/>
      <c r="DA1467" s="30"/>
    </row>
    <row r="1468" spans="1:105" ht="14.25" x14ac:dyDescent="0.2">
      <c r="A1468" s="30"/>
      <c r="B1468" s="30"/>
      <c r="C1468" s="30"/>
      <c r="D1468" s="30"/>
      <c r="E1468" s="30"/>
      <c r="F1468" s="30"/>
      <c r="G1468" s="30"/>
      <c r="H1468" s="30"/>
      <c r="I1468" s="30"/>
      <c r="J1468" s="30"/>
      <c r="K1468" s="30"/>
      <c r="L1468" s="30"/>
      <c r="M1468" s="30"/>
      <c r="N1468" s="30"/>
      <c r="O1468" s="30"/>
      <c r="P1468" s="30"/>
      <c r="Q1468" s="30"/>
      <c r="R1468" s="30"/>
      <c r="S1468" s="30"/>
      <c r="T1468" s="30"/>
      <c r="U1468" s="30"/>
      <c r="V1468" s="30"/>
      <c r="W1468" s="30"/>
      <c r="X1468" s="30"/>
      <c r="Y1468" s="30"/>
      <c r="Z1468" s="30"/>
      <c r="AA1468" s="30"/>
      <c r="AB1468" s="30"/>
      <c r="AC1468" s="30"/>
      <c r="AD1468" s="30"/>
      <c r="AE1468" s="30"/>
      <c r="AF1468" s="30"/>
      <c r="AG1468" s="30"/>
      <c r="AH1468" s="30"/>
      <c r="AI1468" s="30"/>
      <c r="AJ1468" s="30"/>
      <c r="AK1468" s="30"/>
      <c r="AL1468" s="30"/>
      <c r="AM1468" s="30"/>
      <c r="AN1468" s="30"/>
      <c r="AO1468" s="30"/>
      <c r="AP1468" s="30"/>
      <c r="AQ1468" s="30"/>
      <c r="AR1468" s="30"/>
      <c r="AS1468" s="30"/>
      <c r="AT1468" s="30"/>
      <c r="AU1468" s="30"/>
      <c r="AV1468" s="30"/>
      <c r="AW1468" s="30"/>
      <c r="AX1468" s="30"/>
      <c r="AY1468" s="30"/>
      <c r="AZ1468" s="30"/>
      <c r="BA1468" s="30"/>
      <c r="BB1468" s="30"/>
      <c r="BC1468" s="30"/>
      <c r="BD1468" s="30"/>
      <c r="BE1468" s="30"/>
      <c r="BF1468" s="30"/>
      <c r="BG1468" s="30"/>
      <c r="BH1468" s="30"/>
      <c r="BI1468" s="30"/>
      <c r="BJ1468" s="30"/>
      <c r="BK1468" s="30"/>
      <c r="BL1468" s="30"/>
      <c r="BM1468" s="30"/>
      <c r="BN1468" s="30"/>
      <c r="BO1468" s="30"/>
      <c r="BP1468" s="30"/>
      <c r="BQ1468" s="30"/>
      <c r="BR1468" s="30"/>
      <c r="BS1468" s="30"/>
      <c r="BT1468" s="30"/>
      <c r="BU1468" s="30"/>
      <c r="BV1468" s="30"/>
      <c r="BW1468" s="30"/>
      <c r="BX1468" s="30"/>
      <c r="BY1468" s="30"/>
      <c r="BZ1468" s="30"/>
      <c r="CA1468" s="30"/>
      <c r="CB1468" s="30"/>
      <c r="CC1468" s="30"/>
      <c r="CD1468" s="30"/>
      <c r="CE1468" s="30"/>
      <c r="CF1468" s="30"/>
      <c r="CG1468" s="30"/>
      <c r="CH1468" s="30"/>
      <c r="CI1468" s="30"/>
      <c r="CJ1468" s="30"/>
      <c r="CK1468" s="30"/>
      <c r="CL1468" s="30"/>
      <c r="CM1468" s="30"/>
      <c r="CN1468" s="30"/>
      <c r="CO1468" s="30"/>
      <c r="CP1468" s="30"/>
      <c r="CQ1468" s="30"/>
      <c r="CR1468" s="30"/>
      <c r="CS1468" s="30"/>
      <c r="CT1468" s="30"/>
      <c r="CU1468" s="30"/>
      <c r="CV1468" s="30"/>
      <c r="CW1468" s="30"/>
      <c r="CX1468" s="30"/>
      <c r="CY1468" s="30"/>
      <c r="CZ1468" s="30"/>
      <c r="DA1468" s="30"/>
    </row>
    <row r="1469" spans="1:105" ht="14.25" x14ac:dyDescent="0.2">
      <c r="A1469" s="30"/>
      <c r="B1469" s="30"/>
      <c r="C1469" s="30"/>
      <c r="D1469" s="30"/>
      <c r="E1469" s="30"/>
      <c r="F1469" s="30"/>
      <c r="G1469" s="30"/>
      <c r="H1469" s="30"/>
      <c r="I1469" s="30"/>
      <c r="J1469" s="30"/>
      <c r="K1469" s="30"/>
      <c r="L1469" s="30"/>
      <c r="M1469" s="30"/>
      <c r="N1469" s="30"/>
      <c r="O1469" s="30"/>
      <c r="P1469" s="30"/>
      <c r="Q1469" s="30"/>
      <c r="R1469" s="30"/>
      <c r="S1469" s="30"/>
      <c r="T1469" s="30"/>
      <c r="U1469" s="30"/>
      <c r="V1469" s="30"/>
      <c r="W1469" s="30"/>
      <c r="X1469" s="30"/>
      <c r="Y1469" s="30"/>
      <c r="Z1469" s="30"/>
      <c r="AA1469" s="30"/>
      <c r="AB1469" s="30"/>
      <c r="AC1469" s="30"/>
      <c r="AD1469" s="30"/>
      <c r="AE1469" s="30"/>
      <c r="AF1469" s="30"/>
      <c r="AG1469" s="30"/>
      <c r="AH1469" s="30"/>
      <c r="AI1469" s="30"/>
      <c r="AJ1469" s="30"/>
      <c r="AK1469" s="30"/>
      <c r="AL1469" s="30"/>
      <c r="AM1469" s="30"/>
      <c r="AN1469" s="30"/>
      <c r="AO1469" s="30"/>
      <c r="AP1469" s="30"/>
      <c r="AQ1469" s="30"/>
      <c r="AR1469" s="30"/>
      <c r="AS1469" s="30"/>
      <c r="AT1469" s="30"/>
      <c r="AU1469" s="30"/>
      <c r="AV1469" s="30"/>
      <c r="AW1469" s="30"/>
      <c r="AX1469" s="30"/>
      <c r="AY1469" s="30"/>
      <c r="AZ1469" s="30"/>
      <c r="BA1469" s="30"/>
      <c r="BB1469" s="30"/>
      <c r="BC1469" s="30"/>
      <c r="BD1469" s="30"/>
      <c r="BE1469" s="30"/>
      <c r="BF1469" s="30"/>
      <c r="BG1469" s="30"/>
      <c r="BH1469" s="30"/>
      <c r="BI1469" s="30"/>
      <c r="BJ1469" s="30"/>
      <c r="BK1469" s="30"/>
      <c r="BL1469" s="30"/>
      <c r="BM1469" s="30"/>
      <c r="BN1469" s="30"/>
      <c r="BO1469" s="30"/>
      <c r="BP1469" s="30"/>
      <c r="BQ1469" s="30"/>
      <c r="BR1469" s="30"/>
      <c r="BS1469" s="30"/>
      <c r="BT1469" s="30"/>
      <c r="BU1469" s="30"/>
      <c r="BV1469" s="30"/>
      <c r="BW1469" s="30"/>
      <c r="BX1469" s="30"/>
      <c r="BY1469" s="30"/>
      <c r="BZ1469" s="30"/>
      <c r="CA1469" s="30"/>
      <c r="CB1469" s="30"/>
      <c r="CC1469" s="30"/>
      <c r="CD1469" s="30"/>
      <c r="CE1469" s="30"/>
      <c r="CF1469" s="30"/>
      <c r="CG1469" s="30"/>
      <c r="CH1469" s="30"/>
      <c r="CI1469" s="30"/>
      <c r="CJ1469" s="30"/>
      <c r="CK1469" s="30"/>
      <c r="CL1469" s="30"/>
      <c r="CM1469" s="30"/>
      <c r="CN1469" s="30"/>
      <c r="CO1469" s="30"/>
      <c r="CP1469" s="30"/>
      <c r="CQ1469" s="30"/>
      <c r="CR1469" s="30"/>
      <c r="CS1469" s="30"/>
      <c r="CT1469" s="30"/>
      <c r="CU1469" s="30"/>
      <c r="CV1469" s="30"/>
      <c r="CW1469" s="30"/>
      <c r="CX1469" s="30"/>
      <c r="CY1469" s="30"/>
      <c r="CZ1469" s="30"/>
      <c r="DA1469" s="30"/>
    </row>
    <row r="1470" spans="1:105" ht="14.25" x14ac:dyDescent="0.2">
      <c r="A1470" s="30"/>
      <c r="B1470" s="30"/>
      <c r="C1470" s="30"/>
      <c r="D1470" s="30"/>
      <c r="E1470" s="30"/>
      <c r="F1470" s="30"/>
      <c r="G1470" s="30"/>
      <c r="H1470" s="30"/>
      <c r="I1470" s="30"/>
      <c r="J1470" s="30"/>
      <c r="K1470" s="30"/>
      <c r="L1470" s="30"/>
      <c r="M1470" s="30"/>
      <c r="N1470" s="30"/>
      <c r="O1470" s="30"/>
      <c r="P1470" s="30"/>
      <c r="Q1470" s="30"/>
      <c r="R1470" s="30"/>
      <c r="S1470" s="30"/>
      <c r="T1470" s="30"/>
      <c r="U1470" s="30"/>
      <c r="V1470" s="30"/>
      <c r="W1470" s="30"/>
      <c r="X1470" s="30"/>
      <c r="Y1470" s="30"/>
      <c r="Z1470" s="30"/>
      <c r="AA1470" s="30"/>
      <c r="AB1470" s="30"/>
      <c r="AC1470" s="30"/>
      <c r="AD1470" s="30"/>
      <c r="AE1470" s="30"/>
      <c r="AF1470" s="30"/>
      <c r="AG1470" s="30"/>
      <c r="AH1470" s="30"/>
      <c r="AI1470" s="30"/>
      <c r="AJ1470" s="30"/>
      <c r="AK1470" s="30"/>
      <c r="AL1470" s="30"/>
      <c r="AM1470" s="30"/>
      <c r="AN1470" s="30"/>
      <c r="AO1470" s="30"/>
      <c r="AP1470" s="30"/>
      <c r="AQ1470" s="30"/>
      <c r="AR1470" s="30"/>
      <c r="AS1470" s="30"/>
      <c r="AT1470" s="30"/>
      <c r="AU1470" s="30"/>
      <c r="AV1470" s="30"/>
      <c r="AW1470" s="30"/>
      <c r="AX1470" s="30"/>
      <c r="AY1470" s="30"/>
      <c r="AZ1470" s="30"/>
      <c r="BA1470" s="30"/>
      <c r="BB1470" s="30"/>
      <c r="BC1470" s="30"/>
      <c r="BD1470" s="30"/>
      <c r="BE1470" s="30"/>
      <c r="BF1470" s="30"/>
      <c r="BG1470" s="30"/>
      <c r="BH1470" s="30"/>
      <c r="BI1470" s="30"/>
      <c r="BJ1470" s="30"/>
      <c r="BK1470" s="30"/>
      <c r="BL1470" s="30"/>
      <c r="BM1470" s="30"/>
      <c r="BN1470" s="30"/>
      <c r="BO1470" s="30"/>
      <c r="BP1470" s="30"/>
      <c r="BQ1470" s="30"/>
      <c r="BR1470" s="30"/>
      <c r="BS1470" s="30"/>
      <c r="BT1470" s="30"/>
      <c r="BU1470" s="30"/>
      <c r="BV1470" s="30"/>
      <c r="BW1470" s="30"/>
      <c r="BX1470" s="30"/>
      <c r="BY1470" s="30"/>
      <c r="BZ1470" s="30"/>
      <c r="CA1470" s="30"/>
      <c r="CB1470" s="30"/>
      <c r="CC1470" s="30"/>
      <c r="CD1470" s="30"/>
      <c r="CE1470" s="30"/>
      <c r="CF1470" s="30"/>
      <c r="CG1470" s="30"/>
      <c r="CH1470" s="30"/>
      <c r="CI1470" s="30"/>
      <c r="CJ1470" s="30"/>
      <c r="CK1470" s="30"/>
      <c r="CL1470" s="30"/>
      <c r="CM1470" s="30"/>
      <c r="CN1470" s="30"/>
      <c r="CO1470" s="30"/>
      <c r="CP1470" s="30"/>
      <c r="CQ1470" s="30"/>
      <c r="CR1470" s="30"/>
      <c r="CS1470" s="30"/>
      <c r="CT1470" s="30"/>
      <c r="CU1470" s="30"/>
      <c r="CV1470" s="30"/>
      <c r="CW1470" s="30"/>
      <c r="CX1470" s="30"/>
      <c r="CY1470" s="30"/>
      <c r="CZ1470" s="30"/>
      <c r="DA1470" s="30"/>
    </row>
    <row r="1471" spans="1:105" ht="14.25" x14ac:dyDescent="0.2">
      <c r="A1471" s="30"/>
      <c r="B1471" s="30"/>
      <c r="C1471" s="30"/>
      <c r="D1471" s="30"/>
      <c r="E1471" s="30"/>
      <c r="F1471" s="30"/>
      <c r="G1471" s="30"/>
      <c r="H1471" s="30"/>
      <c r="I1471" s="30"/>
      <c r="J1471" s="30"/>
      <c r="K1471" s="30"/>
      <c r="L1471" s="30"/>
      <c r="M1471" s="30"/>
      <c r="N1471" s="30"/>
      <c r="O1471" s="30"/>
      <c r="P1471" s="30"/>
      <c r="Q1471" s="30"/>
      <c r="R1471" s="30"/>
      <c r="S1471" s="30"/>
      <c r="T1471" s="30"/>
      <c r="U1471" s="30"/>
      <c r="V1471" s="30"/>
      <c r="W1471" s="30"/>
      <c r="X1471" s="30"/>
      <c r="Y1471" s="30"/>
      <c r="Z1471" s="30"/>
      <c r="AA1471" s="30"/>
      <c r="AB1471" s="30"/>
      <c r="AC1471" s="30"/>
      <c r="AD1471" s="30"/>
      <c r="AE1471" s="30"/>
      <c r="AF1471" s="30"/>
      <c r="AG1471" s="30"/>
      <c r="AH1471" s="30"/>
      <c r="AI1471" s="30"/>
      <c r="AJ1471" s="30"/>
      <c r="AK1471" s="30"/>
      <c r="AL1471" s="30"/>
      <c r="AM1471" s="30"/>
      <c r="AN1471" s="30"/>
      <c r="AO1471" s="30"/>
      <c r="AP1471" s="30"/>
      <c r="AQ1471" s="30"/>
      <c r="AR1471" s="30"/>
      <c r="AS1471" s="30"/>
      <c r="AT1471" s="30"/>
      <c r="AU1471" s="30"/>
      <c r="AV1471" s="30"/>
      <c r="AW1471" s="30"/>
      <c r="AX1471" s="30"/>
      <c r="AY1471" s="30"/>
      <c r="AZ1471" s="30"/>
      <c r="BA1471" s="30"/>
      <c r="BB1471" s="30"/>
      <c r="BC1471" s="30"/>
      <c r="BD1471" s="30"/>
      <c r="BE1471" s="30"/>
      <c r="BF1471" s="30"/>
      <c r="BG1471" s="30"/>
      <c r="BH1471" s="30"/>
      <c r="BI1471" s="30"/>
      <c r="BJ1471" s="30"/>
      <c r="BK1471" s="30"/>
      <c r="BL1471" s="30"/>
      <c r="BM1471" s="30"/>
      <c r="BN1471" s="30"/>
      <c r="BO1471" s="30"/>
      <c r="BP1471" s="30"/>
      <c r="BQ1471" s="30"/>
      <c r="BR1471" s="30"/>
      <c r="BS1471" s="30"/>
      <c r="BT1471" s="30"/>
      <c r="BU1471" s="30"/>
      <c r="BV1471" s="30"/>
      <c r="BW1471" s="30"/>
      <c r="BX1471" s="30"/>
      <c r="BY1471" s="30"/>
      <c r="BZ1471" s="30"/>
      <c r="CA1471" s="30"/>
      <c r="CB1471" s="30"/>
      <c r="CC1471" s="30"/>
      <c r="CD1471" s="30"/>
      <c r="CE1471" s="30"/>
      <c r="CF1471" s="30"/>
      <c r="CG1471" s="30"/>
      <c r="CH1471" s="30"/>
      <c r="CI1471" s="30"/>
      <c r="CJ1471" s="30"/>
      <c r="CK1471" s="30"/>
      <c r="CL1471" s="30"/>
      <c r="CM1471" s="30"/>
      <c r="CN1471" s="30"/>
      <c r="CO1471" s="30"/>
      <c r="CP1471" s="30"/>
      <c r="CQ1471" s="30"/>
      <c r="CR1471" s="30"/>
      <c r="CS1471" s="30"/>
      <c r="CT1471" s="30"/>
      <c r="CU1471" s="30"/>
      <c r="CV1471" s="30"/>
      <c r="CW1471" s="30"/>
      <c r="CX1471" s="30"/>
      <c r="CY1471" s="30"/>
      <c r="CZ1471" s="30"/>
      <c r="DA1471" s="30"/>
    </row>
    <row r="1472" spans="1:105" ht="14.25" x14ac:dyDescent="0.2">
      <c r="A1472" s="30"/>
      <c r="B1472" s="30"/>
      <c r="C1472" s="30"/>
      <c r="D1472" s="30"/>
      <c r="E1472" s="30"/>
      <c r="F1472" s="30"/>
      <c r="G1472" s="30"/>
      <c r="H1472" s="30"/>
      <c r="I1472" s="30"/>
      <c r="J1472" s="30"/>
      <c r="K1472" s="30"/>
      <c r="L1472" s="30"/>
      <c r="M1472" s="30"/>
      <c r="N1472" s="30"/>
      <c r="O1472" s="30"/>
      <c r="P1472" s="30"/>
      <c r="Q1472" s="30"/>
      <c r="R1472" s="30"/>
      <c r="S1472" s="30"/>
      <c r="T1472" s="30"/>
      <c r="U1472" s="30"/>
      <c r="V1472" s="30"/>
      <c r="W1472" s="30"/>
      <c r="X1472" s="30"/>
      <c r="Y1472" s="30"/>
      <c r="Z1472" s="30"/>
      <c r="AA1472" s="30"/>
      <c r="AB1472" s="30"/>
      <c r="AC1472" s="30"/>
      <c r="AD1472" s="30"/>
      <c r="AE1472" s="30"/>
      <c r="AF1472" s="30"/>
      <c r="AG1472" s="30"/>
      <c r="AH1472" s="30"/>
      <c r="AI1472" s="30"/>
      <c r="AJ1472" s="30"/>
      <c r="AK1472" s="30"/>
      <c r="AL1472" s="30"/>
      <c r="AM1472" s="30"/>
      <c r="AN1472" s="30"/>
      <c r="AO1472" s="30"/>
      <c r="AP1472" s="30"/>
      <c r="AQ1472" s="30"/>
      <c r="AR1472" s="30"/>
      <c r="AS1472" s="30"/>
      <c r="AT1472" s="30"/>
      <c r="AU1472" s="30"/>
      <c r="AV1472" s="30"/>
      <c r="AW1472" s="30"/>
      <c r="AX1472" s="30"/>
      <c r="AY1472" s="30"/>
      <c r="AZ1472" s="30"/>
      <c r="BA1472" s="30"/>
      <c r="BB1472" s="30"/>
      <c r="BC1472" s="30"/>
      <c r="BD1472" s="30"/>
      <c r="BE1472" s="30"/>
      <c r="BF1472" s="30"/>
      <c r="BG1472" s="30"/>
      <c r="BH1472" s="30"/>
      <c r="BI1472" s="30"/>
      <c r="BJ1472" s="30"/>
      <c r="BK1472" s="30"/>
      <c r="BL1472" s="30"/>
      <c r="BM1472" s="30"/>
      <c r="BN1472" s="30"/>
      <c r="BO1472" s="30"/>
      <c r="BP1472" s="30"/>
      <c r="BQ1472" s="30"/>
      <c r="BR1472" s="30"/>
      <c r="BS1472" s="30"/>
      <c r="BT1472" s="30"/>
      <c r="BU1472" s="30"/>
      <c r="BV1472" s="30"/>
      <c r="BW1472" s="30"/>
      <c r="BX1472" s="30"/>
      <c r="BY1472" s="30"/>
      <c r="BZ1472" s="30"/>
      <c r="CA1472" s="30"/>
      <c r="CB1472" s="30"/>
      <c r="CC1472" s="30"/>
      <c r="CD1472" s="30"/>
      <c r="CE1472" s="30"/>
      <c r="CF1472" s="30"/>
      <c r="CG1472" s="30"/>
      <c r="CH1472" s="30"/>
      <c r="CI1472" s="30"/>
      <c r="CJ1472" s="30"/>
      <c r="CK1472" s="30"/>
      <c r="CL1472" s="30"/>
      <c r="CM1472" s="30"/>
      <c r="CN1472" s="30"/>
      <c r="CO1472" s="30"/>
      <c r="CP1472" s="30"/>
      <c r="CQ1472" s="30"/>
      <c r="CR1472" s="30"/>
      <c r="CS1472" s="30"/>
      <c r="CT1472" s="30"/>
      <c r="CU1472" s="30"/>
      <c r="CV1472" s="30"/>
      <c r="CW1472" s="30"/>
      <c r="CX1472" s="30"/>
      <c r="CY1472" s="30"/>
      <c r="CZ1472" s="30"/>
      <c r="DA1472" s="30"/>
    </row>
    <row r="1473" spans="1:105" ht="14.25" x14ac:dyDescent="0.2">
      <c r="A1473" s="30"/>
      <c r="B1473" s="30"/>
      <c r="C1473" s="30"/>
      <c r="D1473" s="30"/>
      <c r="E1473" s="30"/>
      <c r="F1473" s="30"/>
      <c r="G1473" s="30"/>
      <c r="H1473" s="30"/>
      <c r="I1473" s="30"/>
      <c r="J1473" s="30"/>
      <c r="K1473" s="30"/>
      <c r="L1473" s="30"/>
      <c r="M1473" s="30"/>
      <c r="N1473" s="30"/>
      <c r="O1473" s="30"/>
      <c r="P1473" s="30"/>
      <c r="Q1473" s="30"/>
      <c r="R1473" s="30"/>
      <c r="S1473" s="30"/>
      <c r="T1473" s="30"/>
      <c r="U1473" s="30"/>
      <c r="V1473" s="30"/>
      <c r="W1473" s="30"/>
      <c r="X1473" s="30"/>
      <c r="Y1473" s="30"/>
      <c r="Z1473" s="30"/>
      <c r="AA1473" s="30"/>
      <c r="AB1473" s="30"/>
      <c r="AC1473" s="30"/>
      <c r="AD1473" s="30"/>
      <c r="AE1473" s="30"/>
      <c r="AF1473" s="30"/>
      <c r="AG1473" s="30"/>
      <c r="AH1473" s="30"/>
      <c r="AI1473" s="30"/>
      <c r="AJ1473" s="30"/>
      <c r="AK1473" s="30"/>
      <c r="AL1473" s="30"/>
      <c r="AM1473" s="30"/>
      <c r="AN1473" s="30"/>
      <c r="AO1473" s="30"/>
      <c r="AP1473" s="30"/>
      <c r="AQ1473" s="30"/>
      <c r="AR1473" s="30"/>
      <c r="AS1473" s="30"/>
      <c r="AT1473" s="30"/>
      <c r="AU1473" s="30"/>
      <c r="AV1473" s="30"/>
      <c r="AW1473" s="30"/>
      <c r="AX1473" s="30"/>
      <c r="AY1473" s="30"/>
      <c r="AZ1473" s="30"/>
      <c r="BA1473" s="30"/>
      <c r="BB1473" s="30"/>
      <c r="BC1473" s="30"/>
      <c r="BD1473" s="30"/>
      <c r="BE1473" s="30"/>
      <c r="BF1473" s="30"/>
      <c r="BG1473" s="30"/>
      <c r="BH1473" s="30"/>
      <c r="BI1473" s="30"/>
      <c r="BJ1473" s="30"/>
      <c r="BK1473" s="30"/>
      <c r="BL1473" s="30"/>
      <c r="BM1473" s="30"/>
      <c r="BN1473" s="30"/>
      <c r="BO1473" s="30"/>
      <c r="BP1473" s="30"/>
      <c r="BQ1473" s="30"/>
      <c r="BR1473" s="30"/>
      <c r="BS1473" s="30"/>
      <c r="BT1473" s="30"/>
      <c r="BU1473" s="30"/>
      <c r="BV1473" s="30"/>
      <c r="BW1473" s="30"/>
      <c r="BX1473" s="30"/>
      <c r="BY1473" s="30"/>
      <c r="BZ1473" s="30"/>
      <c r="CA1473" s="30"/>
      <c r="CB1473" s="30"/>
      <c r="CC1473" s="30"/>
      <c r="CD1473" s="30"/>
      <c r="CE1473" s="30"/>
      <c r="CF1473" s="30"/>
      <c r="CG1473" s="30"/>
      <c r="CH1473" s="30"/>
      <c r="CI1473" s="30"/>
      <c r="CJ1473" s="30"/>
      <c r="CK1473" s="30"/>
      <c r="CL1473" s="30"/>
      <c r="CM1473" s="30"/>
      <c r="CN1473" s="30"/>
      <c r="CO1473" s="30"/>
      <c r="CP1473" s="30"/>
      <c r="CQ1473" s="30"/>
      <c r="CR1473" s="30"/>
      <c r="CS1473" s="30"/>
      <c r="CT1473" s="30"/>
      <c r="CU1473" s="30"/>
      <c r="CV1473" s="30"/>
      <c r="CW1473" s="30"/>
      <c r="CX1473" s="30"/>
      <c r="CY1473" s="30"/>
      <c r="CZ1473" s="30"/>
      <c r="DA1473" s="30"/>
    </row>
    <row r="1474" spans="1:105" ht="14.25" x14ac:dyDescent="0.2">
      <c r="A1474" s="30"/>
      <c r="B1474" s="30"/>
      <c r="C1474" s="30"/>
      <c r="D1474" s="30"/>
      <c r="E1474" s="30"/>
      <c r="F1474" s="30"/>
      <c r="G1474" s="30"/>
      <c r="H1474" s="30"/>
      <c r="I1474" s="30"/>
      <c r="J1474" s="30"/>
      <c r="K1474" s="30"/>
      <c r="L1474" s="30"/>
      <c r="M1474" s="30"/>
      <c r="N1474" s="30"/>
      <c r="O1474" s="30"/>
      <c r="P1474" s="30"/>
      <c r="Q1474" s="30"/>
      <c r="R1474" s="30"/>
      <c r="S1474" s="30"/>
      <c r="T1474" s="30"/>
      <c r="U1474" s="30"/>
      <c r="V1474" s="30"/>
      <c r="W1474" s="30"/>
      <c r="X1474" s="30"/>
      <c r="Y1474" s="30"/>
      <c r="Z1474" s="30"/>
      <c r="AA1474" s="30"/>
      <c r="AB1474" s="30"/>
      <c r="AC1474" s="30"/>
      <c r="AD1474" s="30"/>
      <c r="AE1474" s="30"/>
      <c r="AF1474" s="30"/>
      <c r="AG1474" s="30"/>
      <c r="AH1474" s="30"/>
      <c r="AI1474" s="30"/>
      <c r="AJ1474" s="30"/>
      <c r="AK1474" s="30"/>
      <c r="AL1474" s="30"/>
      <c r="AM1474" s="30"/>
      <c r="AN1474" s="30"/>
      <c r="AO1474" s="30"/>
      <c r="AP1474" s="30"/>
      <c r="AQ1474" s="30"/>
      <c r="AR1474" s="30"/>
      <c r="AS1474" s="30"/>
      <c r="AT1474" s="30"/>
      <c r="AU1474" s="30"/>
      <c r="AV1474" s="30"/>
      <c r="AW1474" s="30"/>
      <c r="AX1474" s="30"/>
      <c r="AY1474" s="30"/>
      <c r="AZ1474" s="30"/>
      <c r="BA1474" s="30"/>
      <c r="BB1474" s="30"/>
      <c r="BC1474" s="30"/>
      <c r="BD1474" s="30"/>
      <c r="BE1474" s="30"/>
      <c r="BF1474" s="30"/>
      <c r="BG1474" s="30"/>
      <c r="BH1474" s="30"/>
      <c r="BI1474" s="30"/>
      <c r="BJ1474" s="30"/>
      <c r="BK1474" s="30"/>
      <c r="BL1474" s="30"/>
      <c r="BM1474" s="30"/>
      <c r="BN1474" s="30"/>
      <c r="BO1474" s="30"/>
      <c r="BP1474" s="30"/>
      <c r="BQ1474" s="30"/>
      <c r="BR1474" s="30"/>
      <c r="BS1474" s="30"/>
      <c r="BT1474" s="30"/>
      <c r="BU1474" s="30"/>
      <c r="BV1474" s="30"/>
      <c r="BW1474" s="30"/>
      <c r="BX1474" s="30"/>
      <c r="BY1474" s="30"/>
      <c r="BZ1474" s="30"/>
      <c r="CA1474" s="30"/>
      <c r="CB1474" s="30"/>
      <c r="CC1474" s="30"/>
      <c r="CD1474" s="30"/>
      <c r="CE1474" s="30"/>
      <c r="CF1474" s="30"/>
      <c r="CG1474" s="30"/>
      <c r="CH1474" s="30"/>
      <c r="CI1474" s="30"/>
      <c r="CJ1474" s="30"/>
      <c r="CK1474" s="30"/>
      <c r="CL1474" s="30"/>
      <c r="CM1474" s="30"/>
      <c r="CN1474" s="30"/>
      <c r="CO1474" s="30"/>
      <c r="CP1474" s="30"/>
      <c r="CQ1474" s="30"/>
      <c r="CR1474" s="30"/>
      <c r="CS1474" s="30"/>
      <c r="CT1474" s="30"/>
      <c r="CU1474" s="30"/>
      <c r="CV1474" s="30"/>
      <c r="CW1474" s="30"/>
      <c r="CX1474" s="30"/>
      <c r="CY1474" s="30"/>
      <c r="CZ1474" s="30"/>
      <c r="DA1474" s="30"/>
    </row>
    <row r="1475" spans="1:105" ht="14.25" x14ac:dyDescent="0.2">
      <c r="A1475" s="30"/>
      <c r="B1475" s="30"/>
      <c r="C1475" s="30"/>
      <c r="D1475" s="30"/>
      <c r="E1475" s="30"/>
      <c r="F1475" s="30"/>
      <c r="G1475" s="30"/>
      <c r="H1475" s="30"/>
      <c r="I1475" s="30"/>
      <c r="J1475" s="30"/>
      <c r="K1475" s="30"/>
      <c r="L1475" s="30"/>
      <c r="M1475" s="30"/>
      <c r="N1475" s="30"/>
      <c r="O1475" s="30"/>
      <c r="P1475" s="30"/>
      <c r="Q1475" s="30"/>
      <c r="R1475" s="30"/>
      <c r="S1475" s="30"/>
      <c r="T1475" s="30"/>
      <c r="U1475" s="30"/>
      <c r="V1475" s="30"/>
      <c r="W1475" s="30"/>
      <c r="X1475" s="30"/>
      <c r="Y1475" s="30"/>
      <c r="Z1475" s="30"/>
      <c r="AA1475" s="30"/>
      <c r="AB1475" s="30"/>
      <c r="AC1475" s="30"/>
      <c r="AD1475" s="30"/>
      <c r="AE1475" s="30"/>
      <c r="AF1475" s="30"/>
      <c r="AG1475" s="30"/>
      <c r="AH1475" s="30"/>
      <c r="AI1475" s="30"/>
      <c r="AJ1475" s="30"/>
      <c r="AK1475" s="30"/>
      <c r="AL1475" s="30"/>
      <c r="AM1475" s="30"/>
      <c r="AN1475" s="30"/>
      <c r="AO1475" s="30"/>
      <c r="AP1475" s="30"/>
      <c r="AQ1475" s="30"/>
      <c r="AR1475" s="30"/>
      <c r="AS1475" s="30"/>
      <c r="AT1475" s="30"/>
      <c r="AU1475" s="30"/>
      <c r="AV1475" s="30"/>
      <c r="AW1475" s="30"/>
      <c r="AX1475" s="30"/>
      <c r="AY1475" s="30"/>
      <c r="AZ1475" s="30"/>
      <c r="BA1475" s="30"/>
      <c r="BB1475" s="30"/>
      <c r="BC1475" s="30"/>
      <c r="BD1475" s="30"/>
      <c r="BE1475" s="30"/>
      <c r="BF1475" s="30"/>
      <c r="BG1475" s="30"/>
      <c r="BH1475" s="30"/>
      <c r="BI1475" s="30"/>
      <c r="BJ1475" s="30"/>
      <c r="BK1475" s="30"/>
      <c r="BL1475" s="30"/>
      <c r="BM1475" s="30"/>
      <c r="BN1475" s="30"/>
      <c r="BO1475" s="30"/>
      <c r="BP1475" s="30"/>
      <c r="BQ1475" s="30"/>
      <c r="BR1475" s="30"/>
      <c r="BS1475" s="30"/>
      <c r="BT1475" s="30"/>
      <c r="BU1475" s="30"/>
      <c r="BV1475" s="30"/>
      <c r="BW1475" s="30"/>
      <c r="BX1475" s="30"/>
      <c r="BY1475" s="30"/>
      <c r="BZ1475" s="30"/>
      <c r="CA1475" s="30"/>
      <c r="CB1475" s="30"/>
      <c r="CC1475" s="30"/>
      <c r="CD1475" s="30"/>
      <c r="CE1475" s="30"/>
      <c r="CF1475" s="30"/>
      <c r="CG1475" s="30"/>
      <c r="CH1475" s="30"/>
      <c r="CI1475" s="30"/>
      <c r="CJ1475" s="30"/>
      <c r="CK1475" s="30"/>
      <c r="CL1475" s="30"/>
      <c r="CM1475" s="30"/>
      <c r="CN1475" s="30"/>
      <c r="CO1475" s="30"/>
      <c r="CP1475" s="30"/>
      <c r="CQ1475" s="30"/>
      <c r="CR1475" s="30"/>
      <c r="CS1475" s="30"/>
      <c r="CT1475" s="30"/>
      <c r="CU1475" s="30"/>
      <c r="CV1475" s="30"/>
      <c r="CW1475" s="30"/>
      <c r="CX1475" s="30"/>
      <c r="CY1475" s="30"/>
      <c r="CZ1475" s="30"/>
      <c r="DA1475" s="30"/>
    </row>
    <row r="1476" spans="1:105" ht="14.25" x14ac:dyDescent="0.2">
      <c r="A1476" s="30"/>
      <c r="B1476" s="30"/>
      <c r="C1476" s="30"/>
      <c r="D1476" s="30"/>
      <c r="E1476" s="30"/>
      <c r="F1476" s="30"/>
      <c r="G1476" s="30"/>
      <c r="H1476" s="30"/>
      <c r="I1476" s="30"/>
      <c r="J1476" s="30"/>
      <c r="K1476" s="30"/>
      <c r="L1476" s="30"/>
      <c r="M1476" s="30"/>
      <c r="N1476" s="30"/>
      <c r="O1476" s="30"/>
      <c r="P1476" s="30"/>
      <c r="Q1476" s="30"/>
      <c r="R1476" s="30"/>
      <c r="S1476" s="30"/>
      <c r="T1476" s="30"/>
      <c r="U1476" s="30"/>
      <c r="V1476" s="30"/>
      <c r="W1476" s="30"/>
      <c r="X1476" s="30"/>
      <c r="Y1476" s="30"/>
      <c r="Z1476" s="30"/>
      <c r="AA1476" s="30"/>
      <c r="AB1476" s="30"/>
      <c r="AC1476" s="30"/>
      <c r="AD1476" s="30"/>
      <c r="AE1476" s="30"/>
      <c r="AF1476" s="30"/>
      <c r="AG1476" s="30"/>
      <c r="AH1476" s="30"/>
      <c r="AI1476" s="30"/>
      <c r="AJ1476" s="30"/>
      <c r="AK1476" s="30"/>
      <c r="AL1476" s="30"/>
      <c r="AM1476" s="30"/>
      <c r="AN1476" s="30"/>
      <c r="AO1476" s="30"/>
      <c r="AP1476" s="30"/>
      <c r="AQ1476" s="30"/>
      <c r="AR1476" s="30"/>
      <c r="AS1476" s="30"/>
      <c r="AT1476" s="30"/>
      <c r="AU1476" s="30"/>
      <c r="AV1476" s="30"/>
      <c r="AW1476" s="30"/>
      <c r="AX1476" s="30"/>
      <c r="AY1476" s="30"/>
      <c r="AZ1476" s="30"/>
      <c r="BA1476" s="30"/>
      <c r="BB1476" s="30"/>
      <c r="BC1476" s="30"/>
      <c r="BD1476" s="30"/>
      <c r="BE1476" s="30"/>
      <c r="BF1476" s="30"/>
      <c r="BG1476" s="30"/>
      <c r="BH1476" s="30"/>
      <c r="BI1476" s="30"/>
      <c r="BJ1476" s="30"/>
      <c r="BK1476" s="30"/>
      <c r="BL1476" s="30"/>
      <c r="BM1476" s="30"/>
      <c r="BN1476" s="30"/>
      <c r="BO1476" s="30"/>
      <c r="BP1476" s="30"/>
      <c r="BQ1476" s="30"/>
      <c r="BR1476" s="30"/>
      <c r="BS1476" s="30"/>
      <c r="BT1476" s="30"/>
      <c r="BU1476" s="30"/>
      <c r="BV1476" s="30"/>
      <c r="BW1476" s="30"/>
      <c r="BX1476" s="30"/>
      <c r="BY1476" s="30"/>
      <c r="BZ1476" s="30"/>
      <c r="CA1476" s="30"/>
      <c r="CB1476" s="30"/>
      <c r="CC1476" s="30"/>
      <c r="CD1476" s="30"/>
      <c r="CE1476" s="30"/>
      <c r="CF1476" s="30"/>
      <c r="CG1476" s="30"/>
      <c r="CH1476" s="30"/>
      <c r="CI1476" s="30"/>
      <c r="CJ1476" s="30"/>
      <c r="CK1476" s="30"/>
      <c r="CL1476" s="30"/>
      <c r="CM1476" s="30"/>
      <c r="CN1476" s="30"/>
      <c r="CO1476" s="30"/>
      <c r="CP1476" s="30"/>
      <c r="CQ1476" s="30"/>
      <c r="CR1476" s="30"/>
      <c r="CS1476" s="30"/>
      <c r="CT1476" s="30"/>
      <c r="CU1476" s="30"/>
      <c r="CV1476" s="30"/>
      <c r="CW1476" s="30"/>
      <c r="CX1476" s="30"/>
      <c r="CY1476" s="30"/>
      <c r="CZ1476" s="30"/>
      <c r="DA1476" s="30"/>
    </row>
    <row r="1477" spans="1:105" ht="14.25" x14ac:dyDescent="0.2">
      <c r="A1477" s="30"/>
      <c r="B1477" s="30"/>
      <c r="C1477" s="30"/>
      <c r="D1477" s="30"/>
      <c r="E1477" s="30"/>
      <c r="F1477" s="30"/>
      <c r="G1477" s="30"/>
      <c r="H1477" s="30"/>
      <c r="I1477" s="30"/>
      <c r="J1477" s="30"/>
      <c r="K1477" s="30"/>
      <c r="L1477" s="30"/>
      <c r="M1477" s="30"/>
      <c r="N1477" s="30"/>
      <c r="O1477" s="30"/>
      <c r="P1477" s="30"/>
      <c r="Q1477" s="30"/>
      <c r="R1477" s="30"/>
      <c r="S1477" s="30"/>
      <c r="T1477" s="30"/>
      <c r="U1477" s="30"/>
      <c r="V1477" s="30"/>
      <c r="W1477" s="30"/>
      <c r="X1477" s="30"/>
      <c r="Y1477" s="30"/>
      <c r="Z1477" s="30"/>
      <c r="AA1477" s="30"/>
      <c r="AB1477" s="30"/>
      <c r="AC1477" s="30"/>
      <c r="AD1477" s="30"/>
      <c r="AE1477" s="30"/>
      <c r="AF1477" s="30"/>
      <c r="AG1477" s="30"/>
      <c r="AH1477" s="30"/>
      <c r="AI1477" s="30"/>
      <c r="AJ1477" s="30"/>
      <c r="AK1477" s="30"/>
      <c r="AL1477" s="30"/>
      <c r="AM1477" s="30"/>
      <c r="AN1477" s="30"/>
      <c r="AO1477" s="30"/>
      <c r="AP1477" s="30"/>
      <c r="AQ1477" s="30"/>
      <c r="AR1477" s="30"/>
      <c r="AS1477" s="30"/>
      <c r="AT1477" s="30"/>
      <c r="AU1477" s="30"/>
      <c r="AV1477" s="30"/>
      <c r="AW1477" s="30"/>
      <c r="AX1477" s="30"/>
      <c r="AY1477" s="30"/>
      <c r="AZ1477" s="30"/>
      <c r="BA1477" s="30"/>
      <c r="BB1477" s="30"/>
      <c r="BC1477" s="30"/>
      <c r="BD1477" s="30"/>
      <c r="BE1477" s="30"/>
      <c r="BF1477" s="30"/>
      <c r="BG1477" s="30"/>
      <c r="BH1477" s="30"/>
      <c r="BI1477" s="30"/>
      <c r="BJ1477" s="30"/>
      <c r="BK1477" s="30"/>
      <c r="BL1477" s="30"/>
      <c r="BM1477" s="30"/>
      <c r="BN1477" s="30"/>
      <c r="BO1477" s="30"/>
      <c r="BP1477" s="30"/>
      <c r="BQ1477" s="30"/>
      <c r="BR1477" s="30"/>
      <c r="BS1477" s="30"/>
      <c r="BT1477" s="30"/>
      <c r="BU1477" s="30"/>
      <c r="BV1477" s="30"/>
      <c r="BW1477" s="30"/>
      <c r="BX1477" s="30"/>
      <c r="BY1477" s="30"/>
      <c r="BZ1477" s="30"/>
      <c r="CA1477" s="30"/>
      <c r="CB1477" s="30"/>
      <c r="CC1477" s="30"/>
      <c r="CD1477" s="30"/>
      <c r="CE1477" s="30"/>
      <c r="CF1477" s="30"/>
      <c r="CG1477" s="30"/>
      <c r="CH1477" s="30"/>
      <c r="CI1477" s="30"/>
      <c r="CJ1477" s="30"/>
      <c r="CK1477" s="30"/>
      <c r="CL1477" s="30"/>
      <c r="CM1477" s="30"/>
      <c r="CN1477" s="30"/>
      <c r="CO1477" s="30"/>
      <c r="CP1477" s="30"/>
      <c r="CQ1477" s="30"/>
      <c r="CR1477" s="30"/>
      <c r="CS1477" s="30"/>
      <c r="CT1477" s="30"/>
      <c r="CU1477" s="30"/>
      <c r="CV1477" s="30"/>
      <c r="CW1477" s="30"/>
      <c r="CX1477" s="30"/>
      <c r="CY1477" s="30"/>
      <c r="CZ1477" s="30"/>
      <c r="DA1477" s="30"/>
    </row>
    <row r="1478" spans="1:105" ht="14.25" x14ac:dyDescent="0.2">
      <c r="A1478" s="30"/>
      <c r="B1478" s="30"/>
      <c r="C1478" s="30"/>
      <c r="D1478" s="30"/>
      <c r="E1478" s="30"/>
      <c r="F1478" s="30"/>
      <c r="G1478" s="30"/>
      <c r="H1478" s="30"/>
      <c r="I1478" s="30"/>
      <c r="J1478" s="30"/>
      <c r="K1478" s="30"/>
      <c r="L1478" s="30"/>
      <c r="M1478" s="30"/>
      <c r="N1478" s="30"/>
      <c r="O1478" s="30"/>
      <c r="P1478" s="30"/>
      <c r="Q1478" s="30"/>
      <c r="R1478" s="30"/>
      <c r="S1478" s="30"/>
      <c r="T1478" s="30"/>
      <c r="U1478" s="30"/>
      <c r="V1478" s="30"/>
      <c r="W1478" s="30"/>
      <c r="X1478" s="30"/>
      <c r="Y1478" s="30"/>
      <c r="Z1478" s="30"/>
      <c r="AA1478" s="30"/>
      <c r="AB1478" s="30"/>
      <c r="AC1478" s="30"/>
      <c r="AD1478" s="30"/>
      <c r="AE1478" s="30"/>
      <c r="AF1478" s="30"/>
      <c r="AG1478" s="30"/>
      <c r="AH1478" s="30"/>
      <c r="AI1478" s="30"/>
      <c r="AJ1478" s="30"/>
      <c r="AK1478" s="30"/>
      <c r="AL1478" s="30"/>
      <c r="AM1478" s="30"/>
      <c r="AN1478" s="30"/>
      <c r="AO1478" s="30"/>
      <c r="AP1478" s="30"/>
      <c r="AQ1478" s="30"/>
      <c r="AR1478" s="30"/>
      <c r="AS1478" s="30"/>
      <c r="AT1478" s="30"/>
      <c r="AU1478" s="30"/>
      <c r="AV1478" s="30"/>
      <c r="AW1478" s="30"/>
      <c r="AX1478" s="30"/>
      <c r="AY1478" s="30"/>
      <c r="AZ1478" s="30"/>
      <c r="BA1478" s="30"/>
      <c r="BB1478" s="30"/>
      <c r="BC1478" s="30"/>
      <c r="BD1478" s="30"/>
      <c r="BE1478" s="30"/>
      <c r="BF1478" s="30"/>
      <c r="BG1478" s="30"/>
      <c r="BH1478" s="30"/>
      <c r="BI1478" s="30"/>
      <c r="BJ1478" s="30"/>
      <c r="BK1478" s="30"/>
      <c r="BL1478" s="30"/>
      <c r="BM1478" s="30"/>
      <c r="BN1478" s="30"/>
      <c r="BO1478" s="30"/>
      <c r="BP1478" s="30"/>
      <c r="BQ1478" s="30"/>
      <c r="BR1478" s="30"/>
      <c r="BS1478" s="30"/>
      <c r="BT1478" s="30"/>
      <c r="BU1478" s="30"/>
      <c r="BV1478" s="30"/>
      <c r="BW1478" s="30"/>
      <c r="BX1478" s="30"/>
      <c r="BY1478" s="30"/>
      <c r="BZ1478" s="30"/>
      <c r="CA1478" s="30"/>
      <c r="CB1478" s="30"/>
      <c r="CC1478" s="30"/>
      <c r="CD1478" s="30"/>
      <c r="CE1478" s="30"/>
      <c r="CF1478" s="30"/>
      <c r="CG1478" s="30"/>
      <c r="CH1478" s="30"/>
      <c r="CI1478" s="30"/>
      <c r="CJ1478" s="30"/>
      <c r="CK1478" s="30"/>
      <c r="CL1478" s="30"/>
      <c r="CM1478" s="30"/>
      <c r="CN1478" s="30"/>
      <c r="CO1478" s="30"/>
      <c r="CP1478" s="30"/>
      <c r="CQ1478" s="30"/>
      <c r="CR1478" s="30"/>
      <c r="CS1478" s="30"/>
      <c r="CT1478" s="30"/>
      <c r="CU1478" s="30"/>
      <c r="CV1478" s="30"/>
      <c r="CW1478" s="30"/>
      <c r="CX1478" s="30"/>
      <c r="CY1478" s="30"/>
      <c r="CZ1478" s="30"/>
      <c r="DA1478" s="30"/>
    </row>
    <row r="1479" spans="1:105" ht="14.25" x14ac:dyDescent="0.2">
      <c r="A1479" s="30"/>
      <c r="B1479" s="30"/>
      <c r="C1479" s="30"/>
      <c r="D1479" s="30"/>
      <c r="E1479" s="30"/>
      <c r="F1479" s="30"/>
      <c r="G1479" s="30"/>
      <c r="H1479" s="30"/>
      <c r="I1479" s="30"/>
      <c r="J1479" s="30"/>
      <c r="K1479" s="30"/>
      <c r="L1479" s="30"/>
      <c r="M1479" s="30"/>
      <c r="N1479" s="30"/>
      <c r="O1479" s="30"/>
      <c r="P1479" s="30"/>
      <c r="Q1479" s="30"/>
      <c r="R1479" s="30"/>
      <c r="S1479" s="30"/>
      <c r="T1479" s="30"/>
      <c r="U1479" s="30"/>
      <c r="V1479" s="30"/>
      <c r="W1479" s="30"/>
      <c r="X1479" s="30"/>
      <c r="Y1479" s="30"/>
      <c r="Z1479" s="30"/>
      <c r="AA1479" s="30"/>
      <c r="AB1479" s="30"/>
      <c r="AC1479" s="30"/>
      <c r="AD1479" s="30"/>
      <c r="AE1479" s="30"/>
      <c r="AF1479" s="30"/>
      <c r="AG1479" s="30"/>
      <c r="AH1479" s="30"/>
      <c r="AI1479" s="30"/>
      <c r="AJ1479" s="30"/>
      <c r="AK1479" s="30"/>
      <c r="AL1479" s="30"/>
      <c r="AM1479" s="30"/>
      <c r="AN1479" s="30"/>
      <c r="AO1479" s="30"/>
      <c r="AP1479" s="30"/>
      <c r="AQ1479" s="30"/>
      <c r="AR1479" s="30"/>
      <c r="AS1479" s="30"/>
      <c r="AT1479" s="30"/>
      <c r="AU1479" s="30"/>
      <c r="AV1479" s="30"/>
      <c r="AW1479" s="30"/>
      <c r="AX1479" s="30"/>
      <c r="AY1479" s="30"/>
      <c r="AZ1479" s="30"/>
      <c r="BA1479" s="30"/>
      <c r="BB1479" s="30"/>
      <c r="BC1479" s="30"/>
      <c r="BD1479" s="30"/>
      <c r="BE1479" s="30"/>
      <c r="BF1479" s="30"/>
      <c r="BG1479" s="30"/>
      <c r="BH1479" s="30"/>
      <c r="BI1479" s="30"/>
      <c r="BJ1479" s="30"/>
      <c r="BK1479" s="30"/>
      <c r="BL1479" s="30"/>
      <c r="BM1479" s="30"/>
      <c r="BN1479" s="30"/>
      <c r="BO1479" s="30"/>
      <c r="BP1479" s="30"/>
      <c r="BQ1479" s="30"/>
      <c r="BR1479" s="30"/>
      <c r="BS1479" s="30"/>
      <c r="BT1479" s="30"/>
      <c r="BU1479" s="30"/>
      <c r="BV1479" s="30"/>
      <c r="BW1479" s="30"/>
      <c r="BX1479" s="30"/>
      <c r="BY1479" s="30"/>
      <c r="BZ1479" s="30"/>
      <c r="CA1479" s="30"/>
      <c r="CB1479" s="30"/>
      <c r="CC1479" s="30"/>
      <c r="CD1479" s="30"/>
      <c r="CE1479" s="30"/>
      <c r="CF1479" s="30"/>
      <c r="CG1479" s="30"/>
      <c r="CH1479" s="30"/>
      <c r="CI1479" s="30"/>
      <c r="CJ1479" s="30"/>
      <c r="CK1479" s="30"/>
      <c r="CL1479" s="30"/>
      <c r="CM1479" s="30"/>
      <c r="CN1479" s="30"/>
      <c r="CO1479" s="30"/>
      <c r="CP1479" s="30"/>
      <c r="CQ1479" s="30"/>
      <c r="CR1479" s="30"/>
      <c r="CS1479" s="30"/>
      <c r="CT1479" s="30"/>
      <c r="CU1479" s="30"/>
      <c r="CV1479" s="30"/>
      <c r="CW1479" s="30"/>
      <c r="CX1479" s="30"/>
      <c r="CY1479" s="30"/>
      <c r="CZ1479" s="30"/>
      <c r="DA1479" s="30"/>
    </row>
    <row r="1480" spans="1:105" ht="14.25" x14ac:dyDescent="0.2">
      <c r="A1480" s="30"/>
      <c r="B1480" s="30"/>
      <c r="C1480" s="30"/>
      <c r="D1480" s="30"/>
      <c r="E1480" s="30"/>
      <c r="F1480" s="30"/>
      <c r="G1480" s="30"/>
      <c r="H1480" s="30"/>
      <c r="I1480" s="30"/>
      <c r="J1480" s="30"/>
      <c r="K1480" s="30"/>
      <c r="L1480" s="30"/>
      <c r="M1480" s="30"/>
      <c r="N1480" s="30"/>
      <c r="O1480" s="30"/>
      <c r="P1480" s="30"/>
      <c r="Q1480" s="30"/>
      <c r="R1480" s="30"/>
      <c r="S1480" s="30"/>
      <c r="T1480" s="30"/>
      <c r="U1480" s="30"/>
      <c r="V1480" s="30"/>
      <c r="W1480" s="30"/>
      <c r="X1480" s="30"/>
      <c r="Y1480" s="30"/>
      <c r="Z1480" s="30"/>
      <c r="AA1480" s="30"/>
      <c r="AB1480" s="30"/>
      <c r="AC1480" s="30"/>
      <c r="AD1480" s="30"/>
      <c r="AE1480" s="30"/>
      <c r="AF1480" s="30"/>
      <c r="AG1480" s="30"/>
      <c r="AH1480" s="30"/>
      <c r="AI1480" s="30"/>
      <c r="AJ1480" s="30"/>
      <c r="AK1480" s="30"/>
      <c r="AL1480" s="30"/>
      <c r="AM1480" s="30"/>
      <c r="AN1480" s="30"/>
      <c r="AO1480" s="30"/>
      <c r="AP1480" s="30"/>
      <c r="AQ1480" s="30"/>
      <c r="AR1480" s="30"/>
      <c r="AS1480" s="30"/>
      <c r="AT1480" s="30"/>
      <c r="AU1480" s="30"/>
      <c r="AV1480" s="30"/>
      <c r="AW1480" s="30"/>
      <c r="AX1480" s="30"/>
      <c r="AY1480" s="30"/>
      <c r="AZ1480" s="30"/>
      <c r="BA1480" s="30"/>
      <c r="BB1480" s="30"/>
      <c r="BC1480" s="30"/>
      <c r="BD1480" s="30"/>
      <c r="BE1480" s="30"/>
      <c r="BF1480" s="30"/>
      <c r="BG1480" s="30"/>
      <c r="BH1480" s="30"/>
      <c r="BI1480" s="30"/>
      <c r="BJ1480" s="30"/>
      <c r="BK1480" s="30"/>
      <c r="BL1480" s="30"/>
      <c r="BM1480" s="30"/>
      <c r="BN1480" s="30"/>
      <c r="BO1480" s="30"/>
      <c r="BP1480" s="30"/>
      <c r="BQ1480" s="30"/>
      <c r="BR1480" s="30"/>
      <c r="BS1480" s="30"/>
      <c r="BT1480" s="30"/>
      <c r="BU1480" s="30"/>
      <c r="BV1480" s="30"/>
      <c r="BW1480" s="30"/>
      <c r="BX1480" s="30"/>
      <c r="BY1480" s="30"/>
      <c r="BZ1480" s="30"/>
      <c r="CA1480" s="30"/>
      <c r="CB1480" s="30"/>
      <c r="CC1480" s="30"/>
      <c r="CD1480" s="30"/>
      <c r="CE1480" s="30"/>
      <c r="CF1480" s="30"/>
      <c r="CG1480" s="30"/>
      <c r="CH1480" s="30"/>
      <c r="CI1480" s="30"/>
      <c r="CJ1480" s="30"/>
      <c r="CK1480" s="30"/>
      <c r="CL1480" s="30"/>
      <c r="CM1480" s="30"/>
      <c r="CN1480" s="30"/>
      <c r="CO1480" s="30"/>
      <c r="CP1480" s="30"/>
      <c r="CQ1480" s="30"/>
      <c r="CR1480" s="30"/>
      <c r="CS1480" s="30"/>
      <c r="CT1480" s="30"/>
      <c r="CU1480" s="30"/>
      <c r="CV1480" s="30"/>
      <c r="CW1480" s="30"/>
      <c r="CX1480" s="30"/>
      <c r="CY1480" s="30"/>
      <c r="CZ1480" s="30"/>
      <c r="DA1480" s="30"/>
    </row>
    <row r="1481" spans="1:105" ht="14.25" x14ac:dyDescent="0.2">
      <c r="A1481" s="30"/>
      <c r="B1481" s="30"/>
      <c r="C1481" s="30"/>
      <c r="D1481" s="30"/>
      <c r="E1481" s="30"/>
      <c r="F1481" s="30"/>
      <c r="G1481" s="30"/>
      <c r="H1481" s="30"/>
      <c r="I1481" s="30"/>
      <c r="J1481" s="30"/>
      <c r="K1481" s="30"/>
      <c r="L1481" s="30"/>
      <c r="M1481" s="30"/>
      <c r="N1481" s="30"/>
      <c r="O1481" s="30"/>
      <c r="P1481" s="30"/>
      <c r="Q1481" s="30"/>
      <c r="R1481" s="30"/>
      <c r="S1481" s="30"/>
      <c r="T1481" s="30"/>
      <c r="U1481" s="30"/>
      <c r="V1481" s="30"/>
      <c r="W1481" s="30"/>
      <c r="X1481" s="30"/>
      <c r="Y1481" s="30"/>
      <c r="Z1481" s="30"/>
      <c r="AA1481" s="30"/>
      <c r="AB1481" s="30"/>
      <c r="AC1481" s="30"/>
      <c r="AD1481" s="30"/>
      <c r="AE1481" s="30"/>
      <c r="AF1481" s="30"/>
      <c r="AG1481" s="30"/>
      <c r="AH1481" s="30"/>
      <c r="AI1481" s="30"/>
      <c r="AJ1481" s="30"/>
      <c r="AK1481" s="30"/>
      <c r="AL1481" s="30"/>
      <c r="AM1481" s="30"/>
      <c r="AN1481" s="30"/>
      <c r="AO1481" s="30"/>
      <c r="AP1481" s="30"/>
      <c r="AQ1481" s="30"/>
      <c r="AR1481" s="30"/>
      <c r="AS1481" s="30"/>
      <c r="AT1481" s="30"/>
      <c r="AU1481" s="30"/>
      <c r="AV1481" s="30"/>
      <c r="AW1481" s="30"/>
      <c r="AX1481" s="30"/>
      <c r="AY1481" s="30"/>
      <c r="AZ1481" s="30"/>
      <c r="BA1481" s="30"/>
      <c r="BB1481" s="30"/>
      <c r="BC1481" s="30"/>
      <c r="BD1481" s="30"/>
      <c r="BE1481" s="30"/>
      <c r="BF1481" s="30"/>
      <c r="BG1481" s="30"/>
      <c r="BH1481" s="30"/>
      <c r="BI1481" s="30"/>
      <c r="BJ1481" s="30"/>
      <c r="BK1481" s="30"/>
      <c r="BL1481" s="30"/>
      <c r="BM1481" s="30"/>
      <c r="BN1481" s="30"/>
      <c r="BO1481" s="30"/>
      <c r="BP1481" s="30"/>
      <c r="BQ1481" s="30"/>
      <c r="BR1481" s="30"/>
      <c r="BS1481" s="30"/>
      <c r="BT1481" s="30"/>
      <c r="BU1481" s="30"/>
      <c r="BV1481" s="30"/>
      <c r="BW1481" s="30"/>
      <c r="BX1481" s="30"/>
      <c r="BY1481" s="30"/>
      <c r="BZ1481" s="30"/>
      <c r="CA1481" s="30"/>
      <c r="CB1481" s="30"/>
      <c r="CC1481" s="30"/>
      <c r="CD1481" s="30"/>
      <c r="CE1481" s="30"/>
      <c r="CF1481" s="30"/>
      <c r="CG1481" s="30"/>
      <c r="CH1481" s="30"/>
      <c r="CI1481" s="30"/>
      <c r="CJ1481" s="30"/>
      <c r="CK1481" s="30"/>
      <c r="CL1481" s="30"/>
      <c r="CM1481" s="30"/>
      <c r="CN1481" s="30"/>
      <c r="CO1481" s="30"/>
      <c r="CP1481" s="30"/>
      <c r="CQ1481" s="30"/>
      <c r="CR1481" s="30"/>
      <c r="CS1481" s="30"/>
      <c r="CT1481" s="30"/>
      <c r="CU1481" s="30"/>
      <c r="CV1481" s="30"/>
      <c r="CW1481" s="30"/>
      <c r="CX1481" s="30"/>
      <c r="CY1481" s="30"/>
      <c r="CZ1481" s="30"/>
      <c r="DA1481" s="30"/>
    </row>
    <row r="1482" spans="1:105" ht="14.25" x14ac:dyDescent="0.2">
      <c r="A1482" s="30"/>
      <c r="B1482" s="30"/>
      <c r="C1482" s="30"/>
      <c r="D1482" s="30"/>
      <c r="E1482" s="30"/>
      <c r="F1482" s="30"/>
      <c r="G1482" s="30"/>
      <c r="H1482" s="30"/>
      <c r="I1482" s="30"/>
      <c r="J1482" s="30"/>
      <c r="K1482" s="30"/>
      <c r="L1482" s="30"/>
      <c r="M1482" s="30"/>
      <c r="N1482" s="30"/>
      <c r="O1482" s="30"/>
      <c r="P1482" s="30"/>
      <c r="Q1482" s="30"/>
      <c r="R1482" s="30"/>
      <c r="S1482" s="30"/>
      <c r="T1482" s="30"/>
      <c r="U1482" s="30"/>
      <c r="V1482" s="30"/>
      <c r="W1482" s="30"/>
      <c r="X1482" s="30"/>
      <c r="Y1482" s="30"/>
      <c r="Z1482" s="30"/>
      <c r="AA1482" s="30"/>
      <c r="AB1482" s="30"/>
      <c r="AC1482" s="30"/>
      <c r="AD1482" s="30"/>
      <c r="AE1482" s="30"/>
      <c r="AF1482" s="30"/>
      <c r="AG1482" s="30"/>
      <c r="AH1482" s="30"/>
      <c r="AI1482" s="30"/>
      <c r="AJ1482" s="30"/>
      <c r="AK1482" s="30"/>
      <c r="AL1482" s="30"/>
      <c r="AM1482" s="30"/>
      <c r="AN1482" s="30"/>
      <c r="AO1482" s="30"/>
      <c r="AP1482" s="30"/>
      <c r="AQ1482" s="30"/>
      <c r="AR1482" s="30"/>
      <c r="AS1482" s="30"/>
      <c r="AT1482" s="30"/>
      <c r="AU1482" s="30"/>
      <c r="AV1482" s="30"/>
      <c r="AW1482" s="30"/>
      <c r="AX1482" s="30"/>
      <c r="AY1482" s="30"/>
      <c r="AZ1482" s="30"/>
      <c r="BA1482" s="30"/>
      <c r="BB1482" s="30"/>
      <c r="BC1482" s="30"/>
      <c r="BD1482" s="30"/>
      <c r="BE1482" s="30"/>
      <c r="BF1482" s="30"/>
      <c r="BG1482" s="30"/>
      <c r="BH1482" s="30"/>
      <c r="BI1482" s="30"/>
      <c r="BJ1482" s="30"/>
      <c r="BK1482" s="30"/>
      <c r="BL1482" s="30"/>
      <c r="BM1482" s="30"/>
      <c r="BN1482" s="30"/>
      <c r="BO1482" s="30"/>
      <c r="BP1482" s="30"/>
      <c r="BQ1482" s="30"/>
      <c r="BR1482" s="30"/>
      <c r="BS1482" s="30"/>
      <c r="BT1482" s="30"/>
      <c r="BU1482" s="30"/>
      <c r="BV1482" s="30"/>
      <c r="BW1482" s="30"/>
      <c r="BX1482" s="30"/>
      <c r="BY1482" s="30"/>
      <c r="BZ1482" s="30"/>
      <c r="CA1482" s="30"/>
      <c r="CB1482" s="30"/>
      <c r="CC1482" s="30"/>
      <c r="CD1482" s="30"/>
      <c r="CE1482" s="30"/>
      <c r="CF1482" s="30"/>
      <c r="CG1482" s="30"/>
      <c r="CH1482" s="30"/>
      <c r="CI1482" s="30"/>
      <c r="CJ1482" s="30"/>
      <c r="CK1482" s="30"/>
      <c r="CL1482" s="30"/>
      <c r="CM1482" s="30"/>
      <c r="CN1482" s="30"/>
      <c r="CO1482" s="30"/>
      <c r="CP1482" s="30"/>
      <c r="CQ1482" s="30"/>
      <c r="CR1482" s="30"/>
      <c r="CS1482" s="30"/>
      <c r="CT1482" s="30"/>
      <c r="CU1482" s="30"/>
      <c r="CV1482" s="30"/>
      <c r="CW1482" s="30"/>
      <c r="CX1482" s="30"/>
      <c r="CY1482" s="30"/>
      <c r="CZ1482" s="30"/>
      <c r="DA1482" s="30"/>
    </row>
    <row r="1483" spans="1:105" ht="14.25" x14ac:dyDescent="0.2">
      <c r="A1483" s="30"/>
      <c r="B1483" s="30"/>
      <c r="C1483" s="30"/>
      <c r="D1483" s="30"/>
      <c r="E1483" s="30"/>
      <c r="F1483" s="30"/>
      <c r="G1483" s="30"/>
      <c r="H1483" s="30"/>
      <c r="I1483" s="30"/>
      <c r="J1483" s="30"/>
      <c r="K1483" s="30"/>
      <c r="L1483" s="30"/>
      <c r="M1483" s="30"/>
      <c r="N1483" s="30"/>
      <c r="O1483" s="30"/>
      <c r="P1483" s="30"/>
      <c r="Q1483" s="30"/>
      <c r="R1483" s="30"/>
      <c r="S1483" s="30"/>
      <c r="T1483" s="30"/>
      <c r="U1483" s="30"/>
      <c r="V1483" s="30"/>
      <c r="W1483" s="30"/>
      <c r="X1483" s="30"/>
      <c r="Y1483" s="30"/>
      <c r="Z1483" s="30"/>
      <c r="AA1483" s="30"/>
      <c r="AB1483" s="30"/>
      <c r="AC1483" s="30"/>
      <c r="AD1483" s="30"/>
      <c r="AE1483" s="30"/>
      <c r="AF1483" s="30"/>
      <c r="AG1483" s="30"/>
      <c r="AH1483" s="30"/>
      <c r="AI1483" s="30"/>
      <c r="AJ1483" s="30"/>
      <c r="AK1483" s="30"/>
      <c r="AL1483" s="30"/>
      <c r="AM1483" s="30"/>
      <c r="AN1483" s="30"/>
      <c r="AO1483" s="30"/>
      <c r="AP1483" s="30"/>
      <c r="AQ1483" s="30"/>
      <c r="AR1483" s="30"/>
      <c r="AS1483" s="30"/>
      <c r="AT1483" s="30"/>
      <c r="AU1483" s="30"/>
      <c r="AV1483" s="30"/>
      <c r="AW1483" s="30"/>
      <c r="AX1483" s="30"/>
      <c r="AY1483" s="30"/>
      <c r="AZ1483" s="30"/>
      <c r="BA1483" s="30"/>
      <c r="BB1483" s="30"/>
      <c r="BC1483" s="30"/>
      <c r="BD1483" s="30"/>
      <c r="BE1483" s="30"/>
      <c r="BF1483" s="30"/>
      <c r="BG1483" s="30"/>
      <c r="BH1483" s="30"/>
      <c r="BI1483" s="30"/>
      <c r="BJ1483" s="30"/>
      <c r="BK1483" s="30"/>
      <c r="BL1483" s="30"/>
      <c r="BM1483" s="30"/>
      <c r="BN1483" s="30"/>
      <c r="BO1483" s="30"/>
      <c r="BP1483" s="30"/>
      <c r="BQ1483" s="30"/>
      <c r="BR1483" s="30"/>
      <c r="BS1483" s="30"/>
      <c r="BT1483" s="30"/>
      <c r="BU1483" s="30"/>
      <c r="BV1483" s="30"/>
      <c r="BW1483" s="30"/>
      <c r="BX1483" s="30"/>
      <c r="BY1483" s="30"/>
      <c r="BZ1483" s="30"/>
      <c r="CA1483" s="30"/>
      <c r="CB1483" s="30"/>
      <c r="CC1483" s="30"/>
      <c r="CD1483" s="30"/>
      <c r="CE1483" s="30"/>
      <c r="CF1483" s="30"/>
      <c r="CG1483" s="30"/>
      <c r="CH1483" s="30"/>
      <c r="CI1483" s="30"/>
      <c r="CJ1483" s="30"/>
      <c r="CK1483" s="30"/>
      <c r="CL1483" s="30"/>
      <c r="CM1483" s="30"/>
      <c r="CN1483" s="30"/>
      <c r="CO1483" s="30"/>
      <c r="CP1483" s="30"/>
      <c r="CQ1483" s="30"/>
      <c r="CR1483" s="30"/>
      <c r="CS1483" s="30"/>
      <c r="CT1483" s="30"/>
      <c r="CU1483" s="30"/>
      <c r="CV1483" s="30"/>
      <c r="CW1483" s="30"/>
      <c r="CX1483" s="30"/>
      <c r="CY1483" s="30"/>
      <c r="CZ1483" s="30"/>
      <c r="DA1483" s="30"/>
    </row>
    <row r="1484" spans="1:105" ht="14.25" x14ac:dyDescent="0.2">
      <c r="A1484" s="30"/>
      <c r="B1484" s="30"/>
      <c r="C1484" s="30"/>
      <c r="D1484" s="30"/>
      <c r="E1484" s="30"/>
      <c r="F1484" s="30"/>
      <c r="G1484" s="30"/>
      <c r="H1484" s="30"/>
      <c r="I1484" s="30"/>
      <c r="J1484" s="30"/>
      <c r="K1484" s="30"/>
      <c r="L1484" s="30"/>
      <c r="M1484" s="30"/>
      <c r="N1484" s="30"/>
      <c r="O1484" s="30"/>
      <c r="P1484" s="30"/>
      <c r="Q1484" s="30"/>
      <c r="R1484" s="30"/>
      <c r="S1484" s="30"/>
      <c r="T1484" s="30"/>
      <c r="U1484" s="30"/>
      <c r="V1484" s="30"/>
      <c r="W1484" s="30"/>
      <c r="X1484" s="30"/>
      <c r="Y1484" s="30"/>
      <c r="Z1484" s="30"/>
      <c r="AA1484" s="30"/>
      <c r="AB1484" s="30"/>
      <c r="AC1484" s="30"/>
      <c r="AD1484" s="30"/>
      <c r="AE1484" s="30"/>
      <c r="AF1484" s="30"/>
      <c r="AG1484" s="30"/>
      <c r="AH1484" s="30"/>
      <c r="AI1484" s="30"/>
      <c r="AJ1484" s="30"/>
      <c r="AK1484" s="30"/>
      <c r="AL1484" s="30"/>
      <c r="AM1484" s="30"/>
      <c r="AN1484" s="30"/>
      <c r="AO1484" s="30"/>
      <c r="AP1484" s="30"/>
      <c r="AQ1484" s="30"/>
      <c r="AR1484" s="30"/>
      <c r="AS1484" s="30"/>
      <c r="AT1484" s="30"/>
      <c r="AU1484" s="30"/>
      <c r="AV1484" s="30"/>
      <c r="AW1484" s="30"/>
      <c r="AX1484" s="30"/>
      <c r="AY1484" s="30"/>
      <c r="AZ1484" s="30"/>
      <c r="BA1484" s="30"/>
      <c r="BB1484" s="30"/>
      <c r="BC1484" s="30"/>
      <c r="BD1484" s="30"/>
      <c r="BE1484" s="30"/>
      <c r="BF1484" s="30"/>
      <c r="BG1484" s="30"/>
      <c r="BH1484" s="30"/>
      <c r="BI1484" s="30"/>
      <c r="BJ1484" s="30"/>
      <c r="BK1484" s="30"/>
      <c r="BL1484" s="30"/>
      <c r="BM1484" s="30"/>
      <c r="BN1484" s="30"/>
      <c r="BO1484" s="30"/>
      <c r="BP1484" s="30"/>
      <c r="BQ1484" s="30"/>
      <c r="BR1484" s="30"/>
      <c r="BS1484" s="30"/>
      <c r="BT1484" s="30"/>
      <c r="BU1484" s="30"/>
      <c r="BV1484" s="30"/>
      <c r="BW1484" s="30"/>
      <c r="BX1484" s="30"/>
      <c r="BY1484" s="30"/>
      <c r="BZ1484" s="30"/>
      <c r="CA1484" s="30"/>
      <c r="CB1484" s="30"/>
      <c r="CC1484" s="30"/>
      <c r="CD1484" s="30"/>
      <c r="CE1484" s="30"/>
      <c r="CF1484" s="30"/>
      <c r="CG1484" s="30"/>
      <c r="CH1484" s="30"/>
      <c r="CI1484" s="30"/>
      <c r="CJ1484" s="30"/>
      <c r="CK1484" s="30"/>
      <c r="CL1484" s="30"/>
      <c r="CM1484" s="30"/>
      <c r="CN1484" s="30"/>
      <c r="CO1484" s="30"/>
      <c r="CP1484" s="30"/>
      <c r="CQ1484" s="30"/>
      <c r="CR1484" s="30"/>
      <c r="CS1484" s="30"/>
      <c r="CT1484" s="30"/>
      <c r="CU1484" s="30"/>
      <c r="CV1484" s="30"/>
      <c r="CW1484" s="30"/>
      <c r="CX1484" s="30"/>
      <c r="CY1484" s="30"/>
      <c r="CZ1484" s="30"/>
      <c r="DA1484" s="30"/>
    </row>
    <row r="1485" spans="1:105" ht="14.25" x14ac:dyDescent="0.2">
      <c r="A1485" s="30"/>
      <c r="B1485" s="30"/>
      <c r="C1485" s="30"/>
      <c r="D1485" s="30"/>
      <c r="E1485" s="30"/>
      <c r="F1485" s="30"/>
      <c r="G1485" s="30"/>
      <c r="H1485" s="30"/>
      <c r="I1485" s="30"/>
      <c r="J1485" s="30"/>
      <c r="K1485" s="30"/>
      <c r="L1485" s="30"/>
      <c r="M1485" s="30"/>
      <c r="N1485" s="30"/>
      <c r="O1485" s="30"/>
      <c r="P1485" s="30"/>
      <c r="Q1485" s="30"/>
      <c r="R1485" s="30"/>
      <c r="S1485" s="30"/>
      <c r="T1485" s="30"/>
      <c r="U1485" s="30"/>
      <c r="V1485" s="30"/>
      <c r="W1485" s="30"/>
      <c r="X1485" s="30"/>
      <c r="Y1485" s="30"/>
      <c r="Z1485" s="30"/>
      <c r="AA1485" s="30"/>
      <c r="AB1485" s="30"/>
      <c r="AC1485" s="30"/>
      <c r="AD1485" s="30"/>
      <c r="AE1485" s="30"/>
      <c r="AF1485" s="30"/>
      <c r="AG1485" s="30"/>
      <c r="AH1485" s="30"/>
      <c r="AI1485" s="30"/>
      <c r="AJ1485" s="30"/>
      <c r="AK1485" s="30"/>
      <c r="AL1485" s="30"/>
      <c r="AM1485" s="30"/>
      <c r="AN1485" s="30"/>
      <c r="AO1485" s="30"/>
      <c r="AP1485" s="30"/>
      <c r="AQ1485" s="30"/>
      <c r="AR1485" s="30"/>
      <c r="AS1485" s="30"/>
      <c r="AT1485" s="30"/>
      <c r="AU1485" s="30"/>
      <c r="AV1485" s="30"/>
      <c r="AW1485" s="30"/>
      <c r="AX1485" s="30"/>
      <c r="AY1485" s="30"/>
      <c r="AZ1485" s="30"/>
      <c r="BA1485" s="30"/>
      <c r="BB1485" s="30"/>
      <c r="BC1485" s="30"/>
      <c r="BD1485" s="30"/>
      <c r="BE1485" s="30"/>
      <c r="BF1485" s="30"/>
      <c r="BG1485" s="30"/>
      <c r="BH1485" s="30"/>
      <c r="BI1485" s="30"/>
      <c r="BJ1485" s="30"/>
      <c r="BK1485" s="30"/>
      <c r="BL1485" s="30"/>
      <c r="BM1485" s="30"/>
      <c r="BN1485" s="30"/>
      <c r="BO1485" s="30"/>
      <c r="BP1485" s="30"/>
      <c r="BQ1485" s="30"/>
      <c r="BR1485" s="30"/>
      <c r="BS1485" s="30"/>
      <c r="BT1485" s="30"/>
      <c r="BU1485" s="30"/>
      <c r="BV1485" s="30"/>
      <c r="BW1485" s="30"/>
      <c r="BX1485" s="30"/>
      <c r="BY1485" s="30"/>
      <c r="BZ1485" s="30"/>
      <c r="CA1485" s="30"/>
      <c r="CB1485" s="30"/>
      <c r="CC1485" s="30"/>
      <c r="CD1485" s="30"/>
      <c r="CE1485" s="30"/>
      <c r="CF1485" s="30"/>
      <c r="CG1485" s="30"/>
      <c r="CH1485" s="30"/>
      <c r="CI1485" s="30"/>
      <c r="CJ1485" s="30"/>
      <c r="CK1485" s="30"/>
      <c r="CL1485" s="30"/>
      <c r="CM1485" s="30"/>
      <c r="CN1485" s="30"/>
      <c r="CO1485" s="30"/>
      <c r="CP1485" s="30"/>
      <c r="CQ1485" s="30"/>
      <c r="CR1485" s="30"/>
      <c r="CS1485" s="30"/>
      <c r="CT1485" s="30"/>
      <c r="CU1485" s="30"/>
      <c r="CV1485" s="30"/>
      <c r="CW1485" s="30"/>
      <c r="CX1485" s="30"/>
      <c r="CY1485" s="30"/>
      <c r="CZ1485" s="30"/>
      <c r="DA1485" s="30"/>
    </row>
    <row r="1486" spans="1:105" ht="14.25" x14ac:dyDescent="0.2">
      <c r="A1486" s="30"/>
      <c r="B1486" s="30"/>
      <c r="C1486" s="30"/>
      <c r="D1486" s="30"/>
      <c r="E1486" s="30"/>
      <c r="F1486" s="30"/>
      <c r="G1486" s="30"/>
      <c r="H1486" s="30"/>
      <c r="I1486" s="30"/>
      <c r="J1486" s="30"/>
      <c r="K1486" s="30"/>
      <c r="L1486" s="30"/>
      <c r="M1486" s="30"/>
      <c r="N1486" s="30"/>
      <c r="O1486" s="30"/>
      <c r="P1486" s="30"/>
      <c r="Q1486" s="30"/>
      <c r="R1486" s="30"/>
      <c r="S1486" s="30"/>
      <c r="T1486" s="30"/>
      <c r="U1486" s="30"/>
      <c r="V1486" s="30"/>
      <c r="W1486" s="30"/>
      <c r="X1486" s="30"/>
      <c r="Y1486" s="30"/>
      <c r="Z1486" s="30"/>
      <c r="AA1486" s="30"/>
      <c r="AB1486" s="30"/>
      <c r="AC1486" s="30"/>
      <c r="AD1486" s="30"/>
      <c r="AE1486" s="30"/>
      <c r="AF1486" s="30"/>
      <c r="AG1486" s="30"/>
      <c r="AH1486" s="30"/>
      <c r="AI1486" s="30"/>
      <c r="AJ1486" s="30"/>
      <c r="AK1486" s="30"/>
      <c r="AL1486" s="30"/>
      <c r="AM1486" s="30"/>
      <c r="AN1486" s="30"/>
      <c r="AO1486" s="30"/>
      <c r="AP1486" s="30"/>
      <c r="AQ1486" s="30"/>
      <c r="AR1486" s="30"/>
      <c r="AS1486" s="30"/>
      <c r="AT1486" s="30"/>
      <c r="AU1486" s="30"/>
      <c r="AV1486" s="30"/>
      <c r="AW1486" s="30"/>
      <c r="AX1486" s="30"/>
      <c r="AY1486" s="30"/>
      <c r="AZ1486" s="30"/>
      <c r="BA1486" s="30"/>
      <c r="BB1486" s="30"/>
      <c r="BC1486" s="30"/>
      <c r="BD1486" s="30"/>
      <c r="BE1486" s="30"/>
      <c r="BF1486" s="30"/>
      <c r="BG1486" s="30"/>
      <c r="BH1486" s="30"/>
      <c r="BI1486" s="30"/>
      <c r="BJ1486" s="30"/>
      <c r="BK1486" s="30"/>
      <c r="BL1486" s="30"/>
      <c r="BM1486" s="30"/>
      <c r="BN1486" s="30"/>
      <c r="BO1486" s="30"/>
      <c r="BP1486" s="30"/>
      <c r="BQ1486" s="30"/>
      <c r="BR1486" s="30"/>
      <c r="BS1486" s="30"/>
      <c r="BT1486" s="30"/>
      <c r="BU1486" s="30"/>
      <c r="BV1486" s="30"/>
      <c r="BW1486" s="30"/>
      <c r="BX1486" s="30"/>
      <c r="BY1486" s="30"/>
      <c r="BZ1486" s="30"/>
      <c r="CA1486" s="30"/>
      <c r="CB1486" s="30"/>
      <c r="CC1486" s="30"/>
      <c r="CD1486" s="30"/>
      <c r="CE1486" s="30"/>
      <c r="CF1486" s="30"/>
      <c r="CG1486" s="30"/>
      <c r="CH1486" s="30"/>
      <c r="CI1486" s="30"/>
      <c r="CJ1486" s="30"/>
      <c r="CK1486" s="30"/>
      <c r="CL1486" s="30"/>
      <c r="CM1486" s="30"/>
      <c r="CN1486" s="30"/>
      <c r="CO1486" s="30"/>
      <c r="CP1486" s="30"/>
      <c r="CQ1486" s="30"/>
      <c r="CR1486" s="30"/>
      <c r="CS1486" s="30"/>
      <c r="CT1486" s="30"/>
      <c r="CU1486" s="30"/>
      <c r="CV1486" s="30"/>
      <c r="CW1486" s="30"/>
      <c r="CX1486" s="30"/>
      <c r="CY1486" s="30"/>
      <c r="CZ1486" s="30"/>
      <c r="DA1486" s="30"/>
    </row>
    <row r="1487" spans="1:105" ht="14.25" x14ac:dyDescent="0.2">
      <c r="A1487" s="30"/>
      <c r="B1487" s="30"/>
      <c r="C1487" s="30"/>
      <c r="D1487" s="30"/>
      <c r="E1487" s="30"/>
      <c r="F1487" s="30"/>
      <c r="G1487" s="30"/>
      <c r="H1487" s="30"/>
      <c r="I1487" s="30"/>
      <c r="J1487" s="30"/>
      <c r="K1487" s="30"/>
      <c r="L1487" s="30"/>
      <c r="M1487" s="30"/>
      <c r="N1487" s="30"/>
      <c r="O1487" s="30"/>
      <c r="P1487" s="30"/>
      <c r="Q1487" s="30"/>
      <c r="R1487" s="30"/>
      <c r="S1487" s="30"/>
      <c r="T1487" s="30"/>
      <c r="U1487" s="30"/>
      <c r="V1487" s="30"/>
      <c r="W1487" s="30"/>
      <c r="X1487" s="30"/>
      <c r="Y1487" s="30"/>
      <c r="Z1487" s="30"/>
      <c r="AA1487" s="30"/>
      <c r="AB1487" s="30"/>
      <c r="AC1487" s="30"/>
      <c r="AD1487" s="30"/>
      <c r="AE1487" s="30"/>
      <c r="AF1487" s="30"/>
      <c r="AG1487" s="30"/>
      <c r="AH1487" s="30"/>
      <c r="AI1487" s="30"/>
      <c r="AJ1487" s="30"/>
      <c r="AK1487" s="30"/>
      <c r="AL1487" s="30"/>
      <c r="AM1487" s="30"/>
      <c r="AN1487" s="30"/>
      <c r="AO1487" s="30"/>
      <c r="AP1487" s="30"/>
      <c r="AQ1487" s="30"/>
      <c r="AR1487" s="30"/>
      <c r="AS1487" s="30"/>
      <c r="AT1487" s="30"/>
      <c r="AU1487" s="30"/>
      <c r="AV1487" s="30"/>
      <c r="AW1487" s="30"/>
      <c r="AX1487" s="30"/>
      <c r="AY1487" s="30"/>
      <c r="AZ1487" s="30"/>
      <c r="BA1487" s="30"/>
      <c r="BB1487" s="30"/>
      <c r="BC1487" s="30"/>
      <c r="BD1487" s="30"/>
      <c r="BE1487" s="30"/>
      <c r="BF1487" s="30"/>
      <c r="BG1487" s="30"/>
      <c r="BH1487" s="30"/>
      <c r="BI1487" s="30"/>
      <c r="BJ1487" s="30"/>
      <c r="BK1487" s="30"/>
      <c r="BL1487" s="30"/>
      <c r="BM1487" s="30"/>
      <c r="BN1487" s="30"/>
      <c r="BO1487" s="30"/>
      <c r="BP1487" s="30"/>
      <c r="BQ1487" s="30"/>
      <c r="BR1487" s="30"/>
      <c r="BS1487" s="30"/>
      <c r="BT1487" s="30"/>
      <c r="BU1487" s="30"/>
      <c r="BV1487" s="30"/>
      <c r="BW1487" s="30"/>
      <c r="BX1487" s="30"/>
      <c r="BY1487" s="30"/>
      <c r="BZ1487" s="30"/>
      <c r="CA1487" s="30"/>
      <c r="CB1487" s="30"/>
      <c r="CC1487" s="30"/>
      <c r="CD1487" s="30"/>
      <c r="CE1487" s="30"/>
      <c r="CF1487" s="30"/>
      <c r="CG1487" s="30"/>
      <c r="CH1487" s="30"/>
      <c r="CI1487" s="30"/>
      <c r="CJ1487" s="30"/>
      <c r="CK1487" s="30"/>
      <c r="CL1487" s="30"/>
      <c r="CM1487" s="30"/>
      <c r="CN1487" s="30"/>
      <c r="CO1487" s="30"/>
      <c r="CP1487" s="30"/>
      <c r="CQ1487" s="30"/>
      <c r="CR1487" s="30"/>
      <c r="CS1487" s="30"/>
      <c r="CT1487" s="30"/>
      <c r="CU1487" s="30"/>
      <c r="CV1487" s="30"/>
      <c r="CW1487" s="30"/>
      <c r="CX1487" s="30"/>
      <c r="CY1487" s="30"/>
      <c r="CZ1487" s="30"/>
      <c r="DA1487" s="30"/>
    </row>
    <row r="1488" spans="1:105" ht="14.25" x14ac:dyDescent="0.2">
      <c r="A1488" s="30"/>
      <c r="B1488" s="30"/>
      <c r="C1488" s="30"/>
      <c r="D1488" s="30"/>
      <c r="E1488" s="30"/>
      <c r="F1488" s="30"/>
      <c r="G1488" s="30"/>
      <c r="H1488" s="30"/>
      <c r="I1488" s="30"/>
      <c r="J1488" s="30"/>
      <c r="K1488" s="30"/>
      <c r="L1488" s="30"/>
      <c r="M1488" s="30"/>
      <c r="N1488" s="30"/>
      <c r="O1488" s="30"/>
      <c r="P1488" s="30"/>
      <c r="Q1488" s="30"/>
      <c r="R1488" s="30"/>
      <c r="S1488" s="30"/>
      <c r="T1488" s="30"/>
      <c r="U1488" s="30"/>
      <c r="V1488" s="30"/>
      <c r="W1488" s="30"/>
      <c r="X1488" s="30"/>
      <c r="Y1488" s="30"/>
      <c r="Z1488" s="30"/>
      <c r="AA1488" s="30"/>
      <c r="AB1488" s="30"/>
      <c r="AC1488" s="30"/>
      <c r="AD1488" s="30"/>
      <c r="AE1488" s="30"/>
      <c r="AF1488" s="30"/>
      <c r="AG1488" s="30"/>
      <c r="AH1488" s="30"/>
      <c r="AI1488" s="30"/>
      <c r="AJ1488" s="30"/>
      <c r="AK1488" s="30"/>
      <c r="AL1488" s="30"/>
      <c r="AM1488" s="30"/>
      <c r="AN1488" s="30"/>
      <c r="AO1488" s="30"/>
      <c r="AP1488" s="30"/>
      <c r="AQ1488" s="30"/>
      <c r="AR1488" s="30"/>
      <c r="AS1488" s="30"/>
      <c r="AT1488" s="30"/>
      <c r="AU1488" s="30"/>
      <c r="AV1488" s="30"/>
      <c r="AW1488" s="30"/>
      <c r="AX1488" s="30"/>
      <c r="AY1488" s="30"/>
      <c r="AZ1488" s="30"/>
      <c r="BA1488" s="30"/>
      <c r="BB1488" s="30"/>
      <c r="BC1488" s="30"/>
      <c r="BD1488" s="30"/>
      <c r="BE1488" s="30"/>
      <c r="BF1488" s="30"/>
      <c r="BG1488" s="30"/>
      <c r="BH1488" s="30"/>
      <c r="BI1488" s="30"/>
      <c r="BJ1488" s="30"/>
      <c r="BK1488" s="30"/>
      <c r="BL1488" s="30"/>
      <c r="BM1488" s="30"/>
      <c r="BN1488" s="30"/>
      <c r="BO1488" s="30"/>
      <c r="BP1488" s="30"/>
      <c r="BQ1488" s="30"/>
      <c r="BR1488" s="30"/>
      <c r="BS1488" s="30"/>
      <c r="BT1488" s="30"/>
      <c r="BU1488" s="30"/>
      <c r="BV1488" s="30"/>
      <c r="BW1488" s="30"/>
      <c r="BX1488" s="30"/>
      <c r="BY1488" s="30"/>
      <c r="BZ1488" s="30"/>
      <c r="CA1488" s="30"/>
      <c r="CB1488" s="30"/>
      <c r="CC1488" s="30"/>
      <c r="CD1488" s="30"/>
      <c r="CE1488" s="30"/>
      <c r="CF1488" s="30"/>
      <c r="CG1488" s="30"/>
      <c r="CH1488" s="30"/>
      <c r="CI1488" s="30"/>
      <c r="CJ1488" s="30"/>
      <c r="CK1488" s="30"/>
      <c r="CL1488" s="30"/>
      <c r="CM1488" s="30"/>
      <c r="CN1488" s="30"/>
      <c r="CO1488" s="30"/>
      <c r="CP1488" s="30"/>
      <c r="CQ1488" s="30"/>
      <c r="CR1488" s="30"/>
      <c r="CS1488" s="30"/>
      <c r="CT1488" s="30"/>
      <c r="CU1488" s="30"/>
      <c r="CV1488" s="30"/>
      <c r="CW1488" s="30"/>
      <c r="CX1488" s="30"/>
      <c r="CY1488" s="30"/>
      <c r="CZ1488" s="30"/>
      <c r="DA1488" s="30"/>
    </row>
    <row r="1489" spans="1:105" ht="14.25" x14ac:dyDescent="0.2">
      <c r="A1489" s="30"/>
      <c r="B1489" s="30"/>
      <c r="C1489" s="30"/>
      <c r="D1489" s="30"/>
      <c r="E1489" s="30"/>
      <c r="F1489" s="30"/>
      <c r="G1489" s="30"/>
      <c r="H1489" s="30"/>
      <c r="I1489" s="30"/>
      <c r="J1489" s="30"/>
      <c r="K1489" s="30"/>
      <c r="L1489" s="30"/>
      <c r="M1489" s="30"/>
      <c r="N1489" s="30"/>
      <c r="O1489" s="30"/>
      <c r="P1489" s="30"/>
      <c r="Q1489" s="30"/>
      <c r="R1489" s="30"/>
      <c r="S1489" s="30"/>
      <c r="T1489" s="30"/>
      <c r="U1489" s="30"/>
      <c r="V1489" s="30"/>
      <c r="W1489" s="30"/>
      <c r="X1489" s="30"/>
      <c r="Y1489" s="30"/>
      <c r="Z1489" s="30"/>
      <c r="AA1489" s="30"/>
      <c r="AB1489" s="30"/>
      <c r="AC1489" s="30"/>
      <c r="AD1489" s="30"/>
      <c r="AE1489" s="30"/>
      <c r="AF1489" s="30"/>
      <c r="AG1489" s="30"/>
      <c r="AH1489" s="30"/>
      <c r="AI1489" s="30"/>
      <c r="AJ1489" s="30"/>
      <c r="AK1489" s="30"/>
      <c r="AL1489" s="30"/>
      <c r="AM1489" s="30"/>
      <c r="AN1489" s="30"/>
      <c r="AO1489" s="30"/>
      <c r="AP1489" s="30"/>
      <c r="AQ1489" s="30"/>
      <c r="AR1489" s="30"/>
      <c r="AS1489" s="30"/>
      <c r="AT1489" s="30"/>
      <c r="AU1489" s="30"/>
      <c r="AV1489" s="30"/>
      <c r="AW1489" s="30"/>
      <c r="AX1489" s="30"/>
      <c r="AY1489" s="30"/>
      <c r="AZ1489" s="30"/>
      <c r="BA1489" s="30"/>
      <c r="BB1489" s="30"/>
      <c r="BC1489" s="30"/>
      <c r="BD1489" s="30"/>
      <c r="BE1489" s="30"/>
      <c r="BF1489" s="30"/>
      <c r="BG1489" s="30"/>
      <c r="BH1489" s="30"/>
      <c r="BI1489" s="30"/>
      <c r="BJ1489" s="30"/>
      <c r="BK1489" s="30"/>
      <c r="BL1489" s="30"/>
      <c r="BM1489" s="30"/>
      <c r="BN1489" s="30"/>
      <c r="BO1489" s="30"/>
      <c r="BP1489" s="30"/>
      <c r="BQ1489" s="30"/>
      <c r="BR1489" s="30"/>
      <c r="BS1489" s="30"/>
      <c r="BT1489" s="30"/>
      <c r="BU1489" s="30"/>
      <c r="BV1489" s="30"/>
      <c r="BW1489" s="30"/>
      <c r="BX1489" s="30"/>
      <c r="BY1489" s="30"/>
      <c r="BZ1489" s="30"/>
      <c r="CA1489" s="30"/>
      <c r="CB1489" s="30"/>
      <c r="CC1489" s="30"/>
      <c r="CD1489" s="30"/>
      <c r="CE1489" s="30"/>
      <c r="CF1489" s="30"/>
      <c r="CG1489" s="30"/>
      <c r="CH1489" s="30"/>
      <c r="CI1489" s="30"/>
      <c r="CJ1489" s="30"/>
      <c r="CK1489" s="30"/>
      <c r="CL1489" s="30"/>
      <c r="CM1489" s="30"/>
      <c r="CN1489" s="30"/>
      <c r="CO1489" s="30"/>
      <c r="CP1489" s="30"/>
      <c r="CQ1489" s="30"/>
      <c r="CR1489" s="30"/>
      <c r="CS1489" s="30"/>
      <c r="CT1489" s="30"/>
      <c r="CU1489" s="30"/>
      <c r="CV1489" s="30"/>
      <c r="CW1489" s="30"/>
      <c r="CX1489" s="30"/>
      <c r="CY1489" s="30"/>
      <c r="CZ1489" s="30"/>
      <c r="DA1489" s="30"/>
    </row>
    <row r="1490" spans="1:105" ht="14.25" x14ac:dyDescent="0.2">
      <c r="A1490" s="30"/>
      <c r="B1490" s="30"/>
      <c r="C1490" s="30"/>
      <c r="D1490" s="30"/>
      <c r="E1490" s="30"/>
      <c r="F1490" s="30"/>
      <c r="G1490" s="30"/>
      <c r="H1490" s="30"/>
      <c r="I1490" s="30"/>
      <c r="J1490" s="30"/>
      <c r="K1490" s="30"/>
      <c r="L1490" s="30"/>
      <c r="M1490" s="30"/>
      <c r="N1490" s="30"/>
      <c r="O1490" s="30"/>
      <c r="P1490" s="30"/>
      <c r="Q1490" s="30"/>
      <c r="R1490" s="30"/>
      <c r="S1490" s="30"/>
      <c r="T1490" s="30"/>
      <c r="U1490" s="30"/>
      <c r="V1490" s="30"/>
      <c r="W1490" s="30"/>
      <c r="X1490" s="30"/>
      <c r="Y1490" s="30"/>
      <c r="Z1490" s="30"/>
      <c r="AA1490" s="30"/>
      <c r="AB1490" s="30"/>
      <c r="AC1490" s="30"/>
      <c r="AD1490" s="30"/>
      <c r="AE1490" s="30"/>
      <c r="AF1490" s="30"/>
      <c r="AG1490" s="30"/>
      <c r="AH1490" s="30"/>
      <c r="AI1490" s="30"/>
      <c r="AJ1490" s="30"/>
      <c r="AK1490" s="30"/>
      <c r="AL1490" s="30"/>
      <c r="AM1490" s="30"/>
      <c r="AN1490" s="30"/>
      <c r="AO1490" s="30"/>
      <c r="AP1490" s="30"/>
      <c r="AQ1490" s="30"/>
      <c r="AR1490" s="30"/>
      <c r="AS1490" s="30"/>
      <c r="AT1490" s="30"/>
      <c r="AU1490" s="30"/>
      <c r="AV1490" s="30"/>
      <c r="AW1490" s="30"/>
      <c r="AX1490" s="30"/>
      <c r="AY1490" s="30"/>
      <c r="AZ1490" s="30"/>
      <c r="BA1490" s="30"/>
      <c r="BB1490" s="30"/>
      <c r="BC1490" s="30"/>
      <c r="BD1490" s="30"/>
      <c r="BE1490" s="30"/>
      <c r="BF1490" s="30"/>
      <c r="BG1490" s="30"/>
      <c r="BH1490" s="30"/>
      <c r="BI1490" s="30"/>
      <c r="BJ1490" s="30"/>
      <c r="BK1490" s="30"/>
      <c r="BL1490" s="30"/>
      <c r="BM1490" s="30"/>
      <c r="BN1490" s="30"/>
      <c r="BO1490" s="30"/>
      <c r="BP1490" s="30"/>
      <c r="BQ1490" s="30"/>
      <c r="BR1490" s="30"/>
      <c r="BS1490" s="30"/>
      <c r="BT1490" s="30"/>
      <c r="BU1490" s="30"/>
      <c r="BV1490" s="30"/>
      <c r="BW1490" s="30"/>
      <c r="BX1490" s="30"/>
      <c r="BY1490" s="30"/>
      <c r="BZ1490" s="30"/>
      <c r="CA1490" s="30"/>
      <c r="CB1490" s="30"/>
      <c r="CC1490" s="30"/>
      <c r="CD1490" s="30"/>
      <c r="CE1490" s="30"/>
      <c r="CF1490" s="30"/>
      <c r="CG1490" s="30"/>
      <c r="CH1490" s="30"/>
      <c r="CI1490" s="30"/>
      <c r="CJ1490" s="30"/>
      <c r="CK1490" s="30"/>
      <c r="CL1490" s="30"/>
      <c r="CM1490" s="30"/>
      <c r="CN1490" s="30"/>
      <c r="CO1490" s="30"/>
      <c r="CP1490" s="30"/>
      <c r="CQ1490" s="30"/>
      <c r="CR1490" s="30"/>
      <c r="CS1490" s="30"/>
      <c r="CT1490" s="30"/>
      <c r="CU1490" s="30"/>
      <c r="CV1490" s="30"/>
      <c r="CW1490" s="30"/>
      <c r="CX1490" s="30"/>
      <c r="CY1490" s="30"/>
      <c r="CZ1490" s="30"/>
      <c r="DA1490" s="30"/>
    </row>
    <row r="1491" spans="1:105" ht="14.25" x14ac:dyDescent="0.2">
      <c r="A1491" s="30"/>
      <c r="B1491" s="30"/>
      <c r="C1491" s="30"/>
      <c r="D1491" s="30"/>
      <c r="E1491" s="30"/>
      <c r="F1491" s="30"/>
      <c r="G1491" s="30"/>
      <c r="H1491" s="30"/>
      <c r="I1491" s="30"/>
      <c r="J1491" s="30"/>
      <c r="K1491" s="30"/>
      <c r="L1491" s="30"/>
      <c r="M1491" s="30"/>
      <c r="N1491" s="30"/>
      <c r="O1491" s="30"/>
      <c r="P1491" s="30"/>
      <c r="Q1491" s="30"/>
      <c r="R1491" s="30"/>
      <c r="S1491" s="30"/>
      <c r="T1491" s="30"/>
      <c r="U1491" s="30"/>
      <c r="V1491" s="30"/>
      <c r="W1491" s="30"/>
      <c r="X1491" s="30"/>
      <c r="Y1491" s="30"/>
      <c r="Z1491" s="30"/>
      <c r="AA1491" s="30"/>
      <c r="AB1491" s="30"/>
      <c r="AC1491" s="30"/>
      <c r="AD1491" s="30"/>
      <c r="AE1491" s="30"/>
      <c r="AF1491" s="30"/>
      <c r="AG1491" s="30"/>
      <c r="AH1491" s="30"/>
      <c r="AI1491" s="30"/>
      <c r="AJ1491" s="30"/>
      <c r="AK1491" s="30"/>
      <c r="AL1491" s="30"/>
      <c r="AM1491" s="30"/>
      <c r="AN1491" s="30"/>
      <c r="AO1491" s="30"/>
      <c r="AP1491" s="30"/>
      <c r="AQ1491" s="30"/>
      <c r="AR1491" s="30"/>
      <c r="AS1491" s="30"/>
      <c r="AT1491" s="30"/>
      <c r="AU1491" s="30"/>
      <c r="AV1491" s="30"/>
      <c r="AW1491" s="30"/>
      <c r="AX1491" s="30"/>
      <c r="AY1491" s="30"/>
      <c r="AZ1491" s="30"/>
      <c r="BA1491" s="30"/>
      <c r="BB1491" s="30"/>
      <c r="BC1491" s="30"/>
      <c r="BD1491" s="30"/>
      <c r="BE1491" s="30"/>
      <c r="BF1491" s="30"/>
      <c r="BG1491" s="30"/>
      <c r="BH1491" s="30"/>
      <c r="BI1491" s="30"/>
      <c r="BJ1491" s="30"/>
      <c r="BK1491" s="30"/>
      <c r="BL1491" s="30"/>
      <c r="BM1491" s="30"/>
      <c r="BN1491" s="30"/>
      <c r="BO1491" s="30"/>
      <c r="BP1491" s="30"/>
      <c r="BQ1491" s="30"/>
      <c r="BR1491" s="30"/>
      <c r="BS1491" s="30"/>
      <c r="BT1491" s="30"/>
      <c r="BU1491" s="30"/>
      <c r="BV1491" s="30"/>
      <c r="BW1491" s="30"/>
      <c r="BX1491" s="30"/>
      <c r="BY1491" s="30"/>
      <c r="BZ1491" s="30"/>
      <c r="CA1491" s="30"/>
      <c r="CB1491" s="30"/>
      <c r="CC1491" s="30"/>
      <c r="CD1491" s="30"/>
      <c r="CE1491" s="30"/>
      <c r="CF1491" s="30"/>
      <c r="CG1491" s="30"/>
      <c r="CH1491" s="30"/>
      <c r="CI1491" s="30"/>
      <c r="CJ1491" s="30"/>
      <c r="CK1491" s="30"/>
      <c r="CL1491" s="30"/>
      <c r="CM1491" s="30"/>
      <c r="CN1491" s="30"/>
      <c r="CO1491" s="30"/>
      <c r="CP1491" s="30"/>
      <c r="CQ1491" s="30"/>
      <c r="CR1491" s="30"/>
      <c r="CS1491" s="30"/>
      <c r="CT1491" s="30"/>
      <c r="CU1491" s="30"/>
      <c r="CV1491" s="30"/>
      <c r="CW1491" s="30"/>
      <c r="CX1491" s="30"/>
      <c r="CY1491" s="30"/>
      <c r="CZ1491" s="30"/>
      <c r="DA1491" s="30"/>
    </row>
    <row r="1492" spans="1:105" ht="14.25" x14ac:dyDescent="0.2">
      <c r="A1492" s="30"/>
      <c r="B1492" s="30"/>
      <c r="C1492" s="30"/>
      <c r="D1492" s="30"/>
      <c r="E1492" s="30"/>
      <c r="F1492" s="30"/>
      <c r="G1492" s="30"/>
      <c r="H1492" s="30"/>
      <c r="I1492" s="30"/>
      <c r="J1492" s="30"/>
      <c r="K1492" s="30"/>
      <c r="L1492" s="30"/>
      <c r="M1492" s="30"/>
      <c r="N1492" s="30"/>
      <c r="O1492" s="30"/>
      <c r="P1492" s="30"/>
      <c r="Q1492" s="30"/>
      <c r="R1492" s="30"/>
      <c r="S1492" s="30"/>
      <c r="T1492" s="30"/>
      <c r="U1492" s="30"/>
      <c r="V1492" s="30"/>
      <c r="W1492" s="30"/>
      <c r="X1492" s="30"/>
      <c r="Y1492" s="30"/>
      <c r="Z1492" s="30"/>
      <c r="AA1492" s="30"/>
      <c r="AB1492" s="30"/>
      <c r="AC1492" s="30"/>
      <c r="AD1492" s="30"/>
      <c r="AE1492" s="30"/>
      <c r="AF1492" s="30"/>
      <c r="AG1492" s="30"/>
      <c r="AH1492" s="30"/>
      <c r="AI1492" s="30"/>
      <c r="AJ1492" s="30"/>
      <c r="AK1492" s="30"/>
      <c r="AL1492" s="30"/>
      <c r="AM1492" s="30"/>
      <c r="AN1492" s="30"/>
      <c r="AO1492" s="30"/>
      <c r="AP1492" s="30"/>
      <c r="AQ1492" s="30"/>
      <c r="AR1492" s="30"/>
      <c r="AS1492" s="30"/>
      <c r="AT1492" s="30"/>
      <c r="AU1492" s="30"/>
      <c r="AV1492" s="30"/>
      <c r="AW1492" s="30"/>
      <c r="AX1492" s="30"/>
      <c r="AY1492" s="30"/>
      <c r="AZ1492" s="30"/>
      <c r="BA1492" s="30"/>
      <c r="BB1492" s="30"/>
      <c r="BC1492" s="30"/>
      <c r="BD1492" s="30"/>
      <c r="BE1492" s="30"/>
      <c r="BF1492" s="30"/>
      <c r="BG1492" s="30"/>
      <c r="BH1492" s="30"/>
      <c r="BI1492" s="30"/>
      <c r="BJ1492" s="30"/>
      <c r="BK1492" s="30"/>
      <c r="BL1492" s="30"/>
      <c r="BM1492" s="30"/>
      <c r="BN1492" s="30"/>
      <c r="BO1492" s="30"/>
      <c r="BP1492" s="30"/>
      <c r="BQ1492" s="30"/>
      <c r="BR1492" s="30"/>
      <c r="BS1492" s="30"/>
      <c r="BT1492" s="30"/>
      <c r="BU1492" s="30"/>
      <c r="BV1492" s="30"/>
      <c r="BW1492" s="30"/>
      <c r="BX1492" s="30"/>
      <c r="BY1492" s="30"/>
      <c r="BZ1492" s="30"/>
      <c r="CA1492" s="30"/>
      <c r="CB1492" s="30"/>
      <c r="CC1492" s="30"/>
      <c r="CD1492" s="30"/>
      <c r="CE1492" s="30"/>
      <c r="CF1492" s="30"/>
      <c r="CG1492" s="30"/>
      <c r="CH1492" s="30"/>
      <c r="CI1492" s="30"/>
      <c r="CJ1492" s="30"/>
      <c r="CK1492" s="30"/>
      <c r="CL1492" s="30"/>
      <c r="CM1492" s="30"/>
      <c r="CN1492" s="30"/>
      <c r="CO1492" s="30"/>
      <c r="CP1492" s="30"/>
      <c r="CQ1492" s="30"/>
      <c r="CR1492" s="30"/>
      <c r="CS1492" s="30"/>
      <c r="CT1492" s="30"/>
      <c r="CU1492" s="30"/>
      <c r="CV1492" s="30"/>
      <c r="CW1492" s="30"/>
      <c r="CX1492" s="30"/>
      <c r="CY1492" s="30"/>
      <c r="CZ1492" s="30"/>
      <c r="DA1492" s="30"/>
    </row>
    <row r="1493" spans="1:105" ht="14.25" x14ac:dyDescent="0.2">
      <c r="A1493" s="30"/>
      <c r="B1493" s="30"/>
      <c r="C1493" s="30"/>
      <c r="D1493" s="30"/>
      <c r="E1493" s="30"/>
      <c r="F1493" s="30"/>
      <c r="G1493" s="30"/>
      <c r="H1493" s="30"/>
      <c r="I1493" s="30"/>
      <c r="J1493" s="30"/>
      <c r="K1493" s="30"/>
      <c r="L1493" s="30"/>
      <c r="M1493" s="30"/>
      <c r="N1493" s="30"/>
      <c r="O1493" s="30"/>
      <c r="P1493" s="30"/>
      <c r="Q1493" s="30"/>
      <c r="R1493" s="30"/>
      <c r="S1493" s="30"/>
      <c r="T1493" s="30"/>
      <c r="U1493" s="30"/>
      <c r="V1493" s="30"/>
      <c r="W1493" s="30"/>
      <c r="X1493" s="30"/>
      <c r="Y1493" s="30"/>
      <c r="Z1493" s="30"/>
      <c r="AA1493" s="30"/>
      <c r="AB1493" s="30"/>
      <c r="AC1493" s="30"/>
      <c r="AD1493" s="30"/>
      <c r="AE1493" s="30"/>
      <c r="AF1493" s="30"/>
      <c r="AG1493" s="30"/>
      <c r="AH1493" s="30"/>
      <c r="AI1493" s="30"/>
      <c r="AJ1493" s="30"/>
      <c r="AK1493" s="30"/>
      <c r="AL1493" s="30"/>
      <c r="AM1493" s="30"/>
      <c r="AN1493" s="30"/>
      <c r="AO1493" s="30"/>
      <c r="AP1493" s="30"/>
      <c r="AQ1493" s="30"/>
      <c r="AR1493" s="30"/>
      <c r="AS1493" s="30"/>
      <c r="AT1493" s="30"/>
      <c r="AU1493" s="30"/>
      <c r="AV1493" s="30"/>
      <c r="AW1493" s="30"/>
      <c r="AX1493" s="30"/>
      <c r="AY1493" s="30"/>
      <c r="AZ1493" s="30"/>
      <c r="BA1493" s="30"/>
      <c r="BB1493" s="30"/>
      <c r="BC1493" s="30"/>
      <c r="BD1493" s="30"/>
      <c r="BE1493" s="30"/>
      <c r="BF1493" s="30"/>
      <c r="BG1493" s="30"/>
      <c r="BH1493" s="30"/>
      <c r="BI1493" s="30"/>
      <c r="BJ1493" s="30"/>
      <c r="BK1493" s="30"/>
      <c r="BL1493" s="30"/>
      <c r="BM1493" s="30"/>
      <c r="BN1493" s="30"/>
      <c r="BO1493" s="30"/>
      <c r="BP1493" s="30"/>
      <c r="BQ1493" s="30"/>
      <c r="BR1493" s="30"/>
      <c r="BS1493" s="30"/>
      <c r="BT1493" s="30"/>
      <c r="BU1493" s="30"/>
      <c r="BV1493" s="30"/>
      <c r="BW1493" s="30"/>
      <c r="BX1493" s="30"/>
      <c r="BY1493" s="30"/>
      <c r="BZ1493" s="30"/>
      <c r="CA1493" s="30"/>
      <c r="CB1493" s="30"/>
      <c r="CC1493" s="30"/>
      <c r="CD1493" s="30"/>
      <c r="CE1493" s="30"/>
      <c r="CF1493" s="30"/>
      <c r="CG1493" s="30"/>
      <c r="CH1493" s="30"/>
      <c r="CI1493" s="30"/>
      <c r="CJ1493" s="30"/>
      <c r="CK1493" s="30"/>
      <c r="CL1493" s="30"/>
      <c r="CM1493" s="30"/>
      <c r="CN1493" s="30"/>
      <c r="CO1493" s="30"/>
      <c r="CP1493" s="30"/>
      <c r="CQ1493" s="30"/>
      <c r="CR1493" s="30"/>
      <c r="CS1493" s="30"/>
      <c r="CT1493" s="30"/>
      <c r="CU1493" s="30"/>
      <c r="CV1493" s="30"/>
      <c r="CW1493" s="30"/>
      <c r="CX1493" s="30"/>
      <c r="CY1493" s="30"/>
      <c r="CZ1493" s="30"/>
      <c r="DA1493" s="30"/>
    </row>
    <row r="1494" spans="1:105" ht="14.25" x14ac:dyDescent="0.2">
      <c r="A1494" s="30"/>
      <c r="B1494" s="30"/>
      <c r="C1494" s="30"/>
      <c r="D1494" s="30"/>
      <c r="E1494" s="30"/>
      <c r="F1494" s="30"/>
      <c r="G1494" s="30"/>
      <c r="H1494" s="30"/>
      <c r="I1494" s="30"/>
      <c r="J1494" s="30"/>
      <c r="K1494" s="30"/>
      <c r="L1494" s="30"/>
      <c r="M1494" s="30"/>
      <c r="N1494" s="30"/>
      <c r="O1494" s="30"/>
      <c r="P1494" s="30"/>
      <c r="Q1494" s="30"/>
      <c r="R1494" s="30"/>
      <c r="S1494" s="30"/>
      <c r="T1494" s="30"/>
      <c r="U1494" s="30"/>
      <c r="V1494" s="30"/>
      <c r="W1494" s="30"/>
      <c r="X1494" s="30"/>
      <c r="Y1494" s="30"/>
      <c r="Z1494" s="30"/>
      <c r="AA1494" s="30"/>
      <c r="AB1494" s="30"/>
      <c r="AC1494" s="30"/>
      <c r="AD1494" s="30"/>
      <c r="AE1494" s="30"/>
      <c r="AF1494" s="30"/>
      <c r="AG1494" s="30"/>
      <c r="AH1494" s="30"/>
      <c r="AI1494" s="30"/>
      <c r="AJ1494" s="30"/>
      <c r="AK1494" s="30"/>
      <c r="AL1494" s="30"/>
      <c r="AM1494" s="30"/>
      <c r="AN1494" s="30"/>
      <c r="AO1494" s="30"/>
      <c r="AP1494" s="30"/>
      <c r="AQ1494" s="30"/>
      <c r="AR1494" s="30"/>
      <c r="AS1494" s="30"/>
      <c r="AT1494" s="30"/>
      <c r="AU1494" s="30"/>
      <c r="AV1494" s="30"/>
      <c r="AW1494" s="30"/>
      <c r="AX1494" s="30"/>
      <c r="AY1494" s="30"/>
      <c r="AZ1494" s="30"/>
      <c r="BA1494" s="30"/>
      <c r="BB1494" s="30"/>
      <c r="BC1494" s="30"/>
      <c r="BD1494" s="30"/>
      <c r="BE1494" s="30"/>
      <c r="BF1494" s="30"/>
      <c r="BG1494" s="30"/>
      <c r="BH1494" s="30"/>
      <c r="BI1494" s="30"/>
      <c r="BJ1494" s="30"/>
      <c r="BK1494" s="30"/>
      <c r="BL1494" s="30"/>
      <c r="BM1494" s="30"/>
      <c r="BN1494" s="30"/>
      <c r="BO1494" s="30"/>
      <c r="BP1494" s="30"/>
      <c r="BQ1494" s="30"/>
      <c r="BR1494" s="30"/>
      <c r="BS1494" s="30"/>
      <c r="BT1494" s="30"/>
      <c r="BU1494" s="30"/>
      <c r="BV1494" s="30"/>
      <c r="BW1494" s="30"/>
      <c r="BX1494" s="30"/>
      <c r="BY1494" s="30"/>
      <c r="BZ1494" s="30"/>
      <c r="CA1494" s="30"/>
      <c r="CB1494" s="30"/>
      <c r="CC1494" s="30"/>
      <c r="CD1494" s="30"/>
      <c r="CE1494" s="30"/>
      <c r="CF1494" s="30"/>
      <c r="CG1494" s="30"/>
      <c r="CH1494" s="30"/>
      <c r="CI1494" s="30"/>
      <c r="CJ1494" s="30"/>
      <c r="CK1494" s="30"/>
      <c r="CL1494" s="30"/>
      <c r="CM1494" s="30"/>
      <c r="CN1494" s="30"/>
      <c r="CO1494" s="30"/>
      <c r="CP1494" s="30"/>
      <c r="CQ1494" s="30"/>
      <c r="CR1494" s="30"/>
      <c r="CS1494" s="30"/>
      <c r="CT1494" s="30"/>
      <c r="CU1494" s="30"/>
      <c r="CV1494" s="30"/>
      <c r="CW1494" s="30"/>
      <c r="CX1494" s="30"/>
      <c r="CY1494" s="30"/>
      <c r="CZ1494" s="30"/>
      <c r="DA1494" s="30"/>
    </row>
    <row r="1495" spans="1:105" ht="14.25" x14ac:dyDescent="0.2">
      <c r="A1495" s="30"/>
      <c r="B1495" s="30"/>
      <c r="C1495" s="30"/>
      <c r="D1495" s="30"/>
      <c r="E1495" s="30"/>
      <c r="F1495" s="30"/>
      <c r="G1495" s="30"/>
      <c r="H1495" s="30"/>
      <c r="I1495" s="30"/>
      <c r="J1495" s="30"/>
      <c r="K1495" s="30"/>
      <c r="L1495" s="30"/>
      <c r="M1495" s="30"/>
      <c r="N1495" s="30"/>
      <c r="O1495" s="30"/>
      <c r="P1495" s="30"/>
      <c r="Q1495" s="30"/>
      <c r="R1495" s="30"/>
      <c r="S1495" s="30"/>
      <c r="T1495" s="30"/>
      <c r="U1495" s="30"/>
      <c r="V1495" s="30"/>
      <c r="W1495" s="30"/>
      <c r="X1495" s="30"/>
      <c r="Y1495" s="30"/>
      <c r="Z1495" s="30"/>
      <c r="AA1495" s="30"/>
      <c r="AB1495" s="30"/>
      <c r="AC1495" s="30"/>
      <c r="AD1495" s="30"/>
      <c r="AE1495" s="30"/>
      <c r="AF1495" s="30"/>
      <c r="AG1495" s="30"/>
      <c r="AH1495" s="30"/>
      <c r="AI1495" s="30"/>
      <c r="AJ1495" s="30"/>
      <c r="AK1495" s="30"/>
      <c r="AL1495" s="30"/>
      <c r="AM1495" s="30"/>
      <c r="AN1495" s="30"/>
      <c r="AO1495" s="30"/>
      <c r="AP1495" s="30"/>
      <c r="AQ1495" s="30"/>
      <c r="AR1495" s="30"/>
      <c r="AS1495" s="30"/>
      <c r="AT1495" s="30"/>
      <c r="AU1495" s="30"/>
      <c r="AV1495" s="30"/>
      <c r="AW1495" s="30"/>
      <c r="AX1495" s="30"/>
      <c r="AY1495" s="30"/>
      <c r="AZ1495" s="30"/>
      <c r="BA1495" s="30"/>
      <c r="BB1495" s="30"/>
      <c r="BC1495" s="30"/>
      <c r="BD1495" s="30"/>
      <c r="BE1495" s="30"/>
      <c r="BF1495" s="30"/>
      <c r="BG1495" s="30"/>
      <c r="BH1495" s="30"/>
      <c r="BI1495" s="30"/>
      <c r="BJ1495" s="30"/>
      <c r="BK1495" s="30"/>
      <c r="BL1495" s="30"/>
      <c r="BM1495" s="30"/>
      <c r="BN1495" s="30"/>
      <c r="BO1495" s="30"/>
      <c r="BP1495" s="30"/>
      <c r="BQ1495" s="30"/>
      <c r="BR1495" s="30"/>
      <c r="BS1495" s="30"/>
      <c r="BT1495" s="30"/>
      <c r="BU1495" s="30"/>
      <c r="BV1495" s="30"/>
      <c r="BW1495" s="30"/>
      <c r="BX1495" s="30"/>
      <c r="BY1495" s="30"/>
      <c r="BZ1495" s="30"/>
      <c r="CA1495" s="30"/>
      <c r="CB1495" s="30"/>
      <c r="CC1495" s="30"/>
      <c r="CD1495" s="30"/>
      <c r="CE1495" s="30"/>
      <c r="CF1495" s="30"/>
      <c r="CG1495" s="30"/>
      <c r="CH1495" s="30"/>
      <c r="CI1495" s="30"/>
      <c r="CJ1495" s="30"/>
      <c r="CK1495" s="30"/>
      <c r="CL1495" s="30"/>
      <c r="CM1495" s="30"/>
      <c r="CN1495" s="30"/>
      <c r="CO1495" s="30"/>
      <c r="CP1495" s="30"/>
      <c r="CQ1495" s="30"/>
      <c r="CR1495" s="30"/>
      <c r="CS1495" s="30"/>
      <c r="CT1495" s="30"/>
      <c r="CU1495" s="30"/>
      <c r="CV1495" s="30"/>
      <c r="CW1495" s="30"/>
      <c r="CX1495" s="30"/>
      <c r="CY1495" s="30"/>
      <c r="CZ1495" s="30"/>
      <c r="DA1495" s="30"/>
    </row>
    <row r="1496" spans="1:105" ht="14.25" x14ac:dyDescent="0.2">
      <c r="A1496" s="30"/>
      <c r="B1496" s="30"/>
      <c r="C1496" s="30"/>
      <c r="D1496" s="30"/>
      <c r="E1496" s="30"/>
      <c r="F1496" s="30"/>
      <c r="G1496" s="30"/>
      <c r="H1496" s="30"/>
      <c r="I1496" s="30"/>
      <c r="J1496" s="30"/>
      <c r="K1496" s="30"/>
      <c r="L1496" s="30"/>
      <c r="M1496" s="30"/>
      <c r="N1496" s="30"/>
      <c r="O1496" s="30"/>
      <c r="P1496" s="30"/>
      <c r="Q1496" s="30"/>
      <c r="R1496" s="30"/>
      <c r="S1496" s="30"/>
      <c r="T1496" s="30"/>
      <c r="U1496" s="30"/>
      <c r="V1496" s="30"/>
      <c r="W1496" s="30"/>
      <c r="X1496" s="30"/>
      <c r="Y1496" s="30"/>
      <c r="Z1496" s="30"/>
      <c r="AA1496" s="30"/>
      <c r="AB1496" s="30"/>
      <c r="AC1496" s="30"/>
      <c r="AD1496" s="30"/>
      <c r="AE1496" s="30"/>
      <c r="AF1496" s="30"/>
      <c r="AG1496" s="30"/>
      <c r="AH1496" s="30"/>
      <c r="AI1496" s="30"/>
      <c r="AJ1496" s="30"/>
      <c r="AK1496" s="30"/>
      <c r="AL1496" s="30"/>
      <c r="AM1496" s="30"/>
      <c r="AN1496" s="30"/>
      <c r="AO1496" s="30"/>
      <c r="AP1496" s="30"/>
      <c r="AQ1496" s="30"/>
      <c r="AR1496" s="30"/>
      <c r="AS1496" s="30"/>
      <c r="AT1496" s="30"/>
      <c r="AU1496" s="30"/>
      <c r="AV1496" s="30"/>
      <c r="AW1496" s="30"/>
      <c r="AX1496" s="30"/>
      <c r="AY1496" s="30"/>
      <c r="AZ1496" s="30"/>
      <c r="BA1496" s="30"/>
      <c r="BB1496" s="30"/>
      <c r="BC1496" s="30"/>
      <c r="BD1496" s="30"/>
      <c r="BE1496" s="30"/>
      <c r="BF1496" s="30"/>
      <c r="BG1496" s="30"/>
      <c r="BH1496" s="30"/>
      <c r="BI1496" s="30"/>
      <c r="BJ1496" s="30"/>
      <c r="BK1496" s="30"/>
      <c r="BL1496" s="30"/>
      <c r="BM1496" s="30"/>
      <c r="BN1496" s="30"/>
      <c r="BO1496" s="30"/>
      <c r="BP1496" s="30"/>
      <c r="BQ1496" s="30"/>
      <c r="BR1496" s="30"/>
      <c r="BS1496" s="30"/>
      <c r="BT1496" s="30"/>
      <c r="BU1496" s="30"/>
      <c r="BV1496" s="30"/>
      <c r="BW1496" s="30"/>
      <c r="BX1496" s="30"/>
      <c r="BY1496" s="30"/>
      <c r="BZ1496" s="30"/>
      <c r="CA1496" s="30"/>
      <c r="CB1496" s="30"/>
      <c r="CC1496" s="30"/>
      <c r="CD1496" s="30"/>
      <c r="CE1496" s="30"/>
      <c r="CF1496" s="30"/>
      <c r="CG1496" s="30"/>
      <c r="CH1496" s="30"/>
      <c r="CI1496" s="30"/>
      <c r="CJ1496" s="30"/>
      <c r="CK1496" s="30"/>
      <c r="CL1496" s="30"/>
      <c r="CM1496" s="30"/>
      <c r="CN1496" s="30"/>
      <c r="CO1496" s="30"/>
      <c r="CP1496" s="30"/>
      <c r="CQ1496" s="30"/>
      <c r="CR1496" s="30"/>
      <c r="CS1496" s="30"/>
      <c r="CT1496" s="30"/>
      <c r="CU1496" s="30"/>
      <c r="CV1496" s="30"/>
      <c r="CW1496" s="30"/>
      <c r="CX1496" s="30"/>
      <c r="CY1496" s="30"/>
      <c r="CZ1496" s="30"/>
      <c r="DA1496" s="30"/>
    </row>
    <row r="1497" spans="1:105" ht="14.25" x14ac:dyDescent="0.2">
      <c r="A1497" s="30"/>
      <c r="B1497" s="30"/>
      <c r="C1497" s="30"/>
      <c r="D1497" s="30"/>
      <c r="E1497" s="30"/>
      <c r="F1497" s="30"/>
      <c r="G1497" s="30"/>
      <c r="H1497" s="30"/>
      <c r="I1497" s="30"/>
      <c r="J1497" s="30"/>
      <c r="K1497" s="30"/>
      <c r="L1497" s="30"/>
      <c r="M1497" s="30"/>
      <c r="N1497" s="30"/>
      <c r="O1497" s="30"/>
      <c r="P1497" s="30"/>
      <c r="Q1497" s="30"/>
      <c r="R1497" s="30"/>
      <c r="S1497" s="30"/>
      <c r="T1497" s="30"/>
      <c r="U1497" s="30"/>
      <c r="V1497" s="30"/>
      <c r="W1497" s="30"/>
      <c r="X1497" s="30"/>
      <c r="Y1497" s="30"/>
      <c r="Z1497" s="30"/>
      <c r="AA1497" s="30"/>
      <c r="AB1497" s="30"/>
      <c r="AC1497" s="30"/>
      <c r="AD1497" s="30"/>
      <c r="AE1497" s="30"/>
      <c r="AF1497" s="30"/>
      <c r="AG1497" s="30"/>
      <c r="AH1497" s="30"/>
      <c r="AI1497" s="30"/>
      <c r="AJ1497" s="30"/>
      <c r="AK1497" s="30"/>
      <c r="AL1497" s="30"/>
      <c r="AM1497" s="30"/>
      <c r="AN1497" s="30"/>
      <c r="AO1497" s="30"/>
      <c r="AP1497" s="30"/>
      <c r="AQ1497" s="30"/>
      <c r="AR1497" s="30"/>
      <c r="AS1497" s="30"/>
      <c r="AT1497" s="30"/>
      <c r="AU1497" s="30"/>
      <c r="AV1497" s="30"/>
      <c r="AW1497" s="30"/>
      <c r="AX1497" s="30"/>
      <c r="AY1497" s="30"/>
      <c r="AZ1497" s="30"/>
      <c r="BA1497" s="30"/>
      <c r="BB1497" s="30"/>
      <c r="BC1497" s="30"/>
      <c r="BD1497" s="30"/>
      <c r="BE1497" s="30"/>
      <c r="BF1497" s="30"/>
      <c r="BG1497" s="30"/>
      <c r="BH1497" s="30"/>
      <c r="BI1497" s="30"/>
      <c r="BJ1497" s="30"/>
      <c r="BK1497" s="30"/>
      <c r="BL1497" s="30"/>
      <c r="BM1497" s="30"/>
      <c r="BN1497" s="30"/>
      <c r="BO1497" s="30"/>
      <c r="BP1497" s="30"/>
      <c r="BQ1497" s="30"/>
      <c r="BR1497" s="30"/>
      <c r="BS1497" s="30"/>
      <c r="BT1497" s="30"/>
      <c r="BU1497" s="30"/>
      <c r="BV1497" s="30"/>
      <c r="BW1497" s="30"/>
      <c r="BX1497" s="30"/>
      <c r="BY1497" s="30"/>
      <c r="BZ1497" s="30"/>
      <c r="CA1497" s="30"/>
      <c r="CB1497" s="30"/>
      <c r="CC1497" s="30"/>
      <c r="CD1497" s="30"/>
      <c r="CE1497" s="30"/>
      <c r="CF1497" s="30"/>
      <c r="CG1497" s="30"/>
      <c r="CH1497" s="30"/>
      <c r="CI1497" s="30"/>
      <c r="CJ1497" s="30"/>
      <c r="CK1497" s="30"/>
      <c r="CL1497" s="30"/>
      <c r="CM1497" s="30"/>
      <c r="CN1497" s="30"/>
      <c r="CO1497" s="30"/>
      <c r="CP1497" s="30"/>
      <c r="CQ1497" s="30"/>
      <c r="CR1497" s="30"/>
      <c r="CS1497" s="30"/>
      <c r="CT1497" s="30"/>
      <c r="CU1497" s="30"/>
      <c r="CV1497" s="30"/>
      <c r="CW1497" s="30"/>
      <c r="CX1497" s="30"/>
      <c r="CY1497" s="30"/>
      <c r="CZ1497" s="30"/>
      <c r="DA1497" s="30"/>
    </row>
    <row r="1498" spans="1:105" ht="14.25" x14ac:dyDescent="0.2">
      <c r="A1498" s="30"/>
      <c r="B1498" s="30"/>
      <c r="C1498" s="30"/>
      <c r="D1498" s="30"/>
      <c r="E1498" s="30"/>
      <c r="F1498" s="30"/>
      <c r="G1498" s="30"/>
      <c r="H1498" s="30"/>
      <c r="I1498" s="30"/>
      <c r="J1498" s="30"/>
      <c r="K1498" s="30"/>
      <c r="L1498" s="30"/>
      <c r="M1498" s="30"/>
      <c r="N1498" s="30"/>
      <c r="O1498" s="30"/>
      <c r="P1498" s="30"/>
      <c r="Q1498" s="30"/>
      <c r="R1498" s="30"/>
      <c r="S1498" s="30"/>
      <c r="T1498" s="30"/>
      <c r="U1498" s="30"/>
      <c r="V1498" s="30"/>
      <c r="W1498" s="30"/>
      <c r="X1498" s="30"/>
      <c r="Y1498" s="30"/>
      <c r="Z1498" s="30"/>
      <c r="AA1498" s="30"/>
      <c r="AB1498" s="30"/>
      <c r="AC1498" s="30"/>
      <c r="AD1498" s="30"/>
      <c r="AE1498" s="30"/>
      <c r="AF1498" s="30"/>
      <c r="AG1498" s="30"/>
      <c r="AH1498" s="30"/>
      <c r="AI1498" s="30"/>
      <c r="AJ1498" s="30"/>
      <c r="AK1498" s="30"/>
      <c r="AL1498" s="30"/>
      <c r="AM1498" s="30"/>
      <c r="AN1498" s="30"/>
      <c r="AO1498" s="30"/>
      <c r="AP1498" s="30"/>
      <c r="AQ1498" s="30"/>
      <c r="AR1498" s="30"/>
      <c r="AS1498" s="30"/>
      <c r="AT1498" s="30"/>
      <c r="AU1498" s="30"/>
      <c r="AV1498" s="30"/>
      <c r="AW1498" s="30"/>
      <c r="AX1498" s="30"/>
      <c r="AY1498" s="30"/>
      <c r="AZ1498" s="30"/>
      <c r="BA1498" s="30"/>
      <c r="BB1498" s="30"/>
      <c r="BC1498" s="30"/>
      <c r="BD1498" s="30"/>
      <c r="BE1498" s="30"/>
      <c r="BF1498" s="30"/>
      <c r="BG1498" s="30"/>
      <c r="BH1498" s="30"/>
      <c r="BI1498" s="30"/>
      <c r="BJ1498" s="30"/>
      <c r="BK1498" s="30"/>
      <c r="BL1498" s="30"/>
      <c r="BM1498" s="30"/>
      <c r="BN1498" s="30"/>
      <c r="BO1498" s="30"/>
      <c r="BP1498" s="30"/>
      <c r="BQ1498" s="30"/>
      <c r="BR1498" s="30"/>
      <c r="BS1498" s="30"/>
      <c r="BT1498" s="30"/>
      <c r="BU1498" s="30"/>
      <c r="BV1498" s="30"/>
      <c r="BW1498" s="30"/>
      <c r="BX1498" s="30"/>
      <c r="BY1498" s="30"/>
      <c r="BZ1498" s="30"/>
      <c r="CA1498" s="30"/>
      <c r="CB1498" s="30"/>
      <c r="CC1498" s="30"/>
      <c r="CD1498" s="30"/>
      <c r="CE1498" s="30"/>
      <c r="CF1498" s="30"/>
      <c r="CG1498" s="30"/>
      <c r="CH1498" s="30"/>
      <c r="CI1498" s="30"/>
      <c r="CJ1498" s="30"/>
      <c r="CK1498" s="30"/>
      <c r="CL1498" s="30"/>
      <c r="CM1498" s="30"/>
      <c r="CN1498" s="30"/>
      <c r="CO1498" s="30"/>
      <c r="CP1498" s="30"/>
      <c r="CQ1498" s="30"/>
      <c r="CR1498" s="30"/>
      <c r="CS1498" s="30"/>
      <c r="CT1498" s="30"/>
      <c r="CU1498" s="30"/>
      <c r="CV1498" s="30"/>
      <c r="CW1498" s="30"/>
      <c r="CX1498" s="30"/>
      <c r="CY1498" s="30"/>
      <c r="CZ1498" s="30"/>
      <c r="DA1498" s="30"/>
    </row>
    <row r="1499" spans="1:105" ht="14.25" x14ac:dyDescent="0.2">
      <c r="A1499" s="30"/>
      <c r="B1499" s="30"/>
      <c r="C1499" s="30"/>
      <c r="D1499" s="30"/>
      <c r="E1499" s="30"/>
      <c r="F1499" s="30"/>
      <c r="G1499" s="30"/>
      <c r="H1499" s="30"/>
      <c r="I1499" s="30"/>
      <c r="J1499" s="30"/>
      <c r="K1499" s="30"/>
      <c r="L1499" s="30"/>
      <c r="M1499" s="30"/>
      <c r="N1499" s="30"/>
      <c r="O1499" s="30"/>
      <c r="P1499" s="30"/>
      <c r="Q1499" s="30"/>
      <c r="R1499" s="30"/>
      <c r="S1499" s="30"/>
      <c r="T1499" s="30"/>
      <c r="U1499" s="30"/>
      <c r="V1499" s="30"/>
      <c r="W1499" s="30"/>
      <c r="X1499" s="30"/>
      <c r="Y1499" s="30"/>
      <c r="Z1499" s="30"/>
      <c r="AA1499" s="30"/>
      <c r="AB1499" s="30"/>
      <c r="AC1499" s="30"/>
      <c r="AD1499" s="30"/>
      <c r="AE1499" s="30"/>
      <c r="AF1499" s="30"/>
      <c r="AG1499" s="30"/>
      <c r="AH1499" s="30"/>
      <c r="AI1499" s="30"/>
      <c r="AJ1499" s="30"/>
      <c r="AK1499" s="30"/>
      <c r="AL1499" s="30"/>
      <c r="AM1499" s="30"/>
      <c r="AN1499" s="30"/>
      <c r="AO1499" s="30"/>
      <c r="AP1499" s="30"/>
      <c r="AQ1499" s="30"/>
      <c r="AR1499" s="30"/>
      <c r="AS1499" s="30"/>
      <c r="AT1499" s="30"/>
      <c r="AU1499" s="30"/>
      <c r="AV1499" s="30"/>
      <c r="AW1499" s="30"/>
      <c r="AX1499" s="30"/>
      <c r="AY1499" s="30"/>
      <c r="AZ1499" s="30"/>
      <c r="BA1499" s="30"/>
      <c r="BB1499" s="30"/>
      <c r="BC1499" s="30"/>
      <c r="BD1499" s="30"/>
      <c r="BE1499" s="30"/>
      <c r="BF1499" s="30"/>
      <c r="BG1499" s="30"/>
      <c r="BH1499" s="30"/>
      <c r="BI1499" s="30"/>
      <c r="BJ1499" s="30"/>
      <c r="BK1499" s="30"/>
      <c r="BL1499" s="30"/>
      <c r="BM1499" s="30"/>
      <c r="BN1499" s="30"/>
      <c r="BO1499" s="30"/>
      <c r="BP1499" s="30"/>
      <c r="BQ1499" s="30"/>
      <c r="BR1499" s="30"/>
      <c r="BS1499" s="30"/>
      <c r="BT1499" s="30"/>
      <c r="BU1499" s="30"/>
      <c r="BV1499" s="30"/>
      <c r="BW1499" s="30"/>
      <c r="BX1499" s="30"/>
      <c r="BY1499" s="30"/>
      <c r="BZ1499" s="30"/>
      <c r="CA1499" s="30"/>
      <c r="CB1499" s="30"/>
      <c r="CC1499" s="30"/>
      <c r="CD1499" s="30"/>
      <c r="CE1499" s="30"/>
      <c r="CF1499" s="30"/>
      <c r="CG1499" s="30"/>
      <c r="CH1499" s="30"/>
      <c r="CI1499" s="30"/>
      <c r="CJ1499" s="30"/>
      <c r="CK1499" s="30"/>
      <c r="CL1499" s="30"/>
      <c r="CM1499" s="30"/>
      <c r="CN1499" s="30"/>
      <c r="CO1499" s="30"/>
      <c r="CP1499" s="30"/>
      <c r="CQ1499" s="30"/>
      <c r="CR1499" s="30"/>
      <c r="CS1499" s="30"/>
      <c r="CT1499" s="30"/>
      <c r="CU1499" s="30"/>
      <c r="CV1499" s="30"/>
      <c r="CW1499" s="30"/>
      <c r="CX1499" s="30"/>
      <c r="CY1499" s="30"/>
      <c r="CZ1499" s="30"/>
      <c r="DA1499" s="30"/>
    </row>
    <row r="1500" spans="1:105" ht="14.25" x14ac:dyDescent="0.2">
      <c r="A1500" s="30"/>
      <c r="B1500" s="30"/>
      <c r="C1500" s="30"/>
      <c r="D1500" s="30"/>
      <c r="E1500" s="30"/>
      <c r="F1500" s="30"/>
      <c r="G1500" s="30"/>
      <c r="H1500" s="30"/>
      <c r="I1500" s="30"/>
      <c r="J1500" s="30"/>
      <c r="K1500" s="30"/>
      <c r="L1500" s="30"/>
      <c r="M1500" s="30"/>
      <c r="N1500" s="30"/>
      <c r="O1500" s="30"/>
      <c r="P1500" s="30"/>
      <c r="Q1500" s="30"/>
      <c r="R1500" s="30"/>
      <c r="S1500" s="30"/>
      <c r="T1500" s="30"/>
      <c r="U1500" s="30"/>
      <c r="V1500" s="30"/>
      <c r="W1500" s="30"/>
      <c r="X1500" s="30"/>
      <c r="Y1500" s="30"/>
      <c r="Z1500" s="30"/>
      <c r="AA1500" s="30"/>
      <c r="AB1500" s="30"/>
      <c r="AC1500" s="30"/>
      <c r="AD1500" s="30"/>
      <c r="AE1500" s="30"/>
      <c r="AF1500" s="30"/>
      <c r="AG1500" s="30"/>
      <c r="AH1500" s="30"/>
      <c r="AI1500" s="30"/>
      <c r="AJ1500" s="30"/>
      <c r="AK1500" s="30"/>
      <c r="AL1500" s="30"/>
      <c r="AM1500" s="30"/>
      <c r="AN1500" s="30"/>
      <c r="AO1500" s="30"/>
      <c r="AP1500" s="30"/>
      <c r="AQ1500" s="30"/>
      <c r="AR1500" s="30"/>
      <c r="AS1500" s="30"/>
      <c r="AT1500" s="30"/>
      <c r="AU1500" s="30"/>
      <c r="AV1500" s="30"/>
      <c r="AW1500" s="30"/>
      <c r="AX1500" s="30"/>
      <c r="AY1500" s="30"/>
      <c r="AZ1500" s="30"/>
      <c r="BA1500" s="30"/>
      <c r="BB1500" s="30"/>
      <c r="BC1500" s="30"/>
      <c r="BD1500" s="30"/>
      <c r="BE1500" s="30"/>
      <c r="BF1500" s="30"/>
      <c r="BG1500" s="30"/>
      <c r="BH1500" s="30"/>
      <c r="BI1500" s="30"/>
      <c r="BJ1500" s="30"/>
      <c r="BK1500" s="30"/>
      <c r="BL1500" s="30"/>
      <c r="BM1500" s="30"/>
      <c r="BN1500" s="30"/>
      <c r="BO1500" s="30"/>
      <c r="BP1500" s="30"/>
      <c r="BQ1500" s="30"/>
      <c r="BR1500" s="30"/>
      <c r="BS1500" s="30"/>
      <c r="BT1500" s="30"/>
      <c r="BU1500" s="30"/>
      <c r="BV1500" s="30"/>
      <c r="BW1500" s="30"/>
      <c r="BX1500" s="30"/>
      <c r="BY1500" s="30"/>
      <c r="BZ1500" s="30"/>
      <c r="CA1500" s="30"/>
      <c r="CB1500" s="30"/>
      <c r="CC1500" s="30"/>
      <c r="CD1500" s="30"/>
      <c r="CE1500" s="30"/>
      <c r="CF1500" s="30"/>
      <c r="CG1500" s="30"/>
      <c r="CH1500" s="30"/>
      <c r="CI1500" s="30"/>
      <c r="CJ1500" s="30"/>
      <c r="CK1500" s="30"/>
      <c r="CL1500" s="30"/>
      <c r="CM1500" s="30"/>
      <c r="CN1500" s="30"/>
      <c r="CO1500" s="30"/>
      <c r="CP1500" s="30"/>
      <c r="CQ1500" s="30"/>
      <c r="CR1500" s="30"/>
      <c r="CS1500" s="30"/>
      <c r="CT1500" s="30"/>
      <c r="CU1500" s="30"/>
      <c r="CV1500" s="30"/>
      <c r="CW1500" s="30"/>
      <c r="CX1500" s="30"/>
      <c r="CY1500" s="30"/>
      <c r="CZ1500" s="30"/>
      <c r="DA1500" s="30"/>
    </row>
    <row r="1501" spans="1:105" ht="14.25" x14ac:dyDescent="0.2">
      <c r="A1501" s="30"/>
      <c r="B1501" s="30"/>
      <c r="C1501" s="30"/>
      <c r="D1501" s="30"/>
      <c r="E1501" s="30"/>
      <c r="F1501" s="30"/>
      <c r="G1501" s="30"/>
      <c r="H1501" s="30"/>
      <c r="I1501" s="30"/>
      <c r="J1501" s="30"/>
      <c r="K1501" s="30"/>
      <c r="L1501" s="30"/>
      <c r="M1501" s="30"/>
      <c r="N1501" s="30"/>
      <c r="O1501" s="30"/>
      <c r="P1501" s="30"/>
      <c r="Q1501" s="30"/>
      <c r="R1501" s="30"/>
      <c r="S1501" s="30"/>
      <c r="T1501" s="30"/>
      <c r="U1501" s="30"/>
      <c r="V1501" s="30"/>
      <c r="W1501" s="30"/>
      <c r="X1501" s="30"/>
      <c r="Y1501" s="30"/>
      <c r="Z1501" s="30"/>
      <c r="AA1501" s="30"/>
      <c r="AB1501" s="30"/>
      <c r="AC1501" s="30"/>
      <c r="AD1501" s="30"/>
      <c r="AE1501" s="30"/>
      <c r="AF1501" s="30"/>
      <c r="AG1501" s="30"/>
      <c r="AH1501" s="30"/>
      <c r="AI1501" s="30"/>
      <c r="AJ1501" s="30"/>
      <c r="AK1501" s="30"/>
      <c r="AL1501" s="30"/>
      <c r="AM1501" s="30"/>
      <c r="AN1501" s="30"/>
      <c r="AO1501" s="30"/>
      <c r="AP1501" s="30"/>
      <c r="AQ1501" s="30"/>
      <c r="AR1501" s="30"/>
      <c r="AS1501" s="30"/>
      <c r="AT1501" s="30"/>
      <c r="AU1501" s="30"/>
      <c r="AV1501" s="30"/>
      <c r="AW1501" s="30"/>
      <c r="AX1501" s="30"/>
      <c r="AY1501" s="30"/>
      <c r="AZ1501" s="30"/>
      <c r="BA1501" s="30"/>
      <c r="BB1501" s="30"/>
      <c r="BC1501" s="30"/>
      <c r="BD1501" s="30"/>
      <c r="BE1501" s="30"/>
      <c r="BF1501" s="30"/>
      <c r="BG1501" s="30"/>
      <c r="BH1501" s="30"/>
      <c r="BI1501" s="30"/>
      <c r="BJ1501" s="30"/>
      <c r="BK1501" s="30"/>
      <c r="BL1501" s="30"/>
      <c r="BM1501" s="30"/>
      <c r="BN1501" s="30"/>
      <c r="BO1501" s="30"/>
      <c r="BP1501" s="30"/>
      <c r="BQ1501" s="30"/>
      <c r="BR1501" s="30"/>
      <c r="BS1501" s="30"/>
      <c r="BT1501" s="30"/>
      <c r="BU1501" s="30"/>
      <c r="BV1501" s="30"/>
      <c r="BW1501" s="30"/>
      <c r="BX1501" s="30"/>
      <c r="BY1501" s="30"/>
      <c r="BZ1501" s="30"/>
      <c r="CA1501" s="30"/>
      <c r="CB1501" s="30"/>
      <c r="CC1501" s="30"/>
      <c r="CD1501" s="30"/>
      <c r="CE1501" s="30"/>
      <c r="CF1501" s="30"/>
      <c r="CG1501" s="30"/>
      <c r="CH1501" s="30"/>
      <c r="CI1501" s="30"/>
      <c r="CJ1501" s="30"/>
      <c r="CK1501" s="30"/>
      <c r="CL1501" s="30"/>
      <c r="CM1501" s="30"/>
      <c r="CN1501" s="30"/>
      <c r="CO1501" s="30"/>
      <c r="CP1501" s="30"/>
      <c r="CQ1501" s="30"/>
      <c r="CR1501" s="30"/>
      <c r="CS1501" s="30"/>
      <c r="CT1501" s="30"/>
      <c r="CU1501" s="30"/>
      <c r="CV1501" s="30"/>
      <c r="CW1501" s="30"/>
      <c r="CX1501" s="30"/>
      <c r="CY1501" s="30"/>
      <c r="CZ1501" s="30"/>
      <c r="DA1501" s="30"/>
    </row>
    <row r="1502" spans="1:105" ht="14.25" x14ac:dyDescent="0.2">
      <c r="A1502" s="30"/>
      <c r="B1502" s="30"/>
      <c r="C1502" s="30"/>
      <c r="D1502" s="30"/>
      <c r="E1502" s="30"/>
      <c r="F1502" s="30"/>
      <c r="G1502" s="30"/>
      <c r="H1502" s="30"/>
      <c r="I1502" s="30"/>
      <c r="J1502" s="30"/>
      <c r="K1502" s="30"/>
      <c r="L1502" s="30"/>
      <c r="M1502" s="30"/>
      <c r="N1502" s="30"/>
      <c r="O1502" s="30"/>
      <c r="P1502" s="30"/>
      <c r="Q1502" s="30"/>
      <c r="R1502" s="30"/>
      <c r="S1502" s="30"/>
      <c r="T1502" s="30"/>
      <c r="U1502" s="30"/>
      <c r="V1502" s="30"/>
      <c r="W1502" s="30"/>
      <c r="X1502" s="30"/>
      <c r="Y1502" s="30"/>
      <c r="Z1502" s="30"/>
      <c r="AA1502" s="30"/>
      <c r="AB1502" s="30"/>
      <c r="AC1502" s="30"/>
      <c r="AD1502" s="30"/>
      <c r="AE1502" s="30"/>
      <c r="AF1502" s="30"/>
      <c r="AG1502" s="30"/>
      <c r="AH1502" s="30"/>
      <c r="AI1502" s="30"/>
      <c r="AJ1502" s="30"/>
      <c r="AK1502" s="30"/>
      <c r="AL1502" s="30"/>
      <c r="AM1502" s="30"/>
      <c r="AN1502" s="30"/>
      <c r="AO1502" s="30"/>
      <c r="AP1502" s="30"/>
      <c r="AQ1502" s="30"/>
      <c r="AR1502" s="30"/>
      <c r="AS1502" s="30"/>
      <c r="AT1502" s="30"/>
      <c r="AU1502" s="30"/>
      <c r="AV1502" s="30"/>
      <c r="AW1502" s="30"/>
      <c r="AX1502" s="30"/>
      <c r="AY1502" s="30"/>
      <c r="AZ1502" s="30"/>
      <c r="BA1502" s="30"/>
      <c r="BB1502" s="30"/>
      <c r="BC1502" s="30"/>
      <c r="BD1502" s="30"/>
      <c r="BE1502" s="30"/>
      <c r="BF1502" s="30"/>
      <c r="BG1502" s="30"/>
      <c r="BH1502" s="30"/>
      <c r="BI1502" s="30"/>
      <c r="BJ1502" s="30"/>
      <c r="BK1502" s="30"/>
      <c r="BL1502" s="30"/>
      <c r="BM1502" s="30"/>
      <c r="BN1502" s="30"/>
      <c r="BO1502" s="30"/>
      <c r="BP1502" s="30"/>
      <c r="BQ1502" s="30"/>
      <c r="BR1502" s="30"/>
      <c r="BS1502" s="30"/>
      <c r="BT1502" s="30"/>
      <c r="BU1502" s="30"/>
      <c r="BV1502" s="30"/>
      <c r="BW1502" s="30"/>
      <c r="BX1502" s="30"/>
      <c r="BY1502" s="30"/>
      <c r="BZ1502" s="30"/>
      <c r="CA1502" s="30"/>
      <c r="CB1502" s="30"/>
      <c r="CC1502" s="30"/>
      <c r="CD1502" s="30"/>
      <c r="CE1502" s="30"/>
      <c r="CF1502" s="30"/>
      <c r="CG1502" s="30"/>
      <c r="CH1502" s="30"/>
      <c r="CI1502" s="30"/>
      <c r="CJ1502" s="30"/>
      <c r="CK1502" s="30"/>
      <c r="CL1502" s="30"/>
      <c r="CM1502" s="30"/>
      <c r="CN1502" s="30"/>
      <c r="CO1502" s="30"/>
      <c r="CP1502" s="30"/>
      <c r="CQ1502" s="30"/>
      <c r="CR1502" s="30"/>
      <c r="CS1502" s="30"/>
      <c r="CT1502" s="30"/>
      <c r="CU1502" s="30"/>
      <c r="CV1502" s="30"/>
      <c r="CW1502" s="30"/>
      <c r="CX1502" s="30"/>
      <c r="CY1502" s="30"/>
      <c r="CZ1502" s="30"/>
      <c r="DA1502" s="30"/>
    </row>
    <row r="1503" spans="1:105" ht="14.25" x14ac:dyDescent="0.2">
      <c r="A1503" s="30"/>
      <c r="B1503" s="30"/>
      <c r="C1503" s="30"/>
      <c r="D1503" s="30"/>
      <c r="E1503" s="30"/>
      <c r="F1503" s="30"/>
      <c r="G1503" s="30"/>
      <c r="H1503" s="30"/>
      <c r="I1503" s="30"/>
      <c r="J1503" s="30"/>
      <c r="K1503" s="30"/>
      <c r="L1503" s="30"/>
      <c r="M1503" s="30"/>
      <c r="N1503" s="30"/>
      <c r="O1503" s="30"/>
      <c r="P1503" s="30"/>
      <c r="Q1503" s="30"/>
      <c r="R1503" s="30"/>
      <c r="S1503" s="30"/>
      <c r="T1503" s="30"/>
      <c r="U1503" s="30"/>
      <c r="V1503" s="30"/>
      <c r="W1503" s="30"/>
      <c r="X1503" s="30"/>
      <c r="Y1503" s="30"/>
      <c r="Z1503" s="30"/>
      <c r="AA1503" s="30"/>
      <c r="AB1503" s="30"/>
      <c r="AC1503" s="30"/>
      <c r="AD1503" s="30"/>
      <c r="AE1503" s="30"/>
      <c r="AF1503" s="30"/>
      <c r="AG1503" s="30"/>
      <c r="AH1503" s="30"/>
      <c r="AI1503" s="30"/>
      <c r="AJ1503" s="30"/>
      <c r="AK1503" s="30"/>
      <c r="AL1503" s="30"/>
      <c r="AM1503" s="30"/>
      <c r="AN1503" s="30"/>
      <c r="AO1503" s="30"/>
      <c r="AP1503" s="30"/>
      <c r="AQ1503" s="30"/>
      <c r="AR1503" s="30"/>
      <c r="AS1503" s="30"/>
      <c r="AT1503" s="30"/>
      <c r="AU1503" s="30"/>
      <c r="AV1503" s="30"/>
      <c r="AW1503" s="30"/>
      <c r="AX1503" s="30"/>
      <c r="AY1503" s="30"/>
      <c r="AZ1503" s="30"/>
      <c r="BA1503" s="30"/>
      <c r="BB1503" s="30"/>
      <c r="BC1503" s="30"/>
      <c r="BD1503" s="30"/>
      <c r="BE1503" s="30"/>
      <c r="BF1503" s="30"/>
      <c r="BG1503" s="30"/>
      <c r="BH1503" s="30"/>
      <c r="BI1503" s="30"/>
      <c r="BJ1503" s="30"/>
      <c r="BK1503" s="30"/>
      <c r="BL1503" s="30"/>
      <c r="BM1503" s="30"/>
      <c r="BN1503" s="30"/>
      <c r="BO1503" s="30"/>
      <c r="BP1503" s="30"/>
      <c r="BQ1503" s="30"/>
      <c r="BR1503" s="30"/>
      <c r="BS1503" s="30"/>
      <c r="BT1503" s="30"/>
      <c r="BU1503" s="30"/>
      <c r="BV1503" s="30"/>
      <c r="BW1503" s="30"/>
      <c r="BX1503" s="30"/>
      <c r="BY1503" s="30"/>
      <c r="BZ1503" s="30"/>
      <c r="CA1503" s="30"/>
      <c r="CB1503" s="30"/>
      <c r="CC1503" s="30"/>
      <c r="CD1503" s="30"/>
      <c r="CE1503" s="30"/>
      <c r="CF1503" s="30"/>
      <c r="CG1503" s="30"/>
      <c r="CH1503" s="30"/>
      <c r="CI1503" s="30"/>
      <c r="CJ1503" s="30"/>
      <c r="CK1503" s="30"/>
      <c r="CL1503" s="30"/>
      <c r="CM1503" s="30"/>
      <c r="CN1503" s="30"/>
      <c r="CO1503" s="30"/>
      <c r="CP1503" s="30"/>
      <c r="CQ1503" s="30"/>
      <c r="CR1503" s="30"/>
      <c r="CS1503" s="30"/>
      <c r="CT1503" s="30"/>
      <c r="CU1503" s="30"/>
      <c r="CV1503" s="30"/>
      <c r="CW1503" s="30"/>
      <c r="CX1503" s="30"/>
      <c r="CY1503" s="30"/>
      <c r="CZ1503" s="30"/>
      <c r="DA1503" s="30"/>
    </row>
    <row r="1504" spans="1:105" ht="14.25" x14ac:dyDescent="0.2">
      <c r="A1504" s="30"/>
      <c r="B1504" s="30"/>
      <c r="C1504" s="30"/>
      <c r="D1504" s="30"/>
      <c r="E1504" s="30"/>
      <c r="F1504" s="30"/>
      <c r="G1504" s="30"/>
      <c r="H1504" s="30"/>
      <c r="I1504" s="30"/>
      <c r="J1504" s="30"/>
      <c r="K1504" s="30"/>
      <c r="L1504" s="30"/>
      <c r="M1504" s="30"/>
      <c r="N1504" s="30"/>
      <c r="O1504" s="30"/>
      <c r="P1504" s="30"/>
      <c r="Q1504" s="30"/>
      <c r="R1504" s="30"/>
      <c r="S1504" s="30"/>
      <c r="T1504" s="30"/>
      <c r="U1504" s="30"/>
      <c r="V1504" s="30"/>
      <c r="W1504" s="30"/>
      <c r="X1504" s="30"/>
      <c r="Y1504" s="30"/>
      <c r="Z1504" s="30"/>
      <c r="AA1504" s="30"/>
      <c r="AB1504" s="30"/>
      <c r="AC1504" s="30"/>
      <c r="AD1504" s="30"/>
      <c r="AE1504" s="30"/>
      <c r="AF1504" s="30"/>
      <c r="AG1504" s="30"/>
      <c r="AH1504" s="30"/>
      <c r="AI1504" s="30"/>
      <c r="AJ1504" s="30"/>
      <c r="AK1504" s="30"/>
      <c r="AL1504" s="30"/>
      <c r="AM1504" s="30"/>
      <c r="AN1504" s="30"/>
      <c r="AO1504" s="30"/>
      <c r="AP1504" s="30"/>
      <c r="AQ1504" s="30"/>
      <c r="AR1504" s="30"/>
      <c r="AS1504" s="30"/>
      <c r="AT1504" s="30"/>
      <c r="AU1504" s="30"/>
      <c r="AV1504" s="30"/>
      <c r="AW1504" s="30"/>
      <c r="AX1504" s="30"/>
      <c r="AY1504" s="30"/>
      <c r="AZ1504" s="30"/>
      <c r="BA1504" s="30"/>
      <c r="BB1504" s="30"/>
      <c r="BC1504" s="30"/>
      <c r="BD1504" s="30"/>
      <c r="BE1504" s="30"/>
      <c r="BF1504" s="30"/>
      <c r="BG1504" s="30"/>
      <c r="BH1504" s="30"/>
      <c r="BI1504" s="30"/>
      <c r="BJ1504" s="30"/>
      <c r="BK1504" s="30"/>
      <c r="BL1504" s="30"/>
      <c r="BM1504" s="30"/>
      <c r="BN1504" s="30"/>
      <c r="BO1504" s="30"/>
      <c r="BP1504" s="30"/>
      <c r="BQ1504" s="30"/>
      <c r="BR1504" s="30"/>
      <c r="BS1504" s="30"/>
      <c r="BT1504" s="30"/>
      <c r="BU1504" s="30"/>
      <c r="BV1504" s="30"/>
      <c r="BW1504" s="30"/>
      <c r="BX1504" s="30"/>
      <c r="BY1504" s="30"/>
      <c r="BZ1504" s="30"/>
      <c r="CA1504" s="30"/>
      <c r="CB1504" s="30"/>
      <c r="CC1504" s="30"/>
      <c r="CD1504" s="30"/>
      <c r="CE1504" s="30"/>
      <c r="CF1504" s="30"/>
      <c r="CG1504" s="30"/>
      <c r="CH1504" s="30"/>
      <c r="CI1504" s="30"/>
      <c r="CJ1504" s="30"/>
      <c r="CK1504" s="30"/>
      <c r="CL1504" s="30"/>
      <c r="CM1504" s="30"/>
      <c r="CN1504" s="30"/>
      <c r="CO1504" s="30"/>
      <c r="CP1504" s="30"/>
      <c r="CQ1504" s="30"/>
      <c r="CR1504" s="30"/>
      <c r="CS1504" s="30"/>
      <c r="CT1504" s="30"/>
      <c r="CU1504" s="30"/>
      <c r="CV1504" s="30"/>
      <c r="CW1504" s="30"/>
      <c r="CX1504" s="30"/>
      <c r="CY1504" s="30"/>
      <c r="CZ1504" s="30"/>
      <c r="DA1504" s="30"/>
    </row>
    <row r="1505" spans="1:105" ht="14.25" x14ac:dyDescent="0.2">
      <c r="A1505" s="30"/>
      <c r="B1505" s="30"/>
      <c r="C1505" s="30"/>
      <c r="D1505" s="30"/>
      <c r="E1505" s="30"/>
      <c r="F1505" s="30"/>
      <c r="G1505" s="30"/>
      <c r="H1505" s="30"/>
      <c r="I1505" s="30"/>
      <c r="J1505" s="30"/>
      <c r="K1505" s="30"/>
      <c r="L1505" s="30"/>
      <c r="M1505" s="30"/>
      <c r="N1505" s="30"/>
      <c r="O1505" s="30"/>
      <c r="P1505" s="30"/>
      <c r="Q1505" s="30"/>
      <c r="R1505" s="30"/>
      <c r="S1505" s="30"/>
      <c r="T1505" s="30"/>
      <c r="U1505" s="30"/>
      <c r="V1505" s="30"/>
      <c r="W1505" s="30"/>
      <c r="X1505" s="30"/>
      <c r="Y1505" s="30"/>
      <c r="Z1505" s="30"/>
      <c r="AA1505" s="30"/>
      <c r="AB1505" s="30"/>
      <c r="AC1505" s="30"/>
      <c r="AD1505" s="30"/>
      <c r="AE1505" s="30"/>
      <c r="AF1505" s="30"/>
      <c r="AG1505" s="30"/>
      <c r="AH1505" s="30"/>
      <c r="AI1505" s="30"/>
      <c r="AJ1505" s="30"/>
      <c r="AK1505" s="30"/>
      <c r="AL1505" s="30"/>
      <c r="AM1505" s="30"/>
      <c r="AN1505" s="30"/>
      <c r="AO1505" s="30"/>
      <c r="AP1505" s="30"/>
      <c r="AQ1505" s="30"/>
      <c r="AR1505" s="30"/>
      <c r="AS1505" s="30"/>
      <c r="AT1505" s="30"/>
      <c r="AU1505" s="30"/>
      <c r="AV1505" s="30"/>
      <c r="AW1505" s="30"/>
      <c r="AX1505" s="30"/>
      <c r="AY1505" s="30"/>
      <c r="AZ1505" s="30"/>
      <c r="BA1505" s="30"/>
      <c r="BB1505" s="30"/>
      <c r="BC1505" s="30"/>
      <c r="BD1505" s="30"/>
      <c r="BE1505" s="30"/>
      <c r="BF1505" s="30"/>
      <c r="BG1505" s="30"/>
      <c r="BH1505" s="30"/>
      <c r="BI1505" s="30"/>
      <c r="BJ1505" s="30"/>
      <c r="BK1505" s="30"/>
      <c r="BL1505" s="30"/>
      <c r="BM1505" s="30"/>
      <c r="BN1505" s="30"/>
      <c r="BO1505" s="30"/>
      <c r="BP1505" s="30"/>
      <c r="BQ1505" s="30"/>
      <c r="BR1505" s="30"/>
      <c r="BS1505" s="30"/>
      <c r="BT1505" s="30"/>
      <c r="BU1505" s="30"/>
      <c r="BV1505" s="30"/>
      <c r="BW1505" s="30"/>
      <c r="BX1505" s="30"/>
      <c r="BY1505" s="30"/>
      <c r="BZ1505" s="30"/>
      <c r="CA1505" s="30"/>
      <c r="CB1505" s="30"/>
      <c r="CC1505" s="30"/>
      <c r="CD1505" s="30"/>
      <c r="CE1505" s="30"/>
      <c r="CF1505" s="30"/>
      <c r="CG1505" s="30"/>
      <c r="CH1505" s="30"/>
      <c r="CI1505" s="30"/>
      <c r="CJ1505" s="30"/>
      <c r="CK1505" s="30"/>
      <c r="CL1505" s="30"/>
      <c r="CM1505" s="30"/>
      <c r="CN1505" s="30"/>
      <c r="CO1505" s="30"/>
      <c r="CP1505" s="30"/>
      <c r="CQ1505" s="30"/>
      <c r="CR1505" s="30"/>
      <c r="CS1505" s="30"/>
      <c r="CT1505" s="30"/>
      <c r="CU1505" s="30"/>
      <c r="CV1505" s="30"/>
      <c r="CW1505" s="30"/>
      <c r="CX1505" s="30"/>
      <c r="CY1505" s="30"/>
      <c r="CZ1505" s="30"/>
      <c r="DA1505" s="30"/>
    </row>
    <row r="1506" spans="1:105" ht="14.25" x14ac:dyDescent="0.2">
      <c r="A1506" s="30"/>
      <c r="B1506" s="30"/>
      <c r="C1506" s="30"/>
      <c r="D1506" s="30"/>
      <c r="E1506" s="30"/>
      <c r="F1506" s="30"/>
      <c r="G1506" s="30"/>
      <c r="H1506" s="30"/>
      <c r="I1506" s="30"/>
      <c r="J1506" s="30"/>
      <c r="K1506" s="30"/>
      <c r="L1506" s="30"/>
      <c r="M1506" s="30"/>
      <c r="N1506" s="30"/>
      <c r="O1506" s="30"/>
      <c r="P1506" s="30"/>
      <c r="Q1506" s="30"/>
      <c r="R1506" s="30"/>
      <c r="S1506" s="30"/>
      <c r="T1506" s="30"/>
      <c r="U1506" s="30"/>
      <c r="V1506" s="30"/>
      <c r="W1506" s="30"/>
      <c r="X1506" s="30"/>
      <c r="Y1506" s="30"/>
      <c r="Z1506" s="30"/>
      <c r="AA1506" s="30"/>
      <c r="AB1506" s="30"/>
      <c r="AC1506" s="30"/>
      <c r="AD1506" s="30"/>
      <c r="AE1506" s="30"/>
      <c r="AF1506" s="30"/>
      <c r="AG1506" s="30"/>
      <c r="AH1506" s="30"/>
      <c r="AI1506" s="30"/>
      <c r="AJ1506" s="30"/>
      <c r="AK1506" s="30"/>
      <c r="AL1506" s="30"/>
      <c r="AM1506" s="30"/>
      <c r="AN1506" s="30"/>
      <c r="AO1506" s="30"/>
      <c r="AP1506" s="30"/>
      <c r="AQ1506" s="30"/>
      <c r="AR1506" s="30"/>
      <c r="AS1506" s="30"/>
      <c r="AT1506" s="30"/>
      <c r="AU1506" s="30"/>
      <c r="AV1506" s="30"/>
      <c r="AW1506" s="30"/>
      <c r="AX1506" s="30"/>
      <c r="AY1506" s="30"/>
      <c r="AZ1506" s="30"/>
      <c r="BA1506" s="30"/>
      <c r="BB1506" s="30"/>
      <c r="BC1506" s="30"/>
      <c r="BD1506" s="30"/>
      <c r="BE1506" s="30"/>
      <c r="BF1506" s="30"/>
      <c r="BG1506" s="30"/>
      <c r="BH1506" s="30"/>
      <c r="BI1506" s="30"/>
      <c r="BJ1506" s="30"/>
      <c r="BK1506" s="30"/>
      <c r="BL1506" s="30"/>
      <c r="BM1506" s="30"/>
      <c r="BN1506" s="30"/>
      <c r="BO1506" s="30"/>
      <c r="BP1506" s="30"/>
      <c r="BQ1506" s="30"/>
      <c r="BR1506" s="30"/>
      <c r="BS1506" s="30"/>
      <c r="BT1506" s="30"/>
      <c r="BU1506" s="30"/>
      <c r="BV1506" s="30"/>
      <c r="BW1506" s="30"/>
      <c r="BX1506" s="30"/>
      <c r="BY1506" s="30"/>
      <c r="BZ1506" s="30"/>
      <c r="CA1506" s="30"/>
      <c r="CB1506" s="30"/>
      <c r="CC1506" s="30"/>
      <c r="CD1506" s="30"/>
      <c r="CE1506" s="30"/>
      <c r="CF1506" s="30"/>
      <c r="CG1506" s="30"/>
      <c r="CH1506" s="30"/>
      <c r="CI1506" s="30"/>
      <c r="CJ1506" s="30"/>
      <c r="CK1506" s="30"/>
      <c r="CL1506" s="30"/>
      <c r="CM1506" s="30"/>
      <c r="CN1506" s="30"/>
      <c r="CO1506" s="30"/>
      <c r="CP1506" s="30"/>
      <c r="CQ1506" s="30"/>
      <c r="CR1506" s="30"/>
      <c r="CS1506" s="30"/>
      <c r="CT1506" s="30"/>
      <c r="CU1506" s="30"/>
      <c r="CV1506" s="30"/>
      <c r="CW1506" s="30"/>
      <c r="CX1506" s="30"/>
      <c r="CY1506" s="30"/>
      <c r="CZ1506" s="30"/>
      <c r="DA1506" s="30"/>
    </row>
    <row r="1507" spans="1:105" ht="14.25" x14ac:dyDescent="0.2">
      <c r="A1507" s="30"/>
      <c r="B1507" s="30"/>
      <c r="C1507" s="30"/>
      <c r="D1507" s="30"/>
      <c r="E1507" s="30"/>
      <c r="F1507" s="30"/>
      <c r="G1507" s="30"/>
      <c r="H1507" s="30"/>
      <c r="I1507" s="30"/>
      <c r="J1507" s="30"/>
      <c r="K1507" s="30"/>
      <c r="L1507" s="30"/>
      <c r="M1507" s="30"/>
      <c r="N1507" s="30"/>
      <c r="O1507" s="30"/>
      <c r="P1507" s="30"/>
      <c r="Q1507" s="30"/>
      <c r="R1507" s="30"/>
      <c r="S1507" s="30"/>
      <c r="T1507" s="30"/>
      <c r="U1507" s="30"/>
      <c r="V1507" s="30"/>
      <c r="W1507" s="30"/>
      <c r="X1507" s="30"/>
      <c r="Y1507" s="30"/>
      <c r="Z1507" s="30"/>
      <c r="AA1507" s="30"/>
      <c r="AB1507" s="30"/>
      <c r="AC1507" s="30"/>
      <c r="AD1507" s="30"/>
      <c r="AE1507" s="30"/>
      <c r="AF1507" s="30"/>
      <c r="AG1507" s="30"/>
      <c r="AH1507" s="30"/>
      <c r="AI1507" s="30"/>
      <c r="AJ1507" s="30"/>
      <c r="AK1507" s="30"/>
      <c r="AL1507" s="30"/>
      <c r="AM1507" s="30"/>
      <c r="AN1507" s="30"/>
      <c r="AO1507" s="30"/>
      <c r="AP1507" s="30"/>
      <c r="AQ1507" s="30"/>
      <c r="AR1507" s="30"/>
      <c r="AS1507" s="30"/>
      <c r="AT1507" s="30"/>
      <c r="AU1507" s="30"/>
      <c r="AV1507" s="30"/>
      <c r="AW1507" s="30"/>
      <c r="AX1507" s="30"/>
      <c r="AY1507" s="30"/>
      <c r="AZ1507" s="30"/>
      <c r="BA1507" s="30"/>
      <c r="BB1507" s="30"/>
      <c r="BC1507" s="30"/>
      <c r="BD1507" s="30"/>
      <c r="BE1507" s="30"/>
      <c r="BF1507" s="30"/>
      <c r="BG1507" s="30"/>
      <c r="BH1507" s="30"/>
      <c r="BI1507" s="30"/>
      <c r="BJ1507" s="30"/>
      <c r="BK1507" s="30"/>
      <c r="BL1507" s="30"/>
      <c r="BM1507" s="30"/>
      <c r="BN1507" s="30"/>
      <c r="BO1507" s="30"/>
      <c r="BP1507" s="30"/>
      <c r="BQ1507" s="30"/>
      <c r="BR1507" s="30"/>
      <c r="BS1507" s="30"/>
      <c r="BT1507" s="30"/>
      <c r="BU1507" s="30"/>
      <c r="BV1507" s="30"/>
      <c r="BW1507" s="30"/>
      <c r="BX1507" s="30"/>
      <c r="BY1507" s="30"/>
      <c r="BZ1507" s="30"/>
      <c r="CA1507" s="30"/>
      <c r="CB1507" s="30"/>
      <c r="CC1507" s="30"/>
      <c r="CD1507" s="30"/>
      <c r="CE1507" s="30"/>
      <c r="CF1507" s="30"/>
      <c r="CG1507" s="30"/>
      <c r="CH1507" s="30"/>
      <c r="CI1507" s="30"/>
      <c r="CJ1507" s="30"/>
      <c r="CK1507" s="30"/>
      <c r="CL1507" s="30"/>
      <c r="CM1507" s="30"/>
      <c r="CN1507" s="30"/>
      <c r="CO1507" s="30"/>
      <c r="CP1507" s="30"/>
      <c r="CQ1507" s="30"/>
      <c r="CR1507" s="30"/>
      <c r="CS1507" s="30"/>
      <c r="CT1507" s="30"/>
      <c r="CU1507" s="30"/>
      <c r="CV1507" s="30"/>
      <c r="CW1507" s="30"/>
      <c r="CX1507" s="30"/>
      <c r="CY1507" s="30"/>
      <c r="CZ1507" s="30"/>
      <c r="DA1507" s="30"/>
    </row>
    <row r="1508" spans="1:105" ht="14.25" x14ac:dyDescent="0.2">
      <c r="A1508" s="30"/>
      <c r="B1508" s="30"/>
      <c r="C1508" s="30"/>
      <c r="D1508" s="30"/>
      <c r="E1508" s="30"/>
      <c r="F1508" s="30"/>
      <c r="G1508" s="30"/>
      <c r="H1508" s="30"/>
      <c r="I1508" s="30"/>
      <c r="J1508" s="30"/>
      <c r="K1508" s="30"/>
      <c r="L1508" s="30"/>
      <c r="M1508" s="30"/>
      <c r="N1508" s="30"/>
      <c r="O1508" s="30"/>
      <c r="P1508" s="30"/>
      <c r="Q1508" s="30"/>
      <c r="R1508" s="30"/>
      <c r="S1508" s="30"/>
      <c r="T1508" s="30"/>
      <c r="U1508" s="30"/>
      <c r="V1508" s="30"/>
      <c r="W1508" s="30"/>
      <c r="X1508" s="30"/>
      <c r="Y1508" s="30"/>
      <c r="Z1508" s="30"/>
      <c r="AA1508" s="30"/>
      <c r="AB1508" s="30"/>
      <c r="AC1508" s="30"/>
      <c r="AD1508" s="30"/>
      <c r="AE1508" s="30"/>
      <c r="AF1508" s="30"/>
      <c r="AG1508" s="30"/>
      <c r="AH1508" s="30"/>
      <c r="AI1508" s="30"/>
      <c r="AJ1508" s="30"/>
      <c r="AK1508" s="30"/>
      <c r="AL1508" s="30"/>
      <c r="AM1508" s="30"/>
      <c r="AN1508" s="30"/>
      <c r="AO1508" s="30"/>
      <c r="AP1508" s="30"/>
      <c r="AQ1508" s="30"/>
      <c r="AR1508" s="30"/>
      <c r="AS1508" s="30"/>
      <c r="AT1508" s="30"/>
      <c r="AU1508" s="30"/>
      <c r="AV1508" s="30"/>
      <c r="AW1508" s="30"/>
      <c r="AX1508" s="30"/>
      <c r="AY1508" s="30"/>
      <c r="AZ1508" s="30"/>
      <c r="BA1508" s="30"/>
      <c r="BB1508" s="30"/>
      <c r="BC1508" s="30"/>
      <c r="BD1508" s="30"/>
      <c r="BE1508" s="30"/>
      <c r="BF1508" s="30"/>
      <c r="BG1508" s="30"/>
      <c r="BH1508" s="30"/>
      <c r="BI1508" s="30"/>
      <c r="BJ1508" s="30"/>
      <c r="BK1508" s="30"/>
      <c r="BL1508" s="30"/>
      <c r="BM1508" s="30"/>
      <c r="BN1508" s="30"/>
      <c r="BO1508" s="30"/>
      <c r="BP1508" s="30"/>
      <c r="BQ1508" s="30"/>
      <c r="BR1508" s="30"/>
      <c r="BS1508" s="30"/>
      <c r="BT1508" s="30"/>
      <c r="BU1508" s="30"/>
      <c r="BV1508" s="30"/>
      <c r="BW1508" s="30"/>
      <c r="BX1508" s="30"/>
      <c r="BY1508" s="30"/>
      <c r="BZ1508" s="30"/>
      <c r="CA1508" s="30"/>
      <c r="CB1508" s="30"/>
      <c r="CC1508" s="30"/>
      <c r="CD1508" s="30"/>
      <c r="CE1508" s="30"/>
      <c r="CF1508" s="30"/>
      <c r="CG1508" s="30"/>
      <c r="CH1508" s="30"/>
      <c r="CI1508" s="30"/>
      <c r="CJ1508" s="30"/>
      <c r="CK1508" s="30"/>
      <c r="CL1508" s="30"/>
      <c r="CM1508" s="30"/>
      <c r="CN1508" s="30"/>
      <c r="CO1508" s="30"/>
      <c r="CP1508" s="30"/>
      <c r="CQ1508" s="30"/>
      <c r="CR1508" s="30"/>
      <c r="CS1508" s="30"/>
      <c r="CT1508" s="30"/>
      <c r="CU1508" s="30"/>
      <c r="CV1508" s="30"/>
      <c r="CW1508" s="30"/>
      <c r="CX1508" s="30"/>
      <c r="CY1508" s="30"/>
      <c r="CZ1508" s="30"/>
      <c r="DA1508" s="30"/>
    </row>
    <row r="1509" spans="1:105" ht="14.25" x14ac:dyDescent="0.2">
      <c r="A1509" s="30"/>
      <c r="B1509" s="30"/>
      <c r="C1509" s="30"/>
      <c r="D1509" s="30"/>
      <c r="E1509" s="30"/>
      <c r="F1509" s="30"/>
      <c r="G1509" s="30"/>
      <c r="H1509" s="30"/>
      <c r="I1509" s="30"/>
      <c r="J1509" s="30"/>
      <c r="K1509" s="30"/>
      <c r="L1509" s="30"/>
      <c r="M1509" s="30"/>
      <c r="N1509" s="30"/>
      <c r="O1509" s="30"/>
      <c r="P1509" s="30"/>
      <c r="Q1509" s="30"/>
      <c r="R1509" s="30"/>
      <c r="S1509" s="30"/>
      <c r="T1509" s="30"/>
      <c r="U1509" s="30"/>
      <c r="V1509" s="30"/>
      <c r="W1509" s="30"/>
      <c r="X1509" s="30"/>
      <c r="Y1509" s="30"/>
      <c r="Z1509" s="30"/>
      <c r="AA1509" s="30"/>
      <c r="AB1509" s="30"/>
      <c r="AC1509" s="30"/>
      <c r="AD1509" s="30"/>
      <c r="AE1509" s="30"/>
      <c r="AF1509" s="30"/>
      <c r="AG1509" s="30"/>
      <c r="AH1509" s="30"/>
      <c r="AI1509" s="30"/>
      <c r="AJ1509" s="30"/>
      <c r="AK1509" s="30"/>
      <c r="AL1509" s="30"/>
      <c r="AM1509" s="30"/>
      <c r="AN1509" s="30"/>
      <c r="AO1509" s="30"/>
      <c r="AP1509" s="30"/>
      <c r="AQ1509" s="30"/>
      <c r="AR1509" s="30"/>
      <c r="AS1509" s="30"/>
      <c r="AT1509" s="30"/>
      <c r="AU1509" s="30"/>
      <c r="AV1509" s="30"/>
      <c r="AW1509" s="30"/>
      <c r="AX1509" s="30"/>
      <c r="AY1509" s="30"/>
      <c r="AZ1509" s="30"/>
      <c r="BA1509" s="30"/>
      <c r="BB1509" s="30"/>
      <c r="BC1509" s="30"/>
      <c r="BD1509" s="30"/>
      <c r="BE1509" s="30"/>
      <c r="BF1509" s="30"/>
      <c r="BG1509" s="30"/>
      <c r="BH1509" s="30"/>
      <c r="BI1509" s="30"/>
      <c r="BJ1509" s="30"/>
      <c r="BK1509" s="30"/>
      <c r="BL1509" s="30"/>
      <c r="BM1509" s="30"/>
      <c r="BN1509" s="30"/>
      <c r="BO1509" s="30"/>
      <c r="BP1509" s="30"/>
      <c r="BQ1509" s="30"/>
      <c r="BR1509" s="30"/>
      <c r="BS1509" s="30"/>
      <c r="BT1509" s="30"/>
      <c r="BU1509" s="30"/>
      <c r="BV1509" s="30"/>
      <c r="BW1509" s="30"/>
      <c r="BX1509" s="30"/>
      <c r="BY1509" s="30"/>
      <c r="BZ1509" s="30"/>
      <c r="CA1509" s="30"/>
      <c r="CB1509" s="30"/>
      <c r="CC1509" s="30"/>
      <c r="CD1509" s="30"/>
      <c r="CE1509" s="30"/>
      <c r="CF1509" s="30"/>
      <c r="CG1509" s="30"/>
      <c r="CH1509" s="30"/>
      <c r="CI1509" s="30"/>
      <c r="CJ1509" s="30"/>
      <c r="CK1509" s="30"/>
      <c r="CL1509" s="30"/>
      <c r="CM1509" s="30"/>
      <c r="CN1509" s="30"/>
      <c r="CO1509" s="30"/>
      <c r="CP1509" s="30"/>
      <c r="CQ1509" s="30"/>
      <c r="CR1509" s="30"/>
      <c r="CS1509" s="30"/>
      <c r="CT1509" s="30"/>
      <c r="CU1509" s="30"/>
      <c r="CV1509" s="30"/>
      <c r="CW1509" s="30"/>
      <c r="CX1509" s="30"/>
      <c r="CY1509" s="30"/>
      <c r="CZ1509" s="30"/>
      <c r="DA1509" s="30"/>
    </row>
    <row r="1510" spans="1:105" ht="14.25" x14ac:dyDescent="0.2">
      <c r="A1510" s="30"/>
      <c r="B1510" s="30"/>
      <c r="C1510" s="30"/>
      <c r="D1510" s="30"/>
      <c r="E1510" s="30"/>
      <c r="F1510" s="30"/>
      <c r="G1510" s="30"/>
      <c r="H1510" s="30"/>
      <c r="I1510" s="30"/>
      <c r="J1510" s="30"/>
      <c r="K1510" s="30"/>
      <c r="L1510" s="30"/>
      <c r="M1510" s="30"/>
      <c r="N1510" s="30"/>
      <c r="O1510" s="30"/>
      <c r="P1510" s="30"/>
      <c r="Q1510" s="30"/>
      <c r="R1510" s="30"/>
      <c r="S1510" s="30"/>
      <c r="T1510" s="30"/>
      <c r="U1510" s="30"/>
      <c r="V1510" s="30"/>
      <c r="W1510" s="30"/>
      <c r="X1510" s="30"/>
      <c r="Y1510" s="30"/>
      <c r="Z1510" s="30"/>
      <c r="AA1510" s="30"/>
      <c r="AB1510" s="30"/>
      <c r="AC1510" s="30"/>
      <c r="AD1510" s="30"/>
      <c r="AE1510" s="30"/>
      <c r="AF1510" s="30"/>
      <c r="AG1510" s="30"/>
      <c r="AH1510" s="30"/>
      <c r="AI1510" s="30"/>
      <c r="AJ1510" s="30"/>
      <c r="AK1510" s="30"/>
      <c r="AL1510" s="30"/>
      <c r="AM1510" s="30"/>
      <c r="AN1510" s="30"/>
      <c r="AO1510" s="30"/>
      <c r="AP1510" s="30"/>
      <c r="AQ1510" s="30"/>
      <c r="AR1510" s="30"/>
      <c r="AS1510" s="30"/>
      <c r="AT1510" s="30"/>
      <c r="AU1510" s="30"/>
      <c r="AV1510" s="30"/>
      <c r="AW1510" s="30"/>
      <c r="AX1510" s="30"/>
      <c r="AY1510" s="30"/>
      <c r="AZ1510" s="30"/>
      <c r="BA1510" s="30"/>
      <c r="BB1510" s="30"/>
      <c r="BC1510" s="30"/>
      <c r="BD1510" s="30"/>
      <c r="BE1510" s="30"/>
      <c r="BF1510" s="30"/>
      <c r="BG1510" s="30"/>
      <c r="BH1510" s="30"/>
      <c r="BI1510" s="30"/>
      <c r="BJ1510" s="30"/>
      <c r="BK1510" s="30"/>
      <c r="BL1510" s="30"/>
      <c r="BM1510" s="30"/>
      <c r="BN1510" s="30"/>
      <c r="BO1510" s="30"/>
      <c r="BP1510" s="30"/>
      <c r="BQ1510" s="30"/>
      <c r="BR1510" s="30"/>
      <c r="BS1510" s="30"/>
      <c r="BT1510" s="30"/>
      <c r="BU1510" s="30"/>
      <c r="BV1510" s="30"/>
      <c r="BW1510" s="30"/>
      <c r="BX1510" s="30"/>
      <c r="BY1510" s="30"/>
      <c r="BZ1510" s="30"/>
      <c r="CA1510" s="30"/>
      <c r="CB1510" s="30"/>
      <c r="CC1510" s="30"/>
      <c r="CD1510" s="30"/>
      <c r="CE1510" s="30"/>
      <c r="CF1510" s="30"/>
      <c r="CG1510" s="30"/>
      <c r="CH1510" s="30"/>
      <c r="CI1510" s="30"/>
      <c r="CJ1510" s="30"/>
      <c r="CK1510" s="30"/>
      <c r="CL1510" s="30"/>
      <c r="CM1510" s="30"/>
      <c r="CN1510" s="30"/>
      <c r="CO1510" s="30"/>
      <c r="CP1510" s="30"/>
      <c r="CQ1510" s="30"/>
      <c r="CR1510" s="30"/>
      <c r="CS1510" s="30"/>
      <c r="CT1510" s="30"/>
      <c r="CU1510" s="30"/>
      <c r="CV1510" s="30"/>
      <c r="CW1510" s="30"/>
      <c r="CX1510" s="30"/>
      <c r="CY1510" s="30"/>
      <c r="CZ1510" s="30"/>
      <c r="DA1510" s="30"/>
    </row>
    <row r="1511" spans="1:105" ht="14.25" x14ac:dyDescent="0.2">
      <c r="A1511" s="30"/>
      <c r="B1511" s="30"/>
      <c r="C1511" s="30"/>
      <c r="D1511" s="30"/>
      <c r="E1511" s="30"/>
      <c r="F1511" s="30"/>
      <c r="G1511" s="30"/>
      <c r="H1511" s="30"/>
      <c r="I1511" s="30"/>
      <c r="J1511" s="30"/>
      <c r="K1511" s="30"/>
      <c r="L1511" s="30"/>
      <c r="M1511" s="30"/>
      <c r="N1511" s="30"/>
      <c r="O1511" s="30"/>
      <c r="P1511" s="30"/>
      <c r="Q1511" s="30"/>
      <c r="R1511" s="30"/>
      <c r="S1511" s="30"/>
      <c r="T1511" s="30"/>
      <c r="U1511" s="30"/>
      <c r="V1511" s="30"/>
      <c r="W1511" s="30"/>
      <c r="X1511" s="30"/>
      <c r="Y1511" s="30"/>
      <c r="Z1511" s="30"/>
      <c r="AA1511" s="30"/>
      <c r="AB1511" s="30"/>
      <c r="AC1511" s="30"/>
      <c r="AD1511" s="30"/>
      <c r="AE1511" s="30"/>
      <c r="AF1511" s="30"/>
      <c r="AG1511" s="30"/>
      <c r="AH1511" s="30"/>
      <c r="AI1511" s="30"/>
      <c r="AJ1511" s="30"/>
      <c r="AK1511" s="30"/>
      <c r="AL1511" s="30"/>
      <c r="AM1511" s="30"/>
      <c r="AN1511" s="30"/>
      <c r="AO1511" s="30"/>
      <c r="AP1511" s="30"/>
      <c r="AQ1511" s="30"/>
      <c r="AR1511" s="30"/>
      <c r="AS1511" s="30"/>
      <c r="AT1511" s="30"/>
      <c r="AU1511" s="30"/>
      <c r="AV1511" s="30"/>
      <c r="AW1511" s="30"/>
      <c r="AX1511" s="30"/>
      <c r="AY1511" s="30"/>
      <c r="AZ1511" s="30"/>
      <c r="BA1511" s="30"/>
      <c r="BB1511" s="30"/>
      <c r="BC1511" s="30"/>
      <c r="BD1511" s="30"/>
      <c r="BE1511" s="30"/>
      <c r="BF1511" s="30"/>
      <c r="BG1511" s="30"/>
      <c r="BH1511" s="30"/>
      <c r="BI1511" s="30"/>
      <c r="BJ1511" s="30"/>
      <c r="BK1511" s="30"/>
      <c r="BL1511" s="30"/>
      <c r="BM1511" s="30"/>
      <c r="BN1511" s="30"/>
      <c r="BO1511" s="30"/>
      <c r="BP1511" s="30"/>
      <c r="BQ1511" s="30"/>
      <c r="BR1511" s="30"/>
      <c r="BS1511" s="30"/>
      <c r="BT1511" s="30"/>
      <c r="BU1511" s="30"/>
      <c r="BV1511" s="30"/>
      <c r="BW1511" s="30"/>
      <c r="BX1511" s="30"/>
      <c r="BY1511" s="30"/>
      <c r="BZ1511" s="30"/>
      <c r="CA1511" s="30"/>
      <c r="CB1511" s="30"/>
      <c r="CC1511" s="30"/>
      <c r="CD1511" s="30"/>
      <c r="CE1511" s="30"/>
      <c r="CF1511" s="30"/>
      <c r="CG1511" s="30"/>
      <c r="CH1511" s="30"/>
      <c r="CI1511" s="30"/>
      <c r="CJ1511" s="30"/>
      <c r="CK1511" s="30"/>
      <c r="CL1511" s="30"/>
      <c r="CM1511" s="30"/>
      <c r="CN1511" s="30"/>
      <c r="CO1511" s="30"/>
      <c r="CP1511" s="30"/>
      <c r="CQ1511" s="30"/>
      <c r="CR1511" s="30"/>
      <c r="CS1511" s="30"/>
      <c r="CT1511" s="30"/>
      <c r="CU1511" s="30"/>
      <c r="CV1511" s="30"/>
      <c r="CW1511" s="30"/>
      <c r="CX1511" s="30"/>
      <c r="CY1511" s="30"/>
      <c r="CZ1511" s="30"/>
      <c r="DA1511" s="30"/>
    </row>
    <row r="1512" spans="1:105" ht="14.25" x14ac:dyDescent="0.2">
      <c r="A1512" s="30"/>
      <c r="B1512" s="30"/>
      <c r="C1512" s="30"/>
      <c r="D1512" s="30"/>
      <c r="E1512" s="30"/>
      <c r="F1512" s="30"/>
      <c r="G1512" s="30"/>
      <c r="H1512" s="30"/>
      <c r="I1512" s="30"/>
      <c r="J1512" s="30"/>
      <c r="K1512" s="30"/>
      <c r="L1512" s="30"/>
      <c r="M1512" s="30"/>
      <c r="N1512" s="30"/>
      <c r="O1512" s="30"/>
      <c r="P1512" s="30"/>
      <c r="Q1512" s="30"/>
      <c r="R1512" s="30"/>
      <c r="S1512" s="30"/>
      <c r="T1512" s="30"/>
      <c r="U1512" s="30"/>
      <c r="V1512" s="30"/>
      <c r="W1512" s="30"/>
      <c r="X1512" s="30"/>
      <c r="Y1512" s="30"/>
      <c r="Z1512" s="30"/>
      <c r="AA1512" s="30"/>
      <c r="AB1512" s="30"/>
      <c r="AC1512" s="30"/>
      <c r="AD1512" s="30"/>
      <c r="AE1512" s="30"/>
      <c r="AF1512" s="30"/>
      <c r="AG1512" s="30"/>
      <c r="AH1512" s="30"/>
      <c r="AI1512" s="30"/>
      <c r="AJ1512" s="30"/>
      <c r="AK1512" s="30"/>
      <c r="AL1512" s="30"/>
      <c r="AM1512" s="30"/>
      <c r="AN1512" s="30"/>
      <c r="AO1512" s="30"/>
      <c r="AP1512" s="30"/>
      <c r="AQ1512" s="30"/>
      <c r="AR1512" s="30"/>
      <c r="AS1512" s="30"/>
      <c r="AT1512" s="30"/>
      <c r="AU1512" s="30"/>
      <c r="AV1512" s="30"/>
      <c r="AW1512" s="30"/>
      <c r="AX1512" s="30"/>
      <c r="AY1512" s="30"/>
      <c r="AZ1512" s="30"/>
      <c r="BA1512" s="30"/>
      <c r="BB1512" s="30"/>
      <c r="BC1512" s="30"/>
      <c r="BD1512" s="30"/>
      <c r="BE1512" s="30"/>
      <c r="BF1512" s="30"/>
      <c r="BG1512" s="30"/>
      <c r="BH1512" s="30"/>
      <c r="BI1512" s="30"/>
      <c r="BJ1512" s="30"/>
      <c r="BK1512" s="30"/>
      <c r="BL1512" s="30"/>
      <c r="BM1512" s="30"/>
      <c r="BN1512" s="30"/>
      <c r="BO1512" s="30"/>
      <c r="BP1512" s="30"/>
      <c r="BQ1512" s="30"/>
      <c r="BR1512" s="30"/>
      <c r="BS1512" s="30"/>
      <c r="BT1512" s="30"/>
      <c r="BU1512" s="30"/>
      <c r="BV1512" s="30"/>
      <c r="BW1512" s="30"/>
      <c r="BX1512" s="30"/>
      <c r="BY1512" s="30"/>
      <c r="BZ1512" s="30"/>
      <c r="CA1512" s="30"/>
      <c r="CB1512" s="30"/>
      <c r="CC1512" s="30"/>
      <c r="CD1512" s="30"/>
      <c r="CE1512" s="30"/>
      <c r="CF1512" s="30"/>
      <c r="CG1512" s="30"/>
      <c r="CH1512" s="30"/>
      <c r="CI1512" s="30"/>
      <c r="CJ1512" s="30"/>
      <c r="CK1512" s="30"/>
      <c r="CL1512" s="30"/>
      <c r="CM1512" s="30"/>
      <c r="CN1512" s="30"/>
      <c r="CO1512" s="30"/>
      <c r="CP1512" s="30"/>
      <c r="CQ1512" s="30"/>
      <c r="CR1512" s="30"/>
      <c r="CS1512" s="30"/>
      <c r="CT1512" s="30"/>
      <c r="CU1512" s="30"/>
      <c r="CV1512" s="30"/>
      <c r="CW1512" s="30"/>
      <c r="CX1512" s="30"/>
      <c r="CY1512" s="30"/>
      <c r="CZ1512" s="30"/>
      <c r="DA1512" s="30"/>
    </row>
    <row r="1513" spans="1:105" ht="14.25" x14ac:dyDescent="0.2">
      <c r="A1513" s="30"/>
      <c r="B1513" s="30"/>
      <c r="C1513" s="30"/>
      <c r="D1513" s="30"/>
      <c r="E1513" s="30"/>
      <c r="F1513" s="30"/>
      <c r="G1513" s="30"/>
      <c r="H1513" s="30"/>
      <c r="I1513" s="30"/>
      <c r="J1513" s="30"/>
      <c r="K1513" s="30"/>
      <c r="L1513" s="30"/>
      <c r="M1513" s="30"/>
      <c r="N1513" s="30"/>
      <c r="O1513" s="30"/>
      <c r="P1513" s="30"/>
      <c r="Q1513" s="30"/>
      <c r="R1513" s="30"/>
      <c r="S1513" s="30"/>
      <c r="T1513" s="30"/>
      <c r="U1513" s="30"/>
      <c r="V1513" s="30"/>
      <c r="W1513" s="30"/>
      <c r="X1513" s="30"/>
      <c r="Y1513" s="30"/>
      <c r="Z1513" s="30"/>
      <c r="AA1513" s="30"/>
      <c r="AB1513" s="30"/>
      <c r="AC1513" s="30"/>
      <c r="AD1513" s="30"/>
      <c r="AE1513" s="30"/>
      <c r="AF1513" s="30"/>
      <c r="AG1513" s="30"/>
      <c r="AH1513" s="30"/>
      <c r="AI1513" s="30"/>
      <c r="AJ1513" s="30"/>
      <c r="AK1513" s="30"/>
      <c r="AL1513" s="30"/>
      <c r="AM1513" s="30"/>
      <c r="AN1513" s="30"/>
      <c r="AO1513" s="30"/>
      <c r="AP1513" s="30"/>
      <c r="AQ1513" s="30"/>
      <c r="AR1513" s="30"/>
      <c r="AS1513" s="30"/>
      <c r="AT1513" s="30"/>
      <c r="AU1513" s="30"/>
      <c r="AV1513" s="30"/>
      <c r="AW1513" s="30"/>
      <c r="AX1513" s="30"/>
      <c r="AY1513" s="30"/>
      <c r="AZ1513" s="30"/>
      <c r="BA1513" s="30"/>
      <c r="BB1513" s="30"/>
      <c r="BC1513" s="30"/>
      <c r="BD1513" s="30"/>
      <c r="BE1513" s="30"/>
      <c r="BF1513" s="30"/>
      <c r="BG1513" s="30"/>
      <c r="BH1513" s="30"/>
      <c r="BI1513" s="30"/>
      <c r="BJ1513" s="30"/>
      <c r="BK1513" s="30"/>
      <c r="BL1513" s="30"/>
      <c r="BM1513" s="30"/>
      <c r="BN1513" s="30"/>
      <c r="BO1513" s="30"/>
      <c r="BP1513" s="30"/>
      <c r="BQ1513" s="30"/>
      <c r="BR1513" s="30"/>
      <c r="BS1513" s="30"/>
      <c r="BT1513" s="30"/>
      <c r="BU1513" s="30"/>
      <c r="BV1513" s="30"/>
      <c r="BW1513" s="30"/>
      <c r="BX1513" s="30"/>
      <c r="BY1513" s="30"/>
      <c r="BZ1513" s="30"/>
      <c r="CA1513" s="30"/>
      <c r="CB1513" s="30"/>
      <c r="CC1513" s="30"/>
      <c r="CD1513" s="30"/>
      <c r="CE1513" s="30"/>
      <c r="CF1513" s="30"/>
      <c r="CG1513" s="30"/>
      <c r="CH1513" s="30"/>
      <c r="CI1513" s="30"/>
      <c r="CJ1513" s="30"/>
      <c r="CK1513" s="30"/>
      <c r="CL1513" s="30"/>
      <c r="CM1513" s="30"/>
      <c r="CN1513" s="30"/>
      <c r="CO1513" s="30"/>
      <c r="CP1513" s="30"/>
      <c r="CQ1513" s="30"/>
      <c r="CR1513" s="30"/>
      <c r="CS1513" s="30"/>
      <c r="CT1513" s="30"/>
      <c r="CU1513" s="30"/>
      <c r="CV1513" s="30"/>
      <c r="CW1513" s="30"/>
      <c r="CX1513" s="30"/>
      <c r="CY1513" s="30"/>
      <c r="CZ1513" s="30"/>
      <c r="DA1513" s="30"/>
    </row>
    <row r="1514" spans="1:105" ht="14.25" x14ac:dyDescent="0.2">
      <c r="A1514" s="30"/>
      <c r="B1514" s="30"/>
      <c r="C1514" s="30"/>
      <c r="D1514" s="30"/>
      <c r="E1514" s="30"/>
      <c r="F1514" s="30"/>
      <c r="G1514" s="30"/>
      <c r="H1514" s="30"/>
      <c r="I1514" s="30"/>
      <c r="J1514" s="30"/>
      <c r="K1514" s="30"/>
      <c r="L1514" s="30"/>
      <c r="M1514" s="30"/>
      <c r="N1514" s="30"/>
      <c r="O1514" s="30"/>
      <c r="P1514" s="30"/>
      <c r="Q1514" s="30"/>
      <c r="R1514" s="30"/>
      <c r="S1514" s="30"/>
      <c r="T1514" s="30"/>
      <c r="U1514" s="30"/>
      <c r="V1514" s="30"/>
      <c r="W1514" s="30"/>
      <c r="X1514" s="30"/>
      <c r="Y1514" s="30"/>
      <c r="Z1514" s="30"/>
      <c r="AA1514" s="30"/>
      <c r="AB1514" s="30"/>
      <c r="AC1514" s="30"/>
      <c r="AD1514" s="30"/>
      <c r="AE1514" s="30"/>
      <c r="AF1514" s="30"/>
      <c r="AG1514" s="30"/>
      <c r="AH1514" s="30"/>
      <c r="AI1514" s="30"/>
      <c r="AJ1514" s="30"/>
      <c r="AK1514" s="30"/>
      <c r="AL1514" s="30"/>
      <c r="AM1514" s="30"/>
      <c r="AN1514" s="30"/>
      <c r="AO1514" s="30"/>
      <c r="AP1514" s="30"/>
      <c r="AQ1514" s="30"/>
      <c r="AR1514" s="30"/>
      <c r="AS1514" s="30"/>
      <c r="AT1514" s="30"/>
      <c r="AU1514" s="30"/>
      <c r="AV1514" s="30"/>
      <c r="AW1514" s="30"/>
      <c r="AX1514" s="30"/>
      <c r="AY1514" s="30"/>
      <c r="AZ1514" s="30"/>
      <c r="BA1514" s="30"/>
      <c r="BB1514" s="30"/>
      <c r="BC1514" s="30"/>
      <c r="BD1514" s="30"/>
      <c r="BE1514" s="30"/>
      <c r="BF1514" s="30"/>
      <c r="BG1514" s="30"/>
      <c r="BH1514" s="30"/>
      <c r="BI1514" s="30"/>
      <c r="BJ1514" s="30"/>
      <c r="BK1514" s="30"/>
      <c r="BL1514" s="30"/>
      <c r="BM1514" s="30"/>
      <c r="BN1514" s="30"/>
      <c r="BO1514" s="30"/>
      <c r="BP1514" s="30"/>
      <c r="BQ1514" s="30"/>
      <c r="BR1514" s="30"/>
      <c r="BS1514" s="30"/>
      <c r="BT1514" s="30"/>
      <c r="BU1514" s="30"/>
      <c r="BV1514" s="30"/>
      <c r="BW1514" s="30"/>
      <c r="BX1514" s="30"/>
      <c r="BY1514" s="30"/>
      <c r="BZ1514" s="30"/>
      <c r="CA1514" s="30"/>
      <c r="CB1514" s="30"/>
      <c r="CC1514" s="30"/>
      <c r="CD1514" s="30"/>
      <c r="CE1514" s="30"/>
      <c r="CF1514" s="30"/>
      <c r="CG1514" s="30"/>
      <c r="CH1514" s="30"/>
      <c r="CI1514" s="30"/>
      <c r="CJ1514" s="30"/>
      <c r="CK1514" s="30"/>
      <c r="CL1514" s="30"/>
      <c r="CM1514" s="30"/>
      <c r="CN1514" s="30"/>
      <c r="CO1514" s="30"/>
      <c r="CP1514" s="30"/>
      <c r="CQ1514" s="30"/>
      <c r="CR1514" s="30"/>
      <c r="CS1514" s="30"/>
      <c r="CT1514" s="30"/>
      <c r="CU1514" s="30"/>
      <c r="CV1514" s="30"/>
      <c r="CW1514" s="30"/>
      <c r="CX1514" s="30"/>
      <c r="CY1514" s="30"/>
      <c r="CZ1514" s="30"/>
      <c r="DA1514" s="30"/>
    </row>
    <row r="1515" spans="1:105" ht="14.25" x14ac:dyDescent="0.2">
      <c r="A1515" s="30"/>
      <c r="B1515" s="30"/>
      <c r="C1515" s="30"/>
      <c r="D1515" s="30"/>
      <c r="E1515" s="30"/>
      <c r="F1515" s="30"/>
      <c r="G1515" s="30"/>
      <c r="H1515" s="30"/>
      <c r="I1515" s="30"/>
      <c r="J1515" s="30"/>
      <c r="K1515" s="30"/>
      <c r="L1515" s="30"/>
      <c r="M1515" s="30"/>
      <c r="N1515" s="30"/>
      <c r="O1515" s="30"/>
      <c r="P1515" s="30"/>
      <c r="Q1515" s="30"/>
      <c r="R1515" s="30"/>
      <c r="S1515" s="30"/>
      <c r="T1515" s="30"/>
      <c r="U1515" s="30"/>
      <c r="V1515" s="30"/>
      <c r="W1515" s="30"/>
      <c r="X1515" s="30"/>
      <c r="Y1515" s="30"/>
      <c r="Z1515" s="30"/>
      <c r="AA1515" s="30"/>
      <c r="AB1515" s="30"/>
      <c r="AC1515" s="30"/>
      <c r="AD1515" s="30"/>
      <c r="AE1515" s="30"/>
      <c r="AF1515" s="30"/>
      <c r="AG1515" s="30"/>
      <c r="AH1515" s="30"/>
      <c r="AI1515" s="30"/>
      <c r="AJ1515" s="30"/>
      <c r="AK1515" s="30"/>
      <c r="AL1515" s="30"/>
      <c r="AM1515" s="30"/>
      <c r="AN1515" s="30"/>
      <c r="AO1515" s="30"/>
      <c r="AP1515" s="30"/>
      <c r="AQ1515" s="30"/>
      <c r="AR1515" s="30"/>
      <c r="AS1515" s="30"/>
      <c r="AT1515" s="30"/>
      <c r="AU1515" s="30"/>
      <c r="AV1515" s="30"/>
      <c r="AW1515" s="30"/>
      <c r="AX1515" s="30"/>
      <c r="AY1515" s="30"/>
      <c r="AZ1515" s="30"/>
      <c r="BA1515" s="30"/>
      <c r="BB1515" s="30"/>
      <c r="BC1515" s="30"/>
      <c r="BD1515" s="30"/>
      <c r="BE1515" s="30"/>
      <c r="BF1515" s="30"/>
      <c r="BG1515" s="30"/>
      <c r="BH1515" s="30"/>
      <c r="BI1515" s="30"/>
      <c r="BJ1515" s="30"/>
      <c r="BK1515" s="30"/>
      <c r="BL1515" s="30"/>
      <c r="BM1515" s="30"/>
      <c r="BN1515" s="30"/>
      <c r="BO1515" s="30"/>
      <c r="BP1515" s="30"/>
      <c r="BQ1515" s="30"/>
      <c r="BR1515" s="30"/>
      <c r="BS1515" s="30"/>
      <c r="BT1515" s="30"/>
      <c r="BU1515" s="30"/>
      <c r="BV1515" s="30"/>
      <c r="BW1515" s="30"/>
      <c r="BX1515" s="30"/>
      <c r="BY1515" s="30"/>
      <c r="BZ1515" s="30"/>
      <c r="CA1515" s="30"/>
      <c r="CB1515" s="30"/>
      <c r="CC1515" s="30"/>
      <c r="CD1515" s="30"/>
      <c r="CE1515" s="30"/>
      <c r="CF1515" s="30"/>
      <c r="CG1515" s="30"/>
      <c r="CH1515" s="30"/>
      <c r="CI1515" s="30"/>
      <c r="CJ1515" s="30"/>
      <c r="CK1515" s="30"/>
      <c r="CL1515" s="30"/>
      <c r="CM1515" s="30"/>
      <c r="CN1515" s="30"/>
      <c r="CO1515" s="30"/>
      <c r="CP1515" s="30"/>
      <c r="CQ1515" s="30"/>
      <c r="CR1515" s="30"/>
      <c r="CS1515" s="30"/>
      <c r="CT1515" s="30"/>
      <c r="CU1515" s="30"/>
      <c r="CV1515" s="30"/>
      <c r="CW1515" s="30"/>
      <c r="CX1515" s="30"/>
      <c r="CY1515" s="30"/>
      <c r="CZ1515" s="30"/>
      <c r="DA1515" s="30"/>
    </row>
    <row r="1516" spans="1:105" ht="14.25" x14ac:dyDescent="0.2">
      <c r="A1516" s="30"/>
      <c r="B1516" s="30"/>
      <c r="C1516" s="30"/>
      <c r="D1516" s="30"/>
      <c r="E1516" s="30"/>
      <c r="F1516" s="30"/>
      <c r="G1516" s="30"/>
      <c r="H1516" s="30"/>
      <c r="I1516" s="30"/>
      <c r="J1516" s="30"/>
      <c r="K1516" s="30"/>
      <c r="L1516" s="30"/>
      <c r="M1516" s="30"/>
      <c r="N1516" s="30"/>
      <c r="O1516" s="30"/>
      <c r="P1516" s="30"/>
      <c r="Q1516" s="30"/>
      <c r="R1516" s="30"/>
      <c r="S1516" s="30"/>
      <c r="T1516" s="30"/>
      <c r="U1516" s="30"/>
      <c r="V1516" s="30"/>
      <c r="W1516" s="30"/>
      <c r="X1516" s="30"/>
      <c r="Y1516" s="30"/>
      <c r="Z1516" s="30"/>
      <c r="AA1516" s="30"/>
      <c r="AB1516" s="30"/>
      <c r="AC1516" s="30"/>
      <c r="AD1516" s="30"/>
      <c r="AE1516" s="30"/>
      <c r="AF1516" s="30"/>
      <c r="AG1516" s="30"/>
      <c r="AH1516" s="30"/>
      <c r="AI1516" s="30"/>
      <c r="AJ1516" s="30"/>
      <c r="AK1516" s="30"/>
      <c r="AL1516" s="30"/>
      <c r="AM1516" s="30"/>
      <c r="AN1516" s="30"/>
      <c r="AO1516" s="30"/>
      <c r="AP1516" s="30"/>
      <c r="AQ1516" s="30"/>
      <c r="AR1516" s="30"/>
      <c r="AS1516" s="30"/>
      <c r="AT1516" s="30"/>
      <c r="AU1516" s="30"/>
      <c r="AV1516" s="30"/>
      <c r="AW1516" s="30"/>
      <c r="AX1516" s="30"/>
      <c r="AY1516" s="30"/>
      <c r="AZ1516" s="30"/>
      <c r="BA1516" s="30"/>
      <c r="BB1516" s="30"/>
      <c r="BC1516" s="30"/>
      <c r="BD1516" s="30"/>
      <c r="BE1516" s="30"/>
      <c r="BF1516" s="30"/>
      <c r="BG1516" s="30"/>
      <c r="BH1516" s="30"/>
      <c r="BI1516" s="30"/>
      <c r="BJ1516" s="30"/>
      <c r="BK1516" s="30"/>
      <c r="BL1516" s="30"/>
      <c r="BM1516" s="30"/>
      <c r="BN1516" s="30"/>
      <c r="BO1516" s="30"/>
      <c r="BP1516" s="30"/>
      <c r="BQ1516" s="30"/>
      <c r="BR1516" s="30"/>
      <c r="BS1516" s="30"/>
      <c r="BT1516" s="30"/>
      <c r="BU1516" s="30"/>
      <c r="BV1516" s="30"/>
      <c r="BW1516" s="30"/>
      <c r="BX1516" s="30"/>
      <c r="BY1516" s="30"/>
      <c r="BZ1516" s="30"/>
      <c r="CA1516" s="30"/>
      <c r="CB1516" s="30"/>
      <c r="CC1516" s="30"/>
      <c r="CD1516" s="30"/>
      <c r="CE1516" s="30"/>
      <c r="CF1516" s="30"/>
      <c r="CG1516" s="30"/>
      <c r="CH1516" s="30"/>
      <c r="CI1516" s="30"/>
      <c r="CJ1516" s="30"/>
      <c r="CK1516" s="30"/>
      <c r="CL1516" s="30"/>
      <c r="CM1516" s="30"/>
      <c r="CN1516" s="30"/>
      <c r="CO1516" s="30"/>
      <c r="CP1516" s="30"/>
      <c r="CQ1516" s="30"/>
      <c r="CR1516" s="30"/>
      <c r="CS1516" s="30"/>
      <c r="CT1516" s="30"/>
      <c r="CU1516" s="30"/>
      <c r="CV1516" s="30"/>
      <c r="CW1516" s="30"/>
      <c r="CX1516" s="30"/>
      <c r="CY1516" s="30"/>
      <c r="CZ1516" s="30"/>
      <c r="DA1516" s="30"/>
    </row>
    <row r="1517" spans="1:105" ht="14.25" x14ac:dyDescent="0.2">
      <c r="A1517" s="30"/>
      <c r="B1517" s="30"/>
      <c r="C1517" s="30"/>
      <c r="D1517" s="30"/>
      <c r="E1517" s="30"/>
      <c r="F1517" s="30"/>
      <c r="G1517" s="30"/>
      <c r="H1517" s="30"/>
      <c r="I1517" s="30"/>
      <c r="J1517" s="30"/>
      <c r="K1517" s="30"/>
      <c r="L1517" s="30"/>
      <c r="M1517" s="30"/>
      <c r="N1517" s="30"/>
      <c r="O1517" s="30"/>
      <c r="P1517" s="30"/>
      <c r="Q1517" s="30"/>
      <c r="R1517" s="30"/>
      <c r="S1517" s="30"/>
      <c r="T1517" s="30"/>
      <c r="U1517" s="30"/>
      <c r="V1517" s="30"/>
      <c r="W1517" s="30"/>
      <c r="X1517" s="30"/>
      <c r="Y1517" s="30"/>
      <c r="Z1517" s="30"/>
      <c r="AA1517" s="30"/>
      <c r="AB1517" s="30"/>
      <c r="AC1517" s="30"/>
      <c r="AD1517" s="30"/>
      <c r="AE1517" s="30"/>
      <c r="AF1517" s="30"/>
      <c r="AG1517" s="30"/>
      <c r="AH1517" s="30"/>
      <c r="AI1517" s="30"/>
      <c r="AJ1517" s="30"/>
      <c r="AK1517" s="30"/>
      <c r="AL1517" s="30"/>
      <c r="AM1517" s="30"/>
      <c r="AN1517" s="30"/>
      <c r="AO1517" s="30"/>
      <c r="AP1517" s="30"/>
      <c r="AQ1517" s="30"/>
      <c r="AR1517" s="30"/>
      <c r="AS1517" s="30"/>
      <c r="AT1517" s="30"/>
      <c r="AU1517" s="30"/>
      <c r="AV1517" s="30"/>
      <c r="AW1517" s="30"/>
      <c r="AX1517" s="30"/>
      <c r="AY1517" s="30"/>
      <c r="AZ1517" s="30"/>
      <c r="BA1517" s="30"/>
      <c r="BB1517" s="30"/>
      <c r="BC1517" s="30"/>
      <c r="BD1517" s="30"/>
      <c r="BE1517" s="30"/>
      <c r="BF1517" s="30"/>
      <c r="BG1517" s="30"/>
      <c r="BH1517" s="30"/>
      <c r="BI1517" s="30"/>
      <c r="BJ1517" s="30"/>
      <c r="BK1517" s="30"/>
      <c r="BL1517" s="30"/>
      <c r="BM1517" s="30"/>
      <c r="BN1517" s="30"/>
      <c r="BO1517" s="30"/>
      <c r="BP1517" s="30"/>
      <c r="BQ1517" s="30"/>
      <c r="BR1517" s="30"/>
      <c r="BS1517" s="30"/>
      <c r="BT1517" s="30"/>
      <c r="BU1517" s="30"/>
      <c r="BV1517" s="30"/>
      <c r="BW1517" s="30"/>
      <c r="BX1517" s="30"/>
      <c r="BY1517" s="30"/>
      <c r="BZ1517" s="30"/>
      <c r="CA1517" s="30"/>
      <c r="CB1517" s="30"/>
      <c r="CC1517" s="30"/>
      <c r="CD1517" s="30"/>
      <c r="CE1517" s="30"/>
      <c r="CF1517" s="30"/>
      <c r="CG1517" s="30"/>
      <c r="CH1517" s="30"/>
      <c r="CI1517" s="30"/>
      <c r="CJ1517" s="30"/>
      <c r="CK1517" s="30"/>
      <c r="CL1517" s="30"/>
      <c r="CM1517" s="30"/>
      <c r="CN1517" s="30"/>
      <c r="CO1517" s="30"/>
      <c r="CP1517" s="30"/>
      <c r="CQ1517" s="30"/>
      <c r="CR1517" s="30"/>
      <c r="CS1517" s="30"/>
      <c r="CT1517" s="30"/>
      <c r="CU1517" s="30"/>
      <c r="CV1517" s="30"/>
      <c r="CW1517" s="30"/>
      <c r="CX1517" s="30"/>
      <c r="CY1517" s="30"/>
      <c r="CZ1517" s="30"/>
      <c r="DA1517" s="30"/>
    </row>
    <row r="1518" spans="1:105" ht="14.25" x14ac:dyDescent="0.2">
      <c r="A1518" s="30"/>
      <c r="B1518" s="30"/>
      <c r="C1518" s="30"/>
      <c r="D1518" s="30"/>
      <c r="E1518" s="30"/>
      <c r="F1518" s="30"/>
      <c r="G1518" s="30"/>
      <c r="H1518" s="30"/>
      <c r="I1518" s="30"/>
      <c r="J1518" s="30"/>
      <c r="K1518" s="30"/>
      <c r="L1518" s="30"/>
      <c r="M1518" s="30"/>
      <c r="N1518" s="30"/>
      <c r="O1518" s="30"/>
      <c r="P1518" s="30"/>
      <c r="Q1518" s="30"/>
      <c r="R1518" s="30"/>
      <c r="S1518" s="30"/>
      <c r="T1518" s="30"/>
      <c r="U1518" s="30"/>
      <c r="V1518" s="30"/>
      <c r="W1518" s="30"/>
      <c r="X1518" s="30"/>
      <c r="Y1518" s="30"/>
      <c r="Z1518" s="30"/>
      <c r="AA1518" s="30"/>
      <c r="AB1518" s="30"/>
      <c r="AC1518" s="30"/>
      <c r="AD1518" s="30"/>
      <c r="AE1518" s="30"/>
      <c r="AF1518" s="30"/>
      <c r="AG1518" s="30"/>
      <c r="AH1518" s="30"/>
      <c r="AI1518" s="30"/>
      <c r="AJ1518" s="30"/>
      <c r="AK1518" s="30"/>
      <c r="AL1518" s="30"/>
      <c r="AM1518" s="30"/>
      <c r="AN1518" s="30"/>
      <c r="AO1518" s="30"/>
      <c r="AP1518" s="30"/>
      <c r="AQ1518" s="30"/>
      <c r="AR1518" s="30"/>
      <c r="AS1518" s="30"/>
      <c r="AT1518" s="30"/>
      <c r="AU1518" s="30"/>
      <c r="AV1518" s="30"/>
      <c r="AW1518" s="30"/>
      <c r="AX1518" s="30"/>
      <c r="AY1518" s="30"/>
      <c r="AZ1518" s="30"/>
      <c r="BA1518" s="30"/>
      <c r="BB1518" s="30"/>
      <c r="BC1518" s="30"/>
      <c r="BD1518" s="30"/>
      <c r="BE1518" s="30"/>
      <c r="BF1518" s="30"/>
      <c r="BG1518" s="30"/>
      <c r="BH1518" s="30"/>
      <c r="BI1518" s="30"/>
      <c r="BJ1518" s="30"/>
      <c r="BK1518" s="30"/>
      <c r="BL1518" s="30"/>
      <c r="BM1518" s="30"/>
      <c r="BN1518" s="30"/>
      <c r="BO1518" s="30"/>
      <c r="BP1518" s="30"/>
      <c r="BQ1518" s="30"/>
      <c r="BR1518" s="30"/>
      <c r="BS1518" s="30"/>
      <c r="BT1518" s="30"/>
      <c r="BU1518" s="30"/>
      <c r="BV1518" s="30"/>
      <c r="BW1518" s="30"/>
      <c r="BX1518" s="30"/>
      <c r="BY1518" s="30"/>
      <c r="BZ1518" s="30"/>
      <c r="CA1518" s="30"/>
      <c r="CB1518" s="30"/>
      <c r="CC1518" s="30"/>
      <c r="CD1518" s="30"/>
      <c r="CE1518" s="30"/>
      <c r="CF1518" s="30"/>
      <c r="CG1518" s="30"/>
      <c r="CH1518" s="30"/>
      <c r="CI1518" s="30"/>
      <c r="CJ1518" s="30"/>
      <c r="CK1518" s="30"/>
      <c r="CL1518" s="30"/>
      <c r="CM1518" s="30"/>
      <c r="CN1518" s="30"/>
      <c r="CO1518" s="30"/>
      <c r="CP1518" s="30"/>
      <c r="CQ1518" s="30"/>
      <c r="CR1518" s="30"/>
      <c r="CS1518" s="30"/>
      <c r="CT1518" s="30"/>
      <c r="CU1518" s="30"/>
      <c r="CV1518" s="30"/>
      <c r="CW1518" s="30"/>
      <c r="CX1518" s="30"/>
      <c r="CY1518" s="30"/>
      <c r="CZ1518" s="30"/>
      <c r="DA1518" s="30"/>
    </row>
    <row r="1519" spans="1:105" ht="14.25" x14ac:dyDescent="0.2">
      <c r="A1519" s="30"/>
      <c r="B1519" s="30"/>
      <c r="C1519" s="30"/>
      <c r="D1519" s="30"/>
      <c r="E1519" s="30"/>
      <c r="F1519" s="30"/>
      <c r="G1519" s="30"/>
      <c r="H1519" s="30"/>
      <c r="I1519" s="30"/>
      <c r="J1519" s="30"/>
      <c r="K1519" s="30"/>
      <c r="L1519" s="30"/>
      <c r="M1519" s="30"/>
      <c r="N1519" s="30"/>
      <c r="O1519" s="30"/>
      <c r="P1519" s="30"/>
      <c r="Q1519" s="30"/>
      <c r="R1519" s="30"/>
      <c r="S1519" s="30"/>
      <c r="T1519" s="30"/>
      <c r="U1519" s="30"/>
      <c r="V1519" s="30"/>
      <c r="W1519" s="30"/>
      <c r="X1519" s="30"/>
      <c r="Y1519" s="30"/>
      <c r="Z1519" s="30"/>
      <c r="AA1519" s="30"/>
      <c r="AB1519" s="30"/>
      <c r="AC1519" s="30"/>
      <c r="AD1519" s="30"/>
      <c r="AE1519" s="30"/>
      <c r="AF1519" s="30"/>
      <c r="AG1519" s="30"/>
      <c r="AH1519" s="30"/>
      <c r="AI1519" s="30"/>
      <c r="AJ1519" s="30"/>
      <c r="AK1519" s="30"/>
      <c r="AL1519" s="30"/>
      <c r="AM1519" s="30"/>
      <c r="AN1519" s="30"/>
      <c r="AO1519" s="30"/>
      <c r="AP1519" s="30"/>
      <c r="AQ1519" s="30"/>
      <c r="AR1519" s="30"/>
      <c r="AS1519" s="30"/>
      <c r="AT1519" s="30"/>
      <c r="AU1519" s="30"/>
      <c r="AV1519" s="30"/>
      <c r="AW1519" s="30"/>
      <c r="AX1519" s="30"/>
      <c r="AY1519" s="30"/>
      <c r="AZ1519" s="30"/>
      <c r="BA1519" s="30"/>
      <c r="BB1519" s="30"/>
      <c r="BC1519" s="30"/>
      <c r="BD1519" s="30"/>
      <c r="BE1519" s="30"/>
      <c r="BF1519" s="30"/>
      <c r="BG1519" s="30"/>
      <c r="BH1519" s="30"/>
      <c r="BI1519" s="30"/>
      <c r="BJ1519" s="30"/>
      <c r="BK1519" s="30"/>
      <c r="BL1519" s="30"/>
      <c r="BM1519" s="30"/>
      <c r="BN1519" s="30"/>
      <c r="BO1519" s="30"/>
      <c r="BP1519" s="30"/>
      <c r="BQ1519" s="30"/>
      <c r="BR1519" s="30"/>
      <c r="BS1519" s="30"/>
      <c r="BT1519" s="30"/>
      <c r="BU1519" s="30"/>
      <c r="BV1519" s="30"/>
      <c r="BW1519" s="30"/>
      <c r="BX1519" s="30"/>
      <c r="BY1519" s="30"/>
      <c r="BZ1519" s="30"/>
      <c r="CA1519" s="30"/>
      <c r="CB1519" s="30"/>
      <c r="CC1519" s="30"/>
      <c r="CD1519" s="30"/>
      <c r="CE1519" s="30"/>
      <c r="CF1519" s="30"/>
      <c r="CG1519" s="30"/>
      <c r="CH1519" s="30"/>
      <c r="CI1519" s="30"/>
      <c r="CJ1519" s="30"/>
      <c r="CK1519" s="30"/>
      <c r="CL1519" s="30"/>
      <c r="CM1519" s="30"/>
      <c r="CN1519" s="30"/>
      <c r="CO1519" s="30"/>
      <c r="CP1519" s="30"/>
      <c r="CQ1519" s="30"/>
      <c r="CR1519" s="30"/>
      <c r="CS1519" s="30"/>
      <c r="CT1519" s="30"/>
      <c r="CU1519" s="30"/>
      <c r="CV1519" s="30"/>
      <c r="CW1519" s="30"/>
      <c r="CX1519" s="30"/>
      <c r="CY1519" s="30"/>
      <c r="CZ1519" s="30"/>
      <c r="DA1519" s="30"/>
    </row>
    <row r="1520" spans="1:105" ht="14.25" x14ac:dyDescent="0.2">
      <c r="A1520" s="30"/>
      <c r="B1520" s="30"/>
      <c r="C1520" s="30"/>
      <c r="D1520" s="30"/>
      <c r="E1520" s="30"/>
      <c r="F1520" s="30"/>
      <c r="G1520" s="30"/>
      <c r="H1520" s="30"/>
      <c r="I1520" s="30"/>
      <c r="J1520" s="30"/>
      <c r="K1520" s="30"/>
      <c r="L1520" s="30"/>
      <c r="M1520" s="30"/>
      <c r="N1520" s="30"/>
      <c r="O1520" s="30"/>
      <c r="P1520" s="30"/>
      <c r="Q1520" s="30"/>
      <c r="R1520" s="30"/>
      <c r="S1520" s="30"/>
      <c r="T1520" s="30"/>
      <c r="U1520" s="30"/>
      <c r="V1520" s="30"/>
      <c r="W1520" s="30"/>
      <c r="X1520" s="30"/>
      <c r="Y1520" s="30"/>
      <c r="Z1520" s="30"/>
      <c r="AA1520" s="30"/>
      <c r="AB1520" s="30"/>
      <c r="AC1520" s="30"/>
      <c r="AD1520" s="30"/>
      <c r="AE1520" s="30"/>
      <c r="AF1520" s="30"/>
      <c r="AG1520" s="30"/>
      <c r="AH1520" s="30"/>
      <c r="AI1520" s="30"/>
      <c r="AJ1520" s="30"/>
      <c r="AK1520" s="30"/>
      <c r="AL1520" s="30"/>
      <c r="AM1520" s="30"/>
      <c r="AN1520" s="30"/>
      <c r="AO1520" s="30"/>
      <c r="AP1520" s="30"/>
      <c r="AQ1520" s="30"/>
      <c r="AR1520" s="30"/>
      <c r="AS1520" s="30"/>
      <c r="AT1520" s="30"/>
      <c r="AU1520" s="30"/>
      <c r="AV1520" s="30"/>
      <c r="AW1520" s="30"/>
      <c r="AX1520" s="30"/>
      <c r="AY1520" s="30"/>
      <c r="AZ1520" s="30"/>
      <c r="BA1520" s="30"/>
      <c r="BB1520" s="30"/>
      <c r="BC1520" s="30"/>
      <c r="BD1520" s="30"/>
      <c r="BE1520" s="30"/>
      <c r="BF1520" s="30"/>
      <c r="BG1520" s="30"/>
      <c r="BH1520" s="30"/>
      <c r="BI1520" s="30"/>
      <c r="BJ1520" s="30"/>
      <c r="BK1520" s="30"/>
      <c r="BL1520" s="30"/>
      <c r="BM1520" s="30"/>
      <c r="BN1520" s="30"/>
      <c r="BO1520" s="30"/>
      <c r="BP1520" s="30"/>
      <c r="BQ1520" s="30"/>
      <c r="BR1520" s="30"/>
      <c r="BS1520" s="30"/>
      <c r="BT1520" s="30"/>
      <c r="BU1520" s="30"/>
      <c r="BV1520" s="30"/>
      <c r="BW1520" s="30"/>
      <c r="BX1520" s="30"/>
      <c r="BY1520" s="30"/>
      <c r="BZ1520" s="30"/>
      <c r="CA1520" s="30"/>
      <c r="CB1520" s="30"/>
      <c r="CC1520" s="30"/>
      <c r="CD1520" s="30"/>
      <c r="CE1520" s="30"/>
      <c r="CF1520" s="30"/>
      <c r="CG1520" s="30"/>
      <c r="CH1520" s="30"/>
      <c r="CI1520" s="30"/>
      <c r="CJ1520" s="30"/>
      <c r="CK1520" s="30"/>
      <c r="CL1520" s="30"/>
      <c r="CM1520" s="30"/>
      <c r="CN1520" s="30"/>
      <c r="CO1520" s="30"/>
      <c r="CP1520" s="30"/>
      <c r="CQ1520" s="30"/>
      <c r="CR1520" s="30"/>
      <c r="CS1520" s="30"/>
      <c r="CT1520" s="30"/>
      <c r="CU1520" s="30"/>
      <c r="CV1520" s="30"/>
      <c r="CW1520" s="30"/>
      <c r="CX1520" s="30"/>
      <c r="CY1520" s="30"/>
      <c r="CZ1520" s="30"/>
      <c r="DA1520" s="30"/>
    </row>
    <row r="1521" spans="1:105" ht="14.25" x14ac:dyDescent="0.2">
      <c r="A1521" s="30"/>
      <c r="B1521" s="30"/>
      <c r="C1521" s="30"/>
      <c r="D1521" s="30"/>
      <c r="E1521" s="30"/>
      <c r="F1521" s="30"/>
      <c r="G1521" s="30"/>
      <c r="H1521" s="30"/>
      <c r="I1521" s="30"/>
      <c r="J1521" s="30"/>
      <c r="K1521" s="30"/>
      <c r="L1521" s="30"/>
      <c r="M1521" s="30"/>
      <c r="N1521" s="30"/>
      <c r="O1521" s="30"/>
      <c r="P1521" s="30"/>
      <c r="Q1521" s="30"/>
      <c r="R1521" s="30"/>
      <c r="S1521" s="30"/>
      <c r="T1521" s="30"/>
      <c r="U1521" s="30"/>
      <c r="V1521" s="30"/>
      <c r="W1521" s="30"/>
      <c r="X1521" s="30"/>
      <c r="Y1521" s="30"/>
      <c r="Z1521" s="30"/>
      <c r="AA1521" s="30"/>
      <c r="AB1521" s="30"/>
      <c r="AC1521" s="30"/>
      <c r="AD1521" s="30"/>
      <c r="AE1521" s="30"/>
      <c r="AF1521" s="30"/>
      <c r="AG1521" s="30"/>
      <c r="AH1521" s="30"/>
      <c r="AI1521" s="30"/>
      <c r="AJ1521" s="30"/>
      <c r="AK1521" s="30"/>
      <c r="AL1521" s="30"/>
      <c r="AM1521" s="30"/>
      <c r="AN1521" s="30"/>
      <c r="AO1521" s="30"/>
      <c r="AP1521" s="30"/>
      <c r="AQ1521" s="30"/>
      <c r="AR1521" s="30"/>
      <c r="AS1521" s="30"/>
      <c r="AT1521" s="30"/>
      <c r="AU1521" s="30"/>
      <c r="AV1521" s="30"/>
      <c r="AW1521" s="30"/>
      <c r="AX1521" s="30"/>
      <c r="AY1521" s="30"/>
      <c r="AZ1521" s="30"/>
      <c r="BA1521" s="30"/>
      <c r="BB1521" s="30"/>
      <c r="BC1521" s="30"/>
      <c r="BD1521" s="30"/>
      <c r="BE1521" s="30"/>
      <c r="BF1521" s="30"/>
      <c r="BG1521" s="30"/>
      <c r="BH1521" s="30"/>
      <c r="BI1521" s="30"/>
      <c r="BJ1521" s="30"/>
      <c r="BK1521" s="30"/>
      <c r="BL1521" s="30"/>
      <c r="BM1521" s="30"/>
      <c r="BN1521" s="30"/>
      <c r="BO1521" s="30"/>
      <c r="BP1521" s="30"/>
      <c r="BQ1521" s="30"/>
      <c r="BR1521" s="30"/>
      <c r="BS1521" s="30"/>
      <c r="BT1521" s="30"/>
      <c r="BU1521" s="30"/>
      <c r="BV1521" s="30"/>
      <c r="BW1521" s="30"/>
      <c r="BX1521" s="30"/>
      <c r="BY1521" s="30"/>
      <c r="BZ1521" s="30"/>
      <c r="CA1521" s="30"/>
      <c r="CB1521" s="30"/>
      <c r="CC1521" s="30"/>
      <c r="CD1521" s="30"/>
      <c r="CE1521" s="30"/>
      <c r="CF1521" s="30"/>
      <c r="CG1521" s="30"/>
      <c r="CH1521" s="30"/>
      <c r="CI1521" s="30"/>
      <c r="CJ1521" s="30"/>
      <c r="CK1521" s="30"/>
      <c r="CL1521" s="30"/>
      <c r="CM1521" s="30"/>
      <c r="CN1521" s="30"/>
      <c r="CO1521" s="30"/>
      <c r="CP1521" s="30"/>
      <c r="CQ1521" s="30"/>
      <c r="CR1521" s="30"/>
      <c r="CS1521" s="30"/>
      <c r="CT1521" s="30"/>
      <c r="CU1521" s="30"/>
      <c r="CV1521" s="30"/>
      <c r="CW1521" s="30"/>
      <c r="CX1521" s="30"/>
      <c r="CY1521" s="30"/>
      <c r="CZ1521" s="30"/>
      <c r="DA1521" s="30"/>
    </row>
    <row r="1522" spans="1:105" ht="14.25" x14ac:dyDescent="0.2">
      <c r="A1522" s="30"/>
      <c r="B1522" s="30"/>
      <c r="C1522" s="30"/>
      <c r="D1522" s="30"/>
      <c r="E1522" s="30"/>
      <c r="F1522" s="30"/>
      <c r="G1522" s="30"/>
      <c r="H1522" s="30"/>
      <c r="I1522" s="30"/>
      <c r="J1522" s="30"/>
      <c r="K1522" s="30"/>
      <c r="L1522" s="30"/>
      <c r="M1522" s="30"/>
      <c r="N1522" s="30"/>
      <c r="O1522" s="30"/>
      <c r="P1522" s="30"/>
      <c r="Q1522" s="30"/>
      <c r="R1522" s="30"/>
      <c r="S1522" s="30"/>
      <c r="T1522" s="30"/>
      <c r="U1522" s="30"/>
      <c r="V1522" s="30"/>
      <c r="W1522" s="30"/>
      <c r="X1522" s="30"/>
      <c r="Y1522" s="30"/>
      <c r="Z1522" s="30"/>
      <c r="AA1522" s="30"/>
      <c r="AB1522" s="30"/>
      <c r="AC1522" s="30"/>
      <c r="AD1522" s="30"/>
      <c r="AE1522" s="30"/>
      <c r="AF1522" s="30"/>
      <c r="AG1522" s="30"/>
      <c r="AH1522" s="30"/>
      <c r="AI1522" s="30"/>
      <c r="AJ1522" s="30"/>
      <c r="AK1522" s="30"/>
      <c r="AL1522" s="30"/>
      <c r="AM1522" s="30"/>
      <c r="AN1522" s="30"/>
      <c r="AO1522" s="30"/>
      <c r="AP1522" s="30"/>
      <c r="AQ1522" s="30"/>
      <c r="AR1522" s="30"/>
      <c r="AS1522" s="30"/>
      <c r="AT1522" s="30"/>
      <c r="AU1522" s="30"/>
      <c r="AV1522" s="30"/>
      <c r="AW1522" s="30"/>
      <c r="AX1522" s="30"/>
      <c r="AY1522" s="30"/>
      <c r="AZ1522" s="30"/>
      <c r="BA1522" s="30"/>
      <c r="BB1522" s="30"/>
      <c r="BC1522" s="30"/>
      <c r="BD1522" s="30"/>
      <c r="BE1522" s="30"/>
      <c r="BF1522" s="30"/>
      <c r="BG1522" s="30"/>
      <c r="BH1522" s="30"/>
      <c r="BI1522" s="30"/>
      <c r="BJ1522" s="30"/>
      <c r="BK1522" s="30"/>
      <c r="BL1522" s="30"/>
      <c r="BM1522" s="30"/>
      <c r="BN1522" s="30"/>
      <c r="BO1522" s="30"/>
      <c r="BP1522" s="30"/>
      <c r="BQ1522" s="30"/>
      <c r="BR1522" s="30"/>
      <c r="BS1522" s="30"/>
      <c r="BT1522" s="30"/>
      <c r="BU1522" s="30"/>
      <c r="BV1522" s="30"/>
      <c r="BW1522" s="30"/>
      <c r="BX1522" s="30"/>
      <c r="BY1522" s="30"/>
      <c r="BZ1522" s="30"/>
      <c r="CA1522" s="30"/>
      <c r="CB1522" s="30"/>
      <c r="CC1522" s="30"/>
      <c r="CD1522" s="30"/>
      <c r="CE1522" s="30"/>
      <c r="CF1522" s="30"/>
      <c r="CG1522" s="30"/>
      <c r="CH1522" s="30"/>
      <c r="CI1522" s="30"/>
      <c r="CJ1522" s="30"/>
      <c r="CK1522" s="30"/>
      <c r="CL1522" s="30"/>
      <c r="CM1522" s="30"/>
      <c r="CN1522" s="30"/>
      <c r="CO1522" s="30"/>
      <c r="CP1522" s="30"/>
      <c r="CQ1522" s="30"/>
      <c r="CR1522" s="30"/>
      <c r="CS1522" s="30"/>
      <c r="CT1522" s="30"/>
      <c r="CU1522" s="30"/>
      <c r="CV1522" s="30"/>
      <c r="CW1522" s="30"/>
      <c r="CX1522" s="30"/>
      <c r="CY1522" s="30"/>
      <c r="CZ1522" s="30"/>
      <c r="DA1522" s="30"/>
    </row>
    <row r="1523" spans="1:105" ht="14.25" x14ac:dyDescent="0.2">
      <c r="A1523" s="30"/>
      <c r="B1523" s="30"/>
      <c r="C1523" s="30"/>
      <c r="D1523" s="30"/>
      <c r="E1523" s="30"/>
      <c r="F1523" s="30"/>
      <c r="G1523" s="30"/>
      <c r="H1523" s="30"/>
      <c r="I1523" s="30"/>
      <c r="J1523" s="30"/>
      <c r="K1523" s="30"/>
      <c r="L1523" s="30"/>
      <c r="M1523" s="30"/>
      <c r="N1523" s="30"/>
      <c r="O1523" s="30"/>
      <c r="P1523" s="30"/>
      <c r="Q1523" s="30"/>
      <c r="R1523" s="30"/>
      <c r="S1523" s="30"/>
      <c r="T1523" s="30"/>
      <c r="U1523" s="30"/>
      <c r="V1523" s="30"/>
      <c r="W1523" s="30"/>
      <c r="X1523" s="30"/>
      <c r="Y1523" s="30"/>
      <c r="Z1523" s="30"/>
      <c r="AA1523" s="30"/>
      <c r="AB1523" s="30"/>
      <c r="AC1523" s="30"/>
      <c r="AD1523" s="30"/>
      <c r="AE1523" s="30"/>
      <c r="AF1523" s="30"/>
      <c r="AG1523" s="30"/>
      <c r="AH1523" s="30"/>
      <c r="AI1523" s="30"/>
      <c r="AJ1523" s="30"/>
      <c r="AK1523" s="30"/>
      <c r="AL1523" s="30"/>
      <c r="AM1523" s="30"/>
      <c r="AN1523" s="30"/>
      <c r="AO1523" s="30"/>
      <c r="AP1523" s="30"/>
      <c r="AQ1523" s="30"/>
      <c r="AR1523" s="30"/>
      <c r="AS1523" s="30"/>
      <c r="AT1523" s="30"/>
      <c r="AU1523" s="30"/>
      <c r="AV1523" s="30"/>
      <c r="AW1523" s="30"/>
      <c r="AX1523" s="30"/>
      <c r="AY1523" s="30"/>
      <c r="AZ1523" s="30"/>
      <c r="BA1523" s="30"/>
      <c r="BB1523" s="30"/>
      <c r="BC1523" s="30"/>
      <c r="BD1523" s="30"/>
      <c r="BE1523" s="30"/>
      <c r="BF1523" s="30"/>
      <c r="BG1523" s="30"/>
      <c r="BH1523" s="30"/>
      <c r="BI1523" s="30"/>
      <c r="BJ1523" s="30"/>
      <c r="BK1523" s="30"/>
      <c r="BL1523" s="30"/>
      <c r="BM1523" s="30"/>
      <c r="BN1523" s="30"/>
      <c r="BO1523" s="30"/>
      <c r="BP1523" s="30"/>
      <c r="BQ1523" s="30"/>
      <c r="BR1523" s="30"/>
      <c r="BS1523" s="30"/>
      <c r="BT1523" s="30"/>
      <c r="BU1523" s="30"/>
      <c r="BV1523" s="30"/>
      <c r="BW1523" s="30"/>
      <c r="BX1523" s="30"/>
      <c r="BY1523" s="30"/>
      <c r="BZ1523" s="30"/>
      <c r="CA1523" s="30"/>
      <c r="CB1523" s="30"/>
      <c r="CC1523" s="30"/>
      <c r="CD1523" s="30"/>
      <c r="CE1523" s="30"/>
      <c r="CF1523" s="30"/>
      <c r="CG1523" s="30"/>
      <c r="CH1523" s="30"/>
      <c r="CI1523" s="30"/>
      <c r="CJ1523" s="30"/>
      <c r="CK1523" s="30"/>
      <c r="CL1523" s="30"/>
      <c r="CM1523" s="30"/>
      <c r="CN1523" s="30"/>
      <c r="CO1523" s="30"/>
      <c r="CP1523" s="30"/>
      <c r="CQ1523" s="30"/>
      <c r="CR1523" s="30"/>
      <c r="CS1523" s="30"/>
      <c r="CT1523" s="30"/>
      <c r="CU1523" s="30"/>
      <c r="CV1523" s="30"/>
      <c r="CW1523" s="30"/>
      <c r="CX1523" s="30"/>
      <c r="CY1523" s="30"/>
      <c r="CZ1523" s="30"/>
      <c r="DA1523" s="30"/>
    </row>
    <row r="1524" spans="1:105" ht="14.25" x14ac:dyDescent="0.2">
      <c r="A1524" s="30"/>
      <c r="B1524" s="30"/>
      <c r="C1524" s="30"/>
      <c r="D1524" s="30"/>
      <c r="E1524" s="30"/>
      <c r="F1524" s="30"/>
      <c r="G1524" s="30"/>
      <c r="H1524" s="30"/>
      <c r="I1524" s="30"/>
      <c r="J1524" s="30"/>
      <c r="K1524" s="30"/>
      <c r="L1524" s="30"/>
      <c r="M1524" s="30"/>
      <c r="N1524" s="30"/>
      <c r="O1524" s="30"/>
      <c r="P1524" s="30"/>
      <c r="Q1524" s="30"/>
      <c r="R1524" s="30"/>
      <c r="S1524" s="30"/>
      <c r="T1524" s="30"/>
      <c r="U1524" s="30"/>
      <c r="V1524" s="30"/>
      <c r="W1524" s="30"/>
      <c r="X1524" s="30"/>
      <c r="Y1524" s="30"/>
      <c r="Z1524" s="30"/>
      <c r="AA1524" s="30"/>
      <c r="AB1524" s="30"/>
      <c r="AC1524" s="30"/>
      <c r="AD1524" s="30"/>
      <c r="AE1524" s="30"/>
      <c r="AF1524" s="30"/>
      <c r="AG1524" s="30"/>
      <c r="AH1524" s="30"/>
      <c r="AI1524" s="30"/>
      <c r="AJ1524" s="30"/>
      <c r="AK1524" s="30"/>
      <c r="AL1524" s="30"/>
      <c r="AM1524" s="30"/>
      <c r="AN1524" s="30"/>
      <c r="AO1524" s="30"/>
      <c r="AP1524" s="30"/>
      <c r="AQ1524" s="30"/>
      <c r="AR1524" s="30"/>
      <c r="AS1524" s="30"/>
      <c r="AT1524" s="30"/>
      <c r="AU1524" s="30"/>
      <c r="AV1524" s="30"/>
      <c r="AW1524" s="30"/>
      <c r="AX1524" s="30"/>
      <c r="AY1524" s="30"/>
      <c r="AZ1524" s="30"/>
      <c r="BA1524" s="30"/>
      <c r="BB1524" s="30"/>
      <c r="BC1524" s="30"/>
      <c r="BD1524" s="30"/>
      <c r="BE1524" s="30"/>
      <c r="BF1524" s="30"/>
      <c r="BG1524" s="30"/>
      <c r="BH1524" s="30"/>
      <c r="BI1524" s="30"/>
      <c r="BJ1524" s="30"/>
      <c r="BK1524" s="30"/>
      <c r="BL1524" s="30"/>
      <c r="BM1524" s="30"/>
      <c r="BN1524" s="30"/>
      <c r="BO1524" s="30"/>
      <c r="BP1524" s="30"/>
      <c r="BQ1524" s="30"/>
      <c r="BR1524" s="30"/>
      <c r="BS1524" s="30"/>
      <c r="BT1524" s="30"/>
      <c r="BU1524" s="30"/>
      <c r="BV1524" s="30"/>
      <c r="BW1524" s="30"/>
      <c r="BX1524" s="30"/>
      <c r="BY1524" s="30"/>
      <c r="BZ1524" s="30"/>
      <c r="CA1524" s="30"/>
      <c r="CB1524" s="30"/>
      <c r="CC1524" s="30"/>
      <c r="CD1524" s="30"/>
      <c r="CE1524" s="30"/>
      <c r="CF1524" s="30"/>
      <c r="CG1524" s="30"/>
      <c r="CH1524" s="30"/>
      <c r="CI1524" s="30"/>
      <c r="CJ1524" s="30"/>
      <c r="CK1524" s="30"/>
      <c r="CL1524" s="30"/>
      <c r="CM1524" s="30"/>
      <c r="CN1524" s="30"/>
      <c r="CO1524" s="30"/>
      <c r="CP1524" s="30"/>
      <c r="CQ1524" s="30"/>
      <c r="CR1524" s="30"/>
      <c r="CS1524" s="30"/>
      <c r="CT1524" s="30"/>
      <c r="CU1524" s="30"/>
      <c r="CV1524" s="30"/>
      <c r="CW1524" s="30"/>
      <c r="CX1524" s="30"/>
      <c r="CY1524" s="30"/>
      <c r="CZ1524" s="30"/>
      <c r="DA1524" s="30"/>
    </row>
    <row r="1525" spans="1:105" ht="14.25" x14ac:dyDescent="0.2">
      <c r="A1525" s="30"/>
      <c r="B1525" s="30"/>
      <c r="C1525" s="30"/>
      <c r="D1525" s="30"/>
      <c r="E1525" s="30"/>
      <c r="F1525" s="30"/>
      <c r="G1525" s="30"/>
      <c r="H1525" s="30"/>
      <c r="I1525" s="30"/>
      <c r="J1525" s="30"/>
      <c r="K1525" s="30"/>
      <c r="L1525" s="30"/>
      <c r="M1525" s="30"/>
      <c r="N1525" s="30"/>
      <c r="O1525" s="30"/>
      <c r="P1525" s="30"/>
      <c r="Q1525" s="30"/>
      <c r="R1525" s="30"/>
      <c r="S1525" s="30"/>
      <c r="T1525" s="30"/>
      <c r="U1525" s="30"/>
      <c r="V1525" s="30"/>
      <c r="W1525" s="30"/>
      <c r="X1525" s="30"/>
      <c r="Y1525" s="30"/>
      <c r="Z1525" s="30"/>
      <c r="AA1525" s="30"/>
      <c r="AB1525" s="30"/>
      <c r="AC1525" s="30"/>
      <c r="AD1525" s="30"/>
      <c r="AE1525" s="30"/>
      <c r="AF1525" s="30"/>
      <c r="AG1525" s="30"/>
      <c r="AH1525" s="30"/>
      <c r="AI1525" s="30"/>
      <c r="AJ1525" s="30"/>
      <c r="AK1525" s="30"/>
      <c r="AL1525" s="30"/>
      <c r="AM1525" s="30"/>
      <c r="AN1525" s="30"/>
      <c r="AO1525" s="30"/>
      <c r="AP1525" s="30"/>
      <c r="AQ1525" s="30"/>
      <c r="AR1525" s="30"/>
      <c r="AS1525" s="30"/>
      <c r="AT1525" s="30"/>
      <c r="AU1525" s="30"/>
      <c r="AV1525" s="30"/>
      <c r="AW1525" s="30"/>
      <c r="AX1525" s="30"/>
      <c r="AY1525" s="30"/>
      <c r="AZ1525" s="30"/>
      <c r="BA1525" s="30"/>
      <c r="BB1525" s="30"/>
      <c r="BC1525" s="30"/>
      <c r="BD1525" s="30"/>
      <c r="BE1525" s="30"/>
      <c r="BF1525" s="30"/>
      <c r="BG1525" s="30"/>
      <c r="BH1525" s="30"/>
      <c r="BI1525" s="30"/>
      <c r="BJ1525" s="30"/>
      <c r="BK1525" s="30"/>
      <c r="BL1525" s="30"/>
      <c r="BM1525" s="30"/>
      <c r="BN1525" s="30"/>
      <c r="BO1525" s="30"/>
      <c r="BP1525" s="30"/>
      <c r="BQ1525" s="30"/>
      <c r="BR1525" s="30"/>
      <c r="BS1525" s="30"/>
      <c r="BT1525" s="30"/>
      <c r="BU1525" s="30"/>
      <c r="BV1525" s="30"/>
      <c r="BW1525" s="30"/>
      <c r="BX1525" s="30"/>
      <c r="BY1525" s="30"/>
      <c r="BZ1525" s="30"/>
      <c r="CA1525" s="30"/>
      <c r="CB1525" s="30"/>
      <c r="CC1525" s="30"/>
      <c r="CD1525" s="30"/>
      <c r="CE1525" s="30"/>
      <c r="CF1525" s="30"/>
      <c r="CG1525" s="30"/>
      <c r="CH1525" s="30"/>
      <c r="CI1525" s="30"/>
      <c r="CJ1525" s="30"/>
      <c r="CK1525" s="30"/>
      <c r="CL1525" s="30"/>
      <c r="CM1525" s="30"/>
      <c r="CN1525" s="30"/>
      <c r="CO1525" s="30"/>
      <c r="CP1525" s="30"/>
      <c r="CQ1525" s="30"/>
      <c r="CR1525" s="30"/>
      <c r="CS1525" s="30"/>
      <c r="CT1525" s="30"/>
      <c r="CU1525" s="30"/>
      <c r="CV1525" s="30"/>
      <c r="CW1525" s="30"/>
      <c r="CX1525" s="30"/>
      <c r="CY1525" s="30"/>
      <c r="CZ1525" s="30"/>
      <c r="DA1525" s="30"/>
    </row>
    <row r="1526" spans="1:105" ht="14.25" x14ac:dyDescent="0.2">
      <c r="A1526" s="30"/>
      <c r="B1526" s="30"/>
      <c r="C1526" s="30"/>
      <c r="D1526" s="30"/>
      <c r="E1526" s="30"/>
      <c r="F1526" s="30"/>
      <c r="G1526" s="30"/>
      <c r="H1526" s="30"/>
      <c r="I1526" s="30"/>
      <c r="J1526" s="30"/>
      <c r="K1526" s="30"/>
      <c r="L1526" s="30"/>
      <c r="M1526" s="30"/>
      <c r="N1526" s="30"/>
      <c r="O1526" s="30"/>
      <c r="P1526" s="30"/>
      <c r="Q1526" s="30"/>
      <c r="R1526" s="30"/>
      <c r="S1526" s="30"/>
      <c r="T1526" s="30"/>
      <c r="U1526" s="30"/>
      <c r="V1526" s="30"/>
      <c r="W1526" s="30"/>
      <c r="X1526" s="30"/>
      <c r="Y1526" s="30"/>
      <c r="Z1526" s="30"/>
      <c r="AA1526" s="30"/>
      <c r="AB1526" s="30"/>
      <c r="AC1526" s="30"/>
      <c r="AD1526" s="30"/>
      <c r="AE1526" s="30"/>
      <c r="AF1526" s="30"/>
      <c r="AG1526" s="30"/>
      <c r="AH1526" s="30"/>
      <c r="AI1526" s="30"/>
      <c r="AJ1526" s="30"/>
      <c r="AK1526" s="30"/>
      <c r="AL1526" s="30"/>
      <c r="AM1526" s="30"/>
      <c r="AN1526" s="30"/>
      <c r="AO1526" s="30"/>
      <c r="AP1526" s="30"/>
      <c r="AQ1526" s="30"/>
      <c r="AR1526" s="30"/>
      <c r="AS1526" s="30"/>
      <c r="AT1526" s="30"/>
      <c r="AU1526" s="30"/>
      <c r="AV1526" s="30"/>
      <c r="AW1526" s="30"/>
      <c r="AX1526" s="30"/>
      <c r="AY1526" s="30"/>
      <c r="AZ1526" s="30"/>
      <c r="BA1526" s="30"/>
      <c r="BB1526" s="30"/>
      <c r="BC1526" s="30"/>
      <c r="BD1526" s="30"/>
      <c r="BE1526" s="30"/>
      <c r="BF1526" s="30"/>
      <c r="BG1526" s="30"/>
      <c r="BH1526" s="30"/>
      <c r="BI1526" s="30"/>
      <c r="BJ1526" s="30"/>
      <c r="BK1526" s="30"/>
      <c r="BL1526" s="30"/>
      <c r="BM1526" s="30"/>
      <c r="BN1526" s="30"/>
      <c r="BO1526" s="30"/>
      <c r="BP1526" s="30"/>
      <c r="BQ1526" s="30"/>
      <c r="BR1526" s="30"/>
      <c r="BS1526" s="30"/>
      <c r="BT1526" s="30"/>
      <c r="BU1526" s="30"/>
      <c r="BV1526" s="30"/>
      <c r="BW1526" s="30"/>
      <c r="BX1526" s="30"/>
      <c r="BY1526" s="30"/>
      <c r="BZ1526" s="30"/>
      <c r="CA1526" s="30"/>
      <c r="CB1526" s="30"/>
      <c r="CC1526" s="30"/>
      <c r="CD1526" s="30"/>
      <c r="CE1526" s="30"/>
      <c r="CF1526" s="30"/>
      <c r="CG1526" s="30"/>
      <c r="CH1526" s="30"/>
      <c r="CI1526" s="30"/>
      <c r="CJ1526" s="30"/>
      <c r="CK1526" s="30"/>
      <c r="CL1526" s="30"/>
      <c r="CM1526" s="30"/>
      <c r="CN1526" s="30"/>
      <c r="CO1526" s="30"/>
      <c r="CP1526" s="30"/>
      <c r="CQ1526" s="30"/>
      <c r="CR1526" s="30"/>
      <c r="CS1526" s="30"/>
      <c r="CT1526" s="30"/>
      <c r="CU1526" s="30"/>
      <c r="CV1526" s="30"/>
      <c r="CW1526" s="30"/>
      <c r="CX1526" s="30"/>
      <c r="CY1526" s="30"/>
      <c r="CZ1526" s="30"/>
      <c r="DA1526" s="30"/>
    </row>
    <row r="1527" spans="1:105" ht="14.25" x14ac:dyDescent="0.2">
      <c r="A1527" s="30"/>
      <c r="B1527" s="30"/>
      <c r="C1527" s="30"/>
      <c r="D1527" s="30"/>
      <c r="E1527" s="30"/>
      <c r="F1527" s="30"/>
      <c r="G1527" s="30"/>
      <c r="H1527" s="30"/>
      <c r="I1527" s="30"/>
      <c r="J1527" s="30"/>
      <c r="K1527" s="30"/>
      <c r="L1527" s="30"/>
      <c r="M1527" s="30"/>
      <c r="N1527" s="30"/>
      <c r="O1527" s="30"/>
      <c r="P1527" s="30"/>
      <c r="Q1527" s="30"/>
      <c r="R1527" s="30"/>
      <c r="S1527" s="30"/>
      <c r="T1527" s="30"/>
      <c r="U1527" s="30"/>
      <c r="V1527" s="30"/>
      <c r="W1527" s="30"/>
      <c r="X1527" s="30"/>
      <c r="Y1527" s="30"/>
      <c r="Z1527" s="30"/>
      <c r="AA1527" s="30"/>
      <c r="AB1527" s="30"/>
      <c r="AC1527" s="30"/>
      <c r="AD1527" s="30"/>
      <c r="AE1527" s="30"/>
      <c r="AF1527" s="30"/>
      <c r="AG1527" s="30"/>
      <c r="AH1527" s="30"/>
      <c r="AI1527" s="30"/>
      <c r="AJ1527" s="30"/>
      <c r="AK1527" s="30"/>
      <c r="AL1527" s="30"/>
      <c r="AM1527" s="30"/>
      <c r="AN1527" s="30"/>
      <c r="AO1527" s="30"/>
      <c r="AP1527" s="30"/>
      <c r="AQ1527" s="30"/>
      <c r="AR1527" s="30"/>
      <c r="AS1527" s="30"/>
      <c r="AT1527" s="30"/>
      <c r="AU1527" s="30"/>
      <c r="AV1527" s="30"/>
      <c r="AW1527" s="30"/>
      <c r="AX1527" s="30"/>
      <c r="AY1527" s="30"/>
      <c r="AZ1527" s="30"/>
      <c r="BA1527" s="30"/>
      <c r="BB1527" s="30"/>
      <c r="BC1527" s="30"/>
      <c r="BD1527" s="30"/>
      <c r="BE1527" s="30"/>
      <c r="BF1527" s="30"/>
      <c r="BG1527" s="30"/>
      <c r="BH1527" s="30"/>
      <c r="BI1527" s="30"/>
      <c r="BJ1527" s="30"/>
      <c r="BK1527" s="30"/>
      <c r="BL1527" s="30"/>
      <c r="BM1527" s="30"/>
      <c r="BN1527" s="30"/>
      <c r="BO1527" s="30"/>
      <c r="BP1527" s="30"/>
      <c r="BQ1527" s="30"/>
      <c r="BR1527" s="30"/>
      <c r="BS1527" s="30"/>
      <c r="BT1527" s="30"/>
      <c r="BU1527" s="30"/>
      <c r="BV1527" s="30"/>
      <c r="BW1527" s="30"/>
      <c r="BX1527" s="30"/>
      <c r="BY1527" s="30"/>
      <c r="BZ1527" s="30"/>
      <c r="CA1527" s="30"/>
      <c r="CB1527" s="30"/>
      <c r="CC1527" s="30"/>
      <c r="CD1527" s="30"/>
      <c r="CE1527" s="30"/>
      <c r="CF1527" s="30"/>
      <c r="CG1527" s="30"/>
      <c r="CH1527" s="30"/>
      <c r="CI1527" s="30"/>
      <c r="CJ1527" s="30"/>
      <c r="CK1527" s="30"/>
      <c r="CL1527" s="30"/>
      <c r="CM1527" s="30"/>
      <c r="CN1527" s="30"/>
      <c r="CO1527" s="30"/>
      <c r="CP1527" s="30"/>
      <c r="CQ1527" s="30"/>
      <c r="CR1527" s="30"/>
      <c r="CS1527" s="30"/>
      <c r="CT1527" s="30"/>
      <c r="CU1527" s="30"/>
      <c r="CV1527" s="30"/>
      <c r="CW1527" s="30"/>
      <c r="CX1527" s="30"/>
      <c r="CY1527" s="30"/>
      <c r="CZ1527" s="30"/>
      <c r="DA1527" s="30"/>
    </row>
    <row r="1528" spans="1:105" ht="14.25" x14ac:dyDescent="0.2">
      <c r="A1528" s="30"/>
      <c r="B1528" s="30"/>
      <c r="C1528" s="30"/>
      <c r="D1528" s="30"/>
      <c r="E1528" s="30"/>
      <c r="F1528" s="30"/>
      <c r="G1528" s="30"/>
      <c r="H1528" s="30"/>
      <c r="I1528" s="30"/>
      <c r="J1528" s="30"/>
      <c r="K1528" s="30"/>
      <c r="L1528" s="30"/>
      <c r="M1528" s="30"/>
      <c r="N1528" s="30"/>
      <c r="O1528" s="30"/>
      <c r="P1528" s="30"/>
      <c r="Q1528" s="30"/>
      <c r="R1528" s="30"/>
      <c r="S1528" s="30"/>
      <c r="T1528" s="30"/>
      <c r="U1528" s="30"/>
      <c r="V1528" s="30"/>
      <c r="W1528" s="30"/>
      <c r="X1528" s="30"/>
      <c r="Y1528" s="30"/>
      <c r="Z1528" s="30"/>
      <c r="AA1528" s="30"/>
      <c r="AB1528" s="30"/>
      <c r="AC1528" s="30"/>
      <c r="AD1528" s="30"/>
      <c r="AE1528" s="30"/>
      <c r="AF1528" s="30"/>
      <c r="AG1528" s="30"/>
      <c r="AH1528" s="30"/>
      <c r="AI1528" s="30"/>
      <c r="AJ1528" s="30"/>
      <c r="AK1528" s="30"/>
      <c r="AL1528" s="30"/>
      <c r="AM1528" s="30"/>
      <c r="AN1528" s="30"/>
      <c r="AO1528" s="30"/>
      <c r="AP1528" s="30"/>
      <c r="AQ1528" s="30"/>
      <c r="AR1528" s="30"/>
      <c r="AS1528" s="30"/>
      <c r="AT1528" s="30"/>
      <c r="AU1528" s="30"/>
      <c r="AV1528" s="30"/>
      <c r="AW1528" s="30"/>
      <c r="AX1528" s="30"/>
      <c r="AY1528" s="30"/>
      <c r="AZ1528" s="30"/>
      <c r="BA1528" s="30"/>
      <c r="BB1528" s="30"/>
      <c r="BC1528" s="30"/>
      <c r="BD1528" s="30"/>
      <c r="BE1528" s="30"/>
      <c r="BF1528" s="30"/>
      <c r="BG1528" s="30"/>
      <c r="BH1528" s="30"/>
      <c r="BI1528" s="30"/>
      <c r="BJ1528" s="30"/>
      <c r="BK1528" s="30"/>
      <c r="BL1528" s="30"/>
      <c r="BM1528" s="30"/>
      <c r="BN1528" s="30"/>
      <c r="BO1528" s="30"/>
      <c r="BP1528" s="30"/>
      <c r="BQ1528" s="30"/>
      <c r="BR1528" s="30"/>
      <c r="BS1528" s="30"/>
      <c r="BT1528" s="30"/>
      <c r="BU1528" s="30"/>
      <c r="BV1528" s="30"/>
      <c r="BW1528" s="30"/>
      <c r="BX1528" s="30"/>
      <c r="BY1528" s="30"/>
      <c r="BZ1528" s="30"/>
      <c r="CA1528" s="30"/>
      <c r="CB1528" s="30"/>
      <c r="CC1528" s="30"/>
      <c r="CD1528" s="30"/>
      <c r="CE1528" s="30"/>
      <c r="CF1528" s="30"/>
      <c r="CG1528" s="30"/>
      <c r="CH1528" s="30"/>
      <c r="CI1528" s="30"/>
      <c r="CJ1528" s="30"/>
      <c r="CK1528" s="30"/>
      <c r="CL1528" s="30"/>
      <c r="CM1528" s="30"/>
      <c r="CN1528" s="30"/>
      <c r="CO1528" s="30"/>
      <c r="CP1528" s="30"/>
      <c r="CQ1528" s="30"/>
      <c r="CR1528" s="30"/>
      <c r="CS1528" s="30"/>
      <c r="CT1528" s="30"/>
      <c r="CU1528" s="30"/>
      <c r="CV1528" s="30"/>
      <c r="CW1528" s="30"/>
      <c r="CX1528" s="30"/>
      <c r="CY1528" s="30"/>
      <c r="CZ1528" s="30"/>
      <c r="DA1528" s="30"/>
    </row>
    <row r="1529" spans="1:105" ht="14.25" x14ac:dyDescent="0.2">
      <c r="A1529" s="30"/>
      <c r="B1529" s="30"/>
      <c r="C1529" s="30"/>
      <c r="D1529" s="30"/>
      <c r="E1529" s="30"/>
      <c r="F1529" s="30"/>
      <c r="G1529" s="30"/>
      <c r="H1529" s="30"/>
      <c r="I1529" s="30"/>
      <c r="J1529" s="30"/>
      <c r="K1529" s="30"/>
      <c r="L1529" s="30"/>
      <c r="M1529" s="30"/>
      <c r="N1529" s="30"/>
      <c r="O1529" s="30"/>
      <c r="P1529" s="30"/>
      <c r="Q1529" s="30"/>
      <c r="R1529" s="30"/>
      <c r="S1529" s="30"/>
      <c r="T1529" s="30"/>
      <c r="U1529" s="30"/>
      <c r="V1529" s="30"/>
      <c r="W1529" s="30"/>
      <c r="X1529" s="30"/>
      <c r="Y1529" s="30"/>
      <c r="Z1529" s="30"/>
      <c r="AA1529" s="30"/>
      <c r="AB1529" s="30"/>
      <c r="AC1529" s="30"/>
      <c r="AD1529" s="30"/>
      <c r="AE1529" s="30"/>
      <c r="AF1529" s="30"/>
      <c r="AG1529" s="30"/>
      <c r="AH1529" s="30"/>
      <c r="AI1529" s="30"/>
      <c r="AJ1529" s="30"/>
      <c r="AK1529" s="30"/>
      <c r="AL1529" s="30"/>
      <c r="AM1529" s="30"/>
      <c r="AN1529" s="30"/>
      <c r="AO1529" s="30"/>
      <c r="AP1529" s="30"/>
      <c r="AQ1529" s="30"/>
      <c r="AR1529" s="30"/>
      <c r="AS1529" s="30"/>
      <c r="AT1529" s="30"/>
      <c r="AU1529" s="30"/>
      <c r="AV1529" s="30"/>
      <c r="AW1529" s="30"/>
      <c r="AX1529" s="30"/>
      <c r="AY1529" s="30"/>
      <c r="AZ1529" s="30"/>
      <c r="BA1529" s="30"/>
      <c r="BB1529" s="30"/>
      <c r="BC1529" s="30"/>
      <c r="BD1529" s="30"/>
      <c r="BE1529" s="30"/>
      <c r="BF1529" s="30"/>
      <c r="BG1529" s="30"/>
      <c r="BH1529" s="30"/>
      <c r="BI1529" s="30"/>
      <c r="BJ1529" s="30"/>
      <c r="BK1529" s="30"/>
      <c r="BL1529" s="30"/>
      <c r="BM1529" s="30"/>
      <c r="BN1529" s="30"/>
      <c r="BO1529" s="30"/>
      <c r="BP1529" s="30"/>
      <c r="BQ1529" s="30"/>
      <c r="BR1529" s="30"/>
      <c r="BS1529" s="30"/>
      <c r="BT1529" s="30"/>
      <c r="BU1529" s="30"/>
      <c r="BV1529" s="30"/>
      <c r="BW1529" s="30"/>
      <c r="BX1529" s="30"/>
      <c r="BY1529" s="30"/>
      <c r="BZ1529" s="30"/>
      <c r="CA1529" s="30"/>
      <c r="CB1529" s="30"/>
      <c r="CC1529" s="30"/>
      <c r="CD1529" s="30"/>
      <c r="CE1529" s="30"/>
      <c r="CF1529" s="30"/>
      <c r="CG1529" s="30"/>
      <c r="CH1529" s="30"/>
      <c r="CI1529" s="30"/>
      <c r="CJ1529" s="30"/>
      <c r="CK1529" s="30"/>
      <c r="CL1529" s="30"/>
      <c r="CM1529" s="30"/>
      <c r="CN1529" s="30"/>
      <c r="CO1529" s="30"/>
      <c r="CP1529" s="30"/>
      <c r="CQ1529" s="30"/>
      <c r="CR1529" s="30"/>
      <c r="CS1529" s="30"/>
      <c r="CT1529" s="30"/>
      <c r="CU1529" s="30"/>
      <c r="CV1529" s="30"/>
      <c r="CW1529" s="30"/>
      <c r="CX1529" s="30"/>
      <c r="CY1529" s="30"/>
      <c r="CZ1529" s="30"/>
      <c r="DA1529" s="30"/>
    </row>
    <row r="1530" spans="1:105" ht="14.25" x14ac:dyDescent="0.2">
      <c r="A1530" s="30"/>
      <c r="B1530" s="30"/>
      <c r="C1530" s="30"/>
      <c r="D1530" s="30"/>
      <c r="E1530" s="30"/>
      <c r="F1530" s="30"/>
      <c r="G1530" s="30"/>
      <c r="H1530" s="30"/>
      <c r="I1530" s="30"/>
      <c r="J1530" s="30"/>
      <c r="K1530" s="30"/>
      <c r="L1530" s="30"/>
      <c r="M1530" s="30"/>
      <c r="N1530" s="30"/>
      <c r="O1530" s="30"/>
      <c r="P1530" s="30"/>
      <c r="Q1530" s="30"/>
      <c r="R1530" s="30"/>
      <c r="S1530" s="30"/>
      <c r="T1530" s="30"/>
      <c r="U1530" s="30"/>
      <c r="V1530" s="30"/>
      <c r="W1530" s="30"/>
      <c r="X1530" s="30"/>
      <c r="Y1530" s="30"/>
      <c r="Z1530" s="30"/>
      <c r="AA1530" s="30"/>
      <c r="AB1530" s="30"/>
      <c r="AC1530" s="30"/>
      <c r="AD1530" s="30"/>
      <c r="AE1530" s="30"/>
      <c r="AF1530" s="30"/>
      <c r="AG1530" s="30"/>
      <c r="AH1530" s="30"/>
      <c r="AI1530" s="30"/>
      <c r="AJ1530" s="30"/>
      <c r="AK1530" s="30"/>
      <c r="AL1530" s="30"/>
      <c r="AM1530" s="30"/>
      <c r="AN1530" s="30"/>
      <c r="AO1530" s="30"/>
      <c r="AP1530" s="30"/>
      <c r="AQ1530" s="30"/>
      <c r="AR1530" s="30"/>
      <c r="AS1530" s="30"/>
      <c r="AT1530" s="30"/>
      <c r="AU1530" s="30"/>
      <c r="AV1530" s="30"/>
      <c r="AW1530" s="30"/>
      <c r="AX1530" s="30"/>
      <c r="AY1530" s="30"/>
      <c r="AZ1530" s="30"/>
      <c r="BA1530" s="30"/>
      <c r="BB1530" s="30"/>
      <c r="BC1530" s="30"/>
      <c r="BD1530" s="30"/>
      <c r="BE1530" s="30"/>
      <c r="BF1530" s="30"/>
      <c r="BG1530" s="30"/>
      <c r="BH1530" s="30"/>
      <c r="BI1530" s="30"/>
      <c r="BJ1530" s="30"/>
      <c r="BK1530" s="30"/>
      <c r="BL1530" s="30"/>
      <c r="BM1530" s="30"/>
      <c r="BN1530" s="30"/>
      <c r="BO1530" s="30"/>
      <c r="BP1530" s="30"/>
      <c r="BQ1530" s="30"/>
      <c r="BR1530" s="30"/>
      <c r="BS1530" s="30"/>
      <c r="BT1530" s="30"/>
      <c r="BU1530" s="30"/>
      <c r="BV1530" s="30"/>
      <c r="BW1530" s="30"/>
      <c r="BX1530" s="30"/>
      <c r="BY1530" s="30"/>
      <c r="BZ1530" s="30"/>
      <c r="CA1530" s="30"/>
      <c r="CB1530" s="30"/>
      <c r="CC1530" s="30"/>
      <c r="CD1530" s="30"/>
      <c r="CE1530" s="30"/>
      <c r="CF1530" s="30"/>
      <c r="CG1530" s="30"/>
      <c r="CH1530" s="30"/>
      <c r="CI1530" s="30"/>
      <c r="CJ1530" s="30"/>
      <c r="CK1530" s="30"/>
      <c r="CL1530" s="30"/>
      <c r="CM1530" s="30"/>
      <c r="CN1530" s="30"/>
      <c r="CO1530" s="30"/>
      <c r="CP1530" s="30"/>
      <c r="CQ1530" s="30"/>
      <c r="CR1530" s="30"/>
      <c r="CS1530" s="30"/>
      <c r="CT1530" s="30"/>
      <c r="CU1530" s="30"/>
      <c r="CV1530" s="30"/>
      <c r="CW1530" s="30"/>
      <c r="CX1530" s="30"/>
      <c r="CY1530" s="30"/>
      <c r="CZ1530" s="30"/>
      <c r="DA1530" s="30"/>
    </row>
    <row r="1531" spans="1:105" ht="14.25" x14ac:dyDescent="0.2">
      <c r="A1531" s="30"/>
      <c r="B1531" s="30"/>
      <c r="C1531" s="30"/>
      <c r="D1531" s="30"/>
      <c r="E1531" s="30"/>
      <c r="F1531" s="30"/>
      <c r="G1531" s="30"/>
      <c r="H1531" s="30"/>
      <c r="I1531" s="30"/>
      <c r="J1531" s="30"/>
      <c r="K1531" s="30"/>
      <c r="L1531" s="30"/>
      <c r="M1531" s="30"/>
      <c r="N1531" s="30"/>
      <c r="O1531" s="30"/>
      <c r="P1531" s="30"/>
      <c r="Q1531" s="30"/>
      <c r="R1531" s="30"/>
      <c r="S1531" s="30"/>
      <c r="T1531" s="30"/>
      <c r="U1531" s="30"/>
      <c r="V1531" s="30"/>
      <c r="W1531" s="30"/>
      <c r="X1531" s="30"/>
      <c r="Y1531" s="30"/>
      <c r="Z1531" s="30"/>
      <c r="AA1531" s="30"/>
      <c r="AB1531" s="30"/>
      <c r="AC1531" s="30"/>
      <c r="AD1531" s="30"/>
      <c r="AE1531" s="30"/>
      <c r="AF1531" s="30"/>
      <c r="AG1531" s="30"/>
      <c r="AH1531" s="30"/>
      <c r="AI1531" s="30"/>
      <c r="AJ1531" s="30"/>
      <c r="AK1531" s="30"/>
      <c r="AL1531" s="30"/>
      <c r="AM1531" s="30"/>
      <c r="AN1531" s="30"/>
      <c r="AO1531" s="30"/>
      <c r="AP1531" s="30"/>
      <c r="AQ1531" s="30"/>
      <c r="AR1531" s="30"/>
      <c r="AS1531" s="30"/>
      <c r="AT1531" s="30"/>
      <c r="AU1531" s="30"/>
      <c r="AV1531" s="30"/>
      <c r="AW1531" s="30"/>
      <c r="AX1531" s="30"/>
      <c r="AY1531" s="30"/>
      <c r="AZ1531" s="30"/>
      <c r="BA1531" s="30"/>
      <c r="BB1531" s="30"/>
      <c r="BC1531" s="30"/>
      <c r="BD1531" s="30"/>
      <c r="BE1531" s="30"/>
      <c r="BF1531" s="30"/>
      <c r="BG1531" s="30"/>
      <c r="BH1531" s="30"/>
      <c r="BI1531" s="30"/>
      <c r="BJ1531" s="30"/>
      <c r="BK1531" s="30"/>
      <c r="BL1531" s="30"/>
      <c r="BM1531" s="30"/>
      <c r="BN1531" s="30"/>
      <c r="BO1531" s="30"/>
      <c r="BP1531" s="30"/>
      <c r="BQ1531" s="30"/>
      <c r="BR1531" s="30"/>
      <c r="BS1531" s="30"/>
      <c r="BT1531" s="30"/>
      <c r="BU1531" s="30"/>
      <c r="BV1531" s="30"/>
      <c r="BW1531" s="30"/>
      <c r="BX1531" s="30"/>
      <c r="BY1531" s="30"/>
      <c r="BZ1531" s="30"/>
      <c r="CA1531" s="30"/>
      <c r="CB1531" s="30"/>
      <c r="CC1531" s="30"/>
      <c r="CD1531" s="30"/>
      <c r="CE1531" s="30"/>
      <c r="CF1531" s="30"/>
      <c r="CG1531" s="30"/>
      <c r="CH1531" s="30"/>
      <c r="CI1531" s="30"/>
      <c r="CJ1531" s="30"/>
      <c r="CK1531" s="30"/>
      <c r="CL1531" s="30"/>
      <c r="CM1531" s="30"/>
      <c r="CN1531" s="30"/>
      <c r="CO1531" s="30"/>
      <c r="CP1531" s="30"/>
      <c r="CQ1531" s="30"/>
      <c r="CR1531" s="30"/>
      <c r="CS1531" s="30"/>
      <c r="CT1531" s="30"/>
      <c r="CU1531" s="30"/>
      <c r="CV1531" s="30"/>
      <c r="CW1531" s="30"/>
      <c r="CX1531" s="30"/>
      <c r="CY1531" s="30"/>
      <c r="CZ1531" s="30"/>
      <c r="DA1531" s="30"/>
    </row>
    <row r="1532" spans="1:105" ht="14.25" x14ac:dyDescent="0.2">
      <c r="A1532" s="30"/>
      <c r="B1532" s="30"/>
      <c r="C1532" s="30"/>
      <c r="D1532" s="30"/>
      <c r="E1532" s="30"/>
      <c r="F1532" s="30"/>
      <c r="G1532" s="30"/>
      <c r="H1532" s="30"/>
      <c r="I1532" s="30"/>
      <c r="J1532" s="30"/>
      <c r="K1532" s="30"/>
      <c r="L1532" s="30"/>
      <c r="M1532" s="30"/>
      <c r="N1532" s="30"/>
      <c r="O1532" s="30"/>
      <c r="P1532" s="30"/>
      <c r="Q1532" s="30"/>
      <c r="R1532" s="30"/>
      <c r="S1532" s="30"/>
      <c r="T1532" s="30"/>
      <c r="U1532" s="30"/>
      <c r="V1532" s="30"/>
      <c r="W1532" s="30"/>
      <c r="X1532" s="30"/>
      <c r="Y1532" s="30"/>
      <c r="Z1532" s="30"/>
      <c r="AA1532" s="30"/>
      <c r="AB1532" s="30"/>
      <c r="AC1532" s="30"/>
      <c r="AD1532" s="30"/>
      <c r="AE1532" s="30"/>
      <c r="AF1532" s="30"/>
      <c r="AG1532" s="30"/>
      <c r="AH1532" s="30"/>
      <c r="AI1532" s="30"/>
      <c r="AJ1532" s="30"/>
      <c r="AK1532" s="30"/>
      <c r="AL1532" s="30"/>
      <c r="AM1532" s="30"/>
      <c r="AN1532" s="30"/>
      <c r="AO1532" s="30"/>
      <c r="AP1532" s="30"/>
      <c r="AQ1532" s="30"/>
      <c r="AR1532" s="30"/>
      <c r="AS1532" s="30"/>
      <c r="AT1532" s="30"/>
      <c r="AU1532" s="30"/>
      <c r="AV1532" s="30"/>
      <c r="AW1532" s="30"/>
      <c r="AX1532" s="30"/>
      <c r="AY1532" s="30"/>
      <c r="AZ1532" s="30"/>
      <c r="BA1532" s="30"/>
      <c r="BB1532" s="30"/>
      <c r="BC1532" s="30"/>
      <c r="BD1532" s="30"/>
      <c r="BE1532" s="30"/>
      <c r="BF1532" s="30"/>
      <c r="BG1532" s="30"/>
      <c r="BH1532" s="30"/>
      <c r="BI1532" s="30"/>
      <c r="BJ1532" s="30"/>
      <c r="BK1532" s="30"/>
      <c r="BL1532" s="30"/>
      <c r="BM1532" s="30"/>
      <c r="BN1532" s="30"/>
      <c r="BO1532" s="30"/>
      <c r="BP1532" s="30"/>
      <c r="BQ1532" s="30"/>
      <c r="BR1532" s="30"/>
      <c r="BS1532" s="30"/>
      <c r="BT1532" s="30"/>
      <c r="BU1532" s="30"/>
      <c r="BV1532" s="30"/>
      <c r="BW1532" s="30"/>
      <c r="BX1532" s="30"/>
      <c r="BY1532" s="30"/>
      <c r="BZ1532" s="30"/>
      <c r="CA1532" s="30"/>
      <c r="CB1532" s="30"/>
      <c r="CC1532" s="30"/>
      <c r="CD1532" s="30"/>
      <c r="CE1532" s="30"/>
      <c r="CF1532" s="30"/>
      <c r="CG1532" s="30"/>
      <c r="CH1532" s="30"/>
      <c r="CI1532" s="30"/>
      <c r="CJ1532" s="30"/>
      <c r="CK1532" s="30"/>
      <c r="CL1532" s="30"/>
      <c r="CM1532" s="30"/>
      <c r="CN1532" s="30"/>
      <c r="CO1532" s="30"/>
      <c r="CP1532" s="30"/>
      <c r="CQ1532" s="30"/>
      <c r="CR1532" s="30"/>
      <c r="CS1532" s="30"/>
      <c r="CT1532" s="30"/>
      <c r="CU1532" s="30"/>
      <c r="CV1532" s="30"/>
      <c r="CW1532" s="30"/>
      <c r="CX1532" s="30"/>
      <c r="CY1532" s="30"/>
      <c r="CZ1532" s="30"/>
      <c r="DA1532" s="30"/>
    </row>
    <row r="1533" spans="1:105" ht="14.25" x14ac:dyDescent="0.2">
      <c r="A1533" s="30"/>
      <c r="B1533" s="30"/>
      <c r="C1533" s="30"/>
      <c r="D1533" s="30"/>
      <c r="E1533" s="30"/>
      <c r="F1533" s="30"/>
      <c r="G1533" s="30"/>
      <c r="H1533" s="30"/>
      <c r="I1533" s="30"/>
      <c r="J1533" s="30"/>
      <c r="K1533" s="30"/>
      <c r="L1533" s="30"/>
      <c r="M1533" s="30"/>
      <c r="N1533" s="30"/>
      <c r="O1533" s="30"/>
      <c r="P1533" s="30"/>
      <c r="Q1533" s="30"/>
      <c r="R1533" s="30"/>
      <c r="S1533" s="30"/>
      <c r="T1533" s="30"/>
      <c r="U1533" s="30"/>
      <c r="V1533" s="30"/>
      <c r="W1533" s="30"/>
      <c r="X1533" s="30"/>
      <c r="Y1533" s="30"/>
      <c r="Z1533" s="30"/>
      <c r="AA1533" s="30"/>
      <c r="AB1533" s="30"/>
      <c r="AC1533" s="30"/>
      <c r="AD1533" s="30"/>
      <c r="AE1533" s="30"/>
      <c r="AF1533" s="30"/>
      <c r="AG1533" s="30"/>
      <c r="AH1533" s="30"/>
      <c r="AI1533" s="30"/>
      <c r="AJ1533" s="30"/>
      <c r="AK1533" s="30"/>
      <c r="AL1533" s="30"/>
      <c r="AM1533" s="30"/>
      <c r="AN1533" s="30"/>
      <c r="AO1533" s="30"/>
      <c r="AP1533" s="30"/>
      <c r="AQ1533" s="30"/>
      <c r="AR1533" s="30"/>
      <c r="AS1533" s="30"/>
      <c r="AT1533" s="30"/>
      <c r="AU1533" s="30"/>
      <c r="AV1533" s="30"/>
      <c r="AW1533" s="30"/>
      <c r="AX1533" s="30"/>
      <c r="AY1533" s="30"/>
      <c r="AZ1533" s="30"/>
      <c r="BA1533" s="30"/>
      <c r="BB1533" s="30"/>
      <c r="BC1533" s="30"/>
      <c r="BD1533" s="30"/>
      <c r="BE1533" s="30"/>
      <c r="BF1533" s="30"/>
      <c r="BG1533" s="30"/>
      <c r="BH1533" s="30"/>
      <c r="BI1533" s="30"/>
      <c r="BJ1533" s="30"/>
      <c r="BK1533" s="30"/>
      <c r="BL1533" s="30"/>
      <c r="BM1533" s="30"/>
      <c r="BN1533" s="30"/>
      <c r="BO1533" s="30"/>
      <c r="BP1533" s="30"/>
      <c r="BQ1533" s="30"/>
      <c r="BR1533" s="30"/>
      <c r="BS1533" s="30"/>
      <c r="BT1533" s="30"/>
      <c r="BU1533" s="30"/>
      <c r="BV1533" s="30"/>
      <c r="BW1533" s="30"/>
      <c r="BX1533" s="30"/>
      <c r="BY1533" s="30"/>
      <c r="BZ1533" s="30"/>
      <c r="CA1533" s="30"/>
      <c r="CB1533" s="30"/>
      <c r="CC1533" s="30"/>
      <c r="CD1533" s="30"/>
      <c r="CE1533" s="30"/>
      <c r="CF1533" s="30"/>
      <c r="CG1533" s="30"/>
      <c r="CH1533" s="30"/>
      <c r="CI1533" s="30"/>
      <c r="CJ1533" s="30"/>
      <c r="CK1533" s="30"/>
      <c r="CL1533" s="30"/>
      <c r="CM1533" s="30"/>
      <c r="CN1533" s="30"/>
      <c r="CO1533" s="30"/>
      <c r="CP1533" s="30"/>
      <c r="CQ1533" s="30"/>
      <c r="CR1533" s="30"/>
      <c r="CS1533" s="30"/>
      <c r="CT1533" s="30"/>
      <c r="CU1533" s="30"/>
      <c r="CV1533" s="30"/>
      <c r="CW1533" s="30"/>
      <c r="CX1533" s="30"/>
      <c r="CY1533" s="30"/>
      <c r="CZ1533" s="30"/>
      <c r="DA1533" s="30"/>
    </row>
    <row r="1534" spans="1:105" ht="14.25" x14ac:dyDescent="0.2">
      <c r="A1534" s="30"/>
      <c r="B1534" s="30"/>
      <c r="C1534" s="30"/>
      <c r="D1534" s="30"/>
      <c r="E1534" s="30"/>
      <c r="F1534" s="30"/>
      <c r="G1534" s="30"/>
      <c r="H1534" s="30"/>
      <c r="I1534" s="30"/>
      <c r="J1534" s="30"/>
      <c r="K1534" s="30"/>
      <c r="L1534" s="30"/>
      <c r="M1534" s="30"/>
      <c r="N1534" s="30"/>
      <c r="O1534" s="30"/>
      <c r="P1534" s="30"/>
      <c r="Q1534" s="30"/>
      <c r="R1534" s="30"/>
      <c r="S1534" s="30"/>
      <c r="T1534" s="30"/>
      <c r="U1534" s="30"/>
      <c r="V1534" s="30"/>
      <c r="W1534" s="30"/>
      <c r="X1534" s="30"/>
      <c r="Y1534" s="30"/>
      <c r="Z1534" s="30"/>
      <c r="AA1534" s="30"/>
      <c r="AB1534" s="30"/>
      <c r="AC1534" s="30"/>
      <c r="AD1534" s="30"/>
      <c r="AE1534" s="30"/>
      <c r="AF1534" s="30"/>
      <c r="AG1534" s="30"/>
      <c r="AH1534" s="30"/>
      <c r="AI1534" s="30"/>
      <c r="AJ1534" s="30"/>
      <c r="AK1534" s="30"/>
      <c r="AL1534" s="30"/>
      <c r="AM1534" s="30"/>
      <c r="AN1534" s="30"/>
      <c r="AO1534" s="30"/>
      <c r="AP1534" s="30"/>
      <c r="AQ1534" s="30"/>
      <c r="AR1534" s="30"/>
      <c r="AS1534" s="30"/>
      <c r="AT1534" s="30"/>
      <c r="AU1534" s="30"/>
      <c r="AV1534" s="30"/>
      <c r="AW1534" s="30"/>
      <c r="AX1534" s="30"/>
      <c r="AY1534" s="30"/>
      <c r="AZ1534" s="30"/>
      <c r="BA1534" s="30"/>
      <c r="BB1534" s="30"/>
      <c r="BC1534" s="30"/>
      <c r="BD1534" s="30"/>
      <c r="BE1534" s="30"/>
      <c r="BF1534" s="30"/>
      <c r="BG1534" s="30"/>
      <c r="BH1534" s="30"/>
      <c r="BI1534" s="30"/>
      <c r="BJ1534" s="30"/>
      <c r="BK1534" s="30"/>
      <c r="BL1534" s="30"/>
      <c r="BM1534" s="30"/>
      <c r="BN1534" s="30"/>
      <c r="BO1534" s="30"/>
      <c r="BP1534" s="30"/>
      <c r="BQ1534" s="30"/>
      <c r="BR1534" s="30"/>
      <c r="BS1534" s="30"/>
      <c r="BT1534" s="30"/>
      <c r="BU1534" s="30"/>
      <c r="BV1534" s="30"/>
      <c r="BW1534" s="30"/>
      <c r="BX1534" s="30"/>
      <c r="BY1534" s="30"/>
      <c r="BZ1534" s="30"/>
      <c r="CA1534" s="30"/>
      <c r="CB1534" s="30"/>
      <c r="CC1534" s="30"/>
      <c r="CD1534" s="30"/>
      <c r="CE1534" s="30"/>
      <c r="CF1534" s="30"/>
      <c r="CG1534" s="30"/>
      <c r="CH1534" s="30"/>
      <c r="CI1534" s="30"/>
      <c r="CJ1534" s="30"/>
      <c r="CK1534" s="30"/>
      <c r="CL1534" s="30"/>
      <c r="CM1534" s="30"/>
      <c r="CN1534" s="30"/>
      <c r="CO1534" s="30"/>
      <c r="CP1534" s="30"/>
      <c r="CQ1534" s="30"/>
      <c r="CR1534" s="30"/>
      <c r="CS1534" s="30"/>
      <c r="CT1534" s="30"/>
      <c r="CU1534" s="30"/>
      <c r="CV1534" s="30"/>
      <c r="CW1534" s="30"/>
      <c r="CX1534" s="30"/>
      <c r="CY1534" s="30"/>
      <c r="CZ1534" s="30"/>
      <c r="DA1534" s="30"/>
    </row>
    <row r="1535" spans="1:105" ht="14.25" x14ac:dyDescent="0.2">
      <c r="A1535" s="30"/>
      <c r="B1535" s="30"/>
      <c r="C1535" s="30"/>
      <c r="D1535" s="30"/>
      <c r="E1535" s="30"/>
      <c r="F1535" s="30"/>
      <c r="G1535" s="30"/>
      <c r="H1535" s="30"/>
      <c r="I1535" s="30"/>
      <c r="J1535" s="30"/>
      <c r="K1535" s="30"/>
      <c r="L1535" s="30"/>
      <c r="M1535" s="30"/>
      <c r="N1535" s="30"/>
      <c r="O1535" s="30"/>
      <c r="P1535" s="30"/>
      <c r="Q1535" s="30"/>
      <c r="R1535" s="30"/>
      <c r="S1535" s="30"/>
      <c r="T1535" s="30"/>
      <c r="U1535" s="30"/>
      <c r="V1535" s="30"/>
      <c r="W1535" s="30"/>
      <c r="X1535" s="30"/>
      <c r="Y1535" s="30"/>
      <c r="Z1535" s="30"/>
      <c r="AA1535" s="30"/>
      <c r="AB1535" s="30"/>
      <c r="AC1535" s="30"/>
      <c r="AD1535" s="30"/>
      <c r="AE1535" s="30"/>
      <c r="AF1535" s="30"/>
      <c r="AG1535" s="30"/>
      <c r="AH1535" s="30"/>
      <c r="AI1535" s="30"/>
      <c r="AJ1535" s="30"/>
      <c r="AK1535" s="30"/>
      <c r="AL1535" s="30"/>
      <c r="AM1535" s="30"/>
      <c r="AN1535" s="30"/>
      <c r="AO1535" s="30"/>
      <c r="AP1535" s="30"/>
      <c r="AQ1535" s="30"/>
      <c r="AR1535" s="30"/>
      <c r="AS1535" s="30"/>
      <c r="AT1535" s="30"/>
      <c r="AU1535" s="30"/>
      <c r="AV1535" s="30"/>
      <c r="AW1535" s="30"/>
      <c r="AX1535" s="30"/>
      <c r="AY1535" s="30"/>
      <c r="AZ1535" s="30"/>
      <c r="BA1535" s="30"/>
      <c r="BB1535" s="30"/>
      <c r="BC1535" s="30"/>
      <c r="BD1535" s="30"/>
      <c r="BE1535" s="30"/>
      <c r="BF1535" s="30"/>
      <c r="BG1535" s="30"/>
      <c r="BH1535" s="30"/>
      <c r="BI1535" s="30"/>
      <c r="BJ1535" s="30"/>
      <c r="BK1535" s="30"/>
      <c r="BL1535" s="30"/>
      <c r="BM1535" s="30"/>
      <c r="BN1535" s="30"/>
      <c r="BO1535" s="30"/>
      <c r="BP1535" s="30"/>
      <c r="BQ1535" s="30"/>
      <c r="BR1535" s="30"/>
      <c r="BS1535" s="30"/>
      <c r="BT1535" s="30"/>
      <c r="BU1535" s="30"/>
      <c r="BV1535" s="30"/>
      <c r="BW1535" s="30"/>
      <c r="BX1535" s="30"/>
      <c r="BY1535" s="30"/>
      <c r="BZ1535" s="30"/>
      <c r="CA1535" s="30"/>
      <c r="CB1535" s="30"/>
      <c r="CC1535" s="30"/>
      <c r="CD1535" s="30"/>
      <c r="CE1535" s="30"/>
      <c r="CF1535" s="30"/>
      <c r="CG1535" s="30"/>
      <c r="CH1535" s="30"/>
      <c r="CI1535" s="30"/>
      <c r="CJ1535" s="30"/>
      <c r="CK1535" s="30"/>
      <c r="CL1535" s="30"/>
      <c r="CM1535" s="30"/>
      <c r="CN1535" s="30"/>
      <c r="CO1535" s="30"/>
      <c r="CP1535" s="30"/>
      <c r="CQ1535" s="30"/>
      <c r="CR1535" s="30"/>
      <c r="CS1535" s="30"/>
      <c r="CT1535" s="30"/>
      <c r="CU1535" s="30"/>
      <c r="CV1535" s="30"/>
      <c r="CW1535" s="30"/>
      <c r="CX1535" s="30"/>
      <c r="CY1535" s="30"/>
      <c r="CZ1535" s="30"/>
      <c r="DA1535" s="30"/>
    </row>
    <row r="1536" spans="1:105" ht="14.25" x14ac:dyDescent="0.2">
      <c r="A1536" s="30"/>
      <c r="B1536" s="30"/>
      <c r="C1536" s="30"/>
      <c r="D1536" s="30"/>
      <c r="E1536" s="30"/>
      <c r="F1536" s="30"/>
      <c r="G1536" s="30"/>
      <c r="H1536" s="30"/>
      <c r="I1536" s="30"/>
      <c r="J1536" s="30"/>
      <c r="K1536" s="30"/>
      <c r="L1536" s="30"/>
      <c r="M1536" s="30"/>
      <c r="N1536" s="30"/>
      <c r="O1536" s="30"/>
      <c r="P1536" s="30"/>
      <c r="Q1536" s="30"/>
      <c r="R1536" s="30"/>
      <c r="S1536" s="30"/>
      <c r="T1536" s="30"/>
      <c r="U1536" s="30"/>
      <c r="V1536" s="30"/>
      <c r="W1536" s="30"/>
      <c r="X1536" s="30"/>
      <c r="Y1536" s="30"/>
      <c r="Z1536" s="30"/>
      <c r="AA1536" s="30"/>
      <c r="AB1536" s="30"/>
      <c r="AC1536" s="30"/>
      <c r="AD1536" s="30"/>
      <c r="AE1536" s="30"/>
      <c r="AF1536" s="30"/>
      <c r="AG1536" s="30"/>
      <c r="AH1536" s="30"/>
      <c r="AI1536" s="30"/>
      <c r="AJ1536" s="30"/>
      <c r="AK1536" s="30"/>
      <c r="AL1536" s="30"/>
      <c r="AM1536" s="30"/>
      <c r="AN1536" s="30"/>
      <c r="AO1536" s="30"/>
      <c r="AP1536" s="30"/>
      <c r="AQ1536" s="30"/>
      <c r="AR1536" s="30"/>
      <c r="AS1536" s="30"/>
      <c r="AT1536" s="30"/>
      <c r="AU1536" s="30"/>
      <c r="AV1536" s="30"/>
      <c r="AW1536" s="30"/>
      <c r="AX1536" s="30"/>
      <c r="AY1536" s="30"/>
      <c r="AZ1536" s="30"/>
      <c r="BA1536" s="30"/>
      <c r="BB1536" s="30"/>
      <c r="BC1536" s="30"/>
      <c r="BD1536" s="30"/>
      <c r="BE1536" s="30"/>
      <c r="BF1536" s="30"/>
      <c r="BG1536" s="30"/>
      <c r="BH1536" s="30"/>
      <c r="BI1536" s="30"/>
      <c r="BJ1536" s="30"/>
      <c r="BK1536" s="30"/>
      <c r="BL1536" s="30"/>
      <c r="BM1536" s="30"/>
      <c r="BN1536" s="30"/>
      <c r="BO1536" s="30"/>
      <c r="BP1536" s="30"/>
      <c r="BQ1536" s="30"/>
      <c r="BR1536" s="30"/>
      <c r="BS1536" s="30"/>
      <c r="BT1536" s="30"/>
      <c r="BU1536" s="30"/>
      <c r="BV1536" s="30"/>
      <c r="BW1536" s="30"/>
      <c r="BX1536" s="30"/>
      <c r="BY1536" s="30"/>
      <c r="BZ1536" s="30"/>
      <c r="CA1536" s="30"/>
      <c r="CB1536" s="30"/>
      <c r="CC1536" s="30"/>
      <c r="CD1536" s="30"/>
      <c r="CE1536" s="30"/>
      <c r="CF1536" s="30"/>
      <c r="CG1536" s="30"/>
      <c r="CH1536" s="30"/>
      <c r="CI1536" s="30"/>
      <c r="CJ1536" s="30"/>
      <c r="CK1536" s="30"/>
      <c r="CL1536" s="30"/>
      <c r="CM1536" s="30"/>
      <c r="CN1536" s="30"/>
      <c r="CO1536" s="30"/>
      <c r="CP1536" s="30"/>
      <c r="CQ1536" s="30"/>
      <c r="CR1536" s="30"/>
      <c r="CS1536" s="30"/>
      <c r="CT1536" s="30"/>
      <c r="CU1536" s="30"/>
      <c r="CV1536" s="30"/>
      <c r="CW1536" s="30"/>
      <c r="CX1536" s="30"/>
      <c r="CY1536" s="30"/>
      <c r="CZ1536" s="30"/>
      <c r="DA1536" s="30"/>
    </row>
    <row r="1537" spans="1:105" ht="14.25" x14ac:dyDescent="0.2">
      <c r="A1537" s="30"/>
      <c r="B1537" s="30"/>
      <c r="C1537" s="30"/>
      <c r="D1537" s="30"/>
      <c r="E1537" s="30"/>
      <c r="F1537" s="30"/>
      <c r="G1537" s="30"/>
      <c r="H1537" s="30"/>
      <c r="I1537" s="30"/>
      <c r="J1537" s="30"/>
      <c r="K1537" s="30"/>
      <c r="L1537" s="30"/>
      <c r="M1537" s="30"/>
      <c r="N1537" s="30"/>
      <c r="O1537" s="30"/>
      <c r="P1537" s="30"/>
      <c r="Q1537" s="30"/>
      <c r="R1537" s="30"/>
      <c r="S1537" s="30"/>
      <c r="T1537" s="30"/>
      <c r="U1537" s="30"/>
      <c r="V1537" s="30"/>
      <c r="W1537" s="30"/>
      <c r="X1537" s="30"/>
      <c r="Y1537" s="30"/>
      <c r="Z1537" s="30"/>
      <c r="AA1537" s="30"/>
      <c r="AB1537" s="30"/>
      <c r="AC1537" s="30"/>
      <c r="AD1537" s="30"/>
      <c r="AE1537" s="30"/>
      <c r="AF1537" s="30"/>
      <c r="AG1537" s="30"/>
      <c r="AH1537" s="30"/>
      <c r="AI1537" s="30"/>
      <c r="AJ1537" s="30"/>
      <c r="AK1537" s="30"/>
      <c r="AL1537" s="30"/>
      <c r="AM1537" s="30"/>
      <c r="AN1537" s="30"/>
      <c r="AO1537" s="30"/>
      <c r="AP1537" s="30"/>
      <c r="AQ1537" s="30"/>
      <c r="AR1537" s="30"/>
      <c r="AS1537" s="30"/>
      <c r="AT1537" s="30"/>
      <c r="AU1537" s="30"/>
      <c r="AV1537" s="30"/>
      <c r="AW1537" s="30"/>
      <c r="AX1537" s="30"/>
      <c r="AY1537" s="30"/>
      <c r="AZ1537" s="30"/>
      <c r="BA1537" s="30"/>
      <c r="BB1537" s="30"/>
      <c r="BC1537" s="30"/>
      <c r="BD1537" s="30"/>
      <c r="BE1537" s="30"/>
      <c r="BF1537" s="30"/>
      <c r="BG1537" s="30"/>
      <c r="BH1537" s="30"/>
      <c r="BI1537" s="30"/>
      <c r="BJ1537" s="30"/>
      <c r="BK1537" s="30"/>
      <c r="BL1537" s="30"/>
      <c r="BM1537" s="30"/>
      <c r="BN1537" s="30"/>
      <c r="BO1537" s="30"/>
      <c r="BP1537" s="30"/>
      <c r="BQ1537" s="30"/>
      <c r="BR1537" s="30"/>
      <c r="BS1537" s="30"/>
      <c r="BT1537" s="30"/>
      <c r="BU1537" s="30"/>
      <c r="BV1537" s="30"/>
      <c r="BW1537" s="30"/>
      <c r="BX1537" s="30"/>
      <c r="BY1537" s="30"/>
      <c r="BZ1537" s="30"/>
      <c r="CA1537" s="30"/>
      <c r="CB1537" s="30"/>
      <c r="CC1537" s="30"/>
      <c r="CD1537" s="30"/>
      <c r="CE1537" s="30"/>
      <c r="CF1537" s="30"/>
      <c r="CG1537" s="30"/>
      <c r="CH1537" s="30"/>
      <c r="CI1537" s="30"/>
      <c r="CJ1537" s="30"/>
      <c r="CK1537" s="30"/>
      <c r="CL1537" s="30"/>
      <c r="CM1537" s="30"/>
      <c r="CN1537" s="30"/>
      <c r="CO1537" s="30"/>
      <c r="CP1537" s="30"/>
      <c r="CQ1537" s="30"/>
      <c r="CR1537" s="30"/>
      <c r="CS1537" s="30"/>
      <c r="CT1537" s="30"/>
      <c r="CU1537" s="30"/>
      <c r="CV1537" s="30"/>
      <c r="CW1537" s="30"/>
      <c r="CX1537" s="30"/>
      <c r="CY1537" s="30"/>
      <c r="CZ1537" s="30"/>
      <c r="DA1537" s="30"/>
    </row>
    <row r="1538" spans="1:105" ht="14.25" x14ac:dyDescent="0.2">
      <c r="A1538" s="30"/>
      <c r="B1538" s="30"/>
      <c r="C1538" s="30"/>
      <c r="D1538" s="30"/>
      <c r="E1538" s="30"/>
      <c r="F1538" s="30"/>
      <c r="G1538" s="30"/>
      <c r="H1538" s="30"/>
      <c r="I1538" s="30"/>
      <c r="J1538" s="30"/>
      <c r="K1538" s="30"/>
      <c r="L1538" s="30"/>
      <c r="M1538" s="30"/>
      <c r="N1538" s="30"/>
      <c r="O1538" s="30"/>
      <c r="P1538" s="30"/>
      <c r="Q1538" s="30"/>
      <c r="R1538" s="30"/>
      <c r="S1538" s="30"/>
      <c r="T1538" s="30"/>
      <c r="U1538" s="30"/>
      <c r="V1538" s="30"/>
      <c r="W1538" s="30"/>
      <c r="X1538" s="30"/>
      <c r="Y1538" s="30"/>
      <c r="Z1538" s="30"/>
      <c r="AA1538" s="30"/>
      <c r="AB1538" s="30"/>
      <c r="AC1538" s="30"/>
      <c r="AD1538" s="30"/>
      <c r="AE1538" s="30"/>
      <c r="AF1538" s="30"/>
      <c r="AG1538" s="30"/>
      <c r="AH1538" s="30"/>
      <c r="AI1538" s="30"/>
      <c r="AJ1538" s="30"/>
      <c r="AK1538" s="30"/>
      <c r="AL1538" s="30"/>
      <c r="AM1538" s="30"/>
      <c r="AN1538" s="30"/>
      <c r="AO1538" s="30"/>
      <c r="AP1538" s="30"/>
      <c r="AQ1538" s="30"/>
      <c r="AR1538" s="30"/>
      <c r="AS1538" s="30"/>
      <c r="AT1538" s="30"/>
      <c r="AU1538" s="30"/>
      <c r="AV1538" s="30"/>
      <c r="AW1538" s="30"/>
      <c r="AX1538" s="30"/>
      <c r="AY1538" s="30"/>
      <c r="AZ1538" s="30"/>
      <c r="BA1538" s="30"/>
      <c r="BB1538" s="30"/>
      <c r="BC1538" s="30"/>
      <c r="BD1538" s="30"/>
      <c r="BE1538" s="30"/>
      <c r="BF1538" s="30"/>
      <c r="BG1538" s="30"/>
      <c r="BH1538" s="30"/>
      <c r="BI1538" s="30"/>
      <c r="BJ1538" s="30"/>
      <c r="BK1538" s="30"/>
      <c r="BL1538" s="30"/>
      <c r="BM1538" s="30"/>
      <c r="BN1538" s="30"/>
      <c r="BO1538" s="30"/>
      <c r="BP1538" s="30"/>
      <c r="BQ1538" s="30"/>
      <c r="BR1538" s="30"/>
      <c r="BS1538" s="30"/>
      <c r="BT1538" s="30"/>
      <c r="BU1538" s="30"/>
      <c r="BV1538" s="30"/>
      <c r="BW1538" s="30"/>
      <c r="BX1538" s="30"/>
      <c r="BY1538" s="30"/>
      <c r="BZ1538" s="30"/>
      <c r="CA1538" s="30"/>
      <c r="CB1538" s="30"/>
      <c r="CC1538" s="30"/>
      <c r="CD1538" s="30"/>
      <c r="CE1538" s="30"/>
      <c r="CF1538" s="30"/>
      <c r="CG1538" s="30"/>
      <c r="CH1538" s="30"/>
      <c r="CI1538" s="30"/>
      <c r="CJ1538" s="30"/>
      <c r="CK1538" s="30"/>
      <c r="CL1538" s="30"/>
      <c r="CM1538" s="30"/>
      <c r="CN1538" s="30"/>
      <c r="CO1538" s="30"/>
      <c r="CP1538" s="30"/>
      <c r="CQ1538" s="30"/>
      <c r="CR1538" s="30"/>
      <c r="CS1538" s="30"/>
      <c r="CT1538" s="30"/>
      <c r="CU1538" s="30"/>
      <c r="CV1538" s="30"/>
      <c r="CW1538" s="30"/>
      <c r="CX1538" s="30"/>
      <c r="CY1538" s="30"/>
      <c r="CZ1538" s="30"/>
      <c r="DA1538" s="30"/>
    </row>
    <row r="1539" spans="1:105" ht="14.25" x14ac:dyDescent="0.2">
      <c r="A1539" s="30"/>
      <c r="B1539" s="30"/>
      <c r="C1539" s="30"/>
      <c r="D1539" s="30"/>
      <c r="E1539" s="30"/>
      <c r="F1539" s="30"/>
      <c r="G1539" s="30"/>
      <c r="H1539" s="30"/>
      <c r="I1539" s="30"/>
      <c r="J1539" s="30"/>
      <c r="K1539" s="30"/>
      <c r="L1539" s="30"/>
      <c r="M1539" s="30"/>
      <c r="N1539" s="30"/>
      <c r="O1539" s="30"/>
      <c r="P1539" s="30"/>
      <c r="Q1539" s="30"/>
      <c r="R1539" s="30"/>
      <c r="S1539" s="30"/>
      <c r="T1539" s="30"/>
      <c r="U1539" s="30"/>
      <c r="V1539" s="30"/>
      <c r="W1539" s="30"/>
      <c r="X1539" s="30"/>
      <c r="Y1539" s="30"/>
      <c r="Z1539" s="30"/>
      <c r="AA1539" s="30"/>
      <c r="AB1539" s="30"/>
      <c r="AC1539" s="30"/>
      <c r="AD1539" s="30"/>
      <c r="AE1539" s="30"/>
      <c r="AF1539" s="30"/>
      <c r="AG1539" s="30"/>
      <c r="AH1539" s="30"/>
      <c r="AI1539" s="30"/>
      <c r="AJ1539" s="30"/>
      <c r="AK1539" s="30"/>
      <c r="AL1539" s="30"/>
      <c r="AM1539" s="30"/>
      <c r="AN1539" s="30"/>
      <c r="AO1539" s="30"/>
      <c r="AP1539" s="30"/>
      <c r="AQ1539" s="30"/>
      <c r="AR1539" s="30"/>
      <c r="AS1539" s="30"/>
      <c r="AT1539" s="30"/>
      <c r="AU1539" s="30"/>
      <c r="AV1539" s="30"/>
      <c r="AW1539" s="30"/>
      <c r="AX1539" s="30"/>
      <c r="AY1539" s="30"/>
      <c r="AZ1539" s="30"/>
      <c r="BA1539" s="30"/>
      <c r="BB1539" s="30"/>
      <c r="BC1539" s="30"/>
      <c r="BD1539" s="30"/>
      <c r="BE1539" s="30"/>
      <c r="BF1539" s="30"/>
      <c r="BG1539" s="30"/>
      <c r="BH1539" s="30"/>
      <c r="BI1539" s="30"/>
      <c r="BJ1539" s="30"/>
      <c r="BK1539" s="30"/>
      <c r="BL1539" s="30"/>
      <c r="BM1539" s="30"/>
      <c r="BN1539" s="30"/>
      <c r="BO1539" s="30"/>
      <c r="BP1539" s="30"/>
      <c r="BQ1539" s="30"/>
      <c r="BR1539" s="30"/>
      <c r="BS1539" s="30"/>
      <c r="BT1539" s="30"/>
      <c r="BU1539" s="30"/>
      <c r="BV1539" s="30"/>
      <c r="BW1539" s="30"/>
      <c r="BX1539" s="30"/>
      <c r="BY1539" s="30"/>
      <c r="BZ1539" s="30"/>
      <c r="CA1539" s="30"/>
      <c r="CB1539" s="30"/>
      <c r="CC1539" s="30"/>
      <c r="CD1539" s="30"/>
      <c r="CE1539" s="30"/>
      <c r="CF1539" s="30"/>
      <c r="CG1539" s="30"/>
      <c r="CH1539" s="30"/>
      <c r="CI1539" s="30"/>
      <c r="CJ1539" s="30"/>
      <c r="CK1539" s="30"/>
      <c r="CL1539" s="30"/>
      <c r="CM1539" s="30"/>
      <c r="CN1539" s="30"/>
      <c r="CO1539" s="30"/>
      <c r="CP1539" s="30"/>
      <c r="CQ1539" s="30"/>
      <c r="CR1539" s="30"/>
      <c r="CS1539" s="30"/>
      <c r="CT1539" s="30"/>
      <c r="CU1539" s="30"/>
      <c r="CV1539" s="30"/>
      <c r="CW1539" s="30"/>
      <c r="CX1539" s="30"/>
      <c r="CY1539" s="30"/>
      <c r="CZ1539" s="30"/>
      <c r="DA1539" s="30"/>
    </row>
    <row r="1540" spans="1:105" ht="14.25" x14ac:dyDescent="0.2">
      <c r="A1540" s="30"/>
      <c r="B1540" s="30"/>
      <c r="C1540" s="30"/>
      <c r="D1540" s="30"/>
      <c r="E1540" s="30"/>
      <c r="F1540" s="30"/>
      <c r="G1540" s="30"/>
      <c r="H1540" s="30"/>
      <c r="I1540" s="30"/>
      <c r="J1540" s="30"/>
      <c r="K1540" s="30"/>
      <c r="L1540" s="30"/>
      <c r="M1540" s="30"/>
      <c r="N1540" s="30"/>
      <c r="O1540" s="30"/>
      <c r="P1540" s="30"/>
      <c r="Q1540" s="30"/>
      <c r="R1540" s="30"/>
      <c r="S1540" s="30"/>
      <c r="T1540" s="30"/>
      <c r="U1540" s="30"/>
      <c r="V1540" s="30"/>
      <c r="W1540" s="30"/>
      <c r="X1540" s="30"/>
      <c r="Y1540" s="30"/>
      <c r="Z1540" s="30"/>
      <c r="AA1540" s="30"/>
      <c r="AB1540" s="30"/>
      <c r="AC1540" s="30"/>
      <c r="AD1540" s="30"/>
      <c r="AE1540" s="30"/>
      <c r="AF1540" s="30"/>
      <c r="AG1540" s="30"/>
      <c r="AH1540" s="30"/>
      <c r="AI1540" s="30"/>
      <c r="AJ1540" s="30"/>
      <c r="AK1540" s="30"/>
      <c r="AL1540" s="30"/>
      <c r="AM1540" s="30"/>
      <c r="AN1540" s="30"/>
      <c r="AO1540" s="30"/>
      <c r="AP1540" s="30"/>
      <c r="AQ1540" s="30"/>
      <c r="AR1540" s="30"/>
      <c r="AS1540" s="30"/>
      <c r="AT1540" s="30"/>
      <c r="AU1540" s="30"/>
      <c r="AV1540" s="30"/>
      <c r="AW1540" s="30"/>
      <c r="AX1540" s="30"/>
      <c r="AY1540" s="30"/>
      <c r="AZ1540" s="30"/>
      <c r="BA1540" s="30"/>
      <c r="BB1540" s="30"/>
      <c r="BC1540" s="30"/>
      <c r="BD1540" s="30"/>
      <c r="BE1540" s="30"/>
      <c r="BF1540" s="30"/>
      <c r="BG1540" s="30"/>
      <c r="BH1540" s="30"/>
      <c r="BI1540" s="30"/>
      <c r="BJ1540" s="30"/>
      <c r="BK1540" s="30"/>
      <c r="BL1540" s="30"/>
      <c r="BM1540" s="30"/>
      <c r="BN1540" s="30"/>
      <c r="BO1540" s="30"/>
      <c r="BP1540" s="30"/>
      <c r="BQ1540" s="30"/>
      <c r="BR1540" s="30"/>
      <c r="BS1540" s="30"/>
      <c r="BT1540" s="30"/>
      <c r="BU1540" s="30"/>
      <c r="BV1540" s="30"/>
      <c r="BW1540" s="30"/>
      <c r="BX1540" s="30"/>
      <c r="BY1540" s="30"/>
      <c r="BZ1540" s="30"/>
      <c r="CA1540" s="30"/>
      <c r="CB1540" s="30"/>
      <c r="CC1540" s="30"/>
      <c r="CD1540" s="30"/>
      <c r="CE1540" s="30"/>
      <c r="CF1540" s="30"/>
      <c r="CG1540" s="30"/>
      <c r="CH1540" s="30"/>
      <c r="CI1540" s="30"/>
      <c r="CJ1540" s="30"/>
      <c r="CK1540" s="30"/>
      <c r="CL1540" s="30"/>
      <c r="CM1540" s="30"/>
      <c r="CN1540" s="30"/>
      <c r="CO1540" s="30"/>
      <c r="CP1540" s="30"/>
      <c r="CQ1540" s="30"/>
      <c r="CR1540" s="30"/>
      <c r="CS1540" s="30"/>
      <c r="CT1540" s="30"/>
      <c r="CU1540" s="30"/>
      <c r="CV1540" s="30"/>
      <c r="CW1540" s="30"/>
      <c r="CX1540" s="30"/>
      <c r="CY1540" s="30"/>
      <c r="CZ1540" s="30"/>
      <c r="DA1540" s="30"/>
    </row>
    <row r="1541" spans="1:105" ht="14.25" x14ac:dyDescent="0.2">
      <c r="A1541" s="30"/>
      <c r="B1541" s="30"/>
      <c r="C1541" s="30"/>
      <c r="D1541" s="30"/>
      <c r="E1541" s="30"/>
      <c r="F1541" s="30"/>
      <c r="G1541" s="30"/>
      <c r="H1541" s="30"/>
      <c r="I1541" s="30"/>
      <c r="J1541" s="30"/>
      <c r="K1541" s="30"/>
      <c r="L1541" s="30"/>
      <c r="M1541" s="30"/>
      <c r="N1541" s="30"/>
      <c r="O1541" s="30"/>
      <c r="P1541" s="30"/>
      <c r="Q1541" s="30"/>
      <c r="R1541" s="30"/>
      <c r="S1541" s="30"/>
      <c r="T1541" s="30"/>
      <c r="U1541" s="30"/>
      <c r="V1541" s="30"/>
      <c r="W1541" s="30"/>
      <c r="X1541" s="30"/>
      <c r="Y1541" s="30"/>
      <c r="Z1541" s="30"/>
      <c r="AA1541" s="30"/>
      <c r="AB1541" s="30"/>
      <c r="AC1541" s="30"/>
      <c r="AD1541" s="30"/>
      <c r="AE1541" s="30"/>
      <c r="AF1541" s="30"/>
      <c r="AG1541" s="30"/>
      <c r="AH1541" s="30"/>
      <c r="AI1541" s="30"/>
      <c r="AJ1541" s="30"/>
      <c r="AK1541" s="30"/>
      <c r="AL1541" s="30"/>
      <c r="AM1541" s="30"/>
      <c r="AN1541" s="30"/>
      <c r="AO1541" s="30"/>
      <c r="AP1541" s="30"/>
      <c r="AQ1541" s="30"/>
      <c r="AR1541" s="30"/>
      <c r="AS1541" s="30"/>
      <c r="AT1541" s="30"/>
      <c r="AU1541" s="30"/>
      <c r="AV1541" s="30"/>
      <c r="AW1541" s="30"/>
      <c r="AX1541" s="30"/>
      <c r="AY1541" s="30"/>
      <c r="AZ1541" s="30"/>
      <c r="BA1541" s="30"/>
      <c r="BB1541" s="30"/>
      <c r="BC1541" s="30"/>
      <c r="BD1541" s="30"/>
      <c r="BE1541" s="30"/>
      <c r="BF1541" s="30"/>
      <c r="BG1541" s="30"/>
      <c r="BH1541" s="30"/>
      <c r="BI1541" s="30"/>
      <c r="BJ1541" s="30"/>
      <c r="BK1541" s="30"/>
      <c r="BL1541" s="30"/>
      <c r="BM1541" s="30"/>
      <c r="BN1541" s="30"/>
      <c r="BO1541" s="30"/>
      <c r="BP1541" s="30"/>
      <c r="BQ1541" s="30"/>
      <c r="BR1541" s="30"/>
      <c r="BS1541" s="30"/>
      <c r="BT1541" s="30"/>
      <c r="BU1541" s="30"/>
      <c r="BV1541" s="30"/>
      <c r="BW1541" s="30"/>
      <c r="BX1541" s="30"/>
      <c r="BY1541" s="30"/>
      <c r="BZ1541" s="30"/>
      <c r="CA1541" s="30"/>
      <c r="CB1541" s="30"/>
      <c r="CC1541" s="30"/>
      <c r="CD1541" s="30"/>
      <c r="CE1541" s="30"/>
      <c r="CF1541" s="30"/>
      <c r="CG1541" s="30"/>
      <c r="CH1541" s="30"/>
      <c r="CI1541" s="30"/>
      <c r="CJ1541" s="30"/>
      <c r="CK1541" s="30"/>
      <c r="CL1541" s="30"/>
      <c r="CM1541" s="30"/>
      <c r="CN1541" s="30"/>
      <c r="CO1541" s="30"/>
      <c r="CP1541" s="30"/>
      <c r="CQ1541" s="30"/>
      <c r="CR1541" s="30"/>
      <c r="CS1541" s="30"/>
      <c r="CT1541" s="30"/>
      <c r="CU1541" s="30"/>
      <c r="CV1541" s="30"/>
      <c r="CW1541" s="30"/>
      <c r="CX1541" s="30"/>
      <c r="CY1541" s="30"/>
      <c r="CZ1541" s="30"/>
      <c r="DA1541" s="30"/>
    </row>
    <row r="1542" spans="1:105" ht="14.25" x14ac:dyDescent="0.2">
      <c r="A1542" s="30"/>
      <c r="B1542" s="30"/>
      <c r="C1542" s="30"/>
      <c r="D1542" s="30"/>
      <c r="E1542" s="30"/>
      <c r="F1542" s="30"/>
      <c r="G1542" s="30"/>
      <c r="H1542" s="30"/>
      <c r="I1542" s="30"/>
      <c r="J1542" s="30"/>
      <c r="K1542" s="30"/>
      <c r="L1542" s="30"/>
      <c r="M1542" s="30"/>
      <c r="N1542" s="30"/>
      <c r="O1542" s="30"/>
      <c r="P1542" s="30"/>
      <c r="Q1542" s="30"/>
      <c r="R1542" s="30"/>
      <c r="S1542" s="30"/>
      <c r="T1542" s="30"/>
      <c r="U1542" s="30"/>
      <c r="V1542" s="30"/>
      <c r="W1542" s="30"/>
      <c r="X1542" s="30"/>
      <c r="Y1542" s="30"/>
      <c r="Z1542" s="30"/>
      <c r="AA1542" s="30"/>
      <c r="AB1542" s="30"/>
      <c r="AC1542" s="30"/>
      <c r="AD1542" s="30"/>
      <c r="AE1542" s="30"/>
      <c r="AF1542" s="30"/>
      <c r="AG1542" s="30"/>
      <c r="AH1542" s="30"/>
      <c r="AI1542" s="30"/>
      <c r="AJ1542" s="30"/>
      <c r="AK1542" s="30"/>
      <c r="AL1542" s="30"/>
      <c r="AM1542" s="30"/>
      <c r="AN1542" s="30"/>
      <c r="AO1542" s="30"/>
      <c r="AP1542" s="30"/>
      <c r="AQ1542" s="30"/>
      <c r="AR1542" s="30"/>
      <c r="AS1542" s="30"/>
      <c r="AT1542" s="30"/>
      <c r="AU1542" s="30"/>
      <c r="AV1542" s="30"/>
      <c r="AW1542" s="30"/>
      <c r="AX1542" s="30"/>
      <c r="AY1542" s="30"/>
      <c r="AZ1542" s="30"/>
      <c r="BA1542" s="30"/>
      <c r="BB1542" s="30"/>
      <c r="BC1542" s="30"/>
      <c r="BD1542" s="30"/>
      <c r="BE1542" s="30"/>
      <c r="BF1542" s="30"/>
      <c r="BG1542" s="30"/>
      <c r="BH1542" s="30"/>
      <c r="BI1542" s="30"/>
      <c r="BJ1542" s="30"/>
      <c r="BK1542" s="30"/>
      <c r="BL1542" s="30"/>
      <c r="BM1542" s="30"/>
      <c r="BN1542" s="30"/>
      <c r="BO1542" s="30"/>
      <c r="BP1542" s="30"/>
      <c r="BQ1542" s="30"/>
      <c r="BR1542" s="30"/>
      <c r="BS1542" s="30"/>
      <c r="BT1542" s="30"/>
      <c r="BU1542" s="30"/>
      <c r="BV1542" s="30"/>
      <c r="BW1542" s="30"/>
      <c r="BX1542" s="30"/>
      <c r="BY1542" s="30"/>
      <c r="BZ1542" s="30"/>
      <c r="CA1542" s="30"/>
      <c r="CB1542" s="30"/>
      <c r="CC1542" s="30"/>
      <c r="CD1542" s="30"/>
      <c r="CE1542" s="30"/>
      <c r="CF1542" s="30"/>
      <c r="CG1542" s="30"/>
      <c r="CH1542" s="30"/>
      <c r="CI1542" s="30"/>
      <c r="CJ1542" s="30"/>
      <c r="CK1542" s="30"/>
      <c r="CL1542" s="30"/>
      <c r="CM1542" s="30"/>
      <c r="CN1542" s="30"/>
      <c r="CO1542" s="30"/>
      <c r="CP1542" s="30"/>
      <c r="CQ1542" s="30"/>
      <c r="CR1542" s="30"/>
      <c r="CS1542" s="30"/>
      <c r="CT1542" s="30"/>
      <c r="CU1542" s="30"/>
      <c r="CV1542" s="30"/>
      <c r="CW1542" s="30"/>
      <c r="CX1542" s="30"/>
      <c r="CY1542" s="30"/>
      <c r="CZ1542" s="30"/>
      <c r="DA1542" s="30"/>
    </row>
    <row r="1543" spans="1:105" ht="14.25" x14ac:dyDescent="0.2">
      <c r="A1543" s="30"/>
      <c r="B1543" s="30"/>
      <c r="C1543" s="30"/>
      <c r="D1543" s="30"/>
      <c r="E1543" s="30"/>
      <c r="F1543" s="30"/>
      <c r="G1543" s="30"/>
      <c r="H1543" s="30"/>
      <c r="I1543" s="30"/>
      <c r="J1543" s="30"/>
      <c r="K1543" s="30"/>
      <c r="L1543" s="30"/>
      <c r="M1543" s="30"/>
      <c r="N1543" s="30"/>
      <c r="O1543" s="30"/>
      <c r="P1543" s="30"/>
      <c r="Q1543" s="30"/>
      <c r="R1543" s="30"/>
      <c r="S1543" s="30"/>
      <c r="T1543" s="30"/>
      <c r="U1543" s="30"/>
      <c r="V1543" s="30"/>
      <c r="W1543" s="30"/>
      <c r="X1543" s="30"/>
      <c r="Y1543" s="30"/>
      <c r="Z1543" s="30"/>
      <c r="AA1543" s="30"/>
      <c r="AB1543" s="30"/>
      <c r="AC1543" s="30"/>
      <c r="AD1543" s="30"/>
      <c r="AE1543" s="30"/>
      <c r="AF1543" s="30"/>
      <c r="AG1543" s="30"/>
      <c r="AH1543" s="30"/>
      <c r="AI1543" s="30"/>
      <c r="AJ1543" s="30"/>
      <c r="AK1543" s="30"/>
      <c r="AL1543" s="30"/>
      <c r="AM1543" s="30"/>
      <c r="AN1543" s="30"/>
      <c r="AO1543" s="30"/>
      <c r="AP1543" s="30"/>
      <c r="AQ1543" s="30"/>
      <c r="AR1543" s="30"/>
      <c r="AS1543" s="30"/>
      <c r="AT1543" s="30"/>
      <c r="AU1543" s="30"/>
      <c r="AV1543" s="30"/>
      <c r="AW1543" s="30"/>
      <c r="AX1543" s="30"/>
      <c r="AY1543" s="30"/>
      <c r="AZ1543" s="30"/>
      <c r="BA1543" s="30"/>
      <c r="BB1543" s="30"/>
      <c r="BC1543" s="30"/>
      <c r="BD1543" s="30"/>
      <c r="BE1543" s="30"/>
      <c r="BF1543" s="30"/>
      <c r="BG1543" s="30"/>
      <c r="BH1543" s="30"/>
      <c r="BI1543" s="30"/>
      <c r="BJ1543" s="30"/>
      <c r="BK1543" s="30"/>
      <c r="BL1543" s="30"/>
      <c r="BM1543" s="30"/>
      <c r="BN1543" s="30"/>
      <c r="BO1543" s="30"/>
      <c r="BP1543" s="30"/>
      <c r="BQ1543" s="30"/>
      <c r="BR1543" s="30"/>
      <c r="BS1543" s="30"/>
      <c r="BT1543" s="30"/>
      <c r="BU1543" s="30"/>
      <c r="BV1543" s="30"/>
      <c r="BW1543" s="30"/>
      <c r="BX1543" s="30"/>
      <c r="BY1543" s="30"/>
      <c r="BZ1543" s="30"/>
      <c r="CA1543" s="30"/>
      <c r="CB1543" s="30"/>
      <c r="CC1543" s="30"/>
      <c r="CD1543" s="30"/>
      <c r="CE1543" s="30"/>
      <c r="CF1543" s="30"/>
      <c r="CG1543" s="30"/>
      <c r="CH1543" s="30"/>
      <c r="CI1543" s="30"/>
      <c r="CJ1543" s="30"/>
      <c r="CK1543" s="30"/>
      <c r="CL1543" s="30"/>
      <c r="CM1543" s="30"/>
      <c r="CN1543" s="30"/>
      <c r="CO1543" s="30"/>
      <c r="CP1543" s="30"/>
      <c r="CQ1543" s="30"/>
      <c r="CR1543" s="30"/>
      <c r="CS1543" s="30"/>
      <c r="CT1543" s="30"/>
      <c r="CU1543" s="30"/>
      <c r="CV1543" s="30"/>
      <c r="CW1543" s="30"/>
      <c r="CX1543" s="30"/>
      <c r="CY1543" s="30"/>
      <c r="CZ1543" s="30"/>
      <c r="DA1543" s="30"/>
    </row>
    <row r="1544" spans="1:105" ht="14.25" x14ac:dyDescent="0.2">
      <c r="A1544" s="30"/>
      <c r="B1544" s="30"/>
      <c r="C1544" s="30"/>
      <c r="D1544" s="30"/>
      <c r="E1544" s="30"/>
      <c r="F1544" s="30"/>
      <c r="G1544" s="30"/>
      <c r="H1544" s="30"/>
      <c r="I1544" s="30"/>
      <c r="J1544" s="30"/>
      <c r="K1544" s="30"/>
      <c r="L1544" s="30"/>
      <c r="M1544" s="30"/>
      <c r="N1544" s="30"/>
      <c r="O1544" s="30"/>
      <c r="P1544" s="30"/>
      <c r="Q1544" s="30"/>
      <c r="R1544" s="30"/>
      <c r="S1544" s="30"/>
      <c r="T1544" s="30"/>
      <c r="U1544" s="30"/>
      <c r="V1544" s="30"/>
      <c r="W1544" s="30"/>
      <c r="X1544" s="30"/>
      <c r="Y1544" s="30"/>
      <c r="Z1544" s="30"/>
      <c r="AA1544" s="30"/>
      <c r="AB1544" s="30"/>
      <c r="AC1544" s="30"/>
      <c r="AD1544" s="30"/>
      <c r="AE1544" s="30"/>
      <c r="AF1544" s="30"/>
      <c r="AG1544" s="30"/>
      <c r="AH1544" s="30"/>
      <c r="AI1544" s="30"/>
      <c r="AJ1544" s="30"/>
      <c r="AK1544" s="30"/>
      <c r="AL1544" s="30"/>
      <c r="AM1544" s="30"/>
      <c r="AN1544" s="30"/>
      <c r="AO1544" s="30"/>
      <c r="AP1544" s="30"/>
      <c r="AQ1544" s="30"/>
      <c r="AR1544" s="30"/>
      <c r="AS1544" s="30"/>
      <c r="AT1544" s="30"/>
      <c r="AU1544" s="30"/>
      <c r="AV1544" s="30"/>
      <c r="AW1544" s="30"/>
      <c r="AX1544" s="30"/>
      <c r="AY1544" s="30"/>
      <c r="AZ1544" s="30"/>
      <c r="BA1544" s="30"/>
      <c r="BB1544" s="30"/>
      <c r="BC1544" s="30"/>
      <c r="BD1544" s="30"/>
      <c r="BE1544" s="30"/>
      <c r="BF1544" s="30"/>
      <c r="BG1544" s="30"/>
      <c r="BH1544" s="30"/>
      <c r="BI1544" s="30"/>
      <c r="BJ1544" s="30"/>
      <c r="BK1544" s="30"/>
      <c r="BL1544" s="30"/>
      <c r="BM1544" s="30"/>
      <c r="BN1544" s="30"/>
      <c r="BO1544" s="30"/>
      <c r="BP1544" s="30"/>
      <c r="BQ1544" s="30"/>
      <c r="BR1544" s="30"/>
      <c r="BS1544" s="30"/>
      <c r="BT1544" s="30"/>
      <c r="BU1544" s="30"/>
      <c r="BV1544" s="30"/>
      <c r="BW1544" s="30"/>
      <c r="BX1544" s="30"/>
      <c r="BY1544" s="30"/>
      <c r="BZ1544" s="30"/>
      <c r="CA1544" s="30"/>
      <c r="CB1544" s="30"/>
      <c r="CC1544" s="30"/>
      <c r="CD1544" s="30"/>
      <c r="CE1544" s="30"/>
      <c r="CF1544" s="30"/>
      <c r="CG1544" s="30"/>
      <c r="CH1544" s="30"/>
      <c r="CI1544" s="30"/>
      <c r="CJ1544" s="30"/>
      <c r="CK1544" s="30"/>
      <c r="CL1544" s="30"/>
      <c r="CM1544" s="30"/>
      <c r="CN1544" s="30"/>
      <c r="CO1544" s="30"/>
      <c r="CP1544" s="30"/>
      <c r="CQ1544" s="30"/>
      <c r="CR1544" s="30"/>
      <c r="CS1544" s="30"/>
      <c r="CT1544" s="30"/>
      <c r="CU1544" s="30"/>
      <c r="CV1544" s="30"/>
      <c r="CW1544" s="30"/>
      <c r="CX1544" s="30"/>
      <c r="CY1544" s="30"/>
      <c r="CZ1544" s="30"/>
      <c r="DA1544" s="30"/>
    </row>
    <row r="1545" spans="1:105" ht="14.25" x14ac:dyDescent="0.2">
      <c r="A1545" s="30"/>
      <c r="B1545" s="30"/>
      <c r="C1545" s="30"/>
      <c r="D1545" s="30"/>
      <c r="E1545" s="30"/>
      <c r="F1545" s="30"/>
      <c r="G1545" s="30"/>
      <c r="H1545" s="30"/>
      <c r="I1545" s="30"/>
      <c r="J1545" s="30"/>
      <c r="K1545" s="30"/>
      <c r="L1545" s="30"/>
      <c r="M1545" s="30"/>
      <c r="N1545" s="30"/>
      <c r="O1545" s="30"/>
      <c r="P1545" s="30"/>
      <c r="Q1545" s="30"/>
      <c r="R1545" s="30"/>
      <c r="S1545" s="30"/>
      <c r="T1545" s="30"/>
      <c r="U1545" s="30"/>
      <c r="V1545" s="30"/>
      <c r="W1545" s="30"/>
      <c r="X1545" s="30"/>
      <c r="Y1545" s="30"/>
      <c r="Z1545" s="30"/>
      <c r="AA1545" s="30"/>
      <c r="AB1545" s="30"/>
      <c r="AC1545" s="30"/>
      <c r="AD1545" s="30"/>
      <c r="AE1545" s="30"/>
      <c r="AF1545" s="30"/>
      <c r="AG1545" s="30"/>
      <c r="AH1545" s="30"/>
      <c r="AI1545" s="30"/>
      <c r="AJ1545" s="30"/>
      <c r="AK1545" s="30"/>
      <c r="AL1545" s="30"/>
      <c r="AM1545" s="30"/>
      <c r="AN1545" s="30"/>
      <c r="AO1545" s="30"/>
      <c r="AP1545" s="30"/>
      <c r="AQ1545" s="30"/>
      <c r="AR1545" s="30"/>
      <c r="AS1545" s="30"/>
      <c r="AT1545" s="30"/>
      <c r="AU1545" s="30"/>
      <c r="AV1545" s="30"/>
      <c r="AW1545" s="30"/>
      <c r="AX1545" s="30"/>
      <c r="AY1545" s="30"/>
      <c r="AZ1545" s="30"/>
      <c r="BA1545" s="30"/>
      <c r="BB1545" s="30"/>
      <c r="BC1545" s="30"/>
      <c r="BD1545" s="30"/>
      <c r="BE1545" s="30"/>
      <c r="BF1545" s="30"/>
      <c r="BG1545" s="30"/>
      <c r="BH1545" s="30"/>
      <c r="BI1545" s="30"/>
      <c r="BJ1545" s="30"/>
      <c r="BK1545" s="30"/>
      <c r="BL1545" s="30"/>
      <c r="BM1545" s="30"/>
      <c r="BN1545" s="30"/>
      <c r="BO1545" s="30"/>
      <c r="BP1545" s="30"/>
      <c r="BQ1545" s="30"/>
      <c r="BR1545" s="30"/>
      <c r="BS1545" s="30"/>
      <c r="BT1545" s="30"/>
      <c r="BU1545" s="30"/>
      <c r="BV1545" s="30"/>
      <c r="BW1545" s="30"/>
      <c r="BX1545" s="30"/>
      <c r="BY1545" s="30"/>
      <c r="BZ1545" s="30"/>
      <c r="CA1545" s="30"/>
      <c r="CB1545" s="30"/>
      <c r="CC1545" s="30"/>
      <c r="CD1545" s="30"/>
      <c r="CE1545" s="30"/>
      <c r="CF1545" s="30"/>
      <c r="CG1545" s="30"/>
      <c r="CH1545" s="30"/>
      <c r="CI1545" s="30"/>
      <c r="CJ1545" s="30"/>
      <c r="CK1545" s="30"/>
      <c r="CL1545" s="30"/>
      <c r="CM1545" s="30"/>
      <c r="CN1545" s="30"/>
      <c r="CO1545" s="30"/>
      <c r="CP1545" s="30"/>
      <c r="CQ1545" s="30"/>
      <c r="CR1545" s="30"/>
      <c r="CS1545" s="30"/>
      <c r="CT1545" s="30"/>
      <c r="CU1545" s="30"/>
      <c r="CV1545" s="30"/>
      <c r="CW1545" s="30"/>
      <c r="CX1545" s="30"/>
      <c r="CY1545" s="30"/>
      <c r="CZ1545" s="30"/>
      <c r="DA1545" s="30"/>
    </row>
    <row r="1546" spans="1:105" ht="14.25" x14ac:dyDescent="0.2">
      <c r="A1546" s="30"/>
      <c r="B1546" s="30"/>
      <c r="C1546" s="30"/>
      <c r="D1546" s="30"/>
      <c r="E1546" s="30"/>
      <c r="F1546" s="30"/>
      <c r="G1546" s="30"/>
      <c r="H1546" s="30"/>
      <c r="I1546" s="30"/>
      <c r="J1546" s="30"/>
      <c r="K1546" s="30"/>
      <c r="L1546" s="30"/>
      <c r="M1546" s="30"/>
      <c r="N1546" s="30"/>
      <c r="O1546" s="30"/>
      <c r="P1546" s="30"/>
      <c r="Q1546" s="30"/>
      <c r="R1546" s="30"/>
      <c r="S1546" s="30"/>
      <c r="T1546" s="30"/>
      <c r="U1546" s="30"/>
      <c r="V1546" s="30"/>
      <c r="W1546" s="30"/>
      <c r="X1546" s="30"/>
      <c r="Y1546" s="30"/>
      <c r="Z1546" s="30"/>
      <c r="AA1546" s="30"/>
      <c r="AB1546" s="30"/>
      <c r="AC1546" s="30"/>
      <c r="AD1546" s="30"/>
      <c r="AE1546" s="30"/>
      <c r="AF1546" s="30"/>
      <c r="AG1546" s="30"/>
      <c r="AH1546" s="30"/>
      <c r="AI1546" s="30"/>
      <c r="AJ1546" s="30"/>
      <c r="AK1546" s="30"/>
      <c r="AL1546" s="30"/>
      <c r="AM1546" s="30"/>
      <c r="AN1546" s="30"/>
      <c r="AO1546" s="30"/>
      <c r="AP1546" s="30"/>
      <c r="AQ1546" s="30"/>
      <c r="AR1546" s="30"/>
      <c r="AS1546" s="30"/>
      <c r="AT1546" s="30"/>
      <c r="AU1546" s="30"/>
      <c r="AV1546" s="30"/>
      <c r="AW1546" s="30"/>
      <c r="AX1546" s="30"/>
      <c r="AY1546" s="30"/>
      <c r="AZ1546" s="30"/>
      <c r="BA1546" s="30"/>
      <c r="BB1546" s="30"/>
      <c r="BC1546" s="30"/>
      <c r="BD1546" s="30"/>
      <c r="BE1546" s="30"/>
      <c r="BF1546" s="30"/>
      <c r="BG1546" s="30"/>
      <c r="BH1546" s="30"/>
      <c r="BI1546" s="30"/>
      <c r="BJ1546" s="30"/>
      <c r="BK1546" s="30"/>
      <c r="BL1546" s="30"/>
      <c r="BM1546" s="30"/>
      <c r="BN1546" s="30"/>
      <c r="BO1546" s="30"/>
      <c r="BP1546" s="30"/>
      <c r="BQ1546" s="30"/>
      <c r="BR1546" s="30"/>
      <c r="BS1546" s="30"/>
      <c r="BT1546" s="30"/>
      <c r="BU1546" s="30"/>
      <c r="BV1546" s="30"/>
      <c r="BW1546" s="30"/>
      <c r="BX1546" s="30"/>
      <c r="BY1546" s="30"/>
      <c r="BZ1546" s="30"/>
      <c r="CA1546" s="30"/>
      <c r="CB1546" s="30"/>
      <c r="CC1546" s="30"/>
      <c r="CD1546" s="30"/>
      <c r="CE1546" s="30"/>
      <c r="CF1546" s="30"/>
      <c r="CG1546" s="30"/>
      <c r="CH1546" s="30"/>
      <c r="CI1546" s="30"/>
      <c r="CJ1546" s="30"/>
      <c r="CK1546" s="30"/>
      <c r="CL1546" s="30"/>
      <c r="CM1546" s="30"/>
      <c r="CN1546" s="30"/>
      <c r="CO1546" s="30"/>
      <c r="CP1546" s="30"/>
      <c r="CQ1546" s="30"/>
      <c r="CR1546" s="30"/>
      <c r="CS1546" s="30"/>
      <c r="CT1546" s="30"/>
      <c r="CU1546" s="30"/>
      <c r="CV1546" s="30"/>
      <c r="CW1546" s="30"/>
      <c r="CX1546" s="30"/>
      <c r="CY1546" s="30"/>
      <c r="CZ1546" s="30"/>
      <c r="DA1546" s="30"/>
    </row>
    <row r="1547" spans="1:105" ht="14.25" x14ac:dyDescent="0.2">
      <c r="A1547" s="30"/>
      <c r="B1547" s="30"/>
      <c r="C1547" s="30"/>
      <c r="D1547" s="30"/>
      <c r="E1547" s="30"/>
      <c r="F1547" s="30"/>
      <c r="G1547" s="30"/>
      <c r="H1547" s="30"/>
      <c r="I1547" s="30"/>
      <c r="J1547" s="30"/>
      <c r="K1547" s="30"/>
      <c r="L1547" s="30"/>
      <c r="M1547" s="30"/>
      <c r="N1547" s="30"/>
      <c r="O1547" s="30"/>
      <c r="P1547" s="30"/>
      <c r="Q1547" s="30"/>
      <c r="R1547" s="30"/>
      <c r="S1547" s="30"/>
      <c r="T1547" s="30"/>
      <c r="U1547" s="30"/>
      <c r="V1547" s="30"/>
      <c r="W1547" s="30"/>
      <c r="X1547" s="30"/>
      <c r="Y1547" s="30"/>
      <c r="Z1547" s="30"/>
      <c r="AA1547" s="30"/>
      <c r="AB1547" s="30"/>
      <c r="AC1547" s="30"/>
      <c r="AD1547" s="30"/>
      <c r="AE1547" s="30"/>
      <c r="AF1547" s="30"/>
      <c r="AG1547" s="30"/>
      <c r="AH1547" s="30"/>
      <c r="AI1547" s="30"/>
      <c r="AJ1547" s="30"/>
      <c r="AK1547" s="30"/>
      <c r="AL1547" s="30"/>
      <c r="AM1547" s="30"/>
      <c r="AN1547" s="30"/>
      <c r="AO1547" s="30"/>
      <c r="AP1547" s="30"/>
      <c r="AQ1547" s="30"/>
      <c r="AR1547" s="30"/>
      <c r="AS1547" s="30"/>
      <c r="AT1547" s="30"/>
      <c r="AU1547" s="30"/>
      <c r="AV1547" s="30"/>
      <c r="AW1547" s="30"/>
      <c r="AX1547" s="30"/>
      <c r="AY1547" s="30"/>
      <c r="AZ1547" s="30"/>
      <c r="BA1547" s="30"/>
      <c r="BB1547" s="30"/>
      <c r="BC1547" s="30"/>
      <c r="BD1547" s="30"/>
      <c r="BE1547" s="30"/>
      <c r="BF1547" s="30"/>
      <c r="BG1547" s="30"/>
      <c r="BH1547" s="30"/>
      <c r="BI1547" s="30"/>
      <c r="BJ1547" s="30"/>
      <c r="BK1547" s="30"/>
      <c r="BL1547" s="30"/>
      <c r="BM1547" s="30"/>
      <c r="BN1547" s="30"/>
      <c r="BO1547" s="30"/>
      <c r="BP1547" s="30"/>
      <c r="BQ1547" s="30"/>
      <c r="BR1547" s="30"/>
      <c r="BS1547" s="30"/>
      <c r="BT1547" s="30"/>
      <c r="BU1547" s="30"/>
      <c r="BV1547" s="30"/>
      <c r="BW1547" s="30"/>
      <c r="BX1547" s="30"/>
      <c r="BY1547" s="30"/>
      <c r="BZ1547" s="30"/>
      <c r="CA1547" s="30"/>
      <c r="CB1547" s="30"/>
      <c r="CC1547" s="30"/>
      <c r="CD1547" s="30"/>
      <c r="CE1547" s="30"/>
      <c r="CF1547" s="30"/>
      <c r="CG1547" s="30"/>
      <c r="CH1547" s="30"/>
      <c r="CI1547" s="30"/>
      <c r="CJ1547" s="30"/>
      <c r="CK1547" s="30"/>
      <c r="CL1547" s="30"/>
      <c r="CM1547" s="30"/>
      <c r="CN1547" s="30"/>
      <c r="CO1547" s="30"/>
      <c r="CP1547" s="30"/>
      <c r="CQ1547" s="30"/>
      <c r="CR1547" s="30"/>
      <c r="CS1547" s="30"/>
      <c r="CT1547" s="30"/>
      <c r="CU1547" s="30"/>
      <c r="CV1547" s="30"/>
      <c r="CW1547" s="30"/>
      <c r="CX1547" s="30"/>
      <c r="CY1547" s="30"/>
      <c r="CZ1547" s="30"/>
      <c r="DA1547" s="30"/>
    </row>
    <row r="1548" spans="1:105" ht="14.25" x14ac:dyDescent="0.2">
      <c r="A1548" s="30"/>
      <c r="B1548" s="30"/>
      <c r="C1548" s="30"/>
      <c r="D1548" s="30"/>
      <c r="E1548" s="30"/>
      <c r="F1548" s="30"/>
      <c r="G1548" s="30"/>
      <c r="H1548" s="30"/>
      <c r="I1548" s="30"/>
      <c r="J1548" s="30"/>
      <c r="K1548" s="30"/>
      <c r="L1548" s="30"/>
      <c r="M1548" s="30"/>
      <c r="N1548" s="30"/>
      <c r="O1548" s="30"/>
      <c r="P1548" s="30"/>
      <c r="Q1548" s="30"/>
      <c r="R1548" s="30"/>
      <c r="S1548" s="30"/>
      <c r="T1548" s="30"/>
      <c r="U1548" s="30"/>
      <c r="V1548" s="30"/>
      <c r="W1548" s="30"/>
      <c r="X1548" s="30"/>
      <c r="Y1548" s="30"/>
      <c r="Z1548" s="30"/>
      <c r="AA1548" s="30"/>
      <c r="AB1548" s="30"/>
      <c r="AC1548" s="30"/>
      <c r="AD1548" s="30"/>
      <c r="AE1548" s="30"/>
      <c r="AF1548" s="30"/>
      <c r="AG1548" s="30"/>
      <c r="AH1548" s="30"/>
      <c r="AI1548" s="30"/>
      <c r="AJ1548" s="30"/>
      <c r="AK1548" s="30"/>
      <c r="AL1548" s="30"/>
      <c r="AM1548" s="30"/>
      <c r="AN1548" s="30"/>
      <c r="AO1548" s="30"/>
      <c r="AP1548" s="30"/>
      <c r="AQ1548" s="30"/>
      <c r="AR1548" s="30"/>
      <c r="AS1548" s="30"/>
      <c r="AT1548" s="30"/>
      <c r="AU1548" s="30"/>
      <c r="AV1548" s="30"/>
      <c r="AW1548" s="30"/>
      <c r="AX1548" s="30"/>
      <c r="AY1548" s="30"/>
      <c r="AZ1548" s="30"/>
      <c r="BA1548" s="30"/>
      <c r="BB1548" s="30"/>
      <c r="BC1548" s="30"/>
      <c r="BD1548" s="30"/>
      <c r="BE1548" s="30"/>
      <c r="BF1548" s="30"/>
      <c r="BG1548" s="30"/>
      <c r="BH1548" s="30"/>
      <c r="BI1548" s="30"/>
      <c r="BJ1548" s="30"/>
      <c r="BK1548" s="30"/>
      <c r="BL1548" s="30"/>
      <c r="BM1548" s="30"/>
      <c r="BN1548" s="30"/>
      <c r="BO1548" s="30"/>
      <c r="BP1548" s="30"/>
      <c r="BQ1548" s="30"/>
      <c r="BR1548" s="30"/>
      <c r="BS1548" s="30"/>
      <c r="BT1548" s="30"/>
      <c r="BU1548" s="30"/>
      <c r="BV1548" s="30"/>
      <c r="BW1548" s="30"/>
      <c r="BX1548" s="30"/>
      <c r="BY1548" s="30"/>
      <c r="BZ1548" s="30"/>
      <c r="CA1548" s="30"/>
      <c r="CB1548" s="30"/>
      <c r="CC1548" s="30"/>
      <c r="CD1548" s="30"/>
      <c r="CE1548" s="30"/>
      <c r="CF1548" s="30"/>
      <c r="CG1548" s="30"/>
      <c r="CH1548" s="30"/>
      <c r="CI1548" s="30"/>
      <c r="CJ1548" s="30"/>
      <c r="CK1548" s="30"/>
      <c r="CL1548" s="30"/>
      <c r="CM1548" s="30"/>
      <c r="CN1548" s="30"/>
      <c r="CO1548" s="30"/>
      <c r="CP1548" s="30"/>
      <c r="CQ1548" s="30"/>
      <c r="CR1548" s="30"/>
      <c r="CS1548" s="30"/>
      <c r="CT1548" s="30"/>
      <c r="CU1548" s="30"/>
      <c r="CV1548" s="30"/>
      <c r="CW1548" s="30"/>
      <c r="CX1548" s="30"/>
      <c r="CY1548" s="30"/>
      <c r="CZ1548" s="30"/>
      <c r="DA1548" s="30"/>
    </row>
    <row r="1549" spans="1:105" ht="14.25" x14ac:dyDescent="0.2">
      <c r="A1549" s="30"/>
      <c r="B1549" s="30"/>
      <c r="C1549" s="30"/>
      <c r="D1549" s="30"/>
      <c r="E1549" s="30"/>
      <c r="F1549" s="30"/>
      <c r="G1549" s="30"/>
      <c r="H1549" s="30"/>
      <c r="I1549" s="30"/>
      <c r="J1549" s="30"/>
      <c r="K1549" s="30"/>
      <c r="L1549" s="30"/>
      <c r="M1549" s="30"/>
      <c r="N1549" s="30"/>
      <c r="O1549" s="30"/>
      <c r="P1549" s="30"/>
      <c r="Q1549" s="30"/>
      <c r="R1549" s="30"/>
      <c r="S1549" s="30"/>
      <c r="T1549" s="30"/>
      <c r="U1549" s="30"/>
      <c r="V1549" s="30"/>
      <c r="W1549" s="30"/>
      <c r="X1549" s="30"/>
      <c r="Y1549" s="30"/>
      <c r="Z1549" s="30"/>
      <c r="AA1549" s="30"/>
      <c r="AB1549" s="30"/>
      <c r="AC1549" s="30"/>
      <c r="AD1549" s="30"/>
      <c r="AE1549" s="30"/>
      <c r="AF1549" s="30"/>
      <c r="AG1549" s="30"/>
      <c r="AH1549" s="30"/>
      <c r="AI1549" s="30"/>
      <c r="AJ1549" s="30"/>
      <c r="AK1549" s="30"/>
      <c r="AL1549" s="30"/>
      <c r="AM1549" s="30"/>
      <c r="AN1549" s="30"/>
      <c r="AO1549" s="30"/>
      <c r="AP1549" s="30"/>
      <c r="AQ1549" s="30"/>
      <c r="AR1549" s="30"/>
      <c r="AS1549" s="30"/>
      <c r="AT1549" s="30"/>
      <c r="AU1549" s="30"/>
      <c r="AV1549" s="30"/>
      <c r="AW1549" s="30"/>
      <c r="AX1549" s="30"/>
      <c r="AY1549" s="30"/>
      <c r="AZ1549" s="30"/>
      <c r="BA1549" s="30"/>
      <c r="BB1549" s="30"/>
      <c r="BC1549" s="30"/>
      <c r="BD1549" s="30"/>
      <c r="BE1549" s="30"/>
      <c r="BF1549" s="30"/>
      <c r="BG1549" s="30"/>
      <c r="BH1549" s="30"/>
      <c r="BI1549" s="30"/>
      <c r="BJ1549" s="30"/>
      <c r="BK1549" s="30"/>
      <c r="BL1549" s="30"/>
      <c r="BM1549" s="30"/>
      <c r="BN1549" s="30"/>
      <c r="BO1549" s="30"/>
      <c r="BP1549" s="30"/>
      <c r="BQ1549" s="30"/>
      <c r="BR1549" s="30"/>
      <c r="BS1549" s="30"/>
      <c r="BT1549" s="30"/>
      <c r="BU1549" s="30"/>
      <c r="BV1549" s="30"/>
      <c r="BW1549" s="30"/>
      <c r="BX1549" s="30"/>
      <c r="BY1549" s="30"/>
      <c r="BZ1549" s="30"/>
      <c r="CA1549" s="30"/>
      <c r="CB1549" s="30"/>
      <c r="CC1549" s="30"/>
      <c r="CD1549" s="30"/>
      <c r="CE1549" s="30"/>
      <c r="CF1549" s="30"/>
      <c r="CG1549" s="30"/>
      <c r="CH1549" s="30"/>
      <c r="CI1549" s="30"/>
      <c r="CJ1549" s="30"/>
      <c r="CK1549" s="30"/>
      <c r="CL1549" s="30"/>
      <c r="CM1549" s="30"/>
      <c r="CN1549" s="30"/>
      <c r="CO1549" s="30"/>
      <c r="CP1549" s="30"/>
      <c r="CQ1549" s="30"/>
      <c r="CR1549" s="30"/>
      <c r="CS1549" s="30"/>
      <c r="CT1549" s="30"/>
      <c r="CU1549" s="30"/>
      <c r="CV1549" s="30"/>
      <c r="CW1549" s="30"/>
      <c r="CX1549" s="30"/>
      <c r="CY1549" s="30"/>
      <c r="CZ1549" s="30"/>
      <c r="DA1549" s="30"/>
    </row>
    <row r="1550" spans="1:105" ht="14.25" x14ac:dyDescent="0.2">
      <c r="A1550" s="30"/>
      <c r="B1550" s="30"/>
      <c r="C1550" s="30"/>
      <c r="D1550" s="30"/>
      <c r="E1550" s="30"/>
      <c r="F1550" s="30"/>
      <c r="G1550" s="30"/>
      <c r="H1550" s="30"/>
      <c r="I1550" s="30"/>
      <c r="J1550" s="30"/>
      <c r="K1550" s="30"/>
      <c r="L1550" s="30"/>
      <c r="M1550" s="30"/>
      <c r="N1550" s="30"/>
      <c r="O1550" s="30"/>
      <c r="P1550" s="30"/>
      <c r="Q1550" s="30"/>
      <c r="R1550" s="30"/>
      <c r="S1550" s="30"/>
      <c r="T1550" s="30"/>
      <c r="U1550" s="30"/>
      <c r="V1550" s="30"/>
      <c r="W1550" s="30"/>
      <c r="X1550" s="30"/>
      <c r="Y1550" s="30"/>
      <c r="Z1550" s="30"/>
      <c r="AA1550" s="30"/>
      <c r="AB1550" s="30"/>
      <c r="AC1550" s="30"/>
      <c r="AD1550" s="30"/>
      <c r="AE1550" s="30"/>
      <c r="AF1550" s="30"/>
      <c r="AG1550" s="30"/>
      <c r="AH1550" s="30"/>
      <c r="AI1550" s="30"/>
      <c r="AJ1550" s="30"/>
      <c r="AK1550" s="30"/>
      <c r="AL1550" s="30"/>
      <c r="AM1550" s="30"/>
      <c r="AN1550" s="30"/>
      <c r="AO1550" s="30"/>
      <c r="AP1550" s="30"/>
      <c r="AQ1550" s="30"/>
      <c r="AR1550" s="30"/>
      <c r="AS1550" s="30"/>
      <c r="AT1550" s="30"/>
      <c r="AU1550" s="30"/>
      <c r="AV1550" s="30"/>
      <c r="AW1550" s="30"/>
      <c r="AX1550" s="30"/>
      <c r="AY1550" s="30"/>
      <c r="AZ1550" s="30"/>
      <c r="BA1550" s="30"/>
      <c r="BB1550" s="30"/>
      <c r="BC1550" s="30"/>
      <c r="BD1550" s="30"/>
      <c r="BE1550" s="30"/>
      <c r="BF1550" s="30"/>
      <c r="BG1550" s="30"/>
      <c r="BH1550" s="30"/>
      <c r="BI1550" s="30"/>
      <c r="BJ1550" s="30"/>
      <c r="BK1550" s="30"/>
      <c r="BL1550" s="30"/>
      <c r="BM1550" s="30"/>
      <c r="BN1550" s="30"/>
      <c r="BO1550" s="30"/>
      <c r="BP1550" s="30"/>
      <c r="BQ1550" s="30"/>
      <c r="BR1550" s="30"/>
      <c r="BS1550" s="30"/>
      <c r="BT1550" s="30"/>
      <c r="BU1550" s="30"/>
      <c r="BV1550" s="30"/>
      <c r="BW1550" s="30"/>
      <c r="BX1550" s="30"/>
      <c r="BY1550" s="30"/>
      <c r="BZ1550" s="30"/>
      <c r="CA1550" s="30"/>
      <c r="CB1550" s="30"/>
      <c r="CC1550" s="30"/>
      <c r="CD1550" s="30"/>
      <c r="CE1550" s="30"/>
      <c r="CF1550" s="30"/>
      <c r="CG1550" s="30"/>
      <c r="CH1550" s="30"/>
      <c r="CI1550" s="30"/>
      <c r="CJ1550" s="30"/>
      <c r="CK1550" s="30"/>
      <c r="CL1550" s="30"/>
      <c r="CM1550" s="30"/>
      <c r="CN1550" s="30"/>
      <c r="CO1550" s="30"/>
      <c r="CP1550" s="30"/>
      <c r="CQ1550" s="30"/>
      <c r="CR1550" s="30"/>
      <c r="CS1550" s="30"/>
      <c r="CT1550" s="30"/>
      <c r="CU1550" s="30"/>
      <c r="CV1550" s="30"/>
      <c r="CW1550" s="30"/>
      <c r="CX1550" s="30"/>
      <c r="CY1550" s="30"/>
      <c r="CZ1550" s="30"/>
      <c r="DA1550" s="30"/>
    </row>
    <row r="1551" spans="1:105" ht="14.25" x14ac:dyDescent="0.2">
      <c r="A1551" s="30"/>
      <c r="B1551" s="30"/>
      <c r="C1551" s="30"/>
      <c r="D1551" s="30"/>
      <c r="E1551" s="30"/>
      <c r="F1551" s="30"/>
      <c r="G1551" s="30"/>
      <c r="H1551" s="30"/>
      <c r="I1551" s="30"/>
      <c r="J1551" s="30"/>
      <c r="K1551" s="30"/>
      <c r="L1551" s="30"/>
      <c r="M1551" s="30"/>
      <c r="N1551" s="30"/>
      <c r="O1551" s="30"/>
      <c r="P1551" s="30"/>
      <c r="Q1551" s="30"/>
      <c r="R1551" s="30"/>
      <c r="S1551" s="30"/>
      <c r="T1551" s="30"/>
      <c r="U1551" s="30"/>
      <c r="V1551" s="30"/>
      <c r="W1551" s="30"/>
      <c r="X1551" s="30"/>
      <c r="Y1551" s="30"/>
      <c r="Z1551" s="30"/>
      <c r="AA1551" s="30"/>
      <c r="AB1551" s="30"/>
      <c r="AC1551" s="30"/>
      <c r="AD1551" s="30"/>
      <c r="AE1551" s="30"/>
      <c r="AF1551" s="30"/>
      <c r="AG1551" s="30"/>
      <c r="AH1551" s="30"/>
      <c r="AI1551" s="30"/>
      <c r="AJ1551" s="30"/>
      <c r="AK1551" s="30"/>
      <c r="AL1551" s="30"/>
      <c r="AM1551" s="30"/>
      <c r="AN1551" s="30"/>
      <c r="AO1551" s="30"/>
      <c r="AP1551" s="30"/>
      <c r="AQ1551" s="30"/>
      <c r="AR1551" s="30"/>
      <c r="AS1551" s="30"/>
      <c r="AT1551" s="30"/>
      <c r="AU1551" s="30"/>
      <c r="AV1551" s="30"/>
      <c r="AW1551" s="30"/>
      <c r="AX1551" s="30"/>
      <c r="AY1551" s="30"/>
      <c r="AZ1551" s="30"/>
      <c r="BA1551" s="30"/>
      <c r="BB1551" s="30"/>
      <c r="BC1551" s="30"/>
      <c r="BD1551" s="30"/>
      <c r="BE1551" s="30"/>
      <c r="BF1551" s="30"/>
      <c r="BG1551" s="30"/>
      <c r="BH1551" s="30"/>
      <c r="BI1551" s="30"/>
      <c r="BJ1551" s="30"/>
      <c r="BK1551" s="30"/>
      <c r="BL1551" s="30"/>
      <c r="BM1551" s="30"/>
      <c r="BN1551" s="30"/>
      <c r="BO1551" s="30"/>
      <c r="BP1551" s="30"/>
      <c r="BQ1551" s="30"/>
      <c r="BR1551" s="30"/>
      <c r="BS1551" s="30"/>
      <c r="BT1551" s="30"/>
      <c r="BU1551" s="30"/>
      <c r="BV1551" s="30"/>
      <c r="BW1551" s="30"/>
      <c r="BX1551" s="30"/>
      <c r="BY1551" s="30"/>
      <c r="BZ1551" s="30"/>
      <c r="CA1551" s="30"/>
      <c r="CB1551" s="30"/>
      <c r="CC1551" s="30"/>
      <c r="CD1551" s="30"/>
      <c r="CE1551" s="30"/>
      <c r="CF1551" s="30"/>
      <c r="CG1551" s="30"/>
      <c r="CH1551" s="30"/>
      <c r="CI1551" s="30"/>
      <c r="CJ1551" s="30"/>
      <c r="CK1551" s="30"/>
      <c r="CL1551" s="30"/>
      <c r="CM1551" s="30"/>
      <c r="CN1551" s="30"/>
      <c r="CO1551" s="30"/>
      <c r="CP1551" s="30"/>
      <c r="CQ1551" s="30"/>
      <c r="CR1551" s="30"/>
      <c r="CS1551" s="30"/>
      <c r="CT1551" s="30"/>
      <c r="CU1551" s="30"/>
      <c r="CV1551" s="30"/>
      <c r="CW1551" s="30"/>
      <c r="CX1551" s="30"/>
      <c r="CY1551" s="30"/>
      <c r="CZ1551" s="30"/>
      <c r="DA1551" s="30"/>
    </row>
    <row r="1552" spans="1:105" ht="14.25" x14ac:dyDescent="0.2">
      <c r="A1552" s="30"/>
      <c r="B1552" s="30"/>
      <c r="C1552" s="30"/>
      <c r="D1552" s="30"/>
      <c r="E1552" s="30"/>
      <c r="F1552" s="30"/>
      <c r="G1552" s="30"/>
      <c r="H1552" s="30"/>
      <c r="I1552" s="30"/>
      <c r="J1552" s="30"/>
      <c r="K1552" s="30"/>
      <c r="L1552" s="30"/>
      <c r="M1552" s="30"/>
      <c r="N1552" s="30"/>
      <c r="O1552" s="30"/>
      <c r="P1552" s="30"/>
      <c r="Q1552" s="30"/>
      <c r="R1552" s="30"/>
      <c r="S1552" s="30"/>
      <c r="T1552" s="30"/>
      <c r="U1552" s="30"/>
      <c r="V1552" s="30"/>
      <c r="W1552" s="30"/>
      <c r="X1552" s="30"/>
      <c r="Y1552" s="30"/>
      <c r="Z1552" s="30"/>
      <c r="AA1552" s="30"/>
      <c r="AB1552" s="30"/>
      <c r="AC1552" s="30"/>
      <c r="AD1552" s="30"/>
      <c r="AE1552" s="30"/>
      <c r="AF1552" s="30"/>
      <c r="AG1552" s="30"/>
      <c r="AH1552" s="30"/>
      <c r="AI1552" s="30"/>
      <c r="AJ1552" s="30"/>
      <c r="AK1552" s="30"/>
      <c r="AL1552" s="30"/>
      <c r="AM1552" s="30"/>
      <c r="AN1552" s="30"/>
      <c r="AO1552" s="30"/>
      <c r="AP1552" s="30"/>
      <c r="AQ1552" s="30"/>
      <c r="AR1552" s="30"/>
      <c r="AS1552" s="30"/>
      <c r="AT1552" s="30"/>
      <c r="AU1552" s="30"/>
      <c r="AV1552" s="30"/>
      <c r="AW1552" s="30"/>
      <c r="AX1552" s="30"/>
      <c r="AY1552" s="30"/>
      <c r="AZ1552" s="30"/>
      <c r="BA1552" s="30"/>
      <c r="BB1552" s="30"/>
      <c r="BC1552" s="30"/>
      <c r="BD1552" s="30"/>
      <c r="BE1552" s="30"/>
      <c r="BF1552" s="30"/>
      <c r="BG1552" s="30"/>
      <c r="BH1552" s="30"/>
      <c r="BI1552" s="30"/>
      <c r="BJ1552" s="30"/>
      <c r="BK1552" s="30"/>
      <c r="BL1552" s="30"/>
      <c r="BM1552" s="30"/>
      <c r="BN1552" s="30"/>
      <c r="BO1552" s="30"/>
      <c r="BP1552" s="30"/>
      <c r="BQ1552" s="30"/>
      <c r="BR1552" s="30"/>
      <c r="BS1552" s="30"/>
      <c r="BT1552" s="30"/>
      <c r="BU1552" s="30"/>
      <c r="BV1552" s="30"/>
      <c r="BW1552" s="30"/>
      <c r="BX1552" s="30"/>
      <c r="BY1552" s="30"/>
      <c r="BZ1552" s="30"/>
      <c r="CA1552" s="30"/>
      <c r="CB1552" s="30"/>
      <c r="CC1552" s="30"/>
      <c r="CD1552" s="30"/>
      <c r="CE1552" s="30"/>
      <c r="CF1552" s="30"/>
      <c r="CG1552" s="30"/>
      <c r="CH1552" s="30"/>
      <c r="CI1552" s="30"/>
      <c r="CJ1552" s="30"/>
      <c r="CK1552" s="30"/>
      <c r="CL1552" s="30"/>
      <c r="CM1552" s="30"/>
      <c r="CN1552" s="30"/>
      <c r="CO1552" s="30"/>
      <c r="CP1552" s="30"/>
      <c r="CQ1552" s="30"/>
      <c r="CR1552" s="30"/>
      <c r="CS1552" s="30"/>
      <c r="CT1552" s="30"/>
      <c r="CU1552" s="30"/>
      <c r="CV1552" s="30"/>
      <c r="CW1552" s="30"/>
      <c r="CX1552" s="30"/>
      <c r="CY1552" s="30"/>
      <c r="CZ1552" s="30"/>
      <c r="DA1552" s="30"/>
    </row>
    <row r="1553" spans="1:105" ht="14.25" x14ac:dyDescent="0.2">
      <c r="A1553" s="30"/>
      <c r="B1553" s="30"/>
      <c r="C1553" s="30"/>
      <c r="D1553" s="30"/>
      <c r="E1553" s="30"/>
      <c r="F1553" s="30"/>
      <c r="G1553" s="30"/>
      <c r="H1553" s="30"/>
      <c r="I1553" s="30"/>
      <c r="J1553" s="30"/>
      <c r="K1553" s="30"/>
      <c r="L1553" s="30"/>
      <c r="M1553" s="30"/>
      <c r="N1553" s="30"/>
      <c r="O1553" s="30"/>
      <c r="P1553" s="30"/>
      <c r="Q1553" s="30"/>
      <c r="R1553" s="30"/>
      <c r="S1553" s="30"/>
      <c r="T1553" s="30"/>
      <c r="U1553" s="30"/>
      <c r="V1553" s="30"/>
      <c r="W1553" s="30"/>
      <c r="X1553" s="30"/>
      <c r="Y1553" s="30"/>
      <c r="Z1553" s="30"/>
      <c r="AA1553" s="30"/>
      <c r="AB1553" s="30"/>
      <c r="AC1553" s="30"/>
      <c r="AD1553" s="30"/>
      <c r="AE1553" s="30"/>
      <c r="AF1553" s="30"/>
      <c r="AG1553" s="30"/>
      <c r="AH1553" s="30"/>
      <c r="AI1553" s="30"/>
      <c r="AJ1553" s="30"/>
      <c r="AK1553" s="30"/>
      <c r="AL1553" s="30"/>
      <c r="AM1553" s="30"/>
      <c r="AN1553" s="30"/>
      <c r="AO1553" s="30"/>
      <c r="AP1553" s="30"/>
      <c r="AQ1553" s="30"/>
      <c r="AR1553" s="30"/>
      <c r="AS1553" s="30"/>
      <c r="AT1553" s="30"/>
      <c r="AU1553" s="30"/>
      <c r="AV1553" s="30"/>
      <c r="AW1553" s="30"/>
      <c r="AX1553" s="30"/>
      <c r="AY1553" s="30"/>
      <c r="AZ1553" s="30"/>
      <c r="BA1553" s="30"/>
      <c r="BB1553" s="30"/>
      <c r="BC1553" s="30"/>
      <c r="BD1553" s="30"/>
      <c r="BE1553" s="30"/>
      <c r="BF1553" s="30"/>
      <c r="BG1553" s="30"/>
      <c r="BH1553" s="30"/>
      <c r="BI1553" s="30"/>
      <c r="BJ1553" s="30"/>
      <c r="BK1553" s="30"/>
      <c r="BL1553" s="30"/>
      <c r="BM1553" s="30"/>
      <c r="BN1553" s="30"/>
      <c r="BO1553" s="30"/>
      <c r="BP1553" s="30"/>
      <c r="BQ1553" s="30"/>
      <c r="BR1553" s="30"/>
      <c r="BS1553" s="30"/>
      <c r="BT1553" s="30"/>
      <c r="BU1553" s="30"/>
      <c r="BV1553" s="30"/>
      <c r="BW1553" s="30"/>
      <c r="BX1553" s="30"/>
      <c r="BY1553" s="30"/>
      <c r="BZ1553" s="30"/>
      <c r="CA1553" s="30"/>
      <c r="CB1553" s="30"/>
      <c r="CC1553" s="30"/>
      <c r="CD1553" s="30"/>
      <c r="CE1553" s="30"/>
      <c r="CF1553" s="30"/>
      <c r="CG1553" s="30"/>
      <c r="CH1553" s="30"/>
      <c r="CI1553" s="30"/>
      <c r="CJ1553" s="30"/>
      <c r="CK1553" s="30"/>
      <c r="CL1553" s="30"/>
      <c r="CM1553" s="30"/>
      <c r="CN1553" s="30"/>
      <c r="CO1553" s="30"/>
      <c r="CP1553" s="30"/>
      <c r="CQ1553" s="30"/>
      <c r="CR1553" s="30"/>
      <c r="CS1553" s="30"/>
      <c r="CT1553" s="30"/>
      <c r="CU1553" s="30"/>
      <c r="CV1553" s="30"/>
      <c r="CW1553" s="30"/>
      <c r="CX1553" s="30"/>
      <c r="CY1553" s="30"/>
      <c r="CZ1553" s="30"/>
      <c r="DA1553" s="30"/>
    </row>
    <row r="1554" spans="1:105" ht="14.25" x14ac:dyDescent="0.2">
      <c r="A1554" s="30"/>
      <c r="B1554" s="30"/>
      <c r="C1554" s="30"/>
      <c r="D1554" s="30"/>
      <c r="E1554" s="30"/>
      <c r="F1554" s="30"/>
      <c r="G1554" s="30"/>
      <c r="H1554" s="30"/>
      <c r="I1554" s="30"/>
      <c r="J1554" s="30"/>
      <c r="K1554" s="30"/>
      <c r="L1554" s="30"/>
      <c r="M1554" s="30"/>
      <c r="N1554" s="30"/>
      <c r="O1554" s="30"/>
      <c r="P1554" s="30"/>
      <c r="Q1554" s="30"/>
      <c r="R1554" s="30"/>
      <c r="S1554" s="30"/>
      <c r="T1554" s="30"/>
      <c r="U1554" s="30"/>
      <c r="V1554" s="30"/>
      <c r="W1554" s="30"/>
      <c r="X1554" s="30"/>
      <c r="Y1554" s="30"/>
      <c r="Z1554" s="30"/>
      <c r="AA1554" s="30"/>
      <c r="AB1554" s="30"/>
      <c r="AC1554" s="30"/>
      <c r="AD1554" s="30"/>
      <c r="AE1554" s="30"/>
      <c r="AF1554" s="30"/>
      <c r="AG1554" s="30"/>
      <c r="AH1554" s="30"/>
      <c r="AI1554" s="30"/>
      <c r="AJ1554" s="30"/>
      <c r="AK1554" s="30"/>
      <c r="AL1554" s="30"/>
      <c r="AM1554" s="30"/>
      <c r="AN1554" s="30"/>
      <c r="AO1554" s="30"/>
      <c r="AP1554" s="30"/>
      <c r="AQ1554" s="30"/>
      <c r="AR1554" s="30"/>
      <c r="AS1554" s="30"/>
      <c r="AT1554" s="30"/>
      <c r="AU1554" s="30"/>
      <c r="AV1554" s="30"/>
      <c r="AW1554" s="30"/>
      <c r="AX1554" s="30"/>
      <c r="AY1554" s="30"/>
      <c r="AZ1554" s="30"/>
      <c r="BA1554" s="30"/>
      <c r="BB1554" s="30"/>
      <c r="BC1554" s="30"/>
      <c r="BD1554" s="30"/>
      <c r="BE1554" s="30"/>
      <c r="BF1554" s="30"/>
      <c r="BG1554" s="30"/>
      <c r="BH1554" s="30"/>
      <c r="BI1554" s="30"/>
      <c r="BJ1554" s="30"/>
      <c r="BK1554" s="30"/>
      <c r="BL1554" s="30"/>
      <c r="BM1554" s="30"/>
      <c r="BN1554" s="30"/>
      <c r="BO1554" s="30"/>
      <c r="BP1554" s="30"/>
      <c r="BQ1554" s="30"/>
      <c r="BR1554" s="30"/>
      <c r="BS1554" s="30"/>
      <c r="BT1554" s="30"/>
      <c r="BU1554" s="30"/>
      <c r="BV1554" s="30"/>
      <c r="BW1554" s="30"/>
      <c r="BX1554" s="30"/>
      <c r="BY1554" s="30"/>
      <c r="BZ1554" s="30"/>
      <c r="CA1554" s="30"/>
      <c r="CB1554" s="30"/>
      <c r="CC1554" s="30"/>
      <c r="CD1554" s="30"/>
      <c r="CE1554" s="30"/>
      <c r="CF1554" s="30"/>
      <c r="CG1554" s="30"/>
      <c r="CH1554" s="30"/>
      <c r="CI1554" s="30"/>
      <c r="CJ1554" s="30"/>
      <c r="CK1554" s="30"/>
      <c r="CL1554" s="30"/>
      <c r="CM1554" s="30"/>
      <c r="CN1554" s="30"/>
      <c r="CO1554" s="30"/>
      <c r="CP1554" s="30"/>
      <c r="CQ1554" s="30"/>
      <c r="CR1554" s="30"/>
      <c r="CS1554" s="30"/>
      <c r="CT1554" s="30"/>
      <c r="CU1554" s="30"/>
      <c r="CV1554" s="30"/>
      <c r="CW1554" s="30"/>
      <c r="CX1554" s="30"/>
      <c r="CY1554" s="30"/>
      <c r="CZ1554" s="30"/>
      <c r="DA1554" s="30"/>
    </row>
    <row r="1555" spans="1:105" ht="14.25" x14ac:dyDescent="0.2">
      <c r="A1555" s="30"/>
      <c r="B1555" s="30"/>
      <c r="C1555" s="30"/>
      <c r="D1555" s="30"/>
      <c r="E1555" s="30"/>
      <c r="F1555" s="30"/>
      <c r="G1555" s="30"/>
      <c r="H1555" s="30"/>
      <c r="I1555" s="30"/>
      <c r="J1555" s="30"/>
      <c r="K1555" s="30"/>
      <c r="L1555" s="30"/>
      <c r="M1555" s="30"/>
      <c r="N1555" s="30"/>
      <c r="O1555" s="30"/>
      <c r="P1555" s="30"/>
      <c r="Q1555" s="30"/>
      <c r="R1555" s="30"/>
      <c r="S1555" s="30"/>
      <c r="T1555" s="30"/>
      <c r="U1555" s="30"/>
      <c r="V1555" s="30"/>
      <c r="W1555" s="30"/>
      <c r="X1555" s="30"/>
      <c r="Y1555" s="30"/>
      <c r="Z1555" s="30"/>
      <c r="AA1555" s="30"/>
      <c r="AB1555" s="30"/>
      <c r="AC1555" s="30"/>
      <c r="AD1555" s="30"/>
      <c r="AE1555" s="30"/>
      <c r="AF1555" s="30"/>
      <c r="AG1555" s="30"/>
      <c r="AH1555" s="30"/>
      <c r="AI1555" s="30"/>
      <c r="AJ1555" s="30"/>
      <c r="AK1555" s="30"/>
      <c r="AL1555" s="30"/>
      <c r="AM1555" s="30"/>
      <c r="AN1555" s="30"/>
      <c r="AO1555" s="30"/>
      <c r="AP1555" s="30"/>
      <c r="AQ1555" s="30"/>
      <c r="AR1555" s="30"/>
      <c r="AS1555" s="30"/>
      <c r="AT1555" s="30"/>
      <c r="AU1555" s="30"/>
      <c r="AV1555" s="30"/>
      <c r="AW1555" s="30"/>
      <c r="AX1555" s="30"/>
      <c r="AY1555" s="30"/>
      <c r="AZ1555" s="30"/>
      <c r="BA1555" s="30"/>
      <c r="BB1555" s="30"/>
      <c r="BC1555" s="30"/>
      <c r="BD1555" s="30"/>
      <c r="BE1555" s="30"/>
      <c r="BF1555" s="30"/>
      <c r="BG1555" s="30"/>
      <c r="BH1555" s="30"/>
      <c r="BI1555" s="30"/>
      <c r="BJ1555" s="30"/>
      <c r="BK1555" s="30"/>
      <c r="BL1555" s="30"/>
      <c r="BM1555" s="30"/>
      <c r="BN1555" s="30"/>
      <c r="BO1555" s="30"/>
      <c r="BP1555" s="30"/>
      <c r="BQ1555" s="30"/>
      <c r="BR1555" s="30"/>
      <c r="BS1555" s="30"/>
      <c r="BT1555" s="30"/>
      <c r="BU1555" s="30"/>
      <c r="BV1555" s="30"/>
      <c r="BW1555" s="30"/>
      <c r="BX1555" s="30"/>
      <c r="BY1555" s="30"/>
      <c r="BZ1555" s="30"/>
      <c r="CA1555" s="30"/>
      <c r="CB1555" s="30"/>
      <c r="CC1555" s="30"/>
      <c r="CD1555" s="30"/>
      <c r="CE1555" s="30"/>
      <c r="CF1555" s="30"/>
      <c r="CG1555" s="30"/>
      <c r="CH1555" s="30"/>
      <c r="CI1555" s="30"/>
      <c r="CJ1555" s="30"/>
      <c r="CK1555" s="30"/>
      <c r="CL1555" s="30"/>
      <c r="CM1555" s="30"/>
      <c r="CN1555" s="30"/>
      <c r="CO1555" s="30"/>
      <c r="CP1555" s="30"/>
      <c r="CQ1555" s="30"/>
      <c r="CR1555" s="30"/>
      <c r="CS1555" s="30"/>
      <c r="CT1555" s="30"/>
      <c r="CU1555" s="30"/>
      <c r="CV1555" s="30"/>
      <c r="CW1555" s="30"/>
      <c r="CX1555" s="30"/>
      <c r="CY1555" s="30"/>
      <c r="CZ1555" s="30"/>
      <c r="DA1555" s="30"/>
    </row>
    <row r="1556" spans="1:105" ht="14.25" x14ac:dyDescent="0.2">
      <c r="A1556" s="30"/>
      <c r="B1556" s="30"/>
      <c r="C1556" s="30"/>
      <c r="D1556" s="30"/>
      <c r="E1556" s="30"/>
      <c r="F1556" s="30"/>
      <c r="G1556" s="30"/>
      <c r="H1556" s="30"/>
      <c r="I1556" s="30"/>
      <c r="J1556" s="30"/>
      <c r="K1556" s="30"/>
      <c r="L1556" s="30"/>
      <c r="M1556" s="30"/>
      <c r="N1556" s="30"/>
      <c r="O1556" s="30"/>
      <c r="P1556" s="30"/>
      <c r="Q1556" s="30"/>
      <c r="R1556" s="30"/>
      <c r="S1556" s="30"/>
      <c r="T1556" s="30"/>
      <c r="U1556" s="30"/>
      <c r="V1556" s="30"/>
      <c r="W1556" s="30"/>
      <c r="X1556" s="30"/>
      <c r="Y1556" s="30"/>
      <c r="Z1556" s="30"/>
      <c r="AA1556" s="30"/>
      <c r="AB1556" s="30"/>
      <c r="AC1556" s="30"/>
      <c r="AD1556" s="30"/>
      <c r="AE1556" s="30"/>
      <c r="AF1556" s="30"/>
      <c r="AG1556" s="30"/>
      <c r="AH1556" s="30"/>
      <c r="AI1556" s="30"/>
      <c r="AJ1556" s="30"/>
      <c r="AK1556" s="30"/>
      <c r="AL1556" s="30"/>
      <c r="AM1556" s="30"/>
      <c r="AN1556" s="30"/>
      <c r="AO1556" s="30"/>
      <c r="AP1556" s="30"/>
      <c r="AQ1556" s="30"/>
      <c r="AR1556" s="30"/>
      <c r="AS1556" s="30"/>
      <c r="AT1556" s="30"/>
      <c r="AU1556" s="30"/>
      <c r="AV1556" s="30"/>
      <c r="AW1556" s="30"/>
      <c r="AX1556" s="30"/>
      <c r="AY1556" s="30"/>
      <c r="AZ1556" s="30"/>
      <c r="BA1556" s="30"/>
      <c r="BB1556" s="30"/>
      <c r="BC1556" s="30"/>
      <c r="BD1556" s="30"/>
      <c r="BE1556" s="30"/>
      <c r="BF1556" s="30"/>
      <c r="BG1556" s="30"/>
      <c r="BH1556" s="30"/>
      <c r="BI1556" s="30"/>
      <c r="BJ1556" s="30"/>
      <c r="BK1556" s="30"/>
      <c r="BL1556" s="30"/>
      <c r="BM1556" s="30"/>
      <c r="BN1556" s="30"/>
      <c r="BO1556" s="30"/>
      <c r="BP1556" s="30"/>
      <c r="BQ1556" s="30"/>
      <c r="BR1556" s="30"/>
      <c r="BS1556" s="30"/>
      <c r="BT1556" s="30"/>
      <c r="BU1556" s="30"/>
      <c r="BV1556" s="30"/>
      <c r="BW1556" s="30"/>
      <c r="BX1556" s="30"/>
      <c r="BY1556" s="30"/>
      <c r="BZ1556" s="30"/>
      <c r="CA1556" s="30"/>
      <c r="CB1556" s="30"/>
      <c r="CC1556" s="30"/>
      <c r="CD1556" s="30"/>
      <c r="CE1556" s="30"/>
      <c r="CF1556" s="30"/>
      <c r="CG1556" s="30"/>
      <c r="CH1556" s="30"/>
      <c r="CI1556" s="30"/>
      <c r="CJ1556" s="30"/>
      <c r="CK1556" s="30"/>
      <c r="CL1556" s="30"/>
      <c r="CM1556" s="30"/>
      <c r="CN1556" s="30"/>
      <c r="CO1556" s="30"/>
      <c r="CP1556" s="30"/>
      <c r="CQ1556" s="30"/>
      <c r="CR1556" s="30"/>
      <c r="CS1556" s="30"/>
      <c r="CT1556" s="30"/>
      <c r="CU1556" s="30"/>
      <c r="CV1556" s="30"/>
      <c r="CW1556" s="30"/>
      <c r="CX1556" s="30"/>
      <c r="CY1556" s="30"/>
      <c r="CZ1556" s="30"/>
      <c r="DA1556" s="30"/>
    </row>
    <row r="1557" spans="1:105" ht="14.25" x14ac:dyDescent="0.2">
      <c r="A1557" s="30"/>
      <c r="B1557" s="30"/>
      <c r="C1557" s="30"/>
      <c r="D1557" s="30"/>
      <c r="E1557" s="30"/>
      <c r="F1557" s="30"/>
      <c r="G1557" s="30"/>
      <c r="H1557" s="30"/>
      <c r="I1557" s="30"/>
      <c r="J1557" s="30"/>
      <c r="K1557" s="30"/>
      <c r="L1557" s="30"/>
      <c r="M1557" s="30"/>
      <c r="N1557" s="30"/>
      <c r="O1557" s="30"/>
      <c r="P1557" s="30"/>
      <c r="Q1557" s="30"/>
      <c r="R1557" s="30"/>
      <c r="S1557" s="30"/>
      <c r="T1557" s="30"/>
      <c r="U1557" s="30"/>
      <c r="V1557" s="30"/>
      <c r="W1557" s="30"/>
      <c r="X1557" s="30"/>
      <c r="Y1557" s="30"/>
      <c r="Z1557" s="30"/>
      <c r="AA1557" s="30"/>
      <c r="AB1557" s="30"/>
      <c r="AC1557" s="30"/>
      <c r="AD1557" s="30"/>
      <c r="AE1557" s="30"/>
      <c r="AF1557" s="30"/>
      <c r="AG1557" s="30"/>
      <c r="AH1557" s="30"/>
      <c r="AI1557" s="30"/>
      <c r="AJ1557" s="30"/>
      <c r="AK1557" s="30"/>
      <c r="AL1557" s="30"/>
      <c r="AM1557" s="30"/>
      <c r="AN1557" s="30"/>
      <c r="AO1557" s="30"/>
      <c r="AP1557" s="30"/>
      <c r="AQ1557" s="30"/>
      <c r="AR1557" s="30"/>
      <c r="AS1557" s="30"/>
      <c r="AT1557" s="30"/>
      <c r="AU1557" s="30"/>
      <c r="AV1557" s="30"/>
      <c r="AW1557" s="30"/>
      <c r="AX1557" s="30"/>
      <c r="AY1557" s="30"/>
      <c r="AZ1557" s="30"/>
      <c r="BA1557" s="30"/>
      <c r="BB1557" s="30"/>
      <c r="BC1557" s="30"/>
      <c r="BD1557" s="30"/>
      <c r="BE1557" s="30"/>
      <c r="BF1557" s="30"/>
      <c r="BG1557" s="30"/>
      <c r="BH1557" s="30"/>
      <c r="BI1557" s="30"/>
      <c r="BJ1557" s="30"/>
      <c r="BK1557" s="30"/>
      <c r="BL1557" s="30"/>
      <c r="BM1557" s="30"/>
      <c r="BN1557" s="30"/>
      <c r="BO1557" s="30"/>
      <c r="BP1557" s="30"/>
      <c r="BQ1557" s="30"/>
      <c r="BR1557" s="30"/>
      <c r="BS1557" s="30"/>
      <c r="BT1557" s="30"/>
      <c r="BU1557" s="30"/>
      <c r="BV1557" s="30"/>
      <c r="BW1557" s="30"/>
      <c r="BX1557" s="30"/>
      <c r="BY1557" s="30"/>
      <c r="BZ1557" s="30"/>
      <c r="CA1557" s="30"/>
      <c r="CB1557" s="30"/>
      <c r="CC1557" s="30"/>
      <c r="CD1557" s="30"/>
      <c r="CE1557" s="30"/>
      <c r="CF1557" s="30"/>
      <c r="CG1557" s="30"/>
      <c r="CH1557" s="30"/>
      <c r="CI1557" s="30"/>
      <c r="CJ1557" s="30"/>
      <c r="CK1557" s="30"/>
      <c r="CL1557" s="30"/>
      <c r="CM1557" s="30"/>
      <c r="CN1557" s="30"/>
      <c r="CO1557" s="30"/>
      <c r="CP1557" s="30"/>
      <c r="CQ1557" s="30"/>
      <c r="CR1557" s="30"/>
      <c r="CS1557" s="30"/>
      <c r="CT1557" s="30"/>
      <c r="CU1557" s="30"/>
      <c r="CV1557" s="30"/>
      <c r="CW1557" s="30"/>
      <c r="CX1557" s="30"/>
      <c r="CY1557" s="30"/>
      <c r="CZ1557" s="30"/>
      <c r="DA1557" s="30"/>
    </row>
    <row r="1558" spans="1:105" ht="14.25" x14ac:dyDescent="0.2">
      <c r="A1558" s="30"/>
      <c r="B1558" s="30"/>
      <c r="C1558" s="30"/>
      <c r="D1558" s="30"/>
      <c r="E1558" s="30"/>
      <c r="F1558" s="30"/>
      <c r="G1558" s="30"/>
      <c r="H1558" s="30"/>
      <c r="I1558" s="30"/>
      <c r="J1558" s="30"/>
      <c r="K1558" s="30"/>
      <c r="L1558" s="30"/>
      <c r="M1558" s="30"/>
      <c r="N1558" s="30"/>
      <c r="O1558" s="30"/>
      <c r="P1558" s="30"/>
      <c r="Q1558" s="30"/>
      <c r="R1558" s="30"/>
      <c r="S1558" s="30"/>
      <c r="T1558" s="30"/>
      <c r="U1558" s="30"/>
      <c r="V1558" s="30"/>
      <c r="W1558" s="30"/>
      <c r="X1558" s="30"/>
      <c r="Y1558" s="30"/>
      <c r="Z1558" s="30"/>
      <c r="AA1558" s="30"/>
      <c r="AB1558" s="30"/>
      <c r="AC1558" s="30"/>
      <c r="AD1558" s="30"/>
      <c r="AE1558" s="30"/>
      <c r="AF1558" s="30"/>
      <c r="AG1558" s="30"/>
      <c r="AH1558" s="30"/>
      <c r="AI1558" s="30"/>
      <c r="AJ1558" s="30"/>
      <c r="AK1558" s="30"/>
      <c r="AL1558" s="30"/>
      <c r="AM1558" s="30"/>
      <c r="AN1558" s="30"/>
      <c r="AO1558" s="30"/>
      <c r="AP1558" s="30"/>
      <c r="AQ1558" s="30"/>
      <c r="AR1558" s="30"/>
      <c r="AS1558" s="30"/>
      <c r="AT1558" s="30"/>
      <c r="AU1558" s="30"/>
      <c r="AV1558" s="30"/>
      <c r="AW1558" s="30"/>
      <c r="AX1558" s="30"/>
      <c r="AY1558" s="30"/>
      <c r="AZ1558" s="30"/>
      <c r="BA1558" s="30"/>
      <c r="BB1558" s="30"/>
      <c r="BC1558" s="30"/>
      <c r="BD1558" s="30"/>
      <c r="BE1558" s="30"/>
      <c r="BF1558" s="30"/>
      <c r="BG1558" s="30"/>
      <c r="BH1558" s="30"/>
      <c r="BI1558" s="30"/>
      <c r="BJ1558" s="30"/>
      <c r="BK1558" s="30"/>
      <c r="BL1558" s="30"/>
      <c r="BM1558" s="30"/>
      <c r="BN1558" s="30"/>
      <c r="BO1558" s="30"/>
      <c r="BP1558" s="30"/>
      <c r="BQ1558" s="30"/>
      <c r="BR1558" s="30"/>
      <c r="BS1558" s="30"/>
      <c r="BT1558" s="30"/>
      <c r="BU1558" s="30"/>
      <c r="BV1558" s="30"/>
      <c r="BW1558" s="30"/>
      <c r="BX1558" s="30"/>
      <c r="BY1558" s="30"/>
      <c r="BZ1558" s="30"/>
      <c r="CA1558" s="30"/>
      <c r="CB1558" s="30"/>
      <c r="CC1558" s="30"/>
      <c r="CD1558" s="30"/>
      <c r="CE1558" s="30"/>
      <c r="CF1558" s="30"/>
      <c r="CG1558" s="30"/>
      <c r="CH1558" s="30"/>
      <c r="CI1558" s="30"/>
      <c r="CJ1558" s="30"/>
      <c r="CK1558" s="30"/>
      <c r="CL1558" s="30"/>
      <c r="CM1558" s="30"/>
      <c r="CN1558" s="30"/>
      <c r="CO1558" s="30"/>
      <c r="CP1558" s="30"/>
      <c r="CQ1558" s="30"/>
      <c r="CR1558" s="30"/>
      <c r="CS1558" s="30"/>
      <c r="CT1558" s="30"/>
      <c r="CU1558" s="30"/>
      <c r="CV1558" s="30"/>
      <c r="CW1558" s="30"/>
      <c r="CX1558" s="30"/>
      <c r="CY1558" s="30"/>
      <c r="CZ1558" s="30"/>
      <c r="DA1558" s="30"/>
    </row>
    <row r="1559" spans="1:105" ht="14.25" x14ac:dyDescent="0.2">
      <c r="A1559" s="30"/>
      <c r="B1559" s="30"/>
      <c r="C1559" s="30"/>
      <c r="D1559" s="30"/>
      <c r="E1559" s="30"/>
      <c r="F1559" s="30"/>
      <c r="G1559" s="30"/>
      <c r="H1559" s="30"/>
      <c r="I1559" s="30"/>
      <c r="J1559" s="30"/>
      <c r="K1559" s="30"/>
      <c r="L1559" s="30"/>
      <c r="M1559" s="30"/>
      <c r="N1559" s="30"/>
      <c r="O1559" s="30"/>
      <c r="P1559" s="30"/>
      <c r="Q1559" s="30"/>
      <c r="R1559" s="30"/>
      <c r="S1559" s="30"/>
      <c r="T1559" s="30"/>
      <c r="U1559" s="30"/>
      <c r="V1559" s="30"/>
      <c r="W1559" s="30"/>
      <c r="X1559" s="30"/>
      <c r="Y1559" s="30"/>
      <c r="Z1559" s="30"/>
      <c r="AA1559" s="30"/>
      <c r="AB1559" s="30"/>
      <c r="AC1559" s="30"/>
      <c r="AD1559" s="30"/>
      <c r="AE1559" s="30"/>
      <c r="AF1559" s="30"/>
      <c r="AG1559" s="30"/>
      <c r="AH1559" s="30"/>
      <c r="AI1559" s="30"/>
      <c r="AJ1559" s="30"/>
      <c r="AK1559" s="30"/>
      <c r="AL1559" s="30"/>
      <c r="AM1559" s="30"/>
      <c r="AN1559" s="30"/>
      <c r="AO1559" s="30"/>
      <c r="AP1559" s="30"/>
      <c r="AQ1559" s="30"/>
      <c r="AR1559" s="30"/>
      <c r="AS1559" s="30"/>
      <c r="AT1559" s="30"/>
      <c r="AU1559" s="30"/>
      <c r="AV1559" s="30"/>
      <c r="AW1559" s="30"/>
      <c r="AX1559" s="30"/>
      <c r="AY1559" s="30"/>
      <c r="AZ1559" s="30"/>
      <c r="BA1559" s="30"/>
      <c r="BB1559" s="30"/>
      <c r="BC1559" s="30"/>
      <c r="BD1559" s="30"/>
      <c r="BE1559" s="30"/>
      <c r="BF1559" s="30"/>
      <c r="BG1559" s="30"/>
      <c r="BH1559" s="30"/>
      <c r="BI1559" s="30"/>
      <c r="BJ1559" s="30"/>
      <c r="BK1559" s="30"/>
      <c r="BL1559" s="30"/>
      <c r="BM1559" s="30"/>
      <c r="BN1559" s="30"/>
      <c r="BO1559" s="30"/>
      <c r="BP1559" s="30"/>
      <c r="BQ1559" s="30"/>
      <c r="BR1559" s="30"/>
      <c r="BS1559" s="30"/>
      <c r="BT1559" s="30"/>
      <c r="BU1559" s="30"/>
      <c r="BV1559" s="30"/>
      <c r="BW1559" s="30"/>
      <c r="BX1559" s="30"/>
      <c r="BY1559" s="30"/>
      <c r="BZ1559" s="30"/>
      <c r="CA1559" s="30"/>
      <c r="CB1559" s="30"/>
      <c r="CC1559" s="30"/>
      <c r="CD1559" s="30"/>
      <c r="CE1559" s="30"/>
      <c r="CF1559" s="30"/>
      <c r="CG1559" s="30"/>
      <c r="CH1559" s="30"/>
      <c r="CI1559" s="30"/>
      <c r="CJ1559" s="30"/>
      <c r="CK1559" s="30"/>
      <c r="CL1559" s="30"/>
      <c r="CM1559" s="30"/>
      <c r="CN1559" s="30"/>
      <c r="CO1559" s="30"/>
      <c r="CP1559" s="30"/>
      <c r="CQ1559" s="30"/>
      <c r="CR1559" s="30"/>
      <c r="CS1559" s="30"/>
      <c r="CT1559" s="30"/>
      <c r="CU1559" s="30"/>
      <c r="CV1559" s="30"/>
      <c r="CW1559" s="30"/>
      <c r="CX1559" s="30"/>
      <c r="CY1559" s="30"/>
      <c r="CZ1559" s="30"/>
      <c r="DA1559" s="30"/>
    </row>
    <row r="1560" spans="1:105" ht="14.25" x14ac:dyDescent="0.2">
      <c r="A1560" s="30"/>
      <c r="B1560" s="30"/>
      <c r="C1560" s="30"/>
      <c r="D1560" s="30"/>
      <c r="E1560" s="30"/>
      <c r="F1560" s="30"/>
      <c r="G1560" s="30"/>
      <c r="H1560" s="30"/>
      <c r="I1560" s="30"/>
      <c r="J1560" s="30"/>
      <c r="K1560" s="30"/>
      <c r="L1560" s="30"/>
      <c r="M1560" s="30"/>
      <c r="N1560" s="30"/>
      <c r="O1560" s="30"/>
      <c r="P1560" s="30"/>
      <c r="Q1560" s="30"/>
      <c r="R1560" s="30"/>
      <c r="S1560" s="30"/>
      <c r="T1560" s="30"/>
      <c r="U1560" s="30"/>
      <c r="V1560" s="30"/>
      <c r="W1560" s="30"/>
      <c r="X1560" s="30"/>
      <c r="Y1560" s="30"/>
      <c r="Z1560" s="30"/>
      <c r="AA1560" s="30"/>
      <c r="AB1560" s="30"/>
      <c r="AC1560" s="30"/>
      <c r="AD1560" s="30"/>
      <c r="AE1560" s="30"/>
      <c r="AF1560" s="30"/>
      <c r="AG1560" s="30"/>
      <c r="AH1560" s="30"/>
      <c r="AI1560" s="30"/>
      <c r="AJ1560" s="30"/>
      <c r="AK1560" s="30"/>
      <c r="AL1560" s="30"/>
      <c r="AM1560" s="30"/>
      <c r="AN1560" s="30"/>
      <c r="AO1560" s="30"/>
      <c r="AP1560" s="30"/>
      <c r="AQ1560" s="30"/>
      <c r="AR1560" s="30"/>
      <c r="AS1560" s="30"/>
      <c r="AT1560" s="30"/>
      <c r="AU1560" s="30"/>
      <c r="AV1560" s="30"/>
      <c r="AW1560" s="30"/>
      <c r="AX1560" s="30"/>
      <c r="AY1560" s="30"/>
      <c r="AZ1560" s="30"/>
      <c r="BA1560" s="30"/>
      <c r="BB1560" s="30"/>
      <c r="BC1560" s="30"/>
      <c r="BD1560" s="30"/>
      <c r="BE1560" s="30"/>
      <c r="BF1560" s="30"/>
      <c r="BG1560" s="30"/>
      <c r="BH1560" s="30"/>
      <c r="BI1560" s="30"/>
      <c r="BJ1560" s="30"/>
      <c r="BK1560" s="30"/>
      <c r="BL1560" s="30"/>
      <c r="BM1560" s="30"/>
      <c r="BN1560" s="30"/>
      <c r="BO1560" s="30"/>
      <c r="BP1560" s="30"/>
      <c r="BQ1560" s="30"/>
      <c r="BR1560" s="30"/>
      <c r="BS1560" s="30"/>
      <c r="BT1560" s="30"/>
      <c r="BU1560" s="30"/>
      <c r="BV1560" s="30"/>
      <c r="BW1560" s="30"/>
      <c r="BX1560" s="30"/>
      <c r="BY1560" s="30"/>
      <c r="BZ1560" s="30"/>
      <c r="CA1560" s="30"/>
      <c r="CB1560" s="30"/>
      <c r="CC1560" s="30"/>
      <c r="CD1560" s="30"/>
      <c r="CE1560" s="30"/>
      <c r="CF1560" s="30"/>
      <c r="CG1560" s="30"/>
      <c r="CH1560" s="30"/>
      <c r="CI1560" s="30"/>
      <c r="CJ1560" s="30"/>
      <c r="CK1560" s="30"/>
      <c r="CL1560" s="30"/>
      <c r="CM1560" s="30"/>
      <c r="CN1560" s="30"/>
      <c r="CO1560" s="30"/>
      <c r="CP1560" s="30"/>
      <c r="CQ1560" s="30"/>
      <c r="CR1560" s="30"/>
      <c r="CS1560" s="30"/>
      <c r="CT1560" s="30"/>
      <c r="CU1560" s="30"/>
      <c r="CV1560" s="30"/>
      <c r="CW1560" s="30"/>
      <c r="CX1560" s="30"/>
      <c r="CY1560" s="30"/>
      <c r="CZ1560" s="30"/>
      <c r="DA1560" s="30"/>
    </row>
    <row r="1561" spans="1:105" ht="14.25" x14ac:dyDescent="0.2">
      <c r="A1561" s="30"/>
      <c r="B1561" s="30"/>
      <c r="C1561" s="30"/>
      <c r="D1561" s="30"/>
      <c r="E1561" s="30"/>
      <c r="F1561" s="30"/>
      <c r="G1561" s="30"/>
      <c r="H1561" s="30"/>
      <c r="I1561" s="30"/>
      <c r="J1561" s="30"/>
      <c r="K1561" s="30"/>
      <c r="L1561" s="30"/>
      <c r="M1561" s="30"/>
      <c r="N1561" s="30"/>
      <c r="O1561" s="30"/>
      <c r="P1561" s="30"/>
      <c r="Q1561" s="30"/>
      <c r="R1561" s="30"/>
      <c r="S1561" s="30"/>
      <c r="T1561" s="30"/>
      <c r="U1561" s="30"/>
      <c r="V1561" s="30"/>
      <c r="W1561" s="30"/>
      <c r="X1561" s="30"/>
      <c r="Y1561" s="30"/>
      <c r="Z1561" s="30"/>
      <c r="AA1561" s="30"/>
      <c r="AB1561" s="30"/>
      <c r="AC1561" s="30"/>
      <c r="AD1561" s="30"/>
      <c r="AE1561" s="30"/>
      <c r="AF1561" s="30"/>
      <c r="AG1561" s="30"/>
      <c r="AH1561" s="30"/>
      <c r="AI1561" s="30"/>
      <c r="AJ1561" s="30"/>
      <c r="AK1561" s="30"/>
      <c r="AL1561" s="30"/>
      <c r="AM1561" s="30"/>
      <c r="AN1561" s="30"/>
      <c r="AO1561" s="30"/>
      <c r="AP1561" s="30"/>
      <c r="AQ1561" s="30"/>
      <c r="AR1561" s="30"/>
      <c r="AS1561" s="30"/>
      <c r="AT1561" s="30"/>
      <c r="AU1561" s="30"/>
      <c r="AV1561" s="30"/>
      <c r="AW1561" s="30"/>
      <c r="AX1561" s="30"/>
      <c r="AY1561" s="30"/>
      <c r="AZ1561" s="30"/>
      <c r="BA1561" s="30"/>
      <c r="BB1561" s="30"/>
      <c r="BC1561" s="30"/>
      <c r="BD1561" s="30"/>
      <c r="BE1561" s="30"/>
      <c r="BF1561" s="30"/>
      <c r="BG1561" s="30"/>
      <c r="BH1561" s="30"/>
      <c r="BI1561" s="30"/>
      <c r="BJ1561" s="30"/>
      <c r="BK1561" s="30"/>
      <c r="BL1561" s="30"/>
      <c r="BM1561" s="30"/>
      <c r="BN1561" s="30"/>
      <c r="BO1561" s="30"/>
      <c r="BP1561" s="30"/>
      <c r="BQ1561" s="30"/>
      <c r="BR1561" s="30"/>
      <c r="BS1561" s="30"/>
      <c r="BT1561" s="30"/>
      <c r="BU1561" s="30"/>
      <c r="BV1561" s="30"/>
      <c r="BW1561" s="30"/>
      <c r="BX1561" s="30"/>
      <c r="BY1561" s="30"/>
      <c r="BZ1561" s="30"/>
      <c r="CA1561" s="30"/>
      <c r="CB1561" s="30"/>
      <c r="CC1561" s="30"/>
      <c r="CD1561" s="30"/>
      <c r="CE1561" s="30"/>
      <c r="CF1561" s="30"/>
      <c r="CG1561" s="30"/>
      <c r="CH1561" s="30"/>
      <c r="CI1561" s="30"/>
      <c r="CJ1561" s="30"/>
      <c r="CK1561" s="30"/>
      <c r="CL1561" s="30"/>
      <c r="CM1561" s="30"/>
      <c r="CN1561" s="30"/>
      <c r="CO1561" s="30"/>
      <c r="CP1561" s="30"/>
      <c r="CQ1561" s="30"/>
      <c r="CR1561" s="30"/>
      <c r="CS1561" s="30"/>
      <c r="CT1561" s="30"/>
      <c r="CU1561" s="30"/>
      <c r="CV1561" s="30"/>
      <c r="CW1561" s="30"/>
      <c r="CX1561" s="30"/>
      <c r="CY1561" s="30"/>
      <c r="CZ1561" s="30"/>
      <c r="DA1561" s="30"/>
    </row>
    <row r="1562" spans="1:105" ht="14.25" x14ac:dyDescent="0.2">
      <c r="A1562" s="30"/>
      <c r="B1562" s="30"/>
      <c r="C1562" s="30"/>
      <c r="D1562" s="30"/>
      <c r="E1562" s="30"/>
      <c r="F1562" s="30"/>
      <c r="G1562" s="30"/>
      <c r="H1562" s="30"/>
      <c r="I1562" s="30"/>
      <c r="J1562" s="30"/>
      <c r="K1562" s="30"/>
      <c r="L1562" s="30"/>
      <c r="M1562" s="30"/>
      <c r="N1562" s="30"/>
      <c r="O1562" s="30"/>
      <c r="P1562" s="30"/>
      <c r="Q1562" s="30"/>
      <c r="R1562" s="30"/>
      <c r="S1562" s="30"/>
      <c r="T1562" s="30"/>
      <c r="U1562" s="30"/>
      <c r="V1562" s="30"/>
      <c r="W1562" s="30"/>
      <c r="X1562" s="30"/>
      <c r="Y1562" s="30"/>
      <c r="Z1562" s="30"/>
      <c r="AA1562" s="30"/>
      <c r="AB1562" s="30"/>
      <c r="AC1562" s="30"/>
      <c r="AD1562" s="30"/>
      <c r="AE1562" s="30"/>
      <c r="AF1562" s="30"/>
      <c r="AG1562" s="30"/>
      <c r="AH1562" s="30"/>
      <c r="AI1562" s="30"/>
      <c r="AJ1562" s="30"/>
      <c r="AK1562" s="30"/>
      <c r="AL1562" s="30"/>
      <c r="AM1562" s="30"/>
      <c r="AN1562" s="30"/>
      <c r="AO1562" s="30"/>
      <c r="AP1562" s="30"/>
      <c r="AQ1562" s="30"/>
      <c r="AR1562" s="30"/>
      <c r="AS1562" s="30"/>
      <c r="AT1562" s="30"/>
      <c r="AU1562" s="30"/>
      <c r="AV1562" s="30"/>
      <c r="AW1562" s="30"/>
      <c r="AX1562" s="30"/>
      <c r="AY1562" s="30"/>
      <c r="AZ1562" s="30"/>
      <c r="BA1562" s="30"/>
      <c r="BB1562" s="30"/>
      <c r="BC1562" s="30"/>
      <c r="BD1562" s="30"/>
      <c r="BE1562" s="30"/>
      <c r="BF1562" s="30"/>
      <c r="BG1562" s="30"/>
      <c r="BH1562" s="30"/>
      <c r="BI1562" s="30"/>
      <c r="BJ1562" s="30"/>
      <c r="BK1562" s="30"/>
      <c r="BL1562" s="30"/>
      <c r="BM1562" s="30"/>
      <c r="BN1562" s="30"/>
      <c r="BO1562" s="30"/>
      <c r="BP1562" s="30"/>
      <c r="BQ1562" s="30"/>
      <c r="BR1562" s="30"/>
      <c r="BS1562" s="30"/>
      <c r="BT1562" s="30"/>
      <c r="BU1562" s="30"/>
      <c r="BV1562" s="30"/>
      <c r="BW1562" s="30"/>
      <c r="BX1562" s="30"/>
      <c r="BY1562" s="30"/>
      <c r="BZ1562" s="30"/>
      <c r="CA1562" s="30"/>
      <c r="CB1562" s="30"/>
      <c r="CC1562" s="30"/>
      <c r="CD1562" s="30"/>
      <c r="CE1562" s="30"/>
      <c r="CF1562" s="30"/>
      <c r="CG1562" s="30"/>
      <c r="CH1562" s="30"/>
      <c r="CI1562" s="30"/>
      <c r="CJ1562" s="30"/>
      <c r="CK1562" s="30"/>
      <c r="CL1562" s="30"/>
      <c r="CM1562" s="30"/>
      <c r="CN1562" s="30"/>
      <c r="CO1562" s="30"/>
      <c r="CP1562" s="30"/>
      <c r="CQ1562" s="30"/>
      <c r="CR1562" s="30"/>
      <c r="CS1562" s="30"/>
      <c r="CT1562" s="30"/>
      <c r="CU1562" s="30"/>
      <c r="CV1562" s="30"/>
      <c r="CW1562" s="30"/>
      <c r="CX1562" s="30"/>
      <c r="CY1562" s="30"/>
      <c r="CZ1562" s="30"/>
      <c r="DA1562" s="30"/>
    </row>
    <row r="1563" spans="1:105" ht="14.25" x14ac:dyDescent="0.2">
      <c r="A1563" s="30"/>
      <c r="B1563" s="30"/>
      <c r="C1563" s="30"/>
      <c r="D1563" s="30"/>
      <c r="E1563" s="30"/>
      <c r="F1563" s="30"/>
      <c r="G1563" s="30"/>
      <c r="H1563" s="30"/>
      <c r="I1563" s="30"/>
      <c r="J1563" s="30"/>
      <c r="K1563" s="30"/>
      <c r="L1563" s="30"/>
      <c r="M1563" s="30"/>
      <c r="N1563" s="30"/>
      <c r="O1563" s="30"/>
      <c r="P1563" s="30"/>
      <c r="Q1563" s="30"/>
      <c r="R1563" s="30"/>
      <c r="S1563" s="30"/>
      <c r="T1563" s="30"/>
      <c r="U1563" s="30"/>
      <c r="V1563" s="30"/>
      <c r="W1563" s="30"/>
      <c r="X1563" s="30"/>
      <c r="Y1563" s="30"/>
      <c r="Z1563" s="30"/>
      <c r="AA1563" s="30"/>
      <c r="AB1563" s="30"/>
      <c r="AC1563" s="30"/>
      <c r="AD1563" s="30"/>
      <c r="AE1563" s="30"/>
      <c r="AF1563" s="30"/>
      <c r="AG1563" s="30"/>
      <c r="AH1563" s="30"/>
      <c r="AI1563" s="30"/>
      <c r="AJ1563" s="30"/>
      <c r="AK1563" s="30"/>
      <c r="AL1563" s="30"/>
      <c r="AM1563" s="30"/>
      <c r="AN1563" s="30"/>
      <c r="AO1563" s="30"/>
      <c r="AP1563" s="30"/>
      <c r="AQ1563" s="30"/>
      <c r="AR1563" s="30"/>
      <c r="AS1563" s="30"/>
      <c r="AT1563" s="30"/>
      <c r="AU1563" s="30"/>
      <c r="AV1563" s="30"/>
      <c r="AW1563" s="30"/>
      <c r="AX1563" s="30"/>
      <c r="AY1563" s="30"/>
      <c r="AZ1563" s="30"/>
      <c r="BA1563" s="30"/>
      <c r="BB1563" s="30"/>
      <c r="BC1563" s="30"/>
      <c r="BD1563" s="30"/>
      <c r="BE1563" s="30"/>
      <c r="BF1563" s="30"/>
      <c r="BG1563" s="30"/>
      <c r="BH1563" s="30"/>
      <c r="BI1563" s="30"/>
      <c r="BJ1563" s="30"/>
      <c r="BK1563" s="30"/>
      <c r="BL1563" s="30"/>
      <c r="BM1563" s="30"/>
      <c r="BN1563" s="30"/>
      <c r="BO1563" s="30"/>
      <c r="BP1563" s="30"/>
      <c r="BQ1563" s="30"/>
      <c r="BR1563" s="30"/>
      <c r="BS1563" s="30"/>
      <c r="BT1563" s="30"/>
      <c r="BU1563" s="30"/>
      <c r="BV1563" s="30"/>
      <c r="BW1563" s="30"/>
      <c r="BX1563" s="30"/>
      <c r="BY1563" s="30"/>
      <c r="BZ1563" s="30"/>
      <c r="CA1563" s="30"/>
      <c r="CB1563" s="30"/>
      <c r="CC1563" s="30"/>
      <c r="CD1563" s="30"/>
      <c r="CE1563" s="30"/>
      <c r="CF1563" s="30"/>
      <c r="CG1563" s="30"/>
      <c r="CH1563" s="30"/>
      <c r="CI1563" s="30"/>
      <c r="CJ1563" s="30"/>
      <c r="CK1563" s="30"/>
      <c r="CL1563" s="30"/>
      <c r="CM1563" s="30"/>
      <c r="CN1563" s="30"/>
      <c r="CO1563" s="30"/>
      <c r="CP1563" s="30"/>
      <c r="CQ1563" s="30"/>
      <c r="CR1563" s="30"/>
      <c r="CS1563" s="30"/>
      <c r="CT1563" s="30"/>
      <c r="CU1563" s="30"/>
      <c r="CV1563" s="30"/>
      <c r="CW1563" s="30"/>
      <c r="CX1563" s="30"/>
      <c r="CY1563" s="30"/>
      <c r="CZ1563" s="30"/>
      <c r="DA1563" s="30"/>
    </row>
    <row r="1564" spans="1:105" ht="14.25" x14ac:dyDescent="0.2">
      <c r="A1564" s="30"/>
      <c r="B1564" s="30"/>
      <c r="C1564" s="30"/>
      <c r="D1564" s="30"/>
      <c r="E1564" s="30"/>
      <c r="F1564" s="30"/>
      <c r="G1564" s="30"/>
      <c r="H1564" s="30"/>
      <c r="I1564" s="30"/>
      <c r="J1564" s="30"/>
      <c r="K1564" s="30"/>
      <c r="L1564" s="30"/>
      <c r="M1564" s="30"/>
      <c r="N1564" s="30"/>
      <c r="O1564" s="30"/>
      <c r="P1564" s="30"/>
      <c r="Q1564" s="30"/>
      <c r="R1564" s="30"/>
      <c r="S1564" s="30"/>
      <c r="T1564" s="30"/>
      <c r="U1564" s="30"/>
      <c r="V1564" s="30"/>
      <c r="W1564" s="30"/>
      <c r="X1564" s="30"/>
      <c r="Y1564" s="30"/>
      <c r="Z1564" s="30"/>
      <c r="AA1564" s="30"/>
      <c r="AB1564" s="30"/>
      <c r="AC1564" s="30"/>
      <c r="AD1564" s="30"/>
      <c r="AE1564" s="30"/>
      <c r="AF1564" s="30"/>
      <c r="AG1564" s="30"/>
      <c r="AH1564" s="30"/>
      <c r="AI1564" s="30"/>
      <c r="AJ1564" s="30"/>
      <c r="AK1564" s="30"/>
      <c r="AL1564" s="30"/>
      <c r="AM1564" s="30"/>
      <c r="AN1564" s="30"/>
      <c r="AO1564" s="30"/>
      <c r="AP1564" s="30"/>
      <c r="AQ1564" s="30"/>
      <c r="AR1564" s="30"/>
      <c r="AS1564" s="30"/>
      <c r="AT1564" s="30"/>
      <c r="AU1564" s="30"/>
      <c r="AV1564" s="30"/>
      <c r="AW1564" s="30"/>
      <c r="AX1564" s="30"/>
      <c r="AY1564" s="30"/>
      <c r="AZ1564" s="30"/>
      <c r="BA1564" s="30"/>
      <c r="BB1564" s="30"/>
      <c r="BC1564" s="30"/>
      <c r="BD1564" s="30"/>
      <c r="BE1564" s="30"/>
      <c r="BF1564" s="30"/>
      <c r="BG1564" s="30"/>
      <c r="BH1564" s="30"/>
      <c r="BI1564" s="30"/>
      <c r="BJ1564" s="30"/>
      <c r="BK1564" s="30"/>
      <c r="BL1564" s="30"/>
      <c r="BM1564" s="30"/>
      <c r="BN1564" s="30"/>
      <c r="BO1564" s="30"/>
      <c r="BP1564" s="30"/>
      <c r="BQ1564" s="30"/>
      <c r="BR1564" s="30"/>
      <c r="BS1564" s="30"/>
      <c r="BT1564" s="30"/>
      <c r="BU1564" s="30"/>
      <c r="BV1564" s="30"/>
      <c r="BW1564" s="30"/>
      <c r="BX1564" s="30"/>
      <c r="BY1564" s="30"/>
      <c r="BZ1564" s="30"/>
      <c r="CA1564" s="30"/>
      <c r="CB1564" s="30"/>
      <c r="CC1564" s="30"/>
      <c r="CD1564" s="30"/>
      <c r="CE1564" s="30"/>
      <c r="CF1564" s="30"/>
      <c r="CG1564" s="30"/>
      <c r="CH1564" s="30"/>
      <c r="CI1564" s="30"/>
      <c r="CJ1564" s="30"/>
      <c r="CK1564" s="30"/>
      <c r="CL1564" s="30"/>
      <c r="CM1564" s="30"/>
      <c r="CN1564" s="30"/>
      <c r="CO1564" s="30"/>
      <c r="CP1564" s="30"/>
      <c r="CQ1564" s="30"/>
      <c r="CR1564" s="30"/>
      <c r="CS1564" s="30"/>
      <c r="CT1564" s="30"/>
      <c r="CU1564" s="30"/>
      <c r="CV1564" s="30"/>
      <c r="CW1564" s="30"/>
      <c r="CX1564" s="30"/>
      <c r="CY1564" s="30"/>
      <c r="CZ1564" s="30"/>
      <c r="DA1564" s="30"/>
    </row>
    <row r="1565" spans="1:105" ht="14.25" x14ac:dyDescent="0.2">
      <c r="A1565" s="30"/>
      <c r="B1565" s="30"/>
      <c r="C1565" s="30"/>
      <c r="D1565" s="30"/>
      <c r="E1565" s="30"/>
      <c r="F1565" s="30"/>
      <c r="G1565" s="30"/>
      <c r="H1565" s="30"/>
      <c r="I1565" s="30"/>
      <c r="J1565" s="30"/>
      <c r="K1565" s="30"/>
      <c r="L1565" s="30"/>
      <c r="M1565" s="30"/>
      <c r="N1565" s="30"/>
      <c r="O1565" s="30"/>
      <c r="P1565" s="30"/>
      <c r="Q1565" s="30"/>
      <c r="R1565" s="30"/>
      <c r="S1565" s="30"/>
      <c r="T1565" s="30"/>
      <c r="U1565" s="30"/>
      <c r="V1565" s="30"/>
      <c r="W1565" s="30"/>
      <c r="X1565" s="30"/>
      <c r="Y1565" s="30"/>
      <c r="Z1565" s="30"/>
      <c r="AA1565" s="30"/>
      <c r="AB1565" s="30"/>
      <c r="AC1565" s="30"/>
      <c r="AD1565" s="30"/>
      <c r="AE1565" s="30"/>
      <c r="AF1565" s="30"/>
      <c r="AG1565" s="30"/>
      <c r="AH1565" s="30"/>
      <c r="AI1565" s="30"/>
      <c r="AJ1565" s="30"/>
      <c r="AK1565" s="30"/>
      <c r="AL1565" s="30"/>
      <c r="AM1565" s="30"/>
      <c r="AN1565" s="30"/>
      <c r="AO1565" s="30"/>
      <c r="AP1565" s="30"/>
      <c r="AQ1565" s="30"/>
      <c r="AR1565" s="30"/>
      <c r="AS1565" s="30"/>
      <c r="AT1565" s="30"/>
      <c r="AU1565" s="30"/>
      <c r="AV1565" s="30"/>
      <c r="AW1565" s="30"/>
      <c r="AX1565" s="30"/>
      <c r="AY1565" s="30"/>
      <c r="AZ1565" s="30"/>
      <c r="BA1565" s="30"/>
      <c r="BB1565" s="30"/>
      <c r="BC1565" s="30"/>
      <c r="BD1565" s="30"/>
      <c r="BE1565" s="30"/>
      <c r="BF1565" s="30"/>
      <c r="BG1565" s="30"/>
      <c r="BH1565" s="30"/>
      <c r="BI1565" s="30"/>
      <c r="BJ1565" s="30"/>
      <c r="BK1565" s="30"/>
      <c r="BL1565" s="30"/>
      <c r="BM1565" s="30"/>
      <c r="BN1565" s="30"/>
      <c r="BO1565" s="30"/>
      <c r="BP1565" s="30"/>
      <c r="BQ1565" s="30"/>
      <c r="BR1565" s="30"/>
      <c r="BS1565" s="30"/>
      <c r="BT1565" s="30"/>
      <c r="BU1565" s="30"/>
      <c r="BV1565" s="30"/>
      <c r="BW1565" s="30"/>
      <c r="BX1565" s="30"/>
      <c r="BY1565" s="30"/>
      <c r="BZ1565" s="30"/>
      <c r="CA1565" s="30"/>
      <c r="CB1565" s="30"/>
      <c r="CC1565" s="30"/>
      <c r="CD1565" s="30"/>
      <c r="CE1565" s="30"/>
      <c r="CF1565" s="30"/>
      <c r="CG1565" s="30"/>
      <c r="CH1565" s="30"/>
      <c r="CI1565" s="30"/>
      <c r="CJ1565" s="30"/>
      <c r="CK1565" s="30"/>
      <c r="CL1565" s="30"/>
      <c r="CM1565" s="30"/>
      <c r="CN1565" s="30"/>
      <c r="CO1565" s="30"/>
      <c r="CP1565" s="30"/>
      <c r="CQ1565" s="30"/>
      <c r="CR1565" s="30"/>
      <c r="CS1565" s="30"/>
      <c r="CT1565" s="30"/>
      <c r="CU1565" s="30"/>
      <c r="CV1565" s="30"/>
      <c r="CW1565" s="30"/>
      <c r="CX1565" s="30"/>
      <c r="CY1565" s="30"/>
      <c r="CZ1565" s="30"/>
      <c r="DA1565" s="30"/>
    </row>
    <row r="1566" spans="1:105" ht="14.25" x14ac:dyDescent="0.2">
      <c r="A1566" s="30"/>
      <c r="B1566" s="30"/>
      <c r="C1566" s="30"/>
      <c r="D1566" s="30"/>
      <c r="E1566" s="30"/>
      <c r="F1566" s="30"/>
      <c r="G1566" s="30"/>
      <c r="H1566" s="30"/>
      <c r="I1566" s="30"/>
      <c r="J1566" s="30"/>
      <c r="K1566" s="30"/>
      <c r="L1566" s="30"/>
      <c r="M1566" s="30"/>
      <c r="N1566" s="30"/>
      <c r="O1566" s="30"/>
      <c r="P1566" s="30"/>
      <c r="Q1566" s="30"/>
      <c r="R1566" s="30"/>
      <c r="S1566" s="30"/>
      <c r="T1566" s="30"/>
      <c r="U1566" s="30"/>
      <c r="V1566" s="30"/>
      <c r="W1566" s="30"/>
      <c r="X1566" s="30"/>
      <c r="Y1566" s="30"/>
      <c r="Z1566" s="30"/>
      <c r="AA1566" s="30"/>
      <c r="AB1566" s="30"/>
      <c r="AC1566" s="30"/>
      <c r="AD1566" s="30"/>
      <c r="AE1566" s="30"/>
      <c r="AF1566" s="30"/>
      <c r="AG1566" s="30"/>
      <c r="AH1566" s="30"/>
      <c r="AI1566" s="30"/>
      <c r="AJ1566" s="30"/>
      <c r="AK1566" s="30"/>
      <c r="AL1566" s="30"/>
      <c r="AM1566" s="30"/>
      <c r="AN1566" s="30"/>
      <c r="AO1566" s="30"/>
      <c r="AP1566" s="30"/>
      <c r="AQ1566" s="30"/>
      <c r="AR1566" s="30"/>
      <c r="AS1566" s="30"/>
      <c r="AT1566" s="30"/>
      <c r="AU1566" s="30"/>
      <c r="AV1566" s="30"/>
      <c r="AW1566" s="30"/>
      <c r="AX1566" s="30"/>
      <c r="AY1566" s="30"/>
      <c r="AZ1566" s="30"/>
      <c r="BA1566" s="30"/>
      <c r="BB1566" s="30"/>
      <c r="BC1566" s="30"/>
      <c r="BD1566" s="30"/>
      <c r="BE1566" s="30"/>
      <c r="BF1566" s="30"/>
      <c r="BG1566" s="30"/>
      <c r="BH1566" s="30"/>
      <c r="BI1566" s="30"/>
      <c r="BJ1566" s="30"/>
      <c r="BK1566" s="30"/>
      <c r="BL1566" s="30"/>
      <c r="BM1566" s="30"/>
      <c r="BN1566" s="30"/>
      <c r="BO1566" s="30"/>
      <c r="BP1566" s="30"/>
      <c r="BQ1566" s="30"/>
      <c r="BR1566" s="30"/>
      <c r="BS1566" s="30"/>
      <c r="BT1566" s="30"/>
      <c r="BU1566" s="30"/>
      <c r="BV1566" s="30"/>
      <c r="BW1566" s="30"/>
      <c r="BX1566" s="30"/>
      <c r="BY1566" s="30"/>
      <c r="BZ1566" s="30"/>
      <c r="CA1566" s="30"/>
      <c r="CB1566" s="30"/>
      <c r="CC1566" s="30"/>
      <c r="CD1566" s="30"/>
      <c r="CE1566" s="30"/>
      <c r="CF1566" s="30"/>
      <c r="CG1566" s="30"/>
      <c r="CH1566" s="30"/>
      <c r="CI1566" s="30"/>
      <c r="CJ1566" s="30"/>
      <c r="CK1566" s="30"/>
      <c r="CL1566" s="30"/>
      <c r="CM1566" s="30"/>
      <c r="CN1566" s="30"/>
      <c r="CO1566" s="30"/>
      <c r="CP1566" s="30"/>
      <c r="CQ1566" s="30"/>
      <c r="CR1566" s="30"/>
      <c r="CS1566" s="30"/>
      <c r="CT1566" s="30"/>
      <c r="CU1566" s="30"/>
      <c r="CV1566" s="30"/>
      <c r="CW1566" s="30"/>
      <c r="CX1566" s="30"/>
      <c r="CY1566" s="30"/>
      <c r="CZ1566" s="30"/>
      <c r="DA1566" s="30"/>
    </row>
    <row r="1567" spans="1:105" ht="14.25" x14ac:dyDescent="0.2">
      <c r="A1567" s="30"/>
      <c r="B1567" s="30"/>
      <c r="C1567" s="30"/>
      <c r="D1567" s="30"/>
      <c r="E1567" s="30"/>
      <c r="F1567" s="30"/>
      <c r="G1567" s="30"/>
      <c r="H1567" s="30"/>
      <c r="I1567" s="30"/>
      <c r="J1567" s="30"/>
      <c r="K1567" s="30"/>
      <c r="L1567" s="30"/>
      <c r="M1567" s="30"/>
      <c r="N1567" s="30"/>
      <c r="O1567" s="30"/>
      <c r="P1567" s="30"/>
      <c r="Q1567" s="30"/>
      <c r="R1567" s="30"/>
      <c r="S1567" s="30"/>
      <c r="T1567" s="30"/>
      <c r="U1567" s="30"/>
      <c r="V1567" s="30"/>
      <c r="W1567" s="30"/>
      <c r="X1567" s="30"/>
      <c r="Y1567" s="30"/>
      <c r="Z1567" s="30"/>
      <c r="AA1567" s="30"/>
      <c r="AB1567" s="30"/>
      <c r="AC1567" s="30"/>
      <c r="AD1567" s="30"/>
      <c r="AE1567" s="30"/>
      <c r="AF1567" s="30"/>
      <c r="AG1567" s="30"/>
      <c r="AH1567" s="30"/>
      <c r="AI1567" s="30"/>
      <c r="AJ1567" s="30"/>
      <c r="AK1567" s="30"/>
      <c r="AL1567" s="30"/>
      <c r="AM1567" s="30"/>
      <c r="AN1567" s="30"/>
      <c r="AO1567" s="30"/>
      <c r="AP1567" s="30"/>
      <c r="AQ1567" s="30"/>
      <c r="AR1567" s="30"/>
      <c r="AS1567" s="30"/>
      <c r="AT1567" s="30"/>
      <c r="AU1567" s="30"/>
      <c r="AV1567" s="30"/>
      <c r="AW1567" s="30"/>
      <c r="AX1567" s="30"/>
      <c r="AY1567" s="30"/>
      <c r="AZ1567" s="30"/>
      <c r="BA1567" s="30"/>
      <c r="BB1567" s="30"/>
      <c r="BC1567" s="30"/>
      <c r="BD1567" s="30"/>
      <c r="BE1567" s="30"/>
      <c r="BF1567" s="30"/>
      <c r="BG1567" s="30"/>
      <c r="BH1567" s="30"/>
      <c r="BI1567" s="30"/>
      <c r="BJ1567" s="30"/>
      <c r="BK1567" s="30"/>
      <c r="BL1567" s="30"/>
      <c r="BM1567" s="30"/>
      <c r="BN1567" s="30"/>
      <c r="BO1567" s="30"/>
      <c r="BP1567" s="30"/>
      <c r="BQ1567" s="30"/>
      <c r="BR1567" s="30"/>
      <c r="BS1567" s="30"/>
      <c r="BT1567" s="30"/>
      <c r="BU1567" s="30"/>
      <c r="BV1567" s="30"/>
      <c r="BW1567" s="30"/>
      <c r="BX1567" s="30"/>
      <c r="BY1567" s="30"/>
      <c r="BZ1567" s="30"/>
      <c r="CA1567" s="30"/>
      <c r="CB1567" s="30"/>
      <c r="CC1567" s="30"/>
      <c r="CD1567" s="30"/>
      <c r="CE1567" s="30"/>
      <c r="CF1567" s="30"/>
      <c r="CG1567" s="30"/>
      <c r="CH1567" s="30"/>
      <c r="CI1567" s="30"/>
      <c r="CJ1567" s="30"/>
      <c r="CK1567" s="30"/>
      <c r="CL1567" s="30"/>
      <c r="CM1567" s="30"/>
      <c r="CN1567" s="30"/>
      <c r="CO1567" s="30"/>
      <c r="CP1567" s="30"/>
      <c r="CQ1567" s="30"/>
      <c r="CR1567" s="30"/>
      <c r="CS1567" s="30"/>
      <c r="CT1567" s="30"/>
      <c r="CU1567" s="30"/>
      <c r="CV1567" s="30"/>
      <c r="CW1567" s="30"/>
      <c r="CX1567" s="30"/>
      <c r="CY1567" s="30"/>
      <c r="CZ1567" s="30"/>
      <c r="DA1567" s="30"/>
    </row>
    <row r="1568" spans="1:105" ht="14.25" x14ac:dyDescent="0.2">
      <c r="A1568" s="30"/>
      <c r="B1568" s="30"/>
      <c r="C1568" s="30"/>
      <c r="D1568" s="30"/>
      <c r="E1568" s="30"/>
      <c r="F1568" s="30"/>
      <c r="G1568" s="30"/>
      <c r="H1568" s="30"/>
      <c r="I1568" s="30"/>
      <c r="J1568" s="30"/>
      <c r="K1568" s="30"/>
      <c r="L1568" s="30"/>
      <c r="M1568" s="30"/>
      <c r="N1568" s="30"/>
      <c r="O1568" s="30"/>
      <c r="P1568" s="30"/>
      <c r="Q1568" s="30"/>
      <c r="R1568" s="30"/>
      <c r="S1568" s="30"/>
      <c r="T1568" s="30"/>
      <c r="U1568" s="30"/>
      <c r="V1568" s="30"/>
      <c r="W1568" s="30"/>
      <c r="X1568" s="30"/>
      <c r="Y1568" s="30"/>
      <c r="Z1568" s="30"/>
      <c r="AA1568" s="30"/>
      <c r="AB1568" s="30"/>
      <c r="AC1568" s="30"/>
      <c r="AD1568" s="30"/>
      <c r="AE1568" s="30"/>
      <c r="AF1568" s="30"/>
      <c r="AG1568" s="30"/>
      <c r="AH1568" s="30"/>
      <c r="AI1568" s="30"/>
      <c r="AJ1568" s="30"/>
      <c r="AK1568" s="30"/>
      <c r="AL1568" s="30"/>
      <c r="AM1568" s="30"/>
      <c r="AN1568" s="30"/>
      <c r="AO1568" s="30"/>
      <c r="AP1568" s="30"/>
      <c r="AQ1568" s="30"/>
      <c r="AR1568" s="30"/>
      <c r="AS1568" s="30"/>
      <c r="AT1568" s="30"/>
      <c r="AU1568" s="30"/>
      <c r="AV1568" s="30"/>
      <c r="AW1568" s="30"/>
      <c r="AX1568" s="30"/>
      <c r="AY1568" s="30"/>
      <c r="AZ1568" s="30"/>
      <c r="BA1568" s="30"/>
      <c r="BB1568" s="30"/>
      <c r="BC1568" s="30"/>
      <c r="BD1568" s="30"/>
      <c r="BE1568" s="30"/>
      <c r="BF1568" s="30"/>
      <c r="BG1568" s="30"/>
      <c r="BH1568" s="30"/>
      <c r="BI1568" s="30"/>
      <c r="BJ1568" s="30"/>
      <c r="BK1568" s="30"/>
      <c r="BL1568" s="30"/>
      <c r="BM1568" s="30"/>
      <c r="BN1568" s="30"/>
      <c r="BO1568" s="30"/>
      <c r="BP1568" s="30"/>
      <c r="BQ1568" s="30"/>
      <c r="BR1568" s="30"/>
      <c r="BS1568" s="30"/>
      <c r="BT1568" s="30"/>
      <c r="BU1568" s="30"/>
      <c r="BV1568" s="30"/>
      <c r="BW1568" s="30"/>
      <c r="BX1568" s="30"/>
      <c r="BY1568" s="30"/>
      <c r="BZ1568" s="30"/>
      <c r="CA1568" s="30"/>
      <c r="CB1568" s="30"/>
      <c r="CC1568" s="30"/>
      <c r="CD1568" s="30"/>
      <c r="CE1568" s="30"/>
      <c r="CF1568" s="30"/>
      <c r="CG1568" s="30"/>
      <c r="CH1568" s="30"/>
      <c r="CI1568" s="30"/>
      <c r="CJ1568" s="30"/>
      <c r="CK1568" s="30"/>
      <c r="CL1568" s="30"/>
      <c r="CM1568" s="30"/>
      <c r="CN1568" s="30"/>
      <c r="CO1568" s="30"/>
      <c r="CP1568" s="30"/>
      <c r="CQ1568" s="30"/>
      <c r="CR1568" s="30"/>
      <c r="CS1568" s="30"/>
      <c r="CT1568" s="30"/>
      <c r="CU1568" s="30"/>
      <c r="CV1568" s="30"/>
      <c r="CW1568" s="30"/>
      <c r="CX1568" s="30"/>
      <c r="CY1568" s="30"/>
      <c r="CZ1568" s="30"/>
      <c r="DA1568" s="30"/>
    </row>
    <row r="1569" spans="1:105" ht="14.25" x14ac:dyDescent="0.2">
      <c r="A1569" s="30"/>
      <c r="B1569" s="30"/>
      <c r="C1569" s="30"/>
      <c r="D1569" s="30"/>
      <c r="E1569" s="30"/>
      <c r="F1569" s="30"/>
      <c r="G1569" s="30"/>
      <c r="H1569" s="30"/>
      <c r="I1569" s="30"/>
      <c r="J1569" s="30"/>
      <c r="K1569" s="30"/>
      <c r="L1569" s="30"/>
      <c r="M1569" s="30"/>
      <c r="N1569" s="30"/>
      <c r="O1569" s="30"/>
      <c r="P1569" s="30"/>
      <c r="Q1569" s="30"/>
      <c r="R1569" s="30"/>
      <c r="S1569" s="30"/>
      <c r="T1569" s="30"/>
      <c r="U1569" s="30"/>
      <c r="V1569" s="30"/>
      <c r="W1569" s="30"/>
      <c r="X1569" s="30"/>
      <c r="Y1569" s="30"/>
      <c r="Z1569" s="30"/>
      <c r="AA1569" s="30"/>
      <c r="AB1569" s="30"/>
      <c r="AC1569" s="30"/>
      <c r="AD1569" s="30"/>
      <c r="AE1569" s="30"/>
      <c r="AF1569" s="30"/>
      <c r="AG1569" s="30"/>
      <c r="AH1569" s="30"/>
      <c r="AI1569" s="30"/>
      <c r="AJ1569" s="30"/>
      <c r="AK1569" s="30"/>
      <c r="AL1569" s="30"/>
      <c r="AM1569" s="30"/>
      <c r="AN1569" s="30"/>
      <c r="AO1569" s="30"/>
      <c r="AP1569" s="30"/>
      <c r="AQ1569" s="30"/>
      <c r="AR1569" s="30"/>
      <c r="AS1569" s="30"/>
      <c r="AT1569" s="30"/>
      <c r="AU1569" s="30"/>
      <c r="AV1569" s="30"/>
      <c r="AW1569" s="30"/>
      <c r="AX1569" s="30"/>
      <c r="AY1569" s="30"/>
      <c r="AZ1569" s="30"/>
      <c r="BA1569" s="30"/>
      <c r="BB1569" s="30"/>
      <c r="BC1569" s="30"/>
      <c r="BD1569" s="30"/>
      <c r="BE1569" s="30"/>
      <c r="BF1569" s="30"/>
      <c r="BG1569" s="30"/>
      <c r="BH1569" s="30"/>
      <c r="BI1569" s="30"/>
      <c r="BJ1569" s="30"/>
      <c r="BK1569" s="30"/>
      <c r="BL1569" s="30"/>
      <c r="BM1569" s="30"/>
      <c r="BN1569" s="30"/>
      <c r="BO1569" s="30"/>
      <c r="BP1569" s="30"/>
      <c r="BQ1569" s="30"/>
      <c r="BR1569" s="30"/>
      <c r="BS1569" s="30"/>
      <c r="BT1569" s="30"/>
      <c r="BU1569" s="30"/>
      <c r="BV1569" s="30"/>
      <c r="BW1569" s="30"/>
      <c r="BX1569" s="30"/>
      <c r="BY1569" s="30"/>
      <c r="BZ1569" s="30"/>
      <c r="CA1569" s="30"/>
      <c r="CB1569" s="30"/>
      <c r="CC1569" s="30"/>
      <c r="CD1569" s="30"/>
      <c r="CE1569" s="30"/>
      <c r="CF1569" s="30"/>
      <c r="CG1569" s="30"/>
      <c r="CH1569" s="30"/>
      <c r="CI1569" s="30"/>
      <c r="CJ1569" s="30"/>
      <c r="CK1569" s="30"/>
      <c r="CL1569" s="30"/>
      <c r="CM1569" s="30"/>
      <c r="CN1569" s="30"/>
      <c r="CO1569" s="30"/>
      <c r="CP1569" s="30"/>
      <c r="CQ1569" s="30"/>
      <c r="CR1569" s="30"/>
      <c r="CS1569" s="30"/>
      <c r="CT1569" s="30"/>
      <c r="CU1569" s="30"/>
      <c r="CV1569" s="30"/>
      <c r="CW1569" s="30"/>
      <c r="CX1569" s="30"/>
      <c r="CY1569" s="30"/>
      <c r="CZ1569" s="30"/>
      <c r="DA1569" s="30"/>
    </row>
    <row r="1570" spans="1:105" ht="14.25" x14ac:dyDescent="0.2">
      <c r="A1570" s="30"/>
      <c r="B1570" s="30"/>
      <c r="C1570" s="30"/>
      <c r="D1570" s="30"/>
      <c r="E1570" s="30"/>
      <c r="F1570" s="30"/>
      <c r="G1570" s="30"/>
      <c r="H1570" s="30"/>
      <c r="I1570" s="30"/>
      <c r="J1570" s="30"/>
      <c r="K1570" s="30"/>
      <c r="L1570" s="30"/>
      <c r="M1570" s="30"/>
      <c r="N1570" s="30"/>
      <c r="O1570" s="30"/>
      <c r="P1570" s="30"/>
      <c r="Q1570" s="30"/>
      <c r="R1570" s="30"/>
      <c r="S1570" s="30"/>
      <c r="T1570" s="30"/>
      <c r="U1570" s="30"/>
      <c r="V1570" s="30"/>
      <c r="W1570" s="30"/>
      <c r="X1570" s="30"/>
      <c r="Y1570" s="30"/>
      <c r="Z1570" s="30"/>
      <c r="AA1570" s="30"/>
      <c r="AB1570" s="30"/>
      <c r="AC1570" s="30"/>
      <c r="AD1570" s="30"/>
      <c r="AE1570" s="30"/>
      <c r="AF1570" s="30"/>
      <c r="AG1570" s="30"/>
      <c r="AH1570" s="30"/>
      <c r="AI1570" s="30"/>
      <c r="AJ1570" s="30"/>
      <c r="AK1570" s="30"/>
      <c r="AL1570" s="30"/>
      <c r="AM1570" s="30"/>
      <c r="AN1570" s="30"/>
      <c r="AO1570" s="30"/>
      <c r="AP1570" s="30"/>
      <c r="AQ1570" s="30"/>
      <c r="AR1570" s="30"/>
      <c r="AS1570" s="30"/>
      <c r="AT1570" s="30"/>
      <c r="AU1570" s="30"/>
      <c r="AV1570" s="30"/>
      <c r="AW1570" s="30"/>
      <c r="AX1570" s="30"/>
      <c r="AY1570" s="30"/>
      <c r="AZ1570" s="30"/>
      <c r="BA1570" s="30"/>
      <c r="BB1570" s="30"/>
      <c r="BC1570" s="30"/>
      <c r="BD1570" s="30"/>
      <c r="BE1570" s="30"/>
      <c r="BF1570" s="30"/>
      <c r="BG1570" s="30"/>
      <c r="BH1570" s="30"/>
      <c r="BI1570" s="30"/>
      <c r="BJ1570" s="30"/>
      <c r="BK1570" s="30"/>
      <c r="BL1570" s="30"/>
      <c r="BM1570" s="30"/>
      <c r="BN1570" s="30"/>
      <c r="BO1570" s="30"/>
      <c r="BP1570" s="30"/>
      <c r="BQ1570" s="30"/>
      <c r="BR1570" s="30"/>
      <c r="BS1570" s="30"/>
      <c r="BT1570" s="30"/>
      <c r="BU1570" s="30"/>
      <c r="BV1570" s="30"/>
      <c r="BW1570" s="30"/>
      <c r="BX1570" s="30"/>
      <c r="BY1570" s="30"/>
      <c r="BZ1570" s="30"/>
      <c r="CA1570" s="30"/>
      <c r="CB1570" s="30"/>
      <c r="CC1570" s="30"/>
      <c r="CD1570" s="30"/>
      <c r="CE1570" s="30"/>
      <c r="CF1570" s="30"/>
      <c r="CG1570" s="30"/>
      <c r="CH1570" s="30"/>
      <c r="CI1570" s="30"/>
      <c r="CJ1570" s="30"/>
      <c r="CK1570" s="30"/>
      <c r="CL1570" s="30"/>
      <c r="CM1570" s="30"/>
      <c r="CN1570" s="30"/>
      <c r="CO1570" s="30"/>
      <c r="CP1570" s="30"/>
      <c r="CQ1570" s="30"/>
      <c r="CR1570" s="30"/>
      <c r="CS1570" s="30"/>
      <c r="CT1570" s="30"/>
      <c r="CU1570" s="30"/>
      <c r="CV1570" s="30"/>
      <c r="CW1570" s="30"/>
      <c r="CX1570" s="30"/>
      <c r="CY1570" s="30"/>
      <c r="CZ1570" s="30"/>
      <c r="DA1570" s="30"/>
    </row>
    <row r="1571" spans="1:105" ht="14.25" x14ac:dyDescent="0.2">
      <c r="A1571" s="30"/>
      <c r="B1571" s="30"/>
      <c r="C1571" s="30"/>
      <c r="D1571" s="30"/>
      <c r="E1571" s="30"/>
      <c r="F1571" s="30"/>
      <c r="G1571" s="30"/>
      <c r="H1571" s="30"/>
      <c r="I1571" s="30"/>
      <c r="J1571" s="30"/>
      <c r="K1571" s="30"/>
      <c r="L1571" s="30"/>
      <c r="M1571" s="30"/>
      <c r="N1571" s="30"/>
      <c r="O1571" s="30"/>
      <c r="P1571" s="30"/>
      <c r="Q1571" s="30"/>
      <c r="R1571" s="30"/>
      <c r="S1571" s="30"/>
      <c r="T1571" s="30"/>
      <c r="U1571" s="30"/>
      <c r="V1571" s="30"/>
      <c r="W1571" s="30"/>
      <c r="X1571" s="30"/>
      <c r="Y1571" s="30"/>
      <c r="Z1571" s="30"/>
      <c r="AA1571" s="30"/>
      <c r="AB1571" s="30"/>
      <c r="AC1571" s="30"/>
      <c r="AD1571" s="30"/>
      <c r="AE1571" s="30"/>
      <c r="AF1571" s="30"/>
      <c r="AG1571" s="30"/>
      <c r="AH1571" s="30"/>
      <c r="AI1571" s="30"/>
      <c r="AJ1571" s="30"/>
      <c r="AK1571" s="30"/>
      <c r="AL1571" s="30"/>
      <c r="AM1571" s="30"/>
      <c r="AN1571" s="30"/>
      <c r="AO1571" s="30"/>
      <c r="AP1571" s="30"/>
      <c r="AQ1571" s="30"/>
      <c r="AR1571" s="30"/>
      <c r="AS1571" s="30"/>
      <c r="AT1571" s="30"/>
      <c r="AU1571" s="30"/>
      <c r="AV1571" s="30"/>
      <c r="AW1571" s="30"/>
      <c r="AX1571" s="30"/>
      <c r="AY1571" s="30"/>
      <c r="AZ1571" s="30"/>
      <c r="BA1571" s="30"/>
      <c r="BB1571" s="30"/>
      <c r="BC1571" s="30"/>
      <c r="BD1571" s="30"/>
      <c r="BE1571" s="30"/>
      <c r="BF1571" s="30"/>
      <c r="BG1571" s="30"/>
      <c r="BH1571" s="30"/>
      <c r="BI1571" s="30"/>
      <c r="BJ1571" s="30"/>
      <c r="BK1571" s="30"/>
      <c r="BL1571" s="30"/>
      <c r="BM1571" s="30"/>
      <c r="BN1571" s="30"/>
      <c r="BO1571" s="30"/>
      <c r="BP1571" s="30"/>
      <c r="BQ1571" s="30"/>
      <c r="BR1571" s="30"/>
      <c r="BS1571" s="30"/>
      <c r="BT1571" s="30"/>
      <c r="BU1571" s="30"/>
      <c r="BV1571" s="30"/>
      <c r="BW1571" s="30"/>
      <c r="BX1571" s="30"/>
      <c r="BY1571" s="30"/>
      <c r="BZ1571" s="30"/>
      <c r="CA1571" s="30"/>
      <c r="CB1571" s="30"/>
      <c r="CC1571" s="30"/>
      <c r="CD1571" s="30"/>
      <c r="CE1571" s="30"/>
      <c r="CF1571" s="30"/>
      <c r="CG1571" s="30"/>
      <c r="CH1571" s="30"/>
      <c r="CI1571" s="30"/>
      <c r="CJ1571" s="30"/>
      <c r="CK1571" s="30"/>
      <c r="CL1571" s="30"/>
      <c r="CM1571" s="30"/>
      <c r="CN1571" s="30"/>
      <c r="CO1571" s="30"/>
      <c r="CP1571" s="30"/>
      <c r="CQ1571" s="30"/>
      <c r="CR1571" s="30"/>
      <c r="CS1571" s="30"/>
      <c r="CT1571" s="30"/>
      <c r="CU1571" s="30"/>
      <c r="CV1571" s="30"/>
      <c r="CW1571" s="30"/>
      <c r="CX1571" s="30"/>
      <c r="CY1571" s="30"/>
      <c r="CZ1571" s="30"/>
      <c r="DA1571" s="30"/>
    </row>
    <row r="1572" spans="1:105" ht="14.25" x14ac:dyDescent="0.2">
      <c r="A1572" s="30"/>
      <c r="B1572" s="30"/>
      <c r="C1572" s="30"/>
      <c r="D1572" s="30"/>
      <c r="E1572" s="30"/>
      <c r="F1572" s="30"/>
      <c r="G1572" s="30"/>
      <c r="H1572" s="30"/>
      <c r="I1572" s="30"/>
      <c r="J1572" s="30"/>
      <c r="K1572" s="30"/>
      <c r="L1572" s="30"/>
      <c r="M1572" s="30"/>
      <c r="N1572" s="30"/>
      <c r="O1572" s="30"/>
      <c r="P1572" s="30"/>
      <c r="Q1572" s="30"/>
      <c r="R1572" s="30"/>
      <c r="S1572" s="30"/>
      <c r="T1572" s="30"/>
      <c r="U1572" s="30"/>
      <c r="V1572" s="30"/>
      <c r="W1572" s="30"/>
      <c r="X1572" s="30"/>
      <c r="Y1572" s="30"/>
      <c r="Z1572" s="30"/>
      <c r="AA1572" s="30"/>
      <c r="AB1572" s="30"/>
      <c r="AC1572" s="30"/>
      <c r="AD1572" s="30"/>
      <c r="AE1572" s="30"/>
      <c r="AF1572" s="30"/>
      <c r="AG1572" s="30"/>
      <c r="AH1572" s="30"/>
      <c r="AI1572" s="30"/>
      <c r="AJ1572" s="30"/>
      <c r="AK1572" s="30"/>
      <c r="AL1572" s="30"/>
      <c r="AM1572" s="30"/>
      <c r="AN1572" s="30"/>
      <c r="AO1572" s="30"/>
      <c r="AP1572" s="30"/>
      <c r="AQ1572" s="30"/>
      <c r="AR1572" s="30"/>
      <c r="AS1572" s="30"/>
      <c r="AT1572" s="30"/>
      <c r="AU1572" s="30"/>
      <c r="AV1572" s="30"/>
      <c r="AW1572" s="30"/>
      <c r="AX1572" s="30"/>
      <c r="AY1572" s="30"/>
      <c r="AZ1572" s="30"/>
      <c r="BA1572" s="30"/>
      <c r="BB1572" s="30"/>
      <c r="BC1572" s="30"/>
      <c r="BD1572" s="30"/>
      <c r="BE1572" s="30"/>
      <c r="BF1572" s="30"/>
      <c r="BG1572" s="30"/>
      <c r="BH1572" s="30"/>
      <c r="BI1572" s="30"/>
      <c r="BJ1572" s="30"/>
      <c r="BK1572" s="30"/>
      <c r="BL1572" s="30"/>
      <c r="BM1572" s="30"/>
      <c r="BN1572" s="30"/>
      <c r="BO1572" s="30"/>
      <c r="BP1572" s="30"/>
      <c r="BQ1572" s="30"/>
      <c r="BR1572" s="30"/>
      <c r="BS1572" s="30"/>
      <c r="BT1572" s="30"/>
      <c r="BU1572" s="30"/>
      <c r="BV1572" s="30"/>
      <c r="BW1572" s="30"/>
      <c r="BX1572" s="30"/>
      <c r="BY1572" s="30"/>
      <c r="BZ1572" s="30"/>
      <c r="CA1572" s="30"/>
      <c r="CB1572" s="30"/>
      <c r="CC1572" s="30"/>
      <c r="CD1572" s="30"/>
      <c r="CE1572" s="30"/>
      <c r="CF1572" s="30"/>
      <c r="CG1572" s="30"/>
      <c r="CH1572" s="30"/>
      <c r="CI1572" s="30"/>
      <c r="CJ1572" s="30"/>
      <c r="CK1572" s="30"/>
      <c r="CL1572" s="30"/>
      <c r="CM1572" s="30"/>
      <c r="CN1572" s="30"/>
      <c r="CO1572" s="30"/>
      <c r="CP1572" s="30"/>
      <c r="CQ1572" s="30"/>
      <c r="CR1572" s="30"/>
      <c r="CS1572" s="30"/>
      <c r="CT1572" s="30"/>
      <c r="CU1572" s="30"/>
      <c r="CV1572" s="30"/>
      <c r="CW1572" s="30"/>
      <c r="CX1572" s="30"/>
      <c r="CY1572" s="30"/>
      <c r="CZ1572" s="30"/>
      <c r="DA1572" s="30"/>
    </row>
    <row r="1573" spans="1:105" ht="14.25" x14ac:dyDescent="0.2">
      <c r="A1573" s="30"/>
      <c r="B1573" s="30"/>
      <c r="C1573" s="30"/>
      <c r="D1573" s="30"/>
      <c r="E1573" s="30"/>
      <c r="F1573" s="30"/>
      <c r="G1573" s="30"/>
      <c r="H1573" s="30"/>
      <c r="I1573" s="30"/>
      <c r="J1573" s="30"/>
      <c r="K1573" s="30"/>
      <c r="L1573" s="30"/>
      <c r="M1573" s="30"/>
      <c r="N1573" s="30"/>
      <c r="O1573" s="30"/>
      <c r="P1573" s="30"/>
      <c r="Q1573" s="30"/>
      <c r="R1573" s="30"/>
      <c r="S1573" s="30"/>
      <c r="T1573" s="30"/>
      <c r="U1573" s="30"/>
      <c r="V1573" s="30"/>
      <c r="W1573" s="30"/>
      <c r="X1573" s="30"/>
      <c r="Y1573" s="30"/>
      <c r="Z1573" s="30"/>
      <c r="AA1573" s="30"/>
      <c r="AB1573" s="30"/>
      <c r="AC1573" s="30"/>
      <c r="AD1573" s="30"/>
      <c r="AE1573" s="30"/>
      <c r="AF1573" s="30"/>
      <c r="AG1573" s="30"/>
      <c r="AH1573" s="30"/>
      <c r="AI1573" s="30"/>
      <c r="AJ1573" s="30"/>
      <c r="AK1573" s="30"/>
      <c r="AL1573" s="30"/>
      <c r="AM1573" s="30"/>
      <c r="AN1573" s="30"/>
      <c r="AO1573" s="30"/>
      <c r="AP1573" s="30"/>
      <c r="AQ1573" s="30"/>
      <c r="AR1573" s="30"/>
      <c r="AS1573" s="30"/>
      <c r="AT1573" s="30"/>
      <c r="AU1573" s="30"/>
      <c r="AV1573" s="30"/>
      <c r="AW1573" s="30"/>
      <c r="AX1573" s="30"/>
      <c r="AY1573" s="30"/>
      <c r="AZ1573" s="30"/>
      <c r="BA1573" s="30"/>
      <c r="BB1573" s="30"/>
      <c r="BC1573" s="30"/>
      <c r="BD1573" s="30"/>
      <c r="BE1573" s="30"/>
      <c r="BF1573" s="30"/>
      <c r="BG1573" s="30"/>
      <c r="BH1573" s="30"/>
      <c r="BI1573" s="30"/>
      <c r="BJ1573" s="30"/>
      <c r="BK1573" s="30"/>
      <c r="BL1573" s="30"/>
      <c r="BM1573" s="30"/>
      <c r="BN1573" s="30"/>
      <c r="BO1573" s="30"/>
      <c r="BP1573" s="30"/>
      <c r="BQ1573" s="30"/>
      <c r="BR1573" s="30"/>
      <c r="BS1573" s="30"/>
      <c r="BT1573" s="30"/>
      <c r="BU1573" s="30"/>
      <c r="BV1573" s="30"/>
      <c r="BW1573" s="30"/>
      <c r="BX1573" s="30"/>
      <c r="BY1573" s="30"/>
      <c r="BZ1573" s="30"/>
      <c r="CA1573" s="30"/>
      <c r="CB1573" s="30"/>
      <c r="CC1573" s="30"/>
      <c r="CD1573" s="30"/>
      <c r="CE1573" s="30"/>
      <c r="CF1573" s="30"/>
      <c r="CG1573" s="30"/>
      <c r="CH1573" s="30"/>
      <c r="CI1573" s="30"/>
      <c r="CJ1573" s="30"/>
      <c r="CK1573" s="30"/>
      <c r="CL1573" s="30"/>
      <c r="CM1573" s="30"/>
      <c r="CN1573" s="30"/>
      <c r="CO1573" s="30"/>
      <c r="CP1573" s="30"/>
      <c r="CQ1573" s="30"/>
      <c r="CR1573" s="30"/>
      <c r="CS1573" s="30"/>
      <c r="CT1573" s="30"/>
      <c r="CU1573" s="30"/>
      <c r="CV1573" s="30"/>
      <c r="CW1573" s="30"/>
      <c r="CX1573" s="30"/>
      <c r="CY1573" s="30"/>
      <c r="CZ1573" s="30"/>
      <c r="DA1573" s="30"/>
    </row>
    <row r="1574" spans="1:105" ht="14.25" x14ac:dyDescent="0.2">
      <c r="A1574" s="30"/>
      <c r="B1574" s="30"/>
      <c r="C1574" s="30"/>
      <c r="D1574" s="30"/>
      <c r="E1574" s="30"/>
      <c r="F1574" s="30"/>
      <c r="G1574" s="30"/>
      <c r="H1574" s="30"/>
      <c r="I1574" s="30"/>
      <c r="J1574" s="30"/>
      <c r="K1574" s="30"/>
      <c r="L1574" s="30"/>
      <c r="M1574" s="30"/>
      <c r="N1574" s="30"/>
      <c r="O1574" s="30"/>
      <c r="P1574" s="30"/>
      <c r="Q1574" s="30"/>
      <c r="R1574" s="30"/>
      <c r="S1574" s="30"/>
      <c r="T1574" s="30"/>
      <c r="U1574" s="30"/>
      <c r="V1574" s="30"/>
      <c r="W1574" s="30"/>
      <c r="X1574" s="30"/>
      <c r="Y1574" s="30"/>
      <c r="Z1574" s="30"/>
      <c r="AA1574" s="30"/>
      <c r="AB1574" s="30"/>
      <c r="AC1574" s="30"/>
      <c r="AD1574" s="30"/>
      <c r="AE1574" s="30"/>
      <c r="AF1574" s="30"/>
      <c r="AG1574" s="30"/>
      <c r="AH1574" s="30"/>
      <c r="AI1574" s="30"/>
      <c r="AJ1574" s="30"/>
      <c r="AK1574" s="30"/>
      <c r="AL1574" s="30"/>
      <c r="AM1574" s="30"/>
      <c r="AN1574" s="30"/>
      <c r="AO1574" s="30"/>
      <c r="AP1574" s="30"/>
      <c r="AQ1574" s="30"/>
      <c r="AR1574" s="30"/>
      <c r="AS1574" s="30"/>
      <c r="AT1574" s="30"/>
      <c r="AU1574" s="30"/>
      <c r="AV1574" s="30"/>
      <c r="AW1574" s="30"/>
      <c r="AX1574" s="30"/>
      <c r="AY1574" s="30"/>
      <c r="AZ1574" s="30"/>
      <c r="BA1574" s="30"/>
      <c r="BB1574" s="30"/>
      <c r="BC1574" s="30"/>
      <c r="BD1574" s="30"/>
      <c r="BE1574" s="30"/>
      <c r="BF1574" s="30"/>
      <c r="BG1574" s="30"/>
      <c r="BH1574" s="30"/>
      <c r="BI1574" s="30"/>
      <c r="BJ1574" s="30"/>
      <c r="BK1574" s="30"/>
      <c r="BL1574" s="30"/>
      <c r="BM1574" s="30"/>
      <c r="BN1574" s="30"/>
      <c r="BO1574" s="30"/>
      <c r="BP1574" s="30"/>
      <c r="BQ1574" s="30"/>
      <c r="BR1574" s="30"/>
      <c r="BS1574" s="30"/>
      <c r="BT1574" s="30"/>
      <c r="BU1574" s="30"/>
      <c r="BV1574" s="30"/>
      <c r="BW1574" s="30"/>
      <c r="BX1574" s="30"/>
      <c r="BY1574" s="30"/>
      <c r="BZ1574" s="30"/>
      <c r="CA1574" s="30"/>
      <c r="CB1574" s="30"/>
      <c r="CC1574" s="30"/>
      <c r="CD1574" s="30"/>
      <c r="CE1574" s="30"/>
      <c r="CF1574" s="30"/>
      <c r="CG1574" s="30"/>
      <c r="CH1574" s="30"/>
      <c r="CI1574" s="30"/>
      <c r="CJ1574" s="30"/>
      <c r="CK1574" s="30"/>
      <c r="CL1574" s="30"/>
      <c r="CM1574" s="30"/>
      <c r="CN1574" s="30"/>
      <c r="CO1574" s="30"/>
      <c r="CP1574" s="30"/>
      <c r="CQ1574" s="30"/>
      <c r="CR1574" s="30"/>
      <c r="CS1574" s="30"/>
      <c r="CT1574" s="30"/>
      <c r="CU1574" s="30"/>
      <c r="CV1574" s="30"/>
      <c r="CW1574" s="30"/>
      <c r="CX1574" s="30"/>
      <c r="CY1574" s="30"/>
      <c r="CZ1574" s="30"/>
      <c r="DA1574" s="30"/>
    </row>
    <row r="1575" spans="1:105" ht="14.25" x14ac:dyDescent="0.2">
      <c r="A1575" s="30"/>
      <c r="B1575" s="30"/>
      <c r="C1575" s="30"/>
      <c r="D1575" s="30"/>
      <c r="E1575" s="30"/>
      <c r="F1575" s="30"/>
      <c r="G1575" s="30"/>
      <c r="H1575" s="30"/>
      <c r="I1575" s="30"/>
      <c r="J1575" s="30"/>
      <c r="K1575" s="30"/>
      <c r="L1575" s="30"/>
      <c r="M1575" s="30"/>
      <c r="N1575" s="30"/>
      <c r="O1575" s="30"/>
      <c r="P1575" s="30"/>
      <c r="Q1575" s="30"/>
      <c r="R1575" s="30"/>
      <c r="S1575" s="30"/>
      <c r="T1575" s="30"/>
      <c r="U1575" s="30"/>
      <c r="V1575" s="30"/>
      <c r="W1575" s="30"/>
      <c r="X1575" s="30"/>
      <c r="Y1575" s="30"/>
      <c r="Z1575" s="30"/>
      <c r="AA1575" s="30"/>
      <c r="AB1575" s="30"/>
      <c r="AC1575" s="30"/>
      <c r="AD1575" s="30"/>
      <c r="AE1575" s="30"/>
      <c r="AF1575" s="30"/>
      <c r="AG1575" s="30"/>
      <c r="AH1575" s="30"/>
      <c r="AI1575" s="30"/>
      <c r="AJ1575" s="30"/>
      <c r="AK1575" s="30"/>
      <c r="AL1575" s="30"/>
      <c r="AM1575" s="30"/>
      <c r="AN1575" s="30"/>
      <c r="AO1575" s="30"/>
      <c r="AP1575" s="30"/>
      <c r="AQ1575" s="30"/>
      <c r="AR1575" s="30"/>
      <c r="AS1575" s="30"/>
      <c r="AT1575" s="30"/>
      <c r="AU1575" s="30"/>
      <c r="AV1575" s="30"/>
      <c r="AW1575" s="30"/>
      <c r="AX1575" s="30"/>
      <c r="AY1575" s="30"/>
      <c r="AZ1575" s="30"/>
      <c r="BA1575" s="30"/>
      <c r="BB1575" s="30"/>
      <c r="BC1575" s="30"/>
      <c r="BD1575" s="30"/>
      <c r="BE1575" s="30"/>
      <c r="BF1575" s="30"/>
      <c r="BG1575" s="30"/>
      <c r="BH1575" s="30"/>
      <c r="BI1575" s="30"/>
      <c r="BJ1575" s="30"/>
      <c r="BK1575" s="30"/>
      <c r="BL1575" s="30"/>
      <c r="BM1575" s="30"/>
      <c r="BN1575" s="30"/>
      <c r="BO1575" s="30"/>
      <c r="BP1575" s="30"/>
      <c r="BQ1575" s="30"/>
      <c r="BR1575" s="30"/>
      <c r="BS1575" s="30"/>
      <c r="BT1575" s="30"/>
      <c r="BU1575" s="30"/>
      <c r="BV1575" s="30"/>
      <c r="BW1575" s="30"/>
      <c r="BX1575" s="30"/>
      <c r="BY1575" s="30"/>
      <c r="BZ1575" s="30"/>
      <c r="CA1575" s="30"/>
      <c r="CB1575" s="30"/>
      <c r="CC1575" s="30"/>
      <c r="CD1575" s="30"/>
      <c r="CE1575" s="30"/>
      <c r="CF1575" s="30"/>
      <c r="CG1575" s="30"/>
      <c r="CH1575" s="30"/>
      <c r="CI1575" s="30"/>
      <c r="CJ1575" s="30"/>
      <c r="CK1575" s="30"/>
      <c r="CL1575" s="30"/>
      <c r="CM1575" s="30"/>
      <c r="CN1575" s="30"/>
      <c r="CO1575" s="30"/>
      <c r="CP1575" s="30"/>
      <c r="CQ1575" s="30"/>
      <c r="CR1575" s="30"/>
      <c r="CS1575" s="30"/>
      <c r="CT1575" s="30"/>
      <c r="CU1575" s="30"/>
      <c r="CV1575" s="30"/>
      <c r="CW1575" s="30"/>
      <c r="CX1575" s="30"/>
      <c r="CY1575" s="30"/>
      <c r="CZ1575" s="30"/>
      <c r="DA1575" s="30"/>
    </row>
    <row r="1576" spans="1:105" ht="14.25" x14ac:dyDescent="0.2">
      <c r="A1576" s="30"/>
      <c r="B1576" s="30"/>
      <c r="C1576" s="30"/>
      <c r="D1576" s="30"/>
      <c r="E1576" s="30"/>
      <c r="F1576" s="30"/>
      <c r="G1576" s="30"/>
      <c r="H1576" s="30"/>
      <c r="I1576" s="30"/>
      <c r="J1576" s="30"/>
      <c r="K1576" s="30"/>
      <c r="L1576" s="30"/>
      <c r="M1576" s="30"/>
      <c r="N1576" s="30"/>
      <c r="O1576" s="30"/>
      <c r="P1576" s="30"/>
      <c r="Q1576" s="30"/>
      <c r="R1576" s="30"/>
      <c r="S1576" s="30"/>
      <c r="T1576" s="30"/>
      <c r="U1576" s="30"/>
      <c r="V1576" s="30"/>
      <c r="W1576" s="30"/>
      <c r="X1576" s="30"/>
      <c r="Y1576" s="30"/>
      <c r="Z1576" s="30"/>
      <c r="AA1576" s="30"/>
      <c r="AB1576" s="30"/>
      <c r="AC1576" s="30"/>
      <c r="AD1576" s="30"/>
      <c r="AE1576" s="30"/>
      <c r="AF1576" s="30"/>
      <c r="AG1576" s="30"/>
      <c r="AH1576" s="30"/>
      <c r="AI1576" s="30"/>
      <c r="AJ1576" s="30"/>
      <c r="AK1576" s="30"/>
      <c r="AL1576" s="30"/>
      <c r="AM1576" s="30"/>
      <c r="AN1576" s="30"/>
      <c r="AO1576" s="30"/>
      <c r="AP1576" s="30"/>
      <c r="AQ1576" s="30"/>
      <c r="AR1576" s="30"/>
      <c r="AS1576" s="30"/>
      <c r="AT1576" s="30"/>
      <c r="AU1576" s="30"/>
      <c r="AV1576" s="30"/>
      <c r="AW1576" s="30"/>
      <c r="AX1576" s="30"/>
      <c r="AY1576" s="30"/>
      <c r="AZ1576" s="30"/>
      <c r="BA1576" s="30"/>
      <c r="BB1576" s="30"/>
      <c r="BC1576" s="30"/>
      <c r="BD1576" s="30"/>
      <c r="BE1576" s="30"/>
      <c r="BF1576" s="30"/>
      <c r="BG1576" s="30"/>
      <c r="BH1576" s="30"/>
      <c r="BI1576" s="30"/>
      <c r="BJ1576" s="30"/>
      <c r="BK1576" s="30"/>
      <c r="BL1576" s="30"/>
      <c r="BM1576" s="30"/>
      <c r="BN1576" s="30"/>
      <c r="BO1576" s="30"/>
      <c r="BP1576" s="30"/>
      <c r="BQ1576" s="30"/>
      <c r="BR1576" s="30"/>
      <c r="BS1576" s="30"/>
      <c r="BT1576" s="30"/>
      <c r="BU1576" s="30"/>
      <c r="BV1576" s="30"/>
      <c r="BW1576" s="30"/>
      <c r="BX1576" s="30"/>
      <c r="BY1576" s="30"/>
      <c r="BZ1576" s="30"/>
      <c r="CA1576" s="30"/>
      <c r="CB1576" s="30"/>
      <c r="CC1576" s="30"/>
      <c r="CD1576" s="30"/>
      <c r="CE1576" s="30"/>
      <c r="CF1576" s="30"/>
      <c r="CG1576" s="30"/>
      <c r="CH1576" s="30"/>
      <c r="CI1576" s="30"/>
      <c r="CJ1576" s="30"/>
      <c r="CK1576" s="30"/>
      <c r="CL1576" s="30"/>
      <c r="CM1576" s="30"/>
      <c r="CN1576" s="30"/>
      <c r="CO1576" s="30"/>
      <c r="CP1576" s="30"/>
      <c r="CQ1576" s="30"/>
      <c r="CR1576" s="30"/>
      <c r="CS1576" s="30"/>
      <c r="CT1576" s="30"/>
      <c r="CU1576" s="30"/>
      <c r="CV1576" s="30"/>
      <c r="CW1576" s="30"/>
      <c r="CX1576" s="30"/>
      <c r="CY1576" s="30"/>
      <c r="CZ1576" s="30"/>
      <c r="DA1576" s="30"/>
    </row>
    <row r="1577" spans="1:105" ht="14.25" x14ac:dyDescent="0.2">
      <c r="A1577" s="30"/>
      <c r="B1577" s="30"/>
      <c r="C1577" s="30"/>
      <c r="D1577" s="30"/>
      <c r="E1577" s="30"/>
      <c r="F1577" s="30"/>
      <c r="G1577" s="30"/>
      <c r="H1577" s="30"/>
      <c r="I1577" s="30"/>
      <c r="J1577" s="30"/>
      <c r="K1577" s="30"/>
      <c r="L1577" s="30"/>
      <c r="M1577" s="30"/>
      <c r="N1577" s="30"/>
      <c r="O1577" s="30"/>
      <c r="P1577" s="30"/>
      <c r="Q1577" s="30"/>
      <c r="R1577" s="30"/>
      <c r="S1577" s="30"/>
      <c r="T1577" s="30"/>
      <c r="U1577" s="30"/>
      <c r="V1577" s="30"/>
      <c r="W1577" s="30"/>
      <c r="X1577" s="30"/>
      <c r="Y1577" s="30"/>
      <c r="Z1577" s="30"/>
      <c r="AA1577" s="30"/>
      <c r="AB1577" s="30"/>
      <c r="AC1577" s="30"/>
      <c r="AD1577" s="30"/>
      <c r="AE1577" s="30"/>
      <c r="AF1577" s="30"/>
      <c r="AG1577" s="30"/>
      <c r="AH1577" s="30"/>
      <c r="AI1577" s="30"/>
      <c r="AJ1577" s="30"/>
      <c r="AK1577" s="30"/>
      <c r="AL1577" s="30"/>
      <c r="AM1577" s="30"/>
      <c r="AN1577" s="30"/>
      <c r="AO1577" s="30"/>
      <c r="AP1577" s="30"/>
      <c r="AQ1577" s="30"/>
      <c r="AR1577" s="30"/>
      <c r="AS1577" s="30"/>
      <c r="AT1577" s="30"/>
      <c r="AU1577" s="30"/>
      <c r="AV1577" s="30"/>
      <c r="AW1577" s="30"/>
      <c r="AX1577" s="30"/>
      <c r="AY1577" s="30"/>
      <c r="AZ1577" s="30"/>
      <c r="BA1577" s="30"/>
      <c r="BB1577" s="30"/>
      <c r="BC1577" s="30"/>
      <c r="BD1577" s="30"/>
      <c r="BE1577" s="30"/>
      <c r="BF1577" s="30"/>
      <c r="BG1577" s="30"/>
      <c r="BH1577" s="30"/>
      <c r="BI1577" s="30"/>
      <c r="BJ1577" s="30"/>
      <c r="BK1577" s="30"/>
      <c r="BL1577" s="30"/>
      <c r="BM1577" s="30"/>
      <c r="BN1577" s="30"/>
      <c r="BO1577" s="30"/>
      <c r="BP1577" s="30"/>
      <c r="BQ1577" s="30"/>
      <c r="BR1577" s="30"/>
      <c r="BS1577" s="30"/>
      <c r="BT1577" s="30"/>
      <c r="BU1577" s="30"/>
      <c r="BV1577" s="30"/>
      <c r="BW1577" s="30"/>
      <c r="BX1577" s="30"/>
      <c r="BY1577" s="30"/>
      <c r="BZ1577" s="30"/>
      <c r="CA1577" s="30"/>
      <c r="CB1577" s="30"/>
      <c r="CC1577" s="30"/>
      <c r="CD1577" s="30"/>
      <c r="CE1577" s="30"/>
      <c r="CF1577" s="30"/>
      <c r="CG1577" s="30"/>
      <c r="CH1577" s="30"/>
      <c r="CI1577" s="30"/>
      <c r="CJ1577" s="30"/>
      <c r="CK1577" s="30"/>
      <c r="CL1577" s="30"/>
      <c r="CM1577" s="30"/>
      <c r="CN1577" s="30"/>
      <c r="CO1577" s="30"/>
      <c r="CP1577" s="30"/>
      <c r="CQ1577" s="30"/>
      <c r="CR1577" s="30"/>
      <c r="CS1577" s="30"/>
      <c r="CT1577" s="30"/>
      <c r="CU1577" s="30"/>
      <c r="CV1577" s="30"/>
      <c r="CW1577" s="30"/>
      <c r="CX1577" s="30"/>
      <c r="CY1577" s="30"/>
      <c r="CZ1577" s="30"/>
      <c r="DA1577" s="30"/>
    </row>
    <row r="1578" spans="1:105" ht="14.25" x14ac:dyDescent="0.2">
      <c r="A1578" s="30"/>
      <c r="B1578" s="30"/>
      <c r="C1578" s="30"/>
      <c r="D1578" s="30"/>
      <c r="E1578" s="30"/>
      <c r="F1578" s="30"/>
      <c r="G1578" s="30"/>
      <c r="H1578" s="30"/>
      <c r="I1578" s="30"/>
      <c r="J1578" s="30"/>
      <c r="K1578" s="30"/>
      <c r="L1578" s="30"/>
      <c r="M1578" s="30"/>
      <c r="N1578" s="30"/>
      <c r="O1578" s="30"/>
      <c r="P1578" s="30"/>
      <c r="Q1578" s="30"/>
      <c r="R1578" s="30"/>
      <c r="S1578" s="30"/>
      <c r="T1578" s="30"/>
      <c r="U1578" s="30"/>
      <c r="V1578" s="30"/>
      <c r="W1578" s="30"/>
      <c r="X1578" s="30"/>
      <c r="Y1578" s="30"/>
      <c r="Z1578" s="30"/>
      <c r="AA1578" s="30"/>
      <c r="AB1578" s="30"/>
      <c r="AC1578" s="30"/>
      <c r="AD1578" s="30"/>
      <c r="AE1578" s="30"/>
      <c r="AF1578" s="30"/>
      <c r="AG1578" s="30"/>
      <c r="AH1578" s="30"/>
      <c r="AI1578" s="30"/>
      <c r="AJ1578" s="30"/>
      <c r="AK1578" s="30"/>
      <c r="AL1578" s="30"/>
      <c r="AM1578" s="30"/>
      <c r="AN1578" s="30"/>
      <c r="AO1578" s="30"/>
      <c r="AP1578" s="30"/>
      <c r="AQ1578" s="30"/>
      <c r="AR1578" s="30"/>
      <c r="AS1578" s="30"/>
      <c r="AT1578" s="30"/>
      <c r="AU1578" s="30"/>
      <c r="AV1578" s="30"/>
      <c r="AW1578" s="30"/>
      <c r="AX1578" s="30"/>
      <c r="AY1578" s="30"/>
      <c r="AZ1578" s="30"/>
      <c r="BA1578" s="30"/>
      <c r="BB1578" s="30"/>
      <c r="BC1578" s="30"/>
      <c r="BD1578" s="30"/>
      <c r="BE1578" s="30"/>
      <c r="BF1578" s="30"/>
      <c r="BG1578" s="30"/>
      <c r="BH1578" s="30"/>
      <c r="BI1578" s="30"/>
      <c r="BJ1578" s="30"/>
      <c r="BK1578" s="30"/>
      <c r="BL1578" s="30"/>
      <c r="BM1578" s="30"/>
      <c r="BN1578" s="30"/>
      <c r="BO1578" s="30"/>
      <c r="BP1578" s="30"/>
      <c r="BQ1578" s="30"/>
      <c r="BR1578" s="30"/>
      <c r="BS1578" s="30"/>
      <c r="BT1578" s="30"/>
      <c r="BU1578" s="30"/>
      <c r="BV1578" s="30"/>
      <c r="BW1578" s="30"/>
      <c r="BX1578" s="30"/>
      <c r="BY1578" s="30"/>
      <c r="BZ1578" s="30"/>
      <c r="CA1578" s="30"/>
      <c r="CB1578" s="30"/>
      <c r="CC1578" s="30"/>
      <c r="CD1578" s="30"/>
      <c r="CE1578" s="30"/>
      <c r="CF1578" s="30"/>
      <c r="CG1578" s="30"/>
      <c r="CH1578" s="30"/>
      <c r="CI1578" s="30"/>
      <c r="CJ1578" s="30"/>
      <c r="CK1578" s="30"/>
      <c r="CL1578" s="30"/>
      <c r="CM1578" s="30"/>
      <c r="CN1578" s="30"/>
      <c r="CO1578" s="30"/>
      <c r="CP1578" s="30"/>
      <c r="CQ1578" s="30"/>
      <c r="CR1578" s="30"/>
      <c r="CS1578" s="30"/>
      <c r="CT1578" s="30"/>
      <c r="CU1578" s="30"/>
      <c r="CV1578" s="30"/>
      <c r="CW1578" s="30"/>
      <c r="CX1578" s="30"/>
      <c r="CY1578" s="30"/>
      <c r="CZ1578" s="30"/>
      <c r="DA1578" s="30"/>
    </row>
    <row r="1579" spans="1:105" ht="14.25" x14ac:dyDescent="0.2">
      <c r="A1579" s="30"/>
      <c r="B1579" s="30"/>
      <c r="C1579" s="30"/>
      <c r="D1579" s="30"/>
      <c r="E1579" s="30"/>
      <c r="F1579" s="30"/>
      <c r="G1579" s="30"/>
      <c r="H1579" s="30"/>
      <c r="I1579" s="30"/>
      <c r="J1579" s="30"/>
      <c r="K1579" s="30"/>
      <c r="L1579" s="30"/>
      <c r="M1579" s="30"/>
      <c r="N1579" s="30"/>
      <c r="O1579" s="30"/>
      <c r="P1579" s="30"/>
      <c r="Q1579" s="30"/>
      <c r="R1579" s="30"/>
      <c r="S1579" s="30"/>
      <c r="T1579" s="30"/>
      <c r="U1579" s="30"/>
      <c r="V1579" s="30"/>
      <c r="W1579" s="30"/>
      <c r="X1579" s="30"/>
      <c r="Y1579" s="30"/>
      <c r="Z1579" s="30"/>
      <c r="AA1579" s="30"/>
      <c r="AB1579" s="30"/>
      <c r="AC1579" s="30"/>
      <c r="AD1579" s="30"/>
      <c r="AE1579" s="30"/>
      <c r="AF1579" s="30"/>
      <c r="AG1579" s="30"/>
      <c r="AH1579" s="30"/>
      <c r="AI1579" s="30"/>
      <c r="AJ1579" s="30"/>
      <c r="AK1579" s="30"/>
      <c r="AL1579" s="30"/>
      <c r="AM1579" s="30"/>
      <c r="AN1579" s="30"/>
      <c r="AO1579" s="30"/>
      <c r="AP1579" s="30"/>
      <c r="AQ1579" s="30"/>
      <c r="AR1579" s="30"/>
      <c r="AS1579" s="30"/>
      <c r="AT1579" s="30"/>
      <c r="AU1579" s="30"/>
      <c r="AV1579" s="30"/>
      <c r="AW1579" s="30"/>
      <c r="AX1579" s="30"/>
      <c r="AY1579" s="30"/>
      <c r="AZ1579" s="30"/>
      <c r="BA1579" s="30"/>
      <c r="BB1579" s="30"/>
      <c r="BC1579" s="30"/>
      <c r="BD1579" s="30"/>
      <c r="BE1579" s="30"/>
      <c r="BF1579" s="30"/>
      <c r="BG1579" s="30"/>
      <c r="BH1579" s="30"/>
      <c r="BI1579" s="30"/>
      <c r="BJ1579" s="30"/>
      <c r="BK1579" s="30"/>
      <c r="BL1579" s="30"/>
      <c r="BM1579" s="30"/>
      <c r="BN1579" s="30"/>
      <c r="BO1579" s="30"/>
      <c r="BP1579" s="30"/>
      <c r="BQ1579" s="30"/>
      <c r="BR1579" s="30"/>
      <c r="BS1579" s="30"/>
      <c r="BT1579" s="30"/>
      <c r="BU1579" s="30"/>
      <c r="BV1579" s="30"/>
      <c r="BW1579" s="30"/>
      <c r="BX1579" s="30"/>
      <c r="BY1579" s="30"/>
      <c r="BZ1579" s="30"/>
      <c r="CA1579" s="30"/>
      <c r="CB1579" s="30"/>
      <c r="CC1579" s="30"/>
      <c r="CD1579" s="30"/>
      <c r="CE1579" s="30"/>
      <c r="CF1579" s="30"/>
      <c r="CG1579" s="30"/>
      <c r="CH1579" s="30"/>
      <c r="CI1579" s="30"/>
      <c r="CJ1579" s="30"/>
      <c r="CK1579" s="30"/>
      <c r="CL1579" s="30"/>
      <c r="CM1579" s="30"/>
      <c r="CN1579" s="30"/>
      <c r="CO1579" s="30"/>
      <c r="CP1579" s="30"/>
      <c r="CQ1579" s="30"/>
      <c r="CR1579" s="30"/>
      <c r="CS1579" s="30"/>
      <c r="CT1579" s="30"/>
      <c r="CU1579" s="30"/>
      <c r="CV1579" s="30"/>
      <c r="CW1579" s="30"/>
      <c r="CX1579" s="30"/>
      <c r="CY1579" s="30"/>
      <c r="CZ1579" s="30"/>
      <c r="DA1579" s="30"/>
    </row>
    <row r="1580" spans="1:105" ht="14.25" x14ac:dyDescent="0.2">
      <c r="A1580" s="30"/>
      <c r="B1580" s="30"/>
      <c r="C1580" s="30"/>
      <c r="D1580" s="30"/>
      <c r="E1580" s="30"/>
      <c r="F1580" s="30"/>
      <c r="G1580" s="30"/>
      <c r="H1580" s="30"/>
      <c r="I1580" s="30"/>
      <c r="J1580" s="30"/>
      <c r="K1580" s="30"/>
      <c r="L1580" s="30"/>
      <c r="M1580" s="30"/>
      <c r="N1580" s="30"/>
      <c r="O1580" s="30"/>
      <c r="P1580" s="30"/>
      <c r="Q1580" s="30"/>
      <c r="R1580" s="30"/>
      <c r="S1580" s="30"/>
      <c r="T1580" s="30"/>
      <c r="U1580" s="30"/>
      <c r="V1580" s="30"/>
      <c r="W1580" s="30"/>
      <c r="X1580" s="30"/>
      <c r="Y1580" s="30"/>
      <c r="Z1580" s="30"/>
      <c r="AA1580" s="30"/>
      <c r="AB1580" s="30"/>
      <c r="AC1580" s="30"/>
      <c r="AD1580" s="30"/>
      <c r="AE1580" s="30"/>
      <c r="AF1580" s="30"/>
      <c r="AG1580" s="30"/>
      <c r="AH1580" s="30"/>
      <c r="AI1580" s="30"/>
      <c r="AJ1580" s="30"/>
      <c r="AK1580" s="30"/>
      <c r="AL1580" s="30"/>
      <c r="AM1580" s="30"/>
      <c r="AN1580" s="30"/>
      <c r="AO1580" s="30"/>
      <c r="AP1580" s="30"/>
      <c r="AQ1580" s="30"/>
      <c r="AR1580" s="30"/>
      <c r="AS1580" s="30"/>
      <c r="AT1580" s="30"/>
      <c r="AU1580" s="30"/>
      <c r="AV1580" s="30"/>
      <c r="AW1580" s="30"/>
      <c r="AX1580" s="30"/>
      <c r="AY1580" s="30"/>
      <c r="AZ1580" s="30"/>
      <c r="BA1580" s="30"/>
      <c r="BB1580" s="30"/>
      <c r="BC1580" s="30"/>
      <c r="BD1580" s="30"/>
      <c r="BE1580" s="30"/>
      <c r="BF1580" s="30"/>
      <c r="BG1580" s="30"/>
      <c r="BH1580" s="30"/>
      <c r="BI1580" s="30"/>
      <c r="BJ1580" s="30"/>
      <c r="BK1580" s="30"/>
      <c r="BL1580" s="30"/>
      <c r="BM1580" s="30"/>
      <c r="BN1580" s="30"/>
      <c r="BO1580" s="30"/>
      <c r="BP1580" s="30"/>
      <c r="BQ1580" s="30"/>
      <c r="BR1580" s="30"/>
      <c r="BS1580" s="30"/>
      <c r="BT1580" s="30"/>
      <c r="BU1580" s="30"/>
      <c r="BV1580" s="30"/>
      <c r="BW1580" s="30"/>
      <c r="BX1580" s="30"/>
      <c r="BY1580" s="30"/>
      <c r="BZ1580" s="30"/>
      <c r="CA1580" s="30"/>
      <c r="CB1580" s="30"/>
      <c r="CC1580" s="30"/>
      <c r="CD1580" s="30"/>
      <c r="CE1580" s="30"/>
      <c r="CF1580" s="30"/>
      <c r="CG1580" s="30"/>
      <c r="CH1580" s="30"/>
      <c r="CI1580" s="30"/>
      <c r="CJ1580" s="30"/>
      <c r="CK1580" s="30"/>
      <c r="CL1580" s="30"/>
      <c r="CM1580" s="30"/>
      <c r="CN1580" s="30"/>
      <c r="CO1580" s="30"/>
      <c r="CP1580" s="30"/>
      <c r="CQ1580" s="30"/>
      <c r="CR1580" s="30"/>
      <c r="CS1580" s="30"/>
      <c r="CT1580" s="30"/>
      <c r="CU1580" s="30"/>
      <c r="CV1580" s="30"/>
      <c r="CW1580" s="30"/>
      <c r="CX1580" s="30"/>
      <c r="CY1580" s="30"/>
      <c r="CZ1580" s="30"/>
      <c r="DA1580" s="30"/>
    </row>
    <row r="1581" spans="1:105" ht="14.25" x14ac:dyDescent="0.2">
      <c r="A1581" s="30"/>
      <c r="B1581" s="30"/>
      <c r="C1581" s="30"/>
      <c r="D1581" s="30"/>
      <c r="E1581" s="30"/>
      <c r="F1581" s="30"/>
      <c r="G1581" s="30"/>
      <c r="H1581" s="30"/>
      <c r="I1581" s="30"/>
      <c r="J1581" s="30"/>
      <c r="K1581" s="30"/>
      <c r="L1581" s="30"/>
      <c r="M1581" s="30"/>
      <c r="N1581" s="30"/>
      <c r="O1581" s="30"/>
      <c r="P1581" s="30"/>
      <c r="Q1581" s="30"/>
      <c r="R1581" s="30"/>
      <c r="S1581" s="30"/>
      <c r="T1581" s="30"/>
      <c r="U1581" s="30"/>
      <c r="V1581" s="30"/>
      <c r="W1581" s="30"/>
      <c r="X1581" s="30"/>
      <c r="Y1581" s="30"/>
      <c r="Z1581" s="30"/>
      <c r="AA1581" s="30"/>
      <c r="AB1581" s="30"/>
      <c r="AC1581" s="30"/>
      <c r="AD1581" s="30"/>
      <c r="AE1581" s="30"/>
      <c r="AF1581" s="30"/>
      <c r="AG1581" s="30"/>
      <c r="AH1581" s="30"/>
      <c r="AI1581" s="30"/>
      <c r="AJ1581" s="30"/>
      <c r="AK1581" s="30"/>
      <c r="AL1581" s="30"/>
      <c r="AM1581" s="30"/>
      <c r="AN1581" s="30"/>
      <c r="AO1581" s="30"/>
      <c r="AP1581" s="30"/>
      <c r="AQ1581" s="30"/>
      <c r="AR1581" s="30"/>
      <c r="AS1581" s="30"/>
      <c r="AT1581" s="30"/>
      <c r="AU1581" s="30"/>
      <c r="AV1581" s="30"/>
      <c r="AW1581" s="30"/>
      <c r="AX1581" s="30"/>
      <c r="AY1581" s="30"/>
      <c r="AZ1581" s="30"/>
      <c r="BA1581" s="30"/>
      <c r="BB1581" s="30"/>
      <c r="BC1581" s="30"/>
      <c r="BD1581" s="30"/>
      <c r="BE1581" s="30"/>
      <c r="BF1581" s="30"/>
      <c r="BG1581" s="30"/>
      <c r="BH1581" s="30"/>
      <c r="BI1581" s="30"/>
      <c r="BJ1581" s="30"/>
      <c r="BK1581" s="30"/>
      <c r="BL1581" s="30"/>
      <c r="BM1581" s="30"/>
      <c r="BN1581" s="30"/>
      <c r="BO1581" s="30"/>
      <c r="BP1581" s="30"/>
      <c r="BQ1581" s="30"/>
      <c r="BR1581" s="30"/>
      <c r="BS1581" s="30"/>
      <c r="BT1581" s="30"/>
      <c r="BU1581" s="30"/>
      <c r="BV1581" s="30"/>
      <c r="BW1581" s="30"/>
      <c r="BX1581" s="30"/>
      <c r="BY1581" s="30"/>
      <c r="BZ1581" s="30"/>
      <c r="CA1581" s="30"/>
      <c r="CB1581" s="30"/>
      <c r="CC1581" s="30"/>
      <c r="CD1581" s="30"/>
      <c r="CE1581" s="30"/>
      <c r="CF1581" s="30"/>
      <c r="CG1581" s="30"/>
      <c r="CH1581" s="30"/>
      <c r="CI1581" s="30"/>
      <c r="CJ1581" s="30"/>
      <c r="CK1581" s="30"/>
      <c r="CL1581" s="30"/>
      <c r="CM1581" s="30"/>
      <c r="CN1581" s="30"/>
      <c r="CO1581" s="30"/>
      <c r="CP1581" s="30"/>
      <c r="CQ1581" s="30"/>
      <c r="CR1581" s="30"/>
      <c r="CS1581" s="30"/>
      <c r="CT1581" s="30"/>
      <c r="CU1581" s="30"/>
      <c r="CV1581" s="30"/>
      <c r="CW1581" s="30"/>
      <c r="CX1581" s="30"/>
      <c r="CY1581" s="30"/>
      <c r="CZ1581" s="30"/>
      <c r="DA1581" s="30"/>
    </row>
    <row r="1582" spans="1:105" ht="14.25" x14ac:dyDescent="0.2">
      <c r="A1582" s="30"/>
      <c r="B1582" s="30"/>
      <c r="C1582" s="30"/>
      <c r="D1582" s="30"/>
      <c r="E1582" s="30"/>
      <c r="F1582" s="30"/>
      <c r="G1582" s="30"/>
      <c r="H1582" s="30"/>
      <c r="I1582" s="30"/>
      <c r="J1582" s="30"/>
      <c r="K1582" s="30"/>
      <c r="L1582" s="30"/>
      <c r="M1582" s="30"/>
      <c r="N1582" s="30"/>
      <c r="O1582" s="30"/>
      <c r="P1582" s="30"/>
      <c r="Q1582" s="30"/>
      <c r="R1582" s="30"/>
      <c r="S1582" s="30"/>
      <c r="T1582" s="30"/>
      <c r="U1582" s="30"/>
      <c r="V1582" s="30"/>
      <c r="W1582" s="30"/>
      <c r="X1582" s="30"/>
      <c r="Y1582" s="30"/>
      <c r="Z1582" s="30"/>
      <c r="AA1582" s="30"/>
      <c r="AB1582" s="30"/>
      <c r="AC1582" s="30"/>
      <c r="AD1582" s="30"/>
      <c r="AE1582" s="30"/>
      <c r="AF1582" s="30"/>
      <c r="AG1582" s="30"/>
      <c r="AH1582" s="30"/>
      <c r="AI1582" s="30"/>
      <c r="AJ1582" s="30"/>
      <c r="AK1582" s="30"/>
      <c r="AL1582" s="30"/>
      <c r="AM1582" s="30"/>
      <c r="AN1582" s="30"/>
      <c r="AO1582" s="30"/>
      <c r="AP1582" s="30"/>
      <c r="AQ1582" s="30"/>
      <c r="AR1582" s="30"/>
      <c r="AS1582" s="30"/>
      <c r="AT1582" s="30"/>
      <c r="AU1582" s="30"/>
      <c r="AV1582" s="30"/>
      <c r="AW1582" s="30"/>
      <c r="AX1582" s="30"/>
      <c r="AY1582" s="30"/>
      <c r="AZ1582" s="30"/>
      <c r="BA1582" s="30"/>
      <c r="BB1582" s="30"/>
      <c r="BC1582" s="30"/>
      <c r="BD1582" s="30"/>
      <c r="BE1582" s="30"/>
      <c r="BF1582" s="30"/>
      <c r="BG1582" s="30"/>
      <c r="BH1582" s="30"/>
      <c r="BI1582" s="30"/>
      <c r="BJ1582" s="30"/>
      <c r="BK1582" s="30"/>
      <c r="BL1582" s="30"/>
      <c r="BM1582" s="30"/>
      <c r="BN1582" s="30"/>
      <c r="BO1582" s="30"/>
      <c r="BP1582" s="30"/>
      <c r="BQ1582" s="30"/>
      <c r="BR1582" s="30"/>
      <c r="BS1582" s="30"/>
      <c r="BT1582" s="30"/>
      <c r="BU1582" s="30"/>
      <c r="BV1582" s="30"/>
      <c r="BW1582" s="30"/>
      <c r="BX1582" s="30"/>
      <c r="BY1582" s="30"/>
      <c r="BZ1582" s="30"/>
      <c r="CA1582" s="30"/>
      <c r="CB1582" s="30"/>
      <c r="CC1582" s="30"/>
      <c r="CD1582" s="30"/>
      <c r="CE1582" s="30"/>
      <c r="CF1582" s="30"/>
      <c r="CG1582" s="30"/>
      <c r="CH1582" s="30"/>
      <c r="CI1582" s="30"/>
      <c r="CJ1582" s="30"/>
      <c r="CK1582" s="30"/>
      <c r="CL1582" s="30"/>
      <c r="CM1582" s="30"/>
      <c r="CN1582" s="30"/>
      <c r="CO1582" s="30"/>
      <c r="CP1582" s="30"/>
      <c r="CQ1582" s="30"/>
      <c r="CR1582" s="30"/>
      <c r="CS1582" s="30"/>
      <c r="CT1582" s="30"/>
      <c r="CU1582" s="30"/>
      <c r="CV1582" s="30"/>
      <c r="CW1582" s="30"/>
      <c r="CX1582" s="30"/>
      <c r="CY1582" s="30"/>
      <c r="CZ1582" s="30"/>
      <c r="DA1582" s="30"/>
    </row>
    <row r="1583" spans="1:105" ht="14.25" x14ac:dyDescent="0.2">
      <c r="A1583" s="30"/>
      <c r="B1583" s="30"/>
      <c r="C1583" s="30"/>
      <c r="D1583" s="30"/>
      <c r="E1583" s="30"/>
      <c r="F1583" s="30"/>
      <c r="G1583" s="30"/>
      <c r="H1583" s="30"/>
      <c r="I1583" s="30"/>
      <c r="J1583" s="30"/>
      <c r="K1583" s="30"/>
      <c r="L1583" s="30"/>
      <c r="M1583" s="30"/>
      <c r="N1583" s="30"/>
      <c r="O1583" s="30"/>
      <c r="P1583" s="30"/>
      <c r="Q1583" s="30"/>
      <c r="R1583" s="30"/>
      <c r="S1583" s="30"/>
      <c r="T1583" s="30"/>
      <c r="U1583" s="30"/>
      <c r="V1583" s="30"/>
      <c r="W1583" s="30"/>
      <c r="X1583" s="30"/>
      <c r="Y1583" s="30"/>
      <c r="Z1583" s="30"/>
      <c r="AA1583" s="30"/>
      <c r="AB1583" s="30"/>
      <c r="AC1583" s="30"/>
      <c r="AD1583" s="30"/>
      <c r="AE1583" s="30"/>
      <c r="AF1583" s="30"/>
      <c r="AG1583" s="30"/>
      <c r="AH1583" s="30"/>
      <c r="AI1583" s="30"/>
      <c r="AJ1583" s="30"/>
      <c r="AK1583" s="30"/>
      <c r="AL1583" s="30"/>
      <c r="AM1583" s="30"/>
      <c r="AN1583" s="30"/>
      <c r="AO1583" s="30"/>
      <c r="AP1583" s="30"/>
      <c r="AQ1583" s="30"/>
      <c r="AR1583" s="30"/>
      <c r="AS1583" s="30"/>
      <c r="AT1583" s="30"/>
      <c r="AU1583" s="30"/>
      <c r="AV1583" s="30"/>
      <c r="AW1583" s="30"/>
      <c r="AX1583" s="30"/>
      <c r="AY1583" s="30"/>
      <c r="AZ1583" s="30"/>
      <c r="BA1583" s="30"/>
      <c r="BB1583" s="30"/>
      <c r="BC1583" s="30"/>
      <c r="BD1583" s="30"/>
      <c r="BE1583" s="30"/>
      <c r="BF1583" s="30"/>
      <c r="BG1583" s="30"/>
      <c r="BH1583" s="30"/>
      <c r="BI1583" s="30"/>
      <c r="BJ1583" s="30"/>
      <c r="BK1583" s="30"/>
      <c r="BL1583" s="30"/>
      <c r="BM1583" s="30"/>
      <c r="BN1583" s="30"/>
      <c r="BO1583" s="30"/>
      <c r="BP1583" s="30"/>
      <c r="BQ1583" s="30"/>
      <c r="BR1583" s="30"/>
      <c r="BS1583" s="30"/>
      <c r="BT1583" s="30"/>
      <c r="BU1583" s="30"/>
      <c r="BV1583" s="30"/>
      <c r="BW1583" s="30"/>
      <c r="BX1583" s="30"/>
      <c r="BY1583" s="30"/>
      <c r="BZ1583" s="30"/>
      <c r="CA1583" s="30"/>
      <c r="CB1583" s="30"/>
      <c r="CC1583" s="30"/>
      <c r="CD1583" s="30"/>
      <c r="CE1583" s="30"/>
      <c r="CF1583" s="30"/>
      <c r="CG1583" s="30"/>
      <c r="CH1583" s="30"/>
      <c r="CI1583" s="30"/>
      <c r="CJ1583" s="30"/>
      <c r="CK1583" s="30"/>
      <c r="CL1583" s="30"/>
      <c r="CM1583" s="30"/>
      <c r="CN1583" s="30"/>
      <c r="CO1583" s="30"/>
      <c r="CP1583" s="30"/>
      <c r="CQ1583" s="30"/>
      <c r="CR1583" s="30"/>
      <c r="CS1583" s="30"/>
      <c r="CT1583" s="30"/>
      <c r="CU1583" s="30"/>
      <c r="CV1583" s="30"/>
      <c r="CW1583" s="30"/>
      <c r="CX1583" s="30"/>
      <c r="CY1583" s="30"/>
      <c r="CZ1583" s="30"/>
      <c r="DA1583" s="30"/>
    </row>
    <row r="1584" spans="1:105" ht="14.25" x14ac:dyDescent="0.2">
      <c r="A1584" s="30"/>
      <c r="B1584" s="30"/>
      <c r="C1584" s="30"/>
      <c r="D1584" s="30"/>
      <c r="E1584" s="30"/>
      <c r="F1584" s="30"/>
      <c r="G1584" s="30"/>
      <c r="H1584" s="30"/>
      <c r="I1584" s="30"/>
      <c r="J1584" s="30"/>
      <c r="K1584" s="30"/>
      <c r="L1584" s="30"/>
      <c r="M1584" s="30"/>
      <c r="N1584" s="30"/>
      <c r="O1584" s="30"/>
      <c r="P1584" s="30"/>
      <c r="Q1584" s="30"/>
      <c r="R1584" s="30"/>
      <c r="S1584" s="30"/>
      <c r="T1584" s="30"/>
      <c r="U1584" s="30"/>
      <c r="V1584" s="30"/>
      <c r="W1584" s="30"/>
      <c r="X1584" s="30"/>
      <c r="Y1584" s="30"/>
      <c r="Z1584" s="30"/>
      <c r="AA1584" s="30"/>
      <c r="AB1584" s="30"/>
      <c r="AC1584" s="30"/>
      <c r="AD1584" s="30"/>
      <c r="AE1584" s="30"/>
      <c r="AF1584" s="30"/>
      <c r="AG1584" s="30"/>
      <c r="AH1584" s="30"/>
      <c r="AI1584" s="30"/>
      <c r="AJ1584" s="30"/>
      <c r="AK1584" s="30"/>
      <c r="AL1584" s="30"/>
      <c r="AM1584" s="30"/>
      <c r="AN1584" s="30"/>
      <c r="AO1584" s="30"/>
      <c r="AP1584" s="30"/>
      <c r="AQ1584" s="30"/>
      <c r="AR1584" s="30"/>
      <c r="AS1584" s="30"/>
      <c r="AT1584" s="30"/>
      <c r="AU1584" s="30"/>
      <c r="AV1584" s="30"/>
      <c r="AW1584" s="30"/>
      <c r="AX1584" s="30"/>
      <c r="AY1584" s="30"/>
      <c r="AZ1584" s="30"/>
      <c r="BA1584" s="30"/>
      <c r="BB1584" s="30"/>
      <c r="BC1584" s="30"/>
      <c r="BD1584" s="30"/>
      <c r="BE1584" s="30"/>
      <c r="BF1584" s="30"/>
      <c r="BG1584" s="30"/>
      <c r="BH1584" s="30"/>
      <c r="BI1584" s="30"/>
      <c r="BJ1584" s="30"/>
      <c r="BK1584" s="30"/>
      <c r="BL1584" s="30"/>
      <c r="BM1584" s="30"/>
      <c r="BN1584" s="30"/>
      <c r="BO1584" s="30"/>
      <c r="BP1584" s="30"/>
      <c r="BQ1584" s="30"/>
      <c r="BR1584" s="30"/>
      <c r="BS1584" s="30"/>
      <c r="BT1584" s="30"/>
      <c r="BU1584" s="30"/>
      <c r="BV1584" s="30"/>
      <c r="BW1584" s="30"/>
      <c r="BX1584" s="30"/>
      <c r="BY1584" s="30"/>
      <c r="BZ1584" s="30"/>
      <c r="CA1584" s="30"/>
      <c r="CB1584" s="30"/>
      <c r="CC1584" s="30"/>
      <c r="CD1584" s="30"/>
      <c r="CE1584" s="30"/>
      <c r="CF1584" s="30"/>
      <c r="CG1584" s="30"/>
      <c r="CH1584" s="30"/>
      <c r="CI1584" s="30"/>
      <c r="CJ1584" s="30"/>
      <c r="CK1584" s="30"/>
      <c r="CL1584" s="30"/>
      <c r="CM1584" s="30"/>
      <c r="CN1584" s="30"/>
      <c r="CO1584" s="30"/>
      <c r="CP1584" s="30"/>
      <c r="CQ1584" s="30"/>
      <c r="CR1584" s="30"/>
      <c r="CS1584" s="30"/>
      <c r="CT1584" s="30"/>
      <c r="CU1584" s="30"/>
      <c r="CV1584" s="30"/>
      <c r="CW1584" s="30"/>
      <c r="CX1584" s="30"/>
      <c r="CY1584" s="30"/>
      <c r="CZ1584" s="30"/>
      <c r="DA1584" s="30"/>
    </row>
    <row r="1585" spans="1:105" ht="14.25" x14ac:dyDescent="0.2">
      <c r="A1585" s="30"/>
      <c r="B1585" s="30"/>
      <c r="C1585" s="30"/>
      <c r="D1585" s="30"/>
      <c r="E1585" s="30"/>
      <c r="F1585" s="30"/>
      <c r="G1585" s="30"/>
      <c r="H1585" s="30"/>
      <c r="I1585" s="30"/>
      <c r="J1585" s="30"/>
      <c r="K1585" s="30"/>
      <c r="L1585" s="30"/>
      <c r="M1585" s="30"/>
      <c r="N1585" s="30"/>
      <c r="O1585" s="30"/>
      <c r="P1585" s="30"/>
      <c r="Q1585" s="30"/>
      <c r="R1585" s="30"/>
      <c r="S1585" s="30"/>
      <c r="T1585" s="30"/>
      <c r="U1585" s="30"/>
      <c r="V1585" s="30"/>
      <c r="W1585" s="30"/>
      <c r="X1585" s="30"/>
      <c r="Y1585" s="30"/>
      <c r="Z1585" s="30"/>
      <c r="AA1585" s="30"/>
      <c r="AB1585" s="30"/>
      <c r="AC1585" s="30"/>
      <c r="AD1585" s="30"/>
      <c r="AE1585" s="30"/>
      <c r="AF1585" s="30"/>
      <c r="AG1585" s="30"/>
      <c r="AH1585" s="30"/>
      <c r="AI1585" s="30"/>
      <c r="AJ1585" s="30"/>
      <c r="AK1585" s="30"/>
      <c r="AL1585" s="30"/>
      <c r="AM1585" s="30"/>
      <c r="AN1585" s="30"/>
      <c r="AO1585" s="30"/>
      <c r="AP1585" s="30"/>
      <c r="AQ1585" s="30"/>
      <c r="AR1585" s="30"/>
      <c r="AS1585" s="30"/>
      <c r="AT1585" s="30"/>
      <c r="AU1585" s="30"/>
      <c r="AV1585" s="30"/>
      <c r="AW1585" s="30"/>
      <c r="AX1585" s="30"/>
      <c r="AY1585" s="30"/>
      <c r="AZ1585" s="30"/>
      <c r="BA1585" s="30"/>
      <c r="BB1585" s="30"/>
      <c r="BC1585" s="30"/>
      <c r="BD1585" s="30"/>
      <c r="BE1585" s="30"/>
      <c r="BF1585" s="30"/>
      <c r="BG1585" s="30"/>
      <c r="BH1585" s="30"/>
      <c r="BI1585" s="30"/>
      <c r="BJ1585" s="30"/>
      <c r="BK1585" s="30"/>
      <c r="BL1585" s="30"/>
      <c r="BM1585" s="30"/>
      <c r="BN1585" s="30"/>
      <c r="BO1585" s="30"/>
      <c r="BP1585" s="30"/>
      <c r="BQ1585" s="30"/>
      <c r="BR1585" s="30"/>
      <c r="BS1585" s="30"/>
      <c r="BT1585" s="30"/>
      <c r="BU1585" s="30"/>
      <c r="BV1585" s="30"/>
      <c r="BW1585" s="30"/>
      <c r="BX1585" s="30"/>
      <c r="BY1585" s="30"/>
      <c r="BZ1585" s="30"/>
      <c r="CA1585" s="30"/>
      <c r="CB1585" s="30"/>
      <c r="CC1585" s="30"/>
      <c r="CD1585" s="30"/>
      <c r="CE1585" s="30"/>
      <c r="CF1585" s="30"/>
      <c r="CG1585" s="30"/>
      <c r="CH1585" s="30"/>
      <c r="CI1585" s="30"/>
      <c r="CJ1585" s="30"/>
      <c r="CK1585" s="30"/>
      <c r="CL1585" s="30"/>
      <c r="CM1585" s="30"/>
      <c r="CN1585" s="30"/>
      <c r="CO1585" s="30"/>
      <c r="CP1585" s="30"/>
      <c r="CQ1585" s="30"/>
      <c r="CR1585" s="30"/>
      <c r="CS1585" s="30"/>
      <c r="CT1585" s="30"/>
      <c r="CU1585" s="30"/>
      <c r="CV1585" s="30"/>
      <c r="CW1585" s="30"/>
      <c r="CX1585" s="30"/>
      <c r="CY1585" s="30"/>
      <c r="CZ1585" s="30"/>
      <c r="DA1585" s="30"/>
    </row>
    <row r="1586" spans="1:105" ht="14.25" x14ac:dyDescent="0.2">
      <c r="A1586" s="30"/>
      <c r="B1586" s="30"/>
      <c r="C1586" s="30"/>
      <c r="D1586" s="30"/>
      <c r="E1586" s="30"/>
      <c r="F1586" s="30"/>
      <c r="G1586" s="30"/>
      <c r="H1586" s="30"/>
      <c r="I1586" s="30"/>
      <c r="J1586" s="30"/>
      <c r="K1586" s="30"/>
      <c r="L1586" s="30"/>
      <c r="M1586" s="30"/>
      <c r="N1586" s="30"/>
      <c r="O1586" s="30"/>
      <c r="P1586" s="30"/>
      <c r="Q1586" s="30"/>
      <c r="R1586" s="30"/>
      <c r="S1586" s="30"/>
      <c r="T1586" s="30"/>
      <c r="U1586" s="30"/>
      <c r="V1586" s="30"/>
      <c r="W1586" s="30"/>
      <c r="X1586" s="30"/>
      <c r="Y1586" s="30"/>
      <c r="Z1586" s="30"/>
      <c r="AA1586" s="30"/>
      <c r="AB1586" s="30"/>
      <c r="AC1586" s="30"/>
      <c r="AD1586" s="30"/>
      <c r="AE1586" s="30"/>
      <c r="AF1586" s="30"/>
      <c r="AG1586" s="30"/>
      <c r="AH1586" s="30"/>
      <c r="AI1586" s="30"/>
      <c r="AJ1586" s="30"/>
      <c r="AK1586" s="30"/>
      <c r="AL1586" s="30"/>
      <c r="AM1586" s="30"/>
      <c r="AN1586" s="30"/>
      <c r="AO1586" s="30"/>
      <c r="AP1586" s="30"/>
      <c r="AQ1586" s="30"/>
      <c r="AR1586" s="30"/>
      <c r="AS1586" s="30"/>
      <c r="AT1586" s="30"/>
      <c r="AU1586" s="30"/>
      <c r="AV1586" s="30"/>
      <c r="AW1586" s="30"/>
      <c r="AX1586" s="30"/>
      <c r="AY1586" s="30"/>
      <c r="AZ1586" s="30"/>
      <c r="BA1586" s="30"/>
      <c r="BB1586" s="30"/>
      <c r="BC1586" s="30"/>
      <c r="BD1586" s="30"/>
      <c r="BE1586" s="30"/>
      <c r="BF1586" s="30"/>
      <c r="BG1586" s="30"/>
      <c r="BH1586" s="30"/>
      <c r="BI1586" s="30"/>
      <c r="BJ1586" s="30"/>
      <c r="BK1586" s="30"/>
      <c r="BL1586" s="30"/>
      <c r="BM1586" s="30"/>
      <c r="BN1586" s="30"/>
      <c r="BO1586" s="30"/>
      <c r="BP1586" s="30"/>
      <c r="BQ1586" s="30"/>
      <c r="BR1586" s="30"/>
      <c r="BS1586" s="30"/>
      <c r="BT1586" s="30"/>
      <c r="BU1586" s="30"/>
      <c r="BV1586" s="30"/>
      <c r="BW1586" s="30"/>
      <c r="BX1586" s="30"/>
      <c r="BY1586" s="30"/>
      <c r="BZ1586" s="30"/>
      <c r="CA1586" s="30"/>
      <c r="CB1586" s="30"/>
      <c r="CC1586" s="30"/>
      <c r="CD1586" s="30"/>
      <c r="CE1586" s="30"/>
      <c r="CF1586" s="30"/>
      <c r="CG1586" s="30"/>
      <c r="CH1586" s="30"/>
      <c r="CI1586" s="30"/>
      <c r="CJ1586" s="30"/>
      <c r="CK1586" s="30"/>
      <c r="CL1586" s="30"/>
      <c r="CM1586" s="30"/>
      <c r="CN1586" s="30"/>
      <c r="CO1586" s="30"/>
      <c r="CP1586" s="30"/>
      <c r="CQ1586" s="30"/>
      <c r="CR1586" s="30"/>
      <c r="CS1586" s="30"/>
      <c r="CT1586" s="30"/>
      <c r="CU1586" s="30"/>
      <c r="CV1586" s="30"/>
      <c r="CW1586" s="30"/>
      <c r="CX1586" s="30"/>
      <c r="CY1586" s="30"/>
      <c r="CZ1586" s="30"/>
      <c r="DA1586" s="30"/>
    </row>
    <row r="1587" spans="1:105" ht="14.25" x14ac:dyDescent="0.2">
      <c r="A1587" s="30"/>
      <c r="B1587" s="30"/>
      <c r="C1587" s="30"/>
      <c r="D1587" s="30"/>
      <c r="E1587" s="30"/>
      <c r="F1587" s="30"/>
      <c r="G1587" s="30"/>
      <c r="H1587" s="30"/>
      <c r="I1587" s="30"/>
      <c r="J1587" s="30"/>
      <c r="K1587" s="30"/>
      <c r="L1587" s="30"/>
      <c r="M1587" s="30"/>
      <c r="N1587" s="30"/>
      <c r="O1587" s="30"/>
      <c r="P1587" s="30"/>
      <c r="Q1587" s="30"/>
      <c r="R1587" s="30"/>
      <c r="S1587" s="30"/>
      <c r="T1587" s="30"/>
      <c r="U1587" s="30"/>
      <c r="V1587" s="30"/>
      <c r="W1587" s="30"/>
      <c r="X1587" s="30"/>
      <c r="Y1587" s="30"/>
      <c r="Z1587" s="30"/>
      <c r="AA1587" s="30"/>
      <c r="AB1587" s="30"/>
      <c r="AC1587" s="30"/>
      <c r="AD1587" s="30"/>
      <c r="AE1587" s="30"/>
      <c r="AF1587" s="30"/>
      <c r="AG1587" s="30"/>
      <c r="AH1587" s="30"/>
      <c r="AI1587" s="30"/>
      <c r="AJ1587" s="30"/>
      <c r="AK1587" s="30"/>
      <c r="AL1587" s="30"/>
      <c r="AM1587" s="30"/>
      <c r="AN1587" s="30"/>
      <c r="AO1587" s="30"/>
      <c r="AP1587" s="30"/>
      <c r="AQ1587" s="30"/>
      <c r="AR1587" s="30"/>
      <c r="AS1587" s="30"/>
      <c r="AT1587" s="30"/>
      <c r="AU1587" s="30"/>
      <c r="AV1587" s="30"/>
      <c r="AW1587" s="30"/>
      <c r="AX1587" s="30"/>
      <c r="AY1587" s="30"/>
      <c r="AZ1587" s="30"/>
      <c r="BA1587" s="30"/>
      <c r="BB1587" s="30"/>
      <c r="BC1587" s="30"/>
      <c r="BD1587" s="30"/>
      <c r="BE1587" s="30"/>
      <c r="BF1587" s="30"/>
      <c r="BG1587" s="30"/>
      <c r="BH1587" s="30"/>
      <c r="BI1587" s="30"/>
      <c r="BJ1587" s="30"/>
      <c r="BK1587" s="30"/>
      <c r="BL1587" s="30"/>
      <c r="BM1587" s="30"/>
      <c r="BN1587" s="30"/>
      <c r="BO1587" s="30"/>
      <c r="BP1587" s="30"/>
      <c r="BQ1587" s="30"/>
      <c r="BR1587" s="30"/>
      <c r="BS1587" s="30"/>
      <c r="BT1587" s="30"/>
      <c r="BU1587" s="30"/>
      <c r="BV1587" s="30"/>
      <c r="BW1587" s="30"/>
      <c r="BX1587" s="30"/>
      <c r="BY1587" s="30"/>
      <c r="BZ1587" s="30"/>
      <c r="CA1587" s="30"/>
      <c r="CB1587" s="30"/>
      <c r="CC1587" s="30"/>
      <c r="CD1587" s="30"/>
      <c r="CE1587" s="30"/>
      <c r="CF1587" s="30"/>
      <c r="CG1587" s="30"/>
      <c r="CH1587" s="30"/>
      <c r="CI1587" s="30"/>
      <c r="CJ1587" s="30"/>
      <c r="CK1587" s="30"/>
      <c r="CL1587" s="30"/>
      <c r="CM1587" s="30"/>
      <c r="CN1587" s="30"/>
      <c r="CO1587" s="30"/>
      <c r="CP1587" s="30"/>
      <c r="CQ1587" s="30"/>
      <c r="CR1587" s="30"/>
      <c r="CS1587" s="30"/>
      <c r="CT1587" s="30"/>
      <c r="CU1587" s="30"/>
      <c r="CV1587" s="30"/>
      <c r="CW1587" s="30"/>
      <c r="CX1587" s="30"/>
      <c r="CY1587" s="30"/>
      <c r="CZ1587" s="30"/>
      <c r="DA1587" s="30"/>
    </row>
    <row r="1588" spans="1:105" ht="14.25" x14ac:dyDescent="0.2">
      <c r="A1588" s="30"/>
      <c r="B1588" s="30"/>
      <c r="C1588" s="30"/>
      <c r="D1588" s="30"/>
      <c r="E1588" s="30"/>
      <c r="F1588" s="30"/>
      <c r="G1588" s="30"/>
      <c r="H1588" s="30"/>
      <c r="I1588" s="30"/>
      <c r="J1588" s="30"/>
      <c r="K1588" s="30"/>
      <c r="L1588" s="30"/>
      <c r="M1588" s="30"/>
      <c r="N1588" s="30"/>
      <c r="O1588" s="30"/>
      <c r="P1588" s="30"/>
      <c r="Q1588" s="30"/>
      <c r="R1588" s="30"/>
      <c r="S1588" s="30"/>
      <c r="T1588" s="30"/>
      <c r="U1588" s="30"/>
      <c r="V1588" s="30"/>
      <c r="W1588" s="30"/>
      <c r="X1588" s="30"/>
      <c r="Y1588" s="30"/>
      <c r="Z1588" s="30"/>
      <c r="AA1588" s="30"/>
      <c r="AB1588" s="30"/>
      <c r="AC1588" s="30"/>
      <c r="AD1588" s="30"/>
      <c r="AE1588" s="30"/>
      <c r="AF1588" s="30"/>
      <c r="AG1588" s="30"/>
      <c r="AH1588" s="30"/>
      <c r="AI1588" s="30"/>
      <c r="AJ1588" s="30"/>
      <c r="AK1588" s="30"/>
      <c r="AL1588" s="30"/>
      <c r="AM1588" s="30"/>
      <c r="AN1588" s="30"/>
      <c r="AO1588" s="30"/>
      <c r="AP1588" s="30"/>
      <c r="AQ1588" s="30"/>
      <c r="AR1588" s="30"/>
      <c r="AS1588" s="30"/>
      <c r="AT1588" s="30"/>
      <c r="AU1588" s="30"/>
      <c r="AV1588" s="30"/>
      <c r="AW1588" s="30"/>
      <c r="AX1588" s="30"/>
      <c r="AY1588" s="30"/>
      <c r="AZ1588" s="30"/>
      <c r="BA1588" s="30"/>
      <c r="BB1588" s="30"/>
      <c r="BC1588" s="30"/>
      <c r="BD1588" s="30"/>
      <c r="BE1588" s="30"/>
      <c r="BF1588" s="30"/>
      <c r="BG1588" s="30"/>
      <c r="BH1588" s="30"/>
      <c r="BI1588" s="30"/>
      <c r="BJ1588" s="30"/>
      <c r="BK1588" s="30"/>
      <c r="BL1588" s="30"/>
      <c r="BM1588" s="30"/>
      <c r="BN1588" s="30"/>
      <c r="BO1588" s="30"/>
      <c r="BP1588" s="30"/>
      <c r="BQ1588" s="30"/>
      <c r="BR1588" s="30"/>
      <c r="BS1588" s="30"/>
      <c r="BT1588" s="30"/>
      <c r="BU1588" s="30"/>
      <c r="BV1588" s="30"/>
      <c r="BW1588" s="30"/>
      <c r="BX1588" s="30"/>
      <c r="BY1588" s="30"/>
      <c r="BZ1588" s="30"/>
      <c r="CA1588" s="30"/>
      <c r="CB1588" s="30"/>
      <c r="CC1588" s="30"/>
      <c r="CD1588" s="30"/>
      <c r="CE1588" s="30"/>
      <c r="CF1588" s="30"/>
      <c r="CG1588" s="30"/>
      <c r="CH1588" s="30"/>
      <c r="CI1588" s="30"/>
      <c r="CJ1588" s="30"/>
      <c r="CK1588" s="30"/>
      <c r="CL1588" s="30"/>
      <c r="CM1588" s="30"/>
      <c r="CN1588" s="30"/>
      <c r="CO1588" s="30"/>
      <c r="CP1588" s="30"/>
      <c r="CQ1588" s="30"/>
      <c r="CR1588" s="30"/>
      <c r="CS1588" s="30"/>
      <c r="CT1588" s="30"/>
      <c r="CU1588" s="30"/>
      <c r="CV1588" s="30"/>
      <c r="CW1588" s="30"/>
      <c r="CX1588" s="30"/>
      <c r="CY1588" s="30"/>
      <c r="CZ1588" s="30"/>
      <c r="DA1588" s="30"/>
    </row>
    <row r="1589" spans="1:105" ht="14.25" x14ac:dyDescent="0.2">
      <c r="A1589" s="30"/>
      <c r="B1589" s="30"/>
      <c r="C1589" s="30"/>
      <c r="D1589" s="30"/>
      <c r="E1589" s="30"/>
      <c r="F1589" s="30"/>
      <c r="G1589" s="30"/>
      <c r="H1589" s="30"/>
      <c r="I1589" s="30"/>
      <c r="J1589" s="30"/>
      <c r="K1589" s="30"/>
      <c r="L1589" s="30"/>
      <c r="M1589" s="30"/>
      <c r="N1589" s="30"/>
      <c r="O1589" s="30"/>
      <c r="P1589" s="30"/>
      <c r="Q1589" s="30"/>
      <c r="R1589" s="30"/>
      <c r="S1589" s="30"/>
      <c r="T1589" s="30"/>
      <c r="U1589" s="30"/>
      <c r="V1589" s="30"/>
      <c r="W1589" s="30"/>
      <c r="X1589" s="30"/>
      <c r="Y1589" s="30"/>
      <c r="Z1589" s="30"/>
      <c r="AA1589" s="30"/>
      <c r="AB1589" s="30"/>
      <c r="AC1589" s="30"/>
      <c r="AD1589" s="30"/>
      <c r="AE1589" s="30"/>
      <c r="AF1589" s="30"/>
      <c r="AG1589" s="30"/>
      <c r="AH1589" s="30"/>
      <c r="AI1589" s="30"/>
      <c r="AJ1589" s="30"/>
      <c r="AK1589" s="30"/>
      <c r="AL1589" s="30"/>
      <c r="AM1589" s="30"/>
      <c r="AN1589" s="30"/>
      <c r="AO1589" s="30"/>
      <c r="AP1589" s="30"/>
      <c r="AQ1589" s="30"/>
      <c r="AR1589" s="30"/>
      <c r="AS1589" s="30"/>
      <c r="AT1589" s="30"/>
      <c r="AU1589" s="30"/>
      <c r="AV1589" s="30"/>
      <c r="AW1589" s="30"/>
      <c r="AX1589" s="30"/>
      <c r="AY1589" s="30"/>
      <c r="AZ1589" s="30"/>
      <c r="BA1589" s="30"/>
      <c r="BB1589" s="30"/>
      <c r="BC1589" s="30"/>
      <c r="BD1589" s="30"/>
      <c r="BE1589" s="30"/>
      <c r="BF1589" s="30"/>
      <c r="BG1589" s="30"/>
      <c r="BH1589" s="30"/>
      <c r="BI1589" s="30"/>
      <c r="BJ1589" s="30"/>
      <c r="BK1589" s="30"/>
      <c r="BL1589" s="30"/>
      <c r="BM1589" s="30"/>
      <c r="BN1589" s="30"/>
      <c r="BO1589" s="30"/>
      <c r="BP1589" s="30"/>
      <c r="BQ1589" s="30"/>
      <c r="BR1589" s="30"/>
      <c r="BS1589" s="30"/>
      <c r="BT1589" s="30"/>
      <c r="BU1589" s="30"/>
      <c r="BV1589" s="30"/>
      <c r="BW1589" s="30"/>
      <c r="BX1589" s="30"/>
      <c r="BY1589" s="30"/>
      <c r="BZ1589" s="30"/>
      <c r="CA1589" s="30"/>
      <c r="CB1589" s="30"/>
      <c r="CC1589" s="30"/>
      <c r="CD1589" s="30"/>
      <c r="CE1589" s="30"/>
      <c r="CF1589" s="30"/>
      <c r="CG1589" s="30"/>
      <c r="CH1589" s="30"/>
      <c r="CI1589" s="30"/>
      <c r="CJ1589" s="30"/>
      <c r="CK1589" s="30"/>
      <c r="CL1589" s="30"/>
      <c r="CM1589" s="30"/>
      <c r="CN1589" s="30"/>
      <c r="CO1589" s="30"/>
      <c r="CP1589" s="30"/>
      <c r="CQ1589" s="30"/>
      <c r="CR1589" s="30"/>
      <c r="CS1589" s="30"/>
      <c r="CT1589" s="30"/>
      <c r="CU1589" s="30"/>
      <c r="CV1589" s="30"/>
      <c r="CW1589" s="30"/>
      <c r="CX1589" s="30"/>
      <c r="CY1589" s="30"/>
      <c r="CZ1589" s="30"/>
      <c r="DA1589" s="30"/>
    </row>
    <row r="1590" spans="1:105" ht="14.25" x14ac:dyDescent="0.2">
      <c r="A1590" s="30"/>
      <c r="B1590" s="30"/>
      <c r="C1590" s="30"/>
      <c r="D1590" s="30"/>
      <c r="E1590" s="30"/>
      <c r="F1590" s="30"/>
      <c r="G1590" s="30"/>
      <c r="H1590" s="30"/>
      <c r="I1590" s="30"/>
      <c r="J1590" s="30"/>
      <c r="K1590" s="30"/>
      <c r="L1590" s="30"/>
      <c r="M1590" s="30"/>
      <c r="N1590" s="30"/>
      <c r="O1590" s="30"/>
      <c r="P1590" s="30"/>
      <c r="Q1590" s="30"/>
      <c r="R1590" s="30"/>
      <c r="S1590" s="30"/>
      <c r="T1590" s="30"/>
      <c r="U1590" s="30"/>
      <c r="V1590" s="30"/>
      <c r="W1590" s="30"/>
      <c r="X1590" s="30"/>
      <c r="Y1590" s="30"/>
      <c r="Z1590" s="30"/>
      <c r="AA1590" s="30"/>
      <c r="AB1590" s="30"/>
      <c r="AC1590" s="30"/>
      <c r="AD1590" s="30"/>
      <c r="AE1590" s="30"/>
      <c r="AF1590" s="30"/>
      <c r="AG1590" s="30"/>
      <c r="AH1590" s="30"/>
      <c r="AI1590" s="30"/>
      <c r="AJ1590" s="30"/>
      <c r="AK1590" s="30"/>
      <c r="AL1590" s="30"/>
      <c r="AM1590" s="30"/>
      <c r="AN1590" s="30"/>
      <c r="AO1590" s="30"/>
      <c r="AP1590" s="30"/>
      <c r="AQ1590" s="30"/>
      <c r="AR1590" s="30"/>
      <c r="AS1590" s="30"/>
      <c r="AT1590" s="30"/>
      <c r="AU1590" s="30"/>
      <c r="AV1590" s="30"/>
      <c r="AW1590" s="30"/>
      <c r="AX1590" s="30"/>
      <c r="AY1590" s="30"/>
      <c r="AZ1590" s="30"/>
      <c r="BA1590" s="30"/>
      <c r="BB1590" s="30"/>
      <c r="BC1590" s="30"/>
      <c r="BD1590" s="30"/>
      <c r="BE1590" s="30"/>
      <c r="BF1590" s="30"/>
      <c r="BG1590" s="30"/>
      <c r="BH1590" s="30"/>
      <c r="BI1590" s="30"/>
      <c r="BJ1590" s="30"/>
      <c r="BK1590" s="30"/>
      <c r="BL1590" s="30"/>
      <c r="BM1590" s="30"/>
      <c r="BN1590" s="30"/>
      <c r="BO1590" s="30"/>
      <c r="BP1590" s="30"/>
      <c r="BQ1590" s="30"/>
      <c r="BR1590" s="30"/>
      <c r="BS1590" s="30"/>
      <c r="BT1590" s="30"/>
      <c r="BU1590" s="30"/>
      <c r="BV1590" s="30"/>
      <c r="BW1590" s="30"/>
      <c r="BX1590" s="30"/>
      <c r="BY1590" s="30"/>
      <c r="BZ1590" s="30"/>
      <c r="CA1590" s="30"/>
      <c r="CB1590" s="30"/>
      <c r="CC1590" s="30"/>
      <c r="CD1590" s="30"/>
      <c r="CE1590" s="30"/>
      <c r="CF1590" s="30"/>
      <c r="CG1590" s="30"/>
      <c r="CH1590" s="30"/>
      <c r="CI1590" s="30"/>
      <c r="CJ1590" s="30"/>
      <c r="CK1590" s="30"/>
      <c r="CL1590" s="30"/>
      <c r="CM1590" s="30"/>
      <c r="CN1590" s="30"/>
      <c r="CO1590" s="30"/>
      <c r="CP1590" s="30"/>
      <c r="CQ1590" s="30"/>
      <c r="CR1590" s="30"/>
      <c r="CS1590" s="30"/>
      <c r="CT1590" s="30"/>
      <c r="CU1590" s="30"/>
      <c r="CV1590" s="30"/>
      <c r="CW1590" s="30"/>
      <c r="CX1590" s="30"/>
      <c r="CY1590" s="30"/>
      <c r="CZ1590" s="30"/>
      <c r="DA1590" s="30"/>
    </row>
    <row r="1591" spans="1:105" ht="14.25" x14ac:dyDescent="0.2">
      <c r="A1591" s="30"/>
      <c r="B1591" s="30"/>
      <c r="C1591" s="30"/>
      <c r="D1591" s="30"/>
      <c r="E1591" s="30"/>
      <c r="F1591" s="30"/>
      <c r="G1591" s="30"/>
      <c r="H1591" s="30"/>
      <c r="I1591" s="30"/>
      <c r="J1591" s="30"/>
      <c r="K1591" s="30"/>
      <c r="L1591" s="30"/>
      <c r="M1591" s="30"/>
      <c r="N1591" s="30"/>
      <c r="O1591" s="30"/>
      <c r="P1591" s="30"/>
      <c r="Q1591" s="30"/>
      <c r="R1591" s="30"/>
      <c r="S1591" s="30"/>
      <c r="T1591" s="30"/>
      <c r="U1591" s="30"/>
      <c r="V1591" s="30"/>
      <c r="W1591" s="30"/>
      <c r="X1591" s="30"/>
      <c r="Y1591" s="30"/>
      <c r="Z1591" s="30"/>
      <c r="AA1591" s="30"/>
      <c r="AB1591" s="30"/>
      <c r="AC1591" s="30"/>
      <c r="AD1591" s="30"/>
      <c r="AE1591" s="30"/>
      <c r="AF1591" s="30"/>
      <c r="AG1591" s="30"/>
      <c r="AH1591" s="30"/>
      <c r="AI1591" s="30"/>
      <c r="AJ1591" s="30"/>
      <c r="AK1591" s="30"/>
      <c r="AL1591" s="30"/>
      <c r="AM1591" s="30"/>
      <c r="AN1591" s="30"/>
      <c r="AO1591" s="30"/>
      <c r="AP1591" s="30"/>
      <c r="AQ1591" s="30"/>
      <c r="AR1591" s="30"/>
      <c r="AS1591" s="30"/>
      <c r="AT1591" s="30"/>
      <c r="AU1591" s="30"/>
      <c r="AV1591" s="30"/>
      <c r="AW1591" s="30"/>
      <c r="AX1591" s="30"/>
      <c r="AY1591" s="30"/>
      <c r="AZ1591" s="30"/>
      <c r="BA1591" s="30"/>
      <c r="BB1591" s="30"/>
      <c r="BC1591" s="30"/>
      <c r="BD1591" s="30"/>
      <c r="BE1591" s="30"/>
      <c r="BF1591" s="30"/>
      <c r="BG1591" s="30"/>
      <c r="BH1591" s="30"/>
      <c r="BI1591" s="30"/>
      <c r="BJ1591" s="30"/>
      <c r="BK1591" s="30"/>
      <c r="BL1591" s="30"/>
      <c r="BM1591" s="30"/>
      <c r="BN1591" s="30"/>
      <c r="BO1591" s="30"/>
      <c r="BP1591" s="30"/>
      <c r="BQ1591" s="30"/>
      <c r="BR1591" s="30"/>
      <c r="BS1591" s="30"/>
      <c r="BT1591" s="30"/>
      <c r="BU1591" s="30"/>
      <c r="BV1591" s="30"/>
      <c r="BW1591" s="30"/>
      <c r="BX1591" s="30"/>
      <c r="BY1591" s="30"/>
      <c r="BZ1591" s="30"/>
      <c r="CA1591" s="30"/>
      <c r="CB1591" s="30"/>
      <c r="CC1591" s="30"/>
      <c r="CD1591" s="30"/>
      <c r="CE1591" s="30"/>
      <c r="CF1591" s="30"/>
      <c r="CG1591" s="30"/>
      <c r="CH1591" s="30"/>
      <c r="CI1591" s="30"/>
      <c r="CJ1591" s="30"/>
      <c r="CK1591" s="30"/>
      <c r="CL1591" s="30"/>
      <c r="CM1591" s="30"/>
      <c r="CN1591" s="30"/>
      <c r="CO1591" s="30"/>
      <c r="CP1591" s="30"/>
      <c r="CQ1591" s="30"/>
      <c r="CR1591" s="30"/>
      <c r="CS1591" s="30"/>
      <c r="CT1591" s="30"/>
      <c r="CU1591" s="30"/>
      <c r="CV1591" s="30"/>
      <c r="CW1591" s="30"/>
      <c r="CX1591" s="30"/>
      <c r="CY1591" s="30"/>
      <c r="CZ1591" s="30"/>
      <c r="DA1591" s="30"/>
    </row>
    <row r="1592" spans="1:105" ht="14.25" x14ac:dyDescent="0.2">
      <c r="A1592" s="30"/>
      <c r="B1592" s="30"/>
      <c r="C1592" s="30"/>
      <c r="D1592" s="30"/>
      <c r="E1592" s="30"/>
      <c r="F1592" s="30"/>
      <c r="G1592" s="30"/>
      <c r="H1592" s="30"/>
      <c r="I1592" s="30"/>
      <c r="J1592" s="30"/>
      <c r="K1592" s="30"/>
      <c r="L1592" s="30"/>
      <c r="M1592" s="30"/>
      <c r="N1592" s="30"/>
      <c r="O1592" s="30"/>
      <c r="P1592" s="30"/>
      <c r="Q1592" s="30"/>
      <c r="R1592" s="30"/>
      <c r="S1592" s="30"/>
      <c r="T1592" s="30"/>
      <c r="U1592" s="30"/>
      <c r="V1592" s="30"/>
      <c r="W1592" s="30"/>
      <c r="X1592" s="30"/>
      <c r="Y1592" s="30"/>
      <c r="Z1592" s="30"/>
      <c r="AA1592" s="30"/>
      <c r="AB1592" s="30"/>
      <c r="AC1592" s="30"/>
      <c r="AD1592" s="30"/>
      <c r="AE1592" s="30"/>
      <c r="AF1592" s="30"/>
      <c r="AG1592" s="30"/>
      <c r="AH1592" s="30"/>
      <c r="AI1592" s="30"/>
      <c r="AJ1592" s="30"/>
      <c r="AK1592" s="30"/>
      <c r="AL1592" s="30"/>
      <c r="AM1592" s="30"/>
      <c r="AN1592" s="30"/>
      <c r="AO1592" s="30"/>
      <c r="AP1592" s="30"/>
      <c r="AQ1592" s="30"/>
      <c r="AR1592" s="30"/>
      <c r="AS1592" s="30"/>
      <c r="AT1592" s="30"/>
      <c r="AU1592" s="30"/>
      <c r="AV1592" s="30"/>
      <c r="AW1592" s="30"/>
      <c r="AX1592" s="30"/>
      <c r="AY1592" s="30"/>
      <c r="AZ1592" s="30"/>
      <c r="BA1592" s="30"/>
      <c r="BB1592" s="30"/>
      <c r="BC1592" s="30"/>
      <c r="BD1592" s="30"/>
      <c r="BE1592" s="30"/>
      <c r="BF1592" s="30"/>
      <c r="BG1592" s="30"/>
      <c r="BH1592" s="30"/>
      <c r="BI1592" s="30"/>
      <c r="BJ1592" s="30"/>
      <c r="BK1592" s="30"/>
      <c r="BL1592" s="30"/>
      <c r="BM1592" s="30"/>
      <c r="BN1592" s="30"/>
      <c r="BO1592" s="30"/>
      <c r="BP1592" s="30"/>
      <c r="BQ1592" s="30"/>
      <c r="BR1592" s="30"/>
      <c r="BS1592" s="30"/>
      <c r="BT1592" s="30"/>
      <c r="BU1592" s="30"/>
      <c r="BV1592" s="30"/>
      <c r="BW1592" s="30"/>
      <c r="BX1592" s="30"/>
      <c r="BY1592" s="30"/>
      <c r="BZ1592" s="30"/>
      <c r="CA1592" s="30"/>
      <c r="CB1592" s="30"/>
      <c r="CC1592" s="30"/>
      <c r="CD1592" s="30"/>
      <c r="CE1592" s="30"/>
      <c r="CF1592" s="30"/>
      <c r="CG1592" s="30"/>
      <c r="CH1592" s="30"/>
      <c r="CI1592" s="30"/>
      <c r="CJ1592" s="30"/>
      <c r="CK1592" s="30"/>
      <c r="CL1592" s="30"/>
      <c r="CM1592" s="30"/>
      <c r="CN1592" s="30"/>
      <c r="CO1592" s="30"/>
      <c r="CP1592" s="30"/>
      <c r="CQ1592" s="30"/>
      <c r="CR1592" s="30"/>
      <c r="CS1592" s="30"/>
      <c r="CT1592" s="30"/>
      <c r="CU1592" s="30"/>
      <c r="CV1592" s="30"/>
      <c r="CW1592" s="30"/>
      <c r="CX1592" s="30"/>
      <c r="CY1592" s="30"/>
      <c r="CZ1592" s="30"/>
      <c r="DA1592" s="30"/>
    </row>
    <row r="1593" spans="1:105" ht="14.25" x14ac:dyDescent="0.2">
      <c r="A1593" s="30"/>
      <c r="B1593" s="30"/>
      <c r="C1593" s="30"/>
      <c r="D1593" s="30"/>
      <c r="E1593" s="30"/>
      <c r="F1593" s="30"/>
      <c r="G1593" s="30"/>
      <c r="H1593" s="30"/>
      <c r="I1593" s="30"/>
      <c r="J1593" s="30"/>
      <c r="K1593" s="30"/>
      <c r="L1593" s="30"/>
      <c r="M1593" s="30"/>
      <c r="N1593" s="30"/>
      <c r="O1593" s="30"/>
      <c r="P1593" s="30"/>
      <c r="Q1593" s="30"/>
      <c r="R1593" s="30"/>
      <c r="S1593" s="30"/>
      <c r="T1593" s="30"/>
      <c r="U1593" s="30"/>
      <c r="V1593" s="30"/>
      <c r="W1593" s="30"/>
      <c r="X1593" s="30"/>
      <c r="Y1593" s="30"/>
      <c r="Z1593" s="30"/>
      <c r="AA1593" s="30"/>
      <c r="AB1593" s="30"/>
      <c r="AC1593" s="30"/>
      <c r="AD1593" s="30"/>
      <c r="AE1593" s="30"/>
      <c r="AF1593" s="30"/>
      <c r="AG1593" s="30"/>
      <c r="AH1593" s="30"/>
      <c r="AI1593" s="30"/>
      <c r="AJ1593" s="30"/>
      <c r="AK1593" s="30"/>
      <c r="AL1593" s="30"/>
      <c r="AM1593" s="30"/>
      <c r="AN1593" s="30"/>
      <c r="AO1593" s="30"/>
      <c r="AP1593" s="30"/>
      <c r="AQ1593" s="30"/>
      <c r="AR1593" s="30"/>
      <c r="AS1593" s="30"/>
      <c r="AT1593" s="30"/>
      <c r="AU1593" s="30"/>
      <c r="AV1593" s="30"/>
      <c r="AW1593" s="30"/>
      <c r="AX1593" s="30"/>
      <c r="AY1593" s="30"/>
      <c r="AZ1593" s="30"/>
      <c r="BA1593" s="30"/>
      <c r="BB1593" s="30"/>
      <c r="BC1593" s="30"/>
      <c r="BD1593" s="30"/>
      <c r="BE1593" s="30"/>
      <c r="BF1593" s="30"/>
      <c r="BG1593" s="30"/>
      <c r="BH1593" s="30"/>
      <c r="BI1593" s="30"/>
      <c r="BJ1593" s="30"/>
      <c r="BK1593" s="30"/>
      <c r="BL1593" s="30"/>
      <c r="BM1593" s="30"/>
      <c r="BN1593" s="30"/>
      <c r="BO1593" s="30"/>
      <c r="BP1593" s="30"/>
      <c r="BQ1593" s="30"/>
      <c r="BR1593" s="30"/>
      <c r="BS1593" s="30"/>
      <c r="BT1593" s="30"/>
      <c r="BU1593" s="30"/>
      <c r="BV1593" s="30"/>
      <c r="BW1593" s="30"/>
      <c r="BX1593" s="30"/>
      <c r="BY1593" s="30"/>
      <c r="BZ1593" s="30"/>
      <c r="CA1593" s="30"/>
      <c r="CB1593" s="30"/>
      <c r="CC1593" s="30"/>
      <c r="CD1593" s="30"/>
      <c r="CE1593" s="30"/>
      <c r="CF1593" s="30"/>
      <c r="CG1593" s="30"/>
      <c r="CH1593" s="30"/>
      <c r="CI1593" s="30"/>
      <c r="CJ1593" s="30"/>
      <c r="CK1593" s="30"/>
      <c r="CL1593" s="30"/>
      <c r="CM1593" s="30"/>
      <c r="CN1593" s="30"/>
      <c r="CO1593" s="30"/>
      <c r="CP1593" s="30"/>
      <c r="CQ1593" s="30"/>
      <c r="CR1593" s="30"/>
      <c r="CS1593" s="30"/>
      <c r="CT1593" s="30"/>
      <c r="CU1593" s="30"/>
      <c r="CV1593" s="30"/>
      <c r="CW1593" s="30"/>
      <c r="CX1593" s="30"/>
      <c r="CY1593" s="30"/>
      <c r="CZ1593" s="30"/>
      <c r="DA1593" s="30"/>
    </row>
    <row r="1594" spans="1:105" ht="14.25" x14ac:dyDescent="0.2">
      <c r="A1594" s="30"/>
      <c r="B1594" s="30"/>
      <c r="C1594" s="30"/>
      <c r="D1594" s="30"/>
      <c r="E1594" s="30"/>
      <c r="F1594" s="30"/>
      <c r="G1594" s="30"/>
      <c r="H1594" s="30"/>
      <c r="I1594" s="30"/>
      <c r="J1594" s="30"/>
      <c r="K1594" s="30"/>
      <c r="L1594" s="30"/>
      <c r="M1594" s="30"/>
      <c r="N1594" s="30"/>
      <c r="O1594" s="30"/>
      <c r="P1594" s="30"/>
      <c r="Q1594" s="30"/>
      <c r="R1594" s="30"/>
      <c r="S1594" s="30"/>
      <c r="T1594" s="30"/>
      <c r="U1594" s="30"/>
      <c r="V1594" s="30"/>
      <c r="W1594" s="30"/>
      <c r="X1594" s="30"/>
      <c r="Y1594" s="30"/>
      <c r="Z1594" s="30"/>
      <c r="AA1594" s="30"/>
      <c r="AB1594" s="30"/>
      <c r="AC1594" s="30"/>
      <c r="AD1594" s="30"/>
      <c r="AE1594" s="30"/>
      <c r="AF1594" s="30"/>
      <c r="AG1594" s="30"/>
      <c r="AH1594" s="30"/>
      <c r="AI1594" s="30"/>
      <c r="AJ1594" s="30"/>
      <c r="AK1594" s="30"/>
      <c r="AL1594" s="30"/>
      <c r="AM1594" s="30"/>
      <c r="AN1594" s="30"/>
      <c r="AO1594" s="30"/>
      <c r="AP1594" s="30"/>
      <c r="AQ1594" s="30"/>
      <c r="AR1594" s="30"/>
      <c r="AS1594" s="30"/>
      <c r="AT1594" s="30"/>
      <c r="AU1594" s="30"/>
      <c r="AV1594" s="30"/>
      <c r="AW1594" s="30"/>
      <c r="AX1594" s="30"/>
      <c r="AY1594" s="30"/>
      <c r="AZ1594" s="30"/>
      <c r="BA1594" s="30"/>
      <c r="BB1594" s="30"/>
      <c r="BC1594" s="30"/>
      <c r="BD1594" s="30"/>
      <c r="BE1594" s="30"/>
      <c r="BF1594" s="30"/>
      <c r="BG1594" s="30"/>
      <c r="BH1594" s="30"/>
      <c r="BI1594" s="30"/>
      <c r="BJ1594" s="30"/>
      <c r="BK1594" s="30"/>
      <c r="BL1594" s="30"/>
      <c r="BM1594" s="30"/>
      <c r="BN1594" s="30"/>
      <c r="BO1594" s="30"/>
      <c r="BP1594" s="30"/>
      <c r="BQ1594" s="30"/>
      <c r="BR1594" s="30"/>
      <c r="BS1594" s="30"/>
      <c r="BT1594" s="30"/>
      <c r="BU1594" s="30"/>
      <c r="BV1594" s="30"/>
      <c r="BW1594" s="30"/>
      <c r="BX1594" s="30"/>
      <c r="BY1594" s="30"/>
      <c r="BZ1594" s="30"/>
      <c r="CA1594" s="30"/>
      <c r="CB1594" s="30"/>
      <c r="CC1594" s="30"/>
      <c r="CD1594" s="30"/>
      <c r="CE1594" s="30"/>
      <c r="CF1594" s="30"/>
      <c r="CG1594" s="30"/>
      <c r="CH1594" s="30"/>
      <c r="CI1594" s="30"/>
      <c r="CJ1594" s="30"/>
      <c r="CK1594" s="30"/>
      <c r="CL1594" s="30"/>
      <c r="CM1594" s="30"/>
      <c r="CN1594" s="30"/>
      <c r="CO1594" s="30"/>
      <c r="CP1594" s="30"/>
      <c r="CQ1594" s="30"/>
      <c r="CR1594" s="30"/>
      <c r="CS1594" s="30"/>
      <c r="CT1594" s="30"/>
      <c r="CU1594" s="30"/>
      <c r="CV1594" s="30"/>
      <c r="CW1594" s="30"/>
      <c r="CX1594" s="30"/>
      <c r="CY1594" s="30"/>
      <c r="CZ1594" s="30"/>
      <c r="DA1594" s="30"/>
    </row>
    <row r="1595" spans="1:105" ht="14.25" x14ac:dyDescent="0.2">
      <c r="A1595" s="30"/>
      <c r="B1595" s="30"/>
      <c r="C1595" s="30"/>
      <c r="D1595" s="30"/>
      <c r="E1595" s="30"/>
      <c r="F1595" s="30"/>
      <c r="G1595" s="30"/>
      <c r="H1595" s="30"/>
      <c r="I1595" s="30"/>
      <c r="J1595" s="30"/>
      <c r="K1595" s="30"/>
      <c r="L1595" s="30"/>
      <c r="M1595" s="30"/>
      <c r="N1595" s="30"/>
      <c r="O1595" s="30"/>
      <c r="P1595" s="30"/>
      <c r="Q1595" s="30"/>
      <c r="R1595" s="30"/>
      <c r="S1595" s="30"/>
      <c r="T1595" s="30"/>
      <c r="U1595" s="30"/>
      <c r="V1595" s="30"/>
      <c r="W1595" s="30"/>
      <c r="X1595" s="30"/>
      <c r="Y1595" s="30"/>
      <c r="Z1595" s="30"/>
      <c r="AA1595" s="30"/>
      <c r="AB1595" s="30"/>
      <c r="AC1595" s="30"/>
      <c r="AD1595" s="30"/>
      <c r="AE1595" s="30"/>
      <c r="AF1595" s="30"/>
      <c r="AG1595" s="30"/>
      <c r="AH1595" s="30"/>
      <c r="AI1595" s="30"/>
      <c r="AJ1595" s="30"/>
      <c r="AK1595" s="30"/>
      <c r="AL1595" s="30"/>
      <c r="AM1595" s="30"/>
      <c r="AN1595" s="30"/>
      <c r="AO1595" s="30"/>
      <c r="AP1595" s="30"/>
      <c r="AQ1595" s="30"/>
      <c r="AR1595" s="30"/>
      <c r="AS1595" s="30"/>
      <c r="AT1595" s="30"/>
      <c r="AU1595" s="30"/>
      <c r="AV1595" s="30"/>
      <c r="AW1595" s="30"/>
      <c r="AX1595" s="30"/>
      <c r="AY1595" s="30"/>
      <c r="AZ1595" s="30"/>
      <c r="BA1595" s="30"/>
      <c r="BB1595" s="30"/>
      <c r="BC1595" s="30"/>
      <c r="BD1595" s="30"/>
      <c r="BE1595" s="30"/>
      <c r="BF1595" s="30"/>
      <c r="BG1595" s="30"/>
      <c r="BH1595" s="30"/>
      <c r="BI1595" s="30"/>
      <c r="BJ1595" s="30"/>
      <c r="BK1595" s="30"/>
      <c r="BL1595" s="30"/>
      <c r="BM1595" s="30"/>
      <c r="BN1595" s="30"/>
      <c r="BO1595" s="30"/>
      <c r="BP1595" s="30"/>
      <c r="BQ1595" s="30"/>
      <c r="BR1595" s="30"/>
      <c r="BS1595" s="30"/>
      <c r="BT1595" s="30"/>
      <c r="BU1595" s="30"/>
      <c r="BV1595" s="30"/>
      <c r="BW1595" s="30"/>
      <c r="BX1595" s="30"/>
      <c r="BY1595" s="30"/>
      <c r="BZ1595" s="30"/>
      <c r="CA1595" s="30"/>
      <c r="CB1595" s="30"/>
      <c r="CC1595" s="30"/>
      <c r="CD1595" s="30"/>
      <c r="CE1595" s="30"/>
      <c r="CF1595" s="30"/>
      <c r="CG1595" s="30"/>
      <c r="CH1595" s="30"/>
      <c r="CI1595" s="30"/>
      <c r="CJ1595" s="30"/>
      <c r="CK1595" s="30"/>
      <c r="CL1595" s="30"/>
      <c r="CM1595" s="30"/>
      <c r="CN1595" s="30"/>
      <c r="CO1595" s="30"/>
      <c r="CP1595" s="30"/>
      <c r="CQ1595" s="30"/>
      <c r="CR1595" s="30"/>
      <c r="CS1595" s="30"/>
      <c r="CT1595" s="30"/>
      <c r="CU1595" s="30"/>
      <c r="CV1595" s="30"/>
      <c r="CW1595" s="30"/>
      <c r="CX1595" s="30"/>
      <c r="CY1595" s="30"/>
      <c r="CZ1595" s="30"/>
      <c r="DA1595" s="30"/>
    </row>
    <row r="1596" spans="1:105" ht="14.25" x14ac:dyDescent="0.2">
      <c r="A1596" s="30"/>
      <c r="B1596" s="30"/>
      <c r="C1596" s="30"/>
      <c r="D1596" s="30"/>
      <c r="E1596" s="30"/>
      <c r="F1596" s="30"/>
      <c r="G1596" s="30"/>
      <c r="H1596" s="30"/>
      <c r="I1596" s="30"/>
      <c r="J1596" s="30"/>
      <c r="K1596" s="30"/>
      <c r="L1596" s="30"/>
      <c r="M1596" s="30"/>
      <c r="N1596" s="30"/>
      <c r="O1596" s="30"/>
      <c r="P1596" s="30"/>
      <c r="Q1596" s="30"/>
      <c r="R1596" s="30"/>
      <c r="S1596" s="30"/>
      <c r="T1596" s="30"/>
      <c r="U1596" s="30"/>
      <c r="V1596" s="30"/>
      <c r="W1596" s="30"/>
      <c r="X1596" s="30"/>
      <c r="Y1596" s="30"/>
      <c r="Z1596" s="30"/>
      <c r="AA1596" s="30"/>
      <c r="AB1596" s="30"/>
      <c r="AC1596" s="30"/>
      <c r="AD1596" s="30"/>
      <c r="AE1596" s="30"/>
      <c r="AF1596" s="30"/>
      <c r="AG1596" s="30"/>
      <c r="AH1596" s="30"/>
      <c r="AI1596" s="30"/>
      <c r="AJ1596" s="30"/>
      <c r="AK1596" s="30"/>
      <c r="AL1596" s="30"/>
      <c r="AM1596" s="30"/>
      <c r="AN1596" s="30"/>
      <c r="AO1596" s="30"/>
      <c r="AP1596" s="30"/>
      <c r="AQ1596" s="30"/>
      <c r="AR1596" s="30"/>
      <c r="AS1596" s="30"/>
      <c r="AT1596" s="30"/>
      <c r="AU1596" s="30"/>
      <c r="AV1596" s="30"/>
      <c r="AW1596" s="30"/>
      <c r="AX1596" s="30"/>
      <c r="AY1596" s="30"/>
      <c r="AZ1596" s="30"/>
      <c r="BA1596" s="30"/>
      <c r="BB1596" s="30"/>
      <c r="BC1596" s="30"/>
      <c r="BD1596" s="30"/>
      <c r="BE1596" s="30"/>
      <c r="BF1596" s="30"/>
      <c r="BG1596" s="30"/>
      <c r="BH1596" s="30"/>
      <c r="BI1596" s="30"/>
      <c r="BJ1596" s="30"/>
      <c r="BK1596" s="30"/>
      <c r="BL1596" s="30"/>
      <c r="BM1596" s="30"/>
      <c r="BN1596" s="30"/>
      <c r="BO1596" s="30"/>
      <c r="BP1596" s="30"/>
      <c r="BQ1596" s="30"/>
      <c r="BR1596" s="30"/>
      <c r="BS1596" s="30"/>
      <c r="BT1596" s="30"/>
      <c r="BU1596" s="30"/>
      <c r="BV1596" s="30"/>
      <c r="BW1596" s="30"/>
      <c r="BX1596" s="30"/>
      <c r="BY1596" s="30"/>
      <c r="BZ1596" s="30"/>
      <c r="CA1596" s="30"/>
      <c r="CB1596" s="30"/>
      <c r="CC1596" s="30"/>
      <c r="CD1596" s="30"/>
      <c r="CE1596" s="30"/>
      <c r="CF1596" s="30"/>
      <c r="CG1596" s="30"/>
      <c r="CH1596" s="30"/>
      <c r="CI1596" s="30"/>
      <c r="CJ1596" s="30"/>
      <c r="CK1596" s="30"/>
      <c r="CL1596" s="30"/>
      <c r="CM1596" s="30"/>
      <c r="CN1596" s="30"/>
      <c r="CO1596" s="30"/>
      <c r="CP1596" s="30"/>
      <c r="CQ1596" s="30"/>
      <c r="CR1596" s="30"/>
      <c r="CS1596" s="30"/>
      <c r="CT1596" s="30"/>
      <c r="CU1596" s="30"/>
      <c r="CV1596" s="30"/>
      <c r="CW1596" s="30"/>
      <c r="CX1596" s="30"/>
      <c r="CY1596" s="30"/>
      <c r="CZ1596" s="30"/>
      <c r="DA1596" s="30"/>
    </row>
    <row r="1597" spans="1:105" ht="14.25" x14ac:dyDescent="0.2">
      <c r="A1597" s="30"/>
      <c r="B1597" s="30"/>
      <c r="C1597" s="30"/>
      <c r="D1597" s="30"/>
      <c r="E1597" s="30"/>
      <c r="F1597" s="30"/>
      <c r="G1597" s="30"/>
      <c r="H1597" s="30"/>
      <c r="I1597" s="30"/>
      <c r="J1597" s="30"/>
      <c r="K1597" s="30"/>
      <c r="L1597" s="30"/>
      <c r="M1597" s="30"/>
      <c r="N1597" s="30"/>
      <c r="O1597" s="30"/>
      <c r="P1597" s="30"/>
      <c r="Q1597" s="30"/>
      <c r="R1597" s="30"/>
      <c r="S1597" s="30"/>
      <c r="T1597" s="30"/>
      <c r="U1597" s="30"/>
      <c r="V1597" s="30"/>
      <c r="W1597" s="30"/>
      <c r="X1597" s="30"/>
      <c r="Y1597" s="30"/>
      <c r="Z1597" s="30"/>
      <c r="AA1597" s="30"/>
      <c r="AB1597" s="30"/>
      <c r="AC1597" s="30"/>
      <c r="AD1597" s="30"/>
      <c r="AE1597" s="30"/>
      <c r="AF1597" s="30"/>
      <c r="AG1597" s="30"/>
      <c r="AH1597" s="30"/>
      <c r="AI1597" s="30"/>
      <c r="AJ1597" s="30"/>
      <c r="AK1597" s="30"/>
      <c r="AL1597" s="30"/>
      <c r="AM1597" s="30"/>
      <c r="AN1597" s="30"/>
      <c r="AO1597" s="30"/>
      <c r="AP1597" s="30"/>
      <c r="AQ1597" s="30"/>
      <c r="AR1597" s="30"/>
      <c r="AS1597" s="30"/>
      <c r="AT1597" s="30"/>
      <c r="AU1597" s="30"/>
      <c r="AV1597" s="30"/>
      <c r="AW1597" s="30"/>
      <c r="AX1597" s="30"/>
      <c r="AY1597" s="30"/>
      <c r="AZ1597" s="30"/>
      <c r="BA1597" s="30"/>
      <c r="BB1597" s="30"/>
      <c r="BC1597" s="30"/>
      <c r="BD1597" s="30"/>
      <c r="BE1597" s="30"/>
      <c r="BF1597" s="30"/>
      <c r="BG1597" s="30"/>
      <c r="BH1597" s="30"/>
      <c r="BI1597" s="30"/>
      <c r="BJ1597" s="30"/>
      <c r="BK1597" s="30"/>
      <c r="BL1597" s="30"/>
      <c r="BM1597" s="30"/>
      <c r="BN1597" s="30"/>
      <c r="BO1597" s="30"/>
      <c r="BP1597" s="30"/>
      <c r="BQ1597" s="30"/>
      <c r="BR1597" s="30"/>
      <c r="BS1597" s="30"/>
      <c r="BT1597" s="30"/>
      <c r="BU1597" s="30"/>
      <c r="BV1597" s="30"/>
      <c r="BW1597" s="30"/>
      <c r="BX1597" s="30"/>
      <c r="BY1597" s="30"/>
      <c r="BZ1597" s="30"/>
      <c r="CA1597" s="30"/>
      <c r="CB1597" s="30"/>
      <c r="CC1597" s="30"/>
      <c r="CD1597" s="30"/>
      <c r="CE1597" s="30"/>
      <c r="CF1597" s="30"/>
      <c r="CG1597" s="30"/>
      <c r="CH1597" s="30"/>
      <c r="CI1597" s="30"/>
      <c r="CJ1597" s="30"/>
      <c r="CK1597" s="30"/>
      <c r="CL1597" s="30"/>
      <c r="CM1597" s="30"/>
      <c r="CN1597" s="30"/>
      <c r="CO1597" s="30"/>
      <c r="CP1597" s="30"/>
      <c r="CQ1597" s="30"/>
      <c r="CR1597" s="30"/>
      <c r="CS1597" s="30"/>
      <c r="CT1597" s="30"/>
      <c r="CU1597" s="30"/>
      <c r="CV1597" s="30"/>
      <c r="CW1597" s="30"/>
      <c r="CX1597" s="30"/>
      <c r="CY1597" s="30"/>
      <c r="CZ1597" s="30"/>
      <c r="DA1597" s="30"/>
    </row>
    <row r="1598" spans="1:105" ht="14.25" x14ac:dyDescent="0.2">
      <c r="A1598" s="30"/>
      <c r="B1598" s="30"/>
      <c r="C1598" s="30"/>
      <c r="D1598" s="30"/>
      <c r="E1598" s="30"/>
      <c r="F1598" s="30"/>
      <c r="G1598" s="30"/>
      <c r="H1598" s="30"/>
      <c r="I1598" s="30"/>
      <c r="J1598" s="30"/>
      <c r="K1598" s="30"/>
      <c r="L1598" s="30"/>
      <c r="M1598" s="30"/>
      <c r="N1598" s="30"/>
      <c r="O1598" s="30"/>
      <c r="P1598" s="30"/>
      <c r="Q1598" s="30"/>
      <c r="R1598" s="30"/>
      <c r="S1598" s="30"/>
      <c r="T1598" s="30"/>
      <c r="U1598" s="30"/>
      <c r="V1598" s="30"/>
      <c r="W1598" s="30"/>
      <c r="X1598" s="30"/>
      <c r="Y1598" s="30"/>
      <c r="Z1598" s="30"/>
      <c r="AA1598" s="30"/>
      <c r="AB1598" s="30"/>
      <c r="AC1598" s="30"/>
      <c r="AD1598" s="30"/>
      <c r="AE1598" s="30"/>
      <c r="AF1598" s="30"/>
      <c r="AG1598" s="30"/>
      <c r="AH1598" s="30"/>
      <c r="AI1598" s="30"/>
      <c r="AJ1598" s="30"/>
      <c r="AK1598" s="30"/>
      <c r="AL1598" s="30"/>
      <c r="AM1598" s="30"/>
      <c r="AN1598" s="30"/>
      <c r="AO1598" s="30"/>
      <c r="AP1598" s="30"/>
      <c r="AQ1598" s="30"/>
      <c r="AR1598" s="30"/>
      <c r="AS1598" s="30"/>
      <c r="AT1598" s="30"/>
      <c r="AU1598" s="30"/>
      <c r="AV1598" s="30"/>
      <c r="AW1598" s="30"/>
      <c r="AX1598" s="30"/>
      <c r="AY1598" s="30"/>
      <c r="AZ1598" s="30"/>
      <c r="BA1598" s="30"/>
      <c r="BB1598" s="30"/>
      <c r="BC1598" s="30"/>
      <c r="BD1598" s="30"/>
      <c r="BE1598" s="30"/>
      <c r="BF1598" s="30"/>
      <c r="BG1598" s="30"/>
      <c r="BH1598" s="30"/>
      <c r="BI1598" s="30"/>
      <c r="BJ1598" s="30"/>
      <c r="BK1598" s="30"/>
      <c r="BL1598" s="30"/>
      <c r="BM1598" s="30"/>
      <c r="BN1598" s="30"/>
      <c r="BO1598" s="30"/>
      <c r="BP1598" s="30"/>
      <c r="BQ1598" s="30"/>
      <c r="BR1598" s="30"/>
      <c r="BS1598" s="30"/>
      <c r="BT1598" s="30"/>
      <c r="BU1598" s="30"/>
      <c r="BV1598" s="30"/>
      <c r="BW1598" s="30"/>
      <c r="BX1598" s="30"/>
      <c r="BY1598" s="30"/>
      <c r="BZ1598" s="30"/>
      <c r="CA1598" s="30"/>
      <c r="CB1598" s="30"/>
      <c r="CC1598" s="30"/>
      <c r="CD1598" s="30"/>
      <c r="CE1598" s="30"/>
      <c r="CF1598" s="30"/>
      <c r="CG1598" s="30"/>
      <c r="CH1598" s="30"/>
      <c r="CI1598" s="30"/>
      <c r="CJ1598" s="30"/>
      <c r="CK1598" s="30"/>
      <c r="CL1598" s="30"/>
      <c r="CM1598" s="30"/>
      <c r="CN1598" s="30"/>
      <c r="CO1598" s="30"/>
      <c r="CP1598" s="30"/>
      <c r="CQ1598" s="30"/>
      <c r="CR1598" s="30"/>
      <c r="CS1598" s="30"/>
      <c r="CT1598" s="30"/>
      <c r="CU1598" s="30"/>
      <c r="CV1598" s="30"/>
      <c r="CW1598" s="30"/>
      <c r="CX1598" s="30"/>
      <c r="CY1598" s="30"/>
      <c r="CZ1598" s="30"/>
      <c r="DA1598" s="30"/>
    </row>
    <row r="1599" spans="1:105" ht="14.25" x14ac:dyDescent="0.2">
      <c r="A1599" s="30"/>
      <c r="B1599" s="30"/>
      <c r="C1599" s="30"/>
      <c r="D1599" s="30"/>
      <c r="E1599" s="30"/>
      <c r="F1599" s="30"/>
      <c r="G1599" s="30"/>
      <c r="H1599" s="30"/>
      <c r="I1599" s="30"/>
      <c r="J1599" s="30"/>
      <c r="K1599" s="30"/>
      <c r="L1599" s="30"/>
      <c r="M1599" s="30"/>
      <c r="N1599" s="30"/>
      <c r="O1599" s="30"/>
      <c r="P1599" s="30"/>
      <c r="Q1599" s="30"/>
      <c r="R1599" s="30"/>
      <c r="S1599" s="30"/>
      <c r="T1599" s="30"/>
      <c r="U1599" s="30"/>
      <c r="V1599" s="30"/>
      <c r="W1599" s="30"/>
      <c r="X1599" s="30"/>
      <c r="Y1599" s="30"/>
      <c r="Z1599" s="30"/>
      <c r="AA1599" s="30"/>
      <c r="AB1599" s="30"/>
      <c r="AC1599" s="30"/>
      <c r="AD1599" s="30"/>
      <c r="AE1599" s="30"/>
      <c r="AF1599" s="30"/>
      <c r="AG1599" s="30"/>
      <c r="AH1599" s="30"/>
      <c r="AI1599" s="30"/>
      <c r="AJ1599" s="30"/>
      <c r="AK1599" s="30"/>
      <c r="AL1599" s="30"/>
      <c r="AM1599" s="30"/>
      <c r="AN1599" s="30"/>
      <c r="AO1599" s="30"/>
      <c r="AP1599" s="30"/>
      <c r="AQ1599" s="30"/>
      <c r="AR1599" s="30"/>
      <c r="AS1599" s="30"/>
      <c r="AT1599" s="30"/>
      <c r="AU1599" s="30"/>
      <c r="AV1599" s="30"/>
      <c r="AW1599" s="30"/>
      <c r="AX1599" s="30"/>
      <c r="AY1599" s="30"/>
      <c r="AZ1599" s="30"/>
      <c r="BA1599" s="30"/>
      <c r="BB1599" s="30"/>
      <c r="BC1599" s="30"/>
      <c r="BD1599" s="30"/>
      <c r="BE1599" s="30"/>
      <c r="BF1599" s="30"/>
      <c r="BG1599" s="30"/>
      <c r="BH1599" s="30"/>
      <c r="BI1599" s="30"/>
      <c r="BJ1599" s="30"/>
      <c r="BK1599" s="30"/>
      <c r="BL1599" s="30"/>
      <c r="BM1599" s="30"/>
      <c r="BN1599" s="30"/>
      <c r="BO1599" s="30"/>
      <c r="BP1599" s="30"/>
      <c r="BQ1599" s="30"/>
      <c r="BR1599" s="30"/>
      <c r="BS1599" s="30"/>
      <c r="BT1599" s="30"/>
      <c r="BU1599" s="30"/>
      <c r="BV1599" s="30"/>
      <c r="BW1599" s="30"/>
      <c r="BX1599" s="30"/>
      <c r="BY1599" s="30"/>
      <c r="BZ1599" s="30"/>
      <c r="CA1599" s="30"/>
      <c r="CB1599" s="30"/>
      <c r="CC1599" s="30"/>
      <c r="CD1599" s="30"/>
      <c r="CE1599" s="30"/>
      <c r="CF1599" s="30"/>
      <c r="CG1599" s="30"/>
      <c r="CH1599" s="30"/>
      <c r="CI1599" s="30"/>
      <c r="CJ1599" s="30"/>
      <c r="CK1599" s="30"/>
      <c r="CL1599" s="30"/>
      <c r="CM1599" s="30"/>
      <c r="CN1599" s="30"/>
      <c r="CO1599" s="30"/>
      <c r="CP1599" s="30"/>
      <c r="CQ1599" s="30"/>
      <c r="CR1599" s="30"/>
      <c r="CS1599" s="30"/>
      <c r="CT1599" s="30"/>
      <c r="CU1599" s="30"/>
      <c r="CV1599" s="30"/>
      <c r="CW1599" s="30"/>
      <c r="CX1599" s="30"/>
      <c r="CY1599" s="30"/>
      <c r="CZ1599" s="30"/>
      <c r="DA1599" s="30"/>
    </row>
    <row r="1600" spans="1:105" ht="14.25" x14ac:dyDescent="0.2">
      <c r="A1600" s="30"/>
      <c r="B1600" s="30"/>
      <c r="C1600" s="30"/>
      <c r="D1600" s="30"/>
      <c r="E1600" s="30"/>
      <c r="F1600" s="30"/>
      <c r="G1600" s="30"/>
      <c r="H1600" s="30"/>
      <c r="I1600" s="30"/>
      <c r="J1600" s="30"/>
      <c r="K1600" s="30"/>
      <c r="L1600" s="30"/>
      <c r="M1600" s="30"/>
      <c r="N1600" s="30"/>
      <c r="O1600" s="30"/>
      <c r="P1600" s="30"/>
      <c r="Q1600" s="30"/>
      <c r="R1600" s="30"/>
      <c r="S1600" s="30"/>
      <c r="T1600" s="30"/>
      <c r="U1600" s="30"/>
      <c r="V1600" s="30"/>
      <c r="W1600" s="30"/>
      <c r="X1600" s="30"/>
      <c r="Y1600" s="30"/>
      <c r="Z1600" s="30"/>
      <c r="AA1600" s="30"/>
      <c r="AB1600" s="30"/>
      <c r="AC1600" s="30"/>
      <c r="AD1600" s="30"/>
      <c r="AE1600" s="30"/>
      <c r="AF1600" s="30"/>
      <c r="AG1600" s="30"/>
      <c r="AH1600" s="30"/>
      <c r="AI1600" s="30"/>
      <c r="AJ1600" s="30"/>
      <c r="AK1600" s="30"/>
      <c r="AL1600" s="30"/>
      <c r="AM1600" s="30"/>
      <c r="AN1600" s="30"/>
      <c r="AO1600" s="30"/>
      <c r="AP1600" s="30"/>
      <c r="AQ1600" s="30"/>
      <c r="AR1600" s="30"/>
      <c r="AS1600" s="30"/>
      <c r="AT1600" s="30"/>
      <c r="AU1600" s="30"/>
      <c r="AV1600" s="30"/>
      <c r="AW1600" s="30"/>
      <c r="AX1600" s="30"/>
      <c r="AY1600" s="30"/>
      <c r="AZ1600" s="30"/>
      <c r="BA1600" s="30"/>
      <c r="BB1600" s="30"/>
      <c r="BC1600" s="30"/>
      <c r="BD1600" s="30"/>
      <c r="BE1600" s="30"/>
      <c r="BF1600" s="30"/>
      <c r="BG1600" s="30"/>
      <c r="BH1600" s="30"/>
      <c r="BI1600" s="30"/>
      <c r="BJ1600" s="30"/>
      <c r="BK1600" s="30"/>
      <c r="BL1600" s="30"/>
      <c r="BM1600" s="30"/>
      <c r="BN1600" s="30"/>
      <c r="BO1600" s="30"/>
      <c r="BP1600" s="30"/>
      <c r="BQ1600" s="30"/>
      <c r="BR1600" s="30"/>
      <c r="BS1600" s="30"/>
      <c r="BT1600" s="30"/>
      <c r="BU1600" s="30"/>
      <c r="BV1600" s="30"/>
      <c r="BW1600" s="30"/>
      <c r="BX1600" s="30"/>
      <c r="BY1600" s="30"/>
      <c r="BZ1600" s="30"/>
      <c r="CA1600" s="30"/>
      <c r="CB1600" s="30"/>
      <c r="CC1600" s="30"/>
      <c r="CD1600" s="30"/>
      <c r="CE1600" s="30"/>
      <c r="CF1600" s="30"/>
      <c r="CG1600" s="30"/>
      <c r="CH1600" s="30"/>
      <c r="CI1600" s="30"/>
      <c r="CJ1600" s="30"/>
      <c r="CK1600" s="30"/>
      <c r="CL1600" s="30"/>
      <c r="CM1600" s="30"/>
      <c r="CN1600" s="30"/>
      <c r="CO1600" s="30"/>
      <c r="CP1600" s="30"/>
      <c r="CQ1600" s="30"/>
      <c r="CR1600" s="30"/>
      <c r="CS1600" s="30"/>
      <c r="CT1600" s="30"/>
      <c r="CU1600" s="30"/>
      <c r="CV1600" s="30"/>
      <c r="CW1600" s="30"/>
      <c r="CX1600" s="30"/>
      <c r="CY1600" s="30"/>
      <c r="CZ1600" s="30"/>
      <c r="DA1600" s="30"/>
    </row>
    <row r="1601" spans="1:105" ht="14.25" x14ac:dyDescent="0.2">
      <c r="A1601" s="30"/>
      <c r="B1601" s="30"/>
      <c r="C1601" s="30"/>
      <c r="D1601" s="30"/>
      <c r="E1601" s="30"/>
      <c r="F1601" s="30"/>
      <c r="G1601" s="30"/>
      <c r="H1601" s="30"/>
      <c r="I1601" s="30"/>
      <c r="J1601" s="30"/>
      <c r="K1601" s="30"/>
      <c r="L1601" s="30"/>
      <c r="M1601" s="30"/>
      <c r="N1601" s="30"/>
      <c r="O1601" s="30"/>
      <c r="P1601" s="30"/>
      <c r="Q1601" s="30"/>
      <c r="R1601" s="30"/>
      <c r="S1601" s="30"/>
      <c r="T1601" s="30"/>
      <c r="U1601" s="30"/>
      <c r="V1601" s="30"/>
      <c r="W1601" s="30"/>
      <c r="X1601" s="30"/>
      <c r="Y1601" s="30"/>
      <c r="Z1601" s="30"/>
      <c r="AA1601" s="30"/>
      <c r="AB1601" s="30"/>
      <c r="AC1601" s="30"/>
      <c r="AD1601" s="30"/>
      <c r="AE1601" s="30"/>
      <c r="AF1601" s="30"/>
      <c r="AG1601" s="30"/>
      <c r="AH1601" s="30"/>
      <c r="AI1601" s="30"/>
      <c r="AJ1601" s="30"/>
      <c r="AK1601" s="30"/>
      <c r="AL1601" s="30"/>
      <c r="AM1601" s="30"/>
      <c r="AN1601" s="30"/>
      <c r="AO1601" s="30"/>
      <c r="AP1601" s="30"/>
      <c r="AQ1601" s="30"/>
      <c r="AR1601" s="30"/>
      <c r="AS1601" s="30"/>
      <c r="AT1601" s="30"/>
      <c r="AU1601" s="30"/>
      <c r="AV1601" s="30"/>
      <c r="AW1601" s="30"/>
      <c r="AX1601" s="30"/>
      <c r="AY1601" s="30"/>
      <c r="AZ1601" s="30"/>
      <c r="BA1601" s="30"/>
      <c r="BB1601" s="30"/>
      <c r="BC1601" s="30"/>
      <c r="BD1601" s="30"/>
      <c r="BE1601" s="30"/>
      <c r="BF1601" s="30"/>
      <c r="BG1601" s="30"/>
      <c r="BH1601" s="30"/>
      <c r="BI1601" s="30"/>
      <c r="BJ1601" s="30"/>
      <c r="BK1601" s="30"/>
      <c r="BL1601" s="30"/>
      <c r="BM1601" s="30"/>
      <c r="BN1601" s="30"/>
      <c r="BO1601" s="30"/>
      <c r="BP1601" s="30"/>
      <c r="BQ1601" s="30"/>
      <c r="BR1601" s="30"/>
      <c r="BS1601" s="30"/>
      <c r="BT1601" s="30"/>
      <c r="BU1601" s="30"/>
      <c r="BV1601" s="30"/>
      <c r="BW1601" s="30"/>
      <c r="BX1601" s="30"/>
      <c r="BY1601" s="30"/>
      <c r="BZ1601" s="30"/>
      <c r="CA1601" s="30"/>
      <c r="CB1601" s="30"/>
      <c r="CC1601" s="30"/>
      <c r="CD1601" s="30"/>
      <c r="CE1601" s="30"/>
      <c r="CF1601" s="30"/>
      <c r="CG1601" s="30"/>
      <c r="CH1601" s="30"/>
      <c r="CI1601" s="30"/>
      <c r="CJ1601" s="30"/>
      <c r="CK1601" s="30"/>
      <c r="CL1601" s="30"/>
      <c r="CM1601" s="30"/>
      <c r="CN1601" s="30"/>
      <c r="CO1601" s="30"/>
      <c r="CP1601" s="30"/>
      <c r="CQ1601" s="30"/>
      <c r="CR1601" s="30"/>
      <c r="CS1601" s="30"/>
      <c r="CT1601" s="30"/>
      <c r="CU1601" s="30"/>
      <c r="CV1601" s="30"/>
      <c r="CW1601" s="30"/>
      <c r="CX1601" s="30"/>
      <c r="CY1601" s="30"/>
      <c r="CZ1601" s="30"/>
      <c r="DA1601" s="30"/>
    </row>
    <row r="1602" spans="1:105" ht="14.25" x14ac:dyDescent="0.2">
      <c r="A1602" s="30"/>
      <c r="B1602" s="30"/>
      <c r="C1602" s="30"/>
      <c r="D1602" s="30"/>
      <c r="E1602" s="30"/>
      <c r="F1602" s="30"/>
      <c r="G1602" s="30"/>
      <c r="H1602" s="30"/>
      <c r="I1602" s="30"/>
      <c r="J1602" s="30"/>
      <c r="K1602" s="30"/>
      <c r="L1602" s="30"/>
      <c r="M1602" s="30"/>
      <c r="N1602" s="30"/>
      <c r="O1602" s="30"/>
      <c r="P1602" s="30"/>
      <c r="Q1602" s="30"/>
      <c r="R1602" s="30"/>
      <c r="S1602" s="30"/>
      <c r="T1602" s="30"/>
      <c r="U1602" s="30"/>
      <c r="V1602" s="30"/>
      <c r="W1602" s="30"/>
      <c r="X1602" s="30"/>
      <c r="Y1602" s="30"/>
      <c r="Z1602" s="30"/>
      <c r="AA1602" s="30"/>
      <c r="AB1602" s="30"/>
      <c r="AC1602" s="30"/>
      <c r="AD1602" s="30"/>
      <c r="AE1602" s="30"/>
      <c r="AF1602" s="30"/>
      <c r="AG1602" s="30"/>
      <c r="AH1602" s="30"/>
      <c r="AI1602" s="30"/>
      <c r="AJ1602" s="30"/>
      <c r="AK1602" s="30"/>
      <c r="AL1602" s="30"/>
      <c r="AM1602" s="30"/>
      <c r="AN1602" s="30"/>
      <c r="AO1602" s="30"/>
      <c r="AP1602" s="30"/>
      <c r="AQ1602" s="30"/>
      <c r="AR1602" s="30"/>
      <c r="AS1602" s="30"/>
      <c r="AT1602" s="30"/>
      <c r="AU1602" s="30"/>
      <c r="AV1602" s="30"/>
      <c r="AW1602" s="30"/>
      <c r="AX1602" s="30"/>
      <c r="AY1602" s="30"/>
      <c r="AZ1602" s="30"/>
      <c r="BA1602" s="30"/>
      <c r="BB1602" s="30"/>
      <c r="BC1602" s="30"/>
      <c r="BD1602" s="30"/>
      <c r="BE1602" s="30"/>
      <c r="BF1602" s="30"/>
      <c r="BG1602" s="30"/>
      <c r="BH1602" s="30"/>
      <c r="BI1602" s="30"/>
      <c r="BJ1602" s="30"/>
      <c r="BK1602" s="30"/>
      <c r="BL1602" s="30"/>
      <c r="BM1602" s="30"/>
      <c r="BN1602" s="30"/>
      <c r="BO1602" s="30"/>
      <c r="BP1602" s="30"/>
      <c r="BQ1602" s="30"/>
      <c r="BR1602" s="30"/>
      <c r="BS1602" s="30"/>
      <c r="BT1602" s="30"/>
      <c r="BU1602" s="30"/>
      <c r="BV1602" s="30"/>
      <c r="BW1602" s="30"/>
      <c r="BX1602" s="30"/>
      <c r="BY1602" s="30"/>
      <c r="BZ1602" s="30"/>
      <c r="CA1602" s="30"/>
      <c r="CB1602" s="30"/>
      <c r="CC1602" s="30"/>
      <c r="CD1602" s="30"/>
      <c r="CE1602" s="30"/>
      <c r="CF1602" s="30"/>
      <c r="CG1602" s="30"/>
      <c r="CH1602" s="30"/>
      <c r="CI1602" s="30"/>
      <c r="CJ1602" s="30"/>
      <c r="CK1602" s="30"/>
      <c r="CL1602" s="30"/>
      <c r="CM1602" s="30"/>
      <c r="CN1602" s="30"/>
      <c r="CO1602" s="30"/>
      <c r="CP1602" s="30"/>
      <c r="CQ1602" s="30"/>
      <c r="CR1602" s="30"/>
      <c r="CS1602" s="30"/>
      <c r="CT1602" s="30"/>
      <c r="CU1602" s="30"/>
      <c r="CV1602" s="30"/>
      <c r="CW1602" s="30"/>
      <c r="CX1602" s="30"/>
      <c r="CY1602" s="30"/>
      <c r="CZ1602" s="30"/>
      <c r="DA1602" s="30"/>
    </row>
    <row r="1603" spans="1:105" ht="14.25" x14ac:dyDescent="0.2">
      <c r="A1603" s="30"/>
      <c r="B1603" s="30"/>
      <c r="C1603" s="30"/>
      <c r="D1603" s="30"/>
      <c r="E1603" s="30"/>
      <c r="F1603" s="30"/>
      <c r="G1603" s="30"/>
      <c r="H1603" s="30"/>
      <c r="I1603" s="30"/>
      <c r="J1603" s="30"/>
      <c r="K1603" s="30"/>
      <c r="L1603" s="30"/>
      <c r="M1603" s="30"/>
      <c r="N1603" s="30"/>
      <c r="O1603" s="30"/>
      <c r="P1603" s="30"/>
      <c r="Q1603" s="30"/>
      <c r="R1603" s="30"/>
      <c r="S1603" s="30"/>
      <c r="T1603" s="30"/>
      <c r="U1603" s="30"/>
      <c r="V1603" s="30"/>
      <c r="W1603" s="30"/>
      <c r="X1603" s="30"/>
      <c r="Y1603" s="30"/>
      <c r="Z1603" s="30"/>
      <c r="AA1603" s="30"/>
      <c r="AB1603" s="30"/>
      <c r="AC1603" s="30"/>
      <c r="AD1603" s="30"/>
      <c r="AE1603" s="30"/>
      <c r="AF1603" s="30"/>
      <c r="AG1603" s="30"/>
      <c r="AH1603" s="30"/>
      <c r="AI1603" s="30"/>
      <c r="AJ1603" s="30"/>
      <c r="AK1603" s="30"/>
      <c r="AL1603" s="30"/>
      <c r="AM1603" s="30"/>
      <c r="AN1603" s="30"/>
      <c r="AO1603" s="30"/>
      <c r="AP1603" s="30"/>
      <c r="AQ1603" s="30"/>
      <c r="AR1603" s="30"/>
      <c r="AS1603" s="30"/>
      <c r="AT1603" s="30"/>
      <c r="AU1603" s="30"/>
      <c r="AV1603" s="30"/>
      <c r="AW1603" s="30"/>
      <c r="AX1603" s="30"/>
      <c r="AY1603" s="30"/>
      <c r="AZ1603" s="30"/>
      <c r="BA1603" s="30"/>
      <c r="BB1603" s="30"/>
      <c r="BC1603" s="30"/>
      <c r="BD1603" s="30"/>
      <c r="BE1603" s="30"/>
      <c r="BF1603" s="30"/>
      <c r="BG1603" s="30"/>
      <c r="BH1603" s="30"/>
      <c r="BI1603" s="30"/>
      <c r="BJ1603" s="30"/>
      <c r="BK1603" s="30"/>
      <c r="BL1603" s="30"/>
      <c r="BM1603" s="30"/>
      <c r="BN1603" s="30"/>
      <c r="BO1603" s="30"/>
      <c r="BP1603" s="30"/>
      <c r="BQ1603" s="30"/>
      <c r="BR1603" s="30"/>
      <c r="BS1603" s="30"/>
      <c r="BT1603" s="30"/>
      <c r="BU1603" s="30"/>
      <c r="BV1603" s="30"/>
      <c r="BW1603" s="30"/>
      <c r="BX1603" s="30"/>
      <c r="BY1603" s="30"/>
      <c r="BZ1603" s="30"/>
      <c r="CA1603" s="30"/>
      <c r="CB1603" s="30"/>
      <c r="CC1603" s="30"/>
      <c r="CD1603" s="30"/>
      <c r="CE1603" s="30"/>
      <c r="CF1603" s="30"/>
      <c r="CG1603" s="30"/>
      <c r="CH1603" s="30"/>
      <c r="CI1603" s="30"/>
      <c r="CJ1603" s="30"/>
      <c r="CK1603" s="30"/>
      <c r="CL1603" s="30"/>
      <c r="CM1603" s="30"/>
      <c r="CN1603" s="30"/>
      <c r="CO1603" s="30"/>
      <c r="CP1603" s="30"/>
      <c r="CQ1603" s="30"/>
      <c r="CR1603" s="30"/>
      <c r="CS1603" s="30"/>
      <c r="CT1603" s="30"/>
      <c r="CU1603" s="30"/>
      <c r="CV1603" s="30"/>
      <c r="CW1603" s="30"/>
      <c r="CX1603" s="30"/>
      <c r="CY1603" s="30"/>
      <c r="CZ1603" s="30"/>
      <c r="DA1603" s="30"/>
    </row>
    <row r="1604" spans="1:105" ht="14.25" x14ac:dyDescent="0.2">
      <c r="A1604" s="30"/>
      <c r="B1604" s="30"/>
      <c r="C1604" s="30"/>
      <c r="D1604" s="30"/>
      <c r="E1604" s="30"/>
      <c r="F1604" s="30"/>
      <c r="G1604" s="30"/>
      <c r="H1604" s="30"/>
      <c r="I1604" s="30"/>
      <c r="J1604" s="30"/>
      <c r="K1604" s="30"/>
      <c r="L1604" s="30"/>
      <c r="M1604" s="30"/>
      <c r="N1604" s="30"/>
      <c r="O1604" s="30"/>
      <c r="P1604" s="30"/>
      <c r="Q1604" s="30"/>
      <c r="R1604" s="30"/>
      <c r="S1604" s="30"/>
      <c r="T1604" s="30"/>
      <c r="U1604" s="30"/>
      <c r="V1604" s="30"/>
      <c r="W1604" s="30"/>
      <c r="X1604" s="30"/>
      <c r="Y1604" s="30"/>
      <c r="Z1604" s="30"/>
      <c r="AA1604" s="30"/>
      <c r="AB1604" s="30"/>
      <c r="AC1604" s="30"/>
      <c r="AD1604" s="30"/>
      <c r="AE1604" s="30"/>
      <c r="AF1604" s="30"/>
      <c r="AG1604" s="30"/>
      <c r="AH1604" s="30"/>
      <c r="AI1604" s="30"/>
      <c r="AJ1604" s="30"/>
      <c r="AK1604" s="30"/>
      <c r="AL1604" s="30"/>
      <c r="AM1604" s="30"/>
      <c r="AN1604" s="30"/>
      <c r="AO1604" s="30"/>
      <c r="AP1604" s="30"/>
      <c r="AQ1604" s="30"/>
      <c r="AR1604" s="30"/>
      <c r="AS1604" s="30"/>
      <c r="AT1604" s="30"/>
      <c r="AU1604" s="30"/>
      <c r="AV1604" s="30"/>
      <c r="AW1604" s="30"/>
      <c r="AX1604" s="30"/>
      <c r="AY1604" s="30"/>
      <c r="AZ1604" s="30"/>
      <c r="BA1604" s="30"/>
      <c r="BB1604" s="30"/>
      <c r="BC1604" s="30"/>
      <c r="BD1604" s="30"/>
      <c r="BE1604" s="30"/>
      <c r="BF1604" s="30"/>
      <c r="BG1604" s="30"/>
      <c r="BH1604" s="30"/>
      <c r="BI1604" s="30"/>
      <c r="BJ1604" s="30"/>
      <c r="BK1604" s="30"/>
      <c r="BL1604" s="30"/>
      <c r="BM1604" s="30"/>
      <c r="BN1604" s="30"/>
      <c r="BO1604" s="30"/>
      <c r="BP1604" s="30"/>
      <c r="BQ1604" s="30"/>
      <c r="BR1604" s="30"/>
      <c r="BS1604" s="30"/>
      <c r="BT1604" s="30"/>
      <c r="BU1604" s="30"/>
      <c r="BV1604" s="30"/>
      <c r="BW1604" s="30"/>
      <c r="BX1604" s="30"/>
      <c r="BY1604" s="30"/>
      <c r="BZ1604" s="30"/>
      <c r="CA1604" s="30"/>
      <c r="CB1604" s="30"/>
      <c r="CC1604" s="30"/>
      <c r="CD1604" s="30"/>
      <c r="CE1604" s="30"/>
      <c r="CF1604" s="30"/>
      <c r="CG1604" s="30"/>
      <c r="CH1604" s="30"/>
      <c r="CI1604" s="30"/>
      <c r="CJ1604" s="30"/>
      <c r="CK1604" s="30"/>
      <c r="CL1604" s="30"/>
      <c r="CM1604" s="30"/>
      <c r="CN1604" s="30"/>
      <c r="CO1604" s="30"/>
      <c r="CP1604" s="30"/>
      <c r="CQ1604" s="30"/>
      <c r="CR1604" s="30"/>
      <c r="CS1604" s="30"/>
      <c r="CT1604" s="30"/>
      <c r="CU1604" s="30"/>
      <c r="CV1604" s="30"/>
      <c r="CW1604" s="30"/>
      <c r="CX1604" s="30"/>
      <c r="CY1604" s="30"/>
      <c r="CZ1604" s="30"/>
      <c r="DA1604" s="30"/>
    </row>
    <row r="1605" spans="1:105" ht="14.25" x14ac:dyDescent="0.2">
      <c r="A1605" s="30"/>
      <c r="B1605" s="30"/>
      <c r="C1605" s="30"/>
      <c r="D1605" s="30"/>
      <c r="E1605" s="30"/>
      <c r="F1605" s="30"/>
      <c r="G1605" s="30"/>
      <c r="H1605" s="30"/>
      <c r="I1605" s="30"/>
      <c r="J1605" s="30"/>
      <c r="K1605" s="30"/>
      <c r="L1605" s="30"/>
      <c r="M1605" s="30"/>
      <c r="N1605" s="30"/>
      <c r="O1605" s="30"/>
      <c r="P1605" s="30"/>
      <c r="Q1605" s="30"/>
      <c r="R1605" s="30"/>
      <c r="S1605" s="30"/>
      <c r="T1605" s="30"/>
      <c r="U1605" s="30"/>
      <c r="V1605" s="30"/>
      <c r="W1605" s="30"/>
      <c r="X1605" s="30"/>
      <c r="Y1605" s="30"/>
      <c r="Z1605" s="30"/>
      <c r="AA1605" s="30"/>
      <c r="AB1605" s="30"/>
      <c r="AC1605" s="30"/>
      <c r="AD1605" s="30"/>
      <c r="AE1605" s="30"/>
      <c r="AF1605" s="30"/>
      <c r="AG1605" s="30"/>
      <c r="AH1605" s="30"/>
      <c r="AI1605" s="30"/>
      <c r="AJ1605" s="30"/>
      <c r="AK1605" s="30"/>
      <c r="AL1605" s="30"/>
      <c r="AM1605" s="30"/>
      <c r="AN1605" s="30"/>
      <c r="AO1605" s="30"/>
      <c r="AP1605" s="30"/>
      <c r="AQ1605" s="30"/>
      <c r="AR1605" s="30"/>
      <c r="AS1605" s="30"/>
      <c r="AT1605" s="30"/>
      <c r="AU1605" s="30"/>
      <c r="AV1605" s="30"/>
      <c r="AW1605" s="30"/>
      <c r="AX1605" s="30"/>
      <c r="AY1605" s="30"/>
      <c r="AZ1605" s="30"/>
      <c r="BA1605" s="30"/>
      <c r="BB1605" s="30"/>
      <c r="BC1605" s="30"/>
      <c r="BD1605" s="30"/>
      <c r="BE1605" s="30"/>
      <c r="BF1605" s="30"/>
      <c r="BG1605" s="30"/>
      <c r="BH1605" s="30"/>
      <c r="BI1605" s="30"/>
      <c r="BJ1605" s="30"/>
      <c r="BK1605" s="30"/>
      <c r="BL1605" s="30"/>
      <c r="BM1605" s="30"/>
      <c r="BN1605" s="30"/>
      <c r="BO1605" s="30"/>
      <c r="BP1605" s="30"/>
      <c r="BQ1605" s="30"/>
      <c r="BR1605" s="30"/>
      <c r="BS1605" s="30"/>
      <c r="BT1605" s="30"/>
      <c r="BU1605" s="30"/>
      <c r="BV1605" s="30"/>
      <c r="BW1605" s="30"/>
      <c r="BX1605" s="30"/>
      <c r="BY1605" s="30"/>
      <c r="BZ1605" s="30"/>
      <c r="CA1605" s="30"/>
      <c r="CB1605" s="30"/>
      <c r="CC1605" s="30"/>
      <c r="CD1605" s="30"/>
      <c r="CE1605" s="30"/>
      <c r="CF1605" s="30"/>
      <c r="CG1605" s="30"/>
      <c r="CH1605" s="30"/>
      <c r="CI1605" s="30"/>
      <c r="CJ1605" s="30"/>
      <c r="CK1605" s="30"/>
      <c r="CL1605" s="30"/>
      <c r="CM1605" s="30"/>
      <c r="CN1605" s="30"/>
      <c r="CO1605" s="30"/>
      <c r="CP1605" s="30"/>
      <c r="CQ1605" s="30"/>
      <c r="CR1605" s="30"/>
      <c r="CS1605" s="30"/>
      <c r="CT1605" s="30"/>
      <c r="CU1605" s="30"/>
      <c r="CV1605" s="30"/>
      <c r="CW1605" s="30"/>
      <c r="CX1605" s="30"/>
      <c r="CY1605" s="30"/>
      <c r="CZ1605" s="30"/>
      <c r="DA1605" s="30"/>
    </row>
    <row r="1606" spans="1:105" ht="14.25" x14ac:dyDescent="0.2">
      <c r="A1606" s="30"/>
      <c r="B1606" s="30"/>
      <c r="C1606" s="30"/>
      <c r="D1606" s="30"/>
      <c r="E1606" s="30"/>
      <c r="F1606" s="30"/>
      <c r="G1606" s="30"/>
      <c r="H1606" s="30"/>
      <c r="I1606" s="30"/>
      <c r="J1606" s="30"/>
      <c r="K1606" s="30"/>
      <c r="L1606" s="30"/>
      <c r="M1606" s="30"/>
      <c r="N1606" s="30"/>
      <c r="O1606" s="30"/>
      <c r="P1606" s="30"/>
      <c r="Q1606" s="30"/>
      <c r="R1606" s="30"/>
      <c r="S1606" s="30"/>
      <c r="T1606" s="30"/>
      <c r="U1606" s="30"/>
      <c r="V1606" s="30"/>
      <c r="W1606" s="30"/>
      <c r="X1606" s="30"/>
      <c r="Y1606" s="30"/>
      <c r="Z1606" s="30"/>
      <c r="AA1606" s="30"/>
      <c r="AB1606" s="30"/>
      <c r="AC1606" s="30"/>
      <c r="AD1606" s="30"/>
      <c r="AE1606" s="30"/>
      <c r="AF1606" s="30"/>
      <c r="AG1606" s="30"/>
      <c r="AH1606" s="30"/>
      <c r="AI1606" s="30"/>
      <c r="AJ1606" s="30"/>
      <c r="AK1606" s="30"/>
      <c r="AL1606" s="30"/>
      <c r="AM1606" s="30"/>
      <c r="AN1606" s="30"/>
      <c r="AO1606" s="30"/>
      <c r="AP1606" s="30"/>
      <c r="AQ1606" s="30"/>
      <c r="AR1606" s="30"/>
      <c r="AS1606" s="30"/>
      <c r="AT1606" s="30"/>
      <c r="AU1606" s="30"/>
      <c r="AV1606" s="30"/>
      <c r="AW1606" s="30"/>
      <c r="AX1606" s="30"/>
      <c r="AY1606" s="30"/>
      <c r="AZ1606" s="30"/>
      <c r="BA1606" s="30"/>
      <c r="BB1606" s="30"/>
      <c r="BC1606" s="30"/>
      <c r="BD1606" s="30"/>
      <c r="BE1606" s="30"/>
      <c r="BF1606" s="30"/>
      <c r="BG1606" s="30"/>
      <c r="BH1606" s="30"/>
      <c r="BI1606" s="30"/>
      <c r="BJ1606" s="30"/>
      <c r="BK1606" s="30"/>
      <c r="BL1606" s="30"/>
      <c r="BM1606" s="30"/>
      <c r="BN1606" s="30"/>
      <c r="BO1606" s="30"/>
      <c r="BP1606" s="30"/>
      <c r="BQ1606" s="30"/>
      <c r="BR1606" s="30"/>
      <c r="BS1606" s="30"/>
      <c r="BT1606" s="30"/>
      <c r="BU1606" s="30"/>
      <c r="BV1606" s="30"/>
      <c r="BW1606" s="30"/>
      <c r="BX1606" s="30"/>
      <c r="BY1606" s="30"/>
      <c r="BZ1606" s="30"/>
      <c r="CA1606" s="30"/>
      <c r="CB1606" s="30"/>
      <c r="CC1606" s="30"/>
      <c r="CD1606" s="30"/>
      <c r="CE1606" s="30"/>
      <c r="CF1606" s="30"/>
      <c r="CG1606" s="30"/>
      <c r="CH1606" s="30"/>
      <c r="CI1606" s="30"/>
      <c r="CJ1606" s="30"/>
      <c r="CK1606" s="30"/>
      <c r="CL1606" s="30"/>
      <c r="CM1606" s="30"/>
      <c r="CN1606" s="30"/>
      <c r="CO1606" s="30"/>
      <c r="CP1606" s="30"/>
      <c r="CQ1606" s="30"/>
      <c r="CR1606" s="30"/>
      <c r="CS1606" s="30"/>
      <c r="CT1606" s="30"/>
      <c r="CU1606" s="30"/>
      <c r="CV1606" s="30"/>
      <c r="CW1606" s="30"/>
      <c r="CX1606" s="30"/>
      <c r="CY1606" s="30"/>
      <c r="CZ1606" s="30"/>
      <c r="DA1606" s="30"/>
    </row>
    <row r="1607" spans="1:105" ht="14.25" x14ac:dyDescent="0.2">
      <c r="A1607" s="30"/>
      <c r="B1607" s="30"/>
      <c r="C1607" s="30"/>
      <c r="D1607" s="30"/>
      <c r="E1607" s="30"/>
      <c r="F1607" s="30"/>
      <c r="G1607" s="30"/>
      <c r="H1607" s="30"/>
      <c r="I1607" s="30"/>
      <c r="J1607" s="30"/>
      <c r="K1607" s="30"/>
      <c r="L1607" s="30"/>
      <c r="M1607" s="30"/>
      <c r="N1607" s="30"/>
      <c r="O1607" s="30"/>
      <c r="P1607" s="30"/>
      <c r="Q1607" s="30"/>
      <c r="R1607" s="30"/>
      <c r="S1607" s="30"/>
      <c r="T1607" s="30"/>
      <c r="U1607" s="30"/>
      <c r="V1607" s="30"/>
      <c r="W1607" s="30"/>
      <c r="X1607" s="30"/>
      <c r="Y1607" s="30"/>
      <c r="Z1607" s="30"/>
      <c r="AA1607" s="30"/>
      <c r="AB1607" s="30"/>
      <c r="AC1607" s="30"/>
      <c r="AD1607" s="30"/>
      <c r="AE1607" s="30"/>
      <c r="AF1607" s="30"/>
      <c r="AG1607" s="30"/>
      <c r="AH1607" s="30"/>
      <c r="AI1607" s="30"/>
      <c r="AJ1607" s="30"/>
      <c r="AK1607" s="30"/>
      <c r="AL1607" s="30"/>
      <c r="AM1607" s="30"/>
      <c r="AN1607" s="30"/>
      <c r="AO1607" s="30"/>
      <c r="AP1607" s="30"/>
      <c r="AQ1607" s="30"/>
      <c r="AR1607" s="30"/>
      <c r="AS1607" s="30"/>
      <c r="AT1607" s="30"/>
      <c r="AU1607" s="30"/>
      <c r="AV1607" s="30"/>
      <c r="AW1607" s="30"/>
      <c r="AX1607" s="30"/>
      <c r="AY1607" s="30"/>
      <c r="AZ1607" s="30"/>
      <c r="BA1607" s="30"/>
      <c r="BB1607" s="30"/>
      <c r="BC1607" s="30"/>
      <c r="BD1607" s="30"/>
      <c r="BE1607" s="30"/>
      <c r="BF1607" s="30"/>
      <c r="BG1607" s="30"/>
      <c r="BH1607" s="30"/>
      <c r="BI1607" s="30"/>
      <c r="BJ1607" s="30"/>
      <c r="BK1607" s="30"/>
      <c r="BL1607" s="30"/>
      <c r="BM1607" s="30"/>
      <c r="BN1607" s="30"/>
      <c r="BO1607" s="30"/>
      <c r="BP1607" s="30"/>
      <c r="BQ1607" s="30"/>
      <c r="BR1607" s="30"/>
      <c r="BS1607" s="30"/>
      <c r="BT1607" s="30"/>
      <c r="BU1607" s="30"/>
      <c r="BV1607" s="30"/>
      <c r="BW1607" s="30"/>
      <c r="BX1607" s="30"/>
      <c r="BY1607" s="30"/>
      <c r="BZ1607" s="30"/>
      <c r="CA1607" s="30"/>
      <c r="CB1607" s="30"/>
      <c r="CC1607" s="30"/>
      <c r="CD1607" s="30"/>
      <c r="CE1607" s="30"/>
      <c r="CF1607" s="30"/>
      <c r="CG1607" s="30"/>
      <c r="CH1607" s="30"/>
      <c r="CI1607" s="30"/>
      <c r="CJ1607" s="30"/>
      <c r="CK1607" s="30"/>
      <c r="CL1607" s="30"/>
      <c r="CM1607" s="30"/>
      <c r="CN1607" s="30"/>
      <c r="CO1607" s="30"/>
      <c r="CP1607" s="30"/>
      <c r="CQ1607" s="30"/>
      <c r="CR1607" s="30"/>
      <c r="CS1607" s="30"/>
      <c r="CT1607" s="30"/>
      <c r="CU1607" s="30"/>
      <c r="CV1607" s="30"/>
      <c r="CW1607" s="30"/>
      <c r="CX1607" s="30"/>
      <c r="CY1607" s="30"/>
      <c r="CZ1607" s="30"/>
      <c r="DA1607" s="30"/>
    </row>
    <row r="1608" spans="1:105" ht="14.25" x14ac:dyDescent="0.2">
      <c r="A1608" s="30"/>
      <c r="B1608" s="30"/>
      <c r="C1608" s="30"/>
      <c r="D1608" s="30"/>
      <c r="E1608" s="30"/>
      <c r="F1608" s="30"/>
      <c r="G1608" s="30"/>
      <c r="H1608" s="30"/>
      <c r="I1608" s="30"/>
      <c r="J1608" s="30"/>
      <c r="K1608" s="30"/>
      <c r="L1608" s="30"/>
      <c r="M1608" s="30"/>
      <c r="N1608" s="30"/>
      <c r="O1608" s="30"/>
      <c r="P1608" s="30"/>
      <c r="Q1608" s="30"/>
      <c r="R1608" s="30"/>
      <c r="S1608" s="30"/>
      <c r="T1608" s="30"/>
      <c r="U1608" s="30"/>
      <c r="V1608" s="30"/>
      <c r="W1608" s="30"/>
      <c r="X1608" s="30"/>
      <c r="Y1608" s="30"/>
      <c r="Z1608" s="30"/>
      <c r="AA1608" s="30"/>
      <c r="AB1608" s="30"/>
      <c r="AC1608" s="30"/>
      <c r="AD1608" s="30"/>
      <c r="AE1608" s="30"/>
      <c r="AF1608" s="30"/>
      <c r="AG1608" s="30"/>
      <c r="AH1608" s="30"/>
      <c r="AI1608" s="30"/>
      <c r="AJ1608" s="30"/>
      <c r="AK1608" s="30"/>
      <c r="AL1608" s="30"/>
      <c r="AM1608" s="30"/>
      <c r="AN1608" s="30"/>
      <c r="AO1608" s="30"/>
      <c r="AP1608" s="30"/>
      <c r="AQ1608" s="30"/>
      <c r="AR1608" s="30"/>
      <c r="AS1608" s="30"/>
      <c r="AT1608" s="30"/>
      <c r="AU1608" s="30"/>
      <c r="AV1608" s="30"/>
      <c r="AW1608" s="30"/>
      <c r="AX1608" s="30"/>
      <c r="AY1608" s="30"/>
      <c r="AZ1608" s="30"/>
      <c r="BA1608" s="30"/>
      <c r="BB1608" s="30"/>
      <c r="BC1608" s="30"/>
      <c r="BD1608" s="30"/>
      <c r="BE1608" s="30"/>
      <c r="BF1608" s="30"/>
      <c r="BG1608" s="30"/>
      <c r="BH1608" s="30"/>
      <c r="BI1608" s="30"/>
      <c r="BJ1608" s="30"/>
      <c r="BK1608" s="30"/>
      <c r="BL1608" s="30"/>
      <c r="BM1608" s="30"/>
      <c r="BN1608" s="30"/>
      <c r="BO1608" s="30"/>
      <c r="BP1608" s="30"/>
      <c r="BQ1608" s="30"/>
      <c r="BR1608" s="30"/>
      <c r="BS1608" s="30"/>
      <c r="BT1608" s="30"/>
      <c r="BU1608" s="30"/>
      <c r="BV1608" s="30"/>
      <c r="BW1608" s="30"/>
      <c r="BX1608" s="30"/>
      <c r="BY1608" s="30"/>
      <c r="BZ1608" s="30"/>
      <c r="CA1608" s="30"/>
      <c r="CB1608" s="30"/>
      <c r="CC1608" s="30"/>
      <c r="CD1608" s="30"/>
      <c r="CE1608" s="30"/>
      <c r="CF1608" s="30"/>
      <c r="CG1608" s="30"/>
      <c r="CH1608" s="30"/>
      <c r="CI1608" s="30"/>
      <c r="CJ1608" s="30"/>
      <c r="CK1608" s="30"/>
      <c r="CL1608" s="30"/>
      <c r="CM1608" s="30"/>
      <c r="CN1608" s="30"/>
      <c r="CO1608" s="30"/>
      <c r="CP1608" s="30"/>
      <c r="CQ1608" s="30"/>
      <c r="CR1608" s="30"/>
      <c r="CS1608" s="30"/>
      <c r="CT1608" s="30"/>
      <c r="CU1608" s="30"/>
      <c r="CV1608" s="30"/>
      <c r="CW1608" s="30"/>
      <c r="CX1608" s="30"/>
      <c r="CY1608" s="30"/>
      <c r="CZ1608" s="30"/>
      <c r="DA1608" s="30"/>
    </row>
    <row r="1609" spans="1:105" ht="14.25" x14ac:dyDescent="0.2">
      <c r="A1609" s="30"/>
      <c r="B1609" s="30"/>
      <c r="C1609" s="30"/>
      <c r="D1609" s="30"/>
      <c r="E1609" s="30"/>
      <c r="F1609" s="30"/>
      <c r="G1609" s="30"/>
      <c r="H1609" s="30"/>
      <c r="I1609" s="30"/>
      <c r="J1609" s="30"/>
      <c r="K1609" s="30"/>
      <c r="L1609" s="30"/>
      <c r="M1609" s="30"/>
      <c r="N1609" s="30"/>
      <c r="O1609" s="30"/>
      <c r="P1609" s="30"/>
      <c r="Q1609" s="30"/>
      <c r="R1609" s="30"/>
      <c r="S1609" s="30"/>
      <c r="T1609" s="30"/>
      <c r="U1609" s="30"/>
      <c r="V1609" s="30"/>
      <c r="W1609" s="30"/>
      <c r="X1609" s="30"/>
      <c r="Y1609" s="30"/>
      <c r="Z1609" s="30"/>
      <c r="AA1609" s="30"/>
      <c r="AB1609" s="30"/>
      <c r="AC1609" s="30"/>
      <c r="AD1609" s="30"/>
      <c r="AE1609" s="30"/>
      <c r="AF1609" s="30"/>
      <c r="AG1609" s="30"/>
      <c r="AH1609" s="30"/>
      <c r="AI1609" s="30"/>
      <c r="AJ1609" s="30"/>
      <c r="AK1609" s="30"/>
      <c r="AL1609" s="30"/>
      <c r="AM1609" s="30"/>
      <c r="AN1609" s="30"/>
      <c r="AO1609" s="30"/>
      <c r="AP1609" s="30"/>
      <c r="AQ1609" s="30"/>
      <c r="AR1609" s="30"/>
      <c r="AS1609" s="30"/>
      <c r="AT1609" s="30"/>
      <c r="AU1609" s="30"/>
      <c r="AV1609" s="30"/>
      <c r="AW1609" s="30"/>
      <c r="AX1609" s="30"/>
      <c r="AY1609" s="30"/>
      <c r="AZ1609" s="30"/>
      <c r="BA1609" s="30"/>
      <c r="BB1609" s="30"/>
      <c r="BC1609" s="30"/>
      <c r="BD1609" s="30"/>
      <c r="BE1609" s="30"/>
      <c r="BF1609" s="30"/>
      <c r="BG1609" s="30"/>
      <c r="BH1609" s="30"/>
      <c r="BI1609" s="30"/>
      <c r="BJ1609" s="30"/>
      <c r="BK1609" s="30"/>
      <c r="BL1609" s="30"/>
      <c r="BM1609" s="30"/>
      <c r="BN1609" s="30"/>
      <c r="BO1609" s="30"/>
      <c r="BP1609" s="30"/>
      <c r="BQ1609" s="30"/>
      <c r="BR1609" s="30"/>
      <c r="BS1609" s="30"/>
      <c r="BT1609" s="30"/>
      <c r="BU1609" s="30"/>
      <c r="BV1609" s="30"/>
      <c r="BW1609" s="30"/>
      <c r="BX1609" s="30"/>
      <c r="BY1609" s="30"/>
      <c r="BZ1609" s="30"/>
      <c r="CA1609" s="30"/>
      <c r="CB1609" s="30"/>
      <c r="CC1609" s="30"/>
      <c r="CD1609" s="30"/>
      <c r="CE1609" s="30"/>
      <c r="CF1609" s="30"/>
      <c r="CG1609" s="30"/>
      <c r="CH1609" s="30"/>
      <c r="CI1609" s="30"/>
      <c r="CJ1609" s="30"/>
      <c r="CK1609" s="30"/>
      <c r="CL1609" s="30"/>
      <c r="CM1609" s="30"/>
      <c r="CN1609" s="30"/>
      <c r="CO1609" s="30"/>
      <c r="CP1609" s="30"/>
      <c r="CQ1609" s="30"/>
      <c r="CR1609" s="30"/>
      <c r="CS1609" s="30"/>
      <c r="CT1609" s="30"/>
      <c r="CU1609" s="30"/>
      <c r="CV1609" s="30"/>
      <c r="CW1609" s="30"/>
      <c r="CX1609" s="30"/>
      <c r="CY1609" s="30"/>
      <c r="CZ1609" s="30"/>
      <c r="DA1609" s="30"/>
    </row>
    <row r="1610" spans="1:105" ht="14.25" x14ac:dyDescent="0.2">
      <c r="A1610" s="30"/>
      <c r="B1610" s="30"/>
      <c r="C1610" s="30"/>
      <c r="D1610" s="30"/>
      <c r="E1610" s="30"/>
      <c r="F1610" s="30"/>
      <c r="G1610" s="30"/>
      <c r="H1610" s="30"/>
      <c r="I1610" s="30"/>
      <c r="J1610" s="30"/>
      <c r="K1610" s="30"/>
      <c r="L1610" s="30"/>
      <c r="M1610" s="30"/>
      <c r="N1610" s="30"/>
      <c r="O1610" s="30"/>
      <c r="P1610" s="30"/>
      <c r="Q1610" s="30"/>
      <c r="R1610" s="30"/>
      <c r="S1610" s="30"/>
      <c r="T1610" s="30"/>
      <c r="U1610" s="30"/>
      <c r="V1610" s="30"/>
      <c r="W1610" s="30"/>
      <c r="X1610" s="30"/>
      <c r="Y1610" s="30"/>
      <c r="Z1610" s="30"/>
      <c r="AA1610" s="30"/>
      <c r="AB1610" s="30"/>
      <c r="AC1610" s="30"/>
      <c r="AD1610" s="30"/>
      <c r="AE1610" s="30"/>
      <c r="AF1610" s="30"/>
      <c r="AG1610" s="30"/>
      <c r="AH1610" s="30"/>
      <c r="AI1610" s="30"/>
      <c r="AJ1610" s="30"/>
      <c r="AK1610" s="30"/>
      <c r="AL1610" s="30"/>
      <c r="AM1610" s="30"/>
      <c r="AN1610" s="30"/>
      <c r="AO1610" s="30"/>
      <c r="AP1610" s="30"/>
      <c r="AQ1610" s="30"/>
      <c r="AR1610" s="30"/>
      <c r="AS1610" s="30"/>
      <c r="AT1610" s="30"/>
      <c r="AU1610" s="30"/>
      <c r="AV1610" s="30"/>
      <c r="AW1610" s="30"/>
      <c r="AX1610" s="30"/>
      <c r="AY1610" s="30"/>
      <c r="AZ1610" s="30"/>
      <c r="BA1610" s="30"/>
      <c r="BB1610" s="30"/>
      <c r="BC1610" s="30"/>
      <c r="BD1610" s="30"/>
      <c r="BE1610" s="30"/>
      <c r="BF1610" s="30"/>
      <c r="BG1610" s="30"/>
      <c r="BH1610" s="30"/>
      <c r="BI1610" s="30"/>
      <c r="BJ1610" s="30"/>
      <c r="BK1610" s="30"/>
      <c r="BL1610" s="30"/>
      <c r="BM1610" s="30"/>
      <c r="BN1610" s="30"/>
      <c r="BO1610" s="30"/>
      <c r="BP1610" s="30"/>
      <c r="BQ1610" s="30"/>
      <c r="BR1610" s="30"/>
      <c r="BS1610" s="30"/>
      <c r="BT1610" s="30"/>
      <c r="BU1610" s="30"/>
      <c r="BV1610" s="30"/>
      <c r="BW1610" s="30"/>
      <c r="BX1610" s="30"/>
      <c r="BY1610" s="30"/>
      <c r="BZ1610" s="30"/>
      <c r="CA1610" s="30"/>
      <c r="CB1610" s="30"/>
      <c r="CC1610" s="30"/>
      <c r="CD1610" s="30"/>
      <c r="CE1610" s="30"/>
      <c r="CF1610" s="30"/>
      <c r="CG1610" s="30"/>
      <c r="CH1610" s="30"/>
      <c r="CI1610" s="30"/>
      <c r="CJ1610" s="30"/>
      <c r="CK1610" s="30"/>
      <c r="CL1610" s="30"/>
      <c r="CM1610" s="30"/>
      <c r="CN1610" s="30"/>
      <c r="CO1610" s="30"/>
      <c r="CP1610" s="30"/>
      <c r="CQ1610" s="30"/>
      <c r="CR1610" s="30"/>
      <c r="CS1610" s="30"/>
      <c r="CT1610" s="30"/>
      <c r="CU1610" s="30"/>
      <c r="CV1610" s="30"/>
      <c r="CW1610" s="30"/>
      <c r="CX1610" s="30"/>
      <c r="CY1610" s="30"/>
      <c r="CZ1610" s="30"/>
      <c r="DA1610" s="30"/>
    </row>
    <row r="1611" spans="1:105" ht="14.25" x14ac:dyDescent="0.2">
      <c r="A1611" s="30"/>
      <c r="B1611" s="30"/>
      <c r="C1611" s="30"/>
      <c r="D1611" s="30"/>
      <c r="E1611" s="30"/>
      <c r="F1611" s="30"/>
      <c r="G1611" s="30"/>
      <c r="H1611" s="30"/>
      <c r="I1611" s="30"/>
      <c r="J1611" s="30"/>
      <c r="K1611" s="30"/>
      <c r="L1611" s="30"/>
      <c r="M1611" s="30"/>
      <c r="N1611" s="30"/>
      <c r="O1611" s="30"/>
      <c r="P1611" s="30"/>
      <c r="Q1611" s="30"/>
      <c r="R1611" s="30"/>
      <c r="S1611" s="30"/>
      <c r="T1611" s="30"/>
      <c r="U1611" s="30"/>
      <c r="V1611" s="30"/>
      <c r="W1611" s="30"/>
      <c r="X1611" s="30"/>
      <c r="Y1611" s="30"/>
      <c r="Z1611" s="30"/>
      <c r="AA1611" s="30"/>
      <c r="AB1611" s="30"/>
      <c r="AC1611" s="30"/>
      <c r="AD1611" s="30"/>
      <c r="AE1611" s="30"/>
      <c r="AF1611" s="30"/>
      <c r="AG1611" s="30"/>
      <c r="AH1611" s="30"/>
      <c r="AI1611" s="30"/>
      <c r="AJ1611" s="30"/>
      <c r="AK1611" s="30"/>
      <c r="AL1611" s="30"/>
      <c r="AM1611" s="30"/>
      <c r="AN1611" s="30"/>
      <c r="AO1611" s="30"/>
      <c r="AP1611" s="30"/>
      <c r="AQ1611" s="30"/>
      <c r="AR1611" s="30"/>
      <c r="AS1611" s="30"/>
      <c r="AT1611" s="30"/>
      <c r="AU1611" s="30"/>
      <c r="AV1611" s="30"/>
      <c r="AW1611" s="30"/>
      <c r="AX1611" s="30"/>
      <c r="AY1611" s="30"/>
      <c r="AZ1611" s="30"/>
      <c r="BA1611" s="30"/>
      <c r="BB1611" s="30"/>
      <c r="BC1611" s="30"/>
      <c r="BD1611" s="30"/>
      <c r="BE1611" s="30"/>
      <c r="BF1611" s="30"/>
      <c r="BG1611" s="30"/>
      <c r="BH1611" s="30"/>
      <c r="BI1611" s="30"/>
      <c r="BJ1611" s="30"/>
      <c r="BK1611" s="30"/>
      <c r="BL1611" s="30"/>
      <c r="BM1611" s="30"/>
      <c r="BN1611" s="30"/>
      <c r="BO1611" s="30"/>
      <c r="BP1611" s="30"/>
      <c r="BQ1611" s="30"/>
      <c r="BR1611" s="30"/>
      <c r="BS1611" s="30"/>
      <c r="BT1611" s="30"/>
      <c r="BU1611" s="30"/>
      <c r="BV1611" s="30"/>
      <c r="BW1611" s="30"/>
      <c r="BX1611" s="30"/>
      <c r="BY1611" s="30"/>
      <c r="BZ1611" s="30"/>
      <c r="CA1611" s="30"/>
      <c r="CB1611" s="30"/>
      <c r="CC1611" s="30"/>
      <c r="CD1611" s="30"/>
      <c r="CE1611" s="30"/>
      <c r="CF1611" s="30"/>
      <c r="CG1611" s="30"/>
      <c r="CH1611" s="30"/>
      <c r="CI1611" s="30"/>
      <c r="CJ1611" s="30"/>
      <c r="CK1611" s="30"/>
      <c r="CL1611" s="30"/>
      <c r="CM1611" s="30"/>
      <c r="CN1611" s="30"/>
      <c r="CO1611" s="30"/>
      <c r="CP1611" s="30"/>
      <c r="CQ1611" s="30"/>
      <c r="CR1611" s="30"/>
      <c r="CS1611" s="30"/>
      <c r="CT1611" s="30"/>
      <c r="CU1611" s="30"/>
      <c r="CV1611" s="30"/>
      <c r="CW1611" s="30"/>
      <c r="CX1611" s="30"/>
      <c r="CY1611" s="30"/>
      <c r="CZ1611" s="30"/>
      <c r="DA1611" s="30"/>
    </row>
    <row r="1612" spans="1:105" ht="14.25" x14ac:dyDescent="0.2">
      <c r="A1612" s="30"/>
      <c r="B1612" s="30"/>
      <c r="C1612" s="30"/>
      <c r="D1612" s="30"/>
      <c r="E1612" s="30"/>
      <c r="F1612" s="30"/>
      <c r="G1612" s="30"/>
      <c r="H1612" s="30"/>
      <c r="I1612" s="30"/>
      <c r="J1612" s="30"/>
      <c r="K1612" s="30"/>
      <c r="L1612" s="30"/>
      <c r="M1612" s="30"/>
      <c r="N1612" s="30"/>
      <c r="O1612" s="30"/>
      <c r="P1612" s="30"/>
      <c r="Q1612" s="30"/>
      <c r="R1612" s="30"/>
      <c r="S1612" s="30"/>
      <c r="T1612" s="30"/>
      <c r="U1612" s="30"/>
      <c r="V1612" s="30"/>
      <c r="W1612" s="30"/>
      <c r="X1612" s="30"/>
      <c r="Y1612" s="30"/>
      <c r="Z1612" s="30"/>
      <c r="AA1612" s="30"/>
      <c r="AB1612" s="30"/>
      <c r="AC1612" s="30"/>
      <c r="AD1612" s="30"/>
      <c r="AE1612" s="30"/>
      <c r="AF1612" s="30"/>
      <c r="AG1612" s="30"/>
      <c r="AH1612" s="30"/>
      <c r="AI1612" s="30"/>
      <c r="AJ1612" s="30"/>
      <c r="AK1612" s="30"/>
      <c r="AL1612" s="30"/>
      <c r="AM1612" s="30"/>
      <c r="AN1612" s="30"/>
      <c r="AO1612" s="30"/>
      <c r="AP1612" s="30"/>
      <c r="AQ1612" s="30"/>
      <c r="AR1612" s="30"/>
      <c r="AS1612" s="30"/>
      <c r="AT1612" s="30"/>
      <c r="AU1612" s="30"/>
      <c r="AV1612" s="30"/>
      <c r="AW1612" s="30"/>
      <c r="AX1612" s="30"/>
      <c r="AY1612" s="30"/>
      <c r="AZ1612" s="30"/>
      <c r="BA1612" s="30"/>
      <c r="BB1612" s="30"/>
      <c r="BC1612" s="30"/>
      <c r="BD1612" s="30"/>
      <c r="BE1612" s="30"/>
      <c r="BF1612" s="30"/>
      <c r="BG1612" s="30"/>
      <c r="BH1612" s="30"/>
      <c r="BI1612" s="30"/>
      <c r="BJ1612" s="30"/>
      <c r="BK1612" s="30"/>
      <c r="BL1612" s="30"/>
      <c r="BM1612" s="30"/>
      <c r="BN1612" s="30"/>
      <c r="BO1612" s="30"/>
      <c r="BP1612" s="30"/>
      <c r="BQ1612" s="30"/>
      <c r="BR1612" s="30"/>
      <c r="BS1612" s="30"/>
      <c r="BT1612" s="30"/>
      <c r="BU1612" s="30"/>
      <c r="BV1612" s="30"/>
      <c r="BW1612" s="30"/>
      <c r="BX1612" s="30"/>
      <c r="BY1612" s="30"/>
      <c r="BZ1612" s="30"/>
      <c r="CA1612" s="30"/>
      <c r="CB1612" s="30"/>
      <c r="CC1612" s="30"/>
      <c r="CD1612" s="30"/>
      <c r="CE1612" s="30"/>
      <c r="CF1612" s="30"/>
      <c r="CG1612" s="30"/>
      <c r="CH1612" s="30"/>
      <c r="CI1612" s="30"/>
      <c r="CJ1612" s="30"/>
      <c r="CK1612" s="30"/>
      <c r="CL1612" s="30"/>
      <c r="CM1612" s="30"/>
      <c r="CN1612" s="30"/>
      <c r="CO1612" s="30"/>
      <c r="CP1612" s="30"/>
      <c r="CQ1612" s="30"/>
      <c r="CR1612" s="30"/>
      <c r="CS1612" s="30"/>
      <c r="CT1612" s="30"/>
      <c r="CU1612" s="30"/>
      <c r="CV1612" s="30"/>
      <c r="CW1612" s="30"/>
      <c r="CX1612" s="30"/>
      <c r="CY1612" s="30"/>
      <c r="CZ1612" s="30"/>
      <c r="DA1612" s="30"/>
    </row>
    <row r="1613" spans="1:105" ht="14.25" x14ac:dyDescent="0.2">
      <c r="A1613" s="30"/>
      <c r="B1613" s="30"/>
      <c r="C1613" s="30"/>
      <c r="D1613" s="30"/>
      <c r="E1613" s="30"/>
      <c r="F1613" s="30"/>
      <c r="G1613" s="30"/>
      <c r="H1613" s="30"/>
      <c r="I1613" s="30"/>
      <c r="J1613" s="30"/>
      <c r="K1613" s="30"/>
      <c r="L1613" s="30"/>
      <c r="M1613" s="30"/>
      <c r="N1613" s="30"/>
      <c r="O1613" s="30"/>
      <c r="P1613" s="30"/>
      <c r="Q1613" s="30"/>
      <c r="R1613" s="30"/>
      <c r="S1613" s="30"/>
      <c r="T1613" s="30"/>
      <c r="U1613" s="30"/>
      <c r="V1613" s="30"/>
      <c r="W1613" s="30"/>
      <c r="X1613" s="30"/>
      <c r="Y1613" s="30"/>
      <c r="Z1613" s="30"/>
      <c r="AA1613" s="30"/>
      <c r="AB1613" s="30"/>
      <c r="AC1613" s="30"/>
      <c r="AD1613" s="30"/>
      <c r="AE1613" s="30"/>
      <c r="AF1613" s="30"/>
      <c r="AG1613" s="30"/>
      <c r="AH1613" s="30"/>
      <c r="AI1613" s="30"/>
      <c r="AJ1613" s="30"/>
      <c r="AK1613" s="30"/>
      <c r="AL1613" s="30"/>
      <c r="AM1613" s="30"/>
      <c r="AN1613" s="30"/>
      <c r="AO1613" s="30"/>
      <c r="AP1613" s="30"/>
      <c r="AQ1613" s="30"/>
      <c r="AR1613" s="30"/>
      <c r="AS1613" s="30"/>
      <c r="AT1613" s="30"/>
      <c r="AU1613" s="30"/>
      <c r="AV1613" s="30"/>
      <c r="AW1613" s="30"/>
      <c r="AX1613" s="30"/>
      <c r="AY1613" s="30"/>
      <c r="AZ1613" s="30"/>
      <c r="BA1613" s="30"/>
      <c r="BB1613" s="30"/>
      <c r="BC1613" s="30"/>
      <c r="BD1613" s="30"/>
      <c r="BE1613" s="30"/>
      <c r="BF1613" s="30"/>
      <c r="BG1613" s="30"/>
      <c r="BH1613" s="30"/>
      <c r="BI1613" s="30"/>
      <c r="BJ1613" s="30"/>
      <c r="BK1613" s="30"/>
      <c r="BL1613" s="30"/>
      <c r="BM1613" s="30"/>
      <c r="BN1613" s="30"/>
      <c r="BO1613" s="30"/>
      <c r="BP1613" s="30"/>
      <c r="BQ1613" s="30"/>
      <c r="BR1613" s="30"/>
      <c r="BS1613" s="30"/>
      <c r="BT1613" s="30"/>
      <c r="BU1613" s="30"/>
      <c r="BV1613" s="30"/>
      <c r="BW1613" s="30"/>
      <c r="BX1613" s="30"/>
      <c r="BY1613" s="30"/>
      <c r="BZ1613" s="30"/>
      <c r="CA1613" s="30"/>
      <c r="CB1613" s="30"/>
      <c r="CC1613" s="30"/>
      <c r="CD1613" s="30"/>
      <c r="CE1613" s="30"/>
      <c r="CF1613" s="30"/>
      <c r="CG1613" s="30"/>
      <c r="CH1613" s="30"/>
      <c r="CI1613" s="30"/>
      <c r="CJ1613" s="30"/>
      <c r="CK1613" s="30"/>
      <c r="CL1613" s="30"/>
      <c r="CM1613" s="30"/>
      <c r="CN1613" s="30"/>
      <c r="CO1613" s="30"/>
      <c r="CP1613" s="30"/>
      <c r="CQ1613" s="30"/>
      <c r="CR1613" s="30"/>
      <c r="CS1613" s="30"/>
      <c r="CT1613" s="30"/>
      <c r="CU1613" s="30"/>
      <c r="CV1613" s="30"/>
      <c r="CW1613" s="30"/>
      <c r="CX1613" s="30"/>
      <c r="CY1613" s="30"/>
      <c r="CZ1613" s="30"/>
      <c r="DA1613" s="30"/>
    </row>
    <row r="1614" spans="1:105" ht="14.25" x14ac:dyDescent="0.2">
      <c r="A1614" s="30"/>
      <c r="B1614" s="30"/>
      <c r="C1614" s="30"/>
      <c r="D1614" s="30"/>
      <c r="E1614" s="30"/>
      <c r="F1614" s="30"/>
      <c r="G1614" s="30"/>
      <c r="H1614" s="30"/>
      <c r="I1614" s="30"/>
      <c r="J1614" s="30"/>
      <c r="K1614" s="30"/>
      <c r="L1614" s="30"/>
      <c r="M1614" s="30"/>
      <c r="N1614" s="30"/>
      <c r="O1614" s="30"/>
      <c r="P1614" s="30"/>
      <c r="Q1614" s="30"/>
      <c r="R1614" s="30"/>
      <c r="S1614" s="30"/>
      <c r="T1614" s="30"/>
      <c r="U1614" s="30"/>
      <c r="V1614" s="30"/>
      <c r="W1614" s="30"/>
      <c r="X1614" s="30"/>
      <c r="Y1614" s="30"/>
      <c r="Z1614" s="30"/>
      <c r="AA1614" s="30"/>
      <c r="AB1614" s="30"/>
      <c r="AC1614" s="30"/>
      <c r="AD1614" s="30"/>
      <c r="AE1614" s="30"/>
      <c r="AF1614" s="30"/>
      <c r="AG1614" s="30"/>
      <c r="AH1614" s="30"/>
      <c r="AI1614" s="30"/>
      <c r="AJ1614" s="30"/>
      <c r="AK1614" s="30"/>
      <c r="AL1614" s="30"/>
      <c r="AM1614" s="30"/>
      <c r="AN1614" s="30"/>
      <c r="AO1614" s="30"/>
      <c r="AP1614" s="30"/>
      <c r="AQ1614" s="30"/>
      <c r="AR1614" s="30"/>
      <c r="AS1614" s="30"/>
      <c r="AT1614" s="30"/>
      <c r="AU1614" s="30"/>
      <c r="AV1614" s="30"/>
      <c r="AW1614" s="30"/>
      <c r="AX1614" s="30"/>
      <c r="AY1614" s="30"/>
      <c r="AZ1614" s="30"/>
      <c r="BA1614" s="30"/>
      <c r="BB1614" s="30"/>
      <c r="BC1614" s="30"/>
      <c r="BD1614" s="30"/>
      <c r="BE1614" s="30"/>
      <c r="BF1614" s="30"/>
      <c r="BG1614" s="30"/>
      <c r="BH1614" s="30"/>
      <c r="BI1614" s="30"/>
      <c r="BJ1614" s="30"/>
      <c r="BK1614" s="30"/>
      <c r="BL1614" s="30"/>
      <c r="BM1614" s="30"/>
      <c r="BN1614" s="30"/>
      <c r="BO1614" s="30"/>
      <c r="BP1614" s="30"/>
      <c r="BQ1614" s="30"/>
      <c r="BR1614" s="30"/>
      <c r="BS1614" s="30"/>
      <c r="BT1614" s="30"/>
      <c r="BU1614" s="30"/>
      <c r="BV1614" s="30"/>
      <c r="BW1614" s="30"/>
      <c r="BX1614" s="30"/>
      <c r="BY1614" s="30"/>
      <c r="BZ1614" s="30"/>
      <c r="CA1614" s="30"/>
      <c r="CB1614" s="30"/>
      <c r="CC1614" s="30"/>
      <c r="CD1614" s="30"/>
      <c r="CE1614" s="30"/>
      <c r="CF1614" s="30"/>
      <c r="CG1614" s="30"/>
      <c r="CH1614" s="30"/>
      <c r="CI1614" s="30"/>
      <c r="CJ1614" s="30"/>
      <c r="CK1614" s="30"/>
      <c r="CL1614" s="30"/>
      <c r="CM1614" s="30"/>
      <c r="CN1614" s="30"/>
      <c r="CO1614" s="30"/>
      <c r="CP1614" s="30"/>
      <c r="CQ1614" s="30"/>
      <c r="CR1614" s="30"/>
      <c r="CS1614" s="30"/>
      <c r="CT1614" s="30"/>
      <c r="CU1614" s="30"/>
      <c r="CV1614" s="30"/>
      <c r="CW1614" s="30"/>
      <c r="CX1614" s="30"/>
      <c r="CY1614" s="30"/>
      <c r="CZ1614" s="30"/>
      <c r="DA1614" s="30"/>
    </row>
    <row r="1615" spans="1:105" ht="14.25" x14ac:dyDescent="0.2">
      <c r="A1615" s="30"/>
      <c r="B1615" s="30"/>
      <c r="C1615" s="30"/>
      <c r="D1615" s="30"/>
      <c r="E1615" s="30"/>
      <c r="F1615" s="30"/>
      <c r="G1615" s="30"/>
      <c r="H1615" s="30"/>
      <c r="I1615" s="30"/>
      <c r="J1615" s="30"/>
      <c r="K1615" s="30"/>
      <c r="L1615" s="30"/>
      <c r="M1615" s="30"/>
      <c r="N1615" s="30"/>
      <c r="O1615" s="30"/>
      <c r="P1615" s="30"/>
      <c r="Q1615" s="30"/>
      <c r="R1615" s="30"/>
      <c r="S1615" s="30"/>
      <c r="T1615" s="30"/>
      <c r="U1615" s="30"/>
      <c r="V1615" s="30"/>
      <c r="W1615" s="30"/>
      <c r="X1615" s="30"/>
      <c r="Y1615" s="30"/>
      <c r="Z1615" s="30"/>
      <c r="AA1615" s="30"/>
      <c r="AB1615" s="30"/>
      <c r="AC1615" s="30"/>
      <c r="AD1615" s="30"/>
      <c r="AE1615" s="30"/>
      <c r="AF1615" s="30"/>
      <c r="AG1615" s="30"/>
      <c r="AH1615" s="30"/>
      <c r="AI1615" s="30"/>
      <c r="AJ1615" s="30"/>
      <c r="AK1615" s="30"/>
      <c r="AL1615" s="30"/>
      <c r="AM1615" s="30"/>
      <c r="AN1615" s="30"/>
      <c r="AO1615" s="30"/>
      <c r="AP1615" s="30"/>
      <c r="AQ1615" s="30"/>
      <c r="AR1615" s="30"/>
      <c r="AS1615" s="30"/>
      <c r="AT1615" s="30"/>
      <c r="AU1615" s="30"/>
      <c r="AV1615" s="30"/>
      <c r="AW1615" s="30"/>
      <c r="AX1615" s="30"/>
      <c r="AY1615" s="30"/>
      <c r="AZ1615" s="30"/>
      <c r="BA1615" s="30"/>
      <c r="BB1615" s="30"/>
      <c r="BC1615" s="30"/>
      <c r="BD1615" s="30"/>
      <c r="BE1615" s="30"/>
      <c r="BF1615" s="30"/>
      <c r="BG1615" s="30"/>
      <c r="BH1615" s="30"/>
      <c r="BI1615" s="30"/>
      <c r="BJ1615" s="30"/>
      <c r="BK1615" s="30"/>
      <c r="BL1615" s="30"/>
      <c r="BM1615" s="30"/>
      <c r="BN1615" s="30"/>
      <c r="BO1615" s="30"/>
      <c r="BP1615" s="30"/>
      <c r="BQ1615" s="30"/>
      <c r="BR1615" s="30"/>
      <c r="BS1615" s="30"/>
      <c r="BT1615" s="30"/>
      <c r="BU1615" s="30"/>
      <c r="BV1615" s="30"/>
      <c r="BW1615" s="30"/>
      <c r="BX1615" s="30"/>
      <c r="BY1615" s="30"/>
      <c r="BZ1615" s="30"/>
      <c r="CA1615" s="30"/>
      <c r="CB1615" s="30"/>
      <c r="CC1615" s="30"/>
      <c r="CD1615" s="30"/>
      <c r="CE1615" s="30"/>
      <c r="CF1615" s="30"/>
      <c r="CG1615" s="30"/>
      <c r="CH1615" s="30"/>
      <c r="CI1615" s="30"/>
      <c r="CJ1615" s="30"/>
      <c r="CK1615" s="30"/>
      <c r="CL1615" s="30"/>
      <c r="CM1615" s="30"/>
      <c r="CN1615" s="30"/>
      <c r="CO1615" s="30"/>
      <c r="CP1615" s="30"/>
      <c r="CQ1615" s="30"/>
      <c r="CR1615" s="30"/>
      <c r="CS1615" s="30"/>
      <c r="CT1615" s="30"/>
      <c r="CU1615" s="30"/>
      <c r="CV1615" s="30"/>
      <c r="CW1615" s="30"/>
      <c r="CX1615" s="30"/>
      <c r="CY1615" s="30"/>
      <c r="CZ1615" s="30"/>
      <c r="DA1615" s="30"/>
    </row>
    <row r="1616" spans="1:105" ht="14.25" x14ac:dyDescent="0.2">
      <c r="A1616" s="30"/>
      <c r="B1616" s="30"/>
      <c r="C1616" s="30"/>
      <c r="D1616" s="30"/>
      <c r="E1616" s="30"/>
      <c r="F1616" s="30"/>
      <c r="G1616" s="30"/>
      <c r="H1616" s="30"/>
      <c r="I1616" s="30"/>
      <c r="J1616" s="30"/>
      <c r="K1616" s="30"/>
      <c r="L1616" s="30"/>
      <c r="M1616" s="30"/>
      <c r="N1616" s="30"/>
      <c r="O1616" s="30"/>
      <c r="P1616" s="30"/>
      <c r="Q1616" s="30"/>
      <c r="R1616" s="30"/>
      <c r="S1616" s="30"/>
      <c r="T1616" s="30"/>
      <c r="U1616" s="30"/>
      <c r="V1616" s="30"/>
      <c r="W1616" s="30"/>
      <c r="X1616" s="30"/>
      <c r="Y1616" s="30"/>
      <c r="Z1616" s="30"/>
      <c r="AA1616" s="30"/>
      <c r="AB1616" s="30"/>
      <c r="AC1616" s="30"/>
      <c r="AD1616" s="30"/>
      <c r="AE1616" s="30"/>
      <c r="AF1616" s="30"/>
      <c r="AG1616" s="30"/>
      <c r="AH1616" s="30"/>
      <c r="AI1616" s="30"/>
      <c r="AJ1616" s="30"/>
      <c r="AK1616" s="30"/>
      <c r="AL1616" s="30"/>
      <c r="AM1616" s="30"/>
      <c r="AN1616" s="30"/>
      <c r="AO1616" s="30"/>
      <c r="AP1616" s="30"/>
      <c r="AQ1616" s="30"/>
      <c r="AR1616" s="30"/>
      <c r="AS1616" s="30"/>
      <c r="AT1616" s="30"/>
      <c r="AU1616" s="30"/>
      <c r="AV1616" s="30"/>
      <c r="AW1616" s="30"/>
      <c r="AX1616" s="30"/>
      <c r="AY1616" s="30"/>
      <c r="AZ1616" s="30"/>
      <c r="BA1616" s="30"/>
      <c r="BB1616" s="30"/>
      <c r="BC1616" s="30"/>
      <c r="BD1616" s="30"/>
      <c r="BE1616" s="30"/>
      <c r="BF1616" s="30"/>
      <c r="BG1616" s="30"/>
      <c r="BH1616" s="30"/>
      <c r="BI1616" s="30"/>
      <c r="BJ1616" s="30"/>
      <c r="BK1616" s="30"/>
      <c r="BL1616" s="30"/>
      <c r="BM1616" s="30"/>
      <c r="BN1616" s="30"/>
      <c r="BO1616" s="30"/>
      <c r="BP1616" s="30"/>
      <c r="BQ1616" s="30"/>
      <c r="BR1616" s="30"/>
      <c r="BS1616" s="30"/>
      <c r="BT1616" s="30"/>
      <c r="BU1616" s="30"/>
      <c r="BV1616" s="30"/>
      <c r="BW1616" s="30"/>
      <c r="BX1616" s="30"/>
      <c r="BY1616" s="30"/>
      <c r="BZ1616" s="30"/>
      <c r="CA1616" s="30"/>
      <c r="CB1616" s="30"/>
      <c r="CC1616" s="30"/>
      <c r="CD1616" s="30"/>
      <c r="CE1616" s="30"/>
      <c r="CF1616" s="30"/>
      <c r="CG1616" s="30"/>
      <c r="CH1616" s="30"/>
      <c r="CI1616" s="30"/>
      <c r="CJ1616" s="30"/>
      <c r="CK1616" s="30"/>
      <c r="CL1616" s="30"/>
      <c r="CM1616" s="30"/>
      <c r="CN1616" s="30"/>
      <c r="CO1616" s="30"/>
      <c r="CP1616" s="30"/>
      <c r="CQ1616" s="30"/>
      <c r="CR1616" s="30"/>
      <c r="CS1616" s="30"/>
      <c r="CT1616" s="30"/>
      <c r="CU1616" s="30"/>
      <c r="CV1616" s="30"/>
      <c r="CW1616" s="30"/>
      <c r="CX1616" s="30"/>
      <c r="CY1616" s="30"/>
      <c r="CZ1616" s="30"/>
      <c r="DA1616" s="30"/>
    </row>
    <row r="1617" spans="1:105" ht="14.25" x14ac:dyDescent="0.2">
      <c r="A1617" s="30"/>
      <c r="B1617" s="30"/>
      <c r="C1617" s="30"/>
      <c r="D1617" s="30"/>
      <c r="E1617" s="30"/>
      <c r="F1617" s="30"/>
      <c r="G1617" s="30"/>
      <c r="H1617" s="30"/>
      <c r="I1617" s="30"/>
      <c r="J1617" s="30"/>
      <c r="K1617" s="30"/>
      <c r="L1617" s="30"/>
      <c r="M1617" s="30"/>
      <c r="N1617" s="30"/>
      <c r="O1617" s="30"/>
      <c r="P1617" s="30"/>
      <c r="Q1617" s="30"/>
      <c r="R1617" s="30"/>
      <c r="S1617" s="30"/>
      <c r="T1617" s="30"/>
      <c r="U1617" s="30"/>
      <c r="V1617" s="30"/>
      <c r="W1617" s="30"/>
      <c r="X1617" s="30"/>
      <c r="Y1617" s="30"/>
      <c r="Z1617" s="30"/>
      <c r="AA1617" s="30"/>
      <c r="AB1617" s="30"/>
      <c r="AC1617" s="30"/>
      <c r="AD1617" s="30"/>
      <c r="AE1617" s="30"/>
      <c r="AF1617" s="30"/>
      <c r="AG1617" s="30"/>
      <c r="AH1617" s="30"/>
      <c r="AI1617" s="30"/>
      <c r="AJ1617" s="30"/>
      <c r="AK1617" s="30"/>
      <c r="AL1617" s="30"/>
      <c r="AM1617" s="30"/>
      <c r="AN1617" s="30"/>
      <c r="AO1617" s="30"/>
      <c r="AP1617" s="30"/>
      <c r="AQ1617" s="30"/>
      <c r="AR1617" s="30"/>
      <c r="AS1617" s="30"/>
      <c r="AT1617" s="30"/>
      <c r="AU1617" s="30"/>
      <c r="AV1617" s="30"/>
      <c r="AW1617" s="30"/>
      <c r="AX1617" s="30"/>
      <c r="AY1617" s="30"/>
      <c r="AZ1617" s="30"/>
      <c r="BA1617" s="30"/>
      <c r="BB1617" s="30"/>
      <c r="BC1617" s="30"/>
      <c r="BD1617" s="30"/>
      <c r="BE1617" s="30"/>
      <c r="BF1617" s="30"/>
      <c r="BG1617" s="30"/>
      <c r="BH1617" s="30"/>
      <c r="BI1617" s="30"/>
      <c r="BJ1617" s="30"/>
      <c r="BK1617" s="30"/>
      <c r="BL1617" s="30"/>
      <c r="BM1617" s="30"/>
      <c r="BN1617" s="30"/>
      <c r="BO1617" s="30"/>
      <c r="BP1617" s="30"/>
      <c r="BQ1617" s="30"/>
      <c r="BR1617" s="30"/>
      <c r="BS1617" s="30"/>
      <c r="BT1617" s="30"/>
      <c r="BU1617" s="30"/>
      <c r="BV1617" s="30"/>
      <c r="BW1617" s="30"/>
      <c r="BX1617" s="30"/>
      <c r="BY1617" s="30"/>
      <c r="BZ1617" s="30"/>
      <c r="CA1617" s="30"/>
      <c r="CB1617" s="30"/>
      <c r="CC1617" s="30"/>
      <c r="CD1617" s="30"/>
      <c r="CE1617" s="30"/>
      <c r="CF1617" s="30"/>
      <c r="CG1617" s="30"/>
      <c r="CH1617" s="30"/>
      <c r="CI1617" s="30"/>
      <c r="CJ1617" s="30"/>
      <c r="CK1617" s="30"/>
      <c r="CL1617" s="30"/>
      <c r="CM1617" s="30"/>
      <c r="CN1617" s="30"/>
      <c r="CO1617" s="30"/>
      <c r="CP1617" s="30"/>
      <c r="CQ1617" s="30"/>
      <c r="CR1617" s="30"/>
      <c r="CS1617" s="30"/>
      <c r="CT1617" s="30"/>
      <c r="CU1617" s="30"/>
      <c r="CV1617" s="30"/>
      <c r="CW1617" s="30"/>
      <c r="CX1617" s="30"/>
      <c r="CY1617" s="30"/>
      <c r="CZ1617" s="30"/>
      <c r="DA1617" s="30"/>
    </row>
    <row r="1618" spans="1:105" ht="14.25" x14ac:dyDescent="0.2">
      <c r="A1618" s="30"/>
      <c r="B1618" s="30"/>
      <c r="C1618" s="30"/>
      <c r="D1618" s="30"/>
      <c r="E1618" s="30"/>
      <c r="F1618" s="30"/>
      <c r="G1618" s="30"/>
      <c r="H1618" s="30"/>
      <c r="I1618" s="30"/>
      <c r="J1618" s="30"/>
      <c r="K1618" s="30"/>
      <c r="L1618" s="30"/>
      <c r="M1618" s="30"/>
      <c r="N1618" s="30"/>
      <c r="O1618" s="30"/>
      <c r="P1618" s="30"/>
      <c r="Q1618" s="30"/>
      <c r="R1618" s="30"/>
      <c r="S1618" s="30"/>
      <c r="T1618" s="30"/>
      <c r="U1618" s="30"/>
      <c r="V1618" s="30"/>
      <c r="W1618" s="30"/>
      <c r="X1618" s="30"/>
      <c r="Y1618" s="30"/>
      <c r="Z1618" s="30"/>
      <c r="AA1618" s="30"/>
      <c r="AB1618" s="30"/>
      <c r="AC1618" s="30"/>
      <c r="AD1618" s="30"/>
      <c r="AE1618" s="30"/>
      <c r="AF1618" s="30"/>
      <c r="AG1618" s="30"/>
      <c r="AH1618" s="30"/>
      <c r="AI1618" s="30"/>
      <c r="AJ1618" s="30"/>
      <c r="AK1618" s="30"/>
      <c r="AL1618" s="30"/>
      <c r="AM1618" s="30"/>
      <c r="AN1618" s="30"/>
      <c r="AO1618" s="30"/>
      <c r="AP1618" s="30"/>
      <c r="AQ1618" s="30"/>
      <c r="AR1618" s="30"/>
      <c r="AS1618" s="30"/>
      <c r="AT1618" s="30"/>
      <c r="AU1618" s="30"/>
      <c r="AV1618" s="30"/>
      <c r="AW1618" s="30"/>
      <c r="AX1618" s="30"/>
      <c r="AY1618" s="30"/>
      <c r="AZ1618" s="30"/>
      <c r="BA1618" s="30"/>
      <c r="BB1618" s="30"/>
      <c r="BC1618" s="30"/>
      <c r="BD1618" s="30"/>
      <c r="BE1618" s="30"/>
      <c r="BF1618" s="30"/>
      <c r="BG1618" s="30"/>
      <c r="BH1618" s="30"/>
      <c r="BI1618" s="30"/>
      <c r="BJ1618" s="30"/>
      <c r="BK1618" s="30"/>
      <c r="BL1618" s="30"/>
      <c r="BM1618" s="30"/>
      <c r="BN1618" s="30"/>
      <c r="BO1618" s="30"/>
      <c r="BP1618" s="30"/>
      <c r="BQ1618" s="30"/>
      <c r="BR1618" s="30"/>
      <c r="BS1618" s="30"/>
      <c r="BT1618" s="30"/>
      <c r="BU1618" s="30"/>
      <c r="BV1618" s="30"/>
      <c r="BW1618" s="30"/>
      <c r="BX1618" s="30"/>
      <c r="BY1618" s="30"/>
      <c r="BZ1618" s="30"/>
      <c r="CA1618" s="30"/>
      <c r="CB1618" s="30"/>
      <c r="CC1618" s="30"/>
      <c r="CD1618" s="30"/>
      <c r="CE1618" s="30"/>
      <c r="CF1618" s="30"/>
      <c r="CG1618" s="30"/>
      <c r="CH1618" s="30"/>
      <c r="CI1618" s="30"/>
      <c r="CJ1618" s="30"/>
      <c r="CK1618" s="30"/>
      <c r="CL1618" s="30"/>
      <c r="CM1618" s="30"/>
      <c r="CN1618" s="30"/>
      <c r="CO1618" s="30"/>
      <c r="CP1618" s="30"/>
      <c r="CQ1618" s="30"/>
      <c r="CR1618" s="30"/>
      <c r="CS1618" s="30"/>
      <c r="CT1618" s="30"/>
      <c r="CU1618" s="30"/>
      <c r="CV1618" s="30"/>
      <c r="CW1618" s="30"/>
      <c r="CX1618" s="30"/>
      <c r="CY1618" s="30"/>
      <c r="CZ1618" s="30"/>
      <c r="DA1618" s="30"/>
    </row>
    <row r="1619" spans="1:105" ht="14.25" x14ac:dyDescent="0.2">
      <c r="A1619" s="30"/>
      <c r="B1619" s="30"/>
      <c r="C1619" s="30"/>
      <c r="D1619" s="30"/>
      <c r="E1619" s="30"/>
      <c r="F1619" s="30"/>
      <c r="G1619" s="30"/>
      <c r="H1619" s="30"/>
      <c r="I1619" s="30"/>
      <c r="J1619" s="30"/>
      <c r="K1619" s="30"/>
      <c r="L1619" s="30"/>
      <c r="M1619" s="30"/>
      <c r="N1619" s="30"/>
      <c r="O1619" s="30"/>
      <c r="P1619" s="30"/>
      <c r="Q1619" s="30"/>
      <c r="R1619" s="30"/>
      <c r="S1619" s="30"/>
      <c r="T1619" s="30"/>
      <c r="U1619" s="30"/>
      <c r="V1619" s="30"/>
      <c r="W1619" s="30"/>
      <c r="X1619" s="30"/>
      <c r="Y1619" s="30"/>
      <c r="Z1619" s="30"/>
      <c r="AA1619" s="30"/>
      <c r="AB1619" s="30"/>
      <c r="AC1619" s="30"/>
      <c r="AD1619" s="30"/>
      <c r="AE1619" s="30"/>
      <c r="AF1619" s="30"/>
      <c r="AG1619" s="30"/>
      <c r="AH1619" s="30"/>
      <c r="AI1619" s="30"/>
      <c r="AJ1619" s="30"/>
      <c r="AK1619" s="30"/>
      <c r="AL1619" s="30"/>
      <c r="AM1619" s="30"/>
      <c r="AN1619" s="30"/>
      <c r="AO1619" s="30"/>
      <c r="AP1619" s="30"/>
      <c r="AQ1619" s="30"/>
      <c r="AR1619" s="30"/>
      <c r="AS1619" s="30"/>
      <c r="AT1619" s="30"/>
      <c r="AU1619" s="30"/>
      <c r="AV1619" s="30"/>
      <c r="AW1619" s="30"/>
      <c r="AX1619" s="30"/>
      <c r="AY1619" s="30"/>
      <c r="AZ1619" s="30"/>
      <c r="BA1619" s="30"/>
      <c r="BB1619" s="30"/>
      <c r="BC1619" s="30"/>
      <c r="BD1619" s="30"/>
      <c r="BE1619" s="30"/>
      <c r="BF1619" s="30"/>
      <c r="BG1619" s="30"/>
      <c r="BH1619" s="30"/>
      <c r="BI1619" s="30"/>
      <c r="BJ1619" s="30"/>
      <c r="BK1619" s="30"/>
      <c r="BL1619" s="30"/>
      <c r="BM1619" s="30"/>
      <c r="BN1619" s="30"/>
      <c r="BO1619" s="30"/>
      <c r="BP1619" s="30"/>
      <c r="BQ1619" s="30"/>
      <c r="BR1619" s="30"/>
      <c r="BS1619" s="30"/>
      <c r="BT1619" s="30"/>
      <c r="BU1619" s="30"/>
      <c r="BV1619" s="30"/>
      <c r="BW1619" s="30"/>
      <c r="BX1619" s="30"/>
      <c r="BY1619" s="30"/>
      <c r="BZ1619" s="30"/>
      <c r="CA1619" s="30"/>
      <c r="CB1619" s="30"/>
      <c r="CC1619" s="30"/>
      <c r="CD1619" s="30"/>
      <c r="CE1619" s="30"/>
      <c r="CF1619" s="30"/>
      <c r="CG1619" s="30"/>
      <c r="CH1619" s="30"/>
      <c r="CI1619" s="30"/>
      <c r="CJ1619" s="30"/>
      <c r="CK1619" s="30"/>
      <c r="CL1619" s="30"/>
      <c r="CM1619" s="30"/>
      <c r="CN1619" s="30"/>
      <c r="CO1619" s="30"/>
      <c r="CP1619" s="30"/>
      <c r="CQ1619" s="30"/>
      <c r="CR1619" s="30"/>
      <c r="CS1619" s="30"/>
      <c r="CT1619" s="30"/>
      <c r="CU1619" s="30"/>
      <c r="CV1619" s="30"/>
      <c r="CW1619" s="30"/>
      <c r="CX1619" s="30"/>
      <c r="CY1619" s="30"/>
      <c r="CZ1619" s="30"/>
      <c r="DA1619" s="30"/>
    </row>
    <row r="1620" spans="1:105" ht="14.25" x14ac:dyDescent="0.2">
      <c r="A1620" s="30"/>
      <c r="B1620" s="30"/>
      <c r="C1620" s="30"/>
      <c r="D1620" s="30"/>
      <c r="E1620" s="30"/>
      <c r="F1620" s="30"/>
      <c r="G1620" s="30"/>
      <c r="H1620" s="30"/>
      <c r="I1620" s="30"/>
      <c r="J1620" s="30"/>
      <c r="K1620" s="30"/>
      <c r="L1620" s="30"/>
      <c r="M1620" s="30"/>
      <c r="N1620" s="30"/>
      <c r="O1620" s="30"/>
      <c r="P1620" s="30"/>
      <c r="Q1620" s="30"/>
      <c r="R1620" s="30"/>
      <c r="S1620" s="30"/>
      <c r="T1620" s="30"/>
      <c r="U1620" s="30"/>
      <c r="V1620" s="30"/>
      <c r="W1620" s="30"/>
      <c r="X1620" s="30"/>
      <c r="Y1620" s="30"/>
      <c r="Z1620" s="30"/>
      <c r="AA1620" s="30"/>
      <c r="AB1620" s="30"/>
      <c r="AC1620" s="30"/>
      <c r="AD1620" s="30"/>
      <c r="AE1620" s="30"/>
      <c r="AF1620" s="30"/>
      <c r="AG1620" s="30"/>
      <c r="AH1620" s="30"/>
      <c r="AI1620" s="30"/>
      <c r="AJ1620" s="30"/>
      <c r="AK1620" s="30"/>
      <c r="AL1620" s="30"/>
      <c r="AM1620" s="30"/>
      <c r="AN1620" s="30"/>
      <c r="AO1620" s="30"/>
      <c r="AP1620" s="30"/>
      <c r="AQ1620" s="30"/>
      <c r="AR1620" s="30"/>
      <c r="AS1620" s="30"/>
      <c r="AT1620" s="30"/>
      <c r="AU1620" s="30"/>
      <c r="AV1620" s="30"/>
      <c r="AW1620" s="30"/>
      <c r="AX1620" s="30"/>
      <c r="AY1620" s="30"/>
      <c r="AZ1620" s="30"/>
      <c r="BA1620" s="30"/>
      <c r="BB1620" s="30"/>
      <c r="BC1620" s="30"/>
      <c r="BD1620" s="30"/>
      <c r="BE1620" s="30"/>
      <c r="BF1620" s="30"/>
      <c r="BG1620" s="30"/>
      <c r="BH1620" s="30"/>
      <c r="BI1620" s="30"/>
      <c r="BJ1620" s="30"/>
      <c r="BK1620" s="30"/>
      <c r="BL1620" s="30"/>
      <c r="BM1620" s="30"/>
      <c r="BN1620" s="30"/>
      <c r="BO1620" s="30"/>
      <c r="BP1620" s="30"/>
      <c r="BQ1620" s="30"/>
      <c r="BR1620" s="30"/>
      <c r="BS1620" s="30"/>
      <c r="BT1620" s="30"/>
      <c r="BU1620" s="30"/>
      <c r="BV1620" s="30"/>
      <c r="BW1620" s="30"/>
      <c r="BX1620" s="30"/>
      <c r="BY1620" s="30"/>
      <c r="BZ1620" s="30"/>
      <c r="CA1620" s="30"/>
      <c r="CB1620" s="30"/>
      <c r="CC1620" s="30"/>
      <c r="CD1620" s="30"/>
      <c r="CE1620" s="30"/>
      <c r="CF1620" s="30"/>
      <c r="CG1620" s="30"/>
      <c r="CH1620" s="30"/>
      <c r="CI1620" s="30"/>
      <c r="CJ1620" s="30"/>
      <c r="CK1620" s="30"/>
      <c r="CL1620" s="30"/>
      <c r="CM1620" s="30"/>
      <c r="CN1620" s="30"/>
      <c r="CO1620" s="30"/>
      <c r="CP1620" s="30"/>
      <c r="CQ1620" s="30"/>
      <c r="CR1620" s="30"/>
      <c r="CS1620" s="30"/>
      <c r="CT1620" s="30"/>
      <c r="CU1620" s="30"/>
      <c r="CV1620" s="30"/>
      <c r="CW1620" s="30"/>
      <c r="CX1620" s="30"/>
      <c r="CY1620" s="30"/>
      <c r="CZ1620" s="30"/>
      <c r="DA1620" s="30"/>
    </row>
    <row r="1621" spans="1:105" ht="14.25" x14ac:dyDescent="0.2">
      <c r="A1621" s="30"/>
      <c r="B1621" s="30"/>
      <c r="C1621" s="30"/>
      <c r="D1621" s="30"/>
      <c r="E1621" s="30"/>
      <c r="F1621" s="30"/>
      <c r="G1621" s="30"/>
      <c r="H1621" s="30"/>
      <c r="I1621" s="30"/>
      <c r="J1621" s="30"/>
      <c r="K1621" s="30"/>
      <c r="L1621" s="30"/>
      <c r="M1621" s="30"/>
      <c r="N1621" s="30"/>
      <c r="O1621" s="30"/>
      <c r="P1621" s="30"/>
      <c r="Q1621" s="30"/>
      <c r="R1621" s="30"/>
      <c r="S1621" s="30"/>
      <c r="T1621" s="30"/>
      <c r="U1621" s="30"/>
      <c r="V1621" s="30"/>
      <c r="W1621" s="30"/>
      <c r="X1621" s="30"/>
      <c r="Y1621" s="30"/>
      <c r="Z1621" s="30"/>
      <c r="AA1621" s="30"/>
      <c r="AB1621" s="30"/>
      <c r="AC1621" s="30"/>
      <c r="AD1621" s="30"/>
      <c r="AE1621" s="30"/>
      <c r="AF1621" s="30"/>
      <c r="AG1621" s="30"/>
      <c r="AH1621" s="30"/>
      <c r="AI1621" s="30"/>
      <c r="AJ1621" s="30"/>
      <c r="AK1621" s="30"/>
      <c r="AL1621" s="30"/>
      <c r="AM1621" s="30"/>
      <c r="AN1621" s="30"/>
      <c r="AO1621" s="30"/>
      <c r="AP1621" s="30"/>
      <c r="AQ1621" s="30"/>
      <c r="AR1621" s="30"/>
      <c r="AS1621" s="30"/>
      <c r="AT1621" s="30"/>
      <c r="AU1621" s="30"/>
      <c r="AV1621" s="30"/>
      <c r="AW1621" s="30"/>
      <c r="AX1621" s="30"/>
      <c r="AY1621" s="30"/>
      <c r="AZ1621" s="30"/>
      <c r="BA1621" s="30"/>
      <c r="BB1621" s="30"/>
      <c r="BC1621" s="30"/>
      <c r="BD1621" s="30"/>
      <c r="BE1621" s="30"/>
      <c r="BF1621" s="30"/>
      <c r="BG1621" s="30"/>
      <c r="BH1621" s="30"/>
      <c r="BI1621" s="30"/>
      <c r="BJ1621" s="30"/>
      <c r="BK1621" s="30"/>
      <c r="BL1621" s="30"/>
      <c r="BM1621" s="30"/>
      <c r="BN1621" s="30"/>
      <c r="BO1621" s="30"/>
      <c r="BP1621" s="30"/>
      <c r="BQ1621" s="30"/>
      <c r="BR1621" s="30"/>
      <c r="BS1621" s="30"/>
      <c r="BT1621" s="30"/>
      <c r="BU1621" s="30"/>
      <c r="BV1621" s="30"/>
      <c r="BW1621" s="30"/>
      <c r="BX1621" s="30"/>
      <c r="BY1621" s="30"/>
      <c r="BZ1621" s="30"/>
      <c r="CA1621" s="30"/>
      <c r="CB1621" s="30"/>
      <c r="CC1621" s="30"/>
      <c r="CD1621" s="30"/>
      <c r="CE1621" s="30"/>
      <c r="CF1621" s="30"/>
      <c r="CG1621" s="30"/>
      <c r="CH1621" s="30"/>
      <c r="CI1621" s="30"/>
      <c r="CJ1621" s="30"/>
      <c r="CK1621" s="30"/>
      <c r="CL1621" s="30"/>
      <c r="CM1621" s="30"/>
      <c r="CN1621" s="30"/>
      <c r="CO1621" s="30"/>
      <c r="CP1621" s="30"/>
      <c r="CQ1621" s="30"/>
      <c r="CR1621" s="30"/>
      <c r="CS1621" s="30"/>
      <c r="CT1621" s="30"/>
      <c r="CU1621" s="30"/>
      <c r="CV1621" s="30"/>
      <c r="CW1621" s="30"/>
      <c r="CX1621" s="30"/>
      <c r="CY1621" s="30"/>
      <c r="CZ1621" s="30"/>
      <c r="DA1621" s="30"/>
    </row>
    <row r="1622" spans="1:105" ht="14.25" x14ac:dyDescent="0.2">
      <c r="A1622" s="30"/>
      <c r="B1622" s="30"/>
      <c r="C1622" s="30"/>
      <c r="D1622" s="30"/>
      <c r="E1622" s="30"/>
      <c r="F1622" s="30"/>
      <c r="G1622" s="30"/>
      <c r="H1622" s="30"/>
      <c r="I1622" s="30"/>
      <c r="J1622" s="30"/>
      <c r="K1622" s="30"/>
      <c r="L1622" s="30"/>
      <c r="M1622" s="30"/>
      <c r="N1622" s="30"/>
      <c r="O1622" s="30"/>
      <c r="P1622" s="30"/>
      <c r="Q1622" s="30"/>
      <c r="R1622" s="30"/>
      <c r="S1622" s="30"/>
      <c r="T1622" s="30"/>
      <c r="U1622" s="30"/>
      <c r="V1622" s="30"/>
      <c r="W1622" s="30"/>
      <c r="X1622" s="30"/>
      <c r="Y1622" s="30"/>
      <c r="Z1622" s="30"/>
      <c r="AA1622" s="30"/>
      <c r="AB1622" s="30"/>
      <c r="AC1622" s="30"/>
      <c r="AD1622" s="30"/>
      <c r="AE1622" s="30"/>
      <c r="AF1622" s="30"/>
      <c r="AG1622" s="30"/>
      <c r="AH1622" s="30"/>
      <c r="AI1622" s="30"/>
      <c r="AJ1622" s="30"/>
      <c r="AK1622" s="30"/>
      <c r="AL1622" s="30"/>
      <c r="AM1622" s="30"/>
      <c r="AN1622" s="30"/>
      <c r="AO1622" s="30"/>
      <c r="AP1622" s="30"/>
      <c r="AQ1622" s="30"/>
      <c r="AR1622" s="30"/>
      <c r="AS1622" s="30"/>
      <c r="AT1622" s="30"/>
      <c r="AU1622" s="30"/>
      <c r="AV1622" s="30"/>
      <c r="AW1622" s="30"/>
      <c r="AX1622" s="30"/>
      <c r="AY1622" s="30"/>
      <c r="AZ1622" s="30"/>
      <c r="BA1622" s="30"/>
      <c r="BB1622" s="30"/>
      <c r="BC1622" s="30"/>
      <c r="BD1622" s="30"/>
      <c r="BE1622" s="30"/>
      <c r="BF1622" s="30"/>
      <c r="BG1622" s="30"/>
      <c r="BH1622" s="30"/>
      <c r="BI1622" s="30"/>
      <c r="BJ1622" s="30"/>
      <c r="BK1622" s="30"/>
      <c r="BL1622" s="30"/>
      <c r="BM1622" s="30"/>
      <c r="BN1622" s="30"/>
      <c r="BO1622" s="30"/>
      <c r="BP1622" s="30"/>
      <c r="BQ1622" s="30"/>
      <c r="BR1622" s="30"/>
      <c r="BS1622" s="30"/>
      <c r="BT1622" s="30"/>
      <c r="BU1622" s="30"/>
      <c r="BV1622" s="30"/>
      <c r="BW1622" s="30"/>
      <c r="BX1622" s="30"/>
      <c r="BY1622" s="30"/>
      <c r="BZ1622" s="30"/>
      <c r="CA1622" s="30"/>
      <c r="CB1622" s="30"/>
      <c r="CC1622" s="30"/>
      <c r="CD1622" s="30"/>
      <c r="CE1622" s="30"/>
      <c r="CF1622" s="30"/>
      <c r="CG1622" s="30"/>
      <c r="CH1622" s="30"/>
      <c r="CI1622" s="30"/>
      <c r="CJ1622" s="30"/>
      <c r="CK1622" s="30"/>
      <c r="CL1622" s="30"/>
      <c r="CM1622" s="30"/>
      <c r="CN1622" s="30"/>
      <c r="CO1622" s="30"/>
      <c r="CP1622" s="30"/>
      <c r="CQ1622" s="30"/>
      <c r="CR1622" s="30"/>
      <c r="CS1622" s="30"/>
      <c r="CT1622" s="30"/>
      <c r="CU1622" s="30"/>
      <c r="CV1622" s="30"/>
      <c r="CW1622" s="30"/>
      <c r="CX1622" s="30"/>
      <c r="CY1622" s="30"/>
      <c r="CZ1622" s="30"/>
      <c r="DA1622" s="30"/>
    </row>
    <row r="1623" spans="1:105" ht="14.25" x14ac:dyDescent="0.2">
      <c r="A1623" s="30"/>
      <c r="B1623" s="30"/>
      <c r="C1623" s="30"/>
      <c r="D1623" s="30"/>
      <c r="E1623" s="30"/>
      <c r="F1623" s="30"/>
      <c r="G1623" s="30"/>
      <c r="H1623" s="30"/>
      <c r="I1623" s="30"/>
      <c r="J1623" s="30"/>
      <c r="K1623" s="30"/>
      <c r="L1623" s="30"/>
      <c r="M1623" s="30"/>
      <c r="N1623" s="30"/>
      <c r="O1623" s="30"/>
      <c r="P1623" s="30"/>
      <c r="Q1623" s="30"/>
      <c r="R1623" s="30"/>
      <c r="S1623" s="30"/>
      <c r="T1623" s="30"/>
      <c r="U1623" s="30"/>
      <c r="V1623" s="30"/>
      <c r="W1623" s="30"/>
      <c r="X1623" s="30"/>
      <c r="Y1623" s="30"/>
      <c r="Z1623" s="30"/>
      <c r="AA1623" s="30"/>
      <c r="AB1623" s="30"/>
      <c r="AC1623" s="30"/>
      <c r="AD1623" s="30"/>
      <c r="AE1623" s="30"/>
      <c r="AF1623" s="30"/>
      <c r="AG1623" s="30"/>
      <c r="AH1623" s="30"/>
      <c r="AI1623" s="30"/>
      <c r="AJ1623" s="30"/>
      <c r="AK1623" s="30"/>
      <c r="AL1623" s="30"/>
      <c r="AM1623" s="30"/>
      <c r="AN1623" s="30"/>
      <c r="AO1623" s="30"/>
      <c r="AP1623" s="30"/>
      <c r="AQ1623" s="30"/>
      <c r="AR1623" s="30"/>
      <c r="AS1623" s="30"/>
      <c r="AT1623" s="30"/>
      <c r="AU1623" s="30"/>
      <c r="AV1623" s="30"/>
      <c r="AW1623" s="30"/>
      <c r="AX1623" s="30"/>
      <c r="AY1623" s="30"/>
      <c r="AZ1623" s="30"/>
      <c r="BA1623" s="30"/>
      <c r="BB1623" s="30"/>
      <c r="BC1623" s="30"/>
      <c r="BD1623" s="30"/>
      <c r="BE1623" s="30"/>
      <c r="BF1623" s="30"/>
      <c r="BG1623" s="30"/>
      <c r="BH1623" s="30"/>
      <c r="BI1623" s="30"/>
      <c r="BJ1623" s="30"/>
      <c r="BK1623" s="30"/>
      <c r="BL1623" s="30"/>
      <c r="BM1623" s="30"/>
      <c r="BN1623" s="30"/>
      <c r="BO1623" s="30"/>
      <c r="BP1623" s="30"/>
      <c r="BQ1623" s="30"/>
      <c r="BR1623" s="30"/>
      <c r="BS1623" s="30"/>
      <c r="BT1623" s="30"/>
      <c r="BU1623" s="30"/>
      <c r="BV1623" s="30"/>
      <c r="BW1623" s="30"/>
      <c r="BX1623" s="30"/>
      <c r="BY1623" s="30"/>
      <c r="BZ1623" s="30"/>
      <c r="CA1623" s="30"/>
      <c r="CB1623" s="30"/>
      <c r="CC1623" s="30"/>
      <c r="CD1623" s="30"/>
      <c r="CE1623" s="30"/>
      <c r="CF1623" s="30"/>
      <c r="CG1623" s="30"/>
      <c r="CH1623" s="30"/>
      <c r="CI1623" s="30"/>
      <c r="CJ1623" s="30"/>
      <c r="CK1623" s="30"/>
      <c r="CL1623" s="30"/>
      <c r="CM1623" s="30"/>
      <c r="CN1623" s="30"/>
      <c r="CO1623" s="30"/>
      <c r="CP1623" s="30"/>
      <c r="CQ1623" s="30"/>
      <c r="CR1623" s="30"/>
      <c r="CS1623" s="30"/>
      <c r="CT1623" s="30"/>
      <c r="CU1623" s="30"/>
      <c r="CV1623" s="30"/>
      <c r="CW1623" s="30"/>
      <c r="CX1623" s="30"/>
      <c r="CY1623" s="30"/>
      <c r="CZ1623" s="30"/>
      <c r="DA1623" s="30"/>
    </row>
    <row r="1624" spans="1:105" ht="14.25" x14ac:dyDescent="0.2">
      <c r="A1624" s="30"/>
      <c r="B1624" s="30"/>
      <c r="C1624" s="30"/>
      <c r="D1624" s="30"/>
      <c r="E1624" s="30"/>
      <c r="F1624" s="30"/>
      <c r="G1624" s="30"/>
      <c r="H1624" s="30"/>
      <c r="I1624" s="30"/>
      <c r="J1624" s="30"/>
      <c r="K1624" s="30"/>
      <c r="L1624" s="30"/>
      <c r="M1624" s="30"/>
      <c r="N1624" s="30"/>
      <c r="O1624" s="30"/>
      <c r="P1624" s="30"/>
      <c r="Q1624" s="30"/>
      <c r="R1624" s="30"/>
      <c r="S1624" s="30"/>
      <c r="T1624" s="30"/>
      <c r="U1624" s="30"/>
      <c r="V1624" s="30"/>
      <c r="W1624" s="30"/>
      <c r="X1624" s="30"/>
      <c r="Y1624" s="30"/>
      <c r="Z1624" s="30"/>
      <c r="AA1624" s="30"/>
      <c r="AB1624" s="30"/>
      <c r="AC1624" s="30"/>
      <c r="AD1624" s="30"/>
      <c r="AE1624" s="30"/>
      <c r="AF1624" s="30"/>
      <c r="AG1624" s="30"/>
      <c r="AH1624" s="30"/>
      <c r="AI1624" s="30"/>
      <c r="AJ1624" s="30"/>
      <c r="AK1624" s="30"/>
      <c r="AL1624" s="30"/>
      <c r="AM1624" s="30"/>
      <c r="AN1624" s="30"/>
      <c r="AO1624" s="30"/>
      <c r="AP1624" s="30"/>
      <c r="AQ1624" s="30"/>
      <c r="AR1624" s="30"/>
      <c r="AS1624" s="30"/>
      <c r="AT1624" s="30"/>
      <c r="AU1624" s="30"/>
      <c r="AV1624" s="30"/>
      <c r="AW1624" s="30"/>
      <c r="AX1624" s="30"/>
      <c r="AY1624" s="30"/>
      <c r="AZ1624" s="30"/>
      <c r="BA1624" s="30"/>
      <c r="BB1624" s="30"/>
      <c r="BC1624" s="30"/>
      <c r="BD1624" s="30"/>
      <c r="BE1624" s="30"/>
      <c r="BF1624" s="30"/>
      <c r="BG1624" s="30"/>
      <c r="BH1624" s="30"/>
      <c r="BI1624" s="30"/>
      <c r="BJ1624" s="30"/>
      <c r="BK1624" s="30"/>
      <c r="BL1624" s="30"/>
      <c r="BM1624" s="30"/>
      <c r="BN1624" s="30"/>
      <c r="BO1624" s="30"/>
      <c r="BP1624" s="30"/>
      <c r="BQ1624" s="30"/>
      <c r="BR1624" s="30"/>
      <c r="BS1624" s="30"/>
      <c r="BT1624" s="30"/>
      <c r="BU1624" s="30"/>
      <c r="BV1624" s="30"/>
      <c r="BW1624" s="30"/>
      <c r="BX1624" s="30"/>
      <c r="BY1624" s="30"/>
      <c r="BZ1624" s="30"/>
      <c r="CA1624" s="30"/>
      <c r="CB1624" s="30"/>
      <c r="CC1624" s="30"/>
      <c r="CD1624" s="30"/>
      <c r="CE1624" s="30"/>
      <c r="CF1624" s="30"/>
      <c r="CG1624" s="30"/>
      <c r="CH1624" s="30"/>
      <c r="CI1624" s="30"/>
      <c r="CJ1624" s="30"/>
      <c r="CK1624" s="30"/>
      <c r="CL1624" s="30"/>
      <c r="CM1624" s="30"/>
      <c r="CN1624" s="30"/>
      <c r="CO1624" s="30"/>
      <c r="CP1624" s="30"/>
      <c r="CQ1624" s="30"/>
      <c r="CR1624" s="30"/>
      <c r="CS1624" s="30"/>
      <c r="CT1624" s="30"/>
      <c r="CU1624" s="30"/>
      <c r="CV1624" s="30"/>
      <c r="CW1624" s="30"/>
      <c r="CX1624" s="30"/>
      <c r="CY1624" s="30"/>
      <c r="CZ1624" s="30"/>
      <c r="DA1624" s="30"/>
    </row>
    <row r="1625" spans="1:105" ht="14.25" x14ac:dyDescent="0.2">
      <c r="A1625" s="30"/>
      <c r="B1625" s="30"/>
      <c r="C1625" s="30"/>
      <c r="D1625" s="30"/>
      <c r="E1625" s="30"/>
      <c r="F1625" s="30"/>
      <c r="G1625" s="30"/>
      <c r="H1625" s="30"/>
      <c r="I1625" s="30"/>
      <c r="J1625" s="30"/>
      <c r="K1625" s="30"/>
      <c r="L1625" s="30"/>
      <c r="M1625" s="30"/>
      <c r="N1625" s="30"/>
      <c r="O1625" s="30"/>
      <c r="P1625" s="30"/>
      <c r="Q1625" s="30"/>
      <c r="R1625" s="30"/>
      <c r="S1625" s="30"/>
      <c r="T1625" s="30"/>
      <c r="U1625" s="30"/>
      <c r="V1625" s="30"/>
      <c r="W1625" s="30"/>
      <c r="X1625" s="30"/>
      <c r="Y1625" s="30"/>
      <c r="Z1625" s="30"/>
      <c r="AA1625" s="30"/>
      <c r="AB1625" s="30"/>
      <c r="AC1625" s="30"/>
      <c r="AD1625" s="30"/>
      <c r="AE1625" s="30"/>
      <c r="AF1625" s="30"/>
      <c r="AG1625" s="30"/>
      <c r="AH1625" s="30"/>
      <c r="AI1625" s="30"/>
      <c r="AJ1625" s="30"/>
      <c r="AK1625" s="30"/>
      <c r="AL1625" s="30"/>
      <c r="AM1625" s="30"/>
      <c r="AN1625" s="30"/>
      <c r="AO1625" s="30"/>
      <c r="AP1625" s="30"/>
      <c r="AQ1625" s="30"/>
      <c r="AR1625" s="30"/>
      <c r="AS1625" s="30"/>
      <c r="AT1625" s="30"/>
      <c r="AU1625" s="30"/>
      <c r="AV1625" s="30"/>
      <c r="AW1625" s="30"/>
      <c r="AX1625" s="30"/>
      <c r="AY1625" s="30"/>
      <c r="AZ1625" s="30"/>
      <c r="BA1625" s="30"/>
      <c r="BB1625" s="30"/>
      <c r="BC1625" s="30"/>
      <c r="BD1625" s="30"/>
      <c r="BE1625" s="30"/>
      <c r="BF1625" s="30"/>
      <c r="BG1625" s="30"/>
      <c r="BH1625" s="30"/>
      <c r="BI1625" s="30"/>
      <c r="BJ1625" s="30"/>
      <c r="BK1625" s="30"/>
      <c r="BL1625" s="30"/>
      <c r="BM1625" s="30"/>
      <c r="BN1625" s="30"/>
      <c r="BO1625" s="30"/>
      <c r="BP1625" s="30"/>
      <c r="BQ1625" s="30"/>
      <c r="BR1625" s="30"/>
      <c r="BS1625" s="30"/>
      <c r="BT1625" s="30"/>
      <c r="BU1625" s="30"/>
      <c r="BV1625" s="30"/>
      <c r="BW1625" s="30"/>
      <c r="BX1625" s="30"/>
      <c r="BY1625" s="30"/>
      <c r="BZ1625" s="30"/>
      <c r="CA1625" s="30"/>
      <c r="CB1625" s="30"/>
      <c r="CC1625" s="30"/>
      <c r="CD1625" s="30"/>
      <c r="CE1625" s="30"/>
      <c r="CF1625" s="30"/>
      <c r="CG1625" s="30"/>
      <c r="CH1625" s="30"/>
      <c r="CI1625" s="30"/>
      <c r="CJ1625" s="30"/>
      <c r="CK1625" s="30"/>
      <c r="CL1625" s="30"/>
      <c r="CM1625" s="30"/>
      <c r="CN1625" s="30"/>
      <c r="CO1625" s="30"/>
      <c r="CP1625" s="30"/>
      <c r="CQ1625" s="30"/>
      <c r="CR1625" s="30"/>
      <c r="CS1625" s="30"/>
      <c r="CT1625" s="30"/>
      <c r="CU1625" s="30"/>
      <c r="CV1625" s="30"/>
      <c r="CW1625" s="30"/>
      <c r="CX1625" s="30"/>
      <c r="CY1625" s="30"/>
      <c r="CZ1625" s="30"/>
      <c r="DA1625" s="30"/>
    </row>
    <row r="1626" spans="1:105" ht="14.25" x14ac:dyDescent="0.2">
      <c r="A1626" s="30"/>
      <c r="B1626" s="30"/>
      <c r="C1626" s="30"/>
      <c r="D1626" s="30"/>
      <c r="E1626" s="30"/>
      <c r="F1626" s="30"/>
      <c r="G1626" s="30"/>
      <c r="H1626" s="30"/>
      <c r="I1626" s="30"/>
      <c r="J1626" s="30"/>
      <c r="K1626" s="30"/>
      <c r="L1626" s="30"/>
      <c r="M1626" s="30"/>
      <c r="N1626" s="30"/>
      <c r="O1626" s="30"/>
      <c r="P1626" s="30"/>
      <c r="Q1626" s="30"/>
      <c r="R1626" s="30"/>
      <c r="S1626" s="30"/>
      <c r="T1626" s="30"/>
      <c r="U1626" s="30"/>
      <c r="V1626" s="30"/>
      <c r="W1626" s="30"/>
      <c r="X1626" s="30"/>
      <c r="Y1626" s="30"/>
      <c r="Z1626" s="30"/>
      <c r="AA1626" s="30"/>
      <c r="AB1626" s="30"/>
      <c r="AC1626" s="30"/>
      <c r="AD1626" s="30"/>
      <c r="AE1626" s="30"/>
      <c r="AF1626" s="30"/>
      <c r="AG1626" s="30"/>
      <c r="AH1626" s="30"/>
      <c r="AI1626" s="30"/>
      <c r="AJ1626" s="30"/>
      <c r="AK1626" s="30"/>
      <c r="AL1626" s="30"/>
      <c r="AM1626" s="30"/>
      <c r="AN1626" s="30"/>
      <c r="AO1626" s="30"/>
      <c r="AP1626" s="30"/>
      <c r="AQ1626" s="30"/>
      <c r="AR1626" s="30"/>
      <c r="AS1626" s="30"/>
      <c r="AT1626" s="30"/>
      <c r="AU1626" s="30"/>
      <c r="AV1626" s="30"/>
      <c r="AW1626" s="30"/>
      <c r="AX1626" s="30"/>
      <c r="AY1626" s="30"/>
      <c r="AZ1626" s="30"/>
      <c r="BA1626" s="30"/>
      <c r="BB1626" s="30"/>
      <c r="BC1626" s="30"/>
      <c r="BD1626" s="30"/>
      <c r="BE1626" s="30"/>
      <c r="BF1626" s="30"/>
      <c r="BG1626" s="30"/>
      <c r="BH1626" s="30"/>
      <c r="BI1626" s="30"/>
      <c r="BJ1626" s="30"/>
      <c r="BK1626" s="30"/>
      <c r="BL1626" s="30"/>
      <c r="BM1626" s="30"/>
      <c r="BN1626" s="30"/>
      <c r="BO1626" s="30"/>
      <c r="BP1626" s="30"/>
      <c r="BQ1626" s="30"/>
      <c r="BR1626" s="30"/>
      <c r="BS1626" s="30"/>
      <c r="BT1626" s="30"/>
      <c r="BU1626" s="30"/>
      <c r="BV1626" s="30"/>
      <c r="BW1626" s="30"/>
      <c r="BX1626" s="30"/>
      <c r="BY1626" s="30"/>
      <c r="BZ1626" s="30"/>
      <c r="CA1626" s="30"/>
      <c r="CB1626" s="30"/>
      <c r="CC1626" s="30"/>
      <c r="CD1626" s="30"/>
      <c r="CE1626" s="30"/>
      <c r="CF1626" s="30"/>
      <c r="CG1626" s="30"/>
      <c r="CH1626" s="30"/>
      <c r="CI1626" s="30"/>
      <c r="CJ1626" s="30"/>
      <c r="CK1626" s="30"/>
      <c r="CL1626" s="30"/>
      <c r="CM1626" s="30"/>
      <c r="CN1626" s="30"/>
      <c r="CO1626" s="30"/>
      <c r="CP1626" s="30"/>
      <c r="CQ1626" s="30"/>
      <c r="CR1626" s="30"/>
      <c r="CS1626" s="30"/>
      <c r="CT1626" s="30"/>
      <c r="CU1626" s="30"/>
      <c r="CV1626" s="30"/>
      <c r="CW1626" s="30"/>
      <c r="CX1626" s="30"/>
      <c r="CY1626" s="30"/>
      <c r="CZ1626" s="30"/>
      <c r="DA1626" s="30"/>
    </row>
    <row r="1627" spans="1:105" ht="14.25" x14ac:dyDescent="0.2">
      <c r="A1627" s="30"/>
      <c r="B1627" s="30"/>
      <c r="C1627" s="30"/>
      <c r="D1627" s="30"/>
      <c r="E1627" s="30"/>
      <c r="F1627" s="30"/>
      <c r="G1627" s="30"/>
      <c r="H1627" s="30"/>
      <c r="I1627" s="30"/>
      <c r="J1627" s="30"/>
      <c r="K1627" s="30"/>
      <c r="L1627" s="30"/>
      <c r="M1627" s="30"/>
      <c r="N1627" s="30"/>
      <c r="O1627" s="30"/>
      <c r="P1627" s="30"/>
      <c r="Q1627" s="30"/>
      <c r="R1627" s="30"/>
      <c r="S1627" s="30"/>
      <c r="T1627" s="30"/>
      <c r="U1627" s="30"/>
      <c r="V1627" s="30"/>
      <c r="W1627" s="30"/>
      <c r="X1627" s="30"/>
      <c r="Y1627" s="30"/>
      <c r="Z1627" s="30"/>
      <c r="AA1627" s="30"/>
      <c r="AB1627" s="30"/>
      <c r="AC1627" s="30"/>
      <c r="AD1627" s="30"/>
      <c r="AE1627" s="30"/>
      <c r="AF1627" s="30"/>
      <c r="AG1627" s="30"/>
      <c r="AH1627" s="30"/>
      <c r="AI1627" s="30"/>
      <c r="AJ1627" s="30"/>
      <c r="AK1627" s="30"/>
      <c r="AL1627" s="30"/>
      <c r="AM1627" s="30"/>
      <c r="AN1627" s="30"/>
      <c r="AO1627" s="30"/>
      <c r="AP1627" s="30"/>
      <c r="AQ1627" s="30"/>
      <c r="AR1627" s="30"/>
      <c r="AS1627" s="30"/>
      <c r="AT1627" s="30"/>
      <c r="AU1627" s="30"/>
      <c r="AV1627" s="30"/>
      <c r="AW1627" s="30"/>
      <c r="AX1627" s="30"/>
      <c r="AY1627" s="30"/>
      <c r="AZ1627" s="30"/>
      <c r="BA1627" s="30"/>
      <c r="BB1627" s="30"/>
      <c r="BC1627" s="30"/>
      <c r="BD1627" s="30"/>
      <c r="BE1627" s="30"/>
      <c r="BF1627" s="30"/>
      <c r="BG1627" s="30"/>
      <c r="BH1627" s="30"/>
      <c r="BI1627" s="30"/>
      <c r="BJ1627" s="30"/>
      <c r="BK1627" s="30"/>
      <c r="BL1627" s="30"/>
      <c r="BM1627" s="30"/>
      <c r="BN1627" s="30"/>
      <c r="BO1627" s="30"/>
      <c r="BP1627" s="30"/>
      <c r="BQ1627" s="30"/>
      <c r="BR1627" s="30"/>
      <c r="BS1627" s="30"/>
      <c r="BT1627" s="30"/>
      <c r="BU1627" s="30"/>
      <c r="BV1627" s="30"/>
      <c r="BW1627" s="30"/>
      <c r="BX1627" s="30"/>
      <c r="BY1627" s="30"/>
      <c r="BZ1627" s="30"/>
      <c r="CA1627" s="30"/>
      <c r="CB1627" s="30"/>
      <c r="CC1627" s="30"/>
      <c r="CD1627" s="30"/>
      <c r="CE1627" s="30"/>
      <c r="CF1627" s="30"/>
      <c r="CG1627" s="30"/>
      <c r="CH1627" s="30"/>
      <c r="CI1627" s="30"/>
      <c r="CJ1627" s="30"/>
      <c r="CK1627" s="30"/>
      <c r="CL1627" s="30"/>
      <c r="CM1627" s="30"/>
      <c r="CN1627" s="30"/>
      <c r="CO1627" s="30"/>
      <c r="CP1627" s="30"/>
      <c r="CQ1627" s="30"/>
      <c r="CR1627" s="30"/>
      <c r="CS1627" s="30"/>
      <c r="CT1627" s="30"/>
      <c r="CU1627" s="30"/>
      <c r="CV1627" s="30"/>
      <c r="CW1627" s="30"/>
      <c r="CX1627" s="30"/>
      <c r="CY1627" s="30"/>
      <c r="CZ1627" s="30"/>
      <c r="DA1627" s="30"/>
    </row>
    <row r="1628" spans="1:105" ht="14.25" x14ac:dyDescent="0.2">
      <c r="A1628" s="30"/>
      <c r="B1628" s="30"/>
      <c r="C1628" s="30"/>
      <c r="D1628" s="30"/>
      <c r="E1628" s="30"/>
      <c r="F1628" s="30"/>
      <c r="G1628" s="30"/>
      <c r="H1628" s="30"/>
      <c r="I1628" s="30"/>
      <c r="J1628" s="30"/>
      <c r="K1628" s="30"/>
      <c r="L1628" s="30"/>
      <c r="M1628" s="30"/>
      <c r="N1628" s="30"/>
      <c r="O1628" s="30"/>
      <c r="P1628" s="30"/>
      <c r="Q1628" s="30"/>
      <c r="R1628" s="30"/>
      <c r="S1628" s="30"/>
      <c r="T1628" s="30"/>
      <c r="U1628" s="30"/>
      <c r="V1628" s="30"/>
      <c r="W1628" s="30"/>
      <c r="X1628" s="30"/>
      <c r="Y1628" s="30"/>
      <c r="Z1628" s="30"/>
      <c r="AA1628" s="30"/>
      <c r="AB1628" s="30"/>
      <c r="AC1628" s="30"/>
      <c r="AD1628" s="30"/>
      <c r="AE1628" s="30"/>
      <c r="AF1628" s="30"/>
      <c r="AG1628" s="30"/>
      <c r="AH1628" s="30"/>
      <c r="AI1628" s="30"/>
      <c r="AJ1628" s="30"/>
      <c r="AK1628" s="30"/>
      <c r="AL1628" s="30"/>
      <c r="AM1628" s="30"/>
      <c r="AN1628" s="30"/>
      <c r="AO1628" s="30"/>
      <c r="AP1628" s="30"/>
      <c r="AQ1628" s="30"/>
      <c r="AR1628" s="30"/>
      <c r="AS1628" s="30"/>
      <c r="AT1628" s="30"/>
      <c r="AU1628" s="30"/>
      <c r="AV1628" s="30"/>
      <c r="AW1628" s="30"/>
      <c r="AX1628" s="30"/>
      <c r="AY1628" s="30"/>
      <c r="AZ1628" s="30"/>
      <c r="BA1628" s="30"/>
      <c r="BB1628" s="30"/>
      <c r="BC1628" s="30"/>
      <c r="BD1628" s="30"/>
      <c r="BE1628" s="30"/>
      <c r="BF1628" s="30"/>
      <c r="BG1628" s="30"/>
      <c r="BH1628" s="30"/>
      <c r="BI1628" s="30"/>
      <c r="BJ1628" s="30"/>
      <c r="BK1628" s="30"/>
      <c r="BL1628" s="30"/>
      <c r="BM1628" s="30"/>
      <c r="BN1628" s="30"/>
      <c r="BO1628" s="30"/>
      <c r="BP1628" s="30"/>
      <c r="BQ1628" s="30"/>
      <c r="BR1628" s="30"/>
      <c r="BS1628" s="30"/>
      <c r="BT1628" s="30"/>
      <c r="BU1628" s="30"/>
      <c r="BV1628" s="30"/>
      <c r="BW1628" s="30"/>
      <c r="BX1628" s="30"/>
      <c r="BY1628" s="30"/>
      <c r="BZ1628" s="30"/>
      <c r="CA1628" s="30"/>
      <c r="CB1628" s="30"/>
      <c r="CC1628" s="30"/>
      <c r="CD1628" s="30"/>
      <c r="CE1628" s="30"/>
      <c r="CF1628" s="30"/>
      <c r="CG1628" s="30"/>
      <c r="CH1628" s="30"/>
      <c r="CI1628" s="30"/>
      <c r="CJ1628" s="30"/>
      <c r="CK1628" s="30"/>
      <c r="CL1628" s="30"/>
      <c r="CM1628" s="30"/>
      <c r="CN1628" s="30"/>
      <c r="CO1628" s="30"/>
      <c r="CP1628" s="30"/>
      <c r="CQ1628" s="30"/>
      <c r="CR1628" s="30"/>
      <c r="CS1628" s="30"/>
      <c r="CT1628" s="30"/>
      <c r="CU1628" s="30"/>
      <c r="CV1628" s="30"/>
      <c r="CW1628" s="30"/>
      <c r="CX1628" s="30"/>
      <c r="CY1628" s="30"/>
      <c r="CZ1628" s="30"/>
      <c r="DA1628" s="30"/>
    </row>
    <row r="1629" spans="1:105" ht="14.25" x14ac:dyDescent="0.2">
      <c r="A1629" s="30"/>
      <c r="B1629" s="30"/>
      <c r="C1629" s="30"/>
      <c r="D1629" s="30"/>
      <c r="E1629" s="30"/>
      <c r="F1629" s="30"/>
      <c r="G1629" s="30"/>
      <c r="H1629" s="30"/>
      <c r="I1629" s="30"/>
      <c r="J1629" s="30"/>
      <c r="K1629" s="30"/>
      <c r="L1629" s="30"/>
      <c r="M1629" s="30"/>
      <c r="N1629" s="30"/>
      <c r="O1629" s="30"/>
      <c r="P1629" s="30"/>
      <c r="Q1629" s="30"/>
      <c r="R1629" s="30"/>
      <c r="S1629" s="30"/>
      <c r="T1629" s="30"/>
      <c r="U1629" s="30"/>
      <c r="V1629" s="30"/>
      <c r="W1629" s="30"/>
      <c r="X1629" s="30"/>
      <c r="Y1629" s="30"/>
      <c r="Z1629" s="30"/>
      <c r="AA1629" s="30"/>
      <c r="AB1629" s="30"/>
      <c r="AC1629" s="30"/>
      <c r="AD1629" s="30"/>
      <c r="AE1629" s="30"/>
      <c r="AF1629" s="30"/>
      <c r="AG1629" s="30"/>
      <c r="AH1629" s="30"/>
      <c r="AI1629" s="30"/>
      <c r="AJ1629" s="30"/>
      <c r="AK1629" s="30"/>
      <c r="AL1629" s="30"/>
      <c r="AM1629" s="30"/>
      <c r="AN1629" s="30"/>
      <c r="AO1629" s="30"/>
      <c r="AP1629" s="30"/>
      <c r="AQ1629" s="30"/>
      <c r="AR1629" s="30"/>
      <c r="AS1629" s="30"/>
      <c r="AT1629" s="30"/>
      <c r="AU1629" s="30"/>
      <c r="AV1629" s="30"/>
      <c r="AW1629" s="30"/>
      <c r="AX1629" s="30"/>
      <c r="AY1629" s="30"/>
      <c r="AZ1629" s="30"/>
      <c r="BA1629" s="30"/>
      <c r="BB1629" s="30"/>
      <c r="BC1629" s="30"/>
      <c r="BD1629" s="30"/>
      <c r="BE1629" s="30"/>
      <c r="BF1629" s="30"/>
      <c r="BG1629" s="30"/>
      <c r="BH1629" s="30"/>
      <c r="BI1629" s="30"/>
      <c r="BJ1629" s="30"/>
      <c r="BK1629" s="30"/>
      <c r="BL1629" s="30"/>
      <c r="BM1629" s="30"/>
      <c r="BN1629" s="30"/>
      <c r="BO1629" s="30"/>
      <c r="BP1629" s="30"/>
      <c r="BQ1629" s="30"/>
      <c r="BR1629" s="30"/>
      <c r="BS1629" s="30"/>
      <c r="BT1629" s="30"/>
      <c r="BU1629" s="30"/>
      <c r="BV1629" s="30"/>
      <c r="BW1629" s="30"/>
      <c r="BX1629" s="30"/>
      <c r="BY1629" s="30"/>
      <c r="BZ1629" s="30"/>
      <c r="CA1629" s="30"/>
      <c r="CB1629" s="30"/>
      <c r="CC1629" s="30"/>
      <c r="CD1629" s="30"/>
      <c r="CE1629" s="30"/>
      <c r="CF1629" s="30"/>
      <c r="CG1629" s="30"/>
      <c r="CH1629" s="30"/>
      <c r="CI1629" s="30"/>
      <c r="CJ1629" s="30"/>
      <c r="CK1629" s="30"/>
      <c r="CL1629" s="30"/>
      <c r="CM1629" s="30"/>
      <c r="CN1629" s="30"/>
      <c r="CO1629" s="30"/>
      <c r="CP1629" s="30"/>
      <c r="CQ1629" s="30"/>
      <c r="CR1629" s="30"/>
      <c r="CS1629" s="30"/>
      <c r="CT1629" s="30"/>
      <c r="CU1629" s="30"/>
      <c r="CV1629" s="30"/>
      <c r="CW1629" s="30"/>
      <c r="CX1629" s="30"/>
      <c r="CY1629" s="30"/>
      <c r="CZ1629" s="30"/>
      <c r="DA1629" s="30"/>
    </row>
    <row r="1630" spans="1:105" ht="14.25" x14ac:dyDescent="0.2">
      <c r="A1630" s="30"/>
      <c r="B1630" s="30"/>
      <c r="C1630" s="30"/>
      <c r="D1630" s="30"/>
      <c r="E1630" s="30"/>
      <c r="F1630" s="30"/>
      <c r="G1630" s="30"/>
      <c r="H1630" s="30"/>
      <c r="I1630" s="30"/>
      <c r="J1630" s="30"/>
      <c r="K1630" s="30"/>
      <c r="L1630" s="30"/>
      <c r="M1630" s="30"/>
      <c r="N1630" s="30"/>
      <c r="O1630" s="30"/>
      <c r="P1630" s="30"/>
      <c r="Q1630" s="30"/>
      <c r="R1630" s="30"/>
      <c r="S1630" s="30"/>
      <c r="T1630" s="30"/>
      <c r="U1630" s="30"/>
      <c r="V1630" s="30"/>
      <c r="W1630" s="30"/>
      <c r="X1630" s="30"/>
      <c r="Y1630" s="30"/>
      <c r="Z1630" s="30"/>
      <c r="AA1630" s="30"/>
      <c r="AB1630" s="30"/>
      <c r="AC1630" s="30"/>
      <c r="AD1630" s="30"/>
      <c r="AE1630" s="30"/>
      <c r="AF1630" s="30"/>
      <c r="AG1630" s="30"/>
      <c r="AH1630" s="30"/>
      <c r="AI1630" s="30"/>
      <c r="AJ1630" s="30"/>
      <c r="AK1630" s="30"/>
      <c r="AL1630" s="30"/>
      <c r="AM1630" s="30"/>
      <c r="AN1630" s="30"/>
      <c r="AO1630" s="30"/>
      <c r="AP1630" s="30"/>
      <c r="AQ1630" s="30"/>
      <c r="AR1630" s="30"/>
      <c r="AS1630" s="30"/>
      <c r="AT1630" s="30"/>
      <c r="AU1630" s="30"/>
      <c r="AV1630" s="30"/>
      <c r="AW1630" s="30"/>
      <c r="AX1630" s="30"/>
      <c r="AY1630" s="30"/>
      <c r="AZ1630" s="30"/>
      <c r="BA1630" s="30"/>
      <c r="BB1630" s="30"/>
      <c r="BC1630" s="30"/>
      <c r="BD1630" s="30"/>
      <c r="BE1630" s="30"/>
      <c r="BF1630" s="30"/>
      <c r="BG1630" s="30"/>
      <c r="BH1630" s="30"/>
      <c r="BI1630" s="30"/>
      <c r="BJ1630" s="30"/>
      <c r="BK1630" s="30"/>
      <c r="BL1630" s="30"/>
      <c r="BM1630" s="30"/>
      <c r="BN1630" s="30"/>
      <c r="BO1630" s="30"/>
      <c r="BP1630" s="30"/>
      <c r="BQ1630" s="30"/>
      <c r="BR1630" s="30"/>
      <c r="BS1630" s="30"/>
      <c r="BT1630" s="30"/>
      <c r="BU1630" s="30"/>
      <c r="BV1630" s="30"/>
      <c r="BW1630" s="30"/>
      <c r="BX1630" s="30"/>
      <c r="BY1630" s="30"/>
      <c r="BZ1630" s="30"/>
      <c r="CA1630" s="30"/>
      <c r="CB1630" s="30"/>
      <c r="CC1630" s="30"/>
      <c r="CD1630" s="30"/>
      <c r="CE1630" s="30"/>
      <c r="CF1630" s="30"/>
      <c r="CG1630" s="30"/>
      <c r="CH1630" s="30"/>
      <c r="CI1630" s="30"/>
      <c r="CJ1630" s="30"/>
      <c r="CK1630" s="30"/>
      <c r="CL1630" s="30"/>
      <c r="CM1630" s="30"/>
      <c r="CN1630" s="30"/>
      <c r="CO1630" s="30"/>
      <c r="CP1630" s="30"/>
      <c r="CQ1630" s="30"/>
      <c r="CR1630" s="30"/>
      <c r="CS1630" s="30"/>
      <c r="CT1630" s="30"/>
      <c r="CU1630" s="30"/>
      <c r="CV1630" s="30"/>
      <c r="CW1630" s="30"/>
      <c r="CX1630" s="30"/>
      <c r="CY1630" s="30"/>
      <c r="CZ1630" s="30"/>
      <c r="DA1630" s="30"/>
    </row>
    <row r="1631" spans="1:105" ht="14.25" x14ac:dyDescent="0.2">
      <c r="A1631" s="30"/>
      <c r="B1631" s="30"/>
      <c r="C1631" s="30"/>
      <c r="D1631" s="30"/>
      <c r="E1631" s="30"/>
      <c r="F1631" s="30"/>
      <c r="G1631" s="30"/>
      <c r="H1631" s="30"/>
      <c r="I1631" s="30"/>
      <c r="J1631" s="30"/>
      <c r="K1631" s="30"/>
      <c r="L1631" s="30"/>
      <c r="M1631" s="30"/>
      <c r="N1631" s="30"/>
      <c r="O1631" s="30"/>
      <c r="P1631" s="30"/>
      <c r="Q1631" s="30"/>
      <c r="R1631" s="30"/>
      <c r="S1631" s="30"/>
      <c r="T1631" s="30"/>
      <c r="U1631" s="30"/>
      <c r="V1631" s="30"/>
      <c r="W1631" s="30"/>
      <c r="X1631" s="30"/>
      <c r="Y1631" s="30"/>
      <c r="Z1631" s="30"/>
      <c r="AA1631" s="30"/>
      <c r="AB1631" s="30"/>
      <c r="AC1631" s="30"/>
      <c r="AD1631" s="30"/>
      <c r="AE1631" s="30"/>
      <c r="AF1631" s="30"/>
      <c r="AG1631" s="30"/>
      <c r="AH1631" s="30"/>
      <c r="AI1631" s="30"/>
      <c r="AJ1631" s="30"/>
      <c r="AK1631" s="30"/>
      <c r="AL1631" s="30"/>
      <c r="AM1631" s="30"/>
      <c r="AN1631" s="30"/>
      <c r="AO1631" s="30"/>
      <c r="AP1631" s="30"/>
      <c r="AQ1631" s="30"/>
      <c r="AR1631" s="30"/>
      <c r="AS1631" s="30"/>
      <c r="AT1631" s="30"/>
      <c r="AU1631" s="30"/>
      <c r="AV1631" s="30"/>
      <c r="AW1631" s="30"/>
      <c r="AX1631" s="30"/>
      <c r="AY1631" s="30"/>
      <c r="AZ1631" s="30"/>
      <c r="BA1631" s="30"/>
      <c r="BB1631" s="30"/>
      <c r="BC1631" s="30"/>
      <c r="BD1631" s="30"/>
      <c r="BE1631" s="30"/>
      <c r="BF1631" s="30"/>
      <c r="BG1631" s="30"/>
      <c r="BH1631" s="30"/>
      <c r="BI1631" s="30"/>
      <c r="BJ1631" s="30"/>
      <c r="BK1631" s="30"/>
      <c r="BL1631" s="30"/>
      <c r="BM1631" s="30"/>
      <c r="BN1631" s="30"/>
      <c r="BO1631" s="30"/>
      <c r="BP1631" s="30"/>
      <c r="BQ1631" s="30"/>
      <c r="BR1631" s="30"/>
      <c r="BS1631" s="30"/>
      <c r="BT1631" s="30"/>
      <c r="BU1631" s="30"/>
      <c r="BV1631" s="30"/>
      <c r="BW1631" s="30"/>
      <c r="BX1631" s="30"/>
      <c r="BY1631" s="30"/>
      <c r="BZ1631" s="30"/>
      <c r="CA1631" s="30"/>
      <c r="CB1631" s="30"/>
      <c r="CC1631" s="30"/>
      <c r="CD1631" s="30"/>
      <c r="CE1631" s="30"/>
      <c r="CF1631" s="30"/>
      <c r="CG1631" s="30"/>
      <c r="CH1631" s="30"/>
      <c r="CI1631" s="30"/>
      <c r="CJ1631" s="30"/>
      <c r="CK1631" s="30"/>
      <c r="CL1631" s="30"/>
      <c r="CM1631" s="30"/>
      <c r="CN1631" s="30"/>
      <c r="CO1631" s="30"/>
      <c r="CP1631" s="30"/>
      <c r="CQ1631" s="30"/>
      <c r="CR1631" s="30"/>
      <c r="CS1631" s="30"/>
      <c r="CT1631" s="30"/>
      <c r="CU1631" s="30"/>
      <c r="CV1631" s="30"/>
      <c r="CW1631" s="30"/>
      <c r="CX1631" s="30"/>
      <c r="CY1631" s="30"/>
      <c r="CZ1631" s="30"/>
      <c r="DA1631" s="30"/>
    </row>
    <row r="1632" spans="1:105" ht="14.25" x14ac:dyDescent="0.2">
      <c r="A1632" s="30"/>
      <c r="B1632" s="30"/>
      <c r="C1632" s="30"/>
      <c r="D1632" s="30"/>
      <c r="E1632" s="30"/>
      <c r="F1632" s="30"/>
      <c r="G1632" s="30"/>
      <c r="H1632" s="30"/>
      <c r="I1632" s="30"/>
      <c r="J1632" s="30"/>
      <c r="K1632" s="30"/>
      <c r="L1632" s="30"/>
      <c r="M1632" s="30"/>
      <c r="N1632" s="30"/>
      <c r="O1632" s="30"/>
      <c r="P1632" s="30"/>
      <c r="Q1632" s="30"/>
      <c r="R1632" s="30"/>
      <c r="S1632" s="30"/>
      <c r="T1632" s="30"/>
      <c r="U1632" s="30"/>
      <c r="V1632" s="30"/>
      <c r="W1632" s="30"/>
      <c r="X1632" s="30"/>
      <c r="Y1632" s="30"/>
      <c r="Z1632" s="30"/>
      <c r="AA1632" s="30"/>
      <c r="AB1632" s="30"/>
      <c r="AC1632" s="30"/>
      <c r="AD1632" s="30"/>
      <c r="AE1632" s="30"/>
      <c r="AF1632" s="30"/>
      <c r="AG1632" s="30"/>
      <c r="AH1632" s="30"/>
      <c r="AI1632" s="30"/>
      <c r="AJ1632" s="30"/>
      <c r="AK1632" s="30"/>
      <c r="AL1632" s="30"/>
      <c r="AM1632" s="30"/>
      <c r="AN1632" s="30"/>
      <c r="AO1632" s="30"/>
      <c r="AP1632" s="30"/>
      <c r="AQ1632" s="30"/>
      <c r="AR1632" s="30"/>
      <c r="AS1632" s="30"/>
      <c r="AT1632" s="30"/>
      <c r="AU1632" s="30"/>
      <c r="AV1632" s="30"/>
      <c r="AW1632" s="30"/>
      <c r="AX1632" s="30"/>
      <c r="AY1632" s="30"/>
      <c r="AZ1632" s="30"/>
      <c r="BA1632" s="30"/>
      <c r="BB1632" s="30"/>
      <c r="BC1632" s="30"/>
      <c r="BD1632" s="30"/>
      <c r="BE1632" s="30"/>
      <c r="BF1632" s="30"/>
      <c r="BG1632" s="30"/>
      <c r="BH1632" s="30"/>
      <c r="BI1632" s="30"/>
      <c r="BJ1632" s="30"/>
      <c r="BK1632" s="30"/>
      <c r="BL1632" s="30"/>
      <c r="BM1632" s="30"/>
      <c r="BN1632" s="30"/>
      <c r="BO1632" s="30"/>
      <c r="BP1632" s="30"/>
      <c r="BQ1632" s="30"/>
      <c r="BR1632" s="30"/>
      <c r="BS1632" s="30"/>
      <c r="BT1632" s="30"/>
      <c r="BU1632" s="30"/>
      <c r="BV1632" s="30"/>
      <c r="BW1632" s="30"/>
      <c r="BX1632" s="30"/>
      <c r="BY1632" s="30"/>
      <c r="BZ1632" s="30"/>
      <c r="CA1632" s="30"/>
      <c r="CB1632" s="30"/>
      <c r="CC1632" s="30"/>
      <c r="CD1632" s="30"/>
      <c r="CE1632" s="30"/>
      <c r="CF1632" s="30"/>
      <c r="CG1632" s="30"/>
      <c r="CH1632" s="30"/>
      <c r="CI1632" s="30"/>
      <c r="CJ1632" s="30"/>
      <c r="CK1632" s="30"/>
      <c r="CL1632" s="30"/>
      <c r="CM1632" s="30"/>
      <c r="CN1632" s="30"/>
      <c r="CO1632" s="30"/>
      <c r="CP1632" s="30"/>
      <c r="CQ1632" s="30"/>
      <c r="CR1632" s="30"/>
      <c r="CS1632" s="30"/>
      <c r="CT1632" s="30"/>
      <c r="CU1632" s="30"/>
      <c r="CV1632" s="30"/>
      <c r="CW1632" s="30"/>
      <c r="CX1632" s="30"/>
      <c r="CY1632" s="30"/>
      <c r="CZ1632" s="30"/>
      <c r="DA1632" s="30"/>
    </row>
    <row r="1633" spans="1:105" ht="14.25" x14ac:dyDescent="0.2">
      <c r="A1633" s="30"/>
      <c r="B1633" s="30"/>
      <c r="C1633" s="30"/>
      <c r="D1633" s="30"/>
      <c r="E1633" s="30"/>
      <c r="F1633" s="30"/>
      <c r="G1633" s="30"/>
      <c r="H1633" s="30"/>
      <c r="I1633" s="30"/>
      <c r="J1633" s="30"/>
      <c r="K1633" s="30"/>
      <c r="L1633" s="30"/>
      <c r="M1633" s="30"/>
      <c r="N1633" s="30"/>
      <c r="O1633" s="30"/>
      <c r="P1633" s="30"/>
      <c r="Q1633" s="30"/>
      <c r="R1633" s="30"/>
      <c r="S1633" s="30"/>
      <c r="T1633" s="30"/>
      <c r="U1633" s="30"/>
      <c r="V1633" s="30"/>
      <c r="W1633" s="30"/>
      <c r="X1633" s="30"/>
      <c r="Y1633" s="30"/>
      <c r="Z1633" s="30"/>
      <c r="AA1633" s="30"/>
      <c r="AB1633" s="30"/>
      <c r="AC1633" s="30"/>
      <c r="AD1633" s="30"/>
      <c r="AE1633" s="30"/>
      <c r="AF1633" s="30"/>
      <c r="AG1633" s="30"/>
      <c r="AH1633" s="30"/>
      <c r="AI1633" s="30"/>
      <c r="AJ1633" s="30"/>
      <c r="AK1633" s="30"/>
      <c r="AL1633" s="30"/>
      <c r="AM1633" s="30"/>
      <c r="AN1633" s="30"/>
      <c r="AO1633" s="30"/>
      <c r="AP1633" s="30"/>
      <c r="AQ1633" s="30"/>
      <c r="AR1633" s="30"/>
      <c r="AS1633" s="30"/>
      <c r="AT1633" s="30"/>
      <c r="AU1633" s="30"/>
      <c r="AV1633" s="30"/>
      <c r="AW1633" s="30"/>
      <c r="AX1633" s="30"/>
      <c r="AY1633" s="30"/>
      <c r="AZ1633" s="30"/>
      <c r="BA1633" s="30"/>
      <c r="BB1633" s="30"/>
      <c r="BC1633" s="30"/>
      <c r="BD1633" s="30"/>
      <c r="BE1633" s="30"/>
      <c r="BF1633" s="30"/>
      <c r="BG1633" s="30"/>
      <c r="BH1633" s="30"/>
      <c r="BI1633" s="30"/>
      <c r="BJ1633" s="30"/>
      <c r="BK1633" s="30"/>
      <c r="BL1633" s="30"/>
      <c r="BM1633" s="30"/>
      <c r="BN1633" s="30"/>
      <c r="BO1633" s="30"/>
      <c r="BP1633" s="30"/>
      <c r="BQ1633" s="30"/>
      <c r="BR1633" s="30"/>
      <c r="BS1633" s="30"/>
      <c r="BT1633" s="30"/>
      <c r="BU1633" s="30"/>
      <c r="BV1633" s="30"/>
      <c r="BW1633" s="30"/>
      <c r="BX1633" s="30"/>
      <c r="BY1633" s="30"/>
      <c r="BZ1633" s="30"/>
      <c r="CA1633" s="30"/>
      <c r="CB1633" s="30"/>
      <c r="CC1633" s="30"/>
      <c r="CD1633" s="30"/>
      <c r="CE1633" s="30"/>
      <c r="CF1633" s="30"/>
      <c r="CG1633" s="30"/>
      <c r="CH1633" s="30"/>
      <c r="CI1633" s="30"/>
      <c r="CJ1633" s="30"/>
      <c r="CK1633" s="30"/>
      <c r="CL1633" s="30"/>
      <c r="CM1633" s="30"/>
      <c r="CN1633" s="30"/>
      <c r="CO1633" s="30"/>
      <c r="CP1633" s="30"/>
      <c r="CQ1633" s="30"/>
      <c r="CR1633" s="30"/>
      <c r="CS1633" s="30"/>
      <c r="CT1633" s="30"/>
      <c r="CU1633" s="30"/>
      <c r="CV1633" s="30"/>
      <c r="CW1633" s="30"/>
      <c r="CX1633" s="30"/>
      <c r="CY1633" s="30"/>
      <c r="CZ1633" s="30"/>
      <c r="DA1633" s="30"/>
    </row>
    <row r="1634" spans="1:105" ht="14.25" x14ac:dyDescent="0.2">
      <c r="A1634" s="30"/>
      <c r="B1634" s="30"/>
      <c r="C1634" s="30"/>
      <c r="D1634" s="30"/>
      <c r="E1634" s="30"/>
      <c r="F1634" s="30"/>
      <c r="G1634" s="30"/>
      <c r="H1634" s="30"/>
      <c r="I1634" s="30"/>
      <c r="J1634" s="30"/>
      <c r="K1634" s="30"/>
      <c r="L1634" s="30"/>
      <c r="M1634" s="30"/>
      <c r="N1634" s="30"/>
      <c r="O1634" s="30"/>
      <c r="P1634" s="30"/>
      <c r="Q1634" s="30"/>
      <c r="R1634" s="30"/>
      <c r="S1634" s="30"/>
      <c r="T1634" s="30"/>
      <c r="U1634" s="30"/>
      <c r="V1634" s="30"/>
      <c r="W1634" s="30"/>
      <c r="X1634" s="30"/>
      <c r="Y1634" s="30"/>
      <c r="Z1634" s="30"/>
      <c r="AA1634" s="30"/>
      <c r="AB1634" s="30"/>
      <c r="AC1634" s="30"/>
      <c r="AD1634" s="30"/>
      <c r="AE1634" s="30"/>
      <c r="AF1634" s="30"/>
      <c r="AG1634" s="30"/>
      <c r="AH1634" s="30"/>
      <c r="AI1634" s="30"/>
      <c r="AJ1634" s="30"/>
      <c r="AK1634" s="30"/>
      <c r="AL1634" s="30"/>
      <c r="AM1634" s="30"/>
      <c r="AN1634" s="30"/>
      <c r="AO1634" s="30"/>
      <c r="AP1634" s="30"/>
      <c r="AQ1634" s="30"/>
      <c r="AR1634" s="30"/>
      <c r="AS1634" s="30"/>
      <c r="AT1634" s="30"/>
      <c r="AU1634" s="30"/>
      <c r="AV1634" s="30"/>
      <c r="AW1634" s="30"/>
      <c r="AX1634" s="30"/>
      <c r="AY1634" s="30"/>
      <c r="AZ1634" s="30"/>
      <c r="BA1634" s="30"/>
      <c r="BB1634" s="30"/>
      <c r="BC1634" s="30"/>
      <c r="BD1634" s="30"/>
      <c r="BE1634" s="30"/>
      <c r="BF1634" s="30"/>
      <c r="BG1634" s="30"/>
      <c r="BH1634" s="30"/>
      <c r="BI1634" s="30"/>
      <c r="BJ1634" s="30"/>
      <c r="BK1634" s="30"/>
      <c r="BL1634" s="30"/>
      <c r="BM1634" s="30"/>
      <c r="BN1634" s="30"/>
      <c r="BO1634" s="30"/>
      <c r="BP1634" s="30"/>
      <c r="BQ1634" s="30"/>
      <c r="BR1634" s="30"/>
      <c r="BS1634" s="30"/>
      <c r="BT1634" s="30"/>
      <c r="BU1634" s="30"/>
      <c r="BV1634" s="30"/>
      <c r="BW1634" s="30"/>
      <c r="BX1634" s="30"/>
      <c r="BY1634" s="30"/>
      <c r="BZ1634" s="30"/>
      <c r="CA1634" s="30"/>
      <c r="CB1634" s="30"/>
      <c r="CC1634" s="30"/>
      <c r="CD1634" s="30"/>
      <c r="CE1634" s="30"/>
      <c r="CF1634" s="30"/>
      <c r="CG1634" s="30"/>
      <c r="CH1634" s="30"/>
      <c r="CI1634" s="30"/>
      <c r="CJ1634" s="30"/>
      <c r="CK1634" s="30"/>
      <c r="CL1634" s="30"/>
      <c r="CM1634" s="30"/>
      <c r="CN1634" s="30"/>
      <c r="CO1634" s="30"/>
      <c r="CP1634" s="30"/>
      <c r="CQ1634" s="30"/>
      <c r="CR1634" s="30"/>
      <c r="CS1634" s="30"/>
      <c r="CT1634" s="30"/>
      <c r="CU1634" s="30"/>
      <c r="CV1634" s="30"/>
      <c r="CW1634" s="30"/>
      <c r="CX1634" s="30"/>
      <c r="CY1634" s="30"/>
      <c r="CZ1634" s="30"/>
      <c r="DA1634" s="30"/>
    </row>
    <row r="1635" spans="1:105" ht="14.25" x14ac:dyDescent="0.2">
      <c r="A1635" s="30"/>
      <c r="B1635" s="30"/>
      <c r="C1635" s="30"/>
      <c r="D1635" s="30"/>
      <c r="E1635" s="30"/>
      <c r="F1635" s="30"/>
      <c r="G1635" s="30"/>
      <c r="H1635" s="30"/>
      <c r="I1635" s="30"/>
      <c r="J1635" s="30"/>
      <c r="K1635" s="30"/>
      <c r="L1635" s="30"/>
      <c r="M1635" s="30"/>
      <c r="N1635" s="30"/>
      <c r="O1635" s="30"/>
      <c r="P1635" s="30"/>
      <c r="Q1635" s="30"/>
      <c r="R1635" s="30"/>
      <c r="S1635" s="30"/>
      <c r="T1635" s="30"/>
      <c r="U1635" s="30"/>
      <c r="V1635" s="30"/>
      <c r="W1635" s="30"/>
      <c r="X1635" s="30"/>
      <c r="Y1635" s="30"/>
      <c r="Z1635" s="30"/>
      <c r="AA1635" s="30"/>
      <c r="AB1635" s="30"/>
      <c r="AC1635" s="30"/>
      <c r="AD1635" s="30"/>
      <c r="AE1635" s="30"/>
      <c r="AF1635" s="30"/>
      <c r="AG1635" s="30"/>
      <c r="AH1635" s="30"/>
      <c r="AI1635" s="30"/>
      <c r="AJ1635" s="30"/>
      <c r="AK1635" s="30"/>
      <c r="AL1635" s="30"/>
      <c r="AM1635" s="30"/>
      <c r="AN1635" s="30"/>
      <c r="AO1635" s="30"/>
      <c r="AP1635" s="30"/>
      <c r="AQ1635" s="30"/>
      <c r="AR1635" s="30"/>
      <c r="AS1635" s="30"/>
      <c r="AT1635" s="30"/>
      <c r="AU1635" s="30"/>
      <c r="AV1635" s="30"/>
      <c r="AW1635" s="30"/>
      <c r="AX1635" s="30"/>
      <c r="AY1635" s="30"/>
      <c r="AZ1635" s="30"/>
      <c r="BA1635" s="30"/>
      <c r="BB1635" s="30"/>
      <c r="BC1635" s="30"/>
      <c r="BD1635" s="30"/>
      <c r="BE1635" s="30"/>
      <c r="BF1635" s="30"/>
      <c r="BG1635" s="30"/>
      <c r="BH1635" s="30"/>
      <c r="BI1635" s="30"/>
      <c r="BJ1635" s="30"/>
      <c r="BK1635" s="30"/>
      <c r="BL1635" s="30"/>
      <c r="BM1635" s="30"/>
      <c r="BN1635" s="30"/>
      <c r="BO1635" s="30"/>
      <c r="BP1635" s="30"/>
      <c r="BQ1635" s="30"/>
      <c r="BR1635" s="30"/>
      <c r="BS1635" s="30"/>
      <c r="BT1635" s="30"/>
      <c r="BU1635" s="30"/>
      <c r="BV1635" s="30"/>
      <c r="BW1635" s="30"/>
      <c r="BX1635" s="30"/>
      <c r="BY1635" s="30"/>
      <c r="BZ1635" s="30"/>
      <c r="CA1635" s="30"/>
      <c r="CB1635" s="30"/>
      <c r="CC1635" s="30"/>
      <c r="CD1635" s="30"/>
      <c r="CE1635" s="30"/>
      <c r="CF1635" s="30"/>
      <c r="CG1635" s="30"/>
      <c r="CH1635" s="30"/>
      <c r="CI1635" s="30"/>
      <c r="CJ1635" s="30"/>
      <c r="CK1635" s="30"/>
      <c r="CL1635" s="30"/>
      <c r="CM1635" s="30"/>
      <c r="CN1635" s="30"/>
      <c r="CO1635" s="30"/>
      <c r="CP1635" s="30"/>
      <c r="CQ1635" s="30"/>
      <c r="CR1635" s="30"/>
      <c r="CS1635" s="30"/>
      <c r="CT1635" s="30"/>
      <c r="CU1635" s="30"/>
      <c r="CV1635" s="30"/>
      <c r="CW1635" s="30"/>
      <c r="CX1635" s="30"/>
      <c r="CY1635" s="30"/>
      <c r="CZ1635" s="30"/>
      <c r="DA1635" s="30"/>
    </row>
    <row r="1636" spans="1:105" ht="14.25" x14ac:dyDescent="0.2">
      <c r="A1636" s="30"/>
      <c r="B1636" s="30"/>
      <c r="C1636" s="30"/>
      <c r="D1636" s="30"/>
      <c r="E1636" s="30"/>
      <c r="F1636" s="30"/>
      <c r="G1636" s="30"/>
      <c r="H1636" s="30"/>
      <c r="I1636" s="30"/>
      <c r="J1636" s="30"/>
      <c r="K1636" s="30"/>
      <c r="L1636" s="30"/>
      <c r="M1636" s="30"/>
      <c r="N1636" s="30"/>
      <c r="O1636" s="30"/>
      <c r="P1636" s="30"/>
      <c r="Q1636" s="30"/>
      <c r="R1636" s="30"/>
      <c r="S1636" s="30"/>
      <c r="T1636" s="30"/>
      <c r="U1636" s="30"/>
      <c r="V1636" s="30"/>
      <c r="W1636" s="30"/>
      <c r="X1636" s="30"/>
      <c r="Y1636" s="30"/>
      <c r="Z1636" s="30"/>
      <c r="AA1636" s="30"/>
      <c r="AB1636" s="30"/>
      <c r="AC1636" s="30"/>
      <c r="AD1636" s="30"/>
      <c r="AE1636" s="30"/>
      <c r="AF1636" s="30"/>
      <c r="AG1636" s="30"/>
      <c r="AH1636" s="30"/>
      <c r="AI1636" s="30"/>
      <c r="AJ1636" s="30"/>
      <c r="AK1636" s="30"/>
      <c r="AL1636" s="30"/>
      <c r="AM1636" s="30"/>
      <c r="AN1636" s="30"/>
      <c r="AO1636" s="30"/>
      <c r="AP1636" s="30"/>
      <c r="AQ1636" s="30"/>
      <c r="AR1636" s="30"/>
      <c r="AS1636" s="30"/>
      <c r="AT1636" s="30"/>
      <c r="AU1636" s="30"/>
      <c r="AV1636" s="30"/>
      <c r="AW1636" s="30"/>
      <c r="AX1636" s="30"/>
      <c r="AY1636" s="30"/>
      <c r="AZ1636" s="30"/>
      <c r="BA1636" s="30"/>
      <c r="BB1636" s="30"/>
      <c r="BC1636" s="30"/>
      <c r="BD1636" s="30"/>
      <c r="BE1636" s="30"/>
      <c r="BF1636" s="30"/>
      <c r="BG1636" s="30"/>
      <c r="BH1636" s="30"/>
      <c r="BI1636" s="30"/>
      <c r="BJ1636" s="30"/>
      <c r="BK1636" s="30"/>
      <c r="BL1636" s="30"/>
      <c r="BM1636" s="30"/>
      <c r="BN1636" s="30"/>
      <c r="BO1636" s="30"/>
      <c r="BP1636" s="30"/>
      <c r="BQ1636" s="30"/>
      <c r="BR1636" s="30"/>
      <c r="BS1636" s="30"/>
      <c r="BT1636" s="30"/>
      <c r="BU1636" s="30"/>
      <c r="BV1636" s="30"/>
      <c r="BW1636" s="30"/>
      <c r="BX1636" s="30"/>
      <c r="BY1636" s="30"/>
      <c r="BZ1636" s="30"/>
      <c r="CA1636" s="30"/>
      <c r="CB1636" s="30"/>
      <c r="CC1636" s="30"/>
      <c r="CD1636" s="30"/>
      <c r="CE1636" s="30"/>
      <c r="CF1636" s="30"/>
      <c r="CG1636" s="30"/>
      <c r="CH1636" s="30"/>
      <c r="CI1636" s="30"/>
      <c r="CJ1636" s="30"/>
      <c r="CK1636" s="30"/>
      <c r="CL1636" s="30"/>
      <c r="CM1636" s="30"/>
      <c r="CN1636" s="30"/>
      <c r="CO1636" s="30"/>
      <c r="CP1636" s="30"/>
      <c r="CQ1636" s="30"/>
      <c r="CR1636" s="30"/>
      <c r="CS1636" s="30"/>
      <c r="CT1636" s="30"/>
      <c r="CU1636" s="30"/>
      <c r="CV1636" s="30"/>
      <c r="CW1636" s="30"/>
      <c r="CX1636" s="30"/>
      <c r="CY1636" s="30"/>
      <c r="CZ1636" s="30"/>
      <c r="DA1636" s="30"/>
    </row>
    <row r="1637" spans="1:105" ht="14.25" x14ac:dyDescent="0.2">
      <c r="A1637" s="30"/>
      <c r="B1637" s="30"/>
      <c r="C1637" s="30"/>
      <c r="D1637" s="30"/>
      <c r="E1637" s="30"/>
      <c r="F1637" s="30"/>
      <c r="G1637" s="30"/>
      <c r="H1637" s="30"/>
      <c r="I1637" s="30"/>
      <c r="J1637" s="30"/>
      <c r="K1637" s="30"/>
      <c r="L1637" s="30"/>
      <c r="M1637" s="30"/>
      <c r="N1637" s="30"/>
      <c r="O1637" s="30"/>
      <c r="P1637" s="30"/>
      <c r="Q1637" s="30"/>
      <c r="R1637" s="30"/>
      <c r="S1637" s="30"/>
      <c r="T1637" s="30"/>
      <c r="U1637" s="30"/>
      <c r="V1637" s="30"/>
      <c r="W1637" s="30"/>
      <c r="X1637" s="30"/>
      <c r="Y1637" s="30"/>
      <c r="Z1637" s="30"/>
      <c r="AA1637" s="30"/>
      <c r="AB1637" s="30"/>
      <c r="AC1637" s="30"/>
      <c r="AD1637" s="30"/>
      <c r="AE1637" s="30"/>
      <c r="AF1637" s="30"/>
      <c r="AG1637" s="30"/>
      <c r="AH1637" s="30"/>
      <c r="AI1637" s="30"/>
      <c r="AJ1637" s="30"/>
      <c r="AK1637" s="30"/>
      <c r="AL1637" s="30"/>
      <c r="AM1637" s="30"/>
      <c r="AN1637" s="30"/>
      <c r="AO1637" s="30"/>
      <c r="AP1637" s="30"/>
      <c r="AQ1637" s="30"/>
      <c r="AR1637" s="30"/>
      <c r="AS1637" s="30"/>
      <c r="AT1637" s="30"/>
      <c r="AU1637" s="30"/>
      <c r="AV1637" s="30"/>
      <c r="AW1637" s="30"/>
      <c r="AX1637" s="30"/>
      <c r="AY1637" s="30"/>
      <c r="AZ1637" s="30"/>
      <c r="BA1637" s="30"/>
      <c r="BB1637" s="30"/>
      <c r="BC1637" s="30"/>
      <c r="BD1637" s="30"/>
      <c r="BE1637" s="30"/>
      <c r="BF1637" s="30"/>
      <c r="BG1637" s="30"/>
      <c r="BH1637" s="30"/>
      <c r="BI1637" s="30"/>
      <c r="BJ1637" s="30"/>
      <c r="BK1637" s="30"/>
      <c r="BL1637" s="30"/>
      <c r="BM1637" s="30"/>
      <c r="BN1637" s="30"/>
      <c r="BO1637" s="30"/>
      <c r="BP1637" s="30"/>
      <c r="BQ1637" s="30"/>
      <c r="BR1637" s="30"/>
      <c r="BS1637" s="30"/>
      <c r="BT1637" s="30"/>
      <c r="BU1637" s="30"/>
      <c r="BV1637" s="30"/>
      <c r="BW1637" s="30"/>
      <c r="BX1637" s="30"/>
      <c r="BY1637" s="30"/>
      <c r="BZ1637" s="30"/>
      <c r="CA1637" s="30"/>
      <c r="CB1637" s="30"/>
      <c r="CC1637" s="30"/>
      <c r="CD1637" s="30"/>
      <c r="CE1637" s="30"/>
      <c r="CF1637" s="30"/>
      <c r="CG1637" s="30"/>
      <c r="CH1637" s="30"/>
      <c r="CI1637" s="30"/>
      <c r="CJ1637" s="30"/>
      <c r="CK1637" s="30"/>
      <c r="CL1637" s="30"/>
      <c r="CM1637" s="30"/>
      <c r="CN1637" s="30"/>
      <c r="CO1637" s="30"/>
      <c r="CP1637" s="30"/>
      <c r="CQ1637" s="30"/>
      <c r="CR1637" s="30"/>
      <c r="CS1637" s="30"/>
      <c r="CT1637" s="30"/>
      <c r="CU1637" s="30"/>
      <c r="CV1637" s="30"/>
      <c r="CW1637" s="30"/>
      <c r="CX1637" s="30"/>
      <c r="CY1637" s="30"/>
      <c r="CZ1637" s="30"/>
      <c r="DA1637" s="30"/>
    </row>
    <row r="1638" spans="1:105" ht="14.25" x14ac:dyDescent="0.2">
      <c r="A1638" s="30"/>
      <c r="B1638" s="30"/>
      <c r="C1638" s="30"/>
      <c r="D1638" s="30"/>
      <c r="E1638" s="30"/>
      <c r="F1638" s="30"/>
      <c r="G1638" s="30"/>
      <c r="H1638" s="30"/>
      <c r="I1638" s="30"/>
      <c r="J1638" s="30"/>
      <c r="K1638" s="30"/>
      <c r="L1638" s="30"/>
      <c r="M1638" s="30"/>
      <c r="N1638" s="30"/>
      <c r="O1638" s="30"/>
      <c r="P1638" s="30"/>
      <c r="Q1638" s="30"/>
      <c r="R1638" s="30"/>
      <c r="S1638" s="30"/>
      <c r="T1638" s="30"/>
      <c r="U1638" s="30"/>
      <c r="V1638" s="30"/>
      <c r="W1638" s="30"/>
      <c r="X1638" s="30"/>
      <c r="Y1638" s="30"/>
      <c r="Z1638" s="30"/>
      <c r="AA1638" s="30"/>
      <c r="AB1638" s="30"/>
      <c r="AC1638" s="30"/>
      <c r="AD1638" s="30"/>
      <c r="AE1638" s="30"/>
      <c r="AF1638" s="30"/>
      <c r="AG1638" s="30"/>
      <c r="AH1638" s="30"/>
      <c r="AI1638" s="30"/>
      <c r="AJ1638" s="30"/>
      <c r="AK1638" s="30"/>
      <c r="AL1638" s="30"/>
      <c r="AM1638" s="30"/>
      <c r="AN1638" s="30"/>
      <c r="AO1638" s="30"/>
      <c r="AP1638" s="30"/>
      <c r="AQ1638" s="30"/>
      <c r="AR1638" s="30"/>
      <c r="AS1638" s="30"/>
      <c r="AT1638" s="30"/>
      <c r="AU1638" s="30"/>
      <c r="AV1638" s="30"/>
      <c r="AW1638" s="30"/>
      <c r="AX1638" s="30"/>
      <c r="AY1638" s="30"/>
      <c r="AZ1638" s="30"/>
      <c r="BA1638" s="30"/>
      <c r="BB1638" s="30"/>
      <c r="BC1638" s="30"/>
      <c r="BD1638" s="30"/>
      <c r="BE1638" s="30"/>
      <c r="BF1638" s="30"/>
      <c r="BG1638" s="30"/>
      <c r="BH1638" s="30"/>
      <c r="BI1638" s="30"/>
      <c r="BJ1638" s="30"/>
      <c r="BK1638" s="30"/>
      <c r="BL1638" s="30"/>
      <c r="BM1638" s="30"/>
      <c r="BN1638" s="30"/>
      <c r="BO1638" s="30"/>
      <c r="BP1638" s="30"/>
      <c r="BQ1638" s="30"/>
      <c r="BR1638" s="30"/>
      <c r="BS1638" s="30"/>
      <c r="BT1638" s="30"/>
      <c r="BU1638" s="30"/>
      <c r="BV1638" s="30"/>
      <c r="BW1638" s="30"/>
      <c r="BX1638" s="30"/>
      <c r="BY1638" s="30"/>
      <c r="BZ1638" s="30"/>
      <c r="CA1638" s="30"/>
      <c r="CB1638" s="30"/>
      <c r="CC1638" s="30"/>
      <c r="CD1638" s="30"/>
      <c r="CE1638" s="30"/>
      <c r="CF1638" s="30"/>
      <c r="CG1638" s="30"/>
      <c r="CH1638" s="30"/>
      <c r="CI1638" s="30"/>
      <c r="CJ1638" s="30"/>
      <c r="CK1638" s="30"/>
      <c r="CL1638" s="30"/>
      <c r="CM1638" s="30"/>
      <c r="CN1638" s="30"/>
      <c r="CO1638" s="30"/>
      <c r="CP1638" s="30"/>
      <c r="CQ1638" s="30"/>
      <c r="CR1638" s="30"/>
      <c r="CS1638" s="30"/>
      <c r="CT1638" s="30"/>
      <c r="CU1638" s="30"/>
      <c r="CV1638" s="30"/>
      <c r="CW1638" s="30"/>
      <c r="CX1638" s="30"/>
      <c r="CY1638" s="30"/>
      <c r="CZ1638" s="30"/>
      <c r="DA1638" s="30"/>
    </row>
    <row r="1639" spans="1:105" ht="14.25" x14ac:dyDescent="0.2">
      <c r="A1639" s="30"/>
      <c r="B1639" s="30"/>
      <c r="C1639" s="30"/>
      <c r="D1639" s="30"/>
      <c r="E1639" s="30"/>
      <c r="F1639" s="30"/>
      <c r="G1639" s="30"/>
      <c r="H1639" s="30"/>
      <c r="I1639" s="30"/>
      <c r="J1639" s="30"/>
      <c r="K1639" s="30"/>
      <c r="L1639" s="30"/>
      <c r="M1639" s="30"/>
      <c r="N1639" s="30"/>
      <c r="O1639" s="30"/>
      <c r="P1639" s="30"/>
      <c r="Q1639" s="30"/>
      <c r="R1639" s="30"/>
      <c r="S1639" s="30"/>
      <c r="T1639" s="30"/>
      <c r="U1639" s="30"/>
      <c r="V1639" s="30"/>
      <c r="W1639" s="30"/>
      <c r="X1639" s="30"/>
      <c r="Y1639" s="30"/>
      <c r="Z1639" s="30"/>
      <c r="AA1639" s="30"/>
      <c r="AB1639" s="30"/>
      <c r="AC1639" s="30"/>
      <c r="AD1639" s="30"/>
      <c r="AE1639" s="30"/>
      <c r="AF1639" s="30"/>
      <c r="AG1639" s="30"/>
      <c r="AH1639" s="30"/>
      <c r="AI1639" s="30"/>
      <c r="AJ1639" s="30"/>
      <c r="AK1639" s="30"/>
      <c r="AL1639" s="30"/>
      <c r="AM1639" s="30"/>
      <c r="AN1639" s="30"/>
      <c r="AO1639" s="30"/>
      <c r="AP1639" s="30"/>
      <c r="AQ1639" s="30"/>
      <c r="AR1639" s="30"/>
      <c r="AS1639" s="30"/>
      <c r="AT1639" s="30"/>
      <c r="AU1639" s="30"/>
      <c r="AV1639" s="30"/>
      <c r="AW1639" s="30"/>
      <c r="AX1639" s="30"/>
      <c r="AY1639" s="30"/>
      <c r="AZ1639" s="30"/>
      <c r="BA1639" s="30"/>
      <c r="BB1639" s="30"/>
      <c r="BC1639" s="30"/>
      <c r="BD1639" s="30"/>
      <c r="BE1639" s="30"/>
      <c r="BF1639" s="30"/>
      <c r="BG1639" s="30"/>
      <c r="BH1639" s="30"/>
      <c r="BI1639" s="30"/>
      <c r="BJ1639" s="30"/>
      <c r="BK1639" s="30"/>
      <c r="BL1639" s="30"/>
      <c r="BM1639" s="30"/>
      <c r="BN1639" s="30"/>
      <c r="BO1639" s="30"/>
      <c r="BP1639" s="30"/>
      <c r="BQ1639" s="30"/>
      <c r="BR1639" s="30"/>
      <c r="BS1639" s="30"/>
      <c r="BT1639" s="30"/>
      <c r="BU1639" s="30"/>
      <c r="BV1639" s="30"/>
      <c r="BW1639" s="30"/>
      <c r="BX1639" s="30"/>
      <c r="BY1639" s="30"/>
      <c r="BZ1639" s="30"/>
      <c r="CA1639" s="30"/>
      <c r="CB1639" s="30"/>
      <c r="CC1639" s="30"/>
      <c r="CD1639" s="30"/>
      <c r="CE1639" s="30"/>
      <c r="CF1639" s="30"/>
      <c r="CG1639" s="30"/>
      <c r="CH1639" s="30"/>
      <c r="CI1639" s="30"/>
      <c r="CJ1639" s="30"/>
      <c r="CK1639" s="30"/>
      <c r="CL1639" s="30"/>
      <c r="CM1639" s="30"/>
      <c r="CN1639" s="30"/>
      <c r="CO1639" s="30"/>
      <c r="CP1639" s="30"/>
      <c r="CQ1639" s="30"/>
      <c r="CR1639" s="30"/>
      <c r="CS1639" s="30"/>
      <c r="CT1639" s="30"/>
      <c r="CU1639" s="30"/>
      <c r="CV1639" s="30"/>
      <c r="CW1639" s="30"/>
      <c r="CX1639" s="30"/>
      <c r="CY1639" s="30"/>
      <c r="CZ1639" s="30"/>
      <c r="DA1639" s="30"/>
    </row>
    <row r="1640" spans="1:105" ht="14.25" x14ac:dyDescent="0.2">
      <c r="A1640" s="30"/>
      <c r="B1640" s="30"/>
      <c r="C1640" s="30"/>
      <c r="D1640" s="30"/>
      <c r="E1640" s="30"/>
      <c r="F1640" s="30"/>
      <c r="G1640" s="30"/>
      <c r="H1640" s="30"/>
      <c r="I1640" s="30"/>
      <c r="J1640" s="30"/>
      <c r="K1640" s="30"/>
      <c r="L1640" s="30"/>
      <c r="M1640" s="30"/>
      <c r="N1640" s="30"/>
      <c r="O1640" s="30"/>
      <c r="P1640" s="30"/>
      <c r="Q1640" s="30"/>
      <c r="R1640" s="30"/>
      <c r="S1640" s="30"/>
      <c r="T1640" s="30"/>
      <c r="U1640" s="30"/>
      <c r="V1640" s="30"/>
      <c r="W1640" s="30"/>
      <c r="X1640" s="30"/>
      <c r="Y1640" s="30"/>
      <c r="Z1640" s="30"/>
      <c r="AA1640" s="30"/>
      <c r="AB1640" s="30"/>
      <c r="AC1640" s="30"/>
      <c r="AD1640" s="30"/>
      <c r="AE1640" s="30"/>
      <c r="AF1640" s="30"/>
      <c r="AG1640" s="30"/>
      <c r="AH1640" s="30"/>
      <c r="AI1640" s="30"/>
      <c r="AJ1640" s="30"/>
      <c r="AK1640" s="30"/>
      <c r="AL1640" s="30"/>
      <c r="AM1640" s="30"/>
      <c r="AN1640" s="30"/>
      <c r="AO1640" s="30"/>
      <c r="AP1640" s="30"/>
      <c r="AQ1640" s="30"/>
      <c r="AR1640" s="30"/>
      <c r="AS1640" s="30"/>
      <c r="AT1640" s="30"/>
      <c r="AU1640" s="30"/>
      <c r="AV1640" s="30"/>
      <c r="AW1640" s="30"/>
      <c r="AX1640" s="30"/>
      <c r="AY1640" s="30"/>
      <c r="AZ1640" s="30"/>
      <c r="BA1640" s="30"/>
      <c r="BB1640" s="30"/>
      <c r="BC1640" s="30"/>
      <c r="BD1640" s="30"/>
      <c r="BE1640" s="30"/>
      <c r="BF1640" s="30"/>
      <c r="BG1640" s="30"/>
      <c r="BH1640" s="30"/>
      <c r="BI1640" s="30"/>
      <c r="BJ1640" s="30"/>
      <c r="BK1640" s="30"/>
      <c r="BL1640" s="30"/>
      <c r="BM1640" s="30"/>
      <c r="BN1640" s="30"/>
      <c r="BO1640" s="30"/>
      <c r="BP1640" s="30"/>
      <c r="BQ1640" s="30"/>
      <c r="BR1640" s="30"/>
      <c r="BS1640" s="30"/>
      <c r="BT1640" s="30"/>
      <c r="BU1640" s="30"/>
      <c r="BV1640" s="30"/>
      <c r="BW1640" s="30"/>
      <c r="BX1640" s="30"/>
      <c r="BY1640" s="30"/>
      <c r="BZ1640" s="30"/>
      <c r="CA1640" s="30"/>
      <c r="CB1640" s="30"/>
      <c r="CC1640" s="30"/>
      <c r="CD1640" s="30"/>
      <c r="CE1640" s="30"/>
      <c r="CF1640" s="30"/>
      <c r="CG1640" s="30"/>
      <c r="CH1640" s="30"/>
      <c r="CI1640" s="30"/>
      <c r="CJ1640" s="30"/>
      <c r="CK1640" s="30"/>
      <c r="CL1640" s="30"/>
      <c r="CM1640" s="30"/>
      <c r="CN1640" s="30"/>
      <c r="CO1640" s="30"/>
      <c r="CP1640" s="30"/>
      <c r="CQ1640" s="30"/>
      <c r="CR1640" s="30"/>
      <c r="CS1640" s="30"/>
      <c r="CT1640" s="30"/>
      <c r="CU1640" s="30"/>
      <c r="CV1640" s="30"/>
      <c r="CW1640" s="30"/>
      <c r="CX1640" s="30"/>
      <c r="CY1640" s="30"/>
      <c r="CZ1640" s="30"/>
      <c r="DA1640" s="30"/>
    </row>
    <row r="1641" spans="1:105" ht="14.25" x14ac:dyDescent="0.2">
      <c r="A1641" s="30"/>
      <c r="B1641" s="30"/>
      <c r="C1641" s="30"/>
      <c r="D1641" s="30"/>
      <c r="E1641" s="30"/>
      <c r="F1641" s="30"/>
      <c r="G1641" s="30"/>
      <c r="H1641" s="30"/>
      <c r="I1641" s="30"/>
      <c r="J1641" s="30"/>
      <c r="K1641" s="30"/>
      <c r="L1641" s="30"/>
      <c r="M1641" s="30"/>
      <c r="N1641" s="30"/>
      <c r="O1641" s="30"/>
      <c r="P1641" s="30"/>
      <c r="Q1641" s="30"/>
      <c r="R1641" s="30"/>
      <c r="S1641" s="30"/>
      <c r="T1641" s="30"/>
      <c r="U1641" s="30"/>
      <c r="V1641" s="30"/>
      <c r="W1641" s="30"/>
      <c r="X1641" s="30"/>
      <c r="Y1641" s="30"/>
      <c r="Z1641" s="30"/>
      <c r="AA1641" s="30"/>
      <c r="AB1641" s="30"/>
      <c r="AC1641" s="30"/>
      <c r="AD1641" s="30"/>
      <c r="AE1641" s="30"/>
      <c r="AF1641" s="30"/>
      <c r="AG1641" s="30"/>
      <c r="AH1641" s="30"/>
      <c r="AI1641" s="30"/>
      <c r="AJ1641" s="30"/>
      <c r="AK1641" s="30"/>
      <c r="AL1641" s="30"/>
      <c r="AM1641" s="30"/>
      <c r="AN1641" s="30"/>
      <c r="AO1641" s="30"/>
      <c r="AP1641" s="30"/>
      <c r="AQ1641" s="30"/>
      <c r="AR1641" s="30"/>
      <c r="AS1641" s="30"/>
      <c r="AT1641" s="30"/>
      <c r="AU1641" s="30"/>
      <c r="AV1641" s="30"/>
      <c r="AW1641" s="30"/>
      <c r="AX1641" s="30"/>
      <c r="AY1641" s="30"/>
      <c r="AZ1641" s="30"/>
      <c r="BA1641" s="30"/>
      <c r="BB1641" s="30"/>
      <c r="BC1641" s="30"/>
      <c r="BD1641" s="30"/>
      <c r="BE1641" s="30"/>
      <c r="BF1641" s="30"/>
      <c r="BG1641" s="30"/>
      <c r="BH1641" s="30"/>
      <c r="BI1641" s="30"/>
      <c r="BJ1641" s="30"/>
      <c r="BK1641" s="30"/>
      <c r="BL1641" s="30"/>
      <c r="BM1641" s="30"/>
      <c r="BN1641" s="30"/>
      <c r="BO1641" s="30"/>
      <c r="BP1641" s="30"/>
      <c r="BQ1641" s="30"/>
      <c r="BR1641" s="30"/>
      <c r="BS1641" s="30"/>
      <c r="BT1641" s="30"/>
      <c r="BU1641" s="30"/>
      <c r="BV1641" s="30"/>
      <c r="BW1641" s="30"/>
      <c r="BX1641" s="30"/>
      <c r="BY1641" s="30"/>
      <c r="BZ1641" s="30"/>
      <c r="CA1641" s="30"/>
      <c r="CB1641" s="30"/>
      <c r="CC1641" s="30"/>
      <c r="CD1641" s="30"/>
      <c r="CE1641" s="30"/>
      <c r="CF1641" s="30"/>
      <c r="CG1641" s="30"/>
      <c r="CH1641" s="30"/>
      <c r="CI1641" s="30"/>
      <c r="CJ1641" s="30"/>
      <c r="CK1641" s="30"/>
      <c r="CL1641" s="30"/>
      <c r="CM1641" s="30"/>
      <c r="CN1641" s="30"/>
      <c r="CO1641" s="30"/>
      <c r="CP1641" s="30"/>
      <c r="CQ1641" s="30"/>
      <c r="CR1641" s="30"/>
      <c r="CS1641" s="30"/>
      <c r="CT1641" s="30"/>
      <c r="CU1641" s="30"/>
      <c r="CV1641" s="30"/>
      <c r="CW1641" s="30"/>
      <c r="CX1641" s="30"/>
      <c r="CY1641" s="30"/>
      <c r="CZ1641" s="30"/>
      <c r="DA1641" s="30"/>
    </row>
    <row r="1642" spans="1:105" ht="14.25" x14ac:dyDescent="0.2">
      <c r="A1642" s="30"/>
      <c r="B1642" s="30"/>
      <c r="C1642" s="30"/>
      <c r="D1642" s="30"/>
      <c r="E1642" s="30"/>
      <c r="F1642" s="30"/>
      <c r="G1642" s="30"/>
      <c r="H1642" s="30"/>
      <c r="I1642" s="30"/>
      <c r="J1642" s="30"/>
      <c r="K1642" s="30"/>
      <c r="L1642" s="30"/>
      <c r="M1642" s="30"/>
      <c r="N1642" s="30"/>
      <c r="O1642" s="30"/>
      <c r="P1642" s="30"/>
      <c r="Q1642" s="30"/>
      <c r="R1642" s="30"/>
      <c r="S1642" s="30"/>
      <c r="T1642" s="30"/>
      <c r="U1642" s="30"/>
      <c r="V1642" s="30"/>
      <c r="W1642" s="30"/>
      <c r="X1642" s="30"/>
      <c r="Y1642" s="30"/>
      <c r="Z1642" s="30"/>
      <c r="AA1642" s="30"/>
      <c r="AB1642" s="30"/>
      <c r="AC1642" s="30"/>
      <c r="AD1642" s="30"/>
      <c r="AE1642" s="30"/>
      <c r="AF1642" s="30"/>
      <c r="AG1642" s="30"/>
      <c r="AH1642" s="30"/>
      <c r="AI1642" s="30"/>
      <c r="AJ1642" s="30"/>
      <c r="AK1642" s="30"/>
      <c r="AL1642" s="30"/>
      <c r="AM1642" s="30"/>
      <c r="AN1642" s="30"/>
      <c r="AO1642" s="30"/>
      <c r="AP1642" s="30"/>
      <c r="AQ1642" s="30"/>
      <c r="AR1642" s="30"/>
      <c r="AS1642" s="30"/>
      <c r="AT1642" s="30"/>
      <c r="AU1642" s="30"/>
      <c r="AV1642" s="30"/>
      <c r="AW1642" s="30"/>
      <c r="AX1642" s="30"/>
      <c r="AY1642" s="30"/>
      <c r="AZ1642" s="30"/>
      <c r="BA1642" s="30"/>
      <c r="BB1642" s="30"/>
      <c r="BC1642" s="30"/>
      <c r="BD1642" s="30"/>
      <c r="BE1642" s="30"/>
      <c r="BF1642" s="30"/>
      <c r="BG1642" s="30"/>
      <c r="BH1642" s="30"/>
      <c r="BI1642" s="30"/>
      <c r="BJ1642" s="30"/>
      <c r="BK1642" s="30"/>
      <c r="BL1642" s="30"/>
      <c r="BM1642" s="30"/>
      <c r="BN1642" s="30"/>
      <c r="BO1642" s="30"/>
      <c r="BP1642" s="30"/>
      <c r="BQ1642" s="30"/>
      <c r="BR1642" s="30"/>
      <c r="BS1642" s="30"/>
      <c r="BT1642" s="30"/>
      <c r="BU1642" s="30"/>
      <c r="BV1642" s="30"/>
      <c r="BW1642" s="30"/>
      <c r="BX1642" s="30"/>
      <c r="BY1642" s="30"/>
      <c r="BZ1642" s="30"/>
      <c r="CA1642" s="30"/>
      <c r="CB1642" s="30"/>
      <c r="CC1642" s="30"/>
      <c r="CD1642" s="30"/>
      <c r="CE1642" s="30"/>
      <c r="CF1642" s="30"/>
      <c r="CG1642" s="30"/>
      <c r="CH1642" s="30"/>
      <c r="CI1642" s="30"/>
      <c r="CJ1642" s="30"/>
      <c r="CK1642" s="30"/>
      <c r="CL1642" s="30"/>
      <c r="CM1642" s="30"/>
      <c r="CN1642" s="30"/>
      <c r="CO1642" s="30"/>
      <c r="CP1642" s="30"/>
      <c r="CQ1642" s="30"/>
      <c r="CR1642" s="30"/>
      <c r="CS1642" s="30"/>
      <c r="CT1642" s="30"/>
      <c r="CU1642" s="30"/>
      <c r="CV1642" s="30"/>
      <c r="CW1642" s="30"/>
      <c r="CX1642" s="30"/>
      <c r="CY1642" s="30"/>
      <c r="CZ1642" s="30"/>
      <c r="DA1642" s="30"/>
    </row>
    <row r="1643" spans="1:105" ht="14.25" x14ac:dyDescent="0.2">
      <c r="A1643" s="30"/>
      <c r="B1643" s="30"/>
      <c r="C1643" s="30"/>
      <c r="D1643" s="30"/>
      <c r="E1643" s="30"/>
      <c r="F1643" s="30"/>
      <c r="G1643" s="30"/>
      <c r="H1643" s="30"/>
      <c r="I1643" s="30"/>
      <c r="J1643" s="30"/>
      <c r="K1643" s="30"/>
      <c r="L1643" s="30"/>
      <c r="M1643" s="30"/>
      <c r="N1643" s="30"/>
      <c r="O1643" s="30"/>
      <c r="P1643" s="30"/>
      <c r="Q1643" s="30"/>
      <c r="R1643" s="30"/>
      <c r="S1643" s="30"/>
      <c r="T1643" s="30"/>
      <c r="U1643" s="30"/>
      <c r="V1643" s="30"/>
      <c r="W1643" s="30"/>
      <c r="X1643" s="30"/>
      <c r="Y1643" s="30"/>
      <c r="Z1643" s="30"/>
      <c r="AA1643" s="30"/>
      <c r="AB1643" s="30"/>
      <c r="AC1643" s="30"/>
      <c r="AD1643" s="30"/>
      <c r="AE1643" s="30"/>
      <c r="AF1643" s="30"/>
      <c r="AG1643" s="30"/>
      <c r="AH1643" s="30"/>
      <c r="AI1643" s="30"/>
      <c r="AJ1643" s="30"/>
      <c r="AK1643" s="30"/>
      <c r="AL1643" s="30"/>
      <c r="AM1643" s="30"/>
      <c r="AN1643" s="30"/>
      <c r="AO1643" s="30"/>
      <c r="AP1643" s="30"/>
      <c r="AQ1643" s="30"/>
      <c r="AR1643" s="30"/>
      <c r="AS1643" s="30"/>
      <c r="AT1643" s="30"/>
      <c r="AU1643" s="30"/>
      <c r="AV1643" s="30"/>
      <c r="AW1643" s="30"/>
      <c r="AX1643" s="30"/>
      <c r="AY1643" s="30"/>
      <c r="AZ1643" s="30"/>
      <c r="BA1643" s="30"/>
      <c r="BB1643" s="30"/>
      <c r="BC1643" s="30"/>
      <c r="BD1643" s="30"/>
      <c r="BE1643" s="30"/>
      <c r="BF1643" s="30"/>
      <c r="BG1643" s="30"/>
      <c r="BH1643" s="30"/>
      <c r="BI1643" s="30"/>
      <c r="BJ1643" s="30"/>
      <c r="BK1643" s="30"/>
      <c r="BL1643" s="30"/>
      <c r="BM1643" s="30"/>
      <c r="BN1643" s="30"/>
      <c r="BO1643" s="30"/>
      <c r="BP1643" s="30"/>
      <c r="BQ1643" s="30"/>
      <c r="BR1643" s="30"/>
      <c r="BS1643" s="30"/>
      <c r="BT1643" s="30"/>
      <c r="BU1643" s="30"/>
      <c r="BV1643" s="30"/>
      <c r="BW1643" s="30"/>
      <c r="BX1643" s="30"/>
      <c r="BY1643" s="30"/>
      <c r="BZ1643" s="30"/>
      <c r="CA1643" s="30"/>
      <c r="CB1643" s="30"/>
      <c r="CC1643" s="30"/>
      <c r="CD1643" s="30"/>
      <c r="CE1643" s="30"/>
      <c r="CF1643" s="30"/>
      <c r="CG1643" s="30"/>
      <c r="CH1643" s="30"/>
      <c r="CI1643" s="30"/>
      <c r="CJ1643" s="30"/>
      <c r="CK1643" s="30"/>
      <c r="CL1643" s="30"/>
      <c r="CM1643" s="30"/>
      <c r="CN1643" s="30"/>
      <c r="CO1643" s="30"/>
      <c r="CP1643" s="30"/>
      <c r="CQ1643" s="30"/>
      <c r="CR1643" s="30"/>
      <c r="CS1643" s="30"/>
      <c r="CT1643" s="30"/>
      <c r="CU1643" s="30"/>
      <c r="CV1643" s="30"/>
      <c r="CW1643" s="30"/>
      <c r="CX1643" s="30"/>
      <c r="CY1643" s="30"/>
      <c r="CZ1643" s="30"/>
      <c r="DA1643" s="30"/>
    </row>
    <row r="1644" spans="1:105" ht="14.25" x14ac:dyDescent="0.2">
      <c r="A1644" s="30"/>
      <c r="B1644" s="30"/>
      <c r="C1644" s="30"/>
      <c r="D1644" s="30"/>
      <c r="E1644" s="30"/>
      <c r="F1644" s="30"/>
      <c r="G1644" s="30"/>
      <c r="H1644" s="30"/>
      <c r="I1644" s="30"/>
      <c r="J1644" s="30"/>
      <c r="K1644" s="30"/>
      <c r="L1644" s="30"/>
      <c r="M1644" s="30"/>
      <c r="N1644" s="30"/>
      <c r="O1644" s="30"/>
      <c r="P1644" s="30"/>
      <c r="Q1644" s="30"/>
      <c r="R1644" s="30"/>
      <c r="S1644" s="30"/>
      <c r="T1644" s="30"/>
      <c r="U1644" s="30"/>
      <c r="V1644" s="30"/>
      <c r="W1644" s="30"/>
      <c r="X1644" s="30"/>
      <c r="Y1644" s="30"/>
      <c r="Z1644" s="30"/>
      <c r="AA1644" s="30"/>
      <c r="AB1644" s="30"/>
      <c r="AC1644" s="30"/>
      <c r="AD1644" s="30"/>
      <c r="AE1644" s="30"/>
      <c r="AF1644" s="30"/>
      <c r="AG1644" s="30"/>
      <c r="AH1644" s="30"/>
      <c r="AI1644" s="30"/>
      <c r="AJ1644" s="30"/>
      <c r="AK1644" s="30"/>
      <c r="AL1644" s="30"/>
      <c r="AM1644" s="30"/>
      <c r="AN1644" s="30"/>
      <c r="AO1644" s="30"/>
      <c r="AP1644" s="30"/>
      <c r="AQ1644" s="30"/>
      <c r="AR1644" s="30"/>
      <c r="AS1644" s="30"/>
      <c r="AT1644" s="30"/>
      <c r="AU1644" s="30"/>
      <c r="AV1644" s="30"/>
      <c r="AW1644" s="30"/>
      <c r="AX1644" s="30"/>
      <c r="AY1644" s="30"/>
      <c r="AZ1644" s="30"/>
      <c r="BA1644" s="30"/>
      <c r="BB1644" s="30"/>
      <c r="BC1644" s="30"/>
      <c r="BD1644" s="30"/>
      <c r="BE1644" s="30"/>
      <c r="BF1644" s="30"/>
      <c r="BG1644" s="30"/>
      <c r="BH1644" s="30"/>
      <c r="BI1644" s="30"/>
      <c r="BJ1644" s="30"/>
      <c r="BK1644" s="30"/>
      <c r="BL1644" s="30"/>
      <c r="BM1644" s="30"/>
      <c r="BN1644" s="30"/>
      <c r="BO1644" s="30"/>
      <c r="BP1644" s="30"/>
      <c r="BQ1644" s="30"/>
      <c r="BR1644" s="30"/>
      <c r="BS1644" s="30"/>
      <c r="BT1644" s="30"/>
      <c r="BU1644" s="30"/>
      <c r="BV1644" s="30"/>
      <c r="BW1644" s="30"/>
      <c r="BX1644" s="30"/>
      <c r="BY1644" s="30"/>
      <c r="BZ1644" s="30"/>
      <c r="CA1644" s="30"/>
      <c r="CB1644" s="30"/>
      <c r="CC1644" s="30"/>
      <c r="CD1644" s="30"/>
      <c r="CE1644" s="30"/>
      <c r="CF1644" s="30"/>
      <c r="CG1644" s="30"/>
      <c r="CH1644" s="30"/>
      <c r="CI1644" s="30"/>
      <c r="CJ1644" s="30"/>
      <c r="CK1644" s="30"/>
      <c r="CL1644" s="30"/>
      <c r="CM1644" s="30"/>
      <c r="CN1644" s="30"/>
      <c r="CO1644" s="30"/>
      <c r="CP1644" s="30"/>
      <c r="CQ1644" s="30"/>
      <c r="CR1644" s="30"/>
      <c r="CS1644" s="30"/>
      <c r="CT1644" s="30"/>
      <c r="CU1644" s="30"/>
      <c r="CV1644" s="30"/>
      <c r="CW1644" s="30"/>
      <c r="CX1644" s="30"/>
      <c r="CY1644" s="30"/>
      <c r="CZ1644" s="30"/>
      <c r="DA1644" s="30"/>
    </row>
    <row r="1645" spans="1:105" ht="14.25" x14ac:dyDescent="0.2">
      <c r="A1645" s="30"/>
      <c r="B1645" s="30"/>
      <c r="C1645" s="30"/>
      <c r="D1645" s="30"/>
      <c r="E1645" s="30"/>
      <c r="F1645" s="30"/>
      <c r="G1645" s="30"/>
      <c r="H1645" s="30"/>
      <c r="I1645" s="30"/>
      <c r="J1645" s="30"/>
      <c r="K1645" s="30"/>
      <c r="L1645" s="30"/>
      <c r="M1645" s="30"/>
      <c r="N1645" s="30"/>
      <c r="O1645" s="30"/>
      <c r="P1645" s="30"/>
      <c r="Q1645" s="30"/>
      <c r="R1645" s="30"/>
      <c r="S1645" s="30"/>
      <c r="T1645" s="30"/>
      <c r="U1645" s="30"/>
      <c r="V1645" s="30"/>
      <c r="W1645" s="30"/>
      <c r="X1645" s="30"/>
      <c r="Y1645" s="30"/>
      <c r="Z1645" s="30"/>
      <c r="AA1645" s="30"/>
      <c r="AB1645" s="30"/>
      <c r="AC1645" s="30"/>
      <c r="AD1645" s="30"/>
      <c r="AE1645" s="30"/>
      <c r="AF1645" s="30"/>
      <c r="AG1645" s="30"/>
      <c r="AH1645" s="30"/>
      <c r="AI1645" s="30"/>
      <c r="AJ1645" s="30"/>
      <c r="AK1645" s="30"/>
      <c r="AL1645" s="30"/>
      <c r="AM1645" s="30"/>
      <c r="AN1645" s="30"/>
      <c r="AO1645" s="30"/>
      <c r="AP1645" s="30"/>
      <c r="AQ1645" s="30"/>
      <c r="AR1645" s="30"/>
      <c r="AS1645" s="30"/>
      <c r="AT1645" s="30"/>
      <c r="AU1645" s="30"/>
      <c r="AV1645" s="30"/>
      <c r="AW1645" s="30"/>
      <c r="AX1645" s="30"/>
      <c r="AY1645" s="30"/>
      <c r="AZ1645" s="30"/>
      <c r="BA1645" s="30"/>
      <c r="BB1645" s="30"/>
      <c r="BC1645" s="30"/>
      <c r="BD1645" s="30"/>
      <c r="BE1645" s="30"/>
      <c r="BF1645" s="30"/>
      <c r="BG1645" s="30"/>
      <c r="BH1645" s="30"/>
      <c r="BI1645" s="30"/>
      <c r="BJ1645" s="30"/>
      <c r="BK1645" s="30"/>
      <c r="BL1645" s="30"/>
      <c r="BM1645" s="30"/>
      <c r="BN1645" s="30"/>
      <c r="BO1645" s="30"/>
      <c r="BP1645" s="30"/>
      <c r="BQ1645" s="30"/>
      <c r="BR1645" s="30"/>
      <c r="BS1645" s="30"/>
      <c r="BT1645" s="30"/>
      <c r="BU1645" s="30"/>
      <c r="BV1645" s="30"/>
      <c r="BW1645" s="30"/>
      <c r="BX1645" s="30"/>
      <c r="BY1645" s="30"/>
      <c r="BZ1645" s="30"/>
      <c r="CA1645" s="30"/>
      <c r="CB1645" s="30"/>
      <c r="CC1645" s="30"/>
      <c r="CD1645" s="30"/>
      <c r="CE1645" s="30"/>
      <c r="CF1645" s="30"/>
      <c r="CG1645" s="30"/>
      <c r="CH1645" s="30"/>
      <c r="CI1645" s="30"/>
      <c r="CJ1645" s="30"/>
      <c r="CK1645" s="30"/>
      <c r="CL1645" s="30"/>
      <c r="CM1645" s="30"/>
      <c r="CN1645" s="30"/>
      <c r="CO1645" s="30"/>
      <c r="CP1645" s="30"/>
      <c r="CQ1645" s="30"/>
      <c r="CR1645" s="30"/>
      <c r="CS1645" s="30"/>
      <c r="CT1645" s="30"/>
      <c r="CU1645" s="30"/>
      <c r="CV1645" s="30"/>
      <c r="CW1645" s="30"/>
      <c r="CX1645" s="30"/>
      <c r="CY1645" s="30"/>
      <c r="CZ1645" s="30"/>
      <c r="DA1645" s="30"/>
    </row>
    <row r="1646" spans="1:105" ht="14.25" x14ac:dyDescent="0.2">
      <c r="A1646" s="30"/>
      <c r="B1646" s="30"/>
      <c r="C1646" s="30"/>
      <c r="D1646" s="30"/>
      <c r="E1646" s="30"/>
      <c r="F1646" s="30"/>
      <c r="G1646" s="30"/>
      <c r="H1646" s="30"/>
      <c r="I1646" s="30"/>
      <c r="J1646" s="30"/>
      <c r="K1646" s="30"/>
      <c r="L1646" s="30"/>
      <c r="M1646" s="30"/>
      <c r="N1646" s="30"/>
      <c r="O1646" s="30"/>
      <c r="P1646" s="30"/>
      <c r="Q1646" s="30"/>
      <c r="R1646" s="30"/>
      <c r="S1646" s="30"/>
      <c r="T1646" s="30"/>
      <c r="U1646" s="30"/>
      <c r="V1646" s="30"/>
      <c r="W1646" s="30"/>
      <c r="X1646" s="30"/>
      <c r="Y1646" s="30"/>
      <c r="Z1646" s="30"/>
      <c r="AA1646" s="30"/>
      <c r="AB1646" s="30"/>
      <c r="AC1646" s="30"/>
      <c r="AD1646" s="30"/>
      <c r="AE1646" s="30"/>
      <c r="AF1646" s="30"/>
      <c r="AG1646" s="30"/>
      <c r="AH1646" s="30"/>
      <c r="AI1646" s="30"/>
      <c r="AJ1646" s="30"/>
      <c r="AK1646" s="30"/>
      <c r="AL1646" s="30"/>
      <c r="AM1646" s="30"/>
      <c r="AN1646" s="30"/>
      <c r="AO1646" s="30"/>
      <c r="AP1646" s="30"/>
      <c r="AQ1646" s="30"/>
      <c r="AR1646" s="30"/>
      <c r="AS1646" s="30"/>
      <c r="AT1646" s="30"/>
      <c r="AU1646" s="30"/>
      <c r="AV1646" s="30"/>
      <c r="AW1646" s="30"/>
      <c r="AX1646" s="30"/>
      <c r="AY1646" s="30"/>
      <c r="AZ1646" s="30"/>
      <c r="BA1646" s="30"/>
      <c r="BB1646" s="30"/>
      <c r="BC1646" s="30"/>
      <c r="BD1646" s="30"/>
      <c r="BE1646" s="30"/>
      <c r="BF1646" s="30"/>
      <c r="BG1646" s="30"/>
      <c r="BH1646" s="30"/>
      <c r="BI1646" s="30"/>
      <c r="BJ1646" s="30"/>
      <c r="BK1646" s="30"/>
      <c r="BL1646" s="30"/>
      <c r="BM1646" s="30"/>
      <c r="BN1646" s="30"/>
      <c r="BO1646" s="30"/>
      <c r="BP1646" s="30"/>
      <c r="BQ1646" s="30"/>
      <c r="BR1646" s="30"/>
      <c r="BS1646" s="30"/>
      <c r="BT1646" s="30"/>
      <c r="BU1646" s="30"/>
      <c r="BV1646" s="30"/>
      <c r="BW1646" s="30"/>
      <c r="BX1646" s="30"/>
      <c r="BY1646" s="30"/>
      <c r="BZ1646" s="30"/>
      <c r="CA1646" s="30"/>
      <c r="CB1646" s="30"/>
      <c r="CC1646" s="30"/>
      <c r="CD1646" s="30"/>
      <c r="CE1646" s="30"/>
      <c r="CF1646" s="30"/>
      <c r="CG1646" s="30"/>
      <c r="CH1646" s="30"/>
      <c r="CI1646" s="30"/>
      <c r="CJ1646" s="30"/>
      <c r="CK1646" s="30"/>
      <c r="CL1646" s="30"/>
      <c r="CM1646" s="30"/>
      <c r="CN1646" s="30"/>
      <c r="CO1646" s="30"/>
      <c r="CP1646" s="30"/>
      <c r="CQ1646" s="30"/>
      <c r="CR1646" s="30"/>
      <c r="CS1646" s="30"/>
      <c r="CT1646" s="30"/>
      <c r="CU1646" s="30"/>
      <c r="CV1646" s="30"/>
      <c r="CW1646" s="30"/>
      <c r="CX1646" s="30"/>
      <c r="CY1646" s="30"/>
      <c r="CZ1646" s="30"/>
      <c r="DA1646" s="30"/>
    </row>
    <row r="1647" spans="1:105" ht="14.25" x14ac:dyDescent="0.2">
      <c r="A1647" s="30"/>
      <c r="B1647" s="30"/>
      <c r="C1647" s="30"/>
      <c r="D1647" s="30"/>
      <c r="E1647" s="30"/>
      <c r="F1647" s="30"/>
      <c r="G1647" s="30"/>
      <c r="H1647" s="30"/>
      <c r="I1647" s="30"/>
      <c r="J1647" s="30"/>
      <c r="K1647" s="30"/>
      <c r="L1647" s="30"/>
      <c r="M1647" s="30"/>
      <c r="N1647" s="30"/>
      <c r="O1647" s="30"/>
      <c r="P1647" s="30"/>
      <c r="Q1647" s="30"/>
      <c r="R1647" s="30"/>
      <c r="S1647" s="30"/>
      <c r="T1647" s="30"/>
      <c r="U1647" s="30"/>
      <c r="V1647" s="30"/>
      <c r="W1647" s="30"/>
      <c r="X1647" s="30"/>
      <c r="Y1647" s="30"/>
      <c r="Z1647" s="30"/>
      <c r="AA1647" s="30"/>
      <c r="AB1647" s="30"/>
      <c r="AC1647" s="30"/>
      <c r="AD1647" s="30"/>
      <c r="AE1647" s="30"/>
      <c r="AF1647" s="30"/>
      <c r="AG1647" s="30"/>
      <c r="AH1647" s="30"/>
      <c r="AI1647" s="30"/>
      <c r="AJ1647" s="30"/>
      <c r="AK1647" s="30"/>
      <c r="AL1647" s="30"/>
      <c r="AM1647" s="30"/>
      <c r="AN1647" s="30"/>
      <c r="AO1647" s="30"/>
      <c r="AP1647" s="30"/>
      <c r="AQ1647" s="30"/>
      <c r="AR1647" s="30"/>
      <c r="AS1647" s="30"/>
      <c r="AT1647" s="30"/>
      <c r="AU1647" s="30"/>
      <c r="AV1647" s="30"/>
      <c r="AW1647" s="30"/>
      <c r="AX1647" s="30"/>
      <c r="AY1647" s="30"/>
      <c r="AZ1647" s="30"/>
      <c r="BA1647" s="30"/>
      <c r="BB1647" s="30"/>
      <c r="BC1647" s="30"/>
      <c r="BD1647" s="30"/>
      <c r="BE1647" s="30"/>
      <c r="BF1647" s="30"/>
      <c r="BG1647" s="30"/>
      <c r="BH1647" s="30"/>
      <c r="BI1647" s="30"/>
      <c r="BJ1647" s="30"/>
      <c r="BK1647" s="30"/>
      <c r="BL1647" s="30"/>
      <c r="BM1647" s="30"/>
      <c r="BN1647" s="30"/>
      <c r="BO1647" s="30"/>
      <c r="BP1647" s="30"/>
      <c r="BQ1647" s="30"/>
      <c r="BR1647" s="30"/>
      <c r="BS1647" s="30"/>
      <c r="BT1647" s="30"/>
      <c r="BU1647" s="30"/>
      <c r="BV1647" s="30"/>
      <c r="BW1647" s="30"/>
      <c r="BX1647" s="30"/>
      <c r="BY1647" s="30"/>
      <c r="BZ1647" s="30"/>
      <c r="CA1647" s="30"/>
      <c r="CB1647" s="30"/>
      <c r="CC1647" s="30"/>
      <c r="CD1647" s="30"/>
      <c r="CE1647" s="30"/>
      <c r="CF1647" s="30"/>
      <c r="CG1647" s="30"/>
      <c r="CH1647" s="30"/>
      <c r="CI1647" s="30"/>
      <c r="CJ1647" s="30"/>
      <c r="CK1647" s="30"/>
      <c r="CL1647" s="30"/>
      <c r="CM1647" s="30"/>
      <c r="CN1647" s="30"/>
      <c r="CO1647" s="30"/>
      <c r="CP1647" s="30"/>
      <c r="CQ1647" s="30"/>
      <c r="CR1647" s="30"/>
      <c r="CS1647" s="30"/>
      <c r="CT1647" s="30"/>
      <c r="CU1647" s="30"/>
      <c r="CV1647" s="30"/>
      <c r="CW1647" s="30"/>
      <c r="CX1647" s="30"/>
      <c r="CY1647" s="30"/>
      <c r="CZ1647" s="30"/>
      <c r="DA1647" s="30"/>
    </row>
    <row r="1648" spans="1:105" ht="14.25" x14ac:dyDescent="0.2">
      <c r="A1648" s="30"/>
      <c r="B1648" s="30"/>
      <c r="C1648" s="30"/>
      <c r="D1648" s="30"/>
      <c r="E1648" s="30"/>
      <c r="F1648" s="30"/>
      <c r="G1648" s="30"/>
      <c r="H1648" s="30"/>
      <c r="I1648" s="30"/>
      <c r="J1648" s="30"/>
      <c r="K1648" s="30"/>
      <c r="L1648" s="30"/>
      <c r="M1648" s="30"/>
      <c r="N1648" s="30"/>
      <c r="O1648" s="30"/>
      <c r="P1648" s="30"/>
      <c r="Q1648" s="30"/>
      <c r="R1648" s="30"/>
      <c r="S1648" s="30"/>
      <c r="T1648" s="30"/>
      <c r="U1648" s="30"/>
      <c r="V1648" s="30"/>
      <c r="W1648" s="30"/>
      <c r="X1648" s="30"/>
      <c r="Y1648" s="30"/>
      <c r="Z1648" s="30"/>
      <c r="AA1648" s="30"/>
      <c r="AB1648" s="30"/>
      <c r="AC1648" s="30"/>
      <c r="AD1648" s="30"/>
      <c r="AE1648" s="30"/>
      <c r="AF1648" s="30"/>
      <c r="AG1648" s="30"/>
      <c r="AH1648" s="30"/>
      <c r="AI1648" s="30"/>
      <c r="AJ1648" s="30"/>
      <c r="AK1648" s="30"/>
      <c r="AL1648" s="30"/>
      <c r="AM1648" s="30"/>
      <c r="AN1648" s="30"/>
      <c r="AO1648" s="30"/>
      <c r="AP1648" s="30"/>
      <c r="AQ1648" s="30"/>
      <c r="AR1648" s="30"/>
      <c r="AS1648" s="30"/>
      <c r="AT1648" s="30"/>
      <c r="AU1648" s="30"/>
      <c r="AV1648" s="30"/>
      <c r="AW1648" s="30"/>
      <c r="AX1648" s="30"/>
      <c r="AY1648" s="30"/>
      <c r="AZ1648" s="30"/>
      <c r="BA1648" s="30"/>
      <c r="BB1648" s="30"/>
      <c r="BC1648" s="30"/>
      <c r="BD1648" s="30"/>
      <c r="BE1648" s="30"/>
      <c r="BF1648" s="30"/>
      <c r="BG1648" s="30"/>
      <c r="BH1648" s="30"/>
      <c r="BI1648" s="30"/>
      <c r="BJ1648" s="30"/>
      <c r="BK1648" s="30"/>
      <c r="BL1648" s="30"/>
      <c r="BM1648" s="30"/>
      <c r="BN1648" s="30"/>
      <c r="BO1648" s="30"/>
      <c r="BP1648" s="30"/>
      <c r="BQ1648" s="30"/>
      <c r="BR1648" s="30"/>
      <c r="BS1648" s="30"/>
      <c r="BT1648" s="30"/>
      <c r="BU1648" s="30"/>
      <c r="BV1648" s="30"/>
      <c r="BW1648" s="30"/>
      <c r="BX1648" s="30"/>
      <c r="BY1648" s="30"/>
      <c r="BZ1648" s="30"/>
      <c r="CA1648" s="30"/>
      <c r="CB1648" s="30"/>
      <c r="CC1648" s="30"/>
      <c r="CD1648" s="30"/>
      <c r="CE1648" s="30"/>
      <c r="CF1648" s="30"/>
      <c r="CG1648" s="30"/>
      <c r="CH1648" s="30"/>
      <c r="CI1648" s="30"/>
      <c r="CJ1648" s="30"/>
      <c r="CK1648" s="30"/>
      <c r="CL1648" s="30"/>
      <c r="CM1648" s="30"/>
      <c r="CN1648" s="30"/>
      <c r="CO1648" s="30"/>
      <c r="CP1648" s="30"/>
      <c r="CQ1648" s="30"/>
      <c r="CR1648" s="30"/>
      <c r="CS1648" s="30"/>
      <c r="CT1648" s="30"/>
      <c r="CU1648" s="30"/>
      <c r="CV1648" s="30"/>
      <c r="CW1648" s="30"/>
      <c r="CX1648" s="30"/>
      <c r="CY1648" s="30"/>
      <c r="CZ1648" s="30"/>
      <c r="DA1648" s="30"/>
    </row>
    <row r="1649" spans="1:105" ht="14.25" x14ac:dyDescent="0.2">
      <c r="A1649" s="30"/>
      <c r="B1649" s="30"/>
      <c r="C1649" s="30"/>
      <c r="D1649" s="30"/>
      <c r="E1649" s="30"/>
      <c r="F1649" s="30"/>
      <c r="G1649" s="30"/>
      <c r="H1649" s="30"/>
      <c r="I1649" s="30"/>
      <c r="J1649" s="30"/>
      <c r="K1649" s="30"/>
      <c r="L1649" s="30"/>
      <c r="M1649" s="30"/>
      <c r="N1649" s="30"/>
      <c r="O1649" s="30"/>
      <c r="P1649" s="30"/>
      <c r="Q1649" s="30"/>
      <c r="R1649" s="30"/>
      <c r="S1649" s="30"/>
      <c r="T1649" s="30"/>
      <c r="U1649" s="30"/>
      <c r="V1649" s="30"/>
      <c r="W1649" s="30"/>
      <c r="X1649" s="30"/>
      <c r="Y1649" s="30"/>
      <c r="Z1649" s="30"/>
      <c r="AA1649" s="30"/>
      <c r="AB1649" s="30"/>
      <c r="AC1649" s="30"/>
      <c r="AD1649" s="30"/>
      <c r="AE1649" s="30"/>
      <c r="AF1649" s="30"/>
      <c r="AG1649" s="30"/>
      <c r="AH1649" s="30"/>
      <c r="AI1649" s="30"/>
      <c r="AJ1649" s="30"/>
      <c r="AK1649" s="30"/>
      <c r="AL1649" s="30"/>
      <c r="AM1649" s="30"/>
      <c r="AN1649" s="30"/>
      <c r="AO1649" s="30"/>
      <c r="AP1649" s="30"/>
      <c r="AQ1649" s="30"/>
      <c r="AR1649" s="30"/>
      <c r="AS1649" s="30"/>
      <c r="AT1649" s="30"/>
      <c r="AU1649" s="30"/>
      <c r="AV1649" s="30"/>
      <c r="AW1649" s="30"/>
      <c r="AX1649" s="30"/>
      <c r="AY1649" s="30"/>
      <c r="AZ1649" s="30"/>
      <c r="BA1649" s="30"/>
      <c r="BB1649" s="30"/>
      <c r="BC1649" s="30"/>
      <c r="BD1649" s="30"/>
      <c r="BE1649" s="30"/>
      <c r="BF1649" s="30"/>
      <c r="BG1649" s="30"/>
      <c r="BH1649" s="30"/>
      <c r="BI1649" s="30"/>
      <c r="BJ1649" s="30"/>
      <c r="BK1649" s="30"/>
      <c r="BL1649" s="30"/>
      <c r="BM1649" s="30"/>
      <c r="BN1649" s="30"/>
      <c r="BO1649" s="30"/>
      <c r="BP1649" s="30"/>
      <c r="BQ1649" s="30"/>
      <c r="BR1649" s="30"/>
      <c r="BS1649" s="30"/>
      <c r="BT1649" s="30"/>
      <c r="BU1649" s="30"/>
      <c r="BV1649" s="30"/>
      <c r="BW1649" s="30"/>
      <c r="BX1649" s="30"/>
      <c r="BY1649" s="30"/>
      <c r="BZ1649" s="30"/>
      <c r="CA1649" s="30"/>
      <c r="CB1649" s="30"/>
      <c r="CC1649" s="30"/>
      <c r="CD1649" s="30"/>
      <c r="CE1649" s="30"/>
      <c r="CF1649" s="30"/>
      <c r="CG1649" s="30"/>
      <c r="CH1649" s="30"/>
      <c r="CI1649" s="30"/>
      <c r="CJ1649" s="30"/>
      <c r="CK1649" s="30"/>
      <c r="CL1649" s="30"/>
      <c r="CM1649" s="30"/>
      <c r="CN1649" s="30"/>
      <c r="CO1649" s="30"/>
      <c r="CP1649" s="30"/>
      <c r="CQ1649" s="30"/>
      <c r="CR1649" s="30"/>
      <c r="CS1649" s="30"/>
      <c r="CT1649" s="30"/>
      <c r="CU1649" s="30"/>
      <c r="CV1649" s="30"/>
      <c r="CW1649" s="30"/>
      <c r="CX1649" s="30"/>
      <c r="CY1649" s="30"/>
      <c r="CZ1649" s="30"/>
      <c r="DA1649" s="30"/>
    </row>
    <row r="1650" spans="1:105" ht="14.25" x14ac:dyDescent="0.2">
      <c r="A1650" s="30"/>
      <c r="B1650" s="30"/>
      <c r="C1650" s="30"/>
      <c r="D1650" s="30"/>
      <c r="E1650" s="30"/>
      <c r="F1650" s="30"/>
      <c r="G1650" s="30"/>
      <c r="H1650" s="30"/>
      <c r="I1650" s="30"/>
      <c r="J1650" s="30"/>
      <c r="K1650" s="30"/>
      <c r="L1650" s="30"/>
      <c r="M1650" s="30"/>
      <c r="N1650" s="30"/>
      <c r="O1650" s="30"/>
      <c r="P1650" s="30"/>
      <c r="Q1650" s="30"/>
      <c r="R1650" s="30"/>
      <c r="S1650" s="30"/>
      <c r="T1650" s="30"/>
      <c r="U1650" s="30"/>
      <c r="V1650" s="30"/>
      <c r="W1650" s="30"/>
      <c r="X1650" s="30"/>
      <c r="Y1650" s="30"/>
      <c r="Z1650" s="30"/>
      <c r="AA1650" s="30"/>
      <c r="AB1650" s="30"/>
      <c r="AC1650" s="30"/>
      <c r="AD1650" s="30"/>
      <c r="AE1650" s="30"/>
      <c r="AF1650" s="30"/>
      <c r="AG1650" s="30"/>
      <c r="AH1650" s="30"/>
      <c r="AI1650" s="30"/>
      <c r="AJ1650" s="30"/>
      <c r="AK1650" s="30"/>
      <c r="AL1650" s="30"/>
      <c r="AM1650" s="30"/>
      <c r="AN1650" s="30"/>
      <c r="AO1650" s="30"/>
      <c r="AP1650" s="30"/>
      <c r="AQ1650" s="30"/>
      <c r="AR1650" s="30"/>
      <c r="AS1650" s="30"/>
      <c r="AT1650" s="30"/>
      <c r="AU1650" s="30"/>
      <c r="AV1650" s="30"/>
      <c r="AW1650" s="30"/>
      <c r="AX1650" s="30"/>
      <c r="AY1650" s="30"/>
      <c r="AZ1650" s="30"/>
      <c r="BA1650" s="30"/>
      <c r="BB1650" s="30"/>
      <c r="BC1650" s="30"/>
      <c r="BD1650" s="30"/>
      <c r="BE1650" s="30"/>
      <c r="BF1650" s="30"/>
      <c r="BG1650" s="30"/>
      <c r="BH1650" s="30"/>
      <c r="BI1650" s="30"/>
      <c r="BJ1650" s="30"/>
      <c r="BK1650" s="30"/>
      <c r="BL1650" s="30"/>
      <c r="BM1650" s="30"/>
      <c r="BN1650" s="30"/>
      <c r="BO1650" s="30"/>
      <c r="BP1650" s="30"/>
      <c r="BQ1650" s="30"/>
      <c r="BR1650" s="30"/>
      <c r="BS1650" s="30"/>
      <c r="BT1650" s="30"/>
      <c r="BU1650" s="30"/>
      <c r="BV1650" s="30"/>
      <c r="BW1650" s="30"/>
      <c r="BX1650" s="30"/>
      <c r="BY1650" s="30"/>
      <c r="BZ1650" s="30"/>
      <c r="CA1650" s="30"/>
      <c r="CB1650" s="30"/>
      <c r="CC1650" s="30"/>
      <c r="CD1650" s="30"/>
      <c r="CE1650" s="30"/>
      <c r="CF1650" s="30"/>
      <c r="CG1650" s="30"/>
      <c r="CH1650" s="30"/>
      <c r="CI1650" s="30"/>
      <c r="CJ1650" s="30"/>
      <c r="CK1650" s="30"/>
      <c r="CL1650" s="30"/>
      <c r="CM1650" s="30"/>
      <c r="CN1650" s="30"/>
      <c r="CO1650" s="30"/>
      <c r="CP1650" s="30"/>
      <c r="CQ1650" s="30"/>
      <c r="CR1650" s="30"/>
      <c r="CS1650" s="30"/>
      <c r="CT1650" s="30"/>
      <c r="CU1650" s="30"/>
      <c r="CV1650" s="30"/>
      <c r="CW1650" s="30"/>
      <c r="CX1650" s="30"/>
      <c r="CY1650" s="30"/>
      <c r="CZ1650" s="30"/>
      <c r="DA1650" s="30"/>
    </row>
    <row r="1651" spans="1:105" ht="14.25" x14ac:dyDescent="0.2">
      <c r="A1651" s="30"/>
      <c r="B1651" s="30"/>
      <c r="C1651" s="30"/>
      <c r="D1651" s="30"/>
      <c r="E1651" s="30"/>
      <c r="F1651" s="30"/>
      <c r="G1651" s="30"/>
      <c r="H1651" s="30"/>
      <c r="I1651" s="30"/>
      <c r="J1651" s="30"/>
      <c r="K1651" s="30"/>
      <c r="L1651" s="30"/>
      <c r="M1651" s="30"/>
      <c r="N1651" s="30"/>
      <c r="O1651" s="30"/>
      <c r="P1651" s="30"/>
      <c r="Q1651" s="30"/>
      <c r="R1651" s="30"/>
      <c r="S1651" s="30"/>
      <c r="T1651" s="30"/>
      <c r="U1651" s="30"/>
      <c r="V1651" s="30"/>
      <c r="W1651" s="30"/>
      <c r="X1651" s="30"/>
      <c r="Y1651" s="30"/>
      <c r="Z1651" s="30"/>
      <c r="AA1651" s="30"/>
      <c r="AB1651" s="30"/>
      <c r="AC1651" s="30"/>
      <c r="AD1651" s="30"/>
      <c r="AE1651" s="30"/>
      <c r="AF1651" s="30"/>
      <c r="AG1651" s="30"/>
      <c r="AH1651" s="30"/>
      <c r="AI1651" s="30"/>
      <c r="AJ1651" s="30"/>
      <c r="AK1651" s="30"/>
      <c r="AL1651" s="30"/>
      <c r="AM1651" s="30"/>
      <c r="AN1651" s="30"/>
      <c r="AO1651" s="30"/>
      <c r="AP1651" s="30"/>
      <c r="AQ1651" s="30"/>
      <c r="AR1651" s="30"/>
      <c r="AS1651" s="30"/>
      <c r="AT1651" s="30"/>
      <c r="AU1651" s="30"/>
      <c r="AV1651" s="30"/>
      <c r="AW1651" s="30"/>
      <c r="AX1651" s="30"/>
      <c r="AY1651" s="30"/>
      <c r="AZ1651" s="30"/>
      <c r="BA1651" s="30"/>
      <c r="BB1651" s="30"/>
      <c r="BC1651" s="30"/>
      <c r="BD1651" s="30"/>
      <c r="BE1651" s="30"/>
      <c r="BF1651" s="30"/>
      <c r="BG1651" s="30"/>
      <c r="BH1651" s="30"/>
      <c r="BI1651" s="30"/>
      <c r="BJ1651" s="30"/>
      <c r="BK1651" s="30"/>
      <c r="BL1651" s="30"/>
      <c r="BM1651" s="30"/>
      <c r="BN1651" s="30"/>
      <c r="BO1651" s="30"/>
      <c r="BP1651" s="30"/>
      <c r="BQ1651" s="30"/>
      <c r="BR1651" s="30"/>
      <c r="BS1651" s="30"/>
      <c r="BT1651" s="30"/>
      <c r="BU1651" s="30"/>
      <c r="BV1651" s="30"/>
      <c r="BW1651" s="30"/>
      <c r="BX1651" s="30"/>
      <c r="BY1651" s="30"/>
      <c r="BZ1651" s="30"/>
      <c r="CA1651" s="30"/>
      <c r="CB1651" s="30"/>
      <c r="CC1651" s="30"/>
      <c r="CD1651" s="30"/>
      <c r="CE1651" s="30"/>
      <c r="CF1651" s="30"/>
      <c r="CG1651" s="30"/>
      <c r="CH1651" s="30"/>
      <c r="CI1651" s="30"/>
      <c r="CJ1651" s="30"/>
      <c r="CK1651" s="30"/>
      <c r="CL1651" s="30"/>
      <c r="CM1651" s="30"/>
      <c r="CN1651" s="30"/>
      <c r="CO1651" s="30"/>
      <c r="CP1651" s="30"/>
      <c r="CQ1651" s="30"/>
      <c r="CR1651" s="30"/>
      <c r="CS1651" s="30"/>
      <c r="CT1651" s="30"/>
      <c r="CU1651" s="30"/>
      <c r="CV1651" s="30"/>
      <c r="CW1651" s="30"/>
      <c r="CX1651" s="30"/>
      <c r="CY1651" s="30"/>
      <c r="CZ1651" s="30"/>
      <c r="DA1651" s="30"/>
    </row>
    <row r="1652" spans="1:105" ht="14.25" x14ac:dyDescent="0.2">
      <c r="A1652" s="30"/>
      <c r="B1652" s="30"/>
      <c r="C1652" s="30"/>
      <c r="D1652" s="30"/>
      <c r="E1652" s="30"/>
      <c r="F1652" s="30"/>
      <c r="G1652" s="30"/>
      <c r="H1652" s="30"/>
      <c r="I1652" s="30"/>
      <c r="J1652" s="30"/>
      <c r="K1652" s="30"/>
      <c r="L1652" s="30"/>
      <c r="M1652" s="30"/>
      <c r="N1652" s="30"/>
      <c r="O1652" s="30"/>
      <c r="P1652" s="30"/>
      <c r="Q1652" s="30"/>
      <c r="R1652" s="30"/>
      <c r="S1652" s="30"/>
      <c r="T1652" s="30"/>
      <c r="U1652" s="30"/>
      <c r="V1652" s="30"/>
      <c r="W1652" s="30"/>
      <c r="X1652" s="30"/>
      <c r="Y1652" s="30"/>
      <c r="Z1652" s="30"/>
      <c r="AA1652" s="30"/>
      <c r="AB1652" s="30"/>
      <c r="AC1652" s="30"/>
      <c r="AD1652" s="30"/>
      <c r="AE1652" s="30"/>
      <c r="AF1652" s="30"/>
      <c r="AG1652" s="30"/>
      <c r="AH1652" s="30"/>
      <c r="AI1652" s="30"/>
      <c r="AJ1652" s="30"/>
      <c r="AK1652" s="30"/>
      <c r="AL1652" s="30"/>
      <c r="AM1652" s="30"/>
      <c r="AN1652" s="30"/>
      <c r="AO1652" s="30"/>
      <c r="AP1652" s="30"/>
      <c r="AQ1652" s="30"/>
      <c r="AR1652" s="30"/>
      <c r="AS1652" s="30"/>
      <c r="AT1652" s="30"/>
      <c r="AU1652" s="30"/>
      <c r="AV1652" s="30"/>
      <c r="AW1652" s="30"/>
      <c r="AX1652" s="30"/>
      <c r="AY1652" s="30"/>
      <c r="AZ1652" s="30"/>
      <c r="BA1652" s="30"/>
      <c r="BB1652" s="30"/>
      <c r="BC1652" s="30"/>
      <c r="BD1652" s="30"/>
      <c r="BE1652" s="30"/>
      <c r="BF1652" s="30"/>
      <c r="BG1652" s="30"/>
      <c r="BH1652" s="30"/>
      <c r="BI1652" s="30"/>
      <c r="BJ1652" s="30"/>
      <c r="BK1652" s="30"/>
      <c r="BL1652" s="30"/>
      <c r="BM1652" s="30"/>
      <c r="BN1652" s="30"/>
      <c r="BO1652" s="30"/>
      <c r="BP1652" s="30"/>
      <c r="BQ1652" s="30"/>
      <c r="BR1652" s="30"/>
      <c r="BS1652" s="30"/>
      <c r="BT1652" s="30"/>
      <c r="BU1652" s="30"/>
      <c r="BV1652" s="30"/>
      <c r="BW1652" s="30"/>
      <c r="BX1652" s="30"/>
      <c r="BY1652" s="30"/>
      <c r="BZ1652" s="30"/>
      <c r="CA1652" s="30"/>
      <c r="CB1652" s="30"/>
      <c r="CC1652" s="30"/>
      <c r="CD1652" s="30"/>
      <c r="CE1652" s="30"/>
      <c r="CF1652" s="30"/>
      <c r="CG1652" s="30"/>
      <c r="CH1652" s="30"/>
      <c r="CI1652" s="30"/>
      <c r="CJ1652" s="30"/>
      <c r="CK1652" s="30"/>
      <c r="CL1652" s="30"/>
      <c r="CM1652" s="30"/>
      <c r="CN1652" s="30"/>
      <c r="CO1652" s="30"/>
      <c r="CP1652" s="30"/>
      <c r="CQ1652" s="30"/>
      <c r="CR1652" s="30"/>
      <c r="CS1652" s="30"/>
      <c r="CT1652" s="30"/>
      <c r="CU1652" s="30"/>
      <c r="CV1652" s="30"/>
      <c r="CW1652" s="30"/>
      <c r="CX1652" s="30"/>
      <c r="CY1652" s="30"/>
      <c r="CZ1652" s="30"/>
      <c r="DA1652" s="30"/>
    </row>
    <row r="1653" spans="1:105" ht="14.25" x14ac:dyDescent="0.2">
      <c r="A1653" s="30"/>
      <c r="B1653" s="30"/>
      <c r="C1653" s="30"/>
      <c r="D1653" s="30"/>
      <c r="E1653" s="30"/>
      <c r="F1653" s="30"/>
      <c r="G1653" s="30"/>
      <c r="H1653" s="30"/>
      <c r="I1653" s="30"/>
      <c r="J1653" s="30"/>
      <c r="K1653" s="30"/>
      <c r="L1653" s="30"/>
      <c r="M1653" s="30"/>
      <c r="N1653" s="30"/>
      <c r="O1653" s="30"/>
      <c r="P1653" s="30"/>
      <c r="Q1653" s="30"/>
      <c r="R1653" s="30"/>
      <c r="S1653" s="30"/>
      <c r="T1653" s="30"/>
      <c r="U1653" s="30"/>
      <c r="V1653" s="30"/>
      <c r="W1653" s="30"/>
      <c r="X1653" s="30"/>
      <c r="Y1653" s="30"/>
      <c r="Z1653" s="30"/>
      <c r="AA1653" s="30"/>
      <c r="AB1653" s="30"/>
      <c r="AC1653" s="30"/>
      <c r="AD1653" s="30"/>
      <c r="AE1653" s="30"/>
      <c r="AF1653" s="30"/>
      <c r="AG1653" s="30"/>
      <c r="AH1653" s="30"/>
      <c r="AI1653" s="30"/>
      <c r="AJ1653" s="30"/>
      <c r="AK1653" s="30"/>
      <c r="AL1653" s="30"/>
      <c r="AM1653" s="30"/>
      <c r="AN1653" s="30"/>
      <c r="AO1653" s="30"/>
      <c r="AP1653" s="30"/>
      <c r="AQ1653" s="30"/>
      <c r="AR1653" s="30"/>
      <c r="AS1653" s="30"/>
      <c r="AT1653" s="30"/>
      <c r="AU1653" s="30"/>
      <c r="AV1653" s="30"/>
      <c r="AW1653" s="30"/>
      <c r="AX1653" s="30"/>
      <c r="AY1653" s="30"/>
      <c r="AZ1653" s="30"/>
      <c r="BA1653" s="30"/>
      <c r="BB1653" s="30"/>
      <c r="BC1653" s="30"/>
      <c r="BD1653" s="30"/>
      <c r="BE1653" s="30"/>
      <c r="BF1653" s="30"/>
      <c r="BG1653" s="30"/>
      <c r="BH1653" s="30"/>
      <c r="BI1653" s="30"/>
      <c r="BJ1653" s="30"/>
      <c r="BK1653" s="30"/>
      <c r="BL1653" s="30"/>
      <c r="BM1653" s="30"/>
      <c r="BN1653" s="30"/>
      <c r="BO1653" s="30"/>
      <c r="BP1653" s="30"/>
      <c r="BQ1653" s="30"/>
      <c r="BR1653" s="30"/>
      <c r="BS1653" s="30"/>
      <c r="BT1653" s="30"/>
      <c r="BU1653" s="30"/>
      <c r="BV1653" s="30"/>
      <c r="BW1653" s="30"/>
      <c r="BX1653" s="30"/>
      <c r="BY1653" s="30"/>
      <c r="BZ1653" s="30"/>
      <c r="CA1653" s="30"/>
      <c r="CB1653" s="30"/>
      <c r="CC1653" s="30"/>
      <c r="CD1653" s="30"/>
      <c r="CE1653" s="30"/>
      <c r="CF1653" s="30"/>
      <c r="CG1653" s="30"/>
      <c r="CH1653" s="30"/>
      <c r="CI1653" s="30"/>
      <c r="CJ1653" s="30"/>
      <c r="CK1653" s="30"/>
      <c r="CL1653" s="30"/>
      <c r="CM1653" s="30"/>
      <c r="CN1653" s="30"/>
      <c r="CO1653" s="30"/>
      <c r="CP1653" s="30"/>
      <c r="CQ1653" s="30"/>
      <c r="CR1653" s="30"/>
      <c r="CS1653" s="30"/>
      <c r="CT1653" s="30"/>
      <c r="CU1653" s="30"/>
      <c r="CV1653" s="30"/>
      <c r="CW1653" s="30"/>
      <c r="CX1653" s="30"/>
      <c r="CY1653" s="30"/>
      <c r="CZ1653" s="30"/>
      <c r="DA1653" s="30"/>
    </row>
    <row r="1654" spans="1:105" ht="14.25" x14ac:dyDescent="0.2">
      <c r="A1654" s="30"/>
      <c r="B1654" s="30"/>
      <c r="C1654" s="30"/>
      <c r="D1654" s="30"/>
      <c r="E1654" s="30"/>
      <c r="F1654" s="30"/>
      <c r="G1654" s="30"/>
      <c r="H1654" s="30"/>
      <c r="I1654" s="30"/>
      <c r="J1654" s="30"/>
      <c r="K1654" s="30"/>
      <c r="L1654" s="30"/>
      <c r="M1654" s="30"/>
      <c r="N1654" s="30"/>
      <c r="O1654" s="30"/>
      <c r="P1654" s="30"/>
      <c r="Q1654" s="30"/>
      <c r="R1654" s="30"/>
      <c r="S1654" s="30"/>
      <c r="T1654" s="30"/>
      <c r="U1654" s="30"/>
      <c r="V1654" s="30"/>
      <c r="W1654" s="30"/>
      <c r="X1654" s="30"/>
      <c r="Y1654" s="30"/>
      <c r="Z1654" s="30"/>
      <c r="AA1654" s="30"/>
      <c r="AB1654" s="30"/>
      <c r="AC1654" s="30"/>
      <c r="AD1654" s="30"/>
      <c r="AE1654" s="30"/>
      <c r="AF1654" s="30"/>
      <c r="AG1654" s="30"/>
      <c r="AH1654" s="30"/>
      <c r="AI1654" s="30"/>
      <c r="AJ1654" s="30"/>
      <c r="AK1654" s="30"/>
      <c r="AL1654" s="30"/>
      <c r="AM1654" s="30"/>
      <c r="AN1654" s="30"/>
      <c r="AO1654" s="30"/>
      <c r="AP1654" s="30"/>
      <c r="AQ1654" s="30"/>
      <c r="AR1654" s="30"/>
      <c r="AS1654" s="30"/>
      <c r="AT1654" s="30"/>
      <c r="AU1654" s="30"/>
      <c r="AV1654" s="30"/>
      <c r="AW1654" s="30"/>
      <c r="AX1654" s="30"/>
      <c r="AY1654" s="30"/>
      <c r="AZ1654" s="30"/>
      <c r="BA1654" s="30"/>
      <c r="BB1654" s="30"/>
      <c r="BC1654" s="30"/>
      <c r="BD1654" s="30"/>
      <c r="BE1654" s="30"/>
      <c r="BF1654" s="30"/>
      <c r="BG1654" s="30"/>
      <c r="BH1654" s="30"/>
      <c r="BI1654" s="30"/>
      <c r="BJ1654" s="30"/>
      <c r="BK1654" s="30"/>
      <c r="BL1654" s="30"/>
      <c r="BM1654" s="30"/>
      <c r="BN1654" s="30"/>
      <c r="BO1654" s="30"/>
      <c r="BP1654" s="30"/>
      <c r="BQ1654" s="30"/>
      <c r="BR1654" s="30"/>
      <c r="BS1654" s="30"/>
      <c r="BT1654" s="30"/>
      <c r="BU1654" s="30"/>
      <c r="BV1654" s="30"/>
      <c r="BW1654" s="30"/>
      <c r="BX1654" s="30"/>
      <c r="BY1654" s="30"/>
      <c r="BZ1654" s="30"/>
      <c r="CA1654" s="30"/>
      <c r="CB1654" s="30"/>
      <c r="CC1654" s="30"/>
      <c r="CD1654" s="30"/>
      <c r="CE1654" s="30"/>
      <c r="CF1654" s="30"/>
      <c r="CG1654" s="30"/>
      <c r="CH1654" s="30"/>
      <c r="CI1654" s="30"/>
      <c r="CJ1654" s="30"/>
      <c r="CK1654" s="30"/>
      <c r="CL1654" s="30"/>
      <c r="CM1654" s="30"/>
      <c r="CN1654" s="30"/>
      <c r="CO1654" s="30"/>
      <c r="CP1654" s="30"/>
      <c r="CQ1654" s="30"/>
      <c r="CR1654" s="30"/>
      <c r="CS1654" s="30"/>
      <c r="CT1654" s="30"/>
      <c r="CU1654" s="30"/>
      <c r="CV1654" s="30"/>
      <c r="CW1654" s="30"/>
      <c r="CX1654" s="30"/>
      <c r="CY1654" s="30"/>
      <c r="CZ1654" s="30"/>
      <c r="DA1654" s="30"/>
    </row>
    <row r="1655" spans="1:105" ht="14.25" x14ac:dyDescent="0.2">
      <c r="A1655" s="30"/>
      <c r="B1655" s="30"/>
      <c r="C1655" s="30"/>
      <c r="D1655" s="30"/>
      <c r="E1655" s="30"/>
      <c r="F1655" s="30"/>
      <c r="G1655" s="30"/>
      <c r="H1655" s="30"/>
      <c r="I1655" s="30"/>
      <c r="J1655" s="30"/>
      <c r="K1655" s="30"/>
      <c r="L1655" s="30"/>
      <c r="M1655" s="30"/>
      <c r="N1655" s="30"/>
      <c r="O1655" s="30"/>
      <c r="P1655" s="30"/>
      <c r="Q1655" s="30"/>
      <c r="R1655" s="30"/>
      <c r="S1655" s="30"/>
      <c r="T1655" s="30"/>
      <c r="U1655" s="30"/>
      <c r="V1655" s="30"/>
      <c r="W1655" s="30"/>
      <c r="X1655" s="30"/>
      <c r="Y1655" s="30"/>
      <c r="Z1655" s="30"/>
      <c r="AA1655" s="30"/>
      <c r="AB1655" s="30"/>
      <c r="AC1655" s="30"/>
      <c r="AD1655" s="30"/>
      <c r="AE1655" s="30"/>
      <c r="AF1655" s="30"/>
      <c r="AG1655" s="30"/>
      <c r="AH1655" s="30"/>
      <c r="AI1655" s="30"/>
      <c r="AJ1655" s="30"/>
      <c r="AK1655" s="30"/>
      <c r="AL1655" s="30"/>
      <c r="AM1655" s="30"/>
      <c r="AN1655" s="30"/>
      <c r="AO1655" s="30"/>
      <c r="AP1655" s="30"/>
      <c r="AQ1655" s="30"/>
      <c r="AR1655" s="30"/>
      <c r="AS1655" s="30"/>
      <c r="AT1655" s="30"/>
      <c r="AU1655" s="30"/>
      <c r="AV1655" s="30"/>
      <c r="AW1655" s="30"/>
      <c r="AX1655" s="30"/>
      <c r="AY1655" s="30"/>
      <c r="AZ1655" s="30"/>
      <c r="BA1655" s="30"/>
      <c r="BB1655" s="30"/>
      <c r="BC1655" s="30"/>
      <c r="BD1655" s="30"/>
      <c r="BE1655" s="30"/>
      <c r="BF1655" s="30"/>
      <c r="BG1655" s="30"/>
      <c r="BH1655" s="30"/>
      <c r="BI1655" s="30"/>
      <c r="BJ1655" s="30"/>
      <c r="BK1655" s="30"/>
      <c r="BL1655" s="30"/>
      <c r="BM1655" s="30"/>
      <c r="BN1655" s="30"/>
      <c r="BO1655" s="30"/>
      <c r="BP1655" s="30"/>
      <c r="BQ1655" s="30"/>
      <c r="BR1655" s="30"/>
      <c r="BS1655" s="30"/>
      <c r="BT1655" s="30"/>
      <c r="BU1655" s="30"/>
      <c r="BV1655" s="30"/>
      <c r="BW1655" s="30"/>
      <c r="BX1655" s="30"/>
      <c r="BY1655" s="30"/>
      <c r="BZ1655" s="30"/>
      <c r="CA1655" s="30"/>
      <c r="CB1655" s="30"/>
      <c r="CC1655" s="30"/>
      <c r="CD1655" s="30"/>
      <c r="CE1655" s="30"/>
      <c r="CF1655" s="30"/>
      <c r="CG1655" s="30"/>
      <c r="CH1655" s="30"/>
      <c r="CI1655" s="30"/>
      <c r="CJ1655" s="30"/>
      <c r="CK1655" s="30"/>
      <c r="CL1655" s="30"/>
      <c r="CM1655" s="30"/>
      <c r="CN1655" s="30"/>
      <c r="CO1655" s="30"/>
      <c r="CP1655" s="30"/>
      <c r="CQ1655" s="30"/>
      <c r="CR1655" s="30"/>
      <c r="CS1655" s="30"/>
      <c r="CT1655" s="30"/>
      <c r="CU1655" s="30"/>
      <c r="CV1655" s="30"/>
      <c r="CW1655" s="30"/>
      <c r="CX1655" s="30"/>
      <c r="CY1655" s="30"/>
      <c r="CZ1655" s="30"/>
      <c r="DA1655" s="30"/>
    </row>
    <row r="1656" spans="1:105" ht="14.25" x14ac:dyDescent="0.2">
      <c r="A1656" s="30"/>
      <c r="B1656" s="30"/>
      <c r="C1656" s="30"/>
      <c r="D1656" s="30"/>
      <c r="E1656" s="30"/>
      <c r="F1656" s="30"/>
      <c r="G1656" s="30"/>
      <c r="H1656" s="30"/>
      <c r="I1656" s="30"/>
      <c r="J1656" s="30"/>
      <c r="K1656" s="30"/>
      <c r="L1656" s="30"/>
      <c r="M1656" s="30"/>
      <c r="N1656" s="30"/>
      <c r="O1656" s="30"/>
      <c r="P1656" s="30"/>
      <c r="Q1656" s="30"/>
      <c r="R1656" s="30"/>
      <c r="S1656" s="30"/>
      <c r="T1656" s="30"/>
      <c r="U1656" s="30"/>
      <c r="V1656" s="30"/>
      <c r="W1656" s="30"/>
      <c r="X1656" s="30"/>
      <c r="Y1656" s="30"/>
      <c r="Z1656" s="30"/>
      <c r="AA1656" s="30"/>
      <c r="AB1656" s="30"/>
      <c r="AC1656" s="30"/>
      <c r="AD1656" s="30"/>
      <c r="AE1656" s="30"/>
      <c r="AF1656" s="30"/>
      <c r="AG1656" s="30"/>
      <c r="AH1656" s="30"/>
      <c r="AI1656" s="30"/>
      <c r="AJ1656" s="30"/>
      <c r="AK1656" s="30"/>
      <c r="AL1656" s="30"/>
      <c r="AM1656" s="30"/>
      <c r="AN1656" s="30"/>
      <c r="AO1656" s="30"/>
      <c r="AP1656" s="30"/>
      <c r="AQ1656" s="30"/>
      <c r="AR1656" s="30"/>
      <c r="AS1656" s="30"/>
      <c r="AT1656" s="30"/>
      <c r="AU1656" s="30"/>
      <c r="AV1656" s="30"/>
      <c r="AW1656" s="30"/>
      <c r="AX1656" s="30"/>
      <c r="AY1656" s="30"/>
      <c r="AZ1656" s="30"/>
      <c r="BA1656" s="30"/>
      <c r="BB1656" s="30"/>
      <c r="BC1656" s="30"/>
      <c r="BD1656" s="30"/>
      <c r="BE1656" s="30"/>
      <c r="BF1656" s="30"/>
      <c r="BG1656" s="30"/>
      <c r="BH1656" s="30"/>
      <c r="BI1656" s="30"/>
      <c r="BJ1656" s="30"/>
      <c r="BK1656" s="30"/>
      <c r="BL1656" s="30"/>
      <c r="BM1656" s="30"/>
      <c r="BN1656" s="30"/>
      <c r="BO1656" s="30"/>
      <c r="BP1656" s="30"/>
      <c r="BQ1656" s="30"/>
      <c r="BR1656" s="30"/>
      <c r="BS1656" s="30"/>
      <c r="BT1656" s="30"/>
      <c r="BU1656" s="30"/>
      <c r="BV1656" s="30"/>
      <c r="BW1656" s="30"/>
      <c r="BX1656" s="30"/>
      <c r="BY1656" s="30"/>
      <c r="BZ1656" s="30"/>
      <c r="CA1656" s="30"/>
      <c r="CB1656" s="30"/>
      <c r="CC1656" s="30"/>
      <c r="CD1656" s="30"/>
      <c r="CE1656" s="30"/>
      <c r="CF1656" s="30"/>
      <c r="CG1656" s="30"/>
      <c r="CH1656" s="30"/>
      <c r="CI1656" s="30"/>
      <c r="CJ1656" s="30"/>
      <c r="CK1656" s="30"/>
      <c r="CL1656" s="30"/>
      <c r="CM1656" s="30"/>
      <c r="CN1656" s="30"/>
      <c r="CO1656" s="30"/>
      <c r="CP1656" s="30"/>
      <c r="CQ1656" s="30"/>
      <c r="CR1656" s="30"/>
      <c r="CS1656" s="30"/>
      <c r="CT1656" s="30"/>
      <c r="CU1656" s="30"/>
      <c r="CV1656" s="30"/>
      <c r="CW1656" s="30"/>
      <c r="CX1656" s="30"/>
      <c r="CY1656" s="30"/>
      <c r="CZ1656" s="30"/>
      <c r="DA1656" s="30"/>
    </row>
    <row r="1657" spans="1:105" ht="14.25" x14ac:dyDescent="0.2">
      <c r="A1657" s="30"/>
      <c r="B1657" s="30"/>
      <c r="C1657" s="30"/>
      <c r="D1657" s="30"/>
      <c r="E1657" s="30"/>
      <c r="F1657" s="30"/>
      <c r="G1657" s="30"/>
      <c r="H1657" s="30"/>
      <c r="I1657" s="30"/>
      <c r="J1657" s="30"/>
      <c r="K1657" s="30"/>
      <c r="L1657" s="30"/>
      <c r="M1657" s="30"/>
      <c r="N1657" s="30"/>
      <c r="O1657" s="30"/>
      <c r="P1657" s="30"/>
      <c r="Q1657" s="30"/>
      <c r="R1657" s="30"/>
      <c r="S1657" s="30"/>
      <c r="T1657" s="30"/>
      <c r="U1657" s="30"/>
      <c r="V1657" s="30"/>
      <c r="W1657" s="30"/>
      <c r="X1657" s="30"/>
      <c r="Y1657" s="30"/>
      <c r="Z1657" s="30"/>
      <c r="AA1657" s="30"/>
      <c r="AB1657" s="30"/>
      <c r="AC1657" s="30"/>
      <c r="AD1657" s="30"/>
      <c r="AE1657" s="30"/>
      <c r="AF1657" s="30"/>
      <c r="AG1657" s="30"/>
      <c r="AH1657" s="30"/>
      <c r="AI1657" s="30"/>
      <c r="AJ1657" s="30"/>
      <c r="AK1657" s="30"/>
      <c r="AL1657" s="30"/>
      <c r="AM1657" s="30"/>
      <c r="AN1657" s="30"/>
      <c r="AO1657" s="30"/>
      <c r="AP1657" s="30"/>
      <c r="AQ1657" s="30"/>
      <c r="AR1657" s="30"/>
      <c r="AS1657" s="30"/>
      <c r="AT1657" s="30"/>
      <c r="AU1657" s="30"/>
      <c r="AV1657" s="30"/>
      <c r="AW1657" s="30"/>
      <c r="AX1657" s="30"/>
      <c r="AY1657" s="30"/>
      <c r="AZ1657" s="30"/>
      <c r="BA1657" s="30"/>
      <c r="BB1657" s="30"/>
      <c r="BC1657" s="30"/>
      <c r="BD1657" s="30"/>
      <c r="BE1657" s="30"/>
      <c r="BF1657" s="30"/>
      <c r="BG1657" s="30"/>
      <c r="BH1657" s="30"/>
      <c r="BI1657" s="30"/>
      <c r="BJ1657" s="30"/>
      <c r="BK1657" s="30"/>
      <c r="BL1657" s="30"/>
      <c r="BM1657" s="30"/>
      <c r="BN1657" s="30"/>
      <c r="BO1657" s="30"/>
      <c r="BP1657" s="30"/>
      <c r="BQ1657" s="30"/>
      <c r="BR1657" s="30"/>
      <c r="BS1657" s="30"/>
      <c r="BT1657" s="30"/>
      <c r="BU1657" s="30"/>
      <c r="BV1657" s="30"/>
      <c r="BW1657" s="30"/>
      <c r="BX1657" s="30"/>
      <c r="BY1657" s="30"/>
      <c r="BZ1657" s="30"/>
      <c r="CA1657" s="30"/>
      <c r="CB1657" s="30"/>
      <c r="CC1657" s="30"/>
      <c r="CD1657" s="30"/>
      <c r="CE1657" s="30"/>
      <c r="CF1657" s="30"/>
      <c r="CG1657" s="30"/>
      <c r="CH1657" s="30"/>
      <c r="CI1657" s="30"/>
      <c r="CJ1657" s="30"/>
      <c r="CK1657" s="30"/>
      <c r="CL1657" s="30"/>
      <c r="CM1657" s="30"/>
      <c r="CN1657" s="30"/>
      <c r="CO1657" s="30"/>
      <c r="CP1657" s="30"/>
      <c r="CQ1657" s="30"/>
      <c r="CR1657" s="30"/>
      <c r="CS1657" s="30"/>
      <c r="CT1657" s="30"/>
      <c r="CU1657" s="30"/>
      <c r="CV1657" s="30"/>
      <c r="CW1657" s="30"/>
      <c r="CX1657" s="30"/>
      <c r="CY1657" s="30"/>
      <c r="CZ1657" s="30"/>
      <c r="DA1657" s="30"/>
    </row>
    <row r="1658" spans="1:105" ht="14.25" x14ac:dyDescent="0.2">
      <c r="A1658" s="30"/>
      <c r="B1658" s="30"/>
      <c r="C1658" s="30"/>
      <c r="D1658" s="30"/>
      <c r="E1658" s="30"/>
      <c r="F1658" s="30"/>
      <c r="G1658" s="30"/>
      <c r="H1658" s="30"/>
      <c r="I1658" s="30"/>
      <c r="J1658" s="30"/>
      <c r="K1658" s="30"/>
      <c r="L1658" s="30"/>
      <c r="M1658" s="30"/>
      <c r="N1658" s="30"/>
      <c r="O1658" s="30"/>
      <c r="P1658" s="30"/>
      <c r="Q1658" s="30"/>
      <c r="R1658" s="30"/>
      <c r="S1658" s="30"/>
      <c r="T1658" s="30"/>
      <c r="U1658" s="30"/>
      <c r="V1658" s="30"/>
      <c r="W1658" s="30"/>
      <c r="X1658" s="30"/>
      <c r="Y1658" s="30"/>
      <c r="Z1658" s="30"/>
      <c r="AA1658" s="30"/>
      <c r="AB1658" s="30"/>
      <c r="AC1658" s="30"/>
      <c r="AD1658" s="30"/>
      <c r="AE1658" s="30"/>
      <c r="AF1658" s="30"/>
      <c r="AG1658" s="30"/>
      <c r="AH1658" s="30"/>
      <c r="AI1658" s="30"/>
      <c r="AJ1658" s="30"/>
      <c r="AK1658" s="30"/>
      <c r="AL1658" s="30"/>
      <c r="AM1658" s="30"/>
      <c r="AN1658" s="30"/>
      <c r="AO1658" s="30"/>
      <c r="AP1658" s="30"/>
      <c r="AQ1658" s="30"/>
      <c r="AR1658" s="30"/>
      <c r="AS1658" s="30"/>
      <c r="AT1658" s="30"/>
      <c r="AU1658" s="30"/>
      <c r="AV1658" s="30"/>
      <c r="AW1658" s="30"/>
      <c r="AX1658" s="30"/>
      <c r="AY1658" s="30"/>
      <c r="AZ1658" s="30"/>
      <c r="BA1658" s="30"/>
      <c r="BB1658" s="30"/>
      <c r="BC1658" s="30"/>
      <c r="BD1658" s="30"/>
      <c r="BE1658" s="30"/>
      <c r="BF1658" s="30"/>
      <c r="BG1658" s="30"/>
      <c r="BH1658" s="30"/>
      <c r="BI1658" s="30"/>
      <c r="BJ1658" s="30"/>
      <c r="BK1658" s="30"/>
      <c r="BL1658" s="30"/>
      <c r="BM1658" s="30"/>
      <c r="BN1658" s="30"/>
      <c r="BO1658" s="30"/>
      <c r="BP1658" s="30"/>
      <c r="BQ1658" s="30"/>
      <c r="BR1658" s="30"/>
      <c r="BS1658" s="30"/>
      <c r="BT1658" s="30"/>
      <c r="BU1658" s="30"/>
      <c r="BV1658" s="30"/>
      <c r="BW1658" s="30"/>
      <c r="BX1658" s="30"/>
      <c r="BY1658" s="30"/>
      <c r="BZ1658" s="30"/>
      <c r="CA1658" s="30"/>
      <c r="CB1658" s="30"/>
      <c r="CC1658" s="30"/>
      <c r="CD1658" s="30"/>
      <c r="CE1658" s="30"/>
      <c r="CF1658" s="30"/>
      <c r="CG1658" s="30"/>
      <c r="CH1658" s="30"/>
      <c r="CI1658" s="30"/>
      <c r="CJ1658" s="30"/>
      <c r="CK1658" s="30"/>
      <c r="CL1658" s="30"/>
      <c r="CM1658" s="30"/>
      <c r="CN1658" s="30"/>
      <c r="CO1658" s="30"/>
      <c r="CP1658" s="30"/>
      <c r="CQ1658" s="30"/>
      <c r="CR1658" s="30"/>
      <c r="CS1658" s="30"/>
      <c r="CT1658" s="30"/>
      <c r="CU1658" s="30"/>
      <c r="CV1658" s="30"/>
      <c r="CW1658" s="30"/>
      <c r="CX1658" s="30"/>
      <c r="CY1658" s="30"/>
      <c r="CZ1658" s="30"/>
      <c r="DA1658" s="30"/>
    </row>
    <row r="1659" spans="1:105" ht="14.25" x14ac:dyDescent="0.2">
      <c r="A1659" s="30"/>
      <c r="B1659" s="30"/>
      <c r="C1659" s="30"/>
      <c r="D1659" s="30"/>
      <c r="E1659" s="30"/>
      <c r="F1659" s="30"/>
      <c r="G1659" s="30"/>
      <c r="H1659" s="30"/>
      <c r="I1659" s="30"/>
      <c r="J1659" s="30"/>
      <c r="K1659" s="30"/>
      <c r="L1659" s="30"/>
      <c r="M1659" s="30"/>
      <c r="N1659" s="30"/>
      <c r="O1659" s="30"/>
      <c r="P1659" s="30"/>
      <c r="Q1659" s="30"/>
      <c r="R1659" s="30"/>
      <c r="S1659" s="30"/>
      <c r="T1659" s="30"/>
      <c r="U1659" s="30"/>
      <c r="V1659" s="30"/>
      <c r="W1659" s="30"/>
      <c r="X1659" s="30"/>
      <c r="Y1659" s="30"/>
      <c r="Z1659" s="30"/>
      <c r="AA1659" s="30"/>
      <c r="AB1659" s="30"/>
      <c r="AC1659" s="30"/>
      <c r="AD1659" s="30"/>
      <c r="AE1659" s="30"/>
      <c r="AF1659" s="30"/>
      <c r="AG1659" s="30"/>
      <c r="AH1659" s="30"/>
      <c r="AI1659" s="30"/>
      <c r="AJ1659" s="30"/>
      <c r="AK1659" s="30"/>
      <c r="AL1659" s="30"/>
      <c r="AM1659" s="30"/>
      <c r="AN1659" s="30"/>
      <c r="AO1659" s="30"/>
      <c r="AP1659" s="30"/>
      <c r="AQ1659" s="30"/>
      <c r="AR1659" s="30"/>
      <c r="AS1659" s="30"/>
      <c r="AT1659" s="30"/>
      <c r="AU1659" s="30"/>
      <c r="AV1659" s="30"/>
      <c r="AW1659" s="30"/>
      <c r="AX1659" s="30"/>
      <c r="AY1659" s="30"/>
      <c r="AZ1659" s="30"/>
      <c r="BA1659" s="30"/>
      <c r="BB1659" s="30"/>
      <c r="BC1659" s="30"/>
      <c r="BD1659" s="30"/>
      <c r="BE1659" s="30"/>
      <c r="BF1659" s="30"/>
      <c r="BG1659" s="30"/>
      <c r="BH1659" s="30"/>
      <c r="BI1659" s="30"/>
      <c r="BJ1659" s="30"/>
      <c r="BK1659" s="30"/>
      <c r="BL1659" s="30"/>
      <c r="BM1659" s="30"/>
      <c r="BN1659" s="30"/>
      <c r="BO1659" s="30"/>
      <c r="BP1659" s="30"/>
      <c r="BQ1659" s="30"/>
      <c r="BR1659" s="30"/>
      <c r="BS1659" s="30"/>
      <c r="BT1659" s="30"/>
      <c r="BU1659" s="30"/>
      <c r="BV1659" s="30"/>
      <c r="BW1659" s="30"/>
      <c r="BX1659" s="30"/>
      <c r="BY1659" s="30"/>
      <c r="BZ1659" s="30"/>
      <c r="CA1659" s="30"/>
      <c r="CB1659" s="30"/>
      <c r="CC1659" s="30"/>
      <c r="CD1659" s="30"/>
      <c r="CE1659" s="30"/>
      <c r="CF1659" s="30"/>
      <c r="CG1659" s="30"/>
      <c r="CH1659" s="30"/>
      <c r="CI1659" s="30"/>
      <c r="CJ1659" s="30"/>
      <c r="CK1659" s="30"/>
      <c r="CL1659" s="30"/>
      <c r="CM1659" s="30"/>
      <c r="CN1659" s="30"/>
      <c r="CO1659" s="30"/>
      <c r="CP1659" s="30"/>
      <c r="CQ1659" s="30"/>
      <c r="CR1659" s="30"/>
      <c r="CS1659" s="30"/>
      <c r="CT1659" s="30"/>
      <c r="CU1659" s="30"/>
      <c r="CV1659" s="30"/>
      <c r="CW1659" s="30"/>
      <c r="CX1659" s="30"/>
      <c r="CY1659" s="30"/>
      <c r="CZ1659" s="30"/>
      <c r="DA1659" s="30"/>
    </row>
    <row r="1660" spans="1:105" ht="14.25" x14ac:dyDescent="0.2">
      <c r="A1660" s="30"/>
      <c r="B1660" s="30"/>
      <c r="C1660" s="30"/>
      <c r="D1660" s="30"/>
      <c r="E1660" s="30"/>
      <c r="F1660" s="30"/>
      <c r="G1660" s="30"/>
      <c r="H1660" s="30"/>
      <c r="I1660" s="30"/>
      <c r="J1660" s="30"/>
      <c r="K1660" s="30"/>
      <c r="L1660" s="30"/>
      <c r="M1660" s="30"/>
      <c r="N1660" s="30"/>
      <c r="O1660" s="30"/>
      <c r="P1660" s="30"/>
      <c r="Q1660" s="30"/>
      <c r="R1660" s="30"/>
      <c r="S1660" s="30"/>
      <c r="T1660" s="30"/>
      <c r="U1660" s="30"/>
      <c r="V1660" s="30"/>
      <c r="W1660" s="30"/>
      <c r="X1660" s="30"/>
      <c r="Y1660" s="30"/>
      <c r="Z1660" s="30"/>
      <c r="AA1660" s="30"/>
      <c r="AB1660" s="30"/>
      <c r="AC1660" s="30"/>
      <c r="AD1660" s="30"/>
      <c r="AE1660" s="30"/>
      <c r="AF1660" s="30"/>
      <c r="AG1660" s="30"/>
      <c r="AH1660" s="30"/>
      <c r="AI1660" s="30"/>
      <c r="AJ1660" s="30"/>
      <c r="AK1660" s="30"/>
      <c r="AL1660" s="30"/>
      <c r="AM1660" s="30"/>
      <c r="AN1660" s="30"/>
      <c r="AO1660" s="30"/>
      <c r="AP1660" s="30"/>
      <c r="AQ1660" s="30"/>
      <c r="AR1660" s="30"/>
      <c r="AS1660" s="30"/>
      <c r="AT1660" s="30"/>
      <c r="AU1660" s="30"/>
      <c r="AV1660" s="30"/>
      <c r="AW1660" s="30"/>
      <c r="AX1660" s="30"/>
      <c r="AY1660" s="30"/>
      <c r="AZ1660" s="30"/>
      <c r="BA1660" s="30"/>
      <c r="BB1660" s="30"/>
      <c r="BC1660" s="30"/>
      <c r="BD1660" s="30"/>
      <c r="BE1660" s="30"/>
      <c r="BF1660" s="30"/>
      <c r="BG1660" s="30"/>
      <c r="BH1660" s="30"/>
      <c r="BI1660" s="30"/>
      <c r="BJ1660" s="30"/>
      <c r="BK1660" s="30"/>
      <c r="BL1660" s="30"/>
      <c r="BM1660" s="30"/>
      <c r="BN1660" s="30"/>
      <c r="BO1660" s="30"/>
      <c r="BP1660" s="30"/>
      <c r="BQ1660" s="30"/>
      <c r="BR1660" s="30"/>
      <c r="BS1660" s="30"/>
      <c r="BT1660" s="30"/>
      <c r="BU1660" s="30"/>
      <c r="BV1660" s="30"/>
      <c r="BW1660" s="30"/>
      <c r="BX1660" s="30"/>
      <c r="BY1660" s="30"/>
      <c r="BZ1660" s="30"/>
      <c r="CA1660" s="30"/>
      <c r="CB1660" s="30"/>
      <c r="CC1660" s="30"/>
      <c r="CD1660" s="30"/>
      <c r="CE1660" s="30"/>
      <c r="CF1660" s="30"/>
      <c r="CG1660" s="30"/>
      <c r="CH1660" s="30"/>
      <c r="CI1660" s="30"/>
      <c r="CJ1660" s="30"/>
      <c r="CK1660" s="30"/>
      <c r="CL1660" s="30"/>
      <c r="CM1660" s="30"/>
      <c r="CN1660" s="30"/>
      <c r="CO1660" s="30"/>
      <c r="CP1660" s="30"/>
      <c r="CQ1660" s="30"/>
      <c r="CR1660" s="30"/>
      <c r="CS1660" s="30"/>
      <c r="CT1660" s="30"/>
      <c r="CU1660" s="30"/>
      <c r="CV1660" s="30"/>
      <c r="CW1660" s="30"/>
      <c r="CX1660" s="30"/>
      <c r="CY1660" s="30"/>
      <c r="CZ1660" s="30"/>
      <c r="DA1660" s="30"/>
    </row>
    <row r="1661" spans="1:105" ht="14.25" x14ac:dyDescent="0.2">
      <c r="A1661" s="30"/>
      <c r="B1661" s="30"/>
      <c r="C1661" s="30"/>
      <c r="D1661" s="30"/>
      <c r="E1661" s="30"/>
      <c r="F1661" s="30"/>
      <c r="G1661" s="30"/>
      <c r="H1661" s="30"/>
      <c r="I1661" s="30"/>
      <c r="J1661" s="30"/>
      <c r="K1661" s="30"/>
      <c r="L1661" s="30"/>
      <c r="M1661" s="30"/>
      <c r="N1661" s="30"/>
      <c r="O1661" s="30"/>
      <c r="P1661" s="30"/>
      <c r="Q1661" s="30"/>
      <c r="R1661" s="30"/>
      <c r="S1661" s="30"/>
      <c r="T1661" s="30"/>
      <c r="U1661" s="30"/>
      <c r="V1661" s="30"/>
      <c r="W1661" s="30"/>
      <c r="X1661" s="30"/>
      <c r="Y1661" s="30"/>
      <c r="Z1661" s="30"/>
      <c r="AA1661" s="30"/>
      <c r="AB1661" s="30"/>
      <c r="AC1661" s="30"/>
      <c r="AD1661" s="30"/>
      <c r="AE1661" s="30"/>
      <c r="AF1661" s="30"/>
      <c r="AG1661" s="30"/>
      <c r="AH1661" s="30"/>
      <c r="AI1661" s="30"/>
      <c r="AJ1661" s="30"/>
      <c r="AK1661" s="30"/>
      <c r="AL1661" s="30"/>
      <c r="AM1661" s="30"/>
      <c r="AN1661" s="30"/>
      <c r="AO1661" s="30"/>
      <c r="AP1661" s="30"/>
      <c r="AQ1661" s="30"/>
      <c r="AR1661" s="30"/>
      <c r="AS1661" s="30"/>
      <c r="AT1661" s="30"/>
      <c r="AU1661" s="30"/>
      <c r="AV1661" s="30"/>
      <c r="AW1661" s="30"/>
      <c r="AX1661" s="30"/>
      <c r="AY1661" s="30"/>
      <c r="AZ1661" s="30"/>
      <c r="BA1661" s="30"/>
      <c r="BB1661" s="30"/>
      <c r="BC1661" s="30"/>
      <c r="BD1661" s="30"/>
      <c r="BE1661" s="30"/>
      <c r="BF1661" s="30"/>
      <c r="BG1661" s="30"/>
      <c r="BH1661" s="30"/>
      <c r="BI1661" s="30"/>
      <c r="BJ1661" s="30"/>
      <c r="BK1661" s="30"/>
      <c r="BL1661" s="30"/>
      <c r="BM1661" s="30"/>
      <c r="BN1661" s="30"/>
      <c r="BO1661" s="30"/>
      <c r="BP1661" s="30"/>
      <c r="BQ1661" s="30"/>
      <c r="BR1661" s="30"/>
      <c r="BS1661" s="30"/>
      <c r="BT1661" s="30"/>
      <c r="BU1661" s="30"/>
      <c r="BV1661" s="30"/>
      <c r="BW1661" s="30"/>
      <c r="BX1661" s="30"/>
      <c r="BY1661" s="30"/>
      <c r="BZ1661" s="30"/>
      <c r="CA1661" s="30"/>
      <c r="CB1661" s="30"/>
      <c r="CC1661" s="30"/>
      <c r="CD1661" s="30"/>
      <c r="CE1661" s="30"/>
      <c r="CF1661" s="30"/>
      <c r="CG1661" s="30"/>
      <c r="CH1661" s="30"/>
      <c r="CI1661" s="30"/>
      <c r="CJ1661" s="30"/>
      <c r="CK1661" s="30"/>
      <c r="CL1661" s="30"/>
      <c r="CM1661" s="30"/>
      <c r="CN1661" s="30"/>
      <c r="CO1661" s="30"/>
      <c r="CP1661" s="30"/>
      <c r="CQ1661" s="30"/>
      <c r="CR1661" s="30"/>
      <c r="CS1661" s="30"/>
      <c r="CT1661" s="30"/>
      <c r="CU1661" s="30"/>
      <c r="CV1661" s="30"/>
      <c r="CW1661" s="30"/>
      <c r="CX1661" s="30"/>
      <c r="CY1661" s="30"/>
      <c r="CZ1661" s="30"/>
      <c r="DA1661" s="30"/>
    </row>
    <row r="1662" spans="1:105" ht="14.25" x14ac:dyDescent="0.2">
      <c r="A1662" s="30"/>
      <c r="B1662" s="30"/>
      <c r="C1662" s="30"/>
      <c r="D1662" s="30"/>
      <c r="E1662" s="30"/>
      <c r="F1662" s="30"/>
      <c r="G1662" s="30"/>
      <c r="H1662" s="30"/>
      <c r="I1662" s="30"/>
      <c r="J1662" s="30"/>
      <c r="K1662" s="30"/>
      <c r="L1662" s="30"/>
      <c r="M1662" s="30"/>
      <c r="N1662" s="30"/>
      <c r="O1662" s="30"/>
      <c r="P1662" s="30"/>
      <c r="Q1662" s="30"/>
      <c r="R1662" s="30"/>
      <c r="S1662" s="30"/>
      <c r="T1662" s="30"/>
      <c r="U1662" s="30"/>
      <c r="V1662" s="30"/>
      <c r="W1662" s="30"/>
      <c r="X1662" s="30"/>
      <c r="Y1662" s="30"/>
      <c r="Z1662" s="30"/>
      <c r="AA1662" s="30"/>
      <c r="AB1662" s="30"/>
      <c r="AC1662" s="30"/>
      <c r="AD1662" s="30"/>
      <c r="AE1662" s="30"/>
      <c r="AF1662" s="30"/>
      <c r="AG1662" s="30"/>
      <c r="AH1662" s="30"/>
      <c r="AI1662" s="30"/>
      <c r="AJ1662" s="30"/>
      <c r="AK1662" s="30"/>
      <c r="AL1662" s="30"/>
      <c r="AM1662" s="30"/>
      <c r="AN1662" s="30"/>
      <c r="AO1662" s="30"/>
      <c r="AP1662" s="30"/>
      <c r="AQ1662" s="30"/>
      <c r="AR1662" s="30"/>
      <c r="AS1662" s="30"/>
      <c r="AT1662" s="30"/>
      <c r="AU1662" s="30"/>
      <c r="AV1662" s="30"/>
      <c r="AW1662" s="30"/>
      <c r="AX1662" s="30"/>
      <c r="AY1662" s="30"/>
      <c r="AZ1662" s="30"/>
      <c r="BA1662" s="30"/>
      <c r="BB1662" s="30"/>
      <c r="BC1662" s="30"/>
      <c r="BD1662" s="30"/>
      <c r="BE1662" s="30"/>
      <c r="BF1662" s="30"/>
      <c r="BG1662" s="30"/>
      <c r="BH1662" s="30"/>
      <c r="BI1662" s="30"/>
      <c r="BJ1662" s="30"/>
      <c r="BK1662" s="30"/>
      <c r="BL1662" s="30"/>
      <c r="BM1662" s="30"/>
      <c r="BN1662" s="30"/>
      <c r="BO1662" s="30"/>
      <c r="BP1662" s="30"/>
      <c r="BQ1662" s="30"/>
      <c r="BR1662" s="30"/>
      <c r="BS1662" s="30"/>
      <c r="BT1662" s="30"/>
      <c r="BU1662" s="30"/>
      <c r="BV1662" s="30"/>
      <c r="BW1662" s="30"/>
      <c r="BX1662" s="30"/>
      <c r="BY1662" s="30"/>
      <c r="BZ1662" s="30"/>
      <c r="CA1662" s="30"/>
      <c r="CB1662" s="30"/>
      <c r="CC1662" s="30"/>
      <c r="CD1662" s="30"/>
      <c r="CE1662" s="30"/>
      <c r="CF1662" s="30"/>
      <c r="CG1662" s="30"/>
      <c r="CH1662" s="30"/>
      <c r="CI1662" s="30"/>
      <c r="CJ1662" s="30"/>
      <c r="CK1662" s="30"/>
      <c r="CL1662" s="30"/>
      <c r="CM1662" s="30"/>
      <c r="CN1662" s="30"/>
      <c r="CO1662" s="30"/>
      <c r="CP1662" s="30"/>
      <c r="CQ1662" s="30"/>
      <c r="CR1662" s="30"/>
      <c r="CS1662" s="30"/>
      <c r="CT1662" s="30"/>
      <c r="CU1662" s="30"/>
      <c r="CV1662" s="30"/>
      <c r="CW1662" s="30"/>
      <c r="CX1662" s="30"/>
      <c r="CY1662" s="30"/>
      <c r="CZ1662" s="30"/>
      <c r="DA1662" s="30"/>
    </row>
    <row r="1663" spans="1:105" ht="14.25" x14ac:dyDescent="0.2">
      <c r="A1663" s="30"/>
      <c r="B1663" s="30"/>
      <c r="C1663" s="30"/>
      <c r="D1663" s="30"/>
      <c r="E1663" s="30"/>
      <c r="F1663" s="30"/>
      <c r="G1663" s="30"/>
      <c r="H1663" s="30"/>
      <c r="I1663" s="30"/>
      <c r="J1663" s="30"/>
      <c r="K1663" s="30"/>
      <c r="L1663" s="30"/>
      <c r="M1663" s="30"/>
      <c r="N1663" s="30"/>
      <c r="O1663" s="30"/>
      <c r="P1663" s="30"/>
      <c r="Q1663" s="30"/>
      <c r="R1663" s="30"/>
      <c r="S1663" s="30"/>
      <c r="T1663" s="30"/>
      <c r="U1663" s="30"/>
      <c r="V1663" s="30"/>
      <c r="W1663" s="30"/>
      <c r="X1663" s="30"/>
      <c r="Y1663" s="30"/>
      <c r="Z1663" s="30"/>
      <c r="AA1663" s="30"/>
      <c r="AB1663" s="30"/>
      <c r="AC1663" s="30"/>
      <c r="AD1663" s="30"/>
      <c r="AE1663" s="30"/>
      <c r="AF1663" s="30"/>
      <c r="AG1663" s="30"/>
      <c r="AH1663" s="30"/>
      <c r="AI1663" s="30"/>
      <c r="AJ1663" s="30"/>
      <c r="AK1663" s="30"/>
      <c r="AL1663" s="30"/>
      <c r="AM1663" s="30"/>
      <c r="AN1663" s="30"/>
      <c r="AO1663" s="30"/>
      <c r="AP1663" s="30"/>
      <c r="AQ1663" s="30"/>
      <c r="AR1663" s="30"/>
      <c r="AS1663" s="30"/>
      <c r="AT1663" s="30"/>
      <c r="AU1663" s="30"/>
      <c r="AV1663" s="30"/>
      <c r="AW1663" s="30"/>
      <c r="AX1663" s="30"/>
      <c r="AY1663" s="30"/>
      <c r="AZ1663" s="30"/>
      <c r="BA1663" s="30"/>
      <c r="BB1663" s="30"/>
      <c r="BC1663" s="30"/>
      <c r="BD1663" s="30"/>
      <c r="BE1663" s="30"/>
      <c r="BF1663" s="30"/>
      <c r="BG1663" s="30"/>
      <c r="BH1663" s="30"/>
      <c r="BI1663" s="30"/>
      <c r="BJ1663" s="30"/>
      <c r="BK1663" s="30"/>
      <c r="BL1663" s="30"/>
      <c r="BM1663" s="30"/>
      <c r="BN1663" s="30"/>
      <c r="BO1663" s="30"/>
      <c r="BP1663" s="30"/>
      <c r="BQ1663" s="30"/>
      <c r="BR1663" s="30"/>
      <c r="BS1663" s="30"/>
      <c r="BT1663" s="30"/>
      <c r="BU1663" s="30"/>
      <c r="BV1663" s="30"/>
      <c r="BW1663" s="30"/>
      <c r="BX1663" s="30"/>
      <c r="BY1663" s="30"/>
      <c r="BZ1663" s="30"/>
      <c r="CA1663" s="30"/>
      <c r="CB1663" s="30"/>
      <c r="CC1663" s="30"/>
      <c r="CD1663" s="30"/>
      <c r="CE1663" s="30"/>
      <c r="CF1663" s="30"/>
      <c r="CG1663" s="30"/>
      <c r="CH1663" s="30"/>
      <c r="CI1663" s="30"/>
      <c r="CJ1663" s="30"/>
      <c r="CK1663" s="30"/>
      <c r="CL1663" s="30"/>
      <c r="CM1663" s="30"/>
      <c r="CN1663" s="30"/>
      <c r="CO1663" s="30"/>
      <c r="CP1663" s="30"/>
      <c r="CQ1663" s="30"/>
      <c r="CR1663" s="30"/>
      <c r="CS1663" s="30"/>
      <c r="CT1663" s="30"/>
      <c r="CU1663" s="30"/>
      <c r="CV1663" s="30"/>
      <c r="CW1663" s="30"/>
      <c r="CX1663" s="30"/>
      <c r="CY1663" s="30"/>
      <c r="CZ1663" s="30"/>
      <c r="DA1663" s="30"/>
    </row>
    <row r="1664" spans="1:105" ht="14.25" x14ac:dyDescent="0.2">
      <c r="A1664" s="30"/>
      <c r="B1664" s="30"/>
      <c r="C1664" s="30"/>
      <c r="D1664" s="30"/>
      <c r="E1664" s="30"/>
      <c r="F1664" s="30"/>
      <c r="G1664" s="30"/>
      <c r="H1664" s="30"/>
      <c r="I1664" s="30"/>
      <c r="J1664" s="30"/>
      <c r="K1664" s="30"/>
      <c r="L1664" s="30"/>
      <c r="M1664" s="30"/>
      <c r="N1664" s="30"/>
      <c r="O1664" s="30"/>
      <c r="P1664" s="30"/>
      <c r="Q1664" s="30"/>
      <c r="R1664" s="30"/>
      <c r="S1664" s="30"/>
      <c r="T1664" s="30"/>
      <c r="U1664" s="30"/>
      <c r="V1664" s="30"/>
      <c r="W1664" s="30"/>
      <c r="X1664" s="30"/>
      <c r="Y1664" s="30"/>
      <c r="Z1664" s="30"/>
      <c r="AA1664" s="30"/>
      <c r="AB1664" s="30"/>
      <c r="AC1664" s="30"/>
      <c r="AD1664" s="30"/>
      <c r="AE1664" s="30"/>
      <c r="AF1664" s="30"/>
      <c r="AG1664" s="30"/>
      <c r="AH1664" s="30"/>
      <c r="AI1664" s="30"/>
      <c r="AJ1664" s="30"/>
      <c r="AK1664" s="30"/>
      <c r="AL1664" s="30"/>
      <c r="AM1664" s="30"/>
      <c r="AN1664" s="30"/>
      <c r="AO1664" s="30"/>
      <c r="AP1664" s="30"/>
      <c r="AQ1664" s="30"/>
      <c r="AR1664" s="30"/>
      <c r="AS1664" s="30"/>
      <c r="AT1664" s="30"/>
      <c r="AU1664" s="30"/>
      <c r="AV1664" s="30"/>
      <c r="AW1664" s="30"/>
      <c r="AX1664" s="30"/>
      <c r="AY1664" s="30"/>
      <c r="AZ1664" s="30"/>
      <c r="BA1664" s="30"/>
      <c r="BB1664" s="30"/>
      <c r="BC1664" s="30"/>
      <c r="BD1664" s="30"/>
      <c r="BE1664" s="30"/>
      <c r="BF1664" s="30"/>
      <c r="BG1664" s="30"/>
      <c r="BH1664" s="30"/>
      <c r="BI1664" s="30"/>
      <c r="BJ1664" s="30"/>
      <c r="BK1664" s="30"/>
      <c r="BL1664" s="30"/>
      <c r="BM1664" s="30"/>
      <c r="BN1664" s="30"/>
      <c r="BO1664" s="30"/>
      <c r="BP1664" s="30"/>
      <c r="BQ1664" s="30"/>
      <c r="BR1664" s="30"/>
      <c r="BS1664" s="30"/>
      <c r="BT1664" s="30"/>
      <c r="BU1664" s="30"/>
      <c r="BV1664" s="30"/>
      <c r="BW1664" s="30"/>
      <c r="BX1664" s="30"/>
      <c r="BY1664" s="30"/>
      <c r="BZ1664" s="30"/>
      <c r="CA1664" s="30"/>
      <c r="CB1664" s="30"/>
      <c r="CC1664" s="30"/>
      <c r="CD1664" s="30"/>
      <c r="CE1664" s="30"/>
      <c r="CF1664" s="30"/>
      <c r="CG1664" s="30"/>
      <c r="CH1664" s="30"/>
      <c r="CI1664" s="30"/>
      <c r="CJ1664" s="30"/>
      <c r="CK1664" s="30"/>
      <c r="CL1664" s="30"/>
      <c r="CM1664" s="30"/>
      <c r="CN1664" s="30"/>
      <c r="CO1664" s="30"/>
      <c r="CP1664" s="30"/>
      <c r="CQ1664" s="30"/>
      <c r="CR1664" s="30"/>
      <c r="CS1664" s="30"/>
      <c r="CT1664" s="30"/>
      <c r="CU1664" s="30"/>
      <c r="CV1664" s="30"/>
      <c r="CW1664" s="30"/>
      <c r="CX1664" s="30"/>
      <c r="CY1664" s="30"/>
      <c r="CZ1664" s="30"/>
      <c r="DA1664" s="30"/>
    </row>
    <row r="1665" spans="1:105" ht="14.25" x14ac:dyDescent="0.2">
      <c r="A1665" s="30"/>
      <c r="B1665" s="30"/>
      <c r="C1665" s="30"/>
      <c r="D1665" s="30"/>
      <c r="E1665" s="30"/>
      <c r="F1665" s="30"/>
      <c r="G1665" s="30"/>
      <c r="H1665" s="30"/>
      <c r="I1665" s="30"/>
      <c r="J1665" s="30"/>
      <c r="K1665" s="30"/>
      <c r="L1665" s="30"/>
      <c r="M1665" s="30"/>
      <c r="N1665" s="30"/>
      <c r="O1665" s="30"/>
      <c r="P1665" s="30"/>
      <c r="Q1665" s="30"/>
      <c r="R1665" s="30"/>
      <c r="S1665" s="30"/>
      <c r="T1665" s="30"/>
      <c r="U1665" s="30"/>
      <c r="V1665" s="30"/>
      <c r="W1665" s="30"/>
      <c r="X1665" s="30"/>
      <c r="Y1665" s="30"/>
      <c r="Z1665" s="30"/>
      <c r="AA1665" s="30"/>
      <c r="AB1665" s="30"/>
      <c r="AC1665" s="30"/>
      <c r="AD1665" s="30"/>
      <c r="AE1665" s="30"/>
      <c r="AF1665" s="30"/>
      <c r="AG1665" s="30"/>
      <c r="AH1665" s="30"/>
      <c r="AI1665" s="30"/>
      <c r="AJ1665" s="30"/>
      <c r="AK1665" s="30"/>
      <c r="AL1665" s="30"/>
      <c r="AM1665" s="30"/>
      <c r="AN1665" s="30"/>
      <c r="AO1665" s="30"/>
      <c r="AP1665" s="30"/>
      <c r="AQ1665" s="30"/>
      <c r="AR1665" s="30"/>
      <c r="AS1665" s="30"/>
      <c r="AT1665" s="30"/>
      <c r="AU1665" s="30"/>
      <c r="AV1665" s="30"/>
      <c r="AW1665" s="30"/>
      <c r="AX1665" s="30"/>
      <c r="AY1665" s="30"/>
      <c r="AZ1665" s="30"/>
      <c r="BA1665" s="30"/>
      <c r="BB1665" s="30"/>
      <c r="BC1665" s="30"/>
      <c r="BD1665" s="30"/>
      <c r="BE1665" s="30"/>
      <c r="BF1665" s="30"/>
      <c r="BG1665" s="30"/>
      <c r="BH1665" s="30"/>
      <c r="BI1665" s="30"/>
      <c r="BJ1665" s="30"/>
      <c r="BK1665" s="30"/>
      <c r="BL1665" s="30"/>
      <c r="BM1665" s="30"/>
      <c r="BN1665" s="30"/>
      <c r="BO1665" s="30"/>
      <c r="BP1665" s="30"/>
      <c r="BQ1665" s="30"/>
      <c r="BR1665" s="30"/>
      <c r="BS1665" s="30"/>
      <c r="BT1665" s="30"/>
      <c r="BU1665" s="30"/>
      <c r="BV1665" s="30"/>
      <c r="BW1665" s="30"/>
      <c r="BX1665" s="30"/>
      <c r="BY1665" s="30"/>
      <c r="BZ1665" s="30"/>
      <c r="CA1665" s="30"/>
      <c r="CB1665" s="30"/>
      <c r="CC1665" s="30"/>
      <c r="CD1665" s="30"/>
      <c r="CE1665" s="30"/>
      <c r="CF1665" s="30"/>
      <c r="CG1665" s="30"/>
      <c r="CH1665" s="30"/>
      <c r="CI1665" s="30"/>
      <c r="CJ1665" s="30"/>
      <c r="CK1665" s="30"/>
      <c r="CL1665" s="30"/>
      <c r="CM1665" s="30"/>
      <c r="CN1665" s="30"/>
      <c r="CO1665" s="30"/>
      <c r="CP1665" s="30"/>
      <c r="CQ1665" s="30"/>
      <c r="CR1665" s="30"/>
      <c r="CS1665" s="30"/>
      <c r="CT1665" s="30"/>
      <c r="CU1665" s="30"/>
      <c r="CV1665" s="30"/>
      <c r="CW1665" s="30"/>
      <c r="CX1665" s="30"/>
      <c r="CY1665" s="30"/>
      <c r="CZ1665" s="30"/>
      <c r="DA1665" s="30"/>
    </row>
    <row r="1666" spans="1:105" ht="14.25" x14ac:dyDescent="0.2">
      <c r="A1666" s="30"/>
      <c r="B1666" s="30"/>
      <c r="C1666" s="30"/>
      <c r="D1666" s="30"/>
      <c r="E1666" s="30"/>
      <c r="F1666" s="30"/>
      <c r="G1666" s="30"/>
      <c r="H1666" s="30"/>
      <c r="I1666" s="30"/>
      <c r="J1666" s="30"/>
      <c r="K1666" s="30"/>
      <c r="L1666" s="30"/>
      <c r="M1666" s="30"/>
      <c r="N1666" s="30"/>
      <c r="O1666" s="30"/>
      <c r="P1666" s="30"/>
      <c r="Q1666" s="30"/>
      <c r="R1666" s="30"/>
      <c r="S1666" s="30"/>
      <c r="T1666" s="30"/>
      <c r="U1666" s="30"/>
      <c r="V1666" s="30"/>
      <c r="W1666" s="30"/>
      <c r="X1666" s="30"/>
      <c r="Y1666" s="30"/>
      <c r="Z1666" s="30"/>
      <c r="AA1666" s="30"/>
      <c r="AB1666" s="30"/>
      <c r="AC1666" s="30"/>
      <c r="AD1666" s="30"/>
      <c r="AE1666" s="30"/>
      <c r="AF1666" s="30"/>
      <c r="AG1666" s="30"/>
      <c r="AH1666" s="30"/>
      <c r="AI1666" s="30"/>
      <c r="AJ1666" s="30"/>
      <c r="AK1666" s="30"/>
      <c r="AL1666" s="30"/>
      <c r="AM1666" s="30"/>
      <c r="AN1666" s="30"/>
      <c r="AO1666" s="30"/>
      <c r="AP1666" s="30"/>
      <c r="AQ1666" s="30"/>
      <c r="AR1666" s="30"/>
      <c r="AS1666" s="30"/>
      <c r="AT1666" s="30"/>
      <c r="AU1666" s="30"/>
      <c r="AV1666" s="30"/>
      <c r="AW1666" s="30"/>
      <c r="AX1666" s="30"/>
      <c r="AY1666" s="30"/>
      <c r="AZ1666" s="30"/>
      <c r="BA1666" s="30"/>
      <c r="BB1666" s="30"/>
      <c r="BC1666" s="30"/>
      <c r="BD1666" s="30"/>
      <c r="BE1666" s="30"/>
      <c r="BF1666" s="30"/>
      <c r="BG1666" s="30"/>
      <c r="BH1666" s="30"/>
      <c r="BI1666" s="30"/>
      <c r="BJ1666" s="30"/>
      <c r="BK1666" s="30"/>
      <c r="BL1666" s="30"/>
      <c r="BM1666" s="30"/>
      <c r="BN1666" s="30"/>
      <c r="BO1666" s="30"/>
      <c r="BP1666" s="30"/>
      <c r="BQ1666" s="30"/>
      <c r="BR1666" s="30"/>
      <c r="BS1666" s="30"/>
      <c r="BT1666" s="30"/>
      <c r="BU1666" s="30"/>
      <c r="BV1666" s="30"/>
      <c r="BW1666" s="30"/>
      <c r="BX1666" s="30"/>
      <c r="BY1666" s="30"/>
      <c r="BZ1666" s="30"/>
      <c r="CA1666" s="30"/>
      <c r="CB1666" s="30"/>
      <c r="CC1666" s="30"/>
      <c r="CD1666" s="30"/>
      <c r="CE1666" s="30"/>
      <c r="CF1666" s="30"/>
      <c r="CG1666" s="30"/>
      <c r="CH1666" s="30"/>
      <c r="CI1666" s="30"/>
      <c r="CJ1666" s="30"/>
      <c r="CK1666" s="30"/>
      <c r="CL1666" s="30"/>
      <c r="CM1666" s="30"/>
      <c r="CN1666" s="30"/>
      <c r="CO1666" s="30"/>
      <c r="CP1666" s="30"/>
      <c r="CQ1666" s="30"/>
      <c r="CR1666" s="30"/>
      <c r="CS1666" s="30"/>
      <c r="CT1666" s="30"/>
      <c r="CU1666" s="30"/>
      <c r="CV1666" s="30"/>
      <c r="CW1666" s="30"/>
      <c r="CX1666" s="30"/>
      <c r="CY1666" s="30"/>
      <c r="CZ1666" s="30"/>
      <c r="DA1666" s="30"/>
    </row>
    <row r="1667" spans="1:105" ht="14.25" x14ac:dyDescent="0.2">
      <c r="A1667" s="30"/>
      <c r="B1667" s="30"/>
      <c r="C1667" s="30"/>
      <c r="D1667" s="30"/>
      <c r="E1667" s="30"/>
      <c r="F1667" s="30"/>
      <c r="G1667" s="30"/>
      <c r="H1667" s="30"/>
      <c r="I1667" s="30"/>
      <c r="J1667" s="30"/>
      <c r="K1667" s="30"/>
      <c r="L1667" s="30"/>
      <c r="M1667" s="30"/>
      <c r="N1667" s="30"/>
      <c r="O1667" s="30"/>
      <c r="P1667" s="30"/>
      <c r="Q1667" s="30"/>
      <c r="R1667" s="30"/>
      <c r="S1667" s="30"/>
      <c r="T1667" s="30"/>
      <c r="U1667" s="30"/>
      <c r="V1667" s="30"/>
      <c r="W1667" s="30"/>
      <c r="X1667" s="30"/>
      <c r="Y1667" s="30"/>
      <c r="Z1667" s="30"/>
      <c r="AA1667" s="30"/>
      <c r="AB1667" s="30"/>
      <c r="AC1667" s="30"/>
      <c r="AD1667" s="30"/>
      <c r="AE1667" s="30"/>
      <c r="AF1667" s="30"/>
      <c r="AG1667" s="30"/>
      <c r="AH1667" s="30"/>
      <c r="AI1667" s="30"/>
      <c r="AJ1667" s="30"/>
      <c r="AK1667" s="30"/>
      <c r="AL1667" s="30"/>
      <c r="AM1667" s="30"/>
      <c r="AN1667" s="30"/>
      <c r="AO1667" s="30"/>
      <c r="AP1667" s="30"/>
      <c r="AQ1667" s="30"/>
      <c r="AR1667" s="30"/>
      <c r="AS1667" s="30"/>
      <c r="AT1667" s="30"/>
      <c r="AU1667" s="30"/>
      <c r="AV1667" s="30"/>
      <c r="AW1667" s="30"/>
      <c r="AX1667" s="30"/>
      <c r="AY1667" s="30"/>
      <c r="AZ1667" s="30"/>
      <c r="BA1667" s="30"/>
      <c r="BB1667" s="30"/>
      <c r="BC1667" s="30"/>
      <c r="BD1667" s="30"/>
      <c r="BE1667" s="30"/>
      <c r="BF1667" s="30"/>
      <c r="BG1667" s="30"/>
      <c r="BH1667" s="30"/>
      <c r="BI1667" s="30"/>
      <c r="BJ1667" s="30"/>
      <c r="BK1667" s="30"/>
      <c r="BL1667" s="30"/>
      <c r="BM1667" s="30"/>
      <c r="BN1667" s="30"/>
      <c r="BO1667" s="30"/>
      <c r="BP1667" s="30"/>
      <c r="BQ1667" s="30"/>
      <c r="BR1667" s="30"/>
      <c r="BS1667" s="30"/>
      <c r="BT1667" s="30"/>
      <c r="BU1667" s="30"/>
      <c r="BV1667" s="30"/>
      <c r="BW1667" s="30"/>
      <c r="BX1667" s="30"/>
      <c r="BY1667" s="30"/>
      <c r="BZ1667" s="30"/>
      <c r="CA1667" s="30"/>
      <c r="CB1667" s="30"/>
      <c r="CC1667" s="30"/>
      <c r="CD1667" s="30"/>
      <c r="CE1667" s="30"/>
      <c r="CF1667" s="30"/>
      <c r="CG1667" s="30"/>
      <c r="CH1667" s="30"/>
      <c r="CI1667" s="30"/>
      <c r="CJ1667" s="30"/>
      <c r="CK1667" s="30"/>
      <c r="CL1667" s="30"/>
      <c r="CM1667" s="30"/>
      <c r="CN1667" s="30"/>
      <c r="CO1667" s="30"/>
      <c r="CP1667" s="30"/>
      <c r="CQ1667" s="30"/>
      <c r="CR1667" s="30"/>
      <c r="CS1667" s="30"/>
      <c r="CT1667" s="30"/>
      <c r="CU1667" s="30"/>
      <c r="CV1667" s="30"/>
      <c r="CW1667" s="30"/>
      <c r="CX1667" s="30"/>
      <c r="CY1667" s="30"/>
      <c r="CZ1667" s="30"/>
      <c r="DA1667" s="30"/>
    </row>
    <row r="1668" spans="1:105" ht="14.25" x14ac:dyDescent="0.2">
      <c r="A1668" s="30"/>
      <c r="B1668" s="30"/>
      <c r="C1668" s="30"/>
      <c r="D1668" s="30"/>
      <c r="E1668" s="30"/>
      <c r="F1668" s="30"/>
      <c r="G1668" s="30"/>
      <c r="H1668" s="30"/>
      <c r="I1668" s="30"/>
      <c r="J1668" s="30"/>
      <c r="K1668" s="30"/>
      <c r="L1668" s="30"/>
      <c r="M1668" s="30"/>
      <c r="N1668" s="30"/>
      <c r="O1668" s="30"/>
      <c r="P1668" s="30"/>
      <c r="Q1668" s="30"/>
      <c r="R1668" s="30"/>
      <c r="S1668" s="30"/>
      <c r="T1668" s="30"/>
      <c r="U1668" s="30"/>
      <c r="V1668" s="30"/>
      <c r="W1668" s="30"/>
      <c r="X1668" s="30"/>
      <c r="Y1668" s="30"/>
      <c r="Z1668" s="30"/>
      <c r="AA1668" s="30"/>
      <c r="AB1668" s="30"/>
      <c r="AC1668" s="30"/>
      <c r="AD1668" s="30"/>
      <c r="AE1668" s="30"/>
      <c r="AF1668" s="30"/>
      <c r="AG1668" s="30"/>
      <c r="AH1668" s="30"/>
      <c r="AI1668" s="30"/>
      <c r="AJ1668" s="30"/>
      <c r="AK1668" s="30"/>
      <c r="AL1668" s="30"/>
      <c r="AM1668" s="30"/>
      <c r="AN1668" s="30"/>
      <c r="AO1668" s="30"/>
      <c r="AP1668" s="30"/>
      <c r="AQ1668" s="30"/>
      <c r="AR1668" s="30"/>
      <c r="AS1668" s="30"/>
      <c r="AT1668" s="30"/>
      <c r="AU1668" s="30"/>
      <c r="AV1668" s="30"/>
      <c r="AW1668" s="30"/>
      <c r="AX1668" s="30"/>
      <c r="AY1668" s="30"/>
      <c r="AZ1668" s="30"/>
      <c r="BA1668" s="30"/>
      <c r="BB1668" s="30"/>
      <c r="BC1668" s="30"/>
      <c r="BD1668" s="30"/>
      <c r="BE1668" s="30"/>
      <c r="BF1668" s="30"/>
      <c r="BG1668" s="30"/>
      <c r="BH1668" s="30"/>
      <c r="BI1668" s="30"/>
      <c r="BJ1668" s="30"/>
      <c r="BK1668" s="30"/>
      <c r="BL1668" s="30"/>
      <c r="BM1668" s="30"/>
      <c r="BN1668" s="30"/>
      <c r="BO1668" s="30"/>
      <c r="BP1668" s="30"/>
      <c r="BQ1668" s="30"/>
      <c r="BR1668" s="30"/>
      <c r="BS1668" s="30"/>
      <c r="BT1668" s="30"/>
      <c r="BU1668" s="30"/>
      <c r="BV1668" s="30"/>
      <c r="BW1668" s="30"/>
      <c r="BX1668" s="30"/>
      <c r="BY1668" s="30"/>
      <c r="BZ1668" s="30"/>
      <c r="CA1668" s="30"/>
      <c r="CB1668" s="30"/>
      <c r="CC1668" s="30"/>
      <c r="CD1668" s="30"/>
      <c r="CE1668" s="30"/>
      <c r="CF1668" s="30"/>
      <c r="CG1668" s="30"/>
      <c r="CH1668" s="30"/>
      <c r="CI1668" s="30"/>
      <c r="CJ1668" s="30"/>
      <c r="CK1668" s="30"/>
      <c r="CL1668" s="30"/>
      <c r="CM1668" s="30"/>
      <c r="CN1668" s="30"/>
      <c r="CO1668" s="30"/>
      <c r="CP1668" s="30"/>
      <c r="CQ1668" s="30"/>
      <c r="CR1668" s="30"/>
      <c r="CS1668" s="30"/>
      <c r="CT1668" s="30"/>
      <c r="CU1668" s="30"/>
      <c r="CV1668" s="30"/>
      <c r="CW1668" s="30"/>
      <c r="CX1668" s="30"/>
      <c r="CY1668" s="30"/>
      <c r="CZ1668" s="30"/>
      <c r="DA1668" s="30"/>
    </row>
    <row r="1669" spans="1:105" ht="14.25" x14ac:dyDescent="0.2">
      <c r="A1669" s="30"/>
      <c r="B1669" s="30"/>
      <c r="C1669" s="30"/>
      <c r="D1669" s="30"/>
      <c r="E1669" s="30"/>
      <c r="F1669" s="30"/>
      <c r="G1669" s="30"/>
      <c r="H1669" s="30"/>
      <c r="I1669" s="30"/>
      <c r="J1669" s="30"/>
      <c r="K1669" s="30"/>
      <c r="L1669" s="30"/>
      <c r="M1669" s="30"/>
      <c r="N1669" s="30"/>
      <c r="O1669" s="30"/>
      <c r="P1669" s="30"/>
      <c r="Q1669" s="30"/>
      <c r="R1669" s="30"/>
      <c r="S1669" s="30"/>
      <c r="T1669" s="30"/>
      <c r="U1669" s="30"/>
      <c r="V1669" s="30"/>
      <c r="W1669" s="30"/>
      <c r="X1669" s="30"/>
      <c r="Y1669" s="30"/>
      <c r="Z1669" s="30"/>
      <c r="AA1669" s="30"/>
      <c r="AB1669" s="30"/>
      <c r="AC1669" s="30"/>
      <c r="AD1669" s="30"/>
      <c r="AE1669" s="30"/>
      <c r="AF1669" s="30"/>
      <c r="AG1669" s="30"/>
      <c r="AH1669" s="30"/>
      <c r="AI1669" s="30"/>
      <c r="AJ1669" s="30"/>
      <c r="AK1669" s="30"/>
      <c r="AL1669" s="30"/>
      <c r="AM1669" s="30"/>
      <c r="AN1669" s="30"/>
      <c r="AO1669" s="30"/>
      <c r="AP1669" s="30"/>
      <c r="AQ1669" s="30"/>
      <c r="AR1669" s="30"/>
      <c r="AS1669" s="30"/>
      <c r="AT1669" s="30"/>
      <c r="AU1669" s="30"/>
      <c r="AV1669" s="30"/>
      <c r="AW1669" s="30"/>
      <c r="AX1669" s="30"/>
      <c r="AY1669" s="30"/>
      <c r="AZ1669" s="30"/>
      <c r="BA1669" s="30"/>
      <c r="BB1669" s="30"/>
      <c r="BC1669" s="30"/>
      <c r="BD1669" s="30"/>
      <c r="BE1669" s="30"/>
      <c r="BF1669" s="30"/>
      <c r="BG1669" s="30"/>
      <c r="BH1669" s="30"/>
      <c r="BI1669" s="30"/>
      <c r="BJ1669" s="30"/>
      <c r="BK1669" s="30"/>
      <c r="BL1669" s="30"/>
      <c r="BM1669" s="30"/>
      <c r="BN1669" s="30"/>
      <c r="BO1669" s="30"/>
      <c r="BP1669" s="30"/>
      <c r="BQ1669" s="30"/>
      <c r="BR1669" s="30"/>
      <c r="BS1669" s="30"/>
      <c r="BT1669" s="30"/>
      <c r="BU1669" s="30"/>
      <c r="BV1669" s="30"/>
      <c r="BW1669" s="30"/>
      <c r="BX1669" s="30"/>
      <c r="BY1669" s="30"/>
      <c r="BZ1669" s="30"/>
      <c r="CA1669" s="30"/>
      <c r="CB1669" s="30"/>
      <c r="CC1669" s="30"/>
      <c r="CD1669" s="30"/>
      <c r="CE1669" s="30"/>
      <c r="CF1669" s="30"/>
      <c r="CG1669" s="30"/>
      <c r="CH1669" s="30"/>
      <c r="CI1669" s="30"/>
      <c r="CJ1669" s="30"/>
      <c r="CK1669" s="30"/>
      <c r="CL1669" s="30"/>
      <c r="CM1669" s="30"/>
      <c r="CN1669" s="30"/>
      <c r="CO1669" s="30"/>
      <c r="CP1669" s="30"/>
      <c r="CQ1669" s="30"/>
      <c r="CR1669" s="30"/>
      <c r="CS1669" s="30"/>
      <c r="CT1669" s="30"/>
      <c r="CU1669" s="30"/>
      <c r="CV1669" s="30"/>
      <c r="CW1669" s="30"/>
      <c r="CX1669" s="30"/>
      <c r="CY1669" s="30"/>
      <c r="CZ1669" s="30"/>
      <c r="DA1669" s="30"/>
    </row>
    <row r="1670" spans="1:105" ht="14.25" x14ac:dyDescent="0.2">
      <c r="A1670" s="30"/>
      <c r="B1670" s="30"/>
      <c r="C1670" s="30"/>
      <c r="D1670" s="30"/>
      <c r="E1670" s="30"/>
      <c r="F1670" s="30"/>
      <c r="G1670" s="30"/>
      <c r="H1670" s="30"/>
      <c r="I1670" s="30"/>
      <c r="J1670" s="30"/>
      <c r="K1670" s="30"/>
      <c r="L1670" s="30"/>
      <c r="M1670" s="30"/>
      <c r="N1670" s="30"/>
      <c r="O1670" s="30"/>
      <c r="P1670" s="30"/>
      <c r="Q1670" s="30"/>
      <c r="R1670" s="30"/>
      <c r="S1670" s="30"/>
      <c r="T1670" s="30"/>
      <c r="U1670" s="30"/>
      <c r="V1670" s="30"/>
      <c r="W1670" s="30"/>
      <c r="X1670" s="30"/>
      <c r="Y1670" s="30"/>
      <c r="Z1670" s="30"/>
      <c r="AA1670" s="30"/>
      <c r="AB1670" s="30"/>
      <c r="AC1670" s="30"/>
      <c r="AD1670" s="30"/>
      <c r="AE1670" s="30"/>
      <c r="AF1670" s="30"/>
      <c r="AG1670" s="30"/>
      <c r="AH1670" s="30"/>
      <c r="AI1670" s="30"/>
      <c r="AJ1670" s="30"/>
      <c r="AK1670" s="30"/>
      <c r="AL1670" s="30"/>
      <c r="AM1670" s="30"/>
      <c r="AN1670" s="30"/>
      <c r="AO1670" s="30"/>
      <c r="AP1670" s="30"/>
      <c r="AQ1670" s="30"/>
      <c r="AR1670" s="30"/>
      <c r="AS1670" s="30"/>
      <c r="AT1670" s="30"/>
      <c r="AU1670" s="30"/>
      <c r="AV1670" s="30"/>
      <c r="AW1670" s="30"/>
      <c r="AX1670" s="30"/>
      <c r="AY1670" s="30"/>
      <c r="AZ1670" s="30"/>
      <c r="BA1670" s="30"/>
      <c r="BB1670" s="30"/>
      <c r="BC1670" s="30"/>
      <c r="BD1670" s="30"/>
      <c r="BE1670" s="30"/>
      <c r="BF1670" s="30"/>
      <c r="BG1670" s="30"/>
      <c r="BH1670" s="30"/>
      <c r="BI1670" s="30"/>
      <c r="BJ1670" s="30"/>
      <c r="BK1670" s="30"/>
      <c r="BL1670" s="30"/>
      <c r="BM1670" s="30"/>
      <c r="BN1670" s="30"/>
      <c r="BO1670" s="30"/>
      <c r="BP1670" s="30"/>
      <c r="BQ1670" s="30"/>
      <c r="BR1670" s="30"/>
      <c r="BS1670" s="30"/>
      <c r="BT1670" s="30"/>
      <c r="BU1670" s="30"/>
      <c r="BV1670" s="30"/>
      <c r="BW1670" s="30"/>
      <c r="BX1670" s="30"/>
      <c r="BY1670" s="30"/>
      <c r="BZ1670" s="30"/>
      <c r="CA1670" s="30"/>
      <c r="CB1670" s="30"/>
      <c r="CC1670" s="30"/>
      <c r="CD1670" s="30"/>
      <c r="CE1670" s="30"/>
      <c r="CF1670" s="30"/>
      <c r="CG1670" s="30"/>
      <c r="CH1670" s="30"/>
      <c r="CI1670" s="30"/>
      <c r="CJ1670" s="30"/>
      <c r="CK1670" s="30"/>
      <c r="CL1670" s="30"/>
      <c r="CM1670" s="30"/>
      <c r="CN1670" s="30"/>
      <c r="CO1670" s="30"/>
      <c r="CP1670" s="30"/>
      <c r="CQ1670" s="30"/>
      <c r="CR1670" s="30"/>
      <c r="CS1670" s="30"/>
      <c r="CT1670" s="30"/>
      <c r="CU1670" s="30"/>
      <c r="CV1670" s="30"/>
      <c r="CW1670" s="30"/>
      <c r="CX1670" s="30"/>
      <c r="CY1670" s="30"/>
      <c r="CZ1670" s="30"/>
      <c r="DA1670" s="30"/>
    </row>
    <row r="1671" spans="1:105" ht="14.25" x14ac:dyDescent="0.2">
      <c r="A1671" s="30"/>
      <c r="B1671" s="30"/>
      <c r="C1671" s="30"/>
      <c r="D1671" s="30"/>
      <c r="E1671" s="30"/>
      <c r="F1671" s="30"/>
      <c r="G1671" s="30"/>
      <c r="H1671" s="30"/>
      <c r="I1671" s="30"/>
      <c r="J1671" s="30"/>
      <c r="K1671" s="30"/>
      <c r="L1671" s="30"/>
      <c r="M1671" s="30"/>
      <c r="N1671" s="30"/>
      <c r="O1671" s="30"/>
      <c r="P1671" s="30"/>
      <c r="Q1671" s="30"/>
      <c r="R1671" s="30"/>
      <c r="S1671" s="30"/>
      <c r="T1671" s="30"/>
      <c r="U1671" s="30"/>
      <c r="V1671" s="30"/>
      <c r="W1671" s="30"/>
      <c r="X1671" s="30"/>
      <c r="Y1671" s="30"/>
      <c r="Z1671" s="30"/>
      <c r="AA1671" s="30"/>
      <c r="AB1671" s="30"/>
      <c r="AC1671" s="30"/>
      <c r="AD1671" s="30"/>
      <c r="AE1671" s="30"/>
      <c r="AF1671" s="30"/>
      <c r="AG1671" s="30"/>
      <c r="AH1671" s="30"/>
      <c r="AI1671" s="30"/>
      <c r="AJ1671" s="30"/>
      <c r="AK1671" s="30"/>
      <c r="AL1671" s="30"/>
      <c r="AM1671" s="30"/>
      <c r="AN1671" s="30"/>
      <c r="AO1671" s="30"/>
      <c r="AP1671" s="30"/>
      <c r="AQ1671" s="30"/>
      <c r="AR1671" s="30"/>
      <c r="AS1671" s="30"/>
      <c r="AT1671" s="30"/>
      <c r="AU1671" s="30"/>
      <c r="AV1671" s="30"/>
      <c r="AW1671" s="30"/>
      <c r="AX1671" s="30"/>
      <c r="AY1671" s="30"/>
      <c r="AZ1671" s="30"/>
      <c r="BA1671" s="30"/>
      <c r="BB1671" s="30"/>
      <c r="BC1671" s="30"/>
      <c r="BD1671" s="30"/>
      <c r="BE1671" s="30"/>
      <c r="BF1671" s="30"/>
      <c r="BG1671" s="30"/>
      <c r="BH1671" s="30"/>
      <c r="BI1671" s="30"/>
      <c r="BJ1671" s="30"/>
      <c r="BK1671" s="30"/>
      <c r="BL1671" s="30"/>
      <c r="BM1671" s="30"/>
      <c r="BN1671" s="30"/>
      <c r="BO1671" s="30"/>
      <c r="BP1671" s="30"/>
      <c r="BQ1671" s="30"/>
      <c r="BR1671" s="30"/>
      <c r="BS1671" s="30"/>
      <c r="BT1671" s="30"/>
      <c r="BU1671" s="30"/>
      <c r="BV1671" s="30"/>
      <c r="BW1671" s="30"/>
      <c r="BX1671" s="30"/>
      <c r="BY1671" s="30"/>
      <c r="BZ1671" s="30"/>
      <c r="CA1671" s="30"/>
      <c r="CB1671" s="30"/>
      <c r="CC1671" s="30"/>
      <c r="CD1671" s="30"/>
      <c r="CE1671" s="30"/>
      <c r="CF1671" s="30"/>
      <c r="CG1671" s="30"/>
      <c r="CH1671" s="30"/>
      <c r="CI1671" s="30"/>
      <c r="CJ1671" s="30"/>
      <c r="CK1671" s="30"/>
      <c r="CL1671" s="30"/>
      <c r="CM1671" s="30"/>
      <c r="CN1671" s="30"/>
      <c r="CO1671" s="30"/>
      <c r="CP1671" s="30"/>
      <c r="CQ1671" s="30"/>
      <c r="CR1671" s="30"/>
      <c r="CS1671" s="30"/>
      <c r="CT1671" s="30"/>
      <c r="CU1671" s="30"/>
      <c r="CV1671" s="30"/>
      <c r="CW1671" s="30"/>
      <c r="CX1671" s="30"/>
      <c r="CY1671" s="30"/>
      <c r="CZ1671" s="30"/>
      <c r="DA1671" s="30"/>
    </row>
    <row r="1672" spans="1:105" ht="14.25" x14ac:dyDescent="0.2">
      <c r="A1672" s="30"/>
      <c r="B1672" s="30"/>
      <c r="C1672" s="30"/>
      <c r="D1672" s="30"/>
      <c r="E1672" s="30"/>
      <c r="F1672" s="30"/>
      <c r="G1672" s="30"/>
      <c r="H1672" s="30"/>
      <c r="I1672" s="30"/>
      <c r="J1672" s="30"/>
      <c r="K1672" s="30"/>
      <c r="L1672" s="30"/>
      <c r="M1672" s="30"/>
      <c r="N1672" s="30"/>
      <c r="O1672" s="30"/>
      <c r="P1672" s="30"/>
      <c r="Q1672" s="30"/>
      <c r="R1672" s="30"/>
      <c r="S1672" s="30"/>
      <c r="T1672" s="30"/>
      <c r="U1672" s="30"/>
      <c r="V1672" s="30"/>
      <c r="W1672" s="30"/>
      <c r="X1672" s="30"/>
      <c r="Y1672" s="30"/>
      <c r="Z1672" s="30"/>
      <c r="AA1672" s="30"/>
      <c r="AB1672" s="30"/>
      <c r="AC1672" s="30"/>
      <c r="AD1672" s="30"/>
      <c r="AE1672" s="30"/>
      <c r="AF1672" s="30"/>
      <c r="AG1672" s="30"/>
      <c r="AH1672" s="30"/>
      <c r="AI1672" s="30"/>
      <c r="AJ1672" s="30"/>
      <c r="AK1672" s="30"/>
      <c r="AL1672" s="30"/>
      <c r="AM1672" s="30"/>
      <c r="AN1672" s="30"/>
      <c r="AO1672" s="30"/>
      <c r="AP1672" s="30"/>
      <c r="AQ1672" s="30"/>
      <c r="AR1672" s="30"/>
      <c r="AS1672" s="30"/>
      <c r="AT1672" s="30"/>
      <c r="AU1672" s="30"/>
      <c r="AV1672" s="30"/>
      <c r="AW1672" s="30"/>
      <c r="AX1672" s="30"/>
      <c r="AY1672" s="30"/>
      <c r="AZ1672" s="30"/>
      <c r="BA1672" s="30"/>
      <c r="BB1672" s="30"/>
      <c r="BC1672" s="30"/>
      <c r="BD1672" s="30"/>
      <c r="BE1672" s="30"/>
      <c r="BF1672" s="30"/>
      <c r="BG1672" s="30"/>
      <c r="BH1672" s="30"/>
      <c r="BI1672" s="30"/>
      <c r="BJ1672" s="30"/>
      <c r="BK1672" s="30"/>
      <c r="BL1672" s="30"/>
      <c r="BM1672" s="30"/>
      <c r="BN1672" s="30"/>
      <c r="BO1672" s="30"/>
      <c r="BP1672" s="30"/>
      <c r="BQ1672" s="30"/>
      <c r="BR1672" s="30"/>
      <c r="BS1672" s="30"/>
      <c r="BT1672" s="30"/>
      <c r="BU1672" s="30"/>
      <c r="BV1672" s="30"/>
      <c r="BW1672" s="30"/>
      <c r="BX1672" s="30"/>
      <c r="BY1672" s="30"/>
      <c r="BZ1672" s="30"/>
      <c r="CA1672" s="30"/>
      <c r="CB1672" s="30"/>
      <c r="CC1672" s="30"/>
      <c r="CD1672" s="30"/>
      <c r="CE1672" s="30"/>
      <c r="CF1672" s="30"/>
      <c r="CG1672" s="30"/>
      <c r="CH1672" s="30"/>
      <c r="CI1672" s="30"/>
      <c r="CJ1672" s="30"/>
      <c r="CK1672" s="30"/>
      <c r="CL1672" s="30"/>
      <c r="CM1672" s="30"/>
      <c r="CN1672" s="30"/>
      <c r="CO1672" s="30"/>
      <c r="CP1672" s="30"/>
      <c r="CQ1672" s="30"/>
      <c r="CR1672" s="30"/>
      <c r="CS1672" s="30"/>
      <c r="CT1672" s="30"/>
      <c r="CU1672" s="30"/>
      <c r="CV1672" s="30"/>
      <c r="CW1672" s="30"/>
      <c r="CX1672" s="30"/>
      <c r="CY1672" s="30"/>
      <c r="CZ1672" s="30"/>
      <c r="DA1672" s="30"/>
    </row>
    <row r="1673" spans="1:105" ht="14.25" x14ac:dyDescent="0.2">
      <c r="A1673" s="30"/>
      <c r="B1673" s="30"/>
      <c r="C1673" s="30"/>
      <c r="D1673" s="30"/>
      <c r="E1673" s="30"/>
      <c r="F1673" s="30"/>
      <c r="G1673" s="30"/>
      <c r="H1673" s="30"/>
      <c r="I1673" s="30"/>
      <c r="J1673" s="30"/>
      <c r="K1673" s="30"/>
      <c r="L1673" s="30"/>
      <c r="M1673" s="30"/>
      <c r="N1673" s="30"/>
      <c r="O1673" s="30"/>
      <c r="P1673" s="30"/>
      <c r="Q1673" s="30"/>
      <c r="R1673" s="30"/>
      <c r="S1673" s="30"/>
      <c r="T1673" s="30"/>
      <c r="U1673" s="30"/>
      <c r="V1673" s="30"/>
      <c r="W1673" s="30"/>
      <c r="X1673" s="30"/>
      <c r="Y1673" s="30"/>
      <c r="Z1673" s="30"/>
      <c r="AA1673" s="30"/>
      <c r="AB1673" s="30"/>
      <c r="AC1673" s="30"/>
      <c r="AD1673" s="30"/>
      <c r="AE1673" s="30"/>
      <c r="AF1673" s="30"/>
      <c r="AG1673" s="30"/>
      <c r="AH1673" s="30"/>
      <c r="AI1673" s="30"/>
      <c r="AJ1673" s="30"/>
      <c r="AK1673" s="30"/>
      <c r="AL1673" s="30"/>
      <c r="AM1673" s="30"/>
      <c r="AN1673" s="30"/>
      <c r="AO1673" s="30"/>
      <c r="AP1673" s="30"/>
      <c r="AQ1673" s="30"/>
      <c r="AR1673" s="30"/>
      <c r="AS1673" s="30"/>
      <c r="AT1673" s="30"/>
      <c r="AU1673" s="30"/>
      <c r="AV1673" s="30"/>
      <c r="AW1673" s="30"/>
      <c r="AX1673" s="30"/>
      <c r="AY1673" s="30"/>
      <c r="AZ1673" s="30"/>
      <c r="BA1673" s="30"/>
      <c r="BB1673" s="30"/>
      <c r="BC1673" s="30"/>
      <c r="BD1673" s="30"/>
      <c r="BE1673" s="30"/>
      <c r="BF1673" s="30"/>
      <c r="BG1673" s="30"/>
      <c r="BH1673" s="30"/>
      <c r="BI1673" s="30"/>
      <c r="BJ1673" s="30"/>
      <c r="BK1673" s="30"/>
      <c r="BL1673" s="30"/>
      <c r="BM1673" s="30"/>
      <c r="BN1673" s="30"/>
      <c r="BO1673" s="30"/>
      <c r="BP1673" s="30"/>
      <c r="BQ1673" s="30"/>
      <c r="BR1673" s="30"/>
      <c r="BS1673" s="30"/>
      <c r="BT1673" s="30"/>
      <c r="BU1673" s="30"/>
      <c r="BV1673" s="30"/>
      <c r="BW1673" s="30"/>
      <c r="BX1673" s="30"/>
      <c r="BY1673" s="30"/>
      <c r="BZ1673" s="30"/>
      <c r="CA1673" s="30"/>
      <c r="CB1673" s="30"/>
      <c r="CC1673" s="30"/>
      <c r="CD1673" s="30"/>
      <c r="CE1673" s="30"/>
      <c r="CF1673" s="30"/>
      <c r="CG1673" s="30"/>
      <c r="CH1673" s="30"/>
      <c r="CI1673" s="30"/>
      <c r="CJ1673" s="30"/>
      <c r="CK1673" s="30"/>
      <c r="CL1673" s="30"/>
      <c r="CM1673" s="30"/>
      <c r="CN1673" s="30"/>
      <c r="CO1673" s="30"/>
      <c r="CP1673" s="30"/>
      <c r="CQ1673" s="30"/>
      <c r="CR1673" s="30"/>
      <c r="CS1673" s="30"/>
      <c r="CT1673" s="30"/>
      <c r="CU1673" s="30"/>
      <c r="CV1673" s="30"/>
      <c r="CW1673" s="30"/>
      <c r="CX1673" s="30"/>
      <c r="CY1673" s="30"/>
      <c r="CZ1673" s="30"/>
      <c r="DA1673" s="30"/>
    </row>
    <row r="1674" spans="1:105" ht="14.25" x14ac:dyDescent="0.2">
      <c r="A1674" s="30"/>
      <c r="B1674" s="30"/>
      <c r="C1674" s="30"/>
      <c r="D1674" s="30"/>
      <c r="E1674" s="30"/>
      <c r="F1674" s="30"/>
      <c r="G1674" s="30"/>
      <c r="H1674" s="30"/>
      <c r="I1674" s="30"/>
      <c r="J1674" s="30"/>
      <c r="K1674" s="30"/>
      <c r="L1674" s="30"/>
      <c r="M1674" s="30"/>
      <c r="N1674" s="30"/>
      <c r="O1674" s="30"/>
      <c r="P1674" s="30"/>
      <c r="Q1674" s="30"/>
      <c r="R1674" s="30"/>
      <c r="S1674" s="30"/>
      <c r="T1674" s="30"/>
      <c r="U1674" s="30"/>
      <c r="V1674" s="30"/>
      <c r="W1674" s="30"/>
      <c r="X1674" s="30"/>
      <c r="Y1674" s="30"/>
      <c r="Z1674" s="30"/>
      <c r="AA1674" s="30"/>
      <c r="AB1674" s="30"/>
      <c r="AC1674" s="30"/>
      <c r="AD1674" s="30"/>
      <c r="AE1674" s="30"/>
      <c r="AF1674" s="30"/>
      <c r="AG1674" s="30"/>
      <c r="AH1674" s="30"/>
      <c r="AI1674" s="30"/>
      <c r="AJ1674" s="30"/>
      <c r="AK1674" s="30"/>
      <c r="AL1674" s="30"/>
      <c r="AM1674" s="30"/>
      <c r="AN1674" s="30"/>
      <c r="AO1674" s="30"/>
      <c r="AP1674" s="30"/>
      <c r="AQ1674" s="30"/>
      <c r="AR1674" s="30"/>
      <c r="AS1674" s="30"/>
      <c r="AT1674" s="30"/>
      <c r="AU1674" s="30"/>
      <c r="AV1674" s="30"/>
      <c r="AW1674" s="30"/>
      <c r="AX1674" s="30"/>
      <c r="AY1674" s="30"/>
      <c r="AZ1674" s="30"/>
      <c r="BA1674" s="30"/>
      <c r="BB1674" s="30"/>
      <c r="BC1674" s="30"/>
      <c r="BD1674" s="30"/>
      <c r="BE1674" s="30"/>
      <c r="BF1674" s="30"/>
      <c r="BG1674" s="30"/>
      <c r="BH1674" s="30"/>
      <c r="BI1674" s="30"/>
      <c r="BJ1674" s="30"/>
      <c r="BK1674" s="30"/>
      <c r="BL1674" s="30"/>
      <c r="BM1674" s="30"/>
      <c r="BN1674" s="30"/>
      <c r="BO1674" s="30"/>
      <c r="BP1674" s="30"/>
      <c r="BQ1674" s="30"/>
      <c r="BR1674" s="30"/>
      <c r="BS1674" s="30"/>
      <c r="BT1674" s="30"/>
      <c r="BU1674" s="30"/>
      <c r="BV1674" s="30"/>
      <c r="BW1674" s="30"/>
      <c r="BX1674" s="30"/>
      <c r="BY1674" s="30"/>
      <c r="BZ1674" s="30"/>
      <c r="CA1674" s="30"/>
      <c r="CB1674" s="30"/>
      <c r="CC1674" s="30"/>
      <c r="CD1674" s="30"/>
      <c r="CE1674" s="30"/>
      <c r="CF1674" s="30"/>
      <c r="CG1674" s="30"/>
      <c r="CH1674" s="30"/>
      <c r="CI1674" s="30"/>
      <c r="CJ1674" s="30"/>
      <c r="CK1674" s="30"/>
      <c r="CL1674" s="30"/>
      <c r="CM1674" s="30"/>
      <c r="CN1674" s="30"/>
      <c r="CO1674" s="30"/>
      <c r="CP1674" s="30"/>
      <c r="CQ1674" s="30"/>
      <c r="CR1674" s="30"/>
      <c r="CS1674" s="30"/>
      <c r="CT1674" s="30"/>
      <c r="CU1674" s="30"/>
      <c r="CV1674" s="30"/>
      <c r="CW1674" s="30"/>
      <c r="CX1674" s="30"/>
      <c r="CY1674" s="30"/>
      <c r="CZ1674" s="30"/>
      <c r="DA1674" s="30"/>
    </row>
    <row r="1675" spans="1:105" ht="14.25" x14ac:dyDescent="0.2">
      <c r="A1675" s="30"/>
      <c r="B1675" s="30"/>
      <c r="C1675" s="30"/>
      <c r="D1675" s="30"/>
      <c r="E1675" s="30"/>
      <c r="F1675" s="30"/>
      <c r="G1675" s="30"/>
      <c r="H1675" s="30"/>
      <c r="I1675" s="30"/>
      <c r="J1675" s="30"/>
      <c r="K1675" s="30"/>
      <c r="L1675" s="30"/>
      <c r="M1675" s="30"/>
      <c r="N1675" s="30"/>
      <c r="O1675" s="30"/>
      <c r="P1675" s="30"/>
      <c r="Q1675" s="30"/>
      <c r="R1675" s="30"/>
      <c r="S1675" s="30"/>
      <c r="T1675" s="30"/>
      <c r="U1675" s="30"/>
      <c r="V1675" s="30"/>
      <c r="W1675" s="30"/>
      <c r="X1675" s="30"/>
      <c r="Y1675" s="30"/>
      <c r="Z1675" s="30"/>
      <c r="AA1675" s="30"/>
      <c r="AB1675" s="30"/>
      <c r="AC1675" s="30"/>
      <c r="AD1675" s="30"/>
      <c r="AE1675" s="30"/>
      <c r="AF1675" s="30"/>
      <c r="AG1675" s="30"/>
      <c r="AH1675" s="30"/>
      <c r="AI1675" s="30"/>
      <c r="AJ1675" s="30"/>
      <c r="AK1675" s="30"/>
      <c r="AL1675" s="30"/>
      <c r="AM1675" s="30"/>
      <c r="AN1675" s="30"/>
      <c r="AO1675" s="30"/>
      <c r="AP1675" s="30"/>
      <c r="AQ1675" s="30"/>
      <c r="AR1675" s="30"/>
      <c r="AS1675" s="30"/>
      <c r="AT1675" s="30"/>
      <c r="AU1675" s="30"/>
      <c r="AV1675" s="30"/>
      <c r="AW1675" s="30"/>
      <c r="AX1675" s="30"/>
      <c r="AY1675" s="30"/>
      <c r="AZ1675" s="30"/>
      <c r="BA1675" s="30"/>
      <c r="BB1675" s="30"/>
      <c r="BC1675" s="30"/>
      <c r="BD1675" s="30"/>
      <c r="BE1675" s="30"/>
      <c r="BF1675" s="30"/>
      <c r="BG1675" s="30"/>
      <c r="BH1675" s="30"/>
      <c r="BI1675" s="30"/>
      <c r="BJ1675" s="30"/>
      <c r="BK1675" s="30"/>
      <c r="BL1675" s="30"/>
      <c r="BM1675" s="30"/>
      <c r="BN1675" s="30"/>
      <c r="BO1675" s="30"/>
      <c r="BP1675" s="30"/>
      <c r="BQ1675" s="30"/>
      <c r="BR1675" s="30"/>
      <c r="BS1675" s="30"/>
      <c r="BT1675" s="30"/>
      <c r="BU1675" s="30"/>
      <c r="BV1675" s="30"/>
      <c r="BW1675" s="30"/>
      <c r="BX1675" s="30"/>
      <c r="BY1675" s="30"/>
      <c r="BZ1675" s="30"/>
      <c r="CA1675" s="30"/>
      <c r="CB1675" s="30"/>
      <c r="CC1675" s="30"/>
      <c r="CD1675" s="30"/>
      <c r="CE1675" s="30"/>
      <c r="CF1675" s="30"/>
      <c r="CG1675" s="30"/>
      <c r="CH1675" s="30"/>
      <c r="CI1675" s="30"/>
      <c r="CJ1675" s="30"/>
      <c r="CK1675" s="30"/>
      <c r="CL1675" s="30"/>
      <c r="CM1675" s="30"/>
      <c r="CN1675" s="30"/>
      <c r="CO1675" s="30"/>
      <c r="CP1675" s="30"/>
      <c r="CQ1675" s="30"/>
      <c r="CR1675" s="30"/>
      <c r="CS1675" s="30"/>
      <c r="CT1675" s="30"/>
      <c r="CU1675" s="30"/>
      <c r="CV1675" s="30"/>
      <c r="CW1675" s="30"/>
      <c r="CX1675" s="30"/>
      <c r="CY1675" s="30"/>
      <c r="CZ1675" s="30"/>
      <c r="DA1675" s="30"/>
    </row>
    <row r="1676" spans="1:105" ht="14.25" x14ac:dyDescent="0.2">
      <c r="A1676" s="30"/>
      <c r="B1676" s="30"/>
      <c r="C1676" s="30"/>
      <c r="D1676" s="30"/>
      <c r="E1676" s="30"/>
      <c r="F1676" s="30"/>
      <c r="G1676" s="30"/>
      <c r="H1676" s="30"/>
      <c r="I1676" s="30"/>
      <c r="J1676" s="30"/>
      <c r="K1676" s="30"/>
      <c r="L1676" s="30"/>
      <c r="M1676" s="30"/>
      <c r="N1676" s="30"/>
      <c r="O1676" s="30"/>
      <c r="P1676" s="30"/>
      <c r="Q1676" s="30"/>
      <c r="R1676" s="30"/>
      <c r="S1676" s="30"/>
      <c r="T1676" s="30"/>
      <c r="U1676" s="30"/>
      <c r="V1676" s="30"/>
      <c r="W1676" s="30"/>
      <c r="X1676" s="30"/>
      <c r="Y1676" s="30"/>
      <c r="Z1676" s="30"/>
      <c r="AA1676" s="30"/>
      <c r="AB1676" s="30"/>
      <c r="AC1676" s="30"/>
      <c r="AD1676" s="30"/>
      <c r="AE1676" s="30"/>
      <c r="AF1676" s="30"/>
      <c r="AG1676" s="30"/>
      <c r="AH1676" s="30"/>
      <c r="AI1676" s="30"/>
      <c r="AJ1676" s="30"/>
      <c r="AK1676" s="30"/>
      <c r="AL1676" s="30"/>
      <c r="AM1676" s="30"/>
      <c r="AN1676" s="30"/>
      <c r="AO1676" s="30"/>
      <c r="AP1676" s="30"/>
      <c r="AQ1676" s="30"/>
      <c r="AR1676" s="30"/>
      <c r="AS1676" s="30"/>
      <c r="AT1676" s="30"/>
      <c r="AU1676" s="30"/>
      <c r="AV1676" s="30"/>
      <c r="AW1676" s="30"/>
      <c r="AX1676" s="30"/>
      <c r="AY1676" s="30"/>
      <c r="AZ1676" s="30"/>
      <c r="BA1676" s="30"/>
      <c r="BB1676" s="30"/>
      <c r="BC1676" s="30"/>
      <c r="BD1676" s="30"/>
      <c r="BE1676" s="30"/>
      <c r="BF1676" s="30"/>
      <c r="BG1676" s="30"/>
      <c r="BH1676" s="30"/>
      <c r="BI1676" s="30"/>
      <c r="BJ1676" s="30"/>
      <c r="BK1676" s="30"/>
      <c r="BL1676" s="30"/>
      <c r="BM1676" s="30"/>
      <c r="BN1676" s="30"/>
      <c r="BO1676" s="30"/>
      <c r="BP1676" s="30"/>
      <c r="BQ1676" s="30"/>
      <c r="BR1676" s="30"/>
      <c r="BS1676" s="30"/>
      <c r="BT1676" s="30"/>
      <c r="BU1676" s="30"/>
      <c r="BV1676" s="30"/>
      <c r="BW1676" s="30"/>
      <c r="BX1676" s="30"/>
      <c r="BY1676" s="30"/>
      <c r="BZ1676" s="30"/>
      <c r="CA1676" s="30"/>
      <c r="CB1676" s="30"/>
      <c r="CC1676" s="30"/>
      <c r="CD1676" s="30"/>
      <c r="CE1676" s="30"/>
      <c r="CF1676" s="30"/>
      <c r="CG1676" s="30"/>
      <c r="CH1676" s="30"/>
      <c r="CI1676" s="30"/>
      <c r="CJ1676" s="30"/>
      <c r="CK1676" s="30"/>
      <c r="CL1676" s="30"/>
      <c r="CM1676" s="30"/>
      <c r="CN1676" s="30"/>
      <c r="CO1676" s="30"/>
      <c r="CP1676" s="30"/>
      <c r="CQ1676" s="30"/>
      <c r="CR1676" s="30"/>
      <c r="CS1676" s="30"/>
      <c r="CT1676" s="30"/>
      <c r="CU1676" s="30"/>
      <c r="CV1676" s="30"/>
      <c r="CW1676" s="30"/>
      <c r="CX1676" s="30"/>
      <c r="CY1676" s="30"/>
      <c r="CZ1676" s="30"/>
      <c r="DA1676" s="30"/>
    </row>
    <row r="1677" spans="1:105" ht="14.25" x14ac:dyDescent="0.2">
      <c r="A1677" s="30"/>
      <c r="B1677" s="30"/>
      <c r="C1677" s="30"/>
      <c r="D1677" s="30"/>
      <c r="E1677" s="30"/>
      <c r="F1677" s="30"/>
      <c r="G1677" s="30"/>
      <c r="H1677" s="30"/>
      <c r="I1677" s="30"/>
      <c r="J1677" s="30"/>
      <c r="K1677" s="30"/>
      <c r="L1677" s="30"/>
      <c r="M1677" s="30"/>
      <c r="N1677" s="30"/>
      <c r="O1677" s="30"/>
      <c r="P1677" s="30"/>
      <c r="Q1677" s="30"/>
      <c r="R1677" s="30"/>
      <c r="S1677" s="30"/>
      <c r="T1677" s="30"/>
      <c r="U1677" s="30"/>
      <c r="V1677" s="30"/>
      <c r="W1677" s="30"/>
      <c r="X1677" s="30"/>
      <c r="Y1677" s="30"/>
      <c r="Z1677" s="30"/>
      <c r="AA1677" s="30"/>
      <c r="AB1677" s="30"/>
      <c r="AC1677" s="30"/>
      <c r="AD1677" s="30"/>
      <c r="AE1677" s="30"/>
      <c r="AF1677" s="30"/>
      <c r="AG1677" s="30"/>
      <c r="AH1677" s="30"/>
      <c r="AI1677" s="30"/>
      <c r="AJ1677" s="30"/>
      <c r="AK1677" s="30"/>
      <c r="AL1677" s="30"/>
      <c r="AM1677" s="30"/>
      <c r="AN1677" s="30"/>
      <c r="AO1677" s="30"/>
      <c r="AP1677" s="30"/>
      <c r="AQ1677" s="30"/>
      <c r="AR1677" s="30"/>
      <c r="AS1677" s="30"/>
      <c r="AT1677" s="30"/>
      <c r="AU1677" s="30"/>
      <c r="AV1677" s="30"/>
      <c r="AW1677" s="30"/>
      <c r="AX1677" s="30"/>
      <c r="AY1677" s="30"/>
      <c r="AZ1677" s="30"/>
      <c r="BA1677" s="30"/>
      <c r="BB1677" s="30"/>
      <c r="BC1677" s="30"/>
      <c r="BD1677" s="30"/>
      <c r="BE1677" s="30"/>
      <c r="BF1677" s="30"/>
      <c r="BG1677" s="30"/>
      <c r="BH1677" s="30"/>
      <c r="BI1677" s="30"/>
      <c r="BJ1677" s="30"/>
      <c r="BK1677" s="30"/>
      <c r="BL1677" s="30"/>
      <c r="BM1677" s="30"/>
      <c r="BN1677" s="30"/>
      <c r="BO1677" s="30"/>
      <c r="BP1677" s="30"/>
      <c r="BQ1677" s="30"/>
      <c r="BR1677" s="30"/>
      <c r="BS1677" s="30"/>
      <c r="BT1677" s="30"/>
      <c r="BU1677" s="30"/>
      <c r="BV1677" s="30"/>
      <c r="BW1677" s="30"/>
      <c r="BX1677" s="30"/>
      <c r="BY1677" s="30"/>
      <c r="BZ1677" s="30"/>
      <c r="CA1677" s="30"/>
      <c r="CB1677" s="30"/>
      <c r="CC1677" s="30"/>
      <c r="CD1677" s="30"/>
      <c r="CE1677" s="30"/>
      <c r="CF1677" s="30"/>
      <c r="CG1677" s="30"/>
      <c r="CH1677" s="30"/>
      <c r="CI1677" s="30"/>
      <c r="CJ1677" s="30"/>
      <c r="CK1677" s="30"/>
      <c r="CL1677" s="30"/>
      <c r="CM1677" s="30"/>
      <c r="CN1677" s="30"/>
      <c r="CO1677" s="30"/>
      <c r="CP1677" s="30"/>
      <c r="CQ1677" s="30"/>
      <c r="CR1677" s="30"/>
      <c r="CS1677" s="30"/>
      <c r="CT1677" s="30"/>
      <c r="CU1677" s="30"/>
      <c r="CV1677" s="30"/>
      <c r="CW1677" s="30"/>
      <c r="CX1677" s="30"/>
      <c r="CY1677" s="30"/>
      <c r="CZ1677" s="30"/>
      <c r="DA1677" s="30"/>
    </row>
    <row r="1678" spans="1:105" ht="14.25" x14ac:dyDescent="0.2">
      <c r="A1678" s="30"/>
      <c r="B1678" s="30"/>
      <c r="C1678" s="30"/>
      <c r="D1678" s="30"/>
      <c r="E1678" s="30"/>
      <c r="F1678" s="30"/>
      <c r="G1678" s="30"/>
      <c r="H1678" s="30"/>
      <c r="I1678" s="30"/>
      <c r="J1678" s="30"/>
      <c r="K1678" s="30"/>
      <c r="L1678" s="30"/>
      <c r="M1678" s="30"/>
      <c r="N1678" s="30"/>
      <c r="O1678" s="30"/>
      <c r="P1678" s="30"/>
      <c r="Q1678" s="30"/>
      <c r="R1678" s="30"/>
      <c r="S1678" s="30"/>
      <c r="T1678" s="30"/>
      <c r="U1678" s="30"/>
      <c r="V1678" s="30"/>
      <c r="W1678" s="30"/>
      <c r="X1678" s="30"/>
      <c r="Y1678" s="30"/>
      <c r="Z1678" s="30"/>
      <c r="AA1678" s="30"/>
      <c r="AB1678" s="30"/>
      <c r="AC1678" s="30"/>
      <c r="AD1678" s="30"/>
      <c r="AE1678" s="30"/>
      <c r="AF1678" s="30"/>
      <c r="AG1678" s="30"/>
      <c r="AH1678" s="30"/>
      <c r="AI1678" s="30"/>
      <c r="AJ1678" s="30"/>
      <c r="AK1678" s="30"/>
      <c r="AL1678" s="30"/>
      <c r="AM1678" s="30"/>
      <c r="AN1678" s="30"/>
      <c r="AO1678" s="30"/>
      <c r="AP1678" s="30"/>
      <c r="AQ1678" s="30"/>
      <c r="AR1678" s="30"/>
      <c r="AS1678" s="30"/>
      <c r="AT1678" s="30"/>
      <c r="AU1678" s="30"/>
      <c r="AV1678" s="30"/>
      <c r="AW1678" s="30"/>
      <c r="AX1678" s="30"/>
      <c r="AY1678" s="30"/>
      <c r="AZ1678" s="30"/>
      <c r="BA1678" s="30"/>
      <c r="BB1678" s="30"/>
      <c r="BC1678" s="30"/>
      <c r="BD1678" s="30"/>
      <c r="BE1678" s="30"/>
      <c r="BF1678" s="30"/>
      <c r="BG1678" s="30"/>
      <c r="BH1678" s="30"/>
      <c r="BI1678" s="30"/>
      <c r="BJ1678" s="30"/>
      <c r="BK1678" s="30"/>
      <c r="BL1678" s="30"/>
      <c r="BM1678" s="30"/>
      <c r="BN1678" s="30"/>
      <c r="BO1678" s="30"/>
      <c r="BP1678" s="30"/>
      <c r="BQ1678" s="30"/>
      <c r="BR1678" s="30"/>
      <c r="BS1678" s="30"/>
      <c r="BT1678" s="30"/>
      <c r="BU1678" s="30"/>
      <c r="BV1678" s="30"/>
      <c r="BW1678" s="30"/>
      <c r="BX1678" s="30"/>
      <c r="BY1678" s="30"/>
      <c r="BZ1678" s="30"/>
      <c r="CA1678" s="30"/>
      <c r="CB1678" s="30"/>
      <c r="CC1678" s="30"/>
      <c r="CD1678" s="30"/>
      <c r="CE1678" s="30"/>
      <c r="CF1678" s="30"/>
      <c r="CG1678" s="30"/>
      <c r="CH1678" s="30"/>
      <c r="CI1678" s="30"/>
      <c r="CJ1678" s="30"/>
      <c r="CK1678" s="30"/>
      <c r="CL1678" s="30"/>
      <c r="CM1678" s="30"/>
      <c r="CN1678" s="30"/>
      <c r="CO1678" s="30"/>
      <c r="CP1678" s="30"/>
      <c r="CQ1678" s="30"/>
      <c r="CR1678" s="30"/>
      <c r="CS1678" s="30"/>
      <c r="CT1678" s="30"/>
      <c r="CU1678" s="30"/>
      <c r="CV1678" s="30"/>
      <c r="CW1678" s="30"/>
      <c r="CX1678" s="30"/>
      <c r="CY1678" s="30"/>
      <c r="CZ1678" s="30"/>
      <c r="DA1678" s="30"/>
    </row>
    <row r="1679" spans="1:105" ht="14.25" x14ac:dyDescent="0.2">
      <c r="A1679" s="30"/>
      <c r="B1679" s="30"/>
      <c r="C1679" s="30"/>
      <c r="D1679" s="30"/>
      <c r="E1679" s="30"/>
      <c r="F1679" s="30"/>
      <c r="G1679" s="30"/>
      <c r="H1679" s="30"/>
      <c r="I1679" s="30"/>
      <c r="J1679" s="30"/>
      <c r="K1679" s="30"/>
      <c r="L1679" s="30"/>
      <c r="M1679" s="30"/>
      <c r="N1679" s="30"/>
      <c r="O1679" s="30"/>
      <c r="P1679" s="30"/>
      <c r="Q1679" s="30"/>
      <c r="R1679" s="30"/>
      <c r="S1679" s="30"/>
      <c r="T1679" s="30"/>
      <c r="U1679" s="30"/>
      <c r="V1679" s="30"/>
      <c r="W1679" s="30"/>
      <c r="X1679" s="30"/>
      <c r="Y1679" s="30"/>
      <c r="Z1679" s="30"/>
      <c r="AA1679" s="30"/>
      <c r="AB1679" s="30"/>
      <c r="AC1679" s="30"/>
      <c r="AD1679" s="30"/>
      <c r="AE1679" s="30"/>
      <c r="AF1679" s="30"/>
      <c r="AG1679" s="30"/>
      <c r="AH1679" s="30"/>
      <c r="AI1679" s="30"/>
      <c r="AJ1679" s="30"/>
      <c r="AK1679" s="30"/>
      <c r="AL1679" s="30"/>
      <c r="AM1679" s="30"/>
      <c r="AN1679" s="30"/>
      <c r="AO1679" s="30"/>
      <c r="AP1679" s="30"/>
      <c r="AQ1679" s="30"/>
      <c r="AR1679" s="30"/>
      <c r="AS1679" s="30"/>
      <c r="AT1679" s="30"/>
      <c r="AU1679" s="30"/>
      <c r="AV1679" s="30"/>
      <c r="AW1679" s="30"/>
      <c r="AX1679" s="30"/>
      <c r="AY1679" s="30"/>
      <c r="AZ1679" s="30"/>
      <c r="BA1679" s="30"/>
      <c r="BB1679" s="30"/>
      <c r="BC1679" s="30"/>
      <c r="BD1679" s="30"/>
      <c r="BE1679" s="30"/>
      <c r="BF1679" s="30"/>
      <c r="BG1679" s="30"/>
      <c r="BH1679" s="30"/>
      <c r="BI1679" s="30"/>
      <c r="BJ1679" s="30"/>
      <c r="BK1679" s="30"/>
      <c r="BL1679" s="30"/>
      <c r="BM1679" s="30"/>
      <c r="BN1679" s="30"/>
      <c r="BO1679" s="30"/>
      <c r="BP1679" s="30"/>
      <c r="BQ1679" s="30"/>
      <c r="BR1679" s="30"/>
      <c r="BS1679" s="30"/>
      <c r="BT1679" s="30"/>
      <c r="BU1679" s="30"/>
      <c r="BV1679" s="30"/>
      <c r="BW1679" s="30"/>
      <c r="BX1679" s="30"/>
      <c r="BY1679" s="30"/>
      <c r="BZ1679" s="30"/>
      <c r="CA1679" s="30"/>
      <c r="CB1679" s="30"/>
      <c r="CC1679" s="30"/>
      <c r="CD1679" s="30"/>
      <c r="CE1679" s="30"/>
      <c r="CF1679" s="30"/>
      <c r="CG1679" s="30"/>
      <c r="CH1679" s="30"/>
      <c r="CI1679" s="30"/>
      <c r="CJ1679" s="30"/>
      <c r="CK1679" s="30"/>
      <c r="CL1679" s="30"/>
      <c r="CM1679" s="30"/>
      <c r="CN1679" s="30"/>
      <c r="CO1679" s="30"/>
      <c r="CP1679" s="30"/>
      <c r="CQ1679" s="30"/>
      <c r="CR1679" s="30"/>
      <c r="CS1679" s="30"/>
      <c r="CT1679" s="30"/>
      <c r="CU1679" s="30"/>
      <c r="CV1679" s="30"/>
      <c r="CW1679" s="30"/>
      <c r="CX1679" s="30"/>
      <c r="CY1679" s="30"/>
      <c r="CZ1679" s="30"/>
      <c r="DA1679" s="30"/>
    </row>
    <row r="1680" spans="1:105" ht="14.25" x14ac:dyDescent="0.2">
      <c r="A1680" s="30"/>
      <c r="B1680" s="30"/>
      <c r="C1680" s="30"/>
      <c r="D1680" s="30"/>
      <c r="E1680" s="30"/>
      <c r="F1680" s="30"/>
      <c r="G1680" s="30"/>
      <c r="H1680" s="30"/>
      <c r="I1680" s="30"/>
      <c r="J1680" s="30"/>
      <c r="K1680" s="30"/>
      <c r="L1680" s="30"/>
      <c r="M1680" s="30"/>
      <c r="N1680" s="30"/>
      <c r="O1680" s="30"/>
      <c r="P1680" s="30"/>
      <c r="Q1680" s="30"/>
      <c r="R1680" s="30"/>
      <c r="S1680" s="30"/>
      <c r="T1680" s="30"/>
      <c r="U1680" s="30"/>
      <c r="V1680" s="30"/>
      <c r="W1680" s="30"/>
      <c r="X1680" s="30"/>
      <c r="Y1680" s="30"/>
      <c r="Z1680" s="30"/>
      <c r="AA1680" s="30"/>
      <c r="AB1680" s="30"/>
      <c r="AC1680" s="30"/>
      <c r="AD1680" s="30"/>
      <c r="AE1680" s="30"/>
      <c r="AF1680" s="30"/>
      <c r="AG1680" s="30"/>
      <c r="AH1680" s="30"/>
      <c r="AI1680" s="30"/>
      <c r="AJ1680" s="30"/>
      <c r="AK1680" s="30"/>
      <c r="AL1680" s="30"/>
      <c r="AM1680" s="30"/>
      <c r="AN1680" s="30"/>
      <c r="AO1680" s="30"/>
      <c r="AP1680" s="30"/>
      <c r="AQ1680" s="30"/>
      <c r="AR1680" s="30"/>
      <c r="AS1680" s="30"/>
      <c r="AT1680" s="30"/>
      <c r="AU1680" s="30"/>
      <c r="AV1680" s="30"/>
      <c r="AW1680" s="30"/>
      <c r="AX1680" s="30"/>
      <c r="AY1680" s="30"/>
      <c r="AZ1680" s="30"/>
      <c r="BA1680" s="30"/>
      <c r="BB1680" s="30"/>
      <c r="BC1680" s="30"/>
      <c r="BD1680" s="30"/>
      <c r="BE1680" s="30"/>
      <c r="BF1680" s="30"/>
      <c r="BG1680" s="30"/>
      <c r="BH1680" s="30"/>
      <c r="BI1680" s="30"/>
      <c r="BJ1680" s="30"/>
      <c r="BK1680" s="30"/>
      <c r="BL1680" s="30"/>
      <c r="BM1680" s="30"/>
      <c r="BN1680" s="30"/>
      <c r="BO1680" s="30"/>
      <c r="BP1680" s="30"/>
      <c r="BQ1680" s="30"/>
      <c r="BR1680" s="30"/>
      <c r="BS1680" s="30"/>
      <c r="BT1680" s="30"/>
      <c r="BU1680" s="30"/>
      <c r="BV1680" s="30"/>
      <c r="BW1680" s="30"/>
      <c r="BX1680" s="30"/>
      <c r="BY1680" s="30"/>
      <c r="BZ1680" s="30"/>
      <c r="CA1680" s="30"/>
      <c r="CB1680" s="30"/>
      <c r="CC1680" s="30"/>
      <c r="CD1680" s="30"/>
      <c r="CE1680" s="30"/>
      <c r="CF1680" s="30"/>
      <c r="CG1680" s="30"/>
      <c r="CH1680" s="30"/>
      <c r="CI1680" s="30"/>
      <c r="CJ1680" s="30"/>
      <c r="CK1680" s="30"/>
      <c r="CL1680" s="30"/>
      <c r="CM1680" s="30"/>
      <c r="CN1680" s="30"/>
      <c r="CO1680" s="30"/>
      <c r="CP1680" s="30"/>
      <c r="CQ1680" s="30"/>
      <c r="CR1680" s="30"/>
      <c r="CS1680" s="30"/>
      <c r="CT1680" s="30"/>
      <c r="CU1680" s="30"/>
      <c r="CV1680" s="30"/>
      <c r="CW1680" s="30"/>
      <c r="CX1680" s="30"/>
      <c r="CY1680" s="30"/>
      <c r="CZ1680" s="30"/>
      <c r="DA1680" s="30"/>
    </row>
    <row r="1681" spans="1:105" ht="14.25" x14ac:dyDescent="0.2">
      <c r="A1681" s="30"/>
      <c r="B1681" s="30"/>
      <c r="C1681" s="30"/>
      <c r="D1681" s="30"/>
      <c r="E1681" s="30"/>
      <c r="F1681" s="30"/>
      <c r="G1681" s="30"/>
      <c r="H1681" s="30"/>
      <c r="I1681" s="30"/>
      <c r="J1681" s="30"/>
      <c r="K1681" s="30"/>
      <c r="L1681" s="30"/>
      <c r="M1681" s="30"/>
      <c r="N1681" s="30"/>
      <c r="O1681" s="30"/>
      <c r="P1681" s="30"/>
      <c r="Q1681" s="30"/>
      <c r="R1681" s="30"/>
      <c r="S1681" s="30"/>
      <c r="T1681" s="30"/>
      <c r="U1681" s="30"/>
      <c r="V1681" s="30"/>
      <c r="W1681" s="30"/>
      <c r="X1681" s="30"/>
      <c r="Y1681" s="30"/>
      <c r="Z1681" s="30"/>
      <c r="AA1681" s="30"/>
      <c r="AB1681" s="30"/>
      <c r="AC1681" s="30"/>
      <c r="AD1681" s="30"/>
      <c r="AE1681" s="30"/>
      <c r="AF1681" s="30"/>
      <c r="AG1681" s="30"/>
      <c r="AH1681" s="30"/>
      <c r="AI1681" s="30"/>
      <c r="AJ1681" s="30"/>
      <c r="AK1681" s="30"/>
      <c r="AL1681" s="30"/>
      <c r="AM1681" s="30"/>
      <c r="AN1681" s="30"/>
      <c r="AO1681" s="30"/>
      <c r="AP1681" s="30"/>
      <c r="AQ1681" s="30"/>
      <c r="AR1681" s="30"/>
      <c r="AS1681" s="30"/>
      <c r="AT1681" s="30"/>
      <c r="AU1681" s="30"/>
      <c r="AV1681" s="30"/>
      <c r="AW1681" s="30"/>
      <c r="AX1681" s="30"/>
      <c r="AY1681" s="30"/>
      <c r="AZ1681" s="30"/>
      <c r="BA1681" s="30"/>
      <c r="BB1681" s="30"/>
      <c r="BC1681" s="30"/>
      <c r="BD1681" s="30"/>
      <c r="BE1681" s="30"/>
      <c r="BF1681" s="30"/>
      <c r="BG1681" s="30"/>
      <c r="BH1681" s="30"/>
      <c r="BI1681" s="30"/>
      <c r="BJ1681" s="30"/>
      <c r="BK1681" s="30"/>
      <c r="BL1681" s="30"/>
      <c r="BM1681" s="30"/>
      <c r="BN1681" s="30"/>
      <c r="BO1681" s="30"/>
      <c r="BP1681" s="30"/>
      <c r="BQ1681" s="30"/>
      <c r="BR1681" s="30"/>
      <c r="BS1681" s="30"/>
      <c r="BT1681" s="30"/>
      <c r="BU1681" s="30"/>
      <c r="BV1681" s="30"/>
      <c r="BW1681" s="30"/>
      <c r="BX1681" s="30"/>
      <c r="BY1681" s="30"/>
      <c r="BZ1681" s="30"/>
      <c r="CA1681" s="30"/>
      <c r="CB1681" s="30"/>
      <c r="CC1681" s="30"/>
      <c r="CD1681" s="30"/>
      <c r="CE1681" s="30"/>
      <c r="CF1681" s="30"/>
      <c r="CG1681" s="30"/>
      <c r="CH1681" s="30"/>
      <c r="CI1681" s="30"/>
      <c r="CJ1681" s="30"/>
      <c r="CK1681" s="30"/>
      <c r="CL1681" s="30"/>
      <c r="CM1681" s="30"/>
      <c r="CN1681" s="30"/>
      <c r="CO1681" s="30"/>
      <c r="CP1681" s="30"/>
      <c r="CQ1681" s="30"/>
      <c r="CR1681" s="30"/>
      <c r="CS1681" s="30"/>
      <c r="CT1681" s="30"/>
      <c r="CU1681" s="30"/>
      <c r="CV1681" s="30"/>
      <c r="CW1681" s="30"/>
      <c r="CX1681" s="30"/>
      <c r="CY1681" s="30"/>
      <c r="CZ1681" s="30"/>
      <c r="DA1681" s="30"/>
    </row>
    <row r="1682" spans="1:105" ht="14.25" x14ac:dyDescent="0.2">
      <c r="A1682" s="30"/>
      <c r="B1682" s="30"/>
      <c r="C1682" s="30"/>
      <c r="D1682" s="30"/>
      <c r="E1682" s="30"/>
      <c r="F1682" s="30"/>
      <c r="G1682" s="30"/>
      <c r="H1682" s="30"/>
      <c r="I1682" s="30"/>
      <c r="J1682" s="30"/>
      <c r="K1682" s="30"/>
      <c r="L1682" s="30"/>
      <c r="M1682" s="30"/>
      <c r="N1682" s="30"/>
      <c r="O1682" s="30"/>
      <c r="P1682" s="30"/>
      <c r="Q1682" s="30"/>
      <c r="R1682" s="30"/>
      <c r="S1682" s="30"/>
      <c r="T1682" s="30"/>
      <c r="U1682" s="30"/>
      <c r="V1682" s="30"/>
      <c r="W1682" s="30"/>
      <c r="X1682" s="30"/>
      <c r="Y1682" s="30"/>
      <c r="Z1682" s="30"/>
      <c r="AA1682" s="30"/>
      <c r="AB1682" s="30"/>
      <c r="AC1682" s="30"/>
      <c r="AD1682" s="30"/>
      <c r="AE1682" s="30"/>
      <c r="AF1682" s="30"/>
      <c r="AG1682" s="30"/>
      <c r="AH1682" s="30"/>
      <c r="AI1682" s="30"/>
      <c r="AJ1682" s="30"/>
      <c r="AK1682" s="30"/>
      <c r="AL1682" s="30"/>
      <c r="AM1682" s="30"/>
      <c r="AN1682" s="30"/>
      <c r="AO1682" s="30"/>
      <c r="AP1682" s="30"/>
      <c r="AQ1682" s="30"/>
      <c r="AR1682" s="30"/>
      <c r="AS1682" s="30"/>
      <c r="AT1682" s="30"/>
      <c r="AU1682" s="30"/>
      <c r="AV1682" s="30"/>
      <c r="AW1682" s="30"/>
      <c r="AX1682" s="30"/>
      <c r="AY1682" s="30"/>
      <c r="AZ1682" s="30"/>
      <c r="BA1682" s="30"/>
      <c r="BB1682" s="30"/>
      <c r="BC1682" s="30"/>
      <c r="BD1682" s="30"/>
      <c r="BE1682" s="30"/>
      <c r="BF1682" s="30"/>
      <c r="BG1682" s="30"/>
      <c r="BH1682" s="30"/>
      <c r="BI1682" s="30"/>
      <c r="BJ1682" s="30"/>
      <c r="BK1682" s="30"/>
      <c r="BL1682" s="30"/>
      <c r="BM1682" s="30"/>
      <c r="BN1682" s="30"/>
      <c r="BO1682" s="30"/>
      <c r="BP1682" s="30"/>
      <c r="BQ1682" s="30"/>
      <c r="BR1682" s="30"/>
      <c r="BS1682" s="30"/>
      <c r="BT1682" s="30"/>
      <c r="BU1682" s="30"/>
      <c r="BV1682" s="30"/>
      <c r="BW1682" s="30"/>
      <c r="BX1682" s="30"/>
      <c r="BY1682" s="30"/>
      <c r="BZ1682" s="30"/>
      <c r="CA1682" s="30"/>
      <c r="CB1682" s="30"/>
      <c r="CC1682" s="30"/>
      <c r="CD1682" s="30"/>
      <c r="CE1682" s="30"/>
      <c r="CF1682" s="30"/>
      <c r="CG1682" s="30"/>
      <c r="CH1682" s="30"/>
      <c r="CI1682" s="30"/>
      <c r="CJ1682" s="30"/>
      <c r="CK1682" s="30"/>
      <c r="CL1682" s="30"/>
      <c r="CM1682" s="30"/>
      <c r="CN1682" s="30"/>
      <c r="CO1682" s="30"/>
      <c r="CP1682" s="30"/>
      <c r="CQ1682" s="30"/>
      <c r="CR1682" s="30"/>
      <c r="CS1682" s="30"/>
      <c r="CT1682" s="30"/>
      <c r="CU1682" s="30"/>
      <c r="CV1682" s="30"/>
      <c r="CW1682" s="30"/>
      <c r="CX1682" s="30"/>
      <c r="CY1682" s="30"/>
      <c r="CZ1682" s="30"/>
      <c r="DA1682" s="30"/>
    </row>
    <row r="1683" spans="1:105" ht="14.25" x14ac:dyDescent="0.2">
      <c r="A1683" s="30"/>
      <c r="B1683" s="30"/>
      <c r="C1683" s="30"/>
      <c r="D1683" s="30"/>
      <c r="E1683" s="30"/>
      <c r="F1683" s="30"/>
      <c r="G1683" s="30"/>
      <c r="H1683" s="30"/>
      <c r="I1683" s="30"/>
      <c r="J1683" s="30"/>
      <c r="K1683" s="30"/>
      <c r="L1683" s="30"/>
      <c r="M1683" s="30"/>
      <c r="N1683" s="30"/>
      <c r="O1683" s="30"/>
      <c r="P1683" s="30"/>
      <c r="Q1683" s="30"/>
      <c r="R1683" s="30"/>
      <c r="S1683" s="30"/>
      <c r="T1683" s="30"/>
      <c r="U1683" s="30"/>
      <c r="V1683" s="30"/>
      <c r="W1683" s="30"/>
      <c r="X1683" s="30"/>
      <c r="Y1683" s="30"/>
      <c r="Z1683" s="30"/>
      <c r="AA1683" s="30"/>
      <c r="AB1683" s="30"/>
      <c r="AC1683" s="30"/>
      <c r="AD1683" s="30"/>
      <c r="AE1683" s="30"/>
      <c r="AF1683" s="30"/>
      <c r="AG1683" s="30"/>
      <c r="AH1683" s="30"/>
      <c r="AI1683" s="30"/>
      <c r="AJ1683" s="30"/>
      <c r="AK1683" s="30"/>
      <c r="AL1683" s="30"/>
      <c r="AM1683" s="30"/>
      <c r="AN1683" s="30"/>
      <c r="AO1683" s="30"/>
      <c r="AP1683" s="30"/>
      <c r="AQ1683" s="30"/>
      <c r="AR1683" s="30"/>
      <c r="AS1683" s="30"/>
      <c r="AT1683" s="30"/>
      <c r="AU1683" s="30"/>
      <c r="AV1683" s="30"/>
      <c r="AW1683" s="30"/>
      <c r="AX1683" s="30"/>
      <c r="AY1683" s="30"/>
      <c r="AZ1683" s="30"/>
      <c r="BA1683" s="30"/>
      <c r="BB1683" s="30"/>
      <c r="BC1683" s="30"/>
      <c r="BD1683" s="30"/>
      <c r="BE1683" s="30"/>
      <c r="BF1683" s="30"/>
      <c r="BG1683" s="30"/>
      <c r="BH1683" s="30"/>
      <c r="BI1683" s="30"/>
      <c r="BJ1683" s="30"/>
      <c r="BK1683" s="30"/>
      <c r="BL1683" s="30"/>
      <c r="BM1683" s="30"/>
      <c r="BN1683" s="30"/>
      <c r="BO1683" s="30"/>
      <c r="BP1683" s="30"/>
      <c r="BQ1683" s="30"/>
      <c r="BR1683" s="30"/>
      <c r="BS1683" s="30"/>
      <c r="BT1683" s="30"/>
      <c r="BU1683" s="30"/>
      <c r="BV1683" s="30"/>
      <c r="BW1683" s="30"/>
      <c r="BX1683" s="30"/>
      <c r="BY1683" s="30"/>
      <c r="BZ1683" s="30"/>
      <c r="CA1683" s="30"/>
      <c r="CB1683" s="30"/>
      <c r="CC1683" s="30"/>
      <c r="CD1683" s="30"/>
      <c r="CE1683" s="30"/>
      <c r="CF1683" s="30"/>
      <c r="CG1683" s="30"/>
      <c r="CH1683" s="30"/>
      <c r="CI1683" s="30"/>
      <c r="CJ1683" s="30"/>
      <c r="CK1683" s="30"/>
      <c r="CL1683" s="30"/>
      <c r="CM1683" s="30"/>
      <c r="CN1683" s="30"/>
      <c r="CO1683" s="30"/>
      <c r="CP1683" s="30"/>
      <c r="CQ1683" s="30"/>
      <c r="CR1683" s="30"/>
      <c r="CS1683" s="30"/>
      <c r="CT1683" s="30"/>
      <c r="CU1683" s="30"/>
      <c r="CV1683" s="30"/>
      <c r="CW1683" s="30"/>
      <c r="CX1683" s="30"/>
      <c r="CY1683" s="30"/>
      <c r="CZ1683" s="30"/>
      <c r="DA1683" s="30"/>
    </row>
    <row r="1684" spans="1:105" ht="14.25" x14ac:dyDescent="0.2">
      <c r="A1684" s="30"/>
      <c r="B1684" s="30"/>
      <c r="C1684" s="30"/>
      <c r="D1684" s="30"/>
      <c r="E1684" s="30"/>
      <c r="F1684" s="30"/>
      <c r="G1684" s="30"/>
      <c r="H1684" s="30"/>
      <c r="I1684" s="30"/>
      <c r="J1684" s="30"/>
      <c r="K1684" s="30"/>
      <c r="L1684" s="30"/>
      <c r="M1684" s="30"/>
      <c r="N1684" s="30"/>
      <c r="O1684" s="30"/>
      <c r="P1684" s="30"/>
      <c r="Q1684" s="30"/>
      <c r="R1684" s="30"/>
      <c r="S1684" s="30"/>
      <c r="T1684" s="30"/>
      <c r="U1684" s="30"/>
      <c r="V1684" s="30"/>
      <c r="W1684" s="30"/>
      <c r="X1684" s="30"/>
      <c r="Y1684" s="30"/>
      <c r="Z1684" s="30"/>
      <c r="AA1684" s="30"/>
      <c r="AB1684" s="30"/>
      <c r="AC1684" s="30"/>
      <c r="AD1684" s="30"/>
      <c r="AE1684" s="30"/>
      <c r="AF1684" s="30"/>
      <c r="AG1684" s="30"/>
      <c r="AH1684" s="30"/>
      <c r="AI1684" s="30"/>
      <c r="AJ1684" s="30"/>
      <c r="AK1684" s="30"/>
      <c r="AL1684" s="30"/>
      <c r="AM1684" s="30"/>
      <c r="AN1684" s="30"/>
      <c r="AO1684" s="30"/>
      <c r="AP1684" s="30"/>
      <c r="AQ1684" s="30"/>
      <c r="AR1684" s="30"/>
      <c r="AS1684" s="30"/>
      <c r="AT1684" s="30"/>
      <c r="AU1684" s="30"/>
      <c r="AV1684" s="30"/>
      <c r="AW1684" s="30"/>
      <c r="AX1684" s="30"/>
      <c r="AY1684" s="30"/>
      <c r="AZ1684" s="30"/>
      <c r="BA1684" s="30"/>
      <c r="BB1684" s="30"/>
      <c r="BC1684" s="30"/>
      <c r="BD1684" s="30"/>
      <c r="BE1684" s="30"/>
      <c r="BF1684" s="30"/>
      <c r="BG1684" s="30"/>
      <c r="BH1684" s="30"/>
      <c r="BI1684" s="30"/>
      <c r="BJ1684" s="30"/>
      <c r="BK1684" s="30"/>
      <c r="BL1684" s="30"/>
      <c r="BM1684" s="30"/>
      <c r="BN1684" s="30"/>
      <c r="BO1684" s="30"/>
      <c r="BP1684" s="30"/>
      <c r="BQ1684" s="30"/>
      <c r="BR1684" s="30"/>
      <c r="BS1684" s="30"/>
      <c r="BT1684" s="30"/>
      <c r="BU1684" s="30"/>
      <c r="BV1684" s="30"/>
      <c r="BW1684" s="30"/>
      <c r="BX1684" s="30"/>
      <c r="BY1684" s="30"/>
      <c r="BZ1684" s="30"/>
      <c r="CA1684" s="30"/>
      <c r="CB1684" s="30"/>
      <c r="CC1684" s="30"/>
      <c r="CD1684" s="30"/>
      <c r="CE1684" s="30"/>
      <c r="CF1684" s="30"/>
      <c r="CG1684" s="30"/>
      <c r="CH1684" s="30"/>
      <c r="CI1684" s="30"/>
      <c r="CJ1684" s="30"/>
      <c r="CK1684" s="30"/>
      <c r="CL1684" s="30"/>
      <c r="CM1684" s="30"/>
      <c r="CN1684" s="30"/>
      <c r="CO1684" s="30"/>
      <c r="CP1684" s="30"/>
      <c r="CQ1684" s="30"/>
      <c r="CR1684" s="30"/>
      <c r="CS1684" s="30"/>
      <c r="CT1684" s="30"/>
      <c r="CU1684" s="30"/>
      <c r="CV1684" s="30"/>
      <c r="CW1684" s="30"/>
      <c r="CX1684" s="30"/>
      <c r="CY1684" s="30"/>
      <c r="CZ1684" s="30"/>
      <c r="DA1684" s="30"/>
    </row>
    <row r="1685" spans="1:105" ht="14.25" x14ac:dyDescent="0.2">
      <c r="A1685" s="30"/>
      <c r="B1685" s="30"/>
      <c r="C1685" s="30"/>
      <c r="D1685" s="30"/>
      <c r="E1685" s="30"/>
      <c r="F1685" s="30"/>
      <c r="G1685" s="30"/>
      <c r="H1685" s="30"/>
      <c r="I1685" s="30"/>
      <c r="J1685" s="30"/>
      <c r="K1685" s="30"/>
      <c r="L1685" s="30"/>
      <c r="M1685" s="30"/>
      <c r="N1685" s="30"/>
      <c r="O1685" s="30"/>
      <c r="P1685" s="30"/>
      <c r="Q1685" s="30"/>
      <c r="R1685" s="30"/>
      <c r="S1685" s="30"/>
      <c r="T1685" s="30"/>
      <c r="U1685" s="30"/>
      <c r="V1685" s="30"/>
      <c r="W1685" s="30"/>
      <c r="X1685" s="30"/>
      <c r="Y1685" s="30"/>
      <c r="Z1685" s="30"/>
      <c r="AA1685" s="30"/>
      <c r="AB1685" s="30"/>
      <c r="AC1685" s="30"/>
      <c r="AD1685" s="30"/>
      <c r="AE1685" s="30"/>
      <c r="AF1685" s="30"/>
      <c r="AG1685" s="30"/>
      <c r="AH1685" s="30"/>
      <c r="AI1685" s="30"/>
      <c r="AJ1685" s="30"/>
      <c r="AK1685" s="30"/>
      <c r="AL1685" s="30"/>
      <c r="AM1685" s="30"/>
      <c r="AN1685" s="30"/>
      <c r="AO1685" s="30"/>
      <c r="AP1685" s="30"/>
      <c r="AQ1685" s="30"/>
      <c r="AR1685" s="30"/>
      <c r="AS1685" s="30"/>
      <c r="AT1685" s="30"/>
      <c r="AU1685" s="30"/>
      <c r="AV1685" s="30"/>
      <c r="AW1685" s="30"/>
      <c r="AX1685" s="30"/>
      <c r="AY1685" s="30"/>
      <c r="AZ1685" s="30"/>
      <c r="BA1685" s="30"/>
      <c r="BB1685" s="30"/>
      <c r="BC1685" s="30"/>
      <c r="BD1685" s="30"/>
      <c r="BE1685" s="30"/>
      <c r="BF1685" s="30"/>
      <c r="BG1685" s="30"/>
      <c r="BH1685" s="30"/>
      <c r="BI1685" s="30"/>
      <c r="BJ1685" s="30"/>
      <c r="BK1685" s="30"/>
      <c r="BL1685" s="30"/>
      <c r="BM1685" s="30"/>
      <c r="BN1685" s="30"/>
      <c r="BO1685" s="30"/>
      <c r="BP1685" s="30"/>
      <c r="BQ1685" s="30"/>
      <c r="BR1685" s="30"/>
      <c r="BS1685" s="30"/>
      <c r="BT1685" s="30"/>
      <c r="BU1685" s="30"/>
      <c r="BV1685" s="30"/>
      <c r="BW1685" s="30"/>
      <c r="BX1685" s="30"/>
      <c r="BY1685" s="30"/>
      <c r="BZ1685" s="30"/>
      <c r="CA1685" s="30"/>
      <c r="CB1685" s="30"/>
      <c r="CC1685" s="30"/>
      <c r="CD1685" s="30"/>
      <c r="CE1685" s="30"/>
      <c r="CF1685" s="30"/>
      <c r="CG1685" s="30"/>
      <c r="CH1685" s="30"/>
      <c r="CI1685" s="30"/>
      <c r="CJ1685" s="30"/>
      <c r="CK1685" s="30"/>
      <c r="CL1685" s="30"/>
      <c r="CM1685" s="30"/>
      <c r="CN1685" s="30"/>
      <c r="CO1685" s="30"/>
      <c r="CP1685" s="30"/>
      <c r="CQ1685" s="30"/>
      <c r="CR1685" s="30"/>
      <c r="CS1685" s="30"/>
      <c r="CT1685" s="30"/>
      <c r="CU1685" s="30"/>
      <c r="CV1685" s="30"/>
      <c r="CW1685" s="30"/>
      <c r="CX1685" s="30"/>
      <c r="CY1685" s="30"/>
      <c r="CZ1685" s="30"/>
      <c r="DA1685" s="30"/>
    </row>
    <row r="1686" spans="1:105" ht="14.25" x14ac:dyDescent="0.2">
      <c r="A1686" s="30"/>
      <c r="B1686" s="30"/>
      <c r="C1686" s="30"/>
      <c r="D1686" s="30"/>
      <c r="E1686" s="30"/>
      <c r="F1686" s="30"/>
      <c r="G1686" s="30"/>
      <c r="H1686" s="30"/>
      <c r="I1686" s="30"/>
      <c r="J1686" s="30"/>
      <c r="K1686" s="30"/>
      <c r="L1686" s="30"/>
      <c r="M1686" s="30"/>
      <c r="N1686" s="30"/>
      <c r="O1686" s="30"/>
      <c r="P1686" s="30"/>
      <c r="Q1686" s="30"/>
      <c r="R1686" s="30"/>
      <c r="S1686" s="30"/>
      <c r="T1686" s="30"/>
      <c r="U1686" s="30"/>
      <c r="V1686" s="30"/>
      <c r="W1686" s="30"/>
      <c r="X1686" s="30"/>
      <c r="Y1686" s="30"/>
      <c r="Z1686" s="30"/>
      <c r="AA1686" s="30"/>
      <c r="AB1686" s="30"/>
      <c r="AC1686" s="30"/>
      <c r="AD1686" s="30"/>
      <c r="AE1686" s="30"/>
      <c r="AF1686" s="30"/>
      <c r="AG1686" s="30"/>
      <c r="AH1686" s="30"/>
      <c r="AI1686" s="30"/>
      <c r="AJ1686" s="30"/>
      <c r="AK1686" s="30"/>
      <c r="AL1686" s="30"/>
      <c r="AM1686" s="30"/>
      <c r="AN1686" s="30"/>
      <c r="AO1686" s="30"/>
      <c r="AP1686" s="30"/>
      <c r="AQ1686" s="30"/>
      <c r="AR1686" s="30"/>
      <c r="AS1686" s="30"/>
      <c r="AT1686" s="30"/>
      <c r="AU1686" s="30"/>
      <c r="AV1686" s="30"/>
      <c r="AW1686" s="30"/>
      <c r="AX1686" s="30"/>
      <c r="AY1686" s="30"/>
      <c r="AZ1686" s="30"/>
      <c r="BA1686" s="30"/>
      <c r="BB1686" s="30"/>
      <c r="BC1686" s="30"/>
      <c r="BD1686" s="30"/>
      <c r="BE1686" s="30"/>
      <c r="BF1686" s="30"/>
      <c r="BG1686" s="30"/>
      <c r="BH1686" s="30"/>
      <c r="BI1686" s="30"/>
      <c r="BJ1686" s="30"/>
      <c r="BK1686" s="30"/>
      <c r="BL1686" s="30"/>
      <c r="BM1686" s="30"/>
      <c r="BN1686" s="30"/>
      <c r="BO1686" s="30"/>
      <c r="BP1686" s="30"/>
      <c r="BQ1686" s="30"/>
      <c r="BR1686" s="30"/>
      <c r="BS1686" s="30"/>
      <c r="BT1686" s="30"/>
      <c r="BU1686" s="30"/>
      <c r="BV1686" s="30"/>
      <c r="BW1686" s="30"/>
      <c r="BX1686" s="30"/>
      <c r="BY1686" s="30"/>
      <c r="BZ1686" s="30"/>
      <c r="CA1686" s="30"/>
      <c r="CB1686" s="30"/>
      <c r="CC1686" s="30"/>
      <c r="CD1686" s="30"/>
      <c r="CE1686" s="30"/>
      <c r="CF1686" s="30"/>
      <c r="CG1686" s="30"/>
      <c r="CH1686" s="30"/>
      <c r="CI1686" s="30"/>
      <c r="CJ1686" s="30"/>
      <c r="CK1686" s="30"/>
      <c r="CL1686" s="30"/>
      <c r="CM1686" s="30"/>
      <c r="CN1686" s="30"/>
      <c r="CO1686" s="30"/>
      <c r="CP1686" s="30"/>
      <c r="CQ1686" s="30"/>
      <c r="CR1686" s="30"/>
      <c r="CS1686" s="30"/>
      <c r="CT1686" s="30"/>
      <c r="CU1686" s="30"/>
      <c r="CV1686" s="30"/>
      <c r="CW1686" s="30"/>
      <c r="CX1686" s="30"/>
      <c r="CY1686" s="30"/>
      <c r="CZ1686" s="30"/>
      <c r="DA1686" s="30"/>
    </row>
    <row r="1687" spans="1:105" ht="14.25" x14ac:dyDescent="0.2">
      <c r="A1687" s="30"/>
      <c r="B1687" s="30"/>
      <c r="C1687" s="30"/>
      <c r="D1687" s="30"/>
      <c r="E1687" s="30"/>
      <c r="F1687" s="30"/>
      <c r="G1687" s="30"/>
      <c r="H1687" s="30"/>
      <c r="I1687" s="30"/>
      <c r="J1687" s="30"/>
      <c r="K1687" s="30"/>
      <c r="L1687" s="30"/>
      <c r="M1687" s="30"/>
      <c r="N1687" s="30"/>
      <c r="O1687" s="30"/>
      <c r="P1687" s="30"/>
      <c r="Q1687" s="30"/>
      <c r="R1687" s="30"/>
      <c r="S1687" s="30"/>
      <c r="T1687" s="30"/>
      <c r="U1687" s="30"/>
      <c r="V1687" s="30"/>
      <c r="W1687" s="30"/>
      <c r="X1687" s="30"/>
      <c r="Y1687" s="30"/>
      <c r="Z1687" s="30"/>
      <c r="AA1687" s="30"/>
      <c r="AB1687" s="30"/>
      <c r="AC1687" s="30"/>
      <c r="AD1687" s="30"/>
      <c r="AE1687" s="30"/>
      <c r="AF1687" s="30"/>
      <c r="AG1687" s="30"/>
      <c r="AH1687" s="30"/>
      <c r="AI1687" s="30"/>
      <c r="AJ1687" s="30"/>
      <c r="AK1687" s="30"/>
      <c r="AL1687" s="30"/>
      <c r="AM1687" s="30"/>
      <c r="AN1687" s="30"/>
      <c r="AO1687" s="30"/>
      <c r="AP1687" s="30"/>
      <c r="AQ1687" s="30"/>
      <c r="AR1687" s="30"/>
      <c r="AS1687" s="30"/>
      <c r="AT1687" s="30"/>
      <c r="AU1687" s="30"/>
      <c r="AV1687" s="30"/>
      <c r="AW1687" s="30"/>
      <c r="AX1687" s="30"/>
      <c r="AY1687" s="30"/>
      <c r="AZ1687" s="30"/>
      <c r="BA1687" s="30"/>
      <c r="BB1687" s="30"/>
      <c r="BC1687" s="30"/>
      <c r="BD1687" s="30"/>
      <c r="BE1687" s="30"/>
      <c r="BF1687" s="30"/>
      <c r="BG1687" s="30"/>
      <c r="BH1687" s="30"/>
      <c r="BI1687" s="30"/>
      <c r="BJ1687" s="30"/>
      <c r="BK1687" s="30"/>
      <c r="BL1687" s="30"/>
      <c r="BM1687" s="30"/>
      <c r="BN1687" s="30"/>
      <c r="BO1687" s="30"/>
      <c r="BP1687" s="30"/>
      <c r="BQ1687" s="30"/>
      <c r="BR1687" s="30"/>
      <c r="BS1687" s="30"/>
      <c r="BT1687" s="30"/>
      <c r="BU1687" s="30"/>
      <c r="BV1687" s="30"/>
      <c r="BW1687" s="30"/>
      <c r="BX1687" s="30"/>
      <c r="BY1687" s="30"/>
      <c r="BZ1687" s="30"/>
      <c r="CA1687" s="30"/>
      <c r="CB1687" s="30"/>
      <c r="CC1687" s="30"/>
      <c r="CD1687" s="30"/>
      <c r="CE1687" s="30"/>
      <c r="CF1687" s="30"/>
      <c r="CG1687" s="30"/>
      <c r="CH1687" s="30"/>
      <c r="CI1687" s="30"/>
      <c r="CJ1687" s="30"/>
      <c r="CK1687" s="30"/>
      <c r="CL1687" s="30"/>
      <c r="CM1687" s="30"/>
      <c r="CN1687" s="30"/>
      <c r="CO1687" s="30"/>
      <c r="CP1687" s="30"/>
      <c r="CQ1687" s="30"/>
      <c r="CR1687" s="30"/>
      <c r="CS1687" s="30"/>
      <c r="CT1687" s="30"/>
      <c r="CU1687" s="30"/>
      <c r="CV1687" s="30"/>
      <c r="CW1687" s="30"/>
      <c r="CX1687" s="30"/>
      <c r="CY1687" s="30"/>
      <c r="CZ1687" s="30"/>
      <c r="DA1687" s="30"/>
    </row>
    <row r="1688" spans="1:105" ht="14.25" x14ac:dyDescent="0.2">
      <c r="A1688" s="30"/>
      <c r="B1688" s="30"/>
      <c r="C1688" s="30"/>
      <c r="D1688" s="30"/>
      <c r="E1688" s="30"/>
      <c r="F1688" s="30"/>
      <c r="G1688" s="30"/>
      <c r="H1688" s="30"/>
      <c r="I1688" s="30"/>
      <c r="J1688" s="30"/>
      <c r="K1688" s="30"/>
      <c r="L1688" s="30"/>
      <c r="M1688" s="30"/>
      <c r="N1688" s="30"/>
      <c r="O1688" s="30"/>
      <c r="P1688" s="30"/>
      <c r="Q1688" s="30"/>
      <c r="R1688" s="30"/>
      <c r="S1688" s="30"/>
      <c r="T1688" s="30"/>
      <c r="U1688" s="30"/>
      <c r="V1688" s="30"/>
      <c r="W1688" s="30"/>
      <c r="X1688" s="30"/>
      <c r="Y1688" s="30"/>
      <c r="Z1688" s="30"/>
      <c r="AA1688" s="30"/>
      <c r="AB1688" s="30"/>
      <c r="AC1688" s="30"/>
      <c r="AD1688" s="30"/>
      <c r="AE1688" s="30"/>
      <c r="AF1688" s="30"/>
      <c r="AG1688" s="30"/>
      <c r="AH1688" s="30"/>
      <c r="AI1688" s="30"/>
      <c r="AJ1688" s="30"/>
      <c r="AK1688" s="30"/>
      <c r="AL1688" s="30"/>
      <c r="AM1688" s="30"/>
      <c r="AN1688" s="30"/>
      <c r="AO1688" s="30"/>
      <c r="AP1688" s="30"/>
      <c r="AQ1688" s="30"/>
      <c r="AR1688" s="30"/>
      <c r="AS1688" s="30"/>
      <c r="AT1688" s="30"/>
      <c r="AU1688" s="30"/>
      <c r="AV1688" s="30"/>
      <c r="AW1688" s="30"/>
      <c r="AX1688" s="30"/>
      <c r="AY1688" s="30"/>
      <c r="AZ1688" s="30"/>
      <c r="BA1688" s="30"/>
      <c r="BB1688" s="30"/>
      <c r="BC1688" s="30"/>
      <c r="BD1688" s="30"/>
      <c r="BE1688" s="30"/>
      <c r="BF1688" s="30"/>
      <c r="BG1688" s="30"/>
      <c r="BH1688" s="30"/>
      <c r="BI1688" s="30"/>
      <c r="BJ1688" s="30"/>
      <c r="BK1688" s="30"/>
      <c r="BL1688" s="30"/>
      <c r="BM1688" s="30"/>
      <c r="BN1688" s="30"/>
      <c r="BO1688" s="30"/>
      <c r="BP1688" s="30"/>
      <c r="BQ1688" s="30"/>
      <c r="BR1688" s="30"/>
      <c r="BS1688" s="30"/>
      <c r="BT1688" s="30"/>
      <c r="BU1688" s="30"/>
      <c r="BV1688" s="30"/>
      <c r="BW1688" s="30"/>
      <c r="BX1688" s="30"/>
      <c r="BY1688" s="30"/>
      <c r="BZ1688" s="30"/>
      <c r="CA1688" s="30"/>
      <c r="CB1688" s="30"/>
      <c r="CC1688" s="30"/>
      <c r="CD1688" s="30"/>
      <c r="CE1688" s="30"/>
      <c r="CF1688" s="30"/>
      <c r="CG1688" s="30"/>
      <c r="CH1688" s="30"/>
      <c r="CI1688" s="30"/>
      <c r="CJ1688" s="30"/>
      <c r="CK1688" s="30"/>
      <c r="CL1688" s="30"/>
      <c r="CM1688" s="30"/>
      <c r="CN1688" s="30"/>
      <c r="CO1688" s="30"/>
      <c r="CP1688" s="30"/>
      <c r="CQ1688" s="30"/>
      <c r="CR1688" s="30"/>
      <c r="CS1688" s="30"/>
      <c r="CT1688" s="30"/>
      <c r="CU1688" s="30"/>
      <c r="CV1688" s="30"/>
      <c r="CW1688" s="30"/>
      <c r="CX1688" s="30"/>
      <c r="CY1688" s="30"/>
      <c r="CZ1688" s="30"/>
      <c r="DA1688" s="30"/>
    </row>
    <row r="1689" spans="1:105" ht="14.25" x14ac:dyDescent="0.2">
      <c r="A1689" s="30"/>
      <c r="B1689" s="30"/>
      <c r="C1689" s="30"/>
      <c r="D1689" s="30"/>
      <c r="E1689" s="30"/>
      <c r="F1689" s="30"/>
      <c r="G1689" s="30"/>
      <c r="H1689" s="30"/>
      <c r="I1689" s="30"/>
      <c r="J1689" s="30"/>
      <c r="K1689" s="30"/>
      <c r="L1689" s="30"/>
      <c r="M1689" s="30"/>
      <c r="N1689" s="30"/>
      <c r="O1689" s="30"/>
      <c r="P1689" s="30"/>
      <c r="Q1689" s="30"/>
      <c r="R1689" s="30"/>
      <c r="S1689" s="30"/>
      <c r="T1689" s="30"/>
      <c r="U1689" s="30"/>
      <c r="V1689" s="30"/>
      <c r="W1689" s="30"/>
      <c r="X1689" s="30"/>
      <c r="Y1689" s="30"/>
      <c r="Z1689" s="30"/>
      <c r="AA1689" s="30"/>
      <c r="AB1689" s="30"/>
      <c r="AC1689" s="30"/>
      <c r="AD1689" s="30"/>
      <c r="AE1689" s="30"/>
      <c r="AF1689" s="30"/>
      <c r="AG1689" s="30"/>
      <c r="AH1689" s="30"/>
      <c r="AI1689" s="30"/>
      <c r="AJ1689" s="30"/>
      <c r="AK1689" s="30"/>
      <c r="AL1689" s="30"/>
      <c r="AM1689" s="30"/>
      <c r="AN1689" s="30"/>
      <c r="AO1689" s="30"/>
      <c r="AP1689" s="30"/>
      <c r="AQ1689" s="30"/>
      <c r="AR1689" s="30"/>
      <c r="AS1689" s="30"/>
      <c r="AT1689" s="30"/>
      <c r="AU1689" s="30"/>
      <c r="AV1689" s="30"/>
      <c r="AW1689" s="30"/>
      <c r="AX1689" s="30"/>
      <c r="AY1689" s="30"/>
      <c r="AZ1689" s="30"/>
      <c r="BA1689" s="30"/>
      <c r="BB1689" s="30"/>
      <c r="BC1689" s="30"/>
      <c r="BD1689" s="30"/>
      <c r="BE1689" s="30"/>
      <c r="BF1689" s="30"/>
      <c r="BG1689" s="30"/>
      <c r="BH1689" s="30"/>
      <c r="BI1689" s="30"/>
      <c r="BJ1689" s="30"/>
      <c r="BK1689" s="30"/>
      <c r="BL1689" s="30"/>
      <c r="BM1689" s="30"/>
      <c r="BN1689" s="30"/>
      <c r="BO1689" s="30"/>
      <c r="BP1689" s="30"/>
      <c r="BQ1689" s="30"/>
      <c r="BR1689" s="30"/>
      <c r="BS1689" s="30"/>
      <c r="BT1689" s="30"/>
      <c r="BU1689" s="30"/>
      <c r="BV1689" s="30"/>
      <c r="BW1689" s="30"/>
      <c r="BX1689" s="30"/>
      <c r="BY1689" s="30"/>
      <c r="BZ1689" s="30"/>
      <c r="CA1689" s="30"/>
      <c r="CB1689" s="30"/>
      <c r="CC1689" s="30"/>
      <c r="CD1689" s="30"/>
      <c r="CE1689" s="30"/>
      <c r="CF1689" s="30"/>
      <c r="CG1689" s="30"/>
      <c r="CH1689" s="30"/>
      <c r="CI1689" s="30"/>
      <c r="CJ1689" s="30"/>
      <c r="CK1689" s="30"/>
      <c r="CL1689" s="30"/>
      <c r="CM1689" s="30"/>
      <c r="CN1689" s="30"/>
      <c r="CO1689" s="30"/>
      <c r="CP1689" s="30"/>
      <c r="CQ1689" s="30"/>
      <c r="CR1689" s="30"/>
      <c r="CS1689" s="30"/>
      <c r="CT1689" s="30"/>
      <c r="CU1689" s="30"/>
      <c r="CV1689" s="30"/>
      <c r="CW1689" s="30"/>
      <c r="CX1689" s="30"/>
      <c r="CY1689" s="30"/>
      <c r="CZ1689" s="30"/>
      <c r="DA1689" s="30"/>
    </row>
    <row r="1690" spans="1:105" ht="14.25" x14ac:dyDescent="0.2">
      <c r="A1690" s="30"/>
      <c r="B1690" s="30"/>
      <c r="C1690" s="30"/>
      <c r="D1690" s="30"/>
      <c r="E1690" s="30"/>
      <c r="F1690" s="30"/>
      <c r="G1690" s="30"/>
      <c r="H1690" s="30"/>
      <c r="I1690" s="30"/>
      <c r="J1690" s="30"/>
      <c r="K1690" s="30"/>
      <c r="L1690" s="30"/>
      <c r="M1690" s="30"/>
      <c r="N1690" s="30"/>
      <c r="O1690" s="30"/>
      <c r="P1690" s="30"/>
      <c r="Q1690" s="30"/>
      <c r="R1690" s="30"/>
      <c r="S1690" s="30"/>
      <c r="T1690" s="30"/>
      <c r="U1690" s="30"/>
      <c r="V1690" s="30"/>
      <c r="W1690" s="30"/>
      <c r="X1690" s="30"/>
      <c r="Y1690" s="30"/>
      <c r="Z1690" s="30"/>
      <c r="AA1690" s="30"/>
      <c r="AB1690" s="30"/>
      <c r="AC1690" s="30"/>
      <c r="AD1690" s="30"/>
      <c r="AE1690" s="30"/>
      <c r="AF1690" s="30"/>
      <c r="AG1690" s="30"/>
      <c r="AH1690" s="30"/>
      <c r="AI1690" s="30"/>
      <c r="AJ1690" s="30"/>
      <c r="AK1690" s="30"/>
      <c r="AL1690" s="30"/>
      <c r="AM1690" s="30"/>
      <c r="AN1690" s="30"/>
      <c r="AO1690" s="30"/>
      <c r="AP1690" s="30"/>
      <c r="AQ1690" s="30"/>
      <c r="AR1690" s="30"/>
      <c r="AS1690" s="30"/>
      <c r="AT1690" s="30"/>
      <c r="AU1690" s="30"/>
      <c r="AV1690" s="30"/>
      <c r="AW1690" s="30"/>
      <c r="AX1690" s="30"/>
      <c r="AY1690" s="30"/>
      <c r="AZ1690" s="30"/>
      <c r="BA1690" s="30"/>
      <c r="BB1690" s="30"/>
      <c r="BC1690" s="30"/>
      <c r="BD1690" s="30"/>
      <c r="BE1690" s="30"/>
      <c r="BF1690" s="30"/>
      <c r="BG1690" s="30"/>
      <c r="BH1690" s="30"/>
      <c r="BI1690" s="30"/>
      <c r="BJ1690" s="30"/>
      <c r="BK1690" s="30"/>
      <c r="BL1690" s="30"/>
      <c r="BM1690" s="30"/>
      <c r="BN1690" s="30"/>
      <c r="BO1690" s="30"/>
      <c r="BP1690" s="30"/>
      <c r="BQ1690" s="30"/>
      <c r="BR1690" s="30"/>
      <c r="BS1690" s="30"/>
      <c r="BT1690" s="30"/>
      <c r="BU1690" s="30"/>
      <c r="BV1690" s="30"/>
      <c r="BW1690" s="30"/>
      <c r="BX1690" s="30"/>
      <c r="BY1690" s="30"/>
      <c r="BZ1690" s="30"/>
      <c r="CA1690" s="30"/>
      <c r="CB1690" s="30"/>
      <c r="CC1690" s="30"/>
      <c r="CD1690" s="30"/>
      <c r="CE1690" s="30"/>
      <c r="CF1690" s="30"/>
      <c r="CG1690" s="30"/>
      <c r="CH1690" s="30"/>
      <c r="CI1690" s="30"/>
      <c r="CJ1690" s="30"/>
      <c r="CK1690" s="30"/>
      <c r="CL1690" s="30"/>
      <c r="CM1690" s="30"/>
      <c r="CN1690" s="30"/>
      <c r="CO1690" s="30"/>
      <c r="CP1690" s="30"/>
      <c r="CQ1690" s="30"/>
      <c r="CR1690" s="30"/>
      <c r="CS1690" s="30"/>
      <c r="CT1690" s="30"/>
      <c r="CU1690" s="30"/>
      <c r="CV1690" s="30"/>
      <c r="CW1690" s="30"/>
      <c r="CX1690" s="30"/>
      <c r="CY1690" s="30"/>
      <c r="CZ1690" s="30"/>
      <c r="DA1690" s="30"/>
    </row>
    <row r="1691" spans="1:105" ht="14.25" x14ac:dyDescent="0.2">
      <c r="A1691" s="30"/>
      <c r="B1691" s="30"/>
      <c r="C1691" s="30"/>
      <c r="D1691" s="30"/>
      <c r="E1691" s="30"/>
      <c r="F1691" s="30"/>
      <c r="G1691" s="30"/>
      <c r="H1691" s="30"/>
      <c r="I1691" s="30"/>
      <c r="J1691" s="30"/>
      <c r="K1691" s="30"/>
      <c r="L1691" s="30"/>
      <c r="M1691" s="30"/>
      <c r="N1691" s="30"/>
      <c r="O1691" s="30"/>
      <c r="P1691" s="30"/>
      <c r="Q1691" s="30"/>
      <c r="R1691" s="30"/>
      <c r="S1691" s="30"/>
      <c r="T1691" s="30"/>
      <c r="U1691" s="30"/>
      <c r="V1691" s="30"/>
      <c r="W1691" s="30"/>
      <c r="X1691" s="30"/>
      <c r="Y1691" s="30"/>
      <c r="Z1691" s="30"/>
      <c r="AA1691" s="30"/>
      <c r="AB1691" s="30"/>
      <c r="AC1691" s="30"/>
      <c r="AD1691" s="30"/>
      <c r="AE1691" s="30"/>
      <c r="AF1691" s="30"/>
      <c r="AG1691" s="30"/>
      <c r="AH1691" s="30"/>
      <c r="AI1691" s="30"/>
      <c r="AJ1691" s="30"/>
      <c r="AK1691" s="30"/>
      <c r="AL1691" s="30"/>
      <c r="AM1691" s="30"/>
      <c r="AN1691" s="30"/>
      <c r="AO1691" s="30"/>
      <c r="AP1691" s="30"/>
      <c r="AQ1691" s="30"/>
      <c r="AR1691" s="30"/>
      <c r="AS1691" s="30"/>
      <c r="AT1691" s="30"/>
      <c r="AU1691" s="30"/>
      <c r="AV1691" s="30"/>
      <c r="AW1691" s="30"/>
      <c r="AX1691" s="30"/>
      <c r="AY1691" s="30"/>
      <c r="AZ1691" s="30"/>
      <c r="BA1691" s="30"/>
      <c r="BB1691" s="30"/>
      <c r="BC1691" s="30"/>
      <c r="BD1691" s="30"/>
      <c r="BE1691" s="30"/>
      <c r="BF1691" s="30"/>
      <c r="BG1691" s="30"/>
      <c r="BH1691" s="30"/>
      <c r="BI1691" s="30"/>
      <c r="BJ1691" s="30"/>
      <c r="BK1691" s="30"/>
      <c r="BL1691" s="30"/>
      <c r="BM1691" s="30"/>
      <c r="BN1691" s="30"/>
      <c r="BO1691" s="30"/>
      <c r="BP1691" s="30"/>
      <c r="BQ1691" s="30"/>
      <c r="BR1691" s="30"/>
      <c r="BS1691" s="30"/>
      <c r="BT1691" s="30"/>
      <c r="BU1691" s="30"/>
      <c r="BV1691" s="30"/>
      <c r="BW1691" s="30"/>
      <c r="BX1691" s="30"/>
      <c r="BY1691" s="30"/>
      <c r="BZ1691" s="30"/>
      <c r="CA1691" s="30"/>
      <c r="CB1691" s="30"/>
      <c r="CC1691" s="30"/>
      <c r="CD1691" s="30"/>
      <c r="CE1691" s="30"/>
      <c r="CF1691" s="30"/>
      <c r="CG1691" s="30"/>
      <c r="CH1691" s="30"/>
      <c r="CI1691" s="30"/>
      <c r="CJ1691" s="30"/>
      <c r="CK1691" s="30"/>
      <c r="CL1691" s="30"/>
      <c r="CM1691" s="30"/>
      <c r="CN1691" s="30"/>
      <c r="CO1691" s="30"/>
      <c r="CP1691" s="30"/>
      <c r="CQ1691" s="30"/>
      <c r="CR1691" s="30"/>
      <c r="CS1691" s="30"/>
      <c r="CT1691" s="30"/>
      <c r="CU1691" s="30"/>
      <c r="CV1691" s="30"/>
      <c r="CW1691" s="30"/>
      <c r="CX1691" s="30"/>
      <c r="CY1691" s="30"/>
      <c r="CZ1691" s="30"/>
      <c r="DA1691" s="30"/>
    </row>
    <row r="1692" spans="1:105" ht="14.25" x14ac:dyDescent="0.2">
      <c r="A1692" s="30"/>
      <c r="B1692" s="30"/>
      <c r="C1692" s="30"/>
      <c r="D1692" s="30"/>
      <c r="E1692" s="30"/>
      <c r="F1692" s="30"/>
      <c r="G1692" s="30"/>
      <c r="H1692" s="30"/>
      <c r="I1692" s="30"/>
      <c r="J1692" s="30"/>
      <c r="K1692" s="30"/>
      <c r="L1692" s="30"/>
      <c r="M1692" s="30"/>
      <c r="N1692" s="30"/>
      <c r="O1692" s="30"/>
      <c r="P1692" s="30"/>
      <c r="Q1692" s="30"/>
      <c r="R1692" s="30"/>
      <c r="S1692" s="30"/>
      <c r="T1692" s="30"/>
      <c r="U1692" s="30"/>
      <c r="V1692" s="30"/>
      <c r="W1692" s="30"/>
      <c r="X1692" s="30"/>
      <c r="Y1692" s="30"/>
      <c r="Z1692" s="30"/>
      <c r="AA1692" s="30"/>
      <c r="AB1692" s="30"/>
      <c r="AC1692" s="30"/>
      <c r="AD1692" s="30"/>
      <c r="AE1692" s="30"/>
      <c r="AF1692" s="30"/>
      <c r="AG1692" s="30"/>
      <c r="AH1692" s="30"/>
      <c r="AI1692" s="30"/>
      <c r="AJ1692" s="30"/>
      <c r="AK1692" s="30"/>
      <c r="AL1692" s="30"/>
      <c r="AM1692" s="30"/>
      <c r="AN1692" s="30"/>
      <c r="AO1692" s="30"/>
      <c r="AP1692" s="30"/>
      <c r="AQ1692" s="30"/>
      <c r="AR1692" s="30"/>
      <c r="AS1692" s="30"/>
      <c r="AT1692" s="30"/>
      <c r="AU1692" s="30"/>
      <c r="AV1692" s="30"/>
      <c r="AW1692" s="30"/>
      <c r="AX1692" s="30"/>
      <c r="AY1692" s="30"/>
      <c r="AZ1692" s="30"/>
      <c r="BA1692" s="30"/>
      <c r="BB1692" s="30"/>
      <c r="BC1692" s="30"/>
      <c r="BD1692" s="30"/>
      <c r="BE1692" s="30"/>
      <c r="BF1692" s="30"/>
      <c r="BG1692" s="30"/>
      <c r="BH1692" s="30"/>
      <c r="BI1692" s="30"/>
      <c r="BJ1692" s="30"/>
      <c r="BK1692" s="30"/>
      <c r="BL1692" s="30"/>
      <c r="BM1692" s="30"/>
      <c r="BN1692" s="30"/>
      <c r="BO1692" s="30"/>
      <c r="BP1692" s="30"/>
      <c r="BQ1692" s="30"/>
      <c r="BR1692" s="30"/>
      <c r="BS1692" s="30"/>
      <c r="BT1692" s="30"/>
      <c r="BU1692" s="30"/>
      <c r="BV1692" s="30"/>
      <c r="BW1692" s="30"/>
      <c r="BX1692" s="30"/>
      <c r="BY1692" s="30"/>
      <c r="BZ1692" s="30"/>
      <c r="CA1692" s="30"/>
      <c r="CB1692" s="30"/>
      <c r="CC1692" s="30"/>
      <c r="CD1692" s="30"/>
      <c r="CE1692" s="30"/>
      <c r="CF1692" s="30"/>
      <c r="CG1692" s="30"/>
      <c r="CH1692" s="30"/>
      <c r="CI1692" s="30"/>
      <c r="CJ1692" s="30"/>
      <c r="CK1692" s="30"/>
      <c r="CL1692" s="30"/>
      <c r="CM1692" s="30"/>
      <c r="CN1692" s="30"/>
      <c r="CO1692" s="30"/>
      <c r="CP1692" s="30"/>
      <c r="CQ1692" s="30"/>
      <c r="CR1692" s="30"/>
      <c r="CS1692" s="30"/>
      <c r="CT1692" s="30"/>
      <c r="CU1692" s="30"/>
      <c r="CV1692" s="30"/>
      <c r="CW1692" s="30"/>
      <c r="CX1692" s="30"/>
      <c r="CY1692" s="30"/>
      <c r="CZ1692" s="30"/>
      <c r="DA1692" s="30"/>
    </row>
    <row r="1693" spans="1:105" ht="14.25" x14ac:dyDescent="0.2">
      <c r="A1693" s="30"/>
      <c r="B1693" s="30"/>
      <c r="C1693" s="30"/>
      <c r="D1693" s="30"/>
      <c r="E1693" s="30"/>
      <c r="F1693" s="30"/>
      <c r="G1693" s="30"/>
      <c r="H1693" s="30"/>
      <c r="I1693" s="30"/>
      <c r="J1693" s="30"/>
      <c r="K1693" s="30"/>
      <c r="L1693" s="30"/>
      <c r="M1693" s="30"/>
      <c r="N1693" s="30"/>
      <c r="O1693" s="30"/>
      <c r="P1693" s="30"/>
      <c r="Q1693" s="30"/>
      <c r="R1693" s="30"/>
      <c r="S1693" s="30"/>
      <c r="T1693" s="30"/>
      <c r="U1693" s="30"/>
      <c r="V1693" s="30"/>
      <c r="W1693" s="30"/>
      <c r="X1693" s="30"/>
      <c r="Y1693" s="30"/>
      <c r="Z1693" s="30"/>
      <c r="AA1693" s="30"/>
      <c r="AB1693" s="30"/>
      <c r="AC1693" s="30"/>
      <c r="AD1693" s="30"/>
      <c r="AE1693" s="30"/>
      <c r="AF1693" s="30"/>
      <c r="AG1693" s="30"/>
      <c r="AH1693" s="30"/>
      <c r="AI1693" s="30"/>
      <c r="AJ1693" s="30"/>
      <c r="AK1693" s="30"/>
      <c r="AL1693" s="30"/>
      <c r="AM1693" s="30"/>
      <c r="AN1693" s="30"/>
      <c r="AO1693" s="30"/>
      <c r="AP1693" s="30"/>
      <c r="AQ1693" s="30"/>
      <c r="AR1693" s="30"/>
      <c r="AS1693" s="30"/>
      <c r="AT1693" s="30"/>
      <c r="AU1693" s="30"/>
      <c r="AV1693" s="30"/>
      <c r="AW1693" s="30"/>
      <c r="AX1693" s="30"/>
      <c r="AY1693" s="30"/>
      <c r="AZ1693" s="30"/>
      <c r="BA1693" s="30"/>
      <c r="BB1693" s="30"/>
      <c r="BC1693" s="30"/>
      <c r="BD1693" s="30"/>
      <c r="BE1693" s="30"/>
      <c r="BF1693" s="30"/>
      <c r="BG1693" s="30"/>
      <c r="BH1693" s="30"/>
      <c r="BI1693" s="30"/>
      <c r="BJ1693" s="30"/>
      <c r="BK1693" s="30"/>
      <c r="BL1693" s="30"/>
      <c r="BM1693" s="30"/>
      <c r="BN1693" s="30"/>
      <c r="BO1693" s="30"/>
      <c r="BP1693" s="30"/>
      <c r="BQ1693" s="30"/>
      <c r="BR1693" s="30"/>
      <c r="BS1693" s="30"/>
      <c r="BT1693" s="30"/>
      <c r="BU1693" s="30"/>
      <c r="BV1693" s="30"/>
      <c r="BW1693" s="30"/>
      <c r="BX1693" s="30"/>
      <c r="BY1693" s="30"/>
      <c r="BZ1693" s="30"/>
      <c r="CA1693" s="30"/>
      <c r="CB1693" s="30"/>
      <c r="CC1693" s="30"/>
      <c r="CD1693" s="30"/>
      <c r="CE1693" s="30"/>
      <c r="CF1693" s="30"/>
      <c r="CG1693" s="30"/>
      <c r="CH1693" s="30"/>
      <c r="CI1693" s="30"/>
      <c r="CJ1693" s="30"/>
      <c r="CK1693" s="30"/>
      <c r="CL1693" s="30"/>
      <c r="CM1693" s="30"/>
      <c r="CN1693" s="30"/>
      <c r="CO1693" s="30"/>
      <c r="CP1693" s="30"/>
      <c r="CQ1693" s="30"/>
      <c r="CR1693" s="30"/>
      <c r="CS1693" s="30"/>
      <c r="CT1693" s="30"/>
      <c r="CU1693" s="30"/>
      <c r="CV1693" s="30"/>
      <c r="CW1693" s="30"/>
      <c r="CX1693" s="30"/>
      <c r="CY1693" s="30"/>
      <c r="CZ1693" s="30"/>
      <c r="DA1693" s="30"/>
    </row>
    <row r="1694" spans="1:105" ht="14.25" x14ac:dyDescent="0.2">
      <c r="A1694" s="30"/>
      <c r="B1694" s="30"/>
      <c r="C1694" s="30"/>
      <c r="D1694" s="30"/>
      <c r="E1694" s="30"/>
      <c r="F1694" s="30"/>
      <c r="G1694" s="30"/>
      <c r="H1694" s="30"/>
      <c r="I1694" s="30"/>
      <c r="J1694" s="30"/>
      <c r="K1694" s="30"/>
      <c r="L1694" s="30"/>
      <c r="M1694" s="30"/>
      <c r="N1694" s="30"/>
      <c r="O1694" s="30"/>
      <c r="P1694" s="30"/>
      <c r="Q1694" s="30"/>
      <c r="R1694" s="30"/>
      <c r="S1694" s="30"/>
      <c r="T1694" s="30"/>
      <c r="U1694" s="30"/>
      <c r="V1694" s="30"/>
      <c r="W1694" s="30"/>
      <c r="X1694" s="30"/>
      <c r="Y1694" s="30"/>
      <c r="Z1694" s="30"/>
      <c r="AA1694" s="30"/>
      <c r="AB1694" s="30"/>
      <c r="AC1694" s="30"/>
      <c r="AD1694" s="30"/>
      <c r="AE1694" s="30"/>
      <c r="AF1694" s="30"/>
      <c r="AG1694" s="30"/>
      <c r="AH1694" s="30"/>
      <c r="AI1694" s="30"/>
      <c r="AJ1694" s="30"/>
      <c r="AK1694" s="30"/>
      <c r="AL1694" s="30"/>
      <c r="AM1694" s="30"/>
      <c r="AN1694" s="30"/>
      <c r="AO1694" s="30"/>
      <c r="AP1694" s="30"/>
      <c r="AQ1694" s="30"/>
      <c r="AR1694" s="30"/>
      <c r="AS1694" s="30"/>
      <c r="AT1694" s="30"/>
      <c r="AU1694" s="30"/>
      <c r="AV1694" s="30"/>
      <c r="AW1694" s="30"/>
      <c r="AX1694" s="30"/>
      <c r="AY1694" s="30"/>
      <c r="AZ1694" s="30"/>
      <c r="BA1694" s="30"/>
      <c r="BB1694" s="30"/>
      <c r="BC1694" s="30"/>
      <c r="BD1694" s="30"/>
      <c r="BE1694" s="30"/>
      <c r="BF1694" s="30"/>
      <c r="BG1694" s="30"/>
      <c r="BH1694" s="30"/>
      <c r="BI1694" s="30"/>
      <c r="BJ1694" s="30"/>
      <c r="BK1694" s="30"/>
      <c r="BL1694" s="30"/>
      <c r="BM1694" s="30"/>
      <c r="BN1694" s="30"/>
      <c r="BO1694" s="30"/>
      <c r="BP1694" s="30"/>
      <c r="BQ1694" s="30"/>
      <c r="BR1694" s="30"/>
      <c r="BS1694" s="30"/>
      <c r="BT1694" s="30"/>
      <c r="BU1694" s="30"/>
      <c r="BV1694" s="30"/>
      <c r="BW1694" s="30"/>
      <c r="BX1694" s="30"/>
      <c r="BY1694" s="30"/>
      <c r="BZ1694" s="30"/>
      <c r="CA1694" s="30"/>
      <c r="CB1694" s="30"/>
      <c r="CC1694" s="30"/>
      <c r="CD1694" s="30"/>
      <c r="CE1694" s="30"/>
      <c r="CF1694" s="30"/>
      <c r="CG1694" s="30"/>
      <c r="CH1694" s="30"/>
      <c r="CI1694" s="30"/>
      <c r="CJ1694" s="30"/>
      <c r="CK1694" s="30"/>
      <c r="CL1694" s="30"/>
      <c r="CM1694" s="30"/>
      <c r="CN1694" s="30"/>
      <c r="CO1694" s="30"/>
      <c r="CP1694" s="30"/>
      <c r="CQ1694" s="30"/>
      <c r="CR1694" s="30"/>
      <c r="CS1694" s="30"/>
      <c r="CT1694" s="30"/>
      <c r="CU1694" s="30"/>
      <c r="CV1694" s="30"/>
      <c r="CW1694" s="30"/>
      <c r="CX1694" s="30"/>
      <c r="CY1694" s="30"/>
      <c r="CZ1694" s="30"/>
      <c r="DA1694" s="30"/>
    </row>
    <row r="1695" spans="1:105" ht="14.25" x14ac:dyDescent="0.2">
      <c r="A1695" s="30"/>
      <c r="B1695" s="30"/>
      <c r="C1695" s="30"/>
      <c r="D1695" s="30"/>
      <c r="E1695" s="30"/>
      <c r="F1695" s="30"/>
      <c r="G1695" s="30"/>
      <c r="H1695" s="30"/>
      <c r="I1695" s="30"/>
      <c r="J1695" s="30"/>
      <c r="K1695" s="30"/>
      <c r="L1695" s="30"/>
      <c r="M1695" s="30"/>
      <c r="N1695" s="30"/>
      <c r="O1695" s="30"/>
      <c r="P1695" s="30"/>
      <c r="Q1695" s="30"/>
      <c r="R1695" s="30"/>
      <c r="S1695" s="30"/>
      <c r="T1695" s="30"/>
      <c r="U1695" s="30"/>
      <c r="V1695" s="30"/>
      <c r="W1695" s="30"/>
      <c r="X1695" s="30"/>
      <c r="Y1695" s="30"/>
      <c r="Z1695" s="30"/>
      <c r="AA1695" s="30"/>
      <c r="AB1695" s="30"/>
      <c r="AC1695" s="30"/>
      <c r="AD1695" s="30"/>
      <c r="AE1695" s="30"/>
      <c r="AF1695" s="30"/>
      <c r="AG1695" s="30"/>
      <c r="AH1695" s="30"/>
      <c r="AI1695" s="30"/>
      <c r="AJ1695" s="30"/>
      <c r="AK1695" s="30"/>
      <c r="AL1695" s="30"/>
      <c r="AM1695" s="30"/>
      <c r="AN1695" s="30"/>
      <c r="AO1695" s="30"/>
      <c r="AP1695" s="30"/>
      <c r="AQ1695" s="30"/>
      <c r="AR1695" s="30"/>
      <c r="AS1695" s="30"/>
      <c r="AT1695" s="30"/>
      <c r="AU1695" s="30"/>
      <c r="AV1695" s="30"/>
      <c r="AW1695" s="30"/>
      <c r="AX1695" s="30"/>
      <c r="AY1695" s="30"/>
      <c r="AZ1695" s="30"/>
      <c r="BA1695" s="30"/>
      <c r="BB1695" s="30"/>
      <c r="BC1695" s="30"/>
      <c r="BD1695" s="30"/>
      <c r="BE1695" s="30"/>
      <c r="BF1695" s="30"/>
      <c r="BG1695" s="30"/>
      <c r="BH1695" s="30"/>
      <c r="BI1695" s="30"/>
      <c r="BJ1695" s="30"/>
      <c r="BK1695" s="30"/>
      <c r="BL1695" s="30"/>
      <c r="BM1695" s="30"/>
      <c r="BN1695" s="30"/>
      <c r="BO1695" s="30"/>
      <c r="BP1695" s="30"/>
      <c r="BQ1695" s="30"/>
      <c r="BR1695" s="30"/>
      <c r="BS1695" s="30"/>
      <c r="BT1695" s="30"/>
      <c r="BU1695" s="30"/>
      <c r="BV1695" s="30"/>
      <c r="BW1695" s="30"/>
      <c r="BX1695" s="30"/>
      <c r="BY1695" s="30"/>
      <c r="BZ1695" s="30"/>
      <c r="CA1695" s="30"/>
      <c r="CB1695" s="30"/>
      <c r="CC1695" s="30"/>
      <c r="CD1695" s="30"/>
      <c r="CE1695" s="30"/>
      <c r="CF1695" s="30"/>
      <c r="CG1695" s="30"/>
      <c r="CH1695" s="30"/>
      <c r="CI1695" s="30"/>
      <c r="CJ1695" s="30"/>
      <c r="CK1695" s="30"/>
      <c r="CL1695" s="30"/>
      <c r="CM1695" s="30"/>
      <c r="CN1695" s="30"/>
      <c r="CO1695" s="30"/>
      <c r="CP1695" s="30"/>
      <c r="CQ1695" s="30"/>
      <c r="CR1695" s="30"/>
      <c r="CS1695" s="30"/>
      <c r="CT1695" s="30"/>
      <c r="CU1695" s="30"/>
      <c r="CV1695" s="30"/>
      <c r="CW1695" s="30"/>
      <c r="CX1695" s="30"/>
      <c r="CY1695" s="30"/>
      <c r="CZ1695" s="30"/>
      <c r="DA1695" s="30"/>
    </row>
    <row r="1696" spans="1:105" ht="14.25" x14ac:dyDescent="0.2">
      <c r="A1696" s="30"/>
      <c r="B1696" s="30"/>
      <c r="C1696" s="30"/>
      <c r="D1696" s="30"/>
      <c r="E1696" s="30"/>
      <c r="F1696" s="30"/>
      <c r="G1696" s="30"/>
      <c r="H1696" s="30"/>
      <c r="I1696" s="30"/>
      <c r="J1696" s="30"/>
      <c r="K1696" s="30"/>
      <c r="L1696" s="30"/>
      <c r="M1696" s="30"/>
      <c r="N1696" s="30"/>
      <c r="O1696" s="30"/>
      <c r="P1696" s="30"/>
      <c r="Q1696" s="30"/>
      <c r="R1696" s="30"/>
      <c r="S1696" s="30"/>
      <c r="T1696" s="30"/>
      <c r="U1696" s="30"/>
      <c r="V1696" s="30"/>
      <c r="W1696" s="30"/>
      <c r="X1696" s="30"/>
      <c r="Y1696" s="30"/>
      <c r="Z1696" s="30"/>
      <c r="AA1696" s="30"/>
      <c r="AB1696" s="30"/>
      <c r="AC1696" s="30"/>
      <c r="AD1696" s="30"/>
      <c r="AE1696" s="30"/>
      <c r="AF1696" s="30"/>
      <c r="AG1696" s="30"/>
      <c r="AH1696" s="30"/>
      <c r="AI1696" s="30"/>
      <c r="AJ1696" s="30"/>
      <c r="AK1696" s="30"/>
      <c r="AL1696" s="30"/>
      <c r="AM1696" s="30"/>
      <c r="AN1696" s="30"/>
      <c r="AO1696" s="30"/>
      <c r="AP1696" s="30"/>
      <c r="AQ1696" s="30"/>
      <c r="AR1696" s="30"/>
      <c r="AS1696" s="30"/>
      <c r="AT1696" s="30"/>
      <c r="AU1696" s="30"/>
      <c r="AV1696" s="30"/>
      <c r="AW1696" s="30"/>
      <c r="AX1696" s="30"/>
      <c r="AY1696" s="30"/>
      <c r="AZ1696" s="30"/>
      <c r="BA1696" s="30"/>
      <c r="BB1696" s="30"/>
      <c r="BC1696" s="30"/>
      <c r="BD1696" s="30"/>
      <c r="BE1696" s="30"/>
      <c r="BF1696" s="30"/>
      <c r="BG1696" s="30"/>
      <c r="BH1696" s="30"/>
      <c r="BI1696" s="30"/>
      <c r="BJ1696" s="30"/>
      <c r="BK1696" s="30"/>
      <c r="BL1696" s="30"/>
      <c r="BM1696" s="30"/>
      <c r="BN1696" s="30"/>
      <c r="BO1696" s="30"/>
      <c r="BP1696" s="30"/>
      <c r="BQ1696" s="30"/>
      <c r="BR1696" s="30"/>
      <c r="BS1696" s="30"/>
      <c r="BT1696" s="30"/>
      <c r="BU1696" s="30"/>
      <c r="BV1696" s="30"/>
      <c r="BW1696" s="30"/>
      <c r="BX1696" s="30"/>
      <c r="BY1696" s="30"/>
      <c r="BZ1696" s="30"/>
      <c r="CA1696" s="30"/>
      <c r="CB1696" s="30"/>
      <c r="CC1696" s="30"/>
      <c r="CD1696" s="30"/>
      <c r="CE1696" s="30"/>
      <c r="CF1696" s="30"/>
      <c r="CG1696" s="30"/>
      <c r="CH1696" s="30"/>
      <c r="CI1696" s="30"/>
      <c r="CJ1696" s="30"/>
      <c r="CK1696" s="30"/>
      <c r="CL1696" s="30"/>
      <c r="CM1696" s="30"/>
      <c r="CN1696" s="30"/>
      <c r="CO1696" s="30"/>
      <c r="CP1696" s="30"/>
      <c r="CQ1696" s="30"/>
      <c r="CR1696" s="30"/>
      <c r="CS1696" s="30"/>
      <c r="CT1696" s="30"/>
      <c r="CU1696" s="30"/>
      <c r="CV1696" s="30"/>
      <c r="CW1696" s="30"/>
      <c r="CX1696" s="30"/>
      <c r="CY1696" s="30"/>
      <c r="CZ1696" s="30"/>
      <c r="DA1696" s="30"/>
    </row>
    <row r="1697" spans="1:105" ht="14.25" x14ac:dyDescent="0.2">
      <c r="A1697" s="30"/>
      <c r="B1697" s="30"/>
      <c r="C1697" s="30"/>
      <c r="D1697" s="30"/>
      <c r="E1697" s="30"/>
      <c r="F1697" s="30"/>
      <c r="G1697" s="30"/>
      <c r="H1697" s="30"/>
      <c r="I1697" s="30"/>
      <c r="J1697" s="30"/>
      <c r="K1697" s="30"/>
      <c r="L1697" s="30"/>
      <c r="M1697" s="30"/>
      <c r="N1697" s="30"/>
      <c r="O1697" s="30"/>
      <c r="P1697" s="30"/>
      <c r="Q1697" s="30"/>
      <c r="R1697" s="30"/>
      <c r="S1697" s="30"/>
      <c r="T1697" s="30"/>
      <c r="U1697" s="30"/>
      <c r="V1697" s="30"/>
      <c r="W1697" s="30"/>
      <c r="X1697" s="30"/>
      <c r="Y1697" s="30"/>
      <c r="Z1697" s="30"/>
      <c r="AA1697" s="30"/>
      <c r="AB1697" s="30"/>
      <c r="AC1697" s="30"/>
      <c r="AD1697" s="30"/>
      <c r="AE1697" s="30"/>
      <c r="AF1697" s="30"/>
      <c r="AG1697" s="30"/>
      <c r="AH1697" s="30"/>
      <c r="AI1697" s="30"/>
      <c r="AJ1697" s="30"/>
      <c r="AK1697" s="30"/>
      <c r="AL1697" s="30"/>
      <c r="AM1697" s="30"/>
      <c r="AN1697" s="30"/>
      <c r="AO1697" s="30"/>
      <c r="AP1697" s="30"/>
      <c r="AQ1697" s="30"/>
      <c r="AR1697" s="30"/>
      <c r="AS1697" s="30"/>
      <c r="AT1697" s="30"/>
      <c r="AU1697" s="30"/>
      <c r="AV1697" s="30"/>
      <c r="AW1697" s="30"/>
      <c r="AX1697" s="30"/>
      <c r="AY1697" s="30"/>
      <c r="AZ1697" s="30"/>
      <c r="BA1697" s="30"/>
      <c r="BB1697" s="30"/>
      <c r="BC1697" s="30"/>
      <c r="BD1697" s="30"/>
      <c r="BE1697" s="30"/>
      <c r="BF1697" s="30"/>
      <c r="BG1697" s="30"/>
      <c r="BH1697" s="30"/>
      <c r="BI1697" s="30"/>
      <c r="BJ1697" s="30"/>
      <c r="BK1697" s="30"/>
      <c r="BL1697" s="30"/>
      <c r="BM1697" s="30"/>
      <c r="BN1697" s="30"/>
      <c r="BO1697" s="30"/>
      <c r="BP1697" s="30"/>
      <c r="BQ1697" s="30"/>
      <c r="BR1697" s="30"/>
      <c r="BS1697" s="30"/>
      <c r="BT1697" s="30"/>
      <c r="BU1697" s="30"/>
      <c r="BV1697" s="30"/>
      <c r="BW1697" s="30"/>
      <c r="BX1697" s="30"/>
      <c r="BY1697" s="30"/>
      <c r="BZ1697" s="30"/>
      <c r="CA1697" s="30"/>
      <c r="CB1697" s="30"/>
      <c r="CC1697" s="30"/>
      <c r="CD1697" s="30"/>
      <c r="CE1697" s="30"/>
      <c r="CF1697" s="30"/>
      <c r="CG1697" s="30"/>
      <c r="CH1697" s="30"/>
      <c r="CI1697" s="30"/>
      <c r="CJ1697" s="30"/>
      <c r="CK1697" s="30"/>
      <c r="CL1697" s="30"/>
      <c r="CM1697" s="30"/>
      <c r="CN1697" s="30"/>
      <c r="CO1697" s="30"/>
      <c r="CP1697" s="30"/>
      <c r="CQ1697" s="30"/>
      <c r="CR1697" s="30"/>
      <c r="CS1697" s="30"/>
      <c r="CT1697" s="30"/>
      <c r="CU1697" s="30"/>
      <c r="CV1697" s="30"/>
      <c r="CW1697" s="30"/>
      <c r="CX1697" s="30"/>
      <c r="CY1697" s="30"/>
      <c r="CZ1697" s="30"/>
      <c r="DA1697" s="30"/>
    </row>
    <row r="1698" spans="1:105" ht="14.25" x14ac:dyDescent="0.2">
      <c r="A1698" s="30"/>
      <c r="B1698" s="30"/>
      <c r="C1698" s="30"/>
      <c r="D1698" s="30"/>
      <c r="E1698" s="30"/>
      <c r="F1698" s="30"/>
      <c r="G1698" s="30"/>
      <c r="H1698" s="30"/>
      <c r="I1698" s="30"/>
      <c r="J1698" s="30"/>
      <c r="K1698" s="30"/>
      <c r="L1698" s="30"/>
      <c r="M1698" s="30"/>
      <c r="N1698" s="30"/>
      <c r="O1698" s="30"/>
      <c r="P1698" s="30"/>
      <c r="Q1698" s="30"/>
      <c r="R1698" s="30"/>
      <c r="S1698" s="30"/>
      <c r="T1698" s="30"/>
      <c r="U1698" s="30"/>
      <c r="V1698" s="30"/>
      <c r="W1698" s="30"/>
      <c r="X1698" s="30"/>
      <c r="Y1698" s="30"/>
      <c r="Z1698" s="30"/>
      <c r="AA1698" s="30"/>
      <c r="AB1698" s="30"/>
      <c r="AC1698" s="30"/>
      <c r="AD1698" s="30"/>
      <c r="AE1698" s="30"/>
      <c r="AF1698" s="30"/>
      <c r="AG1698" s="30"/>
      <c r="AH1698" s="30"/>
      <c r="AI1698" s="30"/>
      <c r="AJ1698" s="30"/>
      <c r="AK1698" s="30"/>
      <c r="AL1698" s="30"/>
      <c r="AM1698" s="30"/>
      <c r="AN1698" s="30"/>
      <c r="AO1698" s="30"/>
      <c r="AP1698" s="30"/>
      <c r="AQ1698" s="30"/>
      <c r="AR1698" s="30"/>
      <c r="AS1698" s="30"/>
      <c r="AT1698" s="30"/>
      <c r="AU1698" s="30"/>
      <c r="AV1698" s="30"/>
      <c r="AW1698" s="30"/>
      <c r="AX1698" s="30"/>
      <c r="AY1698" s="30"/>
      <c r="AZ1698" s="30"/>
      <c r="BA1698" s="30"/>
      <c r="BB1698" s="30"/>
      <c r="BC1698" s="30"/>
      <c r="BD1698" s="30"/>
      <c r="BE1698" s="30"/>
      <c r="BF1698" s="30"/>
      <c r="BG1698" s="30"/>
      <c r="BH1698" s="30"/>
      <c r="BI1698" s="30"/>
      <c r="BJ1698" s="30"/>
      <c r="BK1698" s="30"/>
      <c r="BL1698" s="30"/>
      <c r="BM1698" s="30"/>
      <c r="BN1698" s="30"/>
      <c r="BO1698" s="30"/>
      <c r="BP1698" s="30"/>
      <c r="BQ1698" s="30"/>
      <c r="BR1698" s="30"/>
      <c r="BS1698" s="30"/>
      <c r="BT1698" s="30"/>
      <c r="BU1698" s="30"/>
      <c r="BV1698" s="30"/>
      <c r="BW1698" s="30"/>
      <c r="BX1698" s="30"/>
      <c r="BY1698" s="30"/>
      <c r="BZ1698" s="30"/>
      <c r="CA1698" s="30"/>
      <c r="CB1698" s="30"/>
      <c r="CC1698" s="30"/>
      <c r="CD1698" s="30"/>
      <c r="CE1698" s="30"/>
      <c r="CF1698" s="30"/>
      <c r="CG1698" s="30"/>
      <c r="CH1698" s="30"/>
      <c r="CI1698" s="30"/>
      <c r="CJ1698" s="30"/>
      <c r="CK1698" s="30"/>
      <c r="CL1698" s="30"/>
      <c r="CM1698" s="30"/>
      <c r="CN1698" s="30"/>
      <c r="CO1698" s="30"/>
      <c r="CP1698" s="30"/>
      <c r="CQ1698" s="30"/>
      <c r="CR1698" s="30"/>
      <c r="CS1698" s="30"/>
      <c r="CT1698" s="30"/>
      <c r="CU1698" s="30"/>
      <c r="CV1698" s="30"/>
      <c r="CW1698" s="30"/>
      <c r="CX1698" s="30"/>
      <c r="CY1698" s="30"/>
      <c r="CZ1698" s="30"/>
      <c r="DA1698" s="30"/>
    </row>
    <row r="1699" spans="1:105" ht="14.25" x14ac:dyDescent="0.2">
      <c r="A1699" s="30"/>
      <c r="B1699" s="30"/>
      <c r="C1699" s="30"/>
      <c r="D1699" s="30"/>
      <c r="E1699" s="30"/>
      <c r="F1699" s="30"/>
      <c r="G1699" s="30"/>
      <c r="H1699" s="30"/>
      <c r="I1699" s="30"/>
      <c r="J1699" s="30"/>
      <c r="K1699" s="30"/>
      <c r="L1699" s="30"/>
      <c r="M1699" s="30"/>
      <c r="N1699" s="30"/>
      <c r="O1699" s="30"/>
      <c r="P1699" s="30"/>
      <c r="Q1699" s="30"/>
      <c r="R1699" s="30"/>
      <c r="S1699" s="30"/>
      <c r="T1699" s="30"/>
      <c r="U1699" s="30"/>
      <c r="V1699" s="30"/>
      <c r="W1699" s="30"/>
      <c r="X1699" s="30"/>
      <c r="Y1699" s="30"/>
      <c r="Z1699" s="30"/>
      <c r="AA1699" s="30"/>
      <c r="AB1699" s="30"/>
      <c r="AC1699" s="30"/>
      <c r="AD1699" s="30"/>
      <c r="AE1699" s="30"/>
      <c r="AF1699" s="30"/>
      <c r="AG1699" s="30"/>
      <c r="AH1699" s="30"/>
      <c r="AI1699" s="30"/>
      <c r="AJ1699" s="30"/>
      <c r="AK1699" s="30"/>
      <c r="AL1699" s="30"/>
      <c r="AM1699" s="30"/>
      <c r="AN1699" s="30"/>
      <c r="AO1699" s="30"/>
      <c r="AP1699" s="30"/>
      <c r="AQ1699" s="30"/>
      <c r="AR1699" s="30"/>
      <c r="AS1699" s="30"/>
      <c r="AT1699" s="30"/>
      <c r="AU1699" s="30"/>
      <c r="AV1699" s="30"/>
      <c r="AW1699" s="30"/>
      <c r="AX1699" s="30"/>
      <c r="AY1699" s="30"/>
      <c r="AZ1699" s="30"/>
      <c r="BA1699" s="30"/>
      <c r="BB1699" s="30"/>
      <c r="BC1699" s="30"/>
      <c r="BD1699" s="30"/>
      <c r="BE1699" s="30"/>
      <c r="BF1699" s="30"/>
      <c r="BG1699" s="30"/>
      <c r="BH1699" s="30"/>
      <c r="BI1699" s="30"/>
      <c r="BJ1699" s="30"/>
      <c r="BK1699" s="30"/>
      <c r="BL1699" s="30"/>
      <c r="BM1699" s="30"/>
      <c r="BN1699" s="30"/>
      <c r="BO1699" s="30"/>
      <c r="BP1699" s="30"/>
      <c r="BQ1699" s="30"/>
      <c r="BR1699" s="30"/>
      <c r="BS1699" s="30"/>
      <c r="BT1699" s="30"/>
      <c r="BU1699" s="30"/>
      <c r="BV1699" s="30"/>
      <c r="BW1699" s="30"/>
      <c r="BX1699" s="30"/>
      <c r="BY1699" s="30"/>
      <c r="BZ1699" s="30"/>
      <c r="CA1699" s="30"/>
      <c r="CB1699" s="30"/>
      <c r="CC1699" s="30"/>
      <c r="CD1699" s="30"/>
      <c r="CE1699" s="30"/>
      <c r="CF1699" s="30"/>
      <c r="CG1699" s="30"/>
      <c r="CH1699" s="30"/>
      <c r="CI1699" s="30"/>
      <c r="CJ1699" s="30"/>
      <c r="CK1699" s="30"/>
      <c r="CL1699" s="30"/>
      <c r="CM1699" s="30"/>
      <c r="CN1699" s="30"/>
      <c r="CO1699" s="30"/>
      <c r="CP1699" s="30"/>
      <c r="CQ1699" s="30"/>
      <c r="CR1699" s="30"/>
      <c r="CS1699" s="30"/>
      <c r="CT1699" s="30"/>
      <c r="CU1699" s="30"/>
      <c r="CV1699" s="30"/>
      <c r="CW1699" s="30"/>
      <c r="CX1699" s="30"/>
      <c r="CY1699" s="30"/>
      <c r="CZ1699" s="30"/>
      <c r="DA1699" s="30"/>
    </row>
    <row r="1700" spans="1:105" ht="14.25" x14ac:dyDescent="0.2">
      <c r="A1700" s="30"/>
      <c r="B1700" s="30"/>
      <c r="C1700" s="30"/>
      <c r="D1700" s="30"/>
      <c r="E1700" s="30"/>
      <c r="F1700" s="30"/>
      <c r="G1700" s="30"/>
      <c r="H1700" s="30"/>
      <c r="I1700" s="30"/>
      <c r="J1700" s="30"/>
      <c r="K1700" s="30"/>
      <c r="L1700" s="30"/>
      <c r="M1700" s="30"/>
      <c r="N1700" s="30"/>
      <c r="O1700" s="30"/>
      <c r="P1700" s="30"/>
      <c r="Q1700" s="30"/>
      <c r="R1700" s="30"/>
      <c r="S1700" s="30"/>
      <c r="T1700" s="30"/>
      <c r="U1700" s="30"/>
      <c r="V1700" s="30"/>
      <c r="W1700" s="30"/>
      <c r="X1700" s="30"/>
      <c r="Y1700" s="30"/>
      <c r="Z1700" s="30"/>
      <c r="AA1700" s="30"/>
      <c r="AB1700" s="30"/>
      <c r="AC1700" s="30"/>
      <c r="AD1700" s="30"/>
      <c r="AE1700" s="30"/>
      <c r="AF1700" s="30"/>
      <c r="AG1700" s="30"/>
      <c r="AH1700" s="30"/>
      <c r="AI1700" s="30"/>
      <c r="AJ1700" s="30"/>
      <c r="AK1700" s="30"/>
      <c r="AL1700" s="30"/>
      <c r="AM1700" s="30"/>
      <c r="AN1700" s="30"/>
      <c r="AO1700" s="30"/>
      <c r="AP1700" s="30"/>
      <c r="AQ1700" s="30"/>
      <c r="AR1700" s="30"/>
      <c r="AS1700" s="30"/>
      <c r="AT1700" s="30"/>
      <c r="AU1700" s="30"/>
      <c r="AV1700" s="30"/>
      <c r="AW1700" s="30"/>
      <c r="AX1700" s="30"/>
      <c r="AY1700" s="30"/>
      <c r="AZ1700" s="30"/>
      <c r="BA1700" s="30"/>
      <c r="BB1700" s="30"/>
      <c r="BC1700" s="30"/>
      <c r="BD1700" s="30"/>
      <c r="BE1700" s="30"/>
      <c r="BF1700" s="30"/>
      <c r="BG1700" s="30"/>
      <c r="BH1700" s="30"/>
      <c r="BI1700" s="30"/>
      <c r="BJ1700" s="30"/>
      <c r="BK1700" s="30"/>
      <c r="BL1700" s="30"/>
      <c r="BM1700" s="30"/>
      <c r="BN1700" s="30"/>
      <c r="BO1700" s="30"/>
      <c r="BP1700" s="30"/>
      <c r="BQ1700" s="30"/>
      <c r="BR1700" s="30"/>
      <c r="BS1700" s="30"/>
      <c r="BT1700" s="30"/>
      <c r="BU1700" s="30"/>
      <c r="BV1700" s="30"/>
      <c r="BW1700" s="30"/>
      <c r="BX1700" s="30"/>
      <c r="BY1700" s="30"/>
      <c r="BZ1700" s="30"/>
      <c r="CA1700" s="30"/>
      <c r="CB1700" s="30"/>
      <c r="CC1700" s="30"/>
      <c r="CD1700" s="30"/>
      <c r="CE1700" s="30"/>
      <c r="CF1700" s="30"/>
      <c r="CG1700" s="30"/>
      <c r="CH1700" s="30"/>
      <c r="CI1700" s="30"/>
      <c r="CJ1700" s="30"/>
      <c r="CK1700" s="30"/>
      <c r="CL1700" s="30"/>
      <c r="CM1700" s="30"/>
      <c r="CN1700" s="30"/>
      <c r="CO1700" s="30"/>
      <c r="CP1700" s="30"/>
      <c r="CQ1700" s="30"/>
      <c r="CR1700" s="30"/>
      <c r="CS1700" s="30"/>
      <c r="CT1700" s="30"/>
      <c r="CU1700" s="30"/>
      <c r="CV1700" s="30"/>
      <c r="CW1700" s="30"/>
      <c r="CX1700" s="30"/>
      <c r="CY1700" s="30"/>
      <c r="CZ1700" s="30"/>
      <c r="DA1700" s="30"/>
    </row>
    <row r="1701" spans="1:105" ht="14.25" x14ac:dyDescent="0.2">
      <c r="A1701" s="30"/>
      <c r="B1701" s="30"/>
      <c r="C1701" s="30"/>
      <c r="D1701" s="30"/>
      <c r="E1701" s="30"/>
      <c r="F1701" s="30"/>
      <c r="G1701" s="30"/>
      <c r="H1701" s="30"/>
      <c r="I1701" s="30"/>
      <c r="J1701" s="30"/>
      <c r="K1701" s="30"/>
      <c r="L1701" s="30"/>
      <c r="M1701" s="30"/>
      <c r="N1701" s="30"/>
      <c r="O1701" s="30"/>
      <c r="P1701" s="30"/>
      <c r="Q1701" s="30"/>
      <c r="R1701" s="30"/>
      <c r="S1701" s="30"/>
      <c r="T1701" s="30"/>
      <c r="U1701" s="30"/>
      <c r="V1701" s="30"/>
      <c r="W1701" s="30"/>
      <c r="X1701" s="30"/>
      <c r="Y1701" s="30"/>
      <c r="Z1701" s="30"/>
      <c r="AA1701" s="30"/>
      <c r="AB1701" s="30"/>
      <c r="AC1701" s="30"/>
      <c r="AD1701" s="30"/>
      <c r="AE1701" s="30"/>
      <c r="AF1701" s="30"/>
      <c r="AG1701" s="30"/>
      <c r="AH1701" s="30"/>
      <c r="AI1701" s="30"/>
      <c r="AJ1701" s="30"/>
      <c r="AK1701" s="30"/>
      <c r="AL1701" s="30"/>
      <c r="AM1701" s="30"/>
      <c r="AN1701" s="30"/>
      <c r="AO1701" s="30"/>
      <c r="AP1701" s="30"/>
      <c r="AQ1701" s="30"/>
      <c r="AR1701" s="30"/>
      <c r="AS1701" s="30"/>
      <c r="AT1701" s="30"/>
      <c r="AU1701" s="30"/>
      <c r="AV1701" s="30"/>
      <c r="AW1701" s="30"/>
      <c r="AX1701" s="30"/>
      <c r="AY1701" s="30"/>
      <c r="AZ1701" s="30"/>
      <c r="BA1701" s="30"/>
      <c r="BB1701" s="30"/>
      <c r="BC1701" s="30"/>
      <c r="BD1701" s="30"/>
      <c r="BE1701" s="30"/>
      <c r="BF1701" s="30"/>
      <c r="BG1701" s="30"/>
      <c r="BH1701" s="30"/>
      <c r="BI1701" s="30"/>
      <c r="BJ1701" s="30"/>
      <c r="BK1701" s="30"/>
      <c r="BL1701" s="30"/>
      <c r="BM1701" s="30"/>
      <c r="BN1701" s="30"/>
      <c r="BO1701" s="30"/>
      <c r="BP1701" s="30"/>
      <c r="BQ1701" s="30"/>
      <c r="BR1701" s="30"/>
      <c r="BS1701" s="30"/>
      <c r="BT1701" s="30"/>
      <c r="BU1701" s="30"/>
      <c r="BV1701" s="30"/>
      <c r="BW1701" s="30"/>
      <c r="BX1701" s="30"/>
      <c r="BY1701" s="30"/>
      <c r="BZ1701" s="30"/>
      <c r="CA1701" s="30"/>
      <c r="CB1701" s="30"/>
      <c r="CC1701" s="30"/>
      <c r="CD1701" s="30"/>
      <c r="CE1701" s="30"/>
      <c r="CF1701" s="30"/>
      <c r="CG1701" s="30"/>
      <c r="CH1701" s="30"/>
      <c r="CI1701" s="30"/>
      <c r="CJ1701" s="30"/>
      <c r="CK1701" s="30"/>
      <c r="CL1701" s="30"/>
      <c r="CM1701" s="30"/>
      <c r="CN1701" s="30"/>
      <c r="CO1701" s="30"/>
      <c r="CP1701" s="30"/>
      <c r="CQ1701" s="30"/>
      <c r="CR1701" s="30"/>
      <c r="CS1701" s="30"/>
      <c r="CT1701" s="30"/>
      <c r="CU1701" s="30"/>
      <c r="CV1701" s="30"/>
      <c r="CW1701" s="30"/>
      <c r="CX1701" s="30"/>
      <c r="CY1701" s="30"/>
      <c r="CZ1701" s="30"/>
      <c r="DA1701" s="30"/>
    </row>
    <row r="1702" spans="1:105" ht="14.25" x14ac:dyDescent="0.2">
      <c r="A1702" s="30"/>
      <c r="B1702" s="30"/>
      <c r="C1702" s="30"/>
      <c r="D1702" s="30"/>
      <c r="E1702" s="30"/>
      <c r="F1702" s="30"/>
      <c r="G1702" s="30"/>
      <c r="H1702" s="30"/>
      <c r="I1702" s="30"/>
      <c r="J1702" s="30"/>
      <c r="K1702" s="30"/>
      <c r="L1702" s="30"/>
      <c r="M1702" s="30"/>
      <c r="N1702" s="30"/>
      <c r="O1702" s="30"/>
      <c r="P1702" s="30"/>
      <c r="Q1702" s="30"/>
      <c r="R1702" s="30"/>
      <c r="S1702" s="30"/>
      <c r="T1702" s="30"/>
      <c r="U1702" s="30"/>
      <c r="V1702" s="30"/>
      <c r="W1702" s="30"/>
      <c r="X1702" s="30"/>
      <c r="Y1702" s="30"/>
      <c r="Z1702" s="30"/>
      <c r="AA1702" s="30"/>
      <c r="AB1702" s="30"/>
      <c r="AC1702" s="30"/>
      <c r="AD1702" s="30"/>
      <c r="AE1702" s="30"/>
      <c r="AF1702" s="30"/>
      <c r="AG1702" s="30"/>
      <c r="AH1702" s="30"/>
      <c r="AI1702" s="30"/>
      <c r="AJ1702" s="30"/>
      <c r="AK1702" s="30"/>
      <c r="AL1702" s="30"/>
      <c r="AM1702" s="30"/>
      <c r="AN1702" s="30"/>
      <c r="AO1702" s="30"/>
      <c r="AP1702" s="30"/>
      <c r="AQ1702" s="30"/>
      <c r="AR1702" s="30"/>
      <c r="AS1702" s="30"/>
      <c r="AT1702" s="30"/>
      <c r="AU1702" s="30"/>
      <c r="AV1702" s="30"/>
      <c r="AW1702" s="30"/>
      <c r="AX1702" s="30"/>
      <c r="AY1702" s="30"/>
      <c r="AZ1702" s="30"/>
      <c r="BA1702" s="30"/>
      <c r="BB1702" s="30"/>
      <c r="BC1702" s="30"/>
      <c r="BD1702" s="30"/>
      <c r="BE1702" s="30"/>
      <c r="BF1702" s="30"/>
      <c r="BG1702" s="30"/>
      <c r="BH1702" s="30"/>
      <c r="BI1702" s="30"/>
      <c r="BJ1702" s="30"/>
      <c r="BK1702" s="30"/>
      <c r="BL1702" s="30"/>
      <c r="BM1702" s="30"/>
      <c r="BN1702" s="30"/>
      <c r="BO1702" s="30"/>
      <c r="BP1702" s="30"/>
      <c r="BQ1702" s="30"/>
      <c r="BR1702" s="30"/>
      <c r="BS1702" s="30"/>
      <c r="BT1702" s="30"/>
      <c r="BU1702" s="30"/>
      <c r="BV1702" s="30"/>
      <c r="BW1702" s="30"/>
      <c r="BX1702" s="30"/>
      <c r="BY1702" s="30"/>
      <c r="BZ1702" s="30"/>
      <c r="CA1702" s="30"/>
      <c r="CB1702" s="30"/>
      <c r="CC1702" s="30"/>
      <c r="CD1702" s="30"/>
      <c r="CE1702" s="30"/>
      <c r="CF1702" s="30"/>
      <c r="CG1702" s="30"/>
      <c r="CH1702" s="30"/>
      <c r="CI1702" s="30"/>
      <c r="CJ1702" s="30"/>
      <c r="CK1702" s="30"/>
      <c r="CL1702" s="30"/>
      <c r="CM1702" s="30"/>
      <c r="CN1702" s="30"/>
      <c r="CO1702" s="30"/>
      <c r="CP1702" s="30"/>
      <c r="CQ1702" s="30"/>
      <c r="CR1702" s="30"/>
      <c r="CS1702" s="30"/>
      <c r="CT1702" s="30"/>
      <c r="CU1702" s="30"/>
      <c r="CV1702" s="30"/>
      <c r="CW1702" s="30"/>
      <c r="CX1702" s="30"/>
      <c r="CY1702" s="30"/>
      <c r="CZ1702" s="30"/>
      <c r="DA1702" s="30"/>
    </row>
    <row r="1703" spans="1:105" ht="14.25" x14ac:dyDescent="0.2">
      <c r="A1703" s="30"/>
      <c r="B1703" s="30"/>
      <c r="C1703" s="30"/>
      <c r="D1703" s="30"/>
      <c r="E1703" s="30"/>
      <c r="F1703" s="30"/>
      <c r="G1703" s="30"/>
      <c r="H1703" s="30"/>
      <c r="I1703" s="30"/>
      <c r="J1703" s="30"/>
      <c r="K1703" s="30"/>
      <c r="L1703" s="30"/>
      <c r="M1703" s="30"/>
      <c r="N1703" s="30"/>
      <c r="O1703" s="30"/>
      <c r="P1703" s="30"/>
      <c r="Q1703" s="30"/>
      <c r="R1703" s="30"/>
      <c r="S1703" s="30"/>
      <c r="T1703" s="30"/>
      <c r="U1703" s="30"/>
      <c r="V1703" s="30"/>
      <c r="W1703" s="30"/>
      <c r="X1703" s="30"/>
      <c r="Y1703" s="30"/>
      <c r="Z1703" s="30"/>
      <c r="AA1703" s="30"/>
      <c r="AB1703" s="30"/>
      <c r="AC1703" s="30"/>
      <c r="AD1703" s="30"/>
      <c r="AE1703" s="30"/>
      <c r="AF1703" s="30"/>
      <c r="AG1703" s="30"/>
      <c r="AH1703" s="30"/>
      <c r="AI1703" s="30"/>
      <c r="AJ1703" s="30"/>
      <c r="AK1703" s="30"/>
      <c r="AL1703" s="30"/>
      <c r="AM1703" s="30"/>
      <c r="AN1703" s="30"/>
      <c r="AO1703" s="30"/>
      <c r="AP1703" s="30"/>
      <c r="AQ1703" s="30"/>
      <c r="AR1703" s="30"/>
      <c r="AS1703" s="30"/>
      <c r="AT1703" s="30"/>
      <c r="AU1703" s="30"/>
      <c r="AV1703" s="30"/>
      <c r="AW1703" s="30"/>
      <c r="AX1703" s="30"/>
      <c r="AY1703" s="30"/>
      <c r="AZ1703" s="30"/>
      <c r="BA1703" s="30"/>
      <c r="BB1703" s="30"/>
      <c r="BC1703" s="30"/>
      <c r="BD1703" s="30"/>
      <c r="BE1703" s="30"/>
      <c r="BF1703" s="30"/>
      <c r="BG1703" s="30"/>
      <c r="BH1703" s="30"/>
      <c r="BI1703" s="30"/>
      <c r="BJ1703" s="30"/>
      <c r="BK1703" s="30"/>
      <c r="BL1703" s="30"/>
      <c r="BM1703" s="30"/>
      <c r="BN1703" s="30"/>
      <c r="BO1703" s="30"/>
      <c r="BP1703" s="30"/>
      <c r="BQ1703" s="30"/>
      <c r="BR1703" s="30"/>
      <c r="BS1703" s="30"/>
      <c r="BT1703" s="30"/>
      <c r="BU1703" s="30"/>
      <c r="BV1703" s="30"/>
      <c r="BW1703" s="30"/>
      <c r="BX1703" s="30"/>
      <c r="BY1703" s="30"/>
      <c r="BZ1703" s="30"/>
      <c r="CA1703" s="30"/>
      <c r="CB1703" s="30"/>
      <c r="CC1703" s="30"/>
      <c r="CD1703" s="30"/>
      <c r="CE1703" s="30"/>
      <c r="CF1703" s="30"/>
      <c r="CG1703" s="30"/>
      <c r="CH1703" s="30"/>
      <c r="CI1703" s="30"/>
      <c r="CJ1703" s="30"/>
      <c r="CK1703" s="30"/>
      <c r="CL1703" s="30"/>
      <c r="CM1703" s="30"/>
      <c r="CN1703" s="30"/>
      <c r="CO1703" s="30"/>
      <c r="CP1703" s="30"/>
      <c r="CQ1703" s="30"/>
      <c r="CR1703" s="30"/>
      <c r="CS1703" s="30"/>
      <c r="CT1703" s="30"/>
      <c r="CU1703" s="30"/>
      <c r="CV1703" s="30"/>
      <c r="CW1703" s="30"/>
      <c r="CX1703" s="30"/>
      <c r="CY1703" s="30"/>
      <c r="CZ1703" s="30"/>
      <c r="DA1703" s="30"/>
    </row>
    <row r="1704" spans="1:105" ht="14.25" x14ac:dyDescent="0.2">
      <c r="A1704" s="30"/>
      <c r="B1704" s="30"/>
      <c r="C1704" s="30"/>
      <c r="D1704" s="30"/>
      <c r="E1704" s="30"/>
      <c r="F1704" s="30"/>
      <c r="G1704" s="30"/>
      <c r="H1704" s="30"/>
      <c r="I1704" s="30"/>
      <c r="J1704" s="30"/>
      <c r="K1704" s="30"/>
      <c r="L1704" s="30"/>
      <c r="M1704" s="30"/>
      <c r="N1704" s="30"/>
      <c r="O1704" s="30"/>
      <c r="P1704" s="30"/>
      <c r="Q1704" s="30"/>
      <c r="R1704" s="30"/>
      <c r="S1704" s="30"/>
      <c r="T1704" s="30"/>
      <c r="U1704" s="30"/>
      <c r="V1704" s="30"/>
      <c r="W1704" s="30"/>
      <c r="X1704" s="30"/>
      <c r="Y1704" s="30"/>
      <c r="Z1704" s="30"/>
      <c r="AA1704" s="30"/>
      <c r="AB1704" s="30"/>
      <c r="AC1704" s="30"/>
      <c r="AD1704" s="30"/>
      <c r="AE1704" s="30"/>
      <c r="AF1704" s="30"/>
      <c r="AG1704" s="30"/>
      <c r="AH1704" s="30"/>
      <c r="AI1704" s="30"/>
      <c r="AJ1704" s="30"/>
      <c r="AK1704" s="30"/>
      <c r="AL1704" s="30"/>
      <c r="AM1704" s="30"/>
      <c r="AN1704" s="30"/>
      <c r="AO1704" s="30"/>
      <c r="AP1704" s="30"/>
      <c r="AQ1704" s="30"/>
      <c r="AR1704" s="30"/>
      <c r="AS1704" s="30"/>
      <c r="AT1704" s="30"/>
      <c r="AU1704" s="30"/>
      <c r="AV1704" s="30"/>
      <c r="AW1704" s="30"/>
      <c r="AX1704" s="30"/>
      <c r="AY1704" s="30"/>
      <c r="AZ1704" s="30"/>
      <c r="BA1704" s="30"/>
      <c r="BB1704" s="30"/>
      <c r="BC1704" s="30"/>
      <c r="BD1704" s="30"/>
      <c r="BE1704" s="30"/>
      <c r="BF1704" s="30"/>
      <c r="BG1704" s="30"/>
      <c r="BH1704" s="30"/>
      <c r="BI1704" s="30"/>
      <c r="BJ1704" s="30"/>
      <c r="BK1704" s="30"/>
      <c r="BL1704" s="30"/>
      <c r="BM1704" s="30"/>
      <c r="BN1704" s="30"/>
      <c r="BO1704" s="30"/>
      <c r="BP1704" s="30"/>
      <c r="BQ1704" s="30"/>
      <c r="BR1704" s="30"/>
      <c r="BS1704" s="30"/>
      <c r="BT1704" s="30"/>
      <c r="BU1704" s="30"/>
      <c r="BV1704" s="30"/>
      <c r="BW1704" s="30"/>
      <c r="BX1704" s="30"/>
      <c r="BY1704" s="30"/>
      <c r="BZ1704" s="30"/>
      <c r="CA1704" s="30"/>
      <c r="CB1704" s="30"/>
      <c r="CC1704" s="30"/>
      <c r="CD1704" s="30"/>
      <c r="CE1704" s="30"/>
      <c r="CF1704" s="30"/>
      <c r="CG1704" s="30"/>
      <c r="CH1704" s="30"/>
      <c r="CI1704" s="30"/>
      <c r="CJ1704" s="30"/>
      <c r="CK1704" s="30"/>
      <c r="CL1704" s="30"/>
      <c r="CM1704" s="30"/>
      <c r="CN1704" s="30"/>
      <c r="CO1704" s="30"/>
      <c r="CP1704" s="30"/>
      <c r="CQ1704" s="30"/>
      <c r="CR1704" s="30"/>
      <c r="CS1704" s="30"/>
      <c r="CT1704" s="30"/>
      <c r="CU1704" s="30"/>
      <c r="CV1704" s="30"/>
      <c r="CW1704" s="30"/>
      <c r="CX1704" s="30"/>
      <c r="CY1704" s="30"/>
      <c r="CZ1704" s="30"/>
      <c r="DA1704" s="30"/>
    </row>
    <row r="1705" spans="1:105" ht="14.25" x14ac:dyDescent="0.2">
      <c r="A1705" s="30"/>
      <c r="B1705" s="30"/>
      <c r="C1705" s="30"/>
      <c r="D1705" s="30"/>
      <c r="E1705" s="30"/>
      <c r="F1705" s="30"/>
      <c r="G1705" s="30"/>
      <c r="H1705" s="30"/>
      <c r="I1705" s="30"/>
      <c r="J1705" s="30"/>
      <c r="K1705" s="30"/>
      <c r="L1705" s="30"/>
      <c r="M1705" s="30"/>
      <c r="N1705" s="30"/>
      <c r="O1705" s="30"/>
      <c r="P1705" s="30"/>
      <c r="Q1705" s="30"/>
      <c r="R1705" s="30"/>
      <c r="S1705" s="30"/>
      <c r="T1705" s="30"/>
      <c r="U1705" s="30"/>
      <c r="V1705" s="30"/>
      <c r="W1705" s="30"/>
      <c r="X1705" s="30"/>
      <c r="Y1705" s="30"/>
      <c r="Z1705" s="30"/>
      <c r="AA1705" s="30"/>
      <c r="AB1705" s="30"/>
      <c r="AC1705" s="30"/>
      <c r="AD1705" s="30"/>
      <c r="AE1705" s="30"/>
      <c r="AF1705" s="30"/>
      <c r="AG1705" s="30"/>
      <c r="AH1705" s="30"/>
      <c r="AI1705" s="30"/>
      <c r="AJ1705" s="30"/>
      <c r="AK1705" s="30"/>
      <c r="AL1705" s="30"/>
      <c r="AM1705" s="30"/>
      <c r="AN1705" s="30"/>
      <c r="AO1705" s="30"/>
      <c r="AP1705" s="30"/>
      <c r="AQ1705" s="30"/>
      <c r="AR1705" s="30"/>
      <c r="AS1705" s="30"/>
      <c r="AT1705" s="30"/>
      <c r="AU1705" s="30"/>
      <c r="AV1705" s="30"/>
      <c r="AW1705" s="30"/>
      <c r="AX1705" s="30"/>
      <c r="AY1705" s="30"/>
      <c r="AZ1705" s="30"/>
      <c r="BA1705" s="30"/>
      <c r="BB1705" s="30"/>
      <c r="BC1705" s="30"/>
      <c r="BD1705" s="30"/>
      <c r="BE1705" s="30"/>
      <c r="BF1705" s="30"/>
      <c r="BG1705" s="30"/>
      <c r="BH1705" s="30"/>
      <c r="BI1705" s="30"/>
      <c r="BJ1705" s="30"/>
      <c r="BK1705" s="30"/>
      <c r="BL1705" s="30"/>
      <c r="BM1705" s="30"/>
      <c r="BN1705" s="30"/>
      <c r="BO1705" s="30"/>
      <c r="BP1705" s="30"/>
      <c r="BQ1705" s="30"/>
      <c r="BR1705" s="30"/>
      <c r="BS1705" s="30"/>
      <c r="BT1705" s="30"/>
      <c r="BU1705" s="30"/>
      <c r="BV1705" s="30"/>
      <c r="BW1705" s="30"/>
      <c r="BX1705" s="30"/>
      <c r="BY1705" s="30"/>
      <c r="BZ1705" s="30"/>
      <c r="CA1705" s="30"/>
      <c r="CB1705" s="30"/>
      <c r="CC1705" s="30"/>
      <c r="CD1705" s="30"/>
      <c r="CE1705" s="30"/>
      <c r="CF1705" s="30"/>
      <c r="CG1705" s="30"/>
      <c r="CH1705" s="30"/>
      <c r="CI1705" s="30"/>
      <c r="CJ1705" s="30"/>
      <c r="CK1705" s="30"/>
      <c r="CL1705" s="30"/>
      <c r="CM1705" s="30"/>
      <c r="CN1705" s="30"/>
      <c r="CO1705" s="30"/>
      <c r="CP1705" s="30"/>
      <c r="CQ1705" s="30"/>
      <c r="CR1705" s="30"/>
      <c r="CS1705" s="30"/>
      <c r="CT1705" s="30"/>
      <c r="CU1705" s="30"/>
      <c r="CV1705" s="30"/>
      <c r="CW1705" s="30"/>
      <c r="CX1705" s="30"/>
      <c r="CY1705" s="30"/>
      <c r="CZ1705" s="30"/>
      <c r="DA1705" s="30"/>
    </row>
    <row r="1706" spans="1:105" ht="14.25" x14ac:dyDescent="0.2">
      <c r="A1706" s="30"/>
      <c r="B1706" s="30"/>
      <c r="C1706" s="30"/>
      <c r="D1706" s="30"/>
      <c r="E1706" s="30"/>
      <c r="F1706" s="30"/>
      <c r="G1706" s="30"/>
      <c r="H1706" s="30"/>
      <c r="I1706" s="30"/>
      <c r="J1706" s="30"/>
      <c r="K1706" s="30"/>
      <c r="L1706" s="30"/>
      <c r="M1706" s="30"/>
      <c r="N1706" s="30"/>
      <c r="O1706" s="30"/>
      <c r="P1706" s="30"/>
      <c r="Q1706" s="30"/>
      <c r="R1706" s="30"/>
      <c r="S1706" s="30"/>
      <c r="T1706" s="30"/>
      <c r="U1706" s="30"/>
      <c r="V1706" s="30"/>
      <c r="W1706" s="30"/>
      <c r="X1706" s="30"/>
      <c r="Y1706" s="30"/>
      <c r="Z1706" s="30"/>
      <c r="AA1706" s="30"/>
      <c r="AB1706" s="30"/>
      <c r="AC1706" s="30"/>
      <c r="AD1706" s="30"/>
      <c r="AE1706" s="30"/>
      <c r="AF1706" s="30"/>
      <c r="AG1706" s="30"/>
      <c r="AH1706" s="30"/>
      <c r="AI1706" s="30"/>
      <c r="AJ1706" s="30"/>
      <c r="AK1706" s="30"/>
      <c r="AL1706" s="30"/>
      <c r="AM1706" s="30"/>
      <c r="AN1706" s="30"/>
      <c r="AO1706" s="30"/>
      <c r="AP1706" s="30"/>
      <c r="AQ1706" s="30"/>
      <c r="AR1706" s="30"/>
      <c r="AS1706" s="30"/>
      <c r="AT1706" s="30"/>
      <c r="AU1706" s="30"/>
      <c r="AV1706" s="30"/>
      <c r="AW1706" s="30"/>
      <c r="AX1706" s="30"/>
      <c r="AY1706" s="30"/>
      <c r="AZ1706" s="30"/>
      <c r="BA1706" s="30"/>
      <c r="BB1706" s="30"/>
      <c r="BC1706" s="30"/>
      <c r="BD1706" s="30"/>
      <c r="BE1706" s="30"/>
      <c r="BF1706" s="30"/>
      <c r="BG1706" s="30"/>
      <c r="BH1706" s="30"/>
      <c r="BI1706" s="30"/>
      <c r="BJ1706" s="30"/>
      <c r="BK1706" s="30"/>
      <c r="BL1706" s="30"/>
      <c r="BM1706" s="30"/>
      <c r="BN1706" s="30"/>
      <c r="BO1706" s="30"/>
      <c r="BP1706" s="30"/>
      <c r="BQ1706" s="30"/>
      <c r="BR1706" s="30"/>
      <c r="BS1706" s="30"/>
      <c r="BT1706" s="30"/>
      <c r="BU1706" s="30"/>
      <c r="BV1706" s="30"/>
      <c r="BW1706" s="30"/>
      <c r="BX1706" s="30"/>
      <c r="BY1706" s="30"/>
      <c r="BZ1706" s="30"/>
      <c r="CA1706" s="30"/>
      <c r="CB1706" s="30"/>
      <c r="CC1706" s="30"/>
      <c r="CD1706" s="30"/>
      <c r="CE1706" s="30"/>
      <c r="CF1706" s="30"/>
      <c r="CG1706" s="30"/>
      <c r="CH1706" s="30"/>
      <c r="CI1706" s="30"/>
      <c r="CJ1706" s="30"/>
      <c r="CK1706" s="30"/>
      <c r="CL1706" s="30"/>
      <c r="CM1706" s="30"/>
      <c r="CN1706" s="30"/>
      <c r="CO1706" s="30"/>
      <c r="CP1706" s="30"/>
      <c r="CQ1706" s="30"/>
      <c r="CR1706" s="30"/>
      <c r="CS1706" s="30"/>
      <c r="CT1706" s="30"/>
      <c r="CU1706" s="30"/>
      <c r="CV1706" s="30"/>
      <c r="CW1706" s="30"/>
      <c r="CX1706" s="30"/>
      <c r="CY1706" s="30"/>
      <c r="CZ1706" s="30"/>
      <c r="DA1706" s="30"/>
    </row>
    <row r="1707" spans="1:105" ht="14.25" x14ac:dyDescent="0.2">
      <c r="A1707" s="30"/>
      <c r="B1707" s="30"/>
      <c r="C1707" s="30"/>
      <c r="D1707" s="30"/>
      <c r="E1707" s="30"/>
      <c r="F1707" s="30"/>
      <c r="G1707" s="30"/>
      <c r="H1707" s="30"/>
      <c r="I1707" s="30"/>
      <c r="J1707" s="30"/>
      <c r="K1707" s="30"/>
      <c r="L1707" s="30"/>
      <c r="M1707" s="30"/>
      <c r="N1707" s="30"/>
      <c r="O1707" s="30"/>
      <c r="P1707" s="30"/>
      <c r="Q1707" s="30"/>
      <c r="R1707" s="30"/>
      <c r="S1707" s="30"/>
      <c r="T1707" s="30"/>
      <c r="U1707" s="30"/>
      <c r="V1707" s="30"/>
      <c r="W1707" s="30"/>
      <c r="X1707" s="30"/>
      <c r="Y1707" s="30"/>
      <c r="Z1707" s="30"/>
      <c r="AA1707" s="30"/>
      <c r="AB1707" s="30"/>
      <c r="AC1707" s="30"/>
      <c r="AD1707" s="30"/>
      <c r="AE1707" s="30"/>
      <c r="AF1707" s="30"/>
      <c r="AG1707" s="30"/>
      <c r="AH1707" s="30"/>
      <c r="AI1707" s="30"/>
      <c r="AJ1707" s="30"/>
      <c r="AK1707" s="30"/>
      <c r="AL1707" s="30"/>
      <c r="AM1707" s="30"/>
      <c r="AN1707" s="30"/>
      <c r="AO1707" s="30"/>
      <c r="AP1707" s="30"/>
      <c r="AQ1707" s="30"/>
      <c r="AR1707" s="30"/>
      <c r="AS1707" s="30"/>
      <c r="AT1707" s="30"/>
      <c r="AU1707" s="30"/>
      <c r="AV1707" s="30"/>
      <c r="AW1707" s="30"/>
      <c r="AX1707" s="30"/>
      <c r="AY1707" s="30"/>
      <c r="AZ1707" s="30"/>
      <c r="BA1707" s="30"/>
      <c r="BB1707" s="30"/>
      <c r="BC1707" s="30"/>
      <c r="BD1707" s="30"/>
      <c r="BE1707" s="30"/>
      <c r="BF1707" s="30"/>
      <c r="BG1707" s="30"/>
      <c r="BH1707" s="30"/>
      <c r="BI1707" s="30"/>
      <c r="BJ1707" s="30"/>
      <c r="BK1707" s="30"/>
      <c r="BL1707" s="30"/>
      <c r="BM1707" s="30"/>
      <c r="BN1707" s="30"/>
      <c r="BO1707" s="30"/>
      <c r="BP1707" s="30"/>
      <c r="BQ1707" s="30"/>
      <c r="BR1707" s="30"/>
      <c r="BS1707" s="30"/>
      <c r="BT1707" s="30"/>
      <c r="BU1707" s="30"/>
      <c r="BV1707" s="30"/>
      <c r="BW1707" s="30"/>
      <c r="BX1707" s="30"/>
      <c r="BY1707" s="30"/>
      <c r="BZ1707" s="30"/>
      <c r="CA1707" s="30"/>
      <c r="CB1707" s="30"/>
      <c r="CC1707" s="30"/>
      <c r="CD1707" s="30"/>
      <c r="CE1707" s="30"/>
      <c r="CF1707" s="30"/>
      <c r="CG1707" s="30"/>
      <c r="CH1707" s="30"/>
      <c r="CI1707" s="30"/>
      <c r="CJ1707" s="30"/>
      <c r="CK1707" s="30"/>
      <c r="CL1707" s="30"/>
      <c r="CM1707" s="30"/>
      <c r="CN1707" s="30"/>
      <c r="CO1707" s="30"/>
      <c r="CP1707" s="30"/>
      <c r="CQ1707" s="30"/>
      <c r="CR1707" s="30"/>
      <c r="CS1707" s="30"/>
      <c r="CT1707" s="30"/>
      <c r="CU1707" s="30"/>
      <c r="CV1707" s="30"/>
      <c r="CW1707" s="30"/>
      <c r="CX1707" s="30"/>
      <c r="CY1707" s="30"/>
      <c r="CZ1707" s="30"/>
      <c r="DA1707" s="30"/>
    </row>
    <row r="1708" spans="1:105" ht="14.25" x14ac:dyDescent="0.2">
      <c r="A1708" s="30"/>
      <c r="B1708" s="30"/>
      <c r="C1708" s="30"/>
      <c r="D1708" s="30"/>
      <c r="E1708" s="30"/>
      <c r="F1708" s="30"/>
      <c r="G1708" s="30"/>
      <c r="H1708" s="30"/>
      <c r="I1708" s="30"/>
      <c r="J1708" s="30"/>
      <c r="K1708" s="30"/>
      <c r="L1708" s="30"/>
      <c r="M1708" s="30"/>
      <c r="N1708" s="30"/>
      <c r="O1708" s="30"/>
      <c r="P1708" s="30"/>
      <c r="Q1708" s="30"/>
      <c r="R1708" s="30"/>
      <c r="S1708" s="30"/>
      <c r="T1708" s="30"/>
      <c r="U1708" s="30"/>
      <c r="V1708" s="30"/>
      <c r="W1708" s="30"/>
      <c r="X1708" s="30"/>
      <c r="Y1708" s="30"/>
      <c r="Z1708" s="30"/>
      <c r="AA1708" s="30"/>
      <c r="AB1708" s="30"/>
      <c r="AC1708" s="30"/>
      <c r="AD1708" s="30"/>
      <c r="AE1708" s="30"/>
      <c r="AF1708" s="30"/>
      <c r="AG1708" s="30"/>
      <c r="AH1708" s="30"/>
      <c r="AI1708" s="30"/>
      <c r="AJ1708" s="30"/>
      <c r="AK1708" s="30"/>
      <c r="AL1708" s="30"/>
      <c r="AM1708" s="30"/>
      <c r="AN1708" s="30"/>
      <c r="AO1708" s="30"/>
      <c r="AP1708" s="30"/>
      <c r="AQ1708" s="30"/>
      <c r="AR1708" s="30"/>
      <c r="AS1708" s="30"/>
      <c r="AT1708" s="30"/>
      <c r="AU1708" s="30"/>
      <c r="AV1708" s="30"/>
      <c r="AW1708" s="30"/>
      <c r="AX1708" s="30"/>
      <c r="AY1708" s="30"/>
      <c r="AZ1708" s="30"/>
      <c r="BA1708" s="30"/>
      <c r="BB1708" s="30"/>
      <c r="BC1708" s="30"/>
      <c r="BD1708" s="30"/>
      <c r="BE1708" s="30"/>
      <c r="BF1708" s="30"/>
      <c r="BG1708" s="30"/>
      <c r="BH1708" s="30"/>
      <c r="BI1708" s="30"/>
      <c r="BJ1708" s="30"/>
      <c r="BK1708" s="30"/>
      <c r="BL1708" s="30"/>
      <c r="BM1708" s="30"/>
      <c r="BN1708" s="30"/>
      <c r="BO1708" s="30"/>
      <c r="BP1708" s="30"/>
      <c r="BQ1708" s="30"/>
      <c r="BR1708" s="30"/>
      <c r="BS1708" s="30"/>
      <c r="BT1708" s="30"/>
      <c r="BU1708" s="30"/>
      <c r="BV1708" s="30"/>
      <c r="BW1708" s="30"/>
      <c r="BX1708" s="30"/>
      <c r="BY1708" s="30"/>
      <c r="BZ1708" s="30"/>
      <c r="CA1708" s="30"/>
      <c r="CB1708" s="30"/>
      <c r="CC1708" s="30"/>
      <c r="CD1708" s="30"/>
      <c r="CE1708" s="30"/>
      <c r="CF1708" s="30"/>
      <c r="CG1708" s="30"/>
      <c r="CH1708" s="30"/>
      <c r="CI1708" s="30"/>
      <c r="CJ1708" s="30"/>
      <c r="CK1708" s="30"/>
      <c r="CL1708" s="30"/>
      <c r="CM1708" s="30"/>
      <c r="CN1708" s="30"/>
      <c r="CO1708" s="30"/>
      <c r="CP1708" s="30"/>
      <c r="CQ1708" s="30"/>
      <c r="CR1708" s="30"/>
      <c r="CS1708" s="30"/>
      <c r="CT1708" s="30"/>
      <c r="CU1708" s="30"/>
      <c r="CV1708" s="30"/>
      <c r="CW1708" s="30"/>
      <c r="CX1708" s="30"/>
      <c r="CY1708" s="30"/>
      <c r="CZ1708" s="30"/>
      <c r="DA1708" s="30"/>
    </row>
    <row r="1709" spans="1:105" ht="14.25" x14ac:dyDescent="0.2">
      <c r="A1709" s="30"/>
      <c r="B1709" s="30"/>
      <c r="C1709" s="30"/>
      <c r="D1709" s="30"/>
      <c r="E1709" s="30"/>
      <c r="F1709" s="30"/>
      <c r="G1709" s="30"/>
      <c r="H1709" s="30"/>
      <c r="I1709" s="30"/>
      <c r="J1709" s="30"/>
      <c r="K1709" s="30"/>
      <c r="L1709" s="30"/>
      <c r="M1709" s="30"/>
      <c r="N1709" s="30"/>
      <c r="O1709" s="30"/>
      <c r="P1709" s="30"/>
      <c r="Q1709" s="30"/>
      <c r="R1709" s="30"/>
      <c r="S1709" s="30"/>
      <c r="T1709" s="30"/>
      <c r="U1709" s="30"/>
      <c r="V1709" s="30"/>
      <c r="W1709" s="30"/>
      <c r="X1709" s="30"/>
      <c r="Y1709" s="30"/>
      <c r="Z1709" s="30"/>
      <c r="AA1709" s="30"/>
      <c r="AB1709" s="30"/>
      <c r="AC1709" s="30"/>
      <c r="AD1709" s="30"/>
      <c r="AE1709" s="30"/>
      <c r="AF1709" s="30"/>
      <c r="AG1709" s="30"/>
      <c r="AH1709" s="30"/>
      <c r="AI1709" s="30"/>
      <c r="AJ1709" s="30"/>
      <c r="AK1709" s="30"/>
      <c r="AL1709" s="30"/>
      <c r="AM1709" s="30"/>
      <c r="AN1709" s="30"/>
      <c r="AO1709" s="30"/>
      <c r="AP1709" s="30"/>
      <c r="AQ1709" s="30"/>
      <c r="AR1709" s="30"/>
      <c r="AS1709" s="30"/>
      <c r="AT1709" s="30"/>
      <c r="AU1709" s="30"/>
      <c r="AV1709" s="30"/>
      <c r="AW1709" s="30"/>
      <c r="AX1709" s="30"/>
      <c r="AY1709" s="30"/>
      <c r="AZ1709" s="30"/>
      <c r="BA1709" s="30"/>
      <c r="BB1709" s="30"/>
      <c r="BC1709" s="30"/>
      <c r="BD1709" s="30"/>
      <c r="BE1709" s="30"/>
      <c r="BF1709" s="30"/>
      <c r="BG1709" s="30"/>
      <c r="BH1709" s="30"/>
      <c r="BI1709" s="30"/>
      <c r="BJ1709" s="30"/>
      <c r="BK1709" s="30"/>
      <c r="BL1709" s="30"/>
      <c r="BM1709" s="30"/>
      <c r="BN1709" s="30"/>
      <c r="BO1709" s="30"/>
      <c r="BP1709" s="30"/>
      <c r="BQ1709" s="30"/>
      <c r="BR1709" s="30"/>
      <c r="BS1709" s="30"/>
      <c r="BT1709" s="30"/>
      <c r="BU1709" s="30"/>
      <c r="BV1709" s="30"/>
      <c r="BW1709" s="30"/>
      <c r="BX1709" s="30"/>
      <c r="BY1709" s="30"/>
      <c r="BZ1709" s="30"/>
      <c r="CA1709" s="30"/>
      <c r="CB1709" s="30"/>
      <c r="CC1709" s="30"/>
      <c r="CD1709" s="30"/>
      <c r="CE1709" s="30"/>
      <c r="CF1709" s="30"/>
      <c r="CG1709" s="30"/>
      <c r="CH1709" s="30"/>
      <c r="CI1709" s="30"/>
      <c r="CJ1709" s="30"/>
      <c r="CK1709" s="30"/>
      <c r="CL1709" s="30"/>
      <c r="CM1709" s="30"/>
      <c r="CN1709" s="30"/>
      <c r="CO1709" s="30"/>
      <c r="CP1709" s="30"/>
      <c r="CQ1709" s="30"/>
      <c r="CR1709" s="30"/>
      <c r="CS1709" s="30"/>
      <c r="CT1709" s="30"/>
      <c r="CU1709" s="30"/>
      <c r="CV1709" s="30"/>
      <c r="CW1709" s="30"/>
      <c r="CX1709" s="30"/>
      <c r="CY1709" s="30"/>
      <c r="CZ1709" s="30"/>
      <c r="DA1709" s="30"/>
    </row>
    <row r="1710" spans="1:105" ht="14.25" x14ac:dyDescent="0.2">
      <c r="A1710" s="30"/>
      <c r="B1710" s="30"/>
      <c r="C1710" s="30"/>
      <c r="D1710" s="30"/>
      <c r="E1710" s="30"/>
      <c r="F1710" s="30"/>
      <c r="G1710" s="30"/>
      <c r="H1710" s="30"/>
      <c r="I1710" s="30"/>
      <c r="J1710" s="30"/>
      <c r="K1710" s="30"/>
      <c r="L1710" s="30"/>
      <c r="M1710" s="30"/>
      <c r="N1710" s="30"/>
      <c r="O1710" s="30"/>
      <c r="P1710" s="30"/>
      <c r="Q1710" s="30"/>
      <c r="R1710" s="30"/>
      <c r="S1710" s="30"/>
      <c r="T1710" s="30"/>
      <c r="U1710" s="30"/>
      <c r="V1710" s="30"/>
      <c r="W1710" s="30"/>
      <c r="X1710" s="30"/>
      <c r="Y1710" s="30"/>
      <c r="Z1710" s="30"/>
      <c r="AA1710" s="30"/>
      <c r="AB1710" s="30"/>
      <c r="AC1710" s="30"/>
      <c r="AD1710" s="30"/>
      <c r="AE1710" s="30"/>
      <c r="AF1710" s="30"/>
      <c r="AG1710" s="30"/>
      <c r="AH1710" s="30"/>
      <c r="AI1710" s="30"/>
      <c r="AJ1710" s="30"/>
      <c r="AK1710" s="30"/>
      <c r="AL1710" s="30"/>
      <c r="AM1710" s="30"/>
      <c r="AN1710" s="30"/>
      <c r="AO1710" s="30"/>
      <c r="AP1710" s="30"/>
      <c r="AQ1710" s="30"/>
      <c r="AR1710" s="30"/>
      <c r="AS1710" s="30"/>
      <c r="AT1710" s="30"/>
      <c r="AU1710" s="30"/>
      <c r="AV1710" s="30"/>
      <c r="AW1710" s="30"/>
      <c r="AX1710" s="30"/>
      <c r="AY1710" s="30"/>
      <c r="AZ1710" s="30"/>
      <c r="BA1710" s="30"/>
      <c r="BB1710" s="30"/>
      <c r="BC1710" s="30"/>
      <c r="BD1710" s="30"/>
      <c r="BE1710" s="30"/>
      <c r="BF1710" s="30"/>
      <c r="BG1710" s="30"/>
      <c r="BH1710" s="30"/>
      <c r="BI1710" s="30"/>
      <c r="BJ1710" s="30"/>
      <c r="BK1710" s="30"/>
      <c r="BL1710" s="30"/>
      <c r="BM1710" s="30"/>
      <c r="BN1710" s="30"/>
      <c r="BO1710" s="30"/>
      <c r="BP1710" s="30"/>
      <c r="BQ1710" s="30"/>
      <c r="BR1710" s="30"/>
      <c r="BS1710" s="30"/>
      <c r="BT1710" s="30"/>
      <c r="BU1710" s="30"/>
      <c r="BV1710" s="30"/>
      <c r="BW1710" s="30"/>
      <c r="BX1710" s="30"/>
      <c r="BY1710" s="30"/>
      <c r="BZ1710" s="30"/>
      <c r="CA1710" s="30"/>
      <c r="CB1710" s="30"/>
      <c r="CC1710" s="30"/>
      <c r="CD1710" s="30"/>
      <c r="CE1710" s="30"/>
      <c r="CF1710" s="30"/>
      <c r="CG1710" s="30"/>
      <c r="CH1710" s="30"/>
      <c r="CI1710" s="30"/>
      <c r="CJ1710" s="30"/>
      <c r="CK1710" s="30"/>
      <c r="CL1710" s="30"/>
      <c r="CM1710" s="30"/>
      <c r="CN1710" s="30"/>
      <c r="CO1710" s="30"/>
      <c r="CP1710" s="30"/>
      <c r="CQ1710" s="30"/>
      <c r="CR1710" s="30"/>
      <c r="CS1710" s="30"/>
      <c r="CT1710" s="30"/>
      <c r="CU1710" s="30"/>
      <c r="CV1710" s="30"/>
      <c r="CW1710" s="30"/>
      <c r="CX1710" s="30"/>
      <c r="CY1710" s="30"/>
      <c r="CZ1710" s="30"/>
      <c r="DA1710" s="30"/>
    </row>
    <row r="1711" spans="1:105" ht="14.25" x14ac:dyDescent="0.2">
      <c r="A1711" s="30"/>
      <c r="B1711" s="30"/>
      <c r="C1711" s="30"/>
      <c r="D1711" s="30"/>
      <c r="E1711" s="30"/>
      <c r="F1711" s="30"/>
      <c r="G1711" s="30"/>
      <c r="H1711" s="30"/>
      <c r="I1711" s="30"/>
      <c r="J1711" s="30"/>
      <c r="K1711" s="30"/>
      <c r="L1711" s="30"/>
      <c r="M1711" s="30"/>
      <c r="N1711" s="30"/>
      <c r="O1711" s="30"/>
      <c r="P1711" s="30"/>
      <c r="Q1711" s="30"/>
      <c r="R1711" s="30"/>
      <c r="S1711" s="30"/>
      <c r="T1711" s="30"/>
      <c r="U1711" s="30"/>
      <c r="V1711" s="30"/>
      <c r="W1711" s="30"/>
      <c r="X1711" s="30"/>
      <c r="Y1711" s="30"/>
      <c r="Z1711" s="30"/>
      <c r="AA1711" s="30"/>
      <c r="AB1711" s="30"/>
      <c r="AC1711" s="30"/>
      <c r="AD1711" s="30"/>
      <c r="AE1711" s="30"/>
      <c r="AF1711" s="30"/>
      <c r="AG1711" s="30"/>
      <c r="AH1711" s="30"/>
      <c r="AI1711" s="30"/>
      <c r="AJ1711" s="30"/>
      <c r="AK1711" s="30"/>
      <c r="AL1711" s="30"/>
      <c r="AM1711" s="30"/>
      <c r="AN1711" s="30"/>
      <c r="AO1711" s="30"/>
      <c r="AP1711" s="30"/>
      <c r="AQ1711" s="30"/>
      <c r="AR1711" s="30"/>
      <c r="AS1711" s="30"/>
      <c r="AT1711" s="30"/>
      <c r="AU1711" s="30"/>
      <c r="AV1711" s="30"/>
      <c r="AW1711" s="30"/>
      <c r="AX1711" s="30"/>
      <c r="AY1711" s="30"/>
      <c r="AZ1711" s="30"/>
      <c r="BA1711" s="30"/>
      <c r="BB1711" s="30"/>
      <c r="BC1711" s="30"/>
      <c r="BD1711" s="30"/>
      <c r="BE1711" s="30"/>
      <c r="BF1711" s="30"/>
      <c r="BG1711" s="30"/>
      <c r="BH1711" s="30"/>
      <c r="BI1711" s="30"/>
      <c r="BJ1711" s="30"/>
      <c r="BK1711" s="30"/>
      <c r="BL1711" s="30"/>
      <c r="BM1711" s="30"/>
      <c r="BN1711" s="30"/>
      <c r="BO1711" s="30"/>
      <c r="BP1711" s="30"/>
      <c r="BQ1711" s="30"/>
      <c r="BR1711" s="30"/>
      <c r="BS1711" s="30"/>
      <c r="BT1711" s="30"/>
      <c r="BU1711" s="30"/>
      <c r="BV1711" s="30"/>
      <c r="BW1711" s="30"/>
      <c r="BX1711" s="30"/>
      <c r="BY1711" s="30"/>
      <c r="BZ1711" s="30"/>
      <c r="CA1711" s="30"/>
      <c r="CB1711" s="30"/>
      <c r="CC1711" s="30"/>
      <c r="CD1711" s="30"/>
      <c r="CE1711" s="30"/>
      <c r="CF1711" s="30"/>
      <c r="CG1711" s="30"/>
      <c r="CH1711" s="30"/>
      <c r="CI1711" s="30"/>
      <c r="CJ1711" s="30"/>
      <c r="CK1711" s="30"/>
      <c r="CL1711" s="30"/>
      <c r="CM1711" s="30"/>
      <c r="CN1711" s="30"/>
      <c r="CO1711" s="30"/>
      <c r="CP1711" s="30"/>
      <c r="CQ1711" s="30"/>
      <c r="CR1711" s="30"/>
      <c r="CS1711" s="30"/>
      <c r="CT1711" s="30"/>
      <c r="CU1711" s="30"/>
      <c r="CV1711" s="30"/>
      <c r="CW1711" s="30"/>
      <c r="CX1711" s="30"/>
      <c r="CY1711" s="30"/>
      <c r="CZ1711" s="30"/>
      <c r="DA1711" s="30"/>
    </row>
    <row r="1712" spans="1:105" ht="14.25" x14ac:dyDescent="0.2">
      <c r="A1712" s="30"/>
      <c r="B1712" s="30"/>
      <c r="C1712" s="30"/>
      <c r="D1712" s="30"/>
      <c r="E1712" s="30"/>
      <c r="F1712" s="30"/>
      <c r="G1712" s="30"/>
      <c r="H1712" s="30"/>
      <c r="I1712" s="30"/>
      <c r="J1712" s="30"/>
      <c r="K1712" s="30"/>
      <c r="L1712" s="30"/>
      <c r="M1712" s="30"/>
      <c r="N1712" s="30"/>
      <c r="O1712" s="30"/>
      <c r="P1712" s="30"/>
      <c r="Q1712" s="30"/>
      <c r="R1712" s="30"/>
      <c r="S1712" s="30"/>
      <c r="T1712" s="30"/>
      <c r="U1712" s="30"/>
      <c r="V1712" s="30"/>
      <c r="W1712" s="30"/>
      <c r="X1712" s="30"/>
      <c r="Y1712" s="30"/>
      <c r="Z1712" s="30"/>
      <c r="AA1712" s="30"/>
      <c r="AB1712" s="30"/>
      <c r="AC1712" s="30"/>
      <c r="AD1712" s="30"/>
      <c r="AE1712" s="30"/>
      <c r="AF1712" s="30"/>
      <c r="AG1712" s="30"/>
      <c r="AH1712" s="30"/>
      <c r="AI1712" s="30"/>
      <c r="AJ1712" s="30"/>
      <c r="AK1712" s="30"/>
      <c r="AL1712" s="30"/>
      <c r="AM1712" s="30"/>
      <c r="AN1712" s="30"/>
      <c r="AO1712" s="30"/>
      <c r="AP1712" s="30"/>
      <c r="AQ1712" s="30"/>
      <c r="AR1712" s="30"/>
      <c r="AS1712" s="30"/>
      <c r="AT1712" s="30"/>
      <c r="AU1712" s="30"/>
      <c r="AV1712" s="30"/>
      <c r="AW1712" s="30"/>
      <c r="AX1712" s="30"/>
      <c r="AY1712" s="30"/>
      <c r="AZ1712" s="30"/>
      <c r="BA1712" s="30"/>
      <c r="BB1712" s="30"/>
      <c r="BC1712" s="30"/>
      <c r="BD1712" s="30"/>
      <c r="BE1712" s="30"/>
      <c r="BF1712" s="30"/>
      <c r="BG1712" s="30"/>
      <c r="BH1712" s="30"/>
      <c r="BI1712" s="30"/>
      <c r="BJ1712" s="30"/>
      <c r="BK1712" s="30"/>
      <c r="BL1712" s="30"/>
      <c r="BM1712" s="30"/>
      <c r="BN1712" s="30"/>
      <c r="BO1712" s="30"/>
      <c r="BP1712" s="30"/>
      <c r="BQ1712" s="30"/>
      <c r="BR1712" s="30"/>
      <c r="BS1712" s="30"/>
      <c r="BT1712" s="30"/>
      <c r="BU1712" s="30"/>
      <c r="BV1712" s="30"/>
      <c r="BW1712" s="30"/>
      <c r="BX1712" s="30"/>
      <c r="BY1712" s="30"/>
      <c r="BZ1712" s="30"/>
      <c r="CA1712" s="30"/>
      <c r="CB1712" s="30"/>
      <c r="CC1712" s="30"/>
      <c r="CD1712" s="30"/>
      <c r="CE1712" s="30"/>
      <c r="CF1712" s="30"/>
      <c r="CG1712" s="30"/>
      <c r="CH1712" s="30"/>
      <c r="CI1712" s="30"/>
      <c r="CJ1712" s="30"/>
      <c r="CK1712" s="30"/>
      <c r="CL1712" s="30"/>
      <c r="CM1712" s="30"/>
      <c r="CN1712" s="30"/>
      <c r="CO1712" s="30"/>
      <c r="CP1712" s="30"/>
      <c r="CQ1712" s="30"/>
      <c r="CR1712" s="30"/>
      <c r="CS1712" s="30"/>
      <c r="CT1712" s="30"/>
      <c r="CU1712" s="30"/>
      <c r="CV1712" s="30"/>
      <c r="CW1712" s="30"/>
      <c r="CX1712" s="30"/>
      <c r="CY1712" s="30"/>
      <c r="CZ1712" s="30"/>
      <c r="DA1712" s="30"/>
    </row>
    <row r="1713" spans="1:105" ht="14.25" x14ac:dyDescent="0.2">
      <c r="A1713" s="30"/>
      <c r="B1713" s="30"/>
      <c r="C1713" s="30"/>
      <c r="D1713" s="30"/>
      <c r="E1713" s="30"/>
      <c r="F1713" s="30"/>
      <c r="G1713" s="30"/>
      <c r="H1713" s="30"/>
      <c r="I1713" s="30"/>
      <c r="J1713" s="30"/>
      <c r="K1713" s="30"/>
      <c r="L1713" s="30"/>
      <c r="M1713" s="30"/>
      <c r="N1713" s="30"/>
      <c r="O1713" s="30"/>
      <c r="P1713" s="30"/>
      <c r="Q1713" s="30"/>
      <c r="R1713" s="30"/>
      <c r="S1713" s="30"/>
      <c r="T1713" s="30"/>
      <c r="U1713" s="30"/>
      <c r="V1713" s="30"/>
      <c r="W1713" s="30"/>
      <c r="X1713" s="30"/>
      <c r="Y1713" s="30"/>
      <c r="Z1713" s="30"/>
      <c r="AA1713" s="30"/>
      <c r="AB1713" s="30"/>
      <c r="AC1713" s="30"/>
      <c r="AD1713" s="30"/>
      <c r="AE1713" s="30"/>
      <c r="AF1713" s="30"/>
      <c r="AG1713" s="30"/>
      <c r="AH1713" s="30"/>
      <c r="AI1713" s="30"/>
      <c r="AJ1713" s="30"/>
      <c r="AK1713" s="30"/>
      <c r="AL1713" s="30"/>
      <c r="AM1713" s="30"/>
      <c r="AN1713" s="30"/>
      <c r="AO1713" s="30"/>
      <c r="AP1713" s="30"/>
      <c r="AQ1713" s="30"/>
      <c r="AR1713" s="30"/>
      <c r="AS1713" s="30"/>
      <c r="AT1713" s="30"/>
      <c r="AU1713" s="30"/>
      <c r="AV1713" s="30"/>
      <c r="AW1713" s="30"/>
      <c r="AX1713" s="30"/>
      <c r="AY1713" s="30"/>
      <c r="AZ1713" s="30"/>
      <c r="BA1713" s="30"/>
      <c r="BB1713" s="30"/>
      <c r="BC1713" s="30"/>
      <c r="BD1713" s="30"/>
      <c r="BE1713" s="30"/>
      <c r="BF1713" s="30"/>
      <c r="BG1713" s="30"/>
      <c r="BH1713" s="30"/>
      <c r="BI1713" s="30"/>
      <c r="BJ1713" s="30"/>
      <c r="BK1713" s="30"/>
      <c r="BL1713" s="30"/>
      <c r="BM1713" s="30"/>
      <c r="BN1713" s="30"/>
      <c r="BO1713" s="30"/>
      <c r="BP1713" s="30"/>
      <c r="BQ1713" s="30"/>
      <c r="BR1713" s="30"/>
      <c r="BS1713" s="30"/>
      <c r="BT1713" s="30"/>
      <c r="BU1713" s="30"/>
      <c r="BV1713" s="30"/>
      <c r="BW1713" s="30"/>
      <c r="BX1713" s="30"/>
      <c r="BY1713" s="30"/>
      <c r="BZ1713" s="30"/>
      <c r="CA1713" s="30"/>
      <c r="CB1713" s="30"/>
      <c r="CC1713" s="30"/>
      <c r="CD1713" s="30"/>
      <c r="CE1713" s="30"/>
      <c r="CF1713" s="30"/>
      <c r="CG1713" s="30"/>
      <c r="CH1713" s="30"/>
      <c r="CI1713" s="30"/>
      <c r="CJ1713" s="30"/>
      <c r="CK1713" s="30"/>
      <c r="CL1713" s="30"/>
      <c r="CM1713" s="30"/>
      <c r="CN1713" s="30"/>
      <c r="CO1713" s="30"/>
      <c r="CP1713" s="30"/>
      <c r="CQ1713" s="30"/>
      <c r="CR1713" s="30"/>
      <c r="CS1713" s="30"/>
      <c r="CT1713" s="30"/>
      <c r="CU1713" s="30"/>
      <c r="CV1713" s="30"/>
      <c r="CW1713" s="30"/>
      <c r="CX1713" s="30"/>
      <c r="CY1713" s="30"/>
      <c r="CZ1713" s="30"/>
      <c r="DA1713" s="30"/>
    </row>
    <row r="1714" spans="1:105" ht="14.25" x14ac:dyDescent="0.2">
      <c r="A1714" s="30"/>
      <c r="B1714" s="30"/>
      <c r="C1714" s="30"/>
      <c r="D1714" s="30"/>
      <c r="E1714" s="30"/>
      <c r="F1714" s="30"/>
      <c r="G1714" s="30"/>
      <c r="H1714" s="30"/>
      <c r="I1714" s="30"/>
      <c r="J1714" s="30"/>
      <c r="K1714" s="30"/>
      <c r="L1714" s="30"/>
      <c r="M1714" s="30"/>
      <c r="N1714" s="30"/>
      <c r="O1714" s="30"/>
      <c r="P1714" s="30"/>
      <c r="Q1714" s="30"/>
      <c r="R1714" s="30"/>
      <c r="S1714" s="30"/>
      <c r="T1714" s="30"/>
      <c r="U1714" s="30"/>
      <c r="V1714" s="30"/>
      <c r="W1714" s="30"/>
      <c r="X1714" s="30"/>
      <c r="Y1714" s="30"/>
      <c r="Z1714" s="30"/>
      <c r="AA1714" s="30"/>
      <c r="AB1714" s="30"/>
      <c r="AC1714" s="30"/>
      <c r="AD1714" s="30"/>
      <c r="AE1714" s="30"/>
      <c r="AF1714" s="30"/>
      <c r="AG1714" s="30"/>
      <c r="AH1714" s="30"/>
      <c r="AI1714" s="30"/>
      <c r="AJ1714" s="30"/>
      <c r="AK1714" s="30"/>
      <c r="AL1714" s="30"/>
      <c r="AM1714" s="30"/>
      <c r="AN1714" s="30"/>
      <c r="AO1714" s="30"/>
      <c r="AP1714" s="30"/>
      <c r="AQ1714" s="30"/>
      <c r="AR1714" s="30"/>
      <c r="AS1714" s="30"/>
      <c r="AT1714" s="30"/>
      <c r="AU1714" s="30"/>
      <c r="AV1714" s="30"/>
      <c r="AW1714" s="30"/>
      <c r="AX1714" s="30"/>
      <c r="AY1714" s="30"/>
      <c r="AZ1714" s="30"/>
      <c r="BA1714" s="30"/>
      <c r="BB1714" s="30"/>
      <c r="BC1714" s="30"/>
      <c r="BD1714" s="30"/>
      <c r="BE1714" s="30"/>
      <c r="BF1714" s="30"/>
      <c r="BG1714" s="30"/>
      <c r="BH1714" s="30"/>
      <c r="BI1714" s="30"/>
      <c r="BJ1714" s="30"/>
      <c r="BK1714" s="30"/>
      <c r="BL1714" s="30"/>
      <c r="BM1714" s="30"/>
      <c r="BN1714" s="30"/>
      <c r="BO1714" s="30"/>
      <c r="BP1714" s="30"/>
      <c r="BQ1714" s="30"/>
      <c r="BR1714" s="30"/>
      <c r="BS1714" s="30"/>
      <c r="BT1714" s="30"/>
      <c r="BU1714" s="30"/>
      <c r="BV1714" s="30"/>
      <c r="BW1714" s="30"/>
      <c r="BX1714" s="30"/>
      <c r="BY1714" s="30"/>
      <c r="BZ1714" s="30"/>
      <c r="CA1714" s="30"/>
      <c r="CB1714" s="30"/>
      <c r="CC1714" s="30"/>
      <c r="CD1714" s="30"/>
      <c r="CE1714" s="30"/>
      <c r="CF1714" s="30"/>
      <c r="CG1714" s="30"/>
      <c r="CH1714" s="30"/>
      <c r="CI1714" s="30"/>
      <c r="CJ1714" s="30"/>
      <c r="CK1714" s="30"/>
      <c r="CL1714" s="30"/>
      <c r="CM1714" s="30"/>
      <c r="CN1714" s="30"/>
      <c r="CO1714" s="30"/>
      <c r="CP1714" s="30"/>
      <c r="CQ1714" s="30"/>
      <c r="CR1714" s="30"/>
      <c r="CS1714" s="30"/>
      <c r="CT1714" s="30"/>
      <c r="CU1714" s="30"/>
      <c r="CV1714" s="30"/>
      <c r="CW1714" s="30"/>
      <c r="CX1714" s="30"/>
      <c r="CY1714" s="30"/>
      <c r="CZ1714" s="30"/>
      <c r="DA1714" s="30"/>
    </row>
    <row r="1715" spans="1:105" ht="14.25" x14ac:dyDescent="0.2">
      <c r="A1715" s="30"/>
      <c r="B1715" s="30"/>
      <c r="C1715" s="30"/>
      <c r="D1715" s="30"/>
      <c r="E1715" s="30"/>
      <c r="F1715" s="30"/>
      <c r="G1715" s="30"/>
      <c r="H1715" s="30"/>
      <c r="I1715" s="30"/>
      <c r="J1715" s="30"/>
      <c r="K1715" s="30"/>
      <c r="L1715" s="30"/>
      <c r="M1715" s="30"/>
      <c r="N1715" s="30"/>
      <c r="O1715" s="30"/>
      <c r="P1715" s="30"/>
      <c r="Q1715" s="30"/>
      <c r="R1715" s="30"/>
      <c r="S1715" s="30"/>
      <c r="T1715" s="30"/>
      <c r="U1715" s="30"/>
      <c r="V1715" s="30"/>
      <c r="W1715" s="30"/>
      <c r="X1715" s="30"/>
      <c r="Y1715" s="30"/>
      <c r="Z1715" s="30"/>
      <c r="AA1715" s="30"/>
      <c r="AB1715" s="30"/>
      <c r="AC1715" s="30"/>
      <c r="AD1715" s="30"/>
      <c r="AE1715" s="30"/>
      <c r="AF1715" s="30"/>
      <c r="AG1715" s="30"/>
      <c r="AH1715" s="30"/>
      <c r="AI1715" s="30"/>
      <c r="AJ1715" s="30"/>
      <c r="AK1715" s="30"/>
      <c r="AL1715" s="30"/>
      <c r="AM1715" s="30"/>
      <c r="AN1715" s="30"/>
      <c r="AO1715" s="30"/>
      <c r="AP1715" s="30"/>
      <c r="AQ1715" s="30"/>
      <c r="AR1715" s="30"/>
      <c r="AS1715" s="30"/>
      <c r="AT1715" s="30"/>
      <c r="AU1715" s="30"/>
      <c r="AV1715" s="30"/>
      <c r="AW1715" s="30"/>
      <c r="AX1715" s="30"/>
      <c r="AY1715" s="30"/>
      <c r="AZ1715" s="30"/>
      <c r="BA1715" s="30"/>
      <c r="BB1715" s="30"/>
      <c r="BC1715" s="30"/>
      <c r="BD1715" s="30"/>
      <c r="BE1715" s="30"/>
      <c r="BF1715" s="30"/>
      <c r="BG1715" s="30"/>
      <c r="BH1715" s="30"/>
      <c r="BI1715" s="30"/>
      <c r="BJ1715" s="30"/>
      <c r="BK1715" s="30"/>
      <c r="BL1715" s="30"/>
      <c r="BM1715" s="30"/>
      <c r="BN1715" s="30"/>
      <c r="BO1715" s="30"/>
      <c r="BP1715" s="30"/>
      <c r="BQ1715" s="30"/>
      <c r="BR1715" s="30"/>
      <c r="BS1715" s="30"/>
      <c r="BT1715" s="30"/>
      <c r="BU1715" s="30"/>
      <c r="BV1715" s="30"/>
      <c r="BW1715" s="30"/>
      <c r="BX1715" s="30"/>
      <c r="BY1715" s="30"/>
      <c r="BZ1715" s="30"/>
      <c r="CA1715" s="30"/>
      <c r="CB1715" s="30"/>
      <c r="CC1715" s="30"/>
      <c r="CD1715" s="30"/>
      <c r="CE1715" s="30"/>
      <c r="CF1715" s="30"/>
      <c r="CG1715" s="30"/>
      <c r="CH1715" s="30"/>
      <c r="CI1715" s="30"/>
      <c r="CJ1715" s="30"/>
      <c r="CK1715" s="30"/>
      <c r="CL1715" s="30"/>
      <c r="CM1715" s="30"/>
      <c r="CN1715" s="30"/>
      <c r="CO1715" s="30"/>
      <c r="CP1715" s="30"/>
      <c r="CQ1715" s="30"/>
      <c r="CR1715" s="30"/>
      <c r="CS1715" s="30"/>
      <c r="CT1715" s="30"/>
      <c r="CU1715" s="30"/>
      <c r="CV1715" s="30"/>
      <c r="CW1715" s="30"/>
      <c r="CX1715" s="30"/>
      <c r="CY1715" s="30"/>
      <c r="CZ1715" s="30"/>
      <c r="DA1715" s="30"/>
    </row>
    <row r="1716" spans="1:105" ht="14.25" x14ac:dyDescent="0.2">
      <c r="A1716" s="30"/>
      <c r="B1716" s="30"/>
      <c r="C1716" s="30"/>
      <c r="D1716" s="30"/>
      <c r="E1716" s="30"/>
      <c r="F1716" s="30"/>
      <c r="G1716" s="30"/>
      <c r="H1716" s="30"/>
      <c r="I1716" s="30"/>
      <c r="J1716" s="30"/>
      <c r="K1716" s="30"/>
      <c r="L1716" s="30"/>
      <c r="M1716" s="30"/>
      <c r="N1716" s="30"/>
      <c r="O1716" s="30"/>
      <c r="P1716" s="30"/>
      <c r="Q1716" s="30"/>
      <c r="R1716" s="30"/>
      <c r="S1716" s="30"/>
      <c r="T1716" s="30"/>
      <c r="U1716" s="30"/>
      <c r="V1716" s="30"/>
      <c r="W1716" s="30"/>
      <c r="X1716" s="30"/>
      <c r="Y1716" s="30"/>
      <c r="Z1716" s="30"/>
      <c r="AA1716" s="30"/>
      <c r="AB1716" s="30"/>
      <c r="AC1716" s="30"/>
      <c r="AD1716" s="30"/>
      <c r="AE1716" s="30"/>
      <c r="AF1716" s="30"/>
      <c r="AG1716" s="30"/>
      <c r="AH1716" s="30"/>
      <c r="AI1716" s="30"/>
      <c r="AJ1716" s="30"/>
      <c r="AK1716" s="30"/>
      <c r="AL1716" s="30"/>
      <c r="AM1716" s="30"/>
      <c r="AN1716" s="30"/>
      <c r="AO1716" s="30"/>
      <c r="AP1716" s="30"/>
      <c r="AQ1716" s="30"/>
      <c r="AR1716" s="30"/>
      <c r="AS1716" s="30"/>
      <c r="AT1716" s="30"/>
      <c r="AU1716" s="30"/>
      <c r="AV1716" s="30"/>
      <c r="AW1716" s="30"/>
      <c r="AX1716" s="30"/>
      <c r="AY1716" s="30"/>
      <c r="AZ1716" s="30"/>
      <c r="BA1716" s="30"/>
      <c r="BB1716" s="30"/>
      <c r="BC1716" s="30"/>
      <c r="BD1716" s="30"/>
      <c r="BE1716" s="30"/>
      <c r="BF1716" s="30"/>
      <c r="BG1716" s="30"/>
      <c r="BH1716" s="30"/>
      <c r="BI1716" s="30"/>
      <c r="BJ1716" s="30"/>
      <c r="BK1716" s="30"/>
      <c r="BL1716" s="30"/>
      <c r="BM1716" s="30"/>
      <c r="BN1716" s="30"/>
      <c r="BO1716" s="30"/>
      <c r="BP1716" s="30"/>
      <c r="BQ1716" s="30"/>
      <c r="BR1716" s="30"/>
      <c r="BS1716" s="30"/>
      <c r="BT1716" s="30"/>
      <c r="BU1716" s="30"/>
      <c r="BV1716" s="30"/>
      <c r="BW1716" s="30"/>
      <c r="BX1716" s="30"/>
      <c r="BY1716" s="30"/>
      <c r="BZ1716" s="30"/>
      <c r="CA1716" s="30"/>
      <c r="CB1716" s="30"/>
      <c r="CC1716" s="30"/>
      <c r="CD1716" s="30"/>
      <c r="CE1716" s="30"/>
      <c r="CF1716" s="30"/>
      <c r="CG1716" s="30"/>
      <c r="CH1716" s="30"/>
      <c r="CI1716" s="30"/>
      <c r="CJ1716" s="30"/>
      <c r="CK1716" s="30"/>
      <c r="CL1716" s="30"/>
      <c r="CM1716" s="30"/>
      <c r="CN1716" s="30"/>
      <c r="CO1716" s="30"/>
      <c r="CP1716" s="30"/>
      <c r="CQ1716" s="30"/>
      <c r="CR1716" s="30"/>
      <c r="CS1716" s="30"/>
      <c r="CT1716" s="30"/>
      <c r="CU1716" s="30"/>
      <c r="CV1716" s="30"/>
      <c r="CW1716" s="30"/>
      <c r="CX1716" s="30"/>
      <c r="CY1716" s="30"/>
      <c r="CZ1716" s="30"/>
      <c r="DA1716" s="30"/>
    </row>
    <row r="1717" spans="1:105" ht="14.25" x14ac:dyDescent="0.2">
      <c r="A1717" s="30"/>
      <c r="B1717" s="30"/>
      <c r="C1717" s="30"/>
      <c r="D1717" s="30"/>
      <c r="E1717" s="30"/>
      <c r="F1717" s="30"/>
      <c r="G1717" s="30"/>
      <c r="H1717" s="30"/>
      <c r="I1717" s="30"/>
      <c r="J1717" s="30"/>
      <c r="K1717" s="30"/>
      <c r="L1717" s="30"/>
      <c r="M1717" s="30"/>
      <c r="N1717" s="30"/>
      <c r="O1717" s="30"/>
      <c r="P1717" s="30"/>
      <c r="Q1717" s="30"/>
      <c r="R1717" s="30"/>
      <c r="S1717" s="30"/>
      <c r="T1717" s="30"/>
      <c r="U1717" s="30"/>
      <c r="V1717" s="30"/>
      <c r="W1717" s="30"/>
      <c r="X1717" s="30"/>
      <c r="Y1717" s="30"/>
      <c r="Z1717" s="30"/>
      <c r="AA1717" s="30"/>
      <c r="AB1717" s="30"/>
      <c r="AC1717" s="30"/>
      <c r="AD1717" s="30"/>
      <c r="AE1717" s="30"/>
      <c r="AF1717" s="30"/>
      <c r="AG1717" s="30"/>
      <c r="AH1717" s="30"/>
      <c r="AI1717" s="30"/>
      <c r="AJ1717" s="30"/>
      <c r="AK1717" s="30"/>
      <c r="AL1717" s="30"/>
      <c r="AM1717" s="30"/>
      <c r="AN1717" s="30"/>
      <c r="AO1717" s="30"/>
      <c r="AP1717" s="30"/>
      <c r="AQ1717" s="30"/>
      <c r="AR1717" s="30"/>
      <c r="AS1717" s="30"/>
      <c r="AT1717" s="30"/>
      <c r="AU1717" s="30"/>
      <c r="AV1717" s="30"/>
      <c r="AW1717" s="30"/>
      <c r="AX1717" s="30"/>
      <c r="AY1717" s="30"/>
      <c r="AZ1717" s="30"/>
      <c r="BA1717" s="30"/>
      <c r="BB1717" s="30"/>
      <c r="BC1717" s="30"/>
      <c r="BD1717" s="30"/>
      <c r="BE1717" s="30"/>
      <c r="BF1717" s="30"/>
      <c r="BG1717" s="30"/>
      <c r="BH1717" s="30"/>
      <c r="BI1717" s="30"/>
      <c r="BJ1717" s="30"/>
      <c r="BK1717" s="30"/>
      <c r="BL1717" s="30"/>
      <c r="BM1717" s="30"/>
      <c r="BN1717" s="30"/>
      <c r="BO1717" s="30"/>
      <c r="BP1717" s="30"/>
      <c r="BQ1717" s="30"/>
      <c r="BR1717" s="30"/>
      <c r="BS1717" s="30"/>
      <c r="BT1717" s="30"/>
      <c r="BU1717" s="30"/>
      <c r="BV1717" s="30"/>
      <c r="BW1717" s="30"/>
      <c r="BX1717" s="30"/>
      <c r="BY1717" s="30"/>
      <c r="BZ1717" s="30"/>
      <c r="CA1717" s="30"/>
      <c r="CB1717" s="30"/>
      <c r="CC1717" s="30"/>
      <c r="CD1717" s="30"/>
      <c r="CE1717" s="30"/>
      <c r="CF1717" s="30"/>
      <c r="CG1717" s="30"/>
      <c r="CH1717" s="30"/>
      <c r="CI1717" s="30"/>
      <c r="CJ1717" s="30"/>
      <c r="CK1717" s="30"/>
      <c r="CL1717" s="30"/>
      <c r="CM1717" s="30"/>
      <c r="CN1717" s="30"/>
      <c r="CO1717" s="30"/>
      <c r="CP1717" s="30"/>
      <c r="CQ1717" s="30"/>
      <c r="CR1717" s="30"/>
      <c r="CS1717" s="30"/>
      <c r="CT1717" s="30"/>
      <c r="CU1717" s="30"/>
      <c r="CV1717" s="30"/>
      <c r="CW1717" s="30"/>
      <c r="CX1717" s="30"/>
      <c r="CY1717" s="30"/>
      <c r="CZ1717" s="30"/>
      <c r="DA1717" s="30"/>
    </row>
    <row r="1718" spans="1:105" ht="14.25" x14ac:dyDescent="0.2">
      <c r="A1718" s="30"/>
      <c r="B1718" s="30"/>
      <c r="C1718" s="30"/>
      <c r="D1718" s="30"/>
      <c r="E1718" s="30"/>
      <c r="F1718" s="30"/>
      <c r="G1718" s="30"/>
      <c r="H1718" s="30"/>
      <c r="I1718" s="30"/>
      <c r="J1718" s="30"/>
      <c r="K1718" s="30"/>
      <c r="L1718" s="30"/>
      <c r="M1718" s="30"/>
      <c r="N1718" s="30"/>
      <c r="O1718" s="30"/>
      <c r="P1718" s="30"/>
      <c r="Q1718" s="30"/>
      <c r="R1718" s="30"/>
      <c r="S1718" s="30"/>
      <c r="T1718" s="30"/>
      <c r="U1718" s="30"/>
      <c r="V1718" s="30"/>
      <c r="W1718" s="30"/>
      <c r="X1718" s="30"/>
      <c r="Y1718" s="30"/>
      <c r="Z1718" s="30"/>
      <c r="AA1718" s="30"/>
      <c r="AB1718" s="30"/>
      <c r="AC1718" s="30"/>
      <c r="AD1718" s="30"/>
      <c r="AE1718" s="30"/>
      <c r="AF1718" s="30"/>
      <c r="AG1718" s="30"/>
      <c r="AH1718" s="30"/>
      <c r="AI1718" s="30"/>
      <c r="AJ1718" s="30"/>
      <c r="AK1718" s="30"/>
      <c r="AL1718" s="30"/>
      <c r="AM1718" s="30"/>
      <c r="AN1718" s="30"/>
      <c r="AO1718" s="30"/>
      <c r="AP1718" s="30"/>
      <c r="AQ1718" s="30"/>
      <c r="AR1718" s="30"/>
      <c r="AS1718" s="30"/>
      <c r="AT1718" s="30"/>
      <c r="AU1718" s="30"/>
      <c r="AV1718" s="30"/>
      <c r="AW1718" s="30"/>
      <c r="AX1718" s="30"/>
      <c r="AY1718" s="30"/>
      <c r="AZ1718" s="30"/>
      <c r="BA1718" s="30"/>
      <c r="BB1718" s="30"/>
      <c r="BC1718" s="30"/>
      <c r="BD1718" s="30"/>
      <c r="BE1718" s="30"/>
      <c r="BF1718" s="30"/>
      <c r="BG1718" s="30"/>
      <c r="BH1718" s="30"/>
      <c r="BI1718" s="30"/>
      <c r="BJ1718" s="30"/>
      <c r="BK1718" s="30"/>
      <c r="BL1718" s="30"/>
      <c r="BM1718" s="30"/>
      <c r="BN1718" s="30"/>
      <c r="BO1718" s="30"/>
      <c r="BP1718" s="30"/>
      <c r="BQ1718" s="30"/>
      <c r="BR1718" s="30"/>
      <c r="BS1718" s="30"/>
      <c r="BT1718" s="30"/>
      <c r="BU1718" s="30"/>
      <c r="BV1718" s="30"/>
      <c r="BW1718" s="30"/>
      <c r="BX1718" s="30"/>
      <c r="BY1718" s="30"/>
      <c r="BZ1718" s="30"/>
      <c r="CA1718" s="30"/>
      <c r="CB1718" s="30"/>
      <c r="CC1718" s="30"/>
      <c r="CD1718" s="30"/>
      <c r="CE1718" s="30"/>
      <c r="CF1718" s="30"/>
      <c r="CG1718" s="30"/>
      <c r="CH1718" s="30"/>
      <c r="CI1718" s="30"/>
      <c r="CJ1718" s="30"/>
      <c r="CK1718" s="30"/>
      <c r="CL1718" s="30"/>
      <c r="CM1718" s="30"/>
      <c r="CN1718" s="30"/>
      <c r="CO1718" s="30"/>
      <c r="CP1718" s="30"/>
      <c r="CQ1718" s="30"/>
      <c r="CR1718" s="30"/>
      <c r="CS1718" s="30"/>
      <c r="CT1718" s="30"/>
      <c r="CU1718" s="30"/>
      <c r="CV1718" s="30"/>
      <c r="CW1718" s="30"/>
      <c r="CX1718" s="30"/>
      <c r="CY1718" s="30"/>
      <c r="CZ1718" s="30"/>
      <c r="DA1718" s="30"/>
    </row>
    <row r="1719" spans="1:105" ht="14.25" x14ac:dyDescent="0.2">
      <c r="A1719" s="30"/>
      <c r="B1719" s="30"/>
      <c r="C1719" s="30"/>
      <c r="D1719" s="30"/>
      <c r="E1719" s="30"/>
      <c r="F1719" s="30"/>
      <c r="G1719" s="30"/>
      <c r="H1719" s="30"/>
      <c r="I1719" s="30"/>
      <c r="J1719" s="30"/>
      <c r="K1719" s="30"/>
      <c r="L1719" s="30"/>
      <c r="M1719" s="30"/>
      <c r="N1719" s="30"/>
      <c r="O1719" s="30"/>
      <c r="P1719" s="30"/>
      <c r="Q1719" s="30"/>
      <c r="R1719" s="30"/>
      <c r="S1719" s="30"/>
      <c r="T1719" s="30"/>
      <c r="U1719" s="30"/>
      <c r="V1719" s="30"/>
      <c r="W1719" s="30"/>
      <c r="X1719" s="30"/>
      <c r="Y1719" s="30"/>
      <c r="Z1719" s="30"/>
      <c r="AA1719" s="30"/>
      <c r="AB1719" s="30"/>
      <c r="AC1719" s="30"/>
      <c r="AD1719" s="30"/>
      <c r="AE1719" s="30"/>
      <c r="AF1719" s="30"/>
      <c r="AG1719" s="30"/>
      <c r="AH1719" s="30"/>
      <c r="AI1719" s="30"/>
      <c r="AJ1719" s="30"/>
      <c r="AK1719" s="30"/>
      <c r="AL1719" s="30"/>
      <c r="AM1719" s="30"/>
      <c r="AN1719" s="30"/>
      <c r="AO1719" s="30"/>
      <c r="AP1719" s="30"/>
      <c r="AQ1719" s="30"/>
      <c r="AR1719" s="30"/>
      <c r="AS1719" s="30"/>
      <c r="AT1719" s="30"/>
      <c r="AU1719" s="30"/>
      <c r="AV1719" s="30"/>
      <c r="AW1719" s="30"/>
      <c r="AX1719" s="30"/>
      <c r="AY1719" s="30"/>
      <c r="AZ1719" s="30"/>
      <c r="BA1719" s="30"/>
      <c r="BB1719" s="30"/>
      <c r="BC1719" s="30"/>
      <c r="BD1719" s="30"/>
      <c r="BE1719" s="30"/>
      <c r="BF1719" s="30"/>
      <c r="BG1719" s="30"/>
      <c r="BH1719" s="30"/>
      <c r="BI1719" s="30"/>
      <c r="BJ1719" s="30"/>
      <c r="BK1719" s="30"/>
      <c r="BL1719" s="30"/>
      <c r="BM1719" s="30"/>
      <c r="BN1719" s="30"/>
      <c r="BO1719" s="30"/>
      <c r="BP1719" s="30"/>
      <c r="BQ1719" s="30"/>
      <c r="BR1719" s="30"/>
      <c r="BS1719" s="30"/>
      <c r="BT1719" s="30"/>
      <c r="BU1719" s="30"/>
      <c r="BV1719" s="30"/>
      <c r="BW1719" s="30"/>
      <c r="BX1719" s="30"/>
      <c r="BY1719" s="30"/>
      <c r="BZ1719" s="30"/>
      <c r="CA1719" s="30"/>
      <c r="CB1719" s="30"/>
      <c r="CC1719" s="30"/>
      <c r="CD1719" s="30"/>
      <c r="CE1719" s="30"/>
      <c r="CF1719" s="30"/>
      <c r="CG1719" s="30"/>
      <c r="CH1719" s="30"/>
      <c r="CI1719" s="30"/>
      <c r="CJ1719" s="30"/>
      <c r="CK1719" s="30"/>
      <c r="CL1719" s="30"/>
      <c r="CM1719" s="30"/>
      <c r="CN1719" s="30"/>
      <c r="CO1719" s="30"/>
      <c r="CP1719" s="30"/>
      <c r="CQ1719" s="30"/>
      <c r="CR1719" s="30"/>
      <c r="CS1719" s="30"/>
      <c r="CT1719" s="30"/>
      <c r="CU1719" s="30"/>
      <c r="CV1719" s="30"/>
      <c r="CW1719" s="30"/>
      <c r="CX1719" s="30"/>
      <c r="CY1719" s="30"/>
      <c r="CZ1719" s="30"/>
      <c r="DA1719" s="30"/>
    </row>
    <row r="1720" spans="1:105" ht="14.25" x14ac:dyDescent="0.2">
      <c r="A1720" s="30"/>
      <c r="B1720" s="30"/>
      <c r="C1720" s="30"/>
      <c r="D1720" s="30"/>
      <c r="E1720" s="30"/>
      <c r="F1720" s="30"/>
      <c r="G1720" s="30"/>
      <c r="H1720" s="30"/>
      <c r="I1720" s="30"/>
      <c r="J1720" s="30"/>
      <c r="K1720" s="30"/>
      <c r="L1720" s="30"/>
      <c r="M1720" s="30"/>
      <c r="N1720" s="30"/>
      <c r="O1720" s="30"/>
      <c r="P1720" s="30"/>
      <c r="Q1720" s="30"/>
      <c r="R1720" s="30"/>
      <c r="S1720" s="30"/>
      <c r="T1720" s="30"/>
      <c r="U1720" s="30"/>
      <c r="V1720" s="30"/>
      <c r="W1720" s="30"/>
      <c r="X1720" s="30"/>
      <c r="Y1720" s="30"/>
      <c r="Z1720" s="30"/>
      <c r="AA1720" s="30"/>
      <c r="AB1720" s="30"/>
      <c r="AC1720" s="30"/>
      <c r="AD1720" s="30"/>
      <c r="AE1720" s="30"/>
      <c r="AF1720" s="30"/>
      <c r="AG1720" s="30"/>
      <c r="AH1720" s="30"/>
      <c r="AI1720" s="30"/>
      <c r="AJ1720" s="30"/>
      <c r="AK1720" s="30"/>
      <c r="AL1720" s="30"/>
      <c r="AM1720" s="30"/>
      <c r="AN1720" s="30"/>
      <c r="AO1720" s="30"/>
      <c r="AP1720" s="30"/>
      <c r="AQ1720" s="30"/>
      <c r="AR1720" s="30"/>
      <c r="AS1720" s="30"/>
      <c r="AT1720" s="30"/>
      <c r="AU1720" s="30"/>
      <c r="AV1720" s="30"/>
      <c r="AW1720" s="30"/>
      <c r="AX1720" s="30"/>
      <c r="AY1720" s="30"/>
      <c r="AZ1720" s="30"/>
      <c r="BA1720" s="30"/>
      <c r="BB1720" s="30"/>
      <c r="BC1720" s="30"/>
      <c r="BD1720" s="30"/>
      <c r="BE1720" s="30"/>
      <c r="BF1720" s="30"/>
      <c r="BG1720" s="30"/>
      <c r="BH1720" s="30"/>
      <c r="BI1720" s="30"/>
      <c r="BJ1720" s="30"/>
      <c r="BK1720" s="30"/>
      <c r="BL1720" s="30"/>
      <c r="BM1720" s="30"/>
      <c r="BN1720" s="30"/>
      <c r="BO1720" s="30"/>
      <c r="BP1720" s="30"/>
      <c r="BQ1720" s="30"/>
      <c r="BR1720" s="30"/>
      <c r="BS1720" s="30"/>
      <c r="BT1720" s="30"/>
      <c r="BU1720" s="30"/>
      <c r="BV1720" s="30"/>
      <c r="BW1720" s="30"/>
      <c r="BX1720" s="30"/>
      <c r="BY1720" s="30"/>
      <c r="BZ1720" s="30"/>
      <c r="CA1720" s="30"/>
      <c r="CB1720" s="30"/>
      <c r="CC1720" s="30"/>
      <c r="CD1720" s="30"/>
      <c r="CE1720" s="30"/>
      <c r="CF1720" s="30"/>
      <c r="CG1720" s="30"/>
      <c r="CH1720" s="30"/>
      <c r="CI1720" s="30"/>
      <c r="CJ1720" s="30"/>
      <c r="CK1720" s="30"/>
      <c r="CL1720" s="30"/>
      <c r="CM1720" s="30"/>
      <c r="CN1720" s="30"/>
      <c r="CO1720" s="30"/>
      <c r="CP1720" s="30"/>
      <c r="CQ1720" s="30"/>
      <c r="CR1720" s="30"/>
      <c r="CS1720" s="30"/>
      <c r="CT1720" s="30"/>
      <c r="CU1720" s="30"/>
      <c r="CV1720" s="30"/>
      <c r="CW1720" s="30"/>
      <c r="CX1720" s="30"/>
      <c r="CY1720" s="30"/>
      <c r="CZ1720" s="30"/>
      <c r="DA1720" s="30"/>
    </row>
    <row r="1721" spans="1:105" ht="14.25" x14ac:dyDescent="0.2">
      <c r="A1721" s="30"/>
      <c r="B1721" s="30"/>
      <c r="C1721" s="30"/>
      <c r="D1721" s="30"/>
      <c r="E1721" s="30"/>
      <c r="F1721" s="30"/>
      <c r="G1721" s="30"/>
      <c r="H1721" s="30"/>
      <c r="I1721" s="30"/>
      <c r="J1721" s="30"/>
      <c r="K1721" s="30"/>
      <c r="L1721" s="30"/>
      <c r="M1721" s="30"/>
      <c r="N1721" s="30"/>
      <c r="O1721" s="30"/>
      <c r="P1721" s="30"/>
      <c r="Q1721" s="30"/>
      <c r="R1721" s="30"/>
      <c r="S1721" s="30"/>
      <c r="T1721" s="30"/>
      <c r="U1721" s="30"/>
      <c r="V1721" s="30"/>
      <c r="W1721" s="30"/>
      <c r="X1721" s="30"/>
      <c r="Y1721" s="30"/>
      <c r="Z1721" s="30"/>
      <c r="AA1721" s="30"/>
      <c r="AB1721" s="30"/>
      <c r="AC1721" s="30"/>
      <c r="AD1721" s="30"/>
      <c r="AE1721" s="30"/>
      <c r="AF1721" s="30"/>
      <c r="AG1721" s="30"/>
      <c r="AH1721" s="30"/>
      <c r="AI1721" s="30"/>
      <c r="AJ1721" s="30"/>
      <c r="AK1721" s="30"/>
      <c r="AL1721" s="30"/>
      <c r="AM1721" s="30"/>
      <c r="AN1721" s="30"/>
      <c r="AO1721" s="30"/>
      <c r="AP1721" s="30"/>
      <c r="AQ1721" s="30"/>
      <c r="AR1721" s="30"/>
      <c r="AS1721" s="30"/>
      <c r="AT1721" s="30"/>
      <c r="AU1721" s="30"/>
      <c r="AV1721" s="30"/>
      <c r="AW1721" s="30"/>
      <c r="AX1721" s="30"/>
      <c r="AY1721" s="30"/>
      <c r="AZ1721" s="30"/>
      <c r="BA1721" s="30"/>
      <c r="BB1721" s="30"/>
      <c r="BC1721" s="30"/>
      <c r="BD1721" s="30"/>
      <c r="BE1721" s="30"/>
      <c r="BF1721" s="30"/>
      <c r="BG1721" s="30"/>
      <c r="BH1721" s="30"/>
      <c r="BI1721" s="30"/>
      <c r="BJ1721" s="30"/>
      <c r="BK1721" s="30"/>
      <c r="BL1721" s="30"/>
      <c r="BM1721" s="30"/>
      <c r="BN1721" s="30"/>
      <c r="BO1721" s="30"/>
      <c r="BP1721" s="30"/>
      <c r="BQ1721" s="30"/>
      <c r="BR1721" s="30"/>
      <c r="BS1721" s="30"/>
      <c r="BT1721" s="30"/>
      <c r="BU1721" s="30"/>
      <c r="BV1721" s="30"/>
      <c r="BW1721" s="30"/>
      <c r="BX1721" s="30"/>
      <c r="BY1721" s="30"/>
      <c r="BZ1721" s="30"/>
      <c r="CA1721" s="30"/>
      <c r="CB1721" s="30"/>
      <c r="CC1721" s="30"/>
      <c r="CD1721" s="30"/>
      <c r="CE1721" s="30"/>
      <c r="CF1721" s="30"/>
      <c r="CG1721" s="30"/>
      <c r="CH1721" s="30"/>
      <c r="CI1721" s="30"/>
      <c r="CJ1721" s="30"/>
      <c r="CK1721" s="30"/>
      <c r="CL1721" s="30"/>
      <c r="CM1721" s="30"/>
      <c r="CN1721" s="30"/>
      <c r="CO1721" s="30"/>
      <c r="CP1721" s="30"/>
      <c r="CQ1721" s="30"/>
      <c r="CR1721" s="30"/>
      <c r="CS1721" s="30"/>
      <c r="CT1721" s="30"/>
      <c r="CU1721" s="30"/>
      <c r="CV1721" s="30"/>
      <c r="CW1721" s="30"/>
      <c r="CX1721" s="30"/>
      <c r="CY1721" s="30"/>
      <c r="CZ1721" s="30"/>
      <c r="DA1721" s="30"/>
    </row>
    <row r="1722" spans="1:105" ht="14.25" x14ac:dyDescent="0.2">
      <c r="A1722" s="30"/>
      <c r="B1722" s="30"/>
      <c r="C1722" s="30"/>
      <c r="D1722" s="30"/>
      <c r="E1722" s="30"/>
      <c r="F1722" s="30"/>
      <c r="G1722" s="30"/>
      <c r="H1722" s="30"/>
      <c r="I1722" s="30"/>
      <c r="J1722" s="30"/>
      <c r="K1722" s="30"/>
      <c r="L1722" s="30"/>
      <c r="M1722" s="30"/>
      <c r="N1722" s="30"/>
      <c r="O1722" s="30"/>
      <c r="P1722" s="30"/>
      <c r="Q1722" s="30"/>
      <c r="R1722" s="30"/>
      <c r="S1722" s="30"/>
      <c r="T1722" s="30"/>
      <c r="U1722" s="30"/>
      <c r="V1722" s="30"/>
      <c r="W1722" s="30"/>
      <c r="X1722" s="30"/>
      <c r="Y1722" s="30"/>
      <c r="Z1722" s="30"/>
      <c r="AA1722" s="30"/>
      <c r="AB1722" s="30"/>
      <c r="AC1722" s="30"/>
      <c r="AD1722" s="30"/>
      <c r="AE1722" s="30"/>
      <c r="AF1722" s="30"/>
      <c r="AG1722" s="30"/>
      <c r="AH1722" s="30"/>
      <c r="AI1722" s="30"/>
      <c r="AJ1722" s="30"/>
      <c r="AK1722" s="30"/>
      <c r="AL1722" s="30"/>
      <c r="AM1722" s="30"/>
      <c r="AN1722" s="30"/>
      <c r="AO1722" s="30"/>
      <c r="AP1722" s="30"/>
      <c r="AQ1722" s="30"/>
      <c r="AR1722" s="30"/>
      <c r="AS1722" s="30"/>
      <c r="AT1722" s="30"/>
      <c r="AU1722" s="30"/>
      <c r="AV1722" s="30"/>
      <c r="AW1722" s="30"/>
      <c r="AX1722" s="30"/>
      <c r="AY1722" s="30"/>
      <c r="AZ1722" s="30"/>
      <c r="BA1722" s="30"/>
      <c r="BB1722" s="30"/>
      <c r="BC1722" s="30"/>
      <c r="BD1722" s="30"/>
      <c r="BE1722" s="30"/>
      <c r="BF1722" s="30"/>
      <c r="BG1722" s="30"/>
      <c r="BH1722" s="30"/>
      <c r="BI1722" s="30"/>
      <c r="BJ1722" s="30"/>
      <c r="BK1722" s="30"/>
      <c r="BL1722" s="30"/>
      <c r="BM1722" s="30"/>
      <c r="BN1722" s="30"/>
      <c r="BO1722" s="30"/>
      <c r="BP1722" s="30"/>
      <c r="BQ1722" s="30"/>
      <c r="BR1722" s="30"/>
      <c r="BS1722" s="30"/>
      <c r="BT1722" s="30"/>
      <c r="BU1722" s="30"/>
      <c r="BV1722" s="30"/>
      <c r="BW1722" s="30"/>
      <c r="BX1722" s="30"/>
      <c r="BY1722" s="30"/>
      <c r="BZ1722" s="30"/>
      <c r="CA1722" s="30"/>
      <c r="CB1722" s="30"/>
      <c r="CC1722" s="30"/>
      <c r="CD1722" s="30"/>
      <c r="CE1722" s="30"/>
      <c r="CF1722" s="30"/>
      <c r="CG1722" s="30"/>
      <c r="CH1722" s="30"/>
      <c r="CI1722" s="30"/>
      <c r="CJ1722" s="30"/>
      <c r="CK1722" s="30"/>
      <c r="CL1722" s="30"/>
      <c r="CM1722" s="30"/>
      <c r="CN1722" s="30"/>
      <c r="CO1722" s="30"/>
      <c r="CP1722" s="30"/>
      <c r="CQ1722" s="30"/>
      <c r="CR1722" s="30"/>
      <c r="CS1722" s="30"/>
      <c r="CT1722" s="30"/>
      <c r="CU1722" s="30"/>
      <c r="CV1722" s="30"/>
      <c r="CW1722" s="30"/>
      <c r="CX1722" s="30"/>
      <c r="CY1722" s="30"/>
      <c r="CZ1722" s="30"/>
      <c r="DA1722" s="30"/>
    </row>
    <row r="1723" spans="1:105" ht="14.25" x14ac:dyDescent="0.2">
      <c r="A1723" s="30"/>
      <c r="B1723" s="30"/>
      <c r="C1723" s="30"/>
      <c r="D1723" s="30"/>
      <c r="E1723" s="30"/>
      <c r="F1723" s="30"/>
      <c r="G1723" s="30"/>
      <c r="H1723" s="30"/>
      <c r="I1723" s="30"/>
      <c r="J1723" s="30"/>
      <c r="K1723" s="30"/>
      <c r="L1723" s="30"/>
      <c r="M1723" s="30"/>
      <c r="N1723" s="30"/>
      <c r="O1723" s="30"/>
      <c r="P1723" s="30"/>
      <c r="Q1723" s="30"/>
      <c r="R1723" s="30"/>
      <c r="S1723" s="30"/>
      <c r="T1723" s="30"/>
      <c r="U1723" s="30"/>
      <c r="V1723" s="30"/>
      <c r="W1723" s="30"/>
      <c r="X1723" s="30"/>
      <c r="Y1723" s="30"/>
      <c r="Z1723" s="30"/>
      <c r="AA1723" s="30"/>
      <c r="AB1723" s="30"/>
      <c r="AC1723" s="30"/>
      <c r="AD1723" s="30"/>
      <c r="AE1723" s="30"/>
      <c r="AF1723" s="30"/>
      <c r="AG1723" s="30"/>
      <c r="AH1723" s="30"/>
      <c r="AI1723" s="30"/>
      <c r="AJ1723" s="30"/>
      <c r="AK1723" s="30"/>
      <c r="AL1723" s="30"/>
      <c r="AM1723" s="30"/>
      <c r="AN1723" s="30"/>
      <c r="AO1723" s="30"/>
      <c r="AP1723" s="30"/>
      <c r="AQ1723" s="30"/>
      <c r="AR1723" s="30"/>
      <c r="AS1723" s="30"/>
      <c r="AT1723" s="30"/>
      <c r="AU1723" s="30"/>
      <c r="AV1723" s="30"/>
      <c r="AW1723" s="30"/>
      <c r="AX1723" s="30"/>
      <c r="AY1723" s="30"/>
      <c r="AZ1723" s="30"/>
      <c r="BA1723" s="30"/>
      <c r="BB1723" s="30"/>
      <c r="BC1723" s="30"/>
      <c r="BD1723" s="30"/>
      <c r="BE1723" s="30"/>
      <c r="BF1723" s="30"/>
      <c r="BG1723" s="30"/>
      <c r="BH1723" s="30"/>
      <c r="BI1723" s="30"/>
      <c r="BJ1723" s="30"/>
      <c r="BK1723" s="30"/>
      <c r="BL1723" s="30"/>
      <c r="BM1723" s="30"/>
      <c r="BN1723" s="30"/>
      <c r="BO1723" s="30"/>
      <c r="BP1723" s="30"/>
      <c r="BQ1723" s="30"/>
      <c r="BR1723" s="30"/>
      <c r="BS1723" s="30"/>
      <c r="BT1723" s="30"/>
      <c r="BU1723" s="30"/>
      <c r="BV1723" s="30"/>
      <c r="BW1723" s="30"/>
      <c r="BX1723" s="30"/>
      <c r="BY1723" s="30"/>
      <c r="BZ1723" s="30"/>
      <c r="CA1723" s="30"/>
      <c r="CB1723" s="30"/>
      <c r="CC1723" s="30"/>
      <c r="CD1723" s="30"/>
      <c r="CE1723" s="30"/>
      <c r="CF1723" s="30"/>
      <c r="CG1723" s="30"/>
      <c r="CH1723" s="30"/>
      <c r="CI1723" s="30"/>
      <c r="CJ1723" s="30"/>
      <c r="CK1723" s="30"/>
      <c r="CL1723" s="30"/>
      <c r="CM1723" s="30"/>
      <c r="CN1723" s="30"/>
      <c r="CO1723" s="30"/>
      <c r="CP1723" s="30"/>
      <c r="CQ1723" s="30"/>
      <c r="CR1723" s="30"/>
      <c r="CS1723" s="30"/>
      <c r="CT1723" s="30"/>
      <c r="CU1723" s="30"/>
      <c r="CV1723" s="30"/>
      <c r="CW1723" s="30"/>
      <c r="CX1723" s="30"/>
      <c r="CY1723" s="30"/>
      <c r="CZ1723" s="30"/>
      <c r="DA1723" s="30"/>
    </row>
    <row r="1724" spans="1:105" ht="14.25" x14ac:dyDescent="0.2">
      <c r="A1724" s="30"/>
      <c r="B1724" s="30"/>
      <c r="C1724" s="30"/>
      <c r="D1724" s="30"/>
      <c r="E1724" s="30"/>
      <c r="F1724" s="30"/>
      <c r="G1724" s="30"/>
      <c r="H1724" s="30"/>
      <c r="I1724" s="30"/>
      <c r="J1724" s="30"/>
      <c r="K1724" s="30"/>
      <c r="L1724" s="30"/>
      <c r="M1724" s="30"/>
      <c r="N1724" s="30"/>
      <c r="O1724" s="30"/>
      <c r="P1724" s="30"/>
      <c r="Q1724" s="30"/>
      <c r="R1724" s="30"/>
      <c r="S1724" s="30"/>
      <c r="T1724" s="30"/>
      <c r="U1724" s="30"/>
      <c r="V1724" s="30"/>
      <c r="W1724" s="30"/>
      <c r="X1724" s="30"/>
      <c r="Y1724" s="30"/>
      <c r="Z1724" s="30"/>
      <c r="AA1724" s="30"/>
      <c r="AB1724" s="30"/>
      <c r="AC1724" s="30"/>
      <c r="AD1724" s="30"/>
      <c r="AE1724" s="30"/>
      <c r="AF1724" s="30"/>
      <c r="AG1724" s="30"/>
      <c r="AH1724" s="30"/>
      <c r="AI1724" s="30"/>
      <c r="AJ1724" s="30"/>
      <c r="AK1724" s="30"/>
      <c r="AL1724" s="30"/>
      <c r="AM1724" s="30"/>
      <c r="AN1724" s="30"/>
      <c r="AO1724" s="30"/>
      <c r="AP1724" s="30"/>
      <c r="AQ1724" s="30"/>
      <c r="AR1724" s="30"/>
      <c r="AS1724" s="30"/>
      <c r="AT1724" s="30"/>
      <c r="AU1724" s="30"/>
      <c r="AV1724" s="30"/>
      <c r="AW1724" s="30"/>
      <c r="AX1724" s="30"/>
      <c r="AY1724" s="30"/>
      <c r="AZ1724" s="30"/>
      <c r="BA1724" s="30"/>
      <c r="BB1724" s="30"/>
      <c r="BC1724" s="30"/>
      <c r="BD1724" s="30"/>
      <c r="BE1724" s="30"/>
      <c r="BF1724" s="30"/>
      <c r="BG1724" s="30"/>
      <c r="BH1724" s="30"/>
      <c r="BI1724" s="30"/>
      <c r="BJ1724" s="30"/>
      <c r="BK1724" s="30"/>
      <c r="BL1724" s="30"/>
      <c r="BM1724" s="30"/>
      <c r="BN1724" s="30"/>
      <c r="BO1724" s="30"/>
      <c r="BP1724" s="30"/>
      <c r="BQ1724" s="30"/>
      <c r="BR1724" s="30"/>
      <c r="BS1724" s="30"/>
      <c r="BT1724" s="30"/>
      <c r="BU1724" s="30"/>
      <c r="BV1724" s="30"/>
      <c r="BW1724" s="30"/>
      <c r="BX1724" s="30"/>
      <c r="BY1724" s="30"/>
      <c r="BZ1724" s="30"/>
      <c r="CA1724" s="30"/>
      <c r="CB1724" s="30"/>
      <c r="CC1724" s="30"/>
      <c r="CD1724" s="30"/>
      <c r="CE1724" s="30"/>
      <c r="CF1724" s="30"/>
      <c r="CG1724" s="30"/>
      <c r="CH1724" s="30"/>
      <c r="CI1724" s="30"/>
      <c r="CJ1724" s="30"/>
      <c r="CK1724" s="30"/>
      <c r="CL1724" s="30"/>
      <c r="CM1724" s="30"/>
      <c r="CN1724" s="30"/>
      <c r="CO1724" s="30"/>
      <c r="CP1724" s="30"/>
      <c r="CQ1724" s="30"/>
      <c r="CR1724" s="30"/>
      <c r="CS1724" s="30"/>
      <c r="CT1724" s="30"/>
      <c r="CU1724" s="30"/>
      <c r="CV1724" s="30"/>
      <c r="CW1724" s="30"/>
      <c r="CX1724" s="30"/>
      <c r="CY1724" s="30"/>
      <c r="CZ1724" s="30"/>
      <c r="DA1724" s="30"/>
    </row>
    <row r="1725" spans="1:105" ht="14.25" x14ac:dyDescent="0.2">
      <c r="A1725" s="30"/>
      <c r="B1725" s="30"/>
      <c r="C1725" s="30"/>
      <c r="D1725" s="30"/>
      <c r="E1725" s="30"/>
      <c r="F1725" s="30"/>
      <c r="G1725" s="30"/>
      <c r="H1725" s="30"/>
      <c r="I1725" s="30"/>
      <c r="J1725" s="30"/>
      <c r="K1725" s="30"/>
      <c r="L1725" s="30"/>
      <c r="M1725" s="30"/>
      <c r="N1725" s="30"/>
      <c r="O1725" s="30"/>
      <c r="P1725" s="30"/>
      <c r="Q1725" s="30"/>
      <c r="R1725" s="30"/>
      <c r="S1725" s="30"/>
      <c r="T1725" s="30"/>
      <c r="U1725" s="30"/>
      <c r="V1725" s="30"/>
      <c r="W1725" s="30"/>
      <c r="X1725" s="30"/>
      <c r="Y1725" s="30"/>
      <c r="Z1725" s="30"/>
      <c r="AA1725" s="30"/>
      <c r="AB1725" s="30"/>
      <c r="AC1725" s="30"/>
      <c r="AD1725" s="30"/>
      <c r="AE1725" s="30"/>
      <c r="AF1725" s="30"/>
      <c r="AG1725" s="30"/>
      <c r="AH1725" s="30"/>
      <c r="AI1725" s="30"/>
      <c r="AJ1725" s="30"/>
      <c r="AK1725" s="30"/>
      <c r="AL1725" s="30"/>
      <c r="AM1725" s="30"/>
      <c r="AN1725" s="30"/>
      <c r="AO1725" s="30"/>
      <c r="AP1725" s="30"/>
      <c r="AQ1725" s="30"/>
      <c r="AR1725" s="30"/>
      <c r="AS1725" s="30"/>
      <c r="AT1725" s="30"/>
      <c r="AU1725" s="30"/>
      <c r="AV1725" s="30"/>
      <c r="AW1725" s="30"/>
      <c r="AX1725" s="30"/>
      <c r="AY1725" s="30"/>
      <c r="AZ1725" s="30"/>
      <c r="BA1725" s="30"/>
      <c r="BB1725" s="30"/>
      <c r="BC1725" s="30"/>
      <c r="BD1725" s="30"/>
      <c r="BE1725" s="30"/>
      <c r="BF1725" s="30"/>
      <c r="BG1725" s="30"/>
      <c r="BH1725" s="30"/>
      <c r="BI1725" s="30"/>
      <c r="BJ1725" s="30"/>
      <c r="BK1725" s="30"/>
      <c r="BL1725" s="30"/>
      <c r="BM1725" s="30"/>
      <c r="BN1725" s="30"/>
      <c r="BO1725" s="30"/>
      <c r="BP1725" s="30"/>
      <c r="BQ1725" s="30"/>
      <c r="BR1725" s="30"/>
      <c r="BS1725" s="30"/>
      <c r="BT1725" s="30"/>
      <c r="BU1725" s="30"/>
      <c r="BV1725" s="30"/>
      <c r="BW1725" s="30"/>
      <c r="BX1725" s="30"/>
      <c r="BY1725" s="30"/>
      <c r="BZ1725" s="30"/>
      <c r="CA1725" s="30"/>
      <c r="CB1725" s="30"/>
      <c r="CC1725" s="30"/>
      <c r="CD1725" s="30"/>
      <c r="CE1725" s="30"/>
      <c r="CF1725" s="30"/>
      <c r="CG1725" s="30"/>
      <c r="CH1725" s="30"/>
      <c r="CI1725" s="30"/>
      <c r="CJ1725" s="30"/>
      <c r="CK1725" s="30"/>
      <c r="CL1725" s="30"/>
      <c r="CM1725" s="30"/>
      <c r="CN1725" s="30"/>
      <c r="CO1725" s="30"/>
      <c r="CP1725" s="30"/>
      <c r="CQ1725" s="30"/>
      <c r="CR1725" s="30"/>
      <c r="CS1725" s="30"/>
      <c r="CT1725" s="30"/>
      <c r="CU1725" s="30"/>
      <c r="CV1725" s="30"/>
      <c r="CW1725" s="30"/>
      <c r="CX1725" s="30"/>
      <c r="CY1725" s="30"/>
      <c r="CZ1725" s="30"/>
      <c r="DA1725" s="30"/>
    </row>
    <row r="1726" spans="1:105" ht="14.25" x14ac:dyDescent="0.2">
      <c r="A1726" s="30"/>
      <c r="B1726" s="30"/>
      <c r="C1726" s="30"/>
      <c r="D1726" s="30"/>
      <c r="E1726" s="30"/>
      <c r="F1726" s="30"/>
      <c r="G1726" s="30"/>
      <c r="H1726" s="30"/>
      <c r="I1726" s="30"/>
      <c r="J1726" s="30"/>
      <c r="K1726" s="30"/>
      <c r="L1726" s="30"/>
      <c r="M1726" s="30"/>
      <c r="N1726" s="30"/>
      <c r="O1726" s="30"/>
      <c r="P1726" s="30"/>
      <c r="Q1726" s="30"/>
      <c r="R1726" s="30"/>
      <c r="S1726" s="30"/>
      <c r="T1726" s="30"/>
      <c r="U1726" s="30"/>
      <c r="V1726" s="30"/>
      <c r="W1726" s="30"/>
      <c r="X1726" s="30"/>
      <c r="Y1726" s="30"/>
      <c r="Z1726" s="30"/>
      <c r="AA1726" s="30"/>
      <c r="AB1726" s="30"/>
      <c r="AC1726" s="30"/>
      <c r="AD1726" s="30"/>
      <c r="AE1726" s="30"/>
      <c r="AF1726" s="30"/>
      <c r="AG1726" s="30"/>
      <c r="AH1726" s="30"/>
      <c r="AI1726" s="30"/>
      <c r="AJ1726" s="30"/>
      <c r="AK1726" s="30"/>
      <c r="AL1726" s="30"/>
      <c r="AM1726" s="30"/>
      <c r="AN1726" s="30"/>
      <c r="AO1726" s="30"/>
      <c r="AP1726" s="30"/>
      <c r="AQ1726" s="30"/>
      <c r="AR1726" s="30"/>
      <c r="AS1726" s="30"/>
      <c r="AT1726" s="30"/>
      <c r="AU1726" s="30"/>
      <c r="AV1726" s="30"/>
      <c r="AW1726" s="30"/>
      <c r="AX1726" s="30"/>
      <c r="AY1726" s="30"/>
      <c r="AZ1726" s="30"/>
      <c r="BA1726" s="30"/>
      <c r="BB1726" s="30"/>
      <c r="BC1726" s="30"/>
      <c r="BD1726" s="30"/>
      <c r="BE1726" s="30"/>
      <c r="BF1726" s="30"/>
      <c r="BG1726" s="30"/>
      <c r="BH1726" s="30"/>
      <c r="BI1726" s="30"/>
      <c r="BJ1726" s="30"/>
      <c r="BK1726" s="30"/>
      <c r="BL1726" s="30"/>
      <c r="BM1726" s="30"/>
      <c r="BN1726" s="30"/>
      <c r="BO1726" s="30"/>
      <c r="BP1726" s="30"/>
      <c r="BQ1726" s="30"/>
      <c r="BR1726" s="30"/>
      <c r="BS1726" s="30"/>
      <c r="BT1726" s="30"/>
      <c r="BU1726" s="30"/>
      <c r="BV1726" s="30"/>
      <c r="BW1726" s="30"/>
      <c r="BX1726" s="30"/>
      <c r="BY1726" s="30"/>
      <c r="BZ1726" s="30"/>
      <c r="CA1726" s="30"/>
      <c r="CB1726" s="30"/>
      <c r="CC1726" s="30"/>
      <c r="CD1726" s="30"/>
      <c r="CE1726" s="30"/>
      <c r="CF1726" s="30"/>
      <c r="CG1726" s="30"/>
      <c r="CH1726" s="30"/>
      <c r="CI1726" s="30"/>
      <c r="CJ1726" s="30"/>
      <c r="CK1726" s="30"/>
      <c r="CL1726" s="30"/>
      <c r="CM1726" s="30"/>
      <c r="CN1726" s="30"/>
      <c r="CO1726" s="30"/>
      <c r="CP1726" s="30"/>
      <c r="CQ1726" s="30"/>
      <c r="CR1726" s="30"/>
      <c r="CS1726" s="30"/>
      <c r="CT1726" s="30"/>
      <c r="CU1726" s="30"/>
      <c r="CV1726" s="30"/>
      <c r="CW1726" s="30"/>
      <c r="CX1726" s="30"/>
      <c r="CY1726" s="30"/>
      <c r="CZ1726" s="30"/>
      <c r="DA1726" s="30"/>
    </row>
  </sheetData>
  <mergeCells count="9">
    <mergeCell ref="F7:Q7"/>
    <mergeCell ref="F8:Q8"/>
    <mergeCell ref="R8:T8"/>
    <mergeCell ref="A1:L1"/>
    <mergeCell ref="A2:XFD2"/>
    <mergeCell ref="A3:L3"/>
    <mergeCell ref="F6:Q6"/>
    <mergeCell ref="A4:I4"/>
    <mergeCell ref="J4:M4"/>
  </mergeCells>
  <hyperlinks>
    <hyperlink ref="J4" r:id="rId2" location="copyright-and-creative-commons" display="https://www.abs.gov.au/website-privacy-copyright-and-disclaimer - copyright-and-creative-commons" xr:uid="{7DAF75DD-D0FD-489F-9AA4-EFD3E3FB8F94}"/>
  </hyperlinks>
  <pageMargins left="0.7" right="0.7" top="0.75" bottom="0.75" header="0.3" footer="0.3"/>
  <pageSetup paperSize="9" orientation="portrait" r:id="rId3"/>
  <headerFooter>
    <oddHeader>&amp;C&amp;"Calibri"&amp;10&amp;KFF0000OFFICIAL: Census and Statistics Act&amp;1#</oddHeader>
    <oddFooter>&amp;C&amp;1#&amp;"Calibri"&amp;10&amp;KFF0000OFFICIAL: Census and Statistics Act</oddFooter>
  </headerFooter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Z137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1.25" x14ac:dyDescent="0.2"/>
  <cols>
    <col min="1" max="1" width="9.28515625" style="27" customWidth="1"/>
    <col min="2" max="2" width="8.5703125" style="20" customWidth="1"/>
    <col min="3" max="16384" width="9.140625" style="20"/>
  </cols>
  <sheetData>
    <row r="1" spans="1:26" s="22" customFormat="1" ht="60" customHeight="1" x14ac:dyDescent="0.2">
      <c r="A1" s="41" t="s">
        <v>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2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s="42" customFormat="1" ht="15.75" x14ac:dyDescent="0.25">
      <c r="A2" s="42" t="s">
        <v>60</v>
      </c>
    </row>
    <row r="3" spans="1:26" s="29" customFormat="1" ht="14.25" customHeight="1" x14ac:dyDescent="0.25">
      <c r="A3" s="43" t="s">
        <v>55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57" t="s">
        <v>52</v>
      </c>
      <c r="N3" s="58"/>
      <c r="O3" s="5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1:26" s="31" customFormat="1" x14ac:dyDescent="0.2">
      <c r="A4" s="36" t="s">
        <v>37</v>
      </c>
      <c r="B4" s="31" t="s">
        <v>3</v>
      </c>
      <c r="C4" s="31" t="s">
        <v>4</v>
      </c>
      <c r="D4" s="31" t="s">
        <v>5</v>
      </c>
      <c r="E4" s="31" t="s">
        <v>6</v>
      </c>
      <c r="F4" s="31" t="s">
        <v>7</v>
      </c>
      <c r="G4" s="31" t="s">
        <v>8</v>
      </c>
      <c r="N4" s="37"/>
    </row>
    <row r="5" spans="1:26" x14ac:dyDescent="0.2">
      <c r="A5" s="27">
        <v>46235</v>
      </c>
      <c r="B5" s="20" t="s">
        <v>34</v>
      </c>
      <c r="C5" s="20" t="s">
        <v>10</v>
      </c>
      <c r="D5" s="20">
        <v>0</v>
      </c>
      <c r="E5" s="20">
        <v>0</v>
      </c>
      <c r="F5" s="20">
        <v>0</v>
      </c>
      <c r="G5" s="20">
        <v>0</v>
      </c>
    </row>
    <row r="6" spans="1:26" x14ac:dyDescent="0.2">
      <c r="A6" s="27">
        <v>46235</v>
      </c>
      <c r="B6" s="20" t="s">
        <v>34</v>
      </c>
      <c r="C6" s="20" t="s">
        <v>11</v>
      </c>
      <c r="D6" s="20">
        <v>0</v>
      </c>
      <c r="E6" s="20">
        <v>0</v>
      </c>
      <c r="F6" s="20">
        <v>0</v>
      </c>
      <c r="G6" s="20">
        <v>0</v>
      </c>
    </row>
    <row r="7" spans="1:26" x14ac:dyDescent="0.2">
      <c r="A7" s="27">
        <v>46235</v>
      </c>
      <c r="B7" s="20" t="s">
        <v>34</v>
      </c>
      <c r="C7" s="20" t="s">
        <v>12</v>
      </c>
      <c r="D7" s="20">
        <v>0</v>
      </c>
      <c r="E7" s="20">
        <v>0</v>
      </c>
      <c r="F7" s="20">
        <v>0</v>
      </c>
      <c r="G7" s="20">
        <v>0</v>
      </c>
    </row>
    <row r="8" spans="1:26" x14ac:dyDescent="0.2">
      <c r="A8" s="27">
        <v>46235</v>
      </c>
      <c r="B8" s="20" t="s">
        <v>34</v>
      </c>
      <c r="C8" s="20" t="s">
        <v>13</v>
      </c>
      <c r="D8" s="20">
        <v>0</v>
      </c>
      <c r="E8" s="20">
        <v>0</v>
      </c>
      <c r="F8" s="20">
        <v>0</v>
      </c>
      <c r="G8" s="20">
        <v>0</v>
      </c>
    </row>
    <row r="9" spans="1:26" x14ac:dyDescent="0.2">
      <c r="A9" s="27">
        <v>46235</v>
      </c>
      <c r="B9" s="20" t="s">
        <v>34</v>
      </c>
      <c r="C9" s="20" t="s">
        <v>14</v>
      </c>
      <c r="D9" s="20">
        <v>0</v>
      </c>
      <c r="E9" s="20">
        <v>0</v>
      </c>
      <c r="F9" s="20">
        <v>0</v>
      </c>
      <c r="G9" s="20">
        <v>0</v>
      </c>
    </row>
    <row r="10" spans="1:26" x14ac:dyDescent="0.2">
      <c r="A10" s="27">
        <v>46235</v>
      </c>
      <c r="B10" s="20" t="s">
        <v>34</v>
      </c>
      <c r="C10" s="20" t="s">
        <v>15</v>
      </c>
      <c r="D10" s="20">
        <v>0</v>
      </c>
      <c r="E10" s="20">
        <v>0</v>
      </c>
      <c r="F10" s="20">
        <v>0</v>
      </c>
      <c r="G10" s="20">
        <v>0</v>
      </c>
    </row>
    <row r="11" spans="1:26" x14ac:dyDescent="0.2">
      <c r="A11" s="27">
        <v>46235</v>
      </c>
      <c r="B11" s="20" t="s">
        <v>34</v>
      </c>
      <c r="C11" s="20" t="s">
        <v>16</v>
      </c>
      <c r="D11" s="20">
        <v>0</v>
      </c>
      <c r="E11" s="20">
        <v>0</v>
      </c>
      <c r="F11" s="20">
        <v>0</v>
      </c>
      <c r="G11" s="20">
        <v>0</v>
      </c>
    </row>
    <row r="12" spans="1:26" x14ac:dyDescent="0.2">
      <c r="A12" s="27">
        <v>46235</v>
      </c>
      <c r="B12" s="20" t="s">
        <v>34</v>
      </c>
      <c r="C12" s="20" t="s">
        <v>17</v>
      </c>
      <c r="D12" s="20">
        <v>0</v>
      </c>
      <c r="E12" s="20">
        <v>0</v>
      </c>
      <c r="F12" s="20">
        <v>0</v>
      </c>
      <c r="G12" s="20">
        <v>0</v>
      </c>
    </row>
    <row r="13" spans="1:26" x14ac:dyDescent="0.2">
      <c r="A13" s="27">
        <v>46235</v>
      </c>
      <c r="B13" s="20" t="s">
        <v>34</v>
      </c>
      <c r="C13" s="20" t="s">
        <v>18</v>
      </c>
      <c r="D13" s="20">
        <v>0</v>
      </c>
      <c r="E13" s="20">
        <v>0</v>
      </c>
      <c r="F13" s="20">
        <v>0</v>
      </c>
      <c r="G13" s="20">
        <v>0</v>
      </c>
    </row>
    <row r="14" spans="1:26" x14ac:dyDescent="0.2">
      <c r="A14" s="27">
        <v>46235</v>
      </c>
      <c r="B14" s="20" t="s">
        <v>34</v>
      </c>
      <c r="C14" s="20" t="s">
        <v>19</v>
      </c>
      <c r="D14" s="20">
        <v>0</v>
      </c>
      <c r="E14" s="20">
        <v>0</v>
      </c>
      <c r="F14" s="20">
        <v>0</v>
      </c>
      <c r="G14" s="20">
        <v>0</v>
      </c>
    </row>
    <row r="15" spans="1:26" x14ac:dyDescent="0.2">
      <c r="A15" s="27">
        <v>46235</v>
      </c>
      <c r="B15" s="20" t="s">
        <v>34</v>
      </c>
      <c r="C15" s="20" t="s">
        <v>20</v>
      </c>
      <c r="D15" s="20">
        <v>0</v>
      </c>
      <c r="E15" s="20">
        <v>0</v>
      </c>
      <c r="F15" s="20">
        <v>0</v>
      </c>
      <c r="G15" s="20">
        <v>0</v>
      </c>
    </row>
    <row r="16" spans="1:26" x14ac:dyDescent="0.2">
      <c r="A16" s="27">
        <v>46235</v>
      </c>
      <c r="B16" s="20" t="s">
        <v>34</v>
      </c>
      <c r="C16" s="20" t="s">
        <v>21</v>
      </c>
      <c r="D16" s="20">
        <v>0</v>
      </c>
      <c r="E16" s="20">
        <v>0</v>
      </c>
      <c r="F16" s="20">
        <v>0</v>
      </c>
      <c r="G16" s="20">
        <v>0</v>
      </c>
    </row>
    <row r="17" spans="1:7" x14ac:dyDescent="0.2">
      <c r="A17" s="27">
        <v>46235</v>
      </c>
      <c r="B17" s="20" t="s">
        <v>34</v>
      </c>
      <c r="C17" s="20" t="s">
        <v>22</v>
      </c>
      <c r="D17" s="20">
        <v>0</v>
      </c>
      <c r="E17" s="20">
        <v>0</v>
      </c>
      <c r="F17" s="20">
        <v>0</v>
      </c>
      <c r="G17" s="20">
        <v>0</v>
      </c>
    </row>
    <row r="18" spans="1:7" x14ac:dyDescent="0.2">
      <c r="A18" s="27">
        <v>46235</v>
      </c>
      <c r="B18" s="20" t="s">
        <v>34</v>
      </c>
      <c r="C18" s="20" t="s">
        <v>23</v>
      </c>
      <c r="D18" s="20">
        <v>0</v>
      </c>
      <c r="E18" s="20">
        <v>0</v>
      </c>
      <c r="F18" s="20">
        <v>0</v>
      </c>
      <c r="G18" s="20">
        <v>0</v>
      </c>
    </row>
    <row r="19" spans="1:7" x14ac:dyDescent="0.2">
      <c r="A19" s="27">
        <v>46235</v>
      </c>
      <c r="B19" s="20" t="s">
        <v>34</v>
      </c>
      <c r="C19" s="20" t="s">
        <v>24</v>
      </c>
      <c r="D19" s="20">
        <v>0</v>
      </c>
      <c r="E19" s="20">
        <v>0</v>
      </c>
      <c r="F19" s="20">
        <v>0</v>
      </c>
      <c r="G19" s="20">
        <v>0</v>
      </c>
    </row>
    <row r="20" spans="1:7" x14ac:dyDescent="0.2">
      <c r="A20" s="27">
        <v>46235</v>
      </c>
      <c r="B20" s="20" t="s">
        <v>34</v>
      </c>
      <c r="C20" s="20" t="s">
        <v>25</v>
      </c>
      <c r="D20" s="20">
        <v>0</v>
      </c>
      <c r="E20" s="20">
        <v>0</v>
      </c>
      <c r="F20" s="20">
        <v>0</v>
      </c>
      <c r="G20" s="20">
        <v>0</v>
      </c>
    </row>
    <row r="21" spans="1:7" x14ac:dyDescent="0.2">
      <c r="A21" s="27">
        <v>46235</v>
      </c>
      <c r="B21" s="20" t="s">
        <v>34</v>
      </c>
      <c r="C21" s="20" t="s">
        <v>26</v>
      </c>
      <c r="D21" s="20">
        <v>0</v>
      </c>
      <c r="E21" s="20">
        <v>0</v>
      </c>
      <c r="F21" s="20">
        <v>0</v>
      </c>
      <c r="G21" s="20">
        <v>0</v>
      </c>
    </row>
    <row r="22" spans="1:7" x14ac:dyDescent="0.2">
      <c r="A22" s="27">
        <v>46235</v>
      </c>
      <c r="B22" s="20" t="s">
        <v>34</v>
      </c>
      <c r="C22" s="20" t="s">
        <v>27</v>
      </c>
      <c r="D22" s="20">
        <v>0</v>
      </c>
      <c r="E22" s="20">
        <v>0</v>
      </c>
      <c r="F22" s="20">
        <v>0</v>
      </c>
      <c r="G22" s="20">
        <v>0</v>
      </c>
    </row>
    <row r="23" spans="1:7" x14ac:dyDescent="0.2">
      <c r="A23" s="27">
        <v>46235</v>
      </c>
      <c r="B23" s="20" t="s">
        <v>34</v>
      </c>
      <c r="C23" s="20" t="s">
        <v>28</v>
      </c>
      <c r="D23" s="20">
        <v>0</v>
      </c>
      <c r="E23" s="20">
        <v>0</v>
      </c>
      <c r="F23" s="20">
        <v>0</v>
      </c>
      <c r="G23" s="20">
        <v>0</v>
      </c>
    </row>
    <row r="24" spans="1:7" x14ac:dyDescent="0.2">
      <c r="A24" s="27">
        <v>46235</v>
      </c>
      <c r="B24" s="20" t="s">
        <v>35</v>
      </c>
      <c r="C24" s="20" t="s">
        <v>10</v>
      </c>
      <c r="D24" s="20">
        <v>0</v>
      </c>
      <c r="E24" s="20">
        <v>0</v>
      </c>
      <c r="F24" s="20">
        <v>0</v>
      </c>
      <c r="G24" s="20">
        <v>0</v>
      </c>
    </row>
    <row r="25" spans="1:7" x14ac:dyDescent="0.2">
      <c r="A25" s="27">
        <v>46235</v>
      </c>
      <c r="B25" s="20" t="s">
        <v>35</v>
      </c>
      <c r="C25" s="20" t="s">
        <v>11</v>
      </c>
      <c r="D25" s="20">
        <v>0</v>
      </c>
      <c r="E25" s="20">
        <v>0</v>
      </c>
      <c r="F25" s="20">
        <v>0</v>
      </c>
      <c r="G25" s="20">
        <v>0</v>
      </c>
    </row>
    <row r="26" spans="1:7" x14ac:dyDescent="0.2">
      <c r="A26" s="27">
        <v>46235</v>
      </c>
      <c r="B26" s="20" t="s">
        <v>35</v>
      </c>
      <c r="C26" s="20" t="s">
        <v>12</v>
      </c>
      <c r="D26" s="20">
        <v>0</v>
      </c>
      <c r="E26" s="20">
        <v>0</v>
      </c>
      <c r="F26" s="20">
        <v>0</v>
      </c>
      <c r="G26" s="20">
        <v>0</v>
      </c>
    </row>
    <row r="27" spans="1:7" x14ac:dyDescent="0.2">
      <c r="A27" s="27">
        <v>46235</v>
      </c>
      <c r="B27" s="20" t="s">
        <v>35</v>
      </c>
      <c r="C27" s="20" t="s">
        <v>13</v>
      </c>
      <c r="D27" s="20">
        <v>0</v>
      </c>
      <c r="E27" s="20">
        <v>0</v>
      </c>
      <c r="F27" s="20">
        <v>0</v>
      </c>
      <c r="G27" s="20">
        <v>0</v>
      </c>
    </row>
    <row r="28" spans="1:7" x14ac:dyDescent="0.2">
      <c r="A28" s="27">
        <v>46235</v>
      </c>
      <c r="B28" s="20" t="s">
        <v>35</v>
      </c>
      <c r="C28" s="20" t="s">
        <v>14</v>
      </c>
      <c r="D28" s="20">
        <v>0</v>
      </c>
      <c r="E28" s="20">
        <v>0</v>
      </c>
      <c r="F28" s="20">
        <v>0</v>
      </c>
      <c r="G28" s="20">
        <v>0</v>
      </c>
    </row>
    <row r="29" spans="1:7" x14ac:dyDescent="0.2">
      <c r="A29" s="27">
        <v>46235</v>
      </c>
      <c r="B29" s="20" t="s">
        <v>35</v>
      </c>
      <c r="C29" s="20" t="s">
        <v>15</v>
      </c>
      <c r="D29" s="20">
        <v>0</v>
      </c>
      <c r="E29" s="20">
        <v>0</v>
      </c>
      <c r="F29" s="20">
        <v>0</v>
      </c>
      <c r="G29" s="20">
        <v>0</v>
      </c>
    </row>
    <row r="30" spans="1:7" x14ac:dyDescent="0.2">
      <c r="A30" s="27">
        <v>46235</v>
      </c>
      <c r="B30" s="20" t="s">
        <v>35</v>
      </c>
      <c r="C30" s="20" t="s">
        <v>16</v>
      </c>
      <c r="D30" s="20">
        <v>0</v>
      </c>
      <c r="E30" s="20">
        <v>0</v>
      </c>
      <c r="F30" s="20">
        <v>0</v>
      </c>
      <c r="G30" s="20">
        <v>0</v>
      </c>
    </row>
    <row r="31" spans="1:7" x14ac:dyDescent="0.2">
      <c r="A31" s="27">
        <v>46235</v>
      </c>
      <c r="B31" s="20" t="s">
        <v>35</v>
      </c>
      <c r="C31" s="20" t="s">
        <v>17</v>
      </c>
      <c r="D31" s="20">
        <v>0</v>
      </c>
      <c r="E31" s="20">
        <v>0</v>
      </c>
      <c r="F31" s="20">
        <v>0</v>
      </c>
      <c r="G31" s="20">
        <v>0</v>
      </c>
    </row>
    <row r="32" spans="1:7" x14ac:dyDescent="0.2">
      <c r="A32" s="27">
        <v>46235</v>
      </c>
      <c r="B32" s="20" t="s">
        <v>35</v>
      </c>
      <c r="C32" s="20" t="s">
        <v>18</v>
      </c>
      <c r="D32" s="20">
        <v>0</v>
      </c>
      <c r="E32" s="20">
        <v>0</v>
      </c>
      <c r="F32" s="20">
        <v>0</v>
      </c>
      <c r="G32" s="20">
        <v>0</v>
      </c>
    </row>
    <row r="33" spans="1:7" x14ac:dyDescent="0.2">
      <c r="A33" s="27">
        <v>46235</v>
      </c>
      <c r="B33" s="20" t="s">
        <v>35</v>
      </c>
      <c r="C33" s="20" t="s">
        <v>19</v>
      </c>
      <c r="D33" s="20">
        <v>0</v>
      </c>
      <c r="E33" s="20">
        <v>0</v>
      </c>
      <c r="F33" s="20">
        <v>0</v>
      </c>
      <c r="G33" s="20">
        <v>0</v>
      </c>
    </row>
    <row r="34" spans="1:7" x14ac:dyDescent="0.2">
      <c r="A34" s="27">
        <v>46235</v>
      </c>
      <c r="B34" s="20" t="s">
        <v>35</v>
      </c>
      <c r="C34" s="20" t="s">
        <v>20</v>
      </c>
      <c r="D34" s="20">
        <v>0</v>
      </c>
      <c r="E34" s="20">
        <v>0</v>
      </c>
      <c r="F34" s="20">
        <v>0</v>
      </c>
      <c r="G34" s="20">
        <v>0</v>
      </c>
    </row>
    <row r="35" spans="1:7" x14ac:dyDescent="0.2">
      <c r="A35" s="27">
        <v>46235</v>
      </c>
      <c r="B35" s="20" t="s">
        <v>35</v>
      </c>
      <c r="C35" s="20" t="s">
        <v>21</v>
      </c>
      <c r="D35" s="20">
        <v>0</v>
      </c>
      <c r="E35" s="20">
        <v>0</v>
      </c>
      <c r="F35" s="20">
        <v>0</v>
      </c>
      <c r="G35" s="20">
        <v>0</v>
      </c>
    </row>
    <row r="36" spans="1:7" x14ac:dyDescent="0.2">
      <c r="A36" s="27">
        <v>46235</v>
      </c>
      <c r="B36" s="20" t="s">
        <v>35</v>
      </c>
      <c r="C36" s="20" t="s">
        <v>22</v>
      </c>
      <c r="D36" s="20">
        <v>0</v>
      </c>
      <c r="E36" s="20">
        <v>0</v>
      </c>
      <c r="F36" s="20">
        <v>0</v>
      </c>
      <c r="G36" s="20">
        <v>0</v>
      </c>
    </row>
    <row r="37" spans="1:7" x14ac:dyDescent="0.2">
      <c r="A37" s="27">
        <v>46235</v>
      </c>
      <c r="B37" s="20" t="s">
        <v>35</v>
      </c>
      <c r="C37" s="20" t="s">
        <v>23</v>
      </c>
      <c r="D37" s="20">
        <v>0</v>
      </c>
      <c r="E37" s="20">
        <v>0</v>
      </c>
      <c r="F37" s="20">
        <v>0</v>
      </c>
      <c r="G37" s="20">
        <v>0</v>
      </c>
    </row>
    <row r="38" spans="1:7" x14ac:dyDescent="0.2">
      <c r="A38" s="27">
        <v>46235</v>
      </c>
      <c r="B38" s="20" t="s">
        <v>35</v>
      </c>
      <c r="C38" s="20" t="s">
        <v>24</v>
      </c>
      <c r="D38" s="20">
        <v>0</v>
      </c>
      <c r="E38" s="20">
        <v>0</v>
      </c>
      <c r="F38" s="20">
        <v>0</v>
      </c>
      <c r="G38" s="20">
        <v>0</v>
      </c>
    </row>
    <row r="39" spans="1:7" x14ac:dyDescent="0.2">
      <c r="A39" s="27">
        <v>46235</v>
      </c>
      <c r="B39" s="20" t="s">
        <v>35</v>
      </c>
      <c r="C39" s="20" t="s">
        <v>25</v>
      </c>
      <c r="D39" s="20">
        <v>0</v>
      </c>
      <c r="E39" s="20">
        <v>0</v>
      </c>
      <c r="F39" s="20">
        <v>0</v>
      </c>
      <c r="G39" s="20">
        <v>0</v>
      </c>
    </row>
    <row r="40" spans="1:7" x14ac:dyDescent="0.2">
      <c r="A40" s="27">
        <v>46235</v>
      </c>
      <c r="B40" s="20" t="s">
        <v>35</v>
      </c>
      <c r="C40" s="20" t="s">
        <v>26</v>
      </c>
      <c r="D40" s="20">
        <v>0</v>
      </c>
      <c r="E40" s="20">
        <v>0</v>
      </c>
      <c r="F40" s="20">
        <v>0</v>
      </c>
      <c r="G40" s="20">
        <v>0</v>
      </c>
    </row>
    <row r="41" spans="1:7" x14ac:dyDescent="0.2">
      <c r="A41" s="27">
        <v>46235</v>
      </c>
      <c r="B41" s="20" t="s">
        <v>35</v>
      </c>
      <c r="C41" s="20" t="s">
        <v>27</v>
      </c>
      <c r="D41" s="20">
        <v>0</v>
      </c>
      <c r="E41" s="20">
        <v>0</v>
      </c>
      <c r="F41" s="20">
        <v>0</v>
      </c>
      <c r="G41" s="20">
        <v>0</v>
      </c>
    </row>
    <row r="42" spans="1:7" x14ac:dyDescent="0.2">
      <c r="A42" s="27">
        <v>46235</v>
      </c>
      <c r="B42" s="20" t="s">
        <v>35</v>
      </c>
      <c r="C42" s="20" t="s">
        <v>28</v>
      </c>
      <c r="D42" s="20">
        <v>0</v>
      </c>
      <c r="E42" s="20">
        <v>0</v>
      </c>
      <c r="F42" s="20">
        <v>0</v>
      </c>
      <c r="G42" s="20">
        <v>0</v>
      </c>
    </row>
    <row r="43" spans="1:7" x14ac:dyDescent="0.2">
      <c r="A43" s="27">
        <v>46235</v>
      </c>
      <c r="B43" s="20" t="s">
        <v>29</v>
      </c>
      <c r="C43" s="20" t="s">
        <v>10</v>
      </c>
      <c r="D43" s="20">
        <v>0</v>
      </c>
      <c r="E43" s="20">
        <v>0</v>
      </c>
      <c r="F43" s="20">
        <v>0</v>
      </c>
      <c r="G43" s="20">
        <v>0</v>
      </c>
    </row>
    <row r="44" spans="1:7" x14ac:dyDescent="0.2">
      <c r="A44" s="27">
        <v>46235</v>
      </c>
      <c r="B44" s="20" t="s">
        <v>29</v>
      </c>
      <c r="C44" s="20" t="s">
        <v>11</v>
      </c>
      <c r="D44" s="20">
        <v>0</v>
      </c>
      <c r="E44" s="20">
        <v>0</v>
      </c>
      <c r="F44" s="20">
        <v>0</v>
      </c>
      <c r="G44" s="20">
        <v>0</v>
      </c>
    </row>
    <row r="45" spans="1:7" x14ac:dyDescent="0.2">
      <c r="A45" s="27">
        <v>46235</v>
      </c>
      <c r="B45" s="20" t="s">
        <v>29</v>
      </c>
      <c r="C45" s="20" t="s">
        <v>12</v>
      </c>
      <c r="D45" s="20">
        <v>0</v>
      </c>
      <c r="E45" s="20">
        <v>0</v>
      </c>
      <c r="F45" s="20">
        <v>0</v>
      </c>
      <c r="G45" s="20">
        <v>0</v>
      </c>
    </row>
    <row r="46" spans="1:7" x14ac:dyDescent="0.2">
      <c r="A46" s="27">
        <v>46235</v>
      </c>
      <c r="B46" s="20" t="s">
        <v>29</v>
      </c>
      <c r="C46" s="20" t="s">
        <v>13</v>
      </c>
      <c r="D46" s="20">
        <v>0</v>
      </c>
      <c r="E46" s="20">
        <v>0</v>
      </c>
      <c r="F46" s="20">
        <v>0</v>
      </c>
      <c r="G46" s="20">
        <v>0</v>
      </c>
    </row>
    <row r="47" spans="1:7" x14ac:dyDescent="0.2">
      <c r="A47" s="27">
        <v>46235</v>
      </c>
      <c r="B47" s="20" t="s">
        <v>29</v>
      </c>
      <c r="C47" s="20" t="s">
        <v>14</v>
      </c>
      <c r="D47" s="20">
        <v>0</v>
      </c>
      <c r="E47" s="20">
        <v>0</v>
      </c>
      <c r="F47" s="20">
        <v>0</v>
      </c>
      <c r="G47" s="20">
        <v>0</v>
      </c>
    </row>
    <row r="48" spans="1:7" x14ac:dyDescent="0.2">
      <c r="A48" s="27">
        <v>46235</v>
      </c>
      <c r="B48" s="20" t="s">
        <v>29</v>
      </c>
      <c r="C48" s="20" t="s">
        <v>15</v>
      </c>
      <c r="D48" s="20">
        <v>0</v>
      </c>
      <c r="E48" s="20">
        <v>0</v>
      </c>
      <c r="F48" s="20">
        <v>0</v>
      </c>
      <c r="G48" s="20">
        <v>0</v>
      </c>
    </row>
    <row r="49" spans="1:7" x14ac:dyDescent="0.2">
      <c r="A49" s="27">
        <v>46235</v>
      </c>
      <c r="B49" s="20" t="s">
        <v>29</v>
      </c>
      <c r="C49" s="20" t="s">
        <v>16</v>
      </c>
      <c r="D49" s="20">
        <v>0</v>
      </c>
      <c r="E49" s="20">
        <v>0</v>
      </c>
      <c r="F49" s="20">
        <v>0</v>
      </c>
      <c r="G49" s="20">
        <v>0</v>
      </c>
    </row>
    <row r="50" spans="1:7" x14ac:dyDescent="0.2">
      <c r="A50" s="27">
        <v>46235</v>
      </c>
      <c r="B50" s="20" t="s">
        <v>29</v>
      </c>
      <c r="C50" s="20" t="s">
        <v>17</v>
      </c>
      <c r="D50" s="20">
        <v>0</v>
      </c>
      <c r="E50" s="20">
        <v>0</v>
      </c>
      <c r="F50" s="20">
        <v>0</v>
      </c>
      <c r="G50" s="20">
        <v>0</v>
      </c>
    </row>
    <row r="51" spans="1:7" x14ac:dyDescent="0.2">
      <c r="A51" s="27">
        <v>46235</v>
      </c>
      <c r="B51" s="20" t="s">
        <v>29</v>
      </c>
      <c r="C51" s="20" t="s">
        <v>18</v>
      </c>
      <c r="D51" s="20">
        <v>0</v>
      </c>
      <c r="E51" s="20">
        <v>0</v>
      </c>
      <c r="F51" s="20">
        <v>0</v>
      </c>
      <c r="G51" s="20">
        <v>0</v>
      </c>
    </row>
    <row r="52" spans="1:7" x14ac:dyDescent="0.2">
      <c r="A52" s="27">
        <v>46235</v>
      </c>
      <c r="B52" s="20" t="s">
        <v>29</v>
      </c>
      <c r="C52" s="20" t="s">
        <v>19</v>
      </c>
      <c r="D52" s="20">
        <v>0</v>
      </c>
      <c r="E52" s="20">
        <v>0</v>
      </c>
      <c r="F52" s="20">
        <v>0</v>
      </c>
      <c r="G52" s="20">
        <v>0</v>
      </c>
    </row>
    <row r="53" spans="1:7" x14ac:dyDescent="0.2">
      <c r="A53" s="27">
        <v>46235</v>
      </c>
      <c r="B53" s="20" t="s">
        <v>29</v>
      </c>
      <c r="C53" s="20" t="s">
        <v>20</v>
      </c>
      <c r="D53" s="20">
        <v>0</v>
      </c>
      <c r="E53" s="20">
        <v>0</v>
      </c>
      <c r="F53" s="20">
        <v>0</v>
      </c>
      <c r="G53" s="20">
        <v>0</v>
      </c>
    </row>
    <row r="54" spans="1:7" x14ac:dyDescent="0.2">
      <c r="A54" s="27">
        <v>46235</v>
      </c>
      <c r="B54" s="20" t="s">
        <v>29</v>
      </c>
      <c r="C54" s="20" t="s">
        <v>21</v>
      </c>
      <c r="D54" s="20">
        <v>0</v>
      </c>
      <c r="E54" s="20">
        <v>0</v>
      </c>
      <c r="F54" s="20">
        <v>0</v>
      </c>
      <c r="G54" s="20">
        <v>0</v>
      </c>
    </row>
    <row r="55" spans="1:7" x14ac:dyDescent="0.2">
      <c r="A55" s="27">
        <v>46235</v>
      </c>
      <c r="B55" s="20" t="s">
        <v>29</v>
      </c>
      <c r="C55" s="20" t="s">
        <v>22</v>
      </c>
      <c r="D55" s="20">
        <v>0</v>
      </c>
      <c r="E55" s="20">
        <v>0</v>
      </c>
      <c r="F55" s="20">
        <v>0</v>
      </c>
      <c r="G55" s="20">
        <v>0</v>
      </c>
    </row>
    <row r="56" spans="1:7" x14ac:dyDescent="0.2">
      <c r="A56" s="27">
        <v>46235</v>
      </c>
      <c r="B56" s="20" t="s">
        <v>29</v>
      </c>
      <c r="C56" s="20" t="s">
        <v>23</v>
      </c>
      <c r="D56" s="20">
        <v>0</v>
      </c>
      <c r="E56" s="20">
        <v>0</v>
      </c>
      <c r="F56" s="20">
        <v>0</v>
      </c>
      <c r="G56" s="20">
        <v>0</v>
      </c>
    </row>
    <row r="57" spans="1:7" x14ac:dyDescent="0.2">
      <c r="A57" s="27">
        <v>46235</v>
      </c>
      <c r="B57" s="20" t="s">
        <v>29</v>
      </c>
      <c r="C57" s="20" t="s">
        <v>24</v>
      </c>
      <c r="D57" s="20">
        <v>0</v>
      </c>
      <c r="E57" s="20">
        <v>0</v>
      </c>
      <c r="F57" s="20">
        <v>0</v>
      </c>
      <c r="G57" s="20">
        <v>0</v>
      </c>
    </row>
    <row r="58" spans="1:7" x14ac:dyDescent="0.2">
      <c r="A58" s="27">
        <v>46235</v>
      </c>
      <c r="B58" s="20" t="s">
        <v>29</v>
      </c>
      <c r="C58" s="20" t="s">
        <v>25</v>
      </c>
      <c r="D58" s="20">
        <v>0</v>
      </c>
      <c r="E58" s="20">
        <v>0</v>
      </c>
      <c r="F58" s="20">
        <v>0</v>
      </c>
      <c r="G58" s="20">
        <v>0</v>
      </c>
    </row>
    <row r="59" spans="1:7" x14ac:dyDescent="0.2">
      <c r="A59" s="27">
        <v>46235</v>
      </c>
      <c r="B59" s="20" t="s">
        <v>29</v>
      </c>
      <c r="C59" s="20" t="s">
        <v>26</v>
      </c>
      <c r="D59" s="20">
        <v>0</v>
      </c>
      <c r="E59" s="20">
        <v>0</v>
      </c>
      <c r="F59" s="20">
        <v>0</v>
      </c>
      <c r="G59" s="20">
        <v>0</v>
      </c>
    </row>
    <row r="60" spans="1:7" x14ac:dyDescent="0.2">
      <c r="A60" s="27">
        <v>46235</v>
      </c>
      <c r="B60" s="20" t="s">
        <v>29</v>
      </c>
      <c r="C60" s="20" t="s">
        <v>27</v>
      </c>
      <c r="D60" s="20">
        <v>0</v>
      </c>
      <c r="E60" s="20">
        <v>0</v>
      </c>
      <c r="F60" s="20">
        <v>0</v>
      </c>
      <c r="G60" s="20">
        <v>0</v>
      </c>
    </row>
    <row r="61" spans="1:7" x14ac:dyDescent="0.2">
      <c r="A61" s="27">
        <v>46235</v>
      </c>
      <c r="B61" s="20" t="s">
        <v>29</v>
      </c>
      <c r="C61" s="20" t="s">
        <v>28</v>
      </c>
      <c r="D61" s="20">
        <v>0</v>
      </c>
      <c r="E61" s="20">
        <v>0</v>
      </c>
      <c r="F61" s="20">
        <v>0</v>
      </c>
      <c r="G61" s="20">
        <v>0</v>
      </c>
    </row>
    <row r="62" spans="1:7" x14ac:dyDescent="0.2">
      <c r="A62" s="27">
        <v>46235</v>
      </c>
      <c r="B62" s="20" t="s">
        <v>30</v>
      </c>
      <c r="C62" s="20" t="s">
        <v>10</v>
      </c>
      <c r="D62" s="20">
        <v>0</v>
      </c>
      <c r="E62" s="20">
        <v>0</v>
      </c>
      <c r="F62" s="20">
        <v>0</v>
      </c>
      <c r="G62" s="20">
        <v>0</v>
      </c>
    </row>
    <row r="63" spans="1:7" x14ac:dyDescent="0.2">
      <c r="A63" s="27">
        <v>46235</v>
      </c>
      <c r="B63" s="20" t="s">
        <v>30</v>
      </c>
      <c r="C63" s="20" t="s">
        <v>11</v>
      </c>
      <c r="D63" s="20">
        <v>0</v>
      </c>
      <c r="E63" s="20">
        <v>0</v>
      </c>
      <c r="F63" s="20">
        <v>0</v>
      </c>
      <c r="G63" s="20">
        <v>0</v>
      </c>
    </row>
    <row r="64" spans="1:7" x14ac:dyDescent="0.2">
      <c r="A64" s="27">
        <v>46235</v>
      </c>
      <c r="B64" s="20" t="s">
        <v>30</v>
      </c>
      <c r="C64" s="20" t="s">
        <v>12</v>
      </c>
      <c r="D64" s="20">
        <v>0</v>
      </c>
      <c r="E64" s="20">
        <v>0</v>
      </c>
      <c r="F64" s="20">
        <v>0</v>
      </c>
      <c r="G64" s="20">
        <v>0</v>
      </c>
    </row>
    <row r="65" spans="1:7" x14ac:dyDescent="0.2">
      <c r="A65" s="27">
        <v>46235</v>
      </c>
      <c r="B65" s="20" t="s">
        <v>30</v>
      </c>
      <c r="C65" s="20" t="s">
        <v>13</v>
      </c>
      <c r="D65" s="20">
        <v>0</v>
      </c>
      <c r="E65" s="20">
        <v>0</v>
      </c>
      <c r="F65" s="20">
        <v>0</v>
      </c>
      <c r="G65" s="20">
        <v>0</v>
      </c>
    </row>
    <row r="66" spans="1:7" x14ac:dyDescent="0.2">
      <c r="A66" s="27">
        <v>46235</v>
      </c>
      <c r="B66" s="20" t="s">
        <v>30</v>
      </c>
      <c r="C66" s="20" t="s">
        <v>14</v>
      </c>
      <c r="D66" s="20">
        <v>0</v>
      </c>
      <c r="E66" s="20">
        <v>0</v>
      </c>
      <c r="F66" s="20">
        <v>0</v>
      </c>
      <c r="G66" s="20">
        <v>0</v>
      </c>
    </row>
    <row r="67" spans="1:7" x14ac:dyDescent="0.2">
      <c r="A67" s="27">
        <v>46235</v>
      </c>
      <c r="B67" s="20" t="s">
        <v>30</v>
      </c>
      <c r="C67" s="20" t="s">
        <v>15</v>
      </c>
      <c r="D67" s="20">
        <v>0</v>
      </c>
      <c r="E67" s="20">
        <v>0</v>
      </c>
      <c r="F67" s="20">
        <v>0</v>
      </c>
      <c r="G67" s="20">
        <v>0</v>
      </c>
    </row>
    <row r="68" spans="1:7" x14ac:dyDescent="0.2">
      <c r="A68" s="27">
        <v>46235</v>
      </c>
      <c r="B68" s="20" t="s">
        <v>30</v>
      </c>
      <c r="C68" s="20" t="s">
        <v>16</v>
      </c>
      <c r="D68" s="20">
        <v>0</v>
      </c>
      <c r="E68" s="20">
        <v>0</v>
      </c>
      <c r="F68" s="20">
        <v>0</v>
      </c>
      <c r="G68" s="20">
        <v>0</v>
      </c>
    </row>
    <row r="69" spans="1:7" x14ac:dyDescent="0.2">
      <c r="A69" s="27">
        <v>46235</v>
      </c>
      <c r="B69" s="20" t="s">
        <v>30</v>
      </c>
      <c r="C69" s="20" t="s">
        <v>17</v>
      </c>
      <c r="D69" s="20">
        <v>0</v>
      </c>
      <c r="E69" s="20">
        <v>0</v>
      </c>
      <c r="F69" s="20">
        <v>0</v>
      </c>
      <c r="G69" s="20">
        <v>0</v>
      </c>
    </row>
    <row r="70" spans="1:7" x14ac:dyDescent="0.2">
      <c r="A70" s="27">
        <v>46235</v>
      </c>
      <c r="B70" s="20" t="s">
        <v>30</v>
      </c>
      <c r="C70" s="20" t="s">
        <v>18</v>
      </c>
      <c r="D70" s="20">
        <v>0</v>
      </c>
      <c r="E70" s="20">
        <v>0</v>
      </c>
      <c r="F70" s="20">
        <v>0</v>
      </c>
      <c r="G70" s="20">
        <v>0</v>
      </c>
    </row>
    <row r="71" spans="1:7" x14ac:dyDescent="0.2">
      <c r="A71" s="27">
        <v>46235</v>
      </c>
      <c r="B71" s="20" t="s">
        <v>30</v>
      </c>
      <c r="C71" s="20" t="s">
        <v>19</v>
      </c>
      <c r="D71" s="20">
        <v>0</v>
      </c>
      <c r="E71" s="20">
        <v>0</v>
      </c>
      <c r="F71" s="20">
        <v>0</v>
      </c>
      <c r="G71" s="20">
        <v>0</v>
      </c>
    </row>
    <row r="72" spans="1:7" x14ac:dyDescent="0.2">
      <c r="A72" s="27">
        <v>46235</v>
      </c>
      <c r="B72" s="20" t="s">
        <v>30</v>
      </c>
      <c r="C72" s="20" t="s">
        <v>20</v>
      </c>
      <c r="D72" s="20">
        <v>0</v>
      </c>
      <c r="E72" s="20">
        <v>0</v>
      </c>
      <c r="F72" s="20">
        <v>0</v>
      </c>
      <c r="G72" s="20">
        <v>0</v>
      </c>
    </row>
    <row r="73" spans="1:7" x14ac:dyDescent="0.2">
      <c r="A73" s="27">
        <v>46235</v>
      </c>
      <c r="B73" s="20" t="s">
        <v>30</v>
      </c>
      <c r="C73" s="20" t="s">
        <v>21</v>
      </c>
      <c r="D73" s="20">
        <v>0</v>
      </c>
      <c r="E73" s="20">
        <v>0</v>
      </c>
      <c r="F73" s="20">
        <v>0</v>
      </c>
      <c r="G73" s="20">
        <v>0</v>
      </c>
    </row>
    <row r="74" spans="1:7" x14ac:dyDescent="0.2">
      <c r="A74" s="27">
        <v>46235</v>
      </c>
      <c r="B74" s="20" t="s">
        <v>30</v>
      </c>
      <c r="C74" s="20" t="s">
        <v>22</v>
      </c>
      <c r="D74" s="20">
        <v>0</v>
      </c>
      <c r="E74" s="20">
        <v>0</v>
      </c>
      <c r="F74" s="20">
        <v>0</v>
      </c>
      <c r="G74" s="20">
        <v>0</v>
      </c>
    </row>
    <row r="75" spans="1:7" x14ac:dyDescent="0.2">
      <c r="A75" s="27">
        <v>46235</v>
      </c>
      <c r="B75" s="20" t="s">
        <v>30</v>
      </c>
      <c r="C75" s="20" t="s">
        <v>23</v>
      </c>
      <c r="D75" s="20">
        <v>0</v>
      </c>
      <c r="E75" s="20">
        <v>0</v>
      </c>
      <c r="F75" s="20">
        <v>0</v>
      </c>
      <c r="G75" s="20">
        <v>0</v>
      </c>
    </row>
    <row r="76" spans="1:7" x14ac:dyDescent="0.2">
      <c r="A76" s="27">
        <v>46235</v>
      </c>
      <c r="B76" s="20" t="s">
        <v>30</v>
      </c>
      <c r="C76" s="20" t="s">
        <v>24</v>
      </c>
      <c r="D76" s="20">
        <v>0</v>
      </c>
      <c r="E76" s="20">
        <v>0</v>
      </c>
      <c r="F76" s="20">
        <v>0</v>
      </c>
      <c r="G76" s="20">
        <v>0</v>
      </c>
    </row>
    <row r="77" spans="1:7" x14ac:dyDescent="0.2">
      <c r="A77" s="27">
        <v>46235</v>
      </c>
      <c r="B77" s="20" t="s">
        <v>30</v>
      </c>
      <c r="C77" s="20" t="s">
        <v>25</v>
      </c>
      <c r="D77" s="20">
        <v>0</v>
      </c>
      <c r="E77" s="20">
        <v>0</v>
      </c>
      <c r="F77" s="20">
        <v>0</v>
      </c>
      <c r="G77" s="20">
        <v>0</v>
      </c>
    </row>
    <row r="78" spans="1:7" x14ac:dyDescent="0.2">
      <c r="A78" s="27">
        <v>46235</v>
      </c>
      <c r="B78" s="20" t="s">
        <v>30</v>
      </c>
      <c r="C78" s="20" t="s">
        <v>26</v>
      </c>
      <c r="D78" s="20">
        <v>0</v>
      </c>
      <c r="E78" s="20">
        <v>0</v>
      </c>
      <c r="F78" s="20">
        <v>0</v>
      </c>
      <c r="G78" s="20">
        <v>0</v>
      </c>
    </row>
    <row r="79" spans="1:7" x14ac:dyDescent="0.2">
      <c r="A79" s="27">
        <v>46235</v>
      </c>
      <c r="B79" s="20" t="s">
        <v>30</v>
      </c>
      <c r="C79" s="20" t="s">
        <v>27</v>
      </c>
      <c r="D79" s="20">
        <v>0</v>
      </c>
      <c r="E79" s="20">
        <v>0</v>
      </c>
      <c r="F79" s="20">
        <v>0</v>
      </c>
      <c r="G79" s="20">
        <v>0</v>
      </c>
    </row>
    <row r="80" spans="1:7" x14ac:dyDescent="0.2">
      <c r="A80" s="27">
        <v>46235</v>
      </c>
      <c r="B80" s="20" t="s">
        <v>30</v>
      </c>
      <c r="C80" s="20" t="s">
        <v>28</v>
      </c>
      <c r="D80" s="20">
        <v>0</v>
      </c>
      <c r="E80" s="20">
        <v>0</v>
      </c>
      <c r="F80" s="20">
        <v>0</v>
      </c>
      <c r="G80" s="20">
        <v>0</v>
      </c>
    </row>
    <row r="81" spans="1:7" x14ac:dyDescent="0.2">
      <c r="A81" s="27">
        <v>46235</v>
      </c>
      <c r="B81" s="20" t="s">
        <v>31</v>
      </c>
      <c r="C81" s="20" t="s">
        <v>10</v>
      </c>
      <c r="D81" s="20">
        <v>0</v>
      </c>
      <c r="E81" s="20">
        <v>0</v>
      </c>
      <c r="F81" s="20">
        <v>0</v>
      </c>
      <c r="G81" s="20">
        <v>0</v>
      </c>
    </row>
    <row r="82" spans="1:7" x14ac:dyDescent="0.2">
      <c r="A82" s="27">
        <v>46235</v>
      </c>
      <c r="B82" s="20" t="s">
        <v>31</v>
      </c>
      <c r="C82" s="20" t="s">
        <v>11</v>
      </c>
      <c r="D82" s="20">
        <v>0</v>
      </c>
      <c r="E82" s="20">
        <v>0</v>
      </c>
      <c r="F82" s="20">
        <v>0</v>
      </c>
      <c r="G82" s="20">
        <v>0</v>
      </c>
    </row>
    <row r="83" spans="1:7" x14ac:dyDescent="0.2">
      <c r="A83" s="27">
        <v>46235</v>
      </c>
      <c r="B83" s="20" t="s">
        <v>31</v>
      </c>
      <c r="C83" s="20" t="s">
        <v>12</v>
      </c>
      <c r="D83" s="20">
        <v>0</v>
      </c>
      <c r="E83" s="20">
        <v>0</v>
      </c>
      <c r="F83" s="20">
        <v>0</v>
      </c>
      <c r="G83" s="20">
        <v>0</v>
      </c>
    </row>
    <row r="84" spans="1:7" x14ac:dyDescent="0.2">
      <c r="A84" s="27">
        <v>46235</v>
      </c>
      <c r="B84" s="20" t="s">
        <v>31</v>
      </c>
      <c r="C84" s="20" t="s">
        <v>13</v>
      </c>
      <c r="D84" s="20">
        <v>0</v>
      </c>
      <c r="E84" s="20">
        <v>0</v>
      </c>
      <c r="F84" s="20">
        <v>0</v>
      </c>
      <c r="G84" s="20">
        <v>0</v>
      </c>
    </row>
    <row r="85" spans="1:7" x14ac:dyDescent="0.2">
      <c r="A85" s="27">
        <v>46235</v>
      </c>
      <c r="B85" s="20" t="s">
        <v>31</v>
      </c>
      <c r="C85" s="20" t="s">
        <v>14</v>
      </c>
      <c r="D85" s="20">
        <v>0</v>
      </c>
      <c r="E85" s="20">
        <v>0</v>
      </c>
      <c r="F85" s="20">
        <v>0</v>
      </c>
      <c r="G85" s="20">
        <v>0</v>
      </c>
    </row>
    <row r="86" spans="1:7" x14ac:dyDescent="0.2">
      <c r="A86" s="27">
        <v>46235</v>
      </c>
      <c r="B86" s="20" t="s">
        <v>31</v>
      </c>
      <c r="C86" s="20" t="s">
        <v>15</v>
      </c>
      <c r="D86" s="20">
        <v>0</v>
      </c>
      <c r="E86" s="20">
        <v>0</v>
      </c>
      <c r="F86" s="20">
        <v>0</v>
      </c>
      <c r="G86" s="20">
        <v>0</v>
      </c>
    </row>
    <row r="87" spans="1:7" x14ac:dyDescent="0.2">
      <c r="A87" s="27">
        <v>46235</v>
      </c>
      <c r="B87" s="20" t="s">
        <v>31</v>
      </c>
      <c r="C87" s="20" t="s">
        <v>16</v>
      </c>
      <c r="D87" s="20">
        <v>0</v>
      </c>
      <c r="E87" s="20">
        <v>0</v>
      </c>
      <c r="F87" s="20">
        <v>0</v>
      </c>
      <c r="G87" s="20">
        <v>0</v>
      </c>
    </row>
    <row r="88" spans="1:7" x14ac:dyDescent="0.2">
      <c r="A88" s="27">
        <v>46235</v>
      </c>
      <c r="B88" s="20" t="s">
        <v>31</v>
      </c>
      <c r="C88" s="20" t="s">
        <v>17</v>
      </c>
      <c r="D88" s="20">
        <v>0</v>
      </c>
      <c r="E88" s="20">
        <v>0</v>
      </c>
      <c r="F88" s="20">
        <v>0</v>
      </c>
      <c r="G88" s="20">
        <v>0</v>
      </c>
    </row>
    <row r="89" spans="1:7" x14ac:dyDescent="0.2">
      <c r="A89" s="27">
        <v>46235</v>
      </c>
      <c r="B89" s="20" t="s">
        <v>31</v>
      </c>
      <c r="C89" s="20" t="s">
        <v>18</v>
      </c>
      <c r="D89" s="20">
        <v>0</v>
      </c>
      <c r="E89" s="20">
        <v>0</v>
      </c>
      <c r="F89" s="20">
        <v>0</v>
      </c>
      <c r="G89" s="20">
        <v>0</v>
      </c>
    </row>
    <row r="90" spans="1:7" x14ac:dyDescent="0.2">
      <c r="A90" s="27">
        <v>46235</v>
      </c>
      <c r="B90" s="20" t="s">
        <v>31</v>
      </c>
      <c r="C90" s="20" t="s">
        <v>19</v>
      </c>
      <c r="D90" s="20">
        <v>0</v>
      </c>
      <c r="E90" s="20">
        <v>0</v>
      </c>
      <c r="F90" s="20">
        <v>0</v>
      </c>
      <c r="G90" s="20">
        <v>0</v>
      </c>
    </row>
    <row r="91" spans="1:7" x14ac:dyDescent="0.2">
      <c r="A91" s="27">
        <v>46235</v>
      </c>
      <c r="B91" s="20" t="s">
        <v>31</v>
      </c>
      <c r="C91" s="20" t="s">
        <v>20</v>
      </c>
      <c r="D91" s="20">
        <v>0</v>
      </c>
      <c r="E91" s="20">
        <v>0</v>
      </c>
      <c r="F91" s="20">
        <v>0</v>
      </c>
      <c r="G91" s="20">
        <v>0</v>
      </c>
    </row>
    <row r="92" spans="1:7" x14ac:dyDescent="0.2">
      <c r="A92" s="27">
        <v>46235</v>
      </c>
      <c r="B92" s="20" t="s">
        <v>31</v>
      </c>
      <c r="C92" s="20" t="s">
        <v>21</v>
      </c>
      <c r="D92" s="20">
        <v>0</v>
      </c>
      <c r="E92" s="20">
        <v>0</v>
      </c>
      <c r="F92" s="20">
        <v>0</v>
      </c>
      <c r="G92" s="20">
        <v>0</v>
      </c>
    </row>
    <row r="93" spans="1:7" x14ac:dyDescent="0.2">
      <c r="A93" s="27">
        <v>46235</v>
      </c>
      <c r="B93" s="20" t="s">
        <v>31</v>
      </c>
      <c r="C93" s="20" t="s">
        <v>22</v>
      </c>
      <c r="D93" s="20">
        <v>0</v>
      </c>
      <c r="E93" s="20">
        <v>0</v>
      </c>
      <c r="F93" s="20">
        <v>0</v>
      </c>
      <c r="G93" s="20">
        <v>0</v>
      </c>
    </row>
    <row r="94" spans="1:7" x14ac:dyDescent="0.2">
      <c r="A94" s="27">
        <v>46235</v>
      </c>
      <c r="B94" s="20" t="s">
        <v>31</v>
      </c>
      <c r="C94" s="20" t="s">
        <v>23</v>
      </c>
      <c r="D94" s="20">
        <v>0</v>
      </c>
      <c r="E94" s="20">
        <v>0</v>
      </c>
      <c r="F94" s="20">
        <v>0</v>
      </c>
      <c r="G94" s="20">
        <v>0</v>
      </c>
    </row>
    <row r="95" spans="1:7" x14ac:dyDescent="0.2">
      <c r="A95" s="27">
        <v>46235</v>
      </c>
      <c r="B95" s="20" t="s">
        <v>31</v>
      </c>
      <c r="C95" s="20" t="s">
        <v>24</v>
      </c>
      <c r="D95" s="20">
        <v>0</v>
      </c>
      <c r="E95" s="20">
        <v>0</v>
      </c>
      <c r="F95" s="20">
        <v>0</v>
      </c>
      <c r="G95" s="20">
        <v>0</v>
      </c>
    </row>
    <row r="96" spans="1:7" x14ac:dyDescent="0.2">
      <c r="A96" s="27">
        <v>46235</v>
      </c>
      <c r="B96" s="20" t="s">
        <v>31</v>
      </c>
      <c r="C96" s="20" t="s">
        <v>25</v>
      </c>
      <c r="D96" s="20">
        <v>0</v>
      </c>
      <c r="E96" s="20">
        <v>0</v>
      </c>
      <c r="F96" s="20">
        <v>0</v>
      </c>
      <c r="G96" s="20">
        <v>0</v>
      </c>
    </row>
    <row r="97" spans="1:7" x14ac:dyDescent="0.2">
      <c r="A97" s="27">
        <v>46235</v>
      </c>
      <c r="B97" s="20" t="s">
        <v>31</v>
      </c>
      <c r="C97" s="20" t="s">
        <v>26</v>
      </c>
      <c r="D97" s="20">
        <v>0</v>
      </c>
      <c r="E97" s="20">
        <v>0</v>
      </c>
      <c r="F97" s="20">
        <v>0</v>
      </c>
      <c r="G97" s="20">
        <v>0</v>
      </c>
    </row>
    <row r="98" spans="1:7" x14ac:dyDescent="0.2">
      <c r="A98" s="27">
        <v>46235</v>
      </c>
      <c r="B98" s="20" t="s">
        <v>31</v>
      </c>
      <c r="C98" s="20" t="s">
        <v>27</v>
      </c>
      <c r="D98" s="20">
        <v>0</v>
      </c>
      <c r="E98" s="20">
        <v>0</v>
      </c>
      <c r="F98" s="20">
        <v>0</v>
      </c>
      <c r="G98" s="20">
        <v>0</v>
      </c>
    </row>
    <row r="99" spans="1:7" x14ac:dyDescent="0.2">
      <c r="A99" s="27">
        <v>46235</v>
      </c>
      <c r="B99" s="20" t="s">
        <v>31</v>
      </c>
      <c r="C99" s="20" t="s">
        <v>28</v>
      </c>
      <c r="D99" s="20">
        <v>0</v>
      </c>
      <c r="E99" s="20">
        <v>0</v>
      </c>
      <c r="F99" s="20">
        <v>0</v>
      </c>
      <c r="G99" s="20">
        <v>0</v>
      </c>
    </row>
    <row r="100" spans="1:7" x14ac:dyDescent="0.2">
      <c r="A100" s="27">
        <v>46235</v>
      </c>
      <c r="B100" s="20" t="s">
        <v>32</v>
      </c>
      <c r="C100" s="20" t="s">
        <v>10</v>
      </c>
      <c r="D100" s="20">
        <v>0</v>
      </c>
      <c r="E100" s="20">
        <v>0</v>
      </c>
      <c r="F100" s="20">
        <v>0</v>
      </c>
      <c r="G100" s="20">
        <v>0</v>
      </c>
    </row>
    <row r="101" spans="1:7" x14ac:dyDescent="0.2">
      <c r="A101" s="27">
        <v>46235</v>
      </c>
      <c r="B101" s="20" t="s">
        <v>32</v>
      </c>
      <c r="C101" s="20" t="s">
        <v>11</v>
      </c>
      <c r="D101" s="20">
        <v>0</v>
      </c>
      <c r="E101" s="20">
        <v>0</v>
      </c>
      <c r="F101" s="20">
        <v>0</v>
      </c>
      <c r="G101" s="20">
        <v>0</v>
      </c>
    </row>
    <row r="102" spans="1:7" x14ac:dyDescent="0.2">
      <c r="A102" s="27">
        <v>46235</v>
      </c>
      <c r="B102" s="20" t="s">
        <v>32</v>
      </c>
      <c r="C102" s="20" t="s">
        <v>12</v>
      </c>
      <c r="D102" s="20">
        <v>0</v>
      </c>
      <c r="E102" s="20">
        <v>0</v>
      </c>
      <c r="F102" s="20">
        <v>0</v>
      </c>
      <c r="G102" s="20">
        <v>0</v>
      </c>
    </row>
    <row r="103" spans="1:7" x14ac:dyDescent="0.2">
      <c r="A103" s="27">
        <v>46235</v>
      </c>
      <c r="B103" s="20" t="s">
        <v>32</v>
      </c>
      <c r="C103" s="20" t="s">
        <v>13</v>
      </c>
      <c r="D103" s="20">
        <v>0</v>
      </c>
      <c r="E103" s="20">
        <v>0</v>
      </c>
      <c r="F103" s="20">
        <v>0</v>
      </c>
      <c r="G103" s="20">
        <v>0</v>
      </c>
    </row>
    <row r="104" spans="1:7" x14ac:dyDescent="0.2">
      <c r="A104" s="27">
        <v>46235</v>
      </c>
      <c r="B104" s="20" t="s">
        <v>32</v>
      </c>
      <c r="C104" s="20" t="s">
        <v>14</v>
      </c>
      <c r="D104" s="20">
        <v>0</v>
      </c>
      <c r="E104" s="20">
        <v>0</v>
      </c>
      <c r="F104" s="20">
        <v>0</v>
      </c>
      <c r="G104" s="20">
        <v>0</v>
      </c>
    </row>
    <row r="105" spans="1:7" x14ac:dyDescent="0.2">
      <c r="A105" s="27">
        <v>46235</v>
      </c>
      <c r="B105" s="20" t="s">
        <v>32</v>
      </c>
      <c r="C105" s="20" t="s">
        <v>15</v>
      </c>
      <c r="D105" s="20">
        <v>0</v>
      </c>
      <c r="E105" s="20">
        <v>0</v>
      </c>
      <c r="F105" s="20">
        <v>0</v>
      </c>
      <c r="G105" s="20">
        <v>0</v>
      </c>
    </row>
    <row r="106" spans="1:7" x14ac:dyDescent="0.2">
      <c r="A106" s="27">
        <v>46235</v>
      </c>
      <c r="B106" s="20" t="s">
        <v>32</v>
      </c>
      <c r="C106" s="20" t="s">
        <v>16</v>
      </c>
      <c r="D106" s="20">
        <v>0</v>
      </c>
      <c r="E106" s="20">
        <v>0</v>
      </c>
      <c r="F106" s="20">
        <v>0</v>
      </c>
      <c r="G106" s="20">
        <v>0</v>
      </c>
    </row>
    <row r="107" spans="1:7" x14ac:dyDescent="0.2">
      <c r="A107" s="27">
        <v>46235</v>
      </c>
      <c r="B107" s="20" t="s">
        <v>32</v>
      </c>
      <c r="C107" s="20" t="s">
        <v>17</v>
      </c>
      <c r="D107" s="20">
        <v>0</v>
      </c>
      <c r="E107" s="20">
        <v>0</v>
      </c>
      <c r="F107" s="20">
        <v>0</v>
      </c>
      <c r="G107" s="20">
        <v>0</v>
      </c>
    </row>
    <row r="108" spans="1:7" x14ac:dyDescent="0.2">
      <c r="A108" s="27">
        <v>46235</v>
      </c>
      <c r="B108" s="20" t="s">
        <v>32</v>
      </c>
      <c r="C108" s="20" t="s">
        <v>18</v>
      </c>
      <c r="D108" s="20">
        <v>0</v>
      </c>
      <c r="E108" s="20">
        <v>0</v>
      </c>
      <c r="F108" s="20">
        <v>0</v>
      </c>
      <c r="G108" s="20">
        <v>0</v>
      </c>
    </row>
    <row r="109" spans="1:7" x14ac:dyDescent="0.2">
      <c r="A109" s="27">
        <v>46235</v>
      </c>
      <c r="B109" s="20" t="s">
        <v>32</v>
      </c>
      <c r="C109" s="20" t="s">
        <v>19</v>
      </c>
      <c r="D109" s="20">
        <v>0</v>
      </c>
      <c r="E109" s="20">
        <v>0</v>
      </c>
      <c r="F109" s="20">
        <v>0</v>
      </c>
      <c r="G109" s="20">
        <v>0</v>
      </c>
    </row>
    <row r="110" spans="1:7" x14ac:dyDescent="0.2">
      <c r="A110" s="27">
        <v>46235</v>
      </c>
      <c r="B110" s="20" t="s">
        <v>32</v>
      </c>
      <c r="C110" s="20" t="s">
        <v>20</v>
      </c>
      <c r="D110" s="20">
        <v>0</v>
      </c>
      <c r="E110" s="20">
        <v>0</v>
      </c>
      <c r="F110" s="20">
        <v>0</v>
      </c>
      <c r="G110" s="20">
        <v>0</v>
      </c>
    </row>
    <row r="111" spans="1:7" x14ac:dyDescent="0.2">
      <c r="A111" s="27">
        <v>46235</v>
      </c>
      <c r="B111" s="20" t="s">
        <v>32</v>
      </c>
      <c r="C111" s="20" t="s">
        <v>21</v>
      </c>
      <c r="D111" s="20">
        <v>0</v>
      </c>
      <c r="E111" s="20">
        <v>0</v>
      </c>
      <c r="F111" s="20">
        <v>0</v>
      </c>
      <c r="G111" s="20">
        <v>0</v>
      </c>
    </row>
    <row r="112" spans="1:7" x14ac:dyDescent="0.2">
      <c r="A112" s="27">
        <v>46235</v>
      </c>
      <c r="B112" s="20" t="s">
        <v>32</v>
      </c>
      <c r="C112" s="20" t="s">
        <v>22</v>
      </c>
      <c r="D112" s="20">
        <v>0</v>
      </c>
      <c r="E112" s="20">
        <v>0</v>
      </c>
      <c r="F112" s="20">
        <v>0</v>
      </c>
      <c r="G112" s="20">
        <v>0</v>
      </c>
    </row>
    <row r="113" spans="1:7" x14ac:dyDescent="0.2">
      <c r="A113" s="27">
        <v>46235</v>
      </c>
      <c r="B113" s="20" t="s">
        <v>32</v>
      </c>
      <c r="C113" s="20" t="s">
        <v>23</v>
      </c>
      <c r="D113" s="20">
        <v>0</v>
      </c>
      <c r="E113" s="20">
        <v>0</v>
      </c>
      <c r="F113" s="20">
        <v>0</v>
      </c>
      <c r="G113" s="20">
        <v>0</v>
      </c>
    </row>
    <row r="114" spans="1:7" x14ac:dyDescent="0.2">
      <c r="A114" s="27">
        <v>46235</v>
      </c>
      <c r="B114" s="20" t="s">
        <v>32</v>
      </c>
      <c r="C114" s="20" t="s">
        <v>24</v>
      </c>
      <c r="D114" s="20">
        <v>0</v>
      </c>
      <c r="E114" s="20">
        <v>0</v>
      </c>
      <c r="F114" s="20">
        <v>0</v>
      </c>
      <c r="G114" s="20">
        <v>0</v>
      </c>
    </row>
    <row r="115" spans="1:7" x14ac:dyDescent="0.2">
      <c r="A115" s="27">
        <v>46235</v>
      </c>
      <c r="B115" s="20" t="s">
        <v>32</v>
      </c>
      <c r="C115" s="20" t="s">
        <v>25</v>
      </c>
      <c r="D115" s="20">
        <v>0</v>
      </c>
      <c r="E115" s="20">
        <v>0</v>
      </c>
      <c r="F115" s="20">
        <v>0</v>
      </c>
      <c r="G115" s="20">
        <v>0</v>
      </c>
    </row>
    <row r="116" spans="1:7" x14ac:dyDescent="0.2">
      <c r="A116" s="27">
        <v>46235</v>
      </c>
      <c r="B116" s="20" t="s">
        <v>32</v>
      </c>
      <c r="C116" s="20" t="s">
        <v>26</v>
      </c>
      <c r="D116" s="20">
        <v>0</v>
      </c>
      <c r="E116" s="20">
        <v>0</v>
      </c>
      <c r="F116" s="20">
        <v>0</v>
      </c>
      <c r="G116" s="20">
        <v>0</v>
      </c>
    </row>
    <row r="117" spans="1:7" x14ac:dyDescent="0.2">
      <c r="A117" s="27">
        <v>46235</v>
      </c>
      <c r="B117" s="20" t="s">
        <v>32</v>
      </c>
      <c r="C117" s="20" t="s">
        <v>27</v>
      </c>
      <c r="D117" s="20">
        <v>0</v>
      </c>
      <c r="E117" s="20">
        <v>0</v>
      </c>
      <c r="F117" s="20">
        <v>0</v>
      </c>
      <c r="G117" s="20">
        <v>0</v>
      </c>
    </row>
    <row r="118" spans="1:7" x14ac:dyDescent="0.2">
      <c r="A118" s="27">
        <v>46235</v>
      </c>
      <c r="B118" s="20" t="s">
        <v>32</v>
      </c>
      <c r="C118" s="20" t="s">
        <v>28</v>
      </c>
      <c r="D118" s="20">
        <v>0</v>
      </c>
      <c r="E118" s="20">
        <v>0</v>
      </c>
      <c r="F118" s="20">
        <v>0</v>
      </c>
      <c r="G118" s="20">
        <v>0</v>
      </c>
    </row>
    <row r="119" spans="1:7" x14ac:dyDescent="0.2">
      <c r="A119" s="27">
        <v>46235</v>
      </c>
      <c r="B119" s="20" t="s">
        <v>33</v>
      </c>
      <c r="C119" s="20" t="s">
        <v>10</v>
      </c>
      <c r="D119" s="20">
        <v>0</v>
      </c>
      <c r="E119" s="20">
        <v>0</v>
      </c>
      <c r="F119" s="20">
        <v>0</v>
      </c>
      <c r="G119" s="20">
        <v>0</v>
      </c>
    </row>
    <row r="120" spans="1:7" x14ac:dyDescent="0.2">
      <c r="A120" s="27">
        <v>46235</v>
      </c>
      <c r="B120" s="20" t="s">
        <v>33</v>
      </c>
      <c r="C120" s="20" t="s">
        <v>11</v>
      </c>
      <c r="D120" s="20">
        <v>0</v>
      </c>
      <c r="E120" s="20">
        <v>0</v>
      </c>
      <c r="F120" s="20">
        <v>0</v>
      </c>
      <c r="G120" s="20">
        <v>0</v>
      </c>
    </row>
    <row r="121" spans="1:7" x14ac:dyDescent="0.2">
      <c r="A121" s="27">
        <v>46235</v>
      </c>
      <c r="B121" s="20" t="s">
        <v>33</v>
      </c>
      <c r="C121" s="20" t="s">
        <v>12</v>
      </c>
      <c r="D121" s="20">
        <v>0</v>
      </c>
      <c r="E121" s="20">
        <v>0</v>
      </c>
      <c r="F121" s="20">
        <v>0</v>
      </c>
      <c r="G121" s="20">
        <v>0</v>
      </c>
    </row>
    <row r="122" spans="1:7" x14ac:dyDescent="0.2">
      <c r="A122" s="27">
        <v>46235</v>
      </c>
      <c r="B122" s="20" t="s">
        <v>33</v>
      </c>
      <c r="C122" s="20" t="s">
        <v>13</v>
      </c>
      <c r="D122" s="20">
        <v>0</v>
      </c>
      <c r="E122" s="20">
        <v>0</v>
      </c>
      <c r="F122" s="20">
        <v>0</v>
      </c>
      <c r="G122" s="20">
        <v>0</v>
      </c>
    </row>
    <row r="123" spans="1:7" x14ac:dyDescent="0.2">
      <c r="A123" s="27">
        <v>46235</v>
      </c>
      <c r="B123" s="20" t="s">
        <v>33</v>
      </c>
      <c r="C123" s="20" t="s">
        <v>14</v>
      </c>
      <c r="D123" s="20">
        <v>0</v>
      </c>
      <c r="E123" s="20">
        <v>0</v>
      </c>
      <c r="F123" s="20">
        <v>0</v>
      </c>
      <c r="G123" s="20">
        <v>0</v>
      </c>
    </row>
    <row r="124" spans="1:7" x14ac:dyDescent="0.2">
      <c r="A124" s="27">
        <v>46235</v>
      </c>
      <c r="B124" s="20" t="s">
        <v>33</v>
      </c>
      <c r="C124" s="20" t="s">
        <v>15</v>
      </c>
      <c r="D124" s="20">
        <v>0</v>
      </c>
      <c r="E124" s="20">
        <v>0</v>
      </c>
      <c r="F124" s="20">
        <v>0</v>
      </c>
      <c r="G124" s="20">
        <v>0</v>
      </c>
    </row>
    <row r="125" spans="1:7" x14ac:dyDescent="0.2">
      <c r="A125" s="27">
        <v>46235</v>
      </c>
      <c r="B125" s="20" t="s">
        <v>33</v>
      </c>
      <c r="C125" s="20" t="s">
        <v>16</v>
      </c>
      <c r="D125" s="20">
        <v>0</v>
      </c>
      <c r="E125" s="20">
        <v>0</v>
      </c>
      <c r="F125" s="20">
        <v>0</v>
      </c>
      <c r="G125" s="20">
        <v>0</v>
      </c>
    </row>
    <row r="126" spans="1:7" x14ac:dyDescent="0.2">
      <c r="A126" s="27">
        <v>46235</v>
      </c>
      <c r="B126" s="20" t="s">
        <v>33</v>
      </c>
      <c r="C126" s="20" t="s">
        <v>17</v>
      </c>
      <c r="D126" s="20">
        <v>0</v>
      </c>
      <c r="E126" s="20">
        <v>0</v>
      </c>
      <c r="F126" s="20">
        <v>0</v>
      </c>
      <c r="G126" s="20">
        <v>0</v>
      </c>
    </row>
    <row r="127" spans="1:7" x14ac:dyDescent="0.2">
      <c r="A127" s="27">
        <v>46235</v>
      </c>
      <c r="B127" s="20" t="s">
        <v>33</v>
      </c>
      <c r="C127" s="20" t="s">
        <v>18</v>
      </c>
      <c r="D127" s="20">
        <v>0</v>
      </c>
      <c r="E127" s="20">
        <v>0</v>
      </c>
      <c r="F127" s="20">
        <v>0</v>
      </c>
      <c r="G127" s="20">
        <v>0</v>
      </c>
    </row>
    <row r="128" spans="1:7" x14ac:dyDescent="0.2">
      <c r="A128" s="27">
        <v>46235</v>
      </c>
      <c r="B128" s="20" t="s">
        <v>33</v>
      </c>
      <c r="C128" s="20" t="s">
        <v>19</v>
      </c>
      <c r="D128" s="20">
        <v>0</v>
      </c>
      <c r="E128" s="20">
        <v>0</v>
      </c>
      <c r="F128" s="20">
        <v>0</v>
      </c>
      <c r="G128" s="20">
        <v>0</v>
      </c>
    </row>
    <row r="129" spans="1:7" x14ac:dyDescent="0.2">
      <c r="A129" s="27">
        <v>46235</v>
      </c>
      <c r="B129" s="20" t="s">
        <v>33</v>
      </c>
      <c r="C129" s="20" t="s">
        <v>20</v>
      </c>
      <c r="D129" s="20">
        <v>0</v>
      </c>
      <c r="E129" s="20">
        <v>0</v>
      </c>
      <c r="F129" s="20">
        <v>0</v>
      </c>
      <c r="G129" s="20">
        <v>0</v>
      </c>
    </row>
    <row r="130" spans="1:7" x14ac:dyDescent="0.2">
      <c r="A130" s="27">
        <v>46235</v>
      </c>
      <c r="B130" s="20" t="s">
        <v>33</v>
      </c>
      <c r="C130" s="20" t="s">
        <v>21</v>
      </c>
      <c r="D130" s="20">
        <v>0</v>
      </c>
      <c r="E130" s="20">
        <v>0</v>
      </c>
      <c r="F130" s="20">
        <v>0</v>
      </c>
      <c r="G130" s="20">
        <v>0</v>
      </c>
    </row>
    <row r="131" spans="1:7" x14ac:dyDescent="0.2">
      <c r="A131" s="27">
        <v>46235</v>
      </c>
      <c r="B131" s="20" t="s">
        <v>33</v>
      </c>
      <c r="C131" s="20" t="s">
        <v>22</v>
      </c>
      <c r="D131" s="20">
        <v>0</v>
      </c>
      <c r="E131" s="20">
        <v>0</v>
      </c>
      <c r="F131" s="20">
        <v>0</v>
      </c>
      <c r="G131" s="20">
        <v>0</v>
      </c>
    </row>
    <row r="132" spans="1:7" x14ac:dyDescent="0.2">
      <c r="A132" s="27">
        <v>46235</v>
      </c>
      <c r="B132" s="20" t="s">
        <v>33</v>
      </c>
      <c r="C132" s="20" t="s">
        <v>23</v>
      </c>
      <c r="D132" s="20">
        <v>0</v>
      </c>
      <c r="E132" s="20">
        <v>0</v>
      </c>
      <c r="F132" s="20">
        <v>0</v>
      </c>
      <c r="G132" s="20">
        <v>0</v>
      </c>
    </row>
    <row r="133" spans="1:7" x14ac:dyDescent="0.2">
      <c r="A133" s="27">
        <v>46235</v>
      </c>
      <c r="B133" s="20" t="s">
        <v>33</v>
      </c>
      <c r="C133" s="20" t="s">
        <v>24</v>
      </c>
      <c r="D133" s="20">
        <v>0</v>
      </c>
      <c r="E133" s="20">
        <v>0</v>
      </c>
      <c r="F133" s="20">
        <v>0</v>
      </c>
      <c r="G133" s="20">
        <v>0</v>
      </c>
    </row>
    <row r="134" spans="1:7" x14ac:dyDescent="0.2">
      <c r="A134" s="27">
        <v>46235</v>
      </c>
      <c r="B134" s="20" t="s">
        <v>33</v>
      </c>
      <c r="C134" s="20" t="s">
        <v>25</v>
      </c>
      <c r="D134" s="20">
        <v>0</v>
      </c>
      <c r="E134" s="20">
        <v>0</v>
      </c>
      <c r="F134" s="20">
        <v>0</v>
      </c>
      <c r="G134" s="20">
        <v>0</v>
      </c>
    </row>
    <row r="135" spans="1:7" x14ac:dyDescent="0.2">
      <c r="A135" s="27">
        <v>46235</v>
      </c>
      <c r="B135" s="20" t="s">
        <v>33</v>
      </c>
      <c r="C135" s="20" t="s">
        <v>26</v>
      </c>
      <c r="D135" s="20">
        <v>0</v>
      </c>
      <c r="E135" s="20">
        <v>0</v>
      </c>
      <c r="F135" s="20">
        <v>0</v>
      </c>
      <c r="G135" s="20">
        <v>0</v>
      </c>
    </row>
    <row r="136" spans="1:7" x14ac:dyDescent="0.2">
      <c r="A136" s="27">
        <v>46235</v>
      </c>
      <c r="B136" s="20" t="s">
        <v>33</v>
      </c>
      <c r="C136" s="20" t="s">
        <v>27</v>
      </c>
      <c r="D136" s="20">
        <v>0</v>
      </c>
      <c r="E136" s="20">
        <v>0</v>
      </c>
      <c r="F136" s="20">
        <v>0</v>
      </c>
      <c r="G136" s="20">
        <v>0</v>
      </c>
    </row>
    <row r="137" spans="1:7" x14ac:dyDescent="0.2">
      <c r="A137" s="27">
        <v>46235</v>
      </c>
      <c r="B137" s="20" t="s">
        <v>33</v>
      </c>
      <c r="C137" s="20" t="s">
        <v>28</v>
      </c>
      <c r="D137" s="20">
        <v>0</v>
      </c>
      <c r="E137" s="20">
        <v>0</v>
      </c>
      <c r="F137" s="20">
        <v>0</v>
      </c>
      <c r="G137" s="20">
        <v>0</v>
      </c>
    </row>
  </sheetData>
  <mergeCells count="4">
    <mergeCell ref="A1:L1"/>
    <mergeCell ref="A2:XFD2"/>
    <mergeCell ref="A3:L3"/>
    <mergeCell ref="M3:O3"/>
  </mergeCells>
  <hyperlinks>
    <hyperlink ref="M3" r:id="rId1" location="copyright-and-creative-commons" display="https://www.abs.gov.au/website-privacy-copyright-and-disclaimer - copyright-and-creative-commons" xr:uid="{F3EBFDDB-DD2D-4B6C-B0CC-EA7257DBD878}"/>
  </hyperlinks>
  <pageMargins left="0.75" right="0.75" top="1" bottom="1" header="0.5" footer="0.5"/>
  <pageSetup paperSize="9" orientation="portrait" r:id="rId2"/>
  <headerFooter>
    <oddHeader>&amp;C&amp;"Calibri"&amp;10&amp;KFF0000OFFICIAL: Census and Statistics Act&amp;1#</oddHeader>
    <oddFooter>&amp;C&amp;1#&amp;"Calibri"&amp;10&amp;KFF0000OFFICIAL: Census and Statistics Act</oddFoot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31A64-48AA-44C2-9E0B-1E223FC86E7E}">
  <sheetPr codeName="Sheet5"/>
  <dimension ref="A1:Z16895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1.25" x14ac:dyDescent="0.2"/>
  <cols>
    <col min="1" max="1" width="9.28515625" style="27" customWidth="1"/>
    <col min="2" max="2" width="8.5703125" style="20" customWidth="1"/>
    <col min="3" max="16384" width="9.140625" style="20"/>
  </cols>
  <sheetData>
    <row r="1" spans="1:26" s="22" customFormat="1" ht="60" customHeight="1" x14ac:dyDescent="0.2">
      <c r="A1" s="41" t="s">
        <v>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2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s="42" customFormat="1" ht="15.75" x14ac:dyDescent="0.25">
      <c r="A2" s="42" t="s">
        <v>61</v>
      </c>
    </row>
    <row r="3" spans="1:26" s="23" customFormat="1" ht="14.25" customHeight="1" x14ac:dyDescent="0.25">
      <c r="A3" s="50" t="s">
        <v>55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7" t="s">
        <v>52</v>
      </c>
      <c r="N3" s="58"/>
      <c r="O3" s="58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6" s="26" customFormat="1" x14ac:dyDescent="0.2">
      <c r="A4" s="25" t="s">
        <v>36</v>
      </c>
      <c r="B4" s="26" t="s">
        <v>3</v>
      </c>
      <c r="C4" s="26" t="s">
        <v>4</v>
      </c>
      <c r="D4" s="26" t="s">
        <v>5</v>
      </c>
      <c r="E4" s="26" t="s">
        <v>6</v>
      </c>
      <c r="F4" s="26" t="s">
        <v>7</v>
      </c>
      <c r="G4" s="26" t="s">
        <v>8</v>
      </c>
      <c r="N4" s="17"/>
    </row>
    <row r="5" spans="1:26" x14ac:dyDescent="0.2">
      <c r="A5" s="27">
        <v>33270</v>
      </c>
      <c r="B5" s="20" t="s">
        <v>9</v>
      </c>
      <c r="C5" s="20" t="s">
        <v>10</v>
      </c>
      <c r="D5" s="20">
        <v>0</v>
      </c>
      <c r="E5" s="20">
        <v>0</v>
      </c>
      <c r="F5" s="20">
        <v>0</v>
      </c>
      <c r="G5" s="20">
        <v>0</v>
      </c>
    </row>
    <row r="6" spans="1:26" x14ac:dyDescent="0.2">
      <c r="A6" s="27">
        <v>33270</v>
      </c>
      <c r="B6" s="20" t="s">
        <v>9</v>
      </c>
      <c r="C6" s="20" t="s">
        <v>11</v>
      </c>
      <c r="D6" s="20">
        <v>0</v>
      </c>
      <c r="E6" s="20">
        <v>0</v>
      </c>
      <c r="F6" s="20">
        <v>0</v>
      </c>
      <c r="G6" s="20">
        <v>0</v>
      </c>
    </row>
    <row r="7" spans="1:26" x14ac:dyDescent="0.2">
      <c r="A7" s="27">
        <v>33270</v>
      </c>
      <c r="B7" s="20" t="s">
        <v>9</v>
      </c>
      <c r="C7" s="20" t="s">
        <v>12</v>
      </c>
      <c r="D7" s="20">
        <v>0</v>
      </c>
      <c r="E7" s="20">
        <v>0</v>
      </c>
      <c r="F7" s="20">
        <v>0</v>
      </c>
      <c r="G7" s="20">
        <v>0</v>
      </c>
    </row>
    <row r="8" spans="1:26" x14ac:dyDescent="0.2">
      <c r="A8" s="27">
        <v>33270</v>
      </c>
      <c r="B8" s="20" t="s">
        <v>9</v>
      </c>
      <c r="C8" s="20" t="s">
        <v>13</v>
      </c>
      <c r="D8" s="20">
        <v>0</v>
      </c>
      <c r="E8" s="20">
        <v>0</v>
      </c>
      <c r="F8" s="20">
        <v>0</v>
      </c>
      <c r="G8" s="20">
        <v>0</v>
      </c>
    </row>
    <row r="9" spans="1:26" x14ac:dyDescent="0.2">
      <c r="A9" s="27">
        <v>33270</v>
      </c>
      <c r="B9" s="20" t="s">
        <v>9</v>
      </c>
      <c r="C9" s="20" t="s">
        <v>14</v>
      </c>
      <c r="D9" s="20">
        <v>0</v>
      </c>
      <c r="E9" s="20">
        <v>0</v>
      </c>
      <c r="F9" s="20">
        <v>0</v>
      </c>
      <c r="G9" s="20">
        <v>0</v>
      </c>
    </row>
    <row r="10" spans="1:26" x14ac:dyDescent="0.2">
      <c r="A10" s="27">
        <v>33270</v>
      </c>
      <c r="B10" s="20" t="s">
        <v>9</v>
      </c>
      <c r="C10" s="20" t="s">
        <v>15</v>
      </c>
      <c r="D10" s="20">
        <v>0</v>
      </c>
      <c r="E10" s="20">
        <v>0</v>
      </c>
      <c r="F10" s="20">
        <v>0</v>
      </c>
      <c r="G10" s="20">
        <v>0</v>
      </c>
    </row>
    <row r="11" spans="1:26" x14ac:dyDescent="0.2">
      <c r="A11" s="27">
        <v>33270</v>
      </c>
      <c r="B11" s="20" t="s">
        <v>9</v>
      </c>
      <c r="C11" s="20" t="s">
        <v>16</v>
      </c>
      <c r="D11" s="20">
        <v>0</v>
      </c>
      <c r="E11" s="20">
        <v>0</v>
      </c>
      <c r="F11" s="20">
        <v>0</v>
      </c>
      <c r="G11" s="20">
        <v>0</v>
      </c>
    </row>
    <row r="12" spans="1:26" x14ac:dyDescent="0.2">
      <c r="A12" s="27">
        <v>33270</v>
      </c>
      <c r="B12" s="20" t="s">
        <v>9</v>
      </c>
      <c r="C12" s="20" t="s">
        <v>17</v>
      </c>
      <c r="D12" s="20">
        <v>0</v>
      </c>
      <c r="E12" s="20">
        <v>0</v>
      </c>
      <c r="F12" s="20">
        <v>0</v>
      </c>
      <c r="G12" s="20">
        <v>0</v>
      </c>
    </row>
    <row r="13" spans="1:26" x14ac:dyDescent="0.2">
      <c r="A13" s="27">
        <v>33270</v>
      </c>
      <c r="B13" s="20" t="s">
        <v>9</v>
      </c>
      <c r="C13" s="20" t="s">
        <v>18</v>
      </c>
      <c r="D13" s="20">
        <v>0</v>
      </c>
      <c r="E13" s="20">
        <v>0</v>
      </c>
      <c r="F13" s="20">
        <v>0</v>
      </c>
      <c r="G13" s="20">
        <v>0</v>
      </c>
    </row>
    <row r="14" spans="1:26" x14ac:dyDescent="0.2">
      <c r="A14" s="27">
        <v>33270</v>
      </c>
      <c r="B14" s="20" t="s">
        <v>9</v>
      </c>
      <c r="C14" s="20" t="s">
        <v>19</v>
      </c>
      <c r="D14" s="20">
        <v>0</v>
      </c>
      <c r="E14" s="20">
        <v>0</v>
      </c>
      <c r="F14" s="20">
        <v>0</v>
      </c>
      <c r="G14" s="20">
        <v>0</v>
      </c>
    </row>
    <row r="15" spans="1:26" x14ac:dyDescent="0.2">
      <c r="A15" s="27">
        <v>33270</v>
      </c>
      <c r="B15" s="20" t="s">
        <v>9</v>
      </c>
      <c r="C15" s="20" t="s">
        <v>20</v>
      </c>
      <c r="D15" s="20">
        <v>0</v>
      </c>
      <c r="E15" s="20">
        <v>0</v>
      </c>
      <c r="F15" s="20">
        <v>0</v>
      </c>
      <c r="G15" s="20">
        <v>0</v>
      </c>
    </row>
    <row r="16" spans="1:26" x14ac:dyDescent="0.2">
      <c r="A16" s="27">
        <v>33270</v>
      </c>
      <c r="B16" s="20" t="s">
        <v>9</v>
      </c>
      <c r="C16" s="20" t="s">
        <v>21</v>
      </c>
      <c r="D16" s="20">
        <v>0</v>
      </c>
      <c r="E16" s="20">
        <v>0</v>
      </c>
      <c r="F16" s="20">
        <v>0</v>
      </c>
      <c r="G16" s="20">
        <v>0</v>
      </c>
    </row>
    <row r="17" spans="1:7" x14ac:dyDescent="0.2">
      <c r="A17" s="27">
        <v>33270</v>
      </c>
      <c r="B17" s="20" t="s">
        <v>9</v>
      </c>
      <c r="C17" s="20" t="s">
        <v>22</v>
      </c>
      <c r="D17" s="20">
        <v>0</v>
      </c>
      <c r="E17" s="20">
        <v>0</v>
      </c>
      <c r="F17" s="20">
        <v>0</v>
      </c>
      <c r="G17" s="20">
        <v>0</v>
      </c>
    </row>
    <row r="18" spans="1:7" x14ac:dyDescent="0.2">
      <c r="A18" s="27">
        <v>33270</v>
      </c>
      <c r="B18" s="20" t="s">
        <v>9</v>
      </c>
      <c r="C18" s="20" t="s">
        <v>23</v>
      </c>
      <c r="D18" s="20">
        <v>0</v>
      </c>
      <c r="E18" s="20">
        <v>0</v>
      </c>
      <c r="F18" s="20">
        <v>0</v>
      </c>
      <c r="G18" s="20">
        <v>0</v>
      </c>
    </row>
    <row r="19" spans="1:7" x14ac:dyDescent="0.2">
      <c r="A19" s="27">
        <v>33270</v>
      </c>
      <c r="B19" s="20" t="s">
        <v>9</v>
      </c>
      <c r="C19" s="20" t="s">
        <v>24</v>
      </c>
      <c r="D19" s="20">
        <v>0</v>
      </c>
      <c r="E19" s="20">
        <v>0</v>
      </c>
      <c r="F19" s="20">
        <v>0</v>
      </c>
      <c r="G19" s="20">
        <v>0</v>
      </c>
    </row>
    <row r="20" spans="1:7" x14ac:dyDescent="0.2">
      <c r="A20" s="27">
        <v>33270</v>
      </c>
      <c r="B20" s="20" t="s">
        <v>9</v>
      </c>
      <c r="C20" s="20" t="s">
        <v>25</v>
      </c>
      <c r="D20" s="20">
        <v>0</v>
      </c>
      <c r="E20" s="20">
        <v>0</v>
      </c>
      <c r="F20" s="20">
        <v>0</v>
      </c>
      <c r="G20" s="20">
        <v>0</v>
      </c>
    </row>
    <row r="21" spans="1:7" x14ac:dyDescent="0.2">
      <c r="A21" s="27">
        <v>33270</v>
      </c>
      <c r="B21" s="20" t="s">
        <v>9</v>
      </c>
      <c r="C21" s="20" t="s">
        <v>26</v>
      </c>
      <c r="D21" s="20">
        <v>0</v>
      </c>
      <c r="E21" s="20">
        <v>0</v>
      </c>
      <c r="F21" s="20">
        <v>0</v>
      </c>
      <c r="G21" s="20">
        <v>0</v>
      </c>
    </row>
    <row r="22" spans="1:7" x14ac:dyDescent="0.2">
      <c r="A22" s="27">
        <v>33270</v>
      </c>
      <c r="B22" s="20" t="s">
        <v>9</v>
      </c>
      <c r="C22" s="20" t="s">
        <v>27</v>
      </c>
      <c r="D22" s="20">
        <v>0</v>
      </c>
      <c r="E22" s="20">
        <v>0</v>
      </c>
      <c r="F22" s="20">
        <v>0</v>
      </c>
      <c r="G22" s="20">
        <v>0</v>
      </c>
    </row>
    <row r="23" spans="1:7" x14ac:dyDescent="0.2">
      <c r="A23" s="27">
        <v>33270</v>
      </c>
      <c r="B23" s="20" t="s">
        <v>9</v>
      </c>
      <c r="C23" s="20" t="s">
        <v>28</v>
      </c>
      <c r="D23" s="20">
        <v>0</v>
      </c>
      <c r="E23" s="20">
        <v>0</v>
      </c>
      <c r="F23" s="20">
        <v>0</v>
      </c>
      <c r="G23" s="20">
        <v>0</v>
      </c>
    </row>
    <row r="24" spans="1:7" x14ac:dyDescent="0.2">
      <c r="A24" s="27">
        <v>33270</v>
      </c>
      <c r="B24" s="20" t="s">
        <v>29</v>
      </c>
      <c r="C24" s="20" t="s">
        <v>10</v>
      </c>
      <c r="D24" s="20">
        <v>0</v>
      </c>
      <c r="E24" s="20">
        <v>0</v>
      </c>
      <c r="F24" s="20">
        <v>0</v>
      </c>
      <c r="G24" s="20">
        <v>0</v>
      </c>
    </row>
    <row r="25" spans="1:7" x14ac:dyDescent="0.2">
      <c r="A25" s="27">
        <v>33270</v>
      </c>
      <c r="B25" s="20" t="s">
        <v>29</v>
      </c>
      <c r="C25" s="20" t="s">
        <v>11</v>
      </c>
      <c r="D25" s="20">
        <v>0</v>
      </c>
      <c r="E25" s="20">
        <v>0</v>
      </c>
      <c r="F25" s="20">
        <v>0</v>
      </c>
      <c r="G25" s="20">
        <v>0</v>
      </c>
    </row>
    <row r="26" spans="1:7" x14ac:dyDescent="0.2">
      <c r="A26" s="27">
        <v>33270</v>
      </c>
      <c r="B26" s="20" t="s">
        <v>29</v>
      </c>
      <c r="C26" s="20" t="s">
        <v>12</v>
      </c>
      <c r="D26" s="20">
        <v>0</v>
      </c>
      <c r="E26" s="20">
        <v>0</v>
      </c>
      <c r="F26" s="20">
        <v>0</v>
      </c>
      <c r="G26" s="20">
        <v>0</v>
      </c>
    </row>
    <row r="27" spans="1:7" x14ac:dyDescent="0.2">
      <c r="A27" s="27">
        <v>33270</v>
      </c>
      <c r="B27" s="20" t="s">
        <v>29</v>
      </c>
      <c r="C27" s="20" t="s">
        <v>13</v>
      </c>
      <c r="D27" s="20">
        <v>0</v>
      </c>
      <c r="E27" s="20">
        <v>0</v>
      </c>
      <c r="F27" s="20">
        <v>0</v>
      </c>
      <c r="G27" s="20">
        <v>0</v>
      </c>
    </row>
    <row r="28" spans="1:7" x14ac:dyDescent="0.2">
      <c r="A28" s="27">
        <v>33270</v>
      </c>
      <c r="B28" s="20" t="s">
        <v>29</v>
      </c>
      <c r="C28" s="20" t="s">
        <v>14</v>
      </c>
      <c r="D28" s="20">
        <v>0</v>
      </c>
      <c r="E28" s="20">
        <v>0</v>
      </c>
      <c r="F28" s="20">
        <v>0</v>
      </c>
      <c r="G28" s="20">
        <v>0</v>
      </c>
    </row>
    <row r="29" spans="1:7" x14ac:dyDescent="0.2">
      <c r="A29" s="27">
        <v>33270</v>
      </c>
      <c r="B29" s="20" t="s">
        <v>29</v>
      </c>
      <c r="C29" s="20" t="s">
        <v>15</v>
      </c>
      <c r="D29" s="20">
        <v>0</v>
      </c>
      <c r="E29" s="20">
        <v>0</v>
      </c>
      <c r="F29" s="20">
        <v>0</v>
      </c>
      <c r="G29" s="20">
        <v>0</v>
      </c>
    </row>
    <row r="30" spans="1:7" x14ac:dyDescent="0.2">
      <c r="A30" s="27">
        <v>33270</v>
      </c>
      <c r="B30" s="20" t="s">
        <v>29</v>
      </c>
      <c r="C30" s="20" t="s">
        <v>16</v>
      </c>
      <c r="D30" s="20">
        <v>0</v>
      </c>
      <c r="E30" s="20">
        <v>0</v>
      </c>
      <c r="F30" s="20">
        <v>0</v>
      </c>
      <c r="G30" s="20">
        <v>0</v>
      </c>
    </row>
    <row r="31" spans="1:7" x14ac:dyDescent="0.2">
      <c r="A31" s="27">
        <v>33270</v>
      </c>
      <c r="B31" s="20" t="s">
        <v>29</v>
      </c>
      <c r="C31" s="20" t="s">
        <v>17</v>
      </c>
      <c r="D31" s="20">
        <v>0</v>
      </c>
      <c r="E31" s="20">
        <v>0</v>
      </c>
      <c r="F31" s="20">
        <v>0</v>
      </c>
      <c r="G31" s="20">
        <v>0</v>
      </c>
    </row>
    <row r="32" spans="1:7" x14ac:dyDescent="0.2">
      <c r="A32" s="27">
        <v>33270</v>
      </c>
      <c r="B32" s="20" t="s">
        <v>29</v>
      </c>
      <c r="C32" s="20" t="s">
        <v>18</v>
      </c>
      <c r="D32" s="20">
        <v>0</v>
      </c>
      <c r="E32" s="20">
        <v>0</v>
      </c>
      <c r="F32" s="20">
        <v>0</v>
      </c>
      <c r="G32" s="20">
        <v>0</v>
      </c>
    </row>
    <row r="33" spans="1:7" x14ac:dyDescent="0.2">
      <c r="A33" s="27">
        <v>33270</v>
      </c>
      <c r="B33" s="20" t="s">
        <v>29</v>
      </c>
      <c r="C33" s="20" t="s">
        <v>19</v>
      </c>
      <c r="D33" s="20">
        <v>0</v>
      </c>
      <c r="E33" s="20">
        <v>0</v>
      </c>
      <c r="F33" s="20">
        <v>0</v>
      </c>
      <c r="G33" s="20">
        <v>0</v>
      </c>
    </row>
    <row r="34" spans="1:7" x14ac:dyDescent="0.2">
      <c r="A34" s="27">
        <v>33270</v>
      </c>
      <c r="B34" s="20" t="s">
        <v>29</v>
      </c>
      <c r="C34" s="20" t="s">
        <v>20</v>
      </c>
      <c r="D34" s="20">
        <v>0</v>
      </c>
      <c r="E34" s="20">
        <v>0</v>
      </c>
      <c r="F34" s="20">
        <v>0</v>
      </c>
      <c r="G34" s="20">
        <v>0</v>
      </c>
    </row>
    <row r="35" spans="1:7" x14ac:dyDescent="0.2">
      <c r="A35" s="27">
        <v>33270</v>
      </c>
      <c r="B35" s="20" t="s">
        <v>29</v>
      </c>
      <c r="C35" s="20" t="s">
        <v>21</v>
      </c>
      <c r="D35" s="20">
        <v>0</v>
      </c>
      <c r="E35" s="20">
        <v>0</v>
      </c>
      <c r="F35" s="20">
        <v>0</v>
      </c>
      <c r="G35" s="20">
        <v>0</v>
      </c>
    </row>
    <row r="36" spans="1:7" x14ac:dyDescent="0.2">
      <c r="A36" s="27">
        <v>33270</v>
      </c>
      <c r="B36" s="20" t="s">
        <v>29</v>
      </c>
      <c r="C36" s="20" t="s">
        <v>22</v>
      </c>
      <c r="D36" s="20">
        <v>0</v>
      </c>
      <c r="E36" s="20">
        <v>0</v>
      </c>
      <c r="F36" s="20">
        <v>0</v>
      </c>
      <c r="G36" s="20">
        <v>0</v>
      </c>
    </row>
    <row r="37" spans="1:7" x14ac:dyDescent="0.2">
      <c r="A37" s="27">
        <v>33270</v>
      </c>
      <c r="B37" s="20" t="s">
        <v>29</v>
      </c>
      <c r="C37" s="20" t="s">
        <v>23</v>
      </c>
      <c r="D37" s="20">
        <v>0</v>
      </c>
      <c r="E37" s="20">
        <v>0</v>
      </c>
      <c r="F37" s="20">
        <v>0</v>
      </c>
      <c r="G37" s="20">
        <v>0</v>
      </c>
    </row>
    <row r="38" spans="1:7" x14ac:dyDescent="0.2">
      <c r="A38" s="27">
        <v>33270</v>
      </c>
      <c r="B38" s="20" t="s">
        <v>29</v>
      </c>
      <c r="C38" s="20" t="s">
        <v>24</v>
      </c>
      <c r="D38" s="20">
        <v>0</v>
      </c>
      <c r="E38" s="20">
        <v>0</v>
      </c>
      <c r="F38" s="20">
        <v>0</v>
      </c>
      <c r="G38" s="20">
        <v>0</v>
      </c>
    </row>
    <row r="39" spans="1:7" x14ac:dyDescent="0.2">
      <c r="A39" s="27">
        <v>33270</v>
      </c>
      <c r="B39" s="20" t="s">
        <v>29</v>
      </c>
      <c r="C39" s="20" t="s">
        <v>25</v>
      </c>
      <c r="D39" s="20">
        <v>0</v>
      </c>
      <c r="E39" s="20">
        <v>0</v>
      </c>
      <c r="F39" s="20">
        <v>0</v>
      </c>
      <c r="G39" s="20">
        <v>0</v>
      </c>
    </row>
    <row r="40" spans="1:7" x14ac:dyDescent="0.2">
      <c r="A40" s="27">
        <v>33270</v>
      </c>
      <c r="B40" s="20" t="s">
        <v>29</v>
      </c>
      <c r="C40" s="20" t="s">
        <v>26</v>
      </c>
      <c r="D40" s="20">
        <v>0</v>
      </c>
      <c r="E40" s="20">
        <v>0</v>
      </c>
      <c r="F40" s="20">
        <v>0</v>
      </c>
      <c r="G40" s="20">
        <v>0</v>
      </c>
    </row>
    <row r="41" spans="1:7" x14ac:dyDescent="0.2">
      <c r="A41" s="27">
        <v>33270</v>
      </c>
      <c r="B41" s="20" t="s">
        <v>29</v>
      </c>
      <c r="C41" s="20" t="s">
        <v>27</v>
      </c>
      <c r="D41" s="20">
        <v>0</v>
      </c>
      <c r="E41" s="20">
        <v>0</v>
      </c>
      <c r="F41" s="20">
        <v>0</v>
      </c>
      <c r="G41" s="20">
        <v>0</v>
      </c>
    </row>
    <row r="42" spans="1:7" x14ac:dyDescent="0.2">
      <c r="A42" s="27">
        <v>33270</v>
      </c>
      <c r="B42" s="20" t="s">
        <v>29</v>
      </c>
      <c r="C42" s="20" t="s">
        <v>28</v>
      </c>
      <c r="D42" s="20">
        <v>0</v>
      </c>
      <c r="E42" s="20">
        <v>0</v>
      </c>
      <c r="F42" s="20">
        <v>0</v>
      </c>
      <c r="G42" s="20">
        <v>0</v>
      </c>
    </row>
    <row r="43" spans="1:7" x14ac:dyDescent="0.2">
      <c r="A43" s="27">
        <v>33270</v>
      </c>
      <c r="B43" s="20" t="s">
        <v>30</v>
      </c>
      <c r="C43" s="20" t="s">
        <v>10</v>
      </c>
      <c r="D43" s="20">
        <v>0</v>
      </c>
      <c r="E43" s="20">
        <v>0</v>
      </c>
      <c r="F43" s="20">
        <v>0</v>
      </c>
      <c r="G43" s="20">
        <v>0</v>
      </c>
    </row>
    <row r="44" spans="1:7" x14ac:dyDescent="0.2">
      <c r="A44" s="27">
        <v>33270</v>
      </c>
      <c r="B44" s="20" t="s">
        <v>30</v>
      </c>
      <c r="C44" s="20" t="s">
        <v>11</v>
      </c>
      <c r="D44" s="20">
        <v>0</v>
      </c>
      <c r="E44" s="20">
        <v>0</v>
      </c>
      <c r="F44" s="20">
        <v>0</v>
      </c>
      <c r="G44" s="20">
        <v>0</v>
      </c>
    </row>
    <row r="45" spans="1:7" x14ac:dyDescent="0.2">
      <c r="A45" s="27">
        <v>33270</v>
      </c>
      <c r="B45" s="20" t="s">
        <v>30</v>
      </c>
      <c r="C45" s="20" t="s">
        <v>12</v>
      </c>
      <c r="D45" s="20">
        <v>0</v>
      </c>
      <c r="E45" s="20">
        <v>0</v>
      </c>
      <c r="F45" s="20">
        <v>0</v>
      </c>
      <c r="G45" s="20">
        <v>0</v>
      </c>
    </row>
    <row r="46" spans="1:7" x14ac:dyDescent="0.2">
      <c r="A46" s="27">
        <v>33270</v>
      </c>
      <c r="B46" s="20" t="s">
        <v>30</v>
      </c>
      <c r="C46" s="20" t="s">
        <v>13</v>
      </c>
      <c r="D46" s="20">
        <v>0</v>
      </c>
      <c r="E46" s="20">
        <v>0</v>
      </c>
      <c r="F46" s="20">
        <v>0</v>
      </c>
      <c r="G46" s="20">
        <v>0</v>
      </c>
    </row>
    <row r="47" spans="1:7" x14ac:dyDescent="0.2">
      <c r="A47" s="27">
        <v>33270</v>
      </c>
      <c r="B47" s="20" t="s">
        <v>30</v>
      </c>
      <c r="C47" s="20" t="s">
        <v>14</v>
      </c>
      <c r="D47" s="20">
        <v>0</v>
      </c>
      <c r="E47" s="20">
        <v>0</v>
      </c>
      <c r="F47" s="20">
        <v>0</v>
      </c>
      <c r="G47" s="20">
        <v>0</v>
      </c>
    </row>
    <row r="48" spans="1:7" x14ac:dyDescent="0.2">
      <c r="A48" s="27">
        <v>33270</v>
      </c>
      <c r="B48" s="20" t="s">
        <v>30</v>
      </c>
      <c r="C48" s="20" t="s">
        <v>15</v>
      </c>
      <c r="D48" s="20">
        <v>0</v>
      </c>
      <c r="E48" s="20">
        <v>0</v>
      </c>
      <c r="F48" s="20">
        <v>0</v>
      </c>
      <c r="G48" s="20">
        <v>0</v>
      </c>
    </row>
    <row r="49" spans="1:7" x14ac:dyDescent="0.2">
      <c r="A49" s="27">
        <v>33270</v>
      </c>
      <c r="B49" s="20" t="s">
        <v>30</v>
      </c>
      <c r="C49" s="20" t="s">
        <v>16</v>
      </c>
      <c r="D49" s="20">
        <v>0</v>
      </c>
      <c r="E49" s="20">
        <v>0</v>
      </c>
      <c r="F49" s="20">
        <v>0</v>
      </c>
      <c r="G49" s="20">
        <v>0</v>
      </c>
    </row>
    <row r="50" spans="1:7" x14ac:dyDescent="0.2">
      <c r="A50" s="27">
        <v>33270</v>
      </c>
      <c r="B50" s="20" t="s">
        <v>30</v>
      </c>
      <c r="C50" s="20" t="s">
        <v>17</v>
      </c>
      <c r="D50" s="20">
        <v>0</v>
      </c>
      <c r="E50" s="20">
        <v>0</v>
      </c>
      <c r="F50" s="20">
        <v>0</v>
      </c>
      <c r="G50" s="20">
        <v>0</v>
      </c>
    </row>
    <row r="51" spans="1:7" x14ac:dyDescent="0.2">
      <c r="A51" s="27">
        <v>33270</v>
      </c>
      <c r="B51" s="20" t="s">
        <v>30</v>
      </c>
      <c r="C51" s="20" t="s">
        <v>18</v>
      </c>
      <c r="D51" s="20">
        <v>0</v>
      </c>
      <c r="E51" s="20">
        <v>0</v>
      </c>
      <c r="F51" s="20">
        <v>0</v>
      </c>
      <c r="G51" s="20">
        <v>0</v>
      </c>
    </row>
    <row r="52" spans="1:7" x14ac:dyDescent="0.2">
      <c r="A52" s="27">
        <v>33270</v>
      </c>
      <c r="B52" s="20" t="s">
        <v>30</v>
      </c>
      <c r="C52" s="20" t="s">
        <v>19</v>
      </c>
      <c r="D52" s="20">
        <v>0</v>
      </c>
      <c r="E52" s="20">
        <v>0</v>
      </c>
      <c r="F52" s="20">
        <v>0</v>
      </c>
      <c r="G52" s="20">
        <v>0</v>
      </c>
    </row>
    <row r="53" spans="1:7" x14ac:dyDescent="0.2">
      <c r="A53" s="27">
        <v>33270</v>
      </c>
      <c r="B53" s="20" t="s">
        <v>30</v>
      </c>
      <c r="C53" s="20" t="s">
        <v>20</v>
      </c>
      <c r="D53" s="20">
        <v>0</v>
      </c>
      <c r="E53" s="20">
        <v>0</v>
      </c>
      <c r="F53" s="20">
        <v>0</v>
      </c>
      <c r="G53" s="20">
        <v>0</v>
      </c>
    </row>
    <row r="54" spans="1:7" x14ac:dyDescent="0.2">
      <c r="A54" s="27">
        <v>33270</v>
      </c>
      <c r="B54" s="20" t="s">
        <v>30</v>
      </c>
      <c r="C54" s="20" t="s">
        <v>21</v>
      </c>
      <c r="D54" s="20">
        <v>0</v>
      </c>
      <c r="E54" s="20">
        <v>0</v>
      </c>
      <c r="F54" s="20">
        <v>0</v>
      </c>
      <c r="G54" s="20">
        <v>0</v>
      </c>
    </row>
    <row r="55" spans="1:7" x14ac:dyDescent="0.2">
      <c r="A55" s="27">
        <v>33270</v>
      </c>
      <c r="B55" s="20" t="s">
        <v>30</v>
      </c>
      <c r="C55" s="20" t="s">
        <v>22</v>
      </c>
      <c r="D55" s="20">
        <v>0</v>
      </c>
      <c r="E55" s="20">
        <v>0</v>
      </c>
      <c r="F55" s="20">
        <v>0</v>
      </c>
      <c r="G55" s="20">
        <v>0</v>
      </c>
    </row>
    <row r="56" spans="1:7" x14ac:dyDescent="0.2">
      <c r="A56" s="27">
        <v>33270</v>
      </c>
      <c r="B56" s="20" t="s">
        <v>30</v>
      </c>
      <c r="C56" s="20" t="s">
        <v>23</v>
      </c>
      <c r="D56" s="20">
        <v>0</v>
      </c>
      <c r="E56" s="20">
        <v>0</v>
      </c>
      <c r="F56" s="20">
        <v>0</v>
      </c>
      <c r="G56" s="20">
        <v>0</v>
      </c>
    </row>
    <row r="57" spans="1:7" x14ac:dyDescent="0.2">
      <c r="A57" s="27">
        <v>33270</v>
      </c>
      <c r="B57" s="20" t="s">
        <v>30</v>
      </c>
      <c r="C57" s="20" t="s">
        <v>24</v>
      </c>
      <c r="D57" s="20">
        <v>0</v>
      </c>
      <c r="E57" s="20">
        <v>0</v>
      </c>
      <c r="F57" s="20">
        <v>0</v>
      </c>
      <c r="G57" s="20">
        <v>0</v>
      </c>
    </row>
    <row r="58" spans="1:7" x14ac:dyDescent="0.2">
      <c r="A58" s="27">
        <v>33270</v>
      </c>
      <c r="B58" s="20" t="s">
        <v>30</v>
      </c>
      <c r="C58" s="20" t="s">
        <v>25</v>
      </c>
      <c r="D58" s="20">
        <v>0</v>
      </c>
      <c r="E58" s="20">
        <v>0</v>
      </c>
      <c r="F58" s="20">
        <v>0</v>
      </c>
      <c r="G58" s="20">
        <v>0</v>
      </c>
    </row>
    <row r="59" spans="1:7" x14ac:dyDescent="0.2">
      <c r="A59" s="27">
        <v>33270</v>
      </c>
      <c r="B59" s="20" t="s">
        <v>30</v>
      </c>
      <c r="C59" s="20" t="s">
        <v>26</v>
      </c>
      <c r="D59" s="20">
        <v>0</v>
      </c>
      <c r="E59" s="20">
        <v>0</v>
      </c>
      <c r="F59" s="20">
        <v>0</v>
      </c>
      <c r="G59" s="20">
        <v>0</v>
      </c>
    </row>
    <row r="60" spans="1:7" x14ac:dyDescent="0.2">
      <c r="A60" s="27">
        <v>33270</v>
      </c>
      <c r="B60" s="20" t="s">
        <v>30</v>
      </c>
      <c r="C60" s="20" t="s">
        <v>27</v>
      </c>
      <c r="D60" s="20">
        <v>0</v>
      </c>
      <c r="E60" s="20">
        <v>0</v>
      </c>
      <c r="F60" s="20">
        <v>0</v>
      </c>
      <c r="G60" s="20">
        <v>0</v>
      </c>
    </row>
    <row r="61" spans="1:7" x14ac:dyDescent="0.2">
      <c r="A61" s="27">
        <v>33270</v>
      </c>
      <c r="B61" s="20" t="s">
        <v>30</v>
      </c>
      <c r="C61" s="20" t="s">
        <v>28</v>
      </c>
      <c r="D61" s="20">
        <v>0</v>
      </c>
      <c r="E61" s="20">
        <v>0</v>
      </c>
      <c r="F61" s="20">
        <v>0</v>
      </c>
      <c r="G61" s="20">
        <v>0</v>
      </c>
    </row>
    <row r="62" spans="1:7" x14ac:dyDescent="0.2">
      <c r="A62" s="27">
        <v>33270</v>
      </c>
      <c r="B62" s="20" t="s">
        <v>31</v>
      </c>
      <c r="C62" s="20" t="s">
        <v>10</v>
      </c>
      <c r="D62" s="20">
        <v>0</v>
      </c>
      <c r="E62" s="20">
        <v>0</v>
      </c>
      <c r="F62" s="20">
        <v>0</v>
      </c>
      <c r="G62" s="20">
        <v>0</v>
      </c>
    </row>
    <row r="63" spans="1:7" x14ac:dyDescent="0.2">
      <c r="A63" s="27">
        <v>33270</v>
      </c>
      <c r="B63" s="20" t="s">
        <v>31</v>
      </c>
      <c r="C63" s="20" t="s">
        <v>11</v>
      </c>
      <c r="D63" s="20">
        <v>0</v>
      </c>
      <c r="E63" s="20">
        <v>0</v>
      </c>
      <c r="F63" s="20">
        <v>0</v>
      </c>
      <c r="G63" s="20">
        <v>0</v>
      </c>
    </row>
    <row r="64" spans="1:7" x14ac:dyDescent="0.2">
      <c r="A64" s="27">
        <v>33270</v>
      </c>
      <c r="B64" s="20" t="s">
        <v>31</v>
      </c>
      <c r="C64" s="20" t="s">
        <v>12</v>
      </c>
      <c r="D64" s="20">
        <v>0</v>
      </c>
      <c r="E64" s="20">
        <v>0</v>
      </c>
      <c r="F64" s="20">
        <v>0</v>
      </c>
      <c r="G64" s="20">
        <v>0</v>
      </c>
    </row>
    <row r="65" spans="1:7" x14ac:dyDescent="0.2">
      <c r="A65" s="27">
        <v>33270</v>
      </c>
      <c r="B65" s="20" t="s">
        <v>31</v>
      </c>
      <c r="C65" s="20" t="s">
        <v>13</v>
      </c>
      <c r="D65" s="20">
        <v>0</v>
      </c>
      <c r="E65" s="20">
        <v>0</v>
      </c>
      <c r="F65" s="20">
        <v>0</v>
      </c>
      <c r="G65" s="20">
        <v>0</v>
      </c>
    </row>
    <row r="66" spans="1:7" x14ac:dyDescent="0.2">
      <c r="A66" s="27">
        <v>33270</v>
      </c>
      <c r="B66" s="20" t="s">
        <v>31</v>
      </c>
      <c r="C66" s="20" t="s">
        <v>14</v>
      </c>
      <c r="D66" s="20">
        <v>0</v>
      </c>
      <c r="E66" s="20">
        <v>0</v>
      </c>
      <c r="F66" s="20">
        <v>0</v>
      </c>
      <c r="G66" s="20">
        <v>0</v>
      </c>
    </row>
    <row r="67" spans="1:7" x14ac:dyDescent="0.2">
      <c r="A67" s="27">
        <v>33270</v>
      </c>
      <c r="B67" s="20" t="s">
        <v>31</v>
      </c>
      <c r="C67" s="20" t="s">
        <v>15</v>
      </c>
      <c r="D67" s="20">
        <v>0</v>
      </c>
      <c r="E67" s="20">
        <v>0</v>
      </c>
      <c r="F67" s="20">
        <v>0</v>
      </c>
      <c r="G67" s="20">
        <v>0</v>
      </c>
    </row>
    <row r="68" spans="1:7" x14ac:dyDescent="0.2">
      <c r="A68" s="27">
        <v>33270</v>
      </c>
      <c r="B68" s="20" t="s">
        <v>31</v>
      </c>
      <c r="C68" s="20" t="s">
        <v>16</v>
      </c>
      <c r="D68" s="20">
        <v>0</v>
      </c>
      <c r="E68" s="20">
        <v>0</v>
      </c>
      <c r="F68" s="20">
        <v>0</v>
      </c>
      <c r="G68" s="20">
        <v>0</v>
      </c>
    </row>
    <row r="69" spans="1:7" x14ac:dyDescent="0.2">
      <c r="A69" s="27">
        <v>33270</v>
      </c>
      <c r="B69" s="20" t="s">
        <v>31</v>
      </c>
      <c r="C69" s="20" t="s">
        <v>17</v>
      </c>
      <c r="D69" s="20">
        <v>0</v>
      </c>
      <c r="E69" s="20">
        <v>0</v>
      </c>
      <c r="F69" s="20">
        <v>0</v>
      </c>
      <c r="G69" s="20">
        <v>0</v>
      </c>
    </row>
    <row r="70" spans="1:7" x14ac:dyDescent="0.2">
      <c r="A70" s="27">
        <v>33270</v>
      </c>
      <c r="B70" s="20" t="s">
        <v>31</v>
      </c>
      <c r="C70" s="20" t="s">
        <v>18</v>
      </c>
      <c r="D70" s="20">
        <v>0</v>
      </c>
      <c r="E70" s="20">
        <v>0</v>
      </c>
      <c r="F70" s="20">
        <v>0</v>
      </c>
      <c r="G70" s="20">
        <v>0</v>
      </c>
    </row>
    <row r="71" spans="1:7" x14ac:dyDescent="0.2">
      <c r="A71" s="27">
        <v>33270</v>
      </c>
      <c r="B71" s="20" t="s">
        <v>31</v>
      </c>
      <c r="C71" s="20" t="s">
        <v>19</v>
      </c>
      <c r="D71" s="20">
        <v>0</v>
      </c>
      <c r="E71" s="20">
        <v>0</v>
      </c>
      <c r="F71" s="20">
        <v>0</v>
      </c>
      <c r="G71" s="20">
        <v>0</v>
      </c>
    </row>
    <row r="72" spans="1:7" x14ac:dyDescent="0.2">
      <c r="A72" s="27">
        <v>33270</v>
      </c>
      <c r="B72" s="20" t="s">
        <v>31</v>
      </c>
      <c r="C72" s="20" t="s">
        <v>20</v>
      </c>
      <c r="D72" s="20">
        <v>0</v>
      </c>
      <c r="E72" s="20">
        <v>0</v>
      </c>
      <c r="F72" s="20">
        <v>0</v>
      </c>
      <c r="G72" s="20">
        <v>0</v>
      </c>
    </row>
    <row r="73" spans="1:7" x14ac:dyDescent="0.2">
      <c r="A73" s="27">
        <v>33270</v>
      </c>
      <c r="B73" s="20" t="s">
        <v>31</v>
      </c>
      <c r="C73" s="20" t="s">
        <v>21</v>
      </c>
      <c r="D73" s="20">
        <v>0</v>
      </c>
      <c r="E73" s="20">
        <v>0</v>
      </c>
      <c r="F73" s="20">
        <v>0</v>
      </c>
      <c r="G73" s="20">
        <v>0</v>
      </c>
    </row>
    <row r="74" spans="1:7" x14ac:dyDescent="0.2">
      <c r="A74" s="27">
        <v>33270</v>
      </c>
      <c r="B74" s="20" t="s">
        <v>31</v>
      </c>
      <c r="C74" s="20" t="s">
        <v>22</v>
      </c>
      <c r="D74" s="20">
        <v>0</v>
      </c>
      <c r="E74" s="20">
        <v>0</v>
      </c>
      <c r="F74" s="20">
        <v>0</v>
      </c>
      <c r="G74" s="20">
        <v>0</v>
      </c>
    </row>
    <row r="75" spans="1:7" x14ac:dyDescent="0.2">
      <c r="A75" s="27">
        <v>33270</v>
      </c>
      <c r="B75" s="20" t="s">
        <v>31</v>
      </c>
      <c r="C75" s="20" t="s">
        <v>23</v>
      </c>
      <c r="D75" s="20">
        <v>0</v>
      </c>
      <c r="E75" s="20">
        <v>0</v>
      </c>
      <c r="F75" s="20">
        <v>0</v>
      </c>
      <c r="G75" s="20">
        <v>0</v>
      </c>
    </row>
    <row r="76" spans="1:7" x14ac:dyDescent="0.2">
      <c r="A76" s="27">
        <v>33270</v>
      </c>
      <c r="B76" s="20" t="s">
        <v>31</v>
      </c>
      <c r="C76" s="20" t="s">
        <v>24</v>
      </c>
      <c r="D76" s="20">
        <v>0</v>
      </c>
      <c r="E76" s="20">
        <v>0</v>
      </c>
      <c r="F76" s="20">
        <v>0</v>
      </c>
      <c r="G76" s="20">
        <v>0</v>
      </c>
    </row>
    <row r="77" spans="1:7" x14ac:dyDescent="0.2">
      <c r="A77" s="27">
        <v>33270</v>
      </c>
      <c r="B77" s="20" t="s">
        <v>31</v>
      </c>
      <c r="C77" s="20" t="s">
        <v>25</v>
      </c>
      <c r="D77" s="20">
        <v>0</v>
      </c>
      <c r="E77" s="20">
        <v>0</v>
      </c>
      <c r="F77" s="20">
        <v>0</v>
      </c>
      <c r="G77" s="20">
        <v>0</v>
      </c>
    </row>
    <row r="78" spans="1:7" x14ac:dyDescent="0.2">
      <c r="A78" s="27">
        <v>33270</v>
      </c>
      <c r="B78" s="20" t="s">
        <v>31</v>
      </c>
      <c r="C78" s="20" t="s">
        <v>26</v>
      </c>
      <c r="D78" s="20">
        <v>0</v>
      </c>
      <c r="E78" s="20">
        <v>0</v>
      </c>
      <c r="F78" s="20">
        <v>0</v>
      </c>
      <c r="G78" s="20">
        <v>0</v>
      </c>
    </row>
    <row r="79" spans="1:7" x14ac:dyDescent="0.2">
      <c r="A79" s="27">
        <v>33270</v>
      </c>
      <c r="B79" s="20" t="s">
        <v>31</v>
      </c>
      <c r="C79" s="20" t="s">
        <v>27</v>
      </c>
      <c r="D79" s="20">
        <v>0</v>
      </c>
      <c r="E79" s="20">
        <v>0</v>
      </c>
      <c r="F79" s="20">
        <v>0</v>
      </c>
      <c r="G79" s="20">
        <v>0</v>
      </c>
    </row>
    <row r="80" spans="1:7" x14ac:dyDescent="0.2">
      <c r="A80" s="27">
        <v>33270</v>
      </c>
      <c r="B80" s="20" t="s">
        <v>31</v>
      </c>
      <c r="C80" s="20" t="s">
        <v>28</v>
      </c>
      <c r="D80" s="20">
        <v>0</v>
      </c>
      <c r="E80" s="20">
        <v>0</v>
      </c>
      <c r="F80" s="20">
        <v>0</v>
      </c>
      <c r="G80" s="20">
        <v>0</v>
      </c>
    </row>
    <row r="81" spans="1:7" x14ac:dyDescent="0.2">
      <c r="A81" s="27">
        <v>33270</v>
      </c>
      <c r="B81" s="20" t="s">
        <v>32</v>
      </c>
      <c r="C81" s="20" t="s">
        <v>10</v>
      </c>
      <c r="D81" s="20">
        <v>0</v>
      </c>
      <c r="E81" s="20">
        <v>0</v>
      </c>
      <c r="F81" s="20">
        <v>0</v>
      </c>
      <c r="G81" s="20">
        <v>0</v>
      </c>
    </row>
    <row r="82" spans="1:7" x14ac:dyDescent="0.2">
      <c r="A82" s="27">
        <v>33270</v>
      </c>
      <c r="B82" s="20" t="s">
        <v>32</v>
      </c>
      <c r="C82" s="20" t="s">
        <v>11</v>
      </c>
      <c r="D82" s="20">
        <v>0</v>
      </c>
      <c r="E82" s="20">
        <v>0</v>
      </c>
      <c r="F82" s="20">
        <v>0</v>
      </c>
      <c r="G82" s="20">
        <v>0</v>
      </c>
    </row>
    <row r="83" spans="1:7" x14ac:dyDescent="0.2">
      <c r="A83" s="27">
        <v>33270</v>
      </c>
      <c r="B83" s="20" t="s">
        <v>32</v>
      </c>
      <c r="C83" s="20" t="s">
        <v>12</v>
      </c>
      <c r="D83" s="20">
        <v>0</v>
      </c>
      <c r="E83" s="20">
        <v>0</v>
      </c>
      <c r="F83" s="20">
        <v>0</v>
      </c>
      <c r="G83" s="20">
        <v>0</v>
      </c>
    </row>
    <row r="84" spans="1:7" x14ac:dyDescent="0.2">
      <c r="A84" s="27">
        <v>33270</v>
      </c>
      <c r="B84" s="20" t="s">
        <v>32</v>
      </c>
      <c r="C84" s="20" t="s">
        <v>13</v>
      </c>
      <c r="D84" s="20">
        <v>0</v>
      </c>
      <c r="E84" s="20">
        <v>0</v>
      </c>
      <c r="F84" s="20">
        <v>0</v>
      </c>
      <c r="G84" s="20">
        <v>0</v>
      </c>
    </row>
    <row r="85" spans="1:7" x14ac:dyDescent="0.2">
      <c r="A85" s="27">
        <v>33270</v>
      </c>
      <c r="B85" s="20" t="s">
        <v>32</v>
      </c>
      <c r="C85" s="20" t="s">
        <v>14</v>
      </c>
      <c r="D85" s="20">
        <v>0</v>
      </c>
      <c r="E85" s="20">
        <v>0</v>
      </c>
      <c r="F85" s="20">
        <v>0</v>
      </c>
      <c r="G85" s="20">
        <v>0</v>
      </c>
    </row>
    <row r="86" spans="1:7" x14ac:dyDescent="0.2">
      <c r="A86" s="27">
        <v>33270</v>
      </c>
      <c r="B86" s="20" t="s">
        <v>32</v>
      </c>
      <c r="C86" s="20" t="s">
        <v>15</v>
      </c>
      <c r="D86" s="20">
        <v>0</v>
      </c>
      <c r="E86" s="20">
        <v>0</v>
      </c>
      <c r="F86" s="20">
        <v>0</v>
      </c>
      <c r="G86" s="20">
        <v>0</v>
      </c>
    </row>
    <row r="87" spans="1:7" x14ac:dyDescent="0.2">
      <c r="A87" s="27">
        <v>33270</v>
      </c>
      <c r="B87" s="20" t="s">
        <v>32</v>
      </c>
      <c r="C87" s="20" t="s">
        <v>16</v>
      </c>
      <c r="D87" s="20">
        <v>0</v>
      </c>
      <c r="E87" s="20">
        <v>0</v>
      </c>
      <c r="F87" s="20">
        <v>0</v>
      </c>
      <c r="G87" s="20">
        <v>0</v>
      </c>
    </row>
    <row r="88" spans="1:7" x14ac:dyDescent="0.2">
      <c r="A88" s="27">
        <v>33270</v>
      </c>
      <c r="B88" s="20" t="s">
        <v>32</v>
      </c>
      <c r="C88" s="20" t="s">
        <v>17</v>
      </c>
      <c r="D88" s="20">
        <v>0</v>
      </c>
      <c r="E88" s="20">
        <v>0</v>
      </c>
      <c r="F88" s="20">
        <v>0</v>
      </c>
      <c r="G88" s="20">
        <v>0</v>
      </c>
    </row>
    <row r="89" spans="1:7" x14ac:dyDescent="0.2">
      <c r="A89" s="27">
        <v>33270</v>
      </c>
      <c r="B89" s="20" t="s">
        <v>32</v>
      </c>
      <c r="C89" s="20" t="s">
        <v>18</v>
      </c>
      <c r="D89" s="20">
        <v>0</v>
      </c>
      <c r="E89" s="20">
        <v>0</v>
      </c>
      <c r="F89" s="20">
        <v>0</v>
      </c>
      <c r="G89" s="20">
        <v>0</v>
      </c>
    </row>
    <row r="90" spans="1:7" x14ac:dyDescent="0.2">
      <c r="A90" s="27">
        <v>33270</v>
      </c>
      <c r="B90" s="20" t="s">
        <v>32</v>
      </c>
      <c r="C90" s="20" t="s">
        <v>19</v>
      </c>
      <c r="D90" s="20">
        <v>0</v>
      </c>
      <c r="E90" s="20">
        <v>0</v>
      </c>
      <c r="F90" s="20">
        <v>0</v>
      </c>
      <c r="G90" s="20">
        <v>0</v>
      </c>
    </row>
    <row r="91" spans="1:7" x14ac:dyDescent="0.2">
      <c r="A91" s="27">
        <v>33270</v>
      </c>
      <c r="B91" s="20" t="s">
        <v>32</v>
      </c>
      <c r="C91" s="20" t="s">
        <v>20</v>
      </c>
      <c r="D91" s="20">
        <v>0</v>
      </c>
      <c r="E91" s="20">
        <v>0</v>
      </c>
      <c r="F91" s="20">
        <v>0</v>
      </c>
      <c r="G91" s="20">
        <v>0</v>
      </c>
    </row>
    <row r="92" spans="1:7" x14ac:dyDescent="0.2">
      <c r="A92" s="27">
        <v>33270</v>
      </c>
      <c r="B92" s="20" t="s">
        <v>32</v>
      </c>
      <c r="C92" s="20" t="s">
        <v>21</v>
      </c>
      <c r="D92" s="20">
        <v>0</v>
      </c>
      <c r="E92" s="20">
        <v>0</v>
      </c>
      <c r="F92" s="20">
        <v>0</v>
      </c>
      <c r="G92" s="20">
        <v>0</v>
      </c>
    </row>
    <row r="93" spans="1:7" x14ac:dyDescent="0.2">
      <c r="A93" s="27">
        <v>33270</v>
      </c>
      <c r="B93" s="20" t="s">
        <v>32</v>
      </c>
      <c r="C93" s="20" t="s">
        <v>22</v>
      </c>
      <c r="D93" s="20">
        <v>0</v>
      </c>
      <c r="E93" s="20">
        <v>0</v>
      </c>
      <c r="F93" s="20">
        <v>0</v>
      </c>
      <c r="G93" s="20">
        <v>0</v>
      </c>
    </row>
    <row r="94" spans="1:7" x14ac:dyDescent="0.2">
      <c r="A94" s="27">
        <v>33270</v>
      </c>
      <c r="B94" s="20" t="s">
        <v>32</v>
      </c>
      <c r="C94" s="20" t="s">
        <v>23</v>
      </c>
      <c r="D94" s="20">
        <v>0</v>
      </c>
      <c r="E94" s="20">
        <v>0</v>
      </c>
      <c r="F94" s="20">
        <v>0</v>
      </c>
      <c r="G94" s="20">
        <v>0</v>
      </c>
    </row>
    <row r="95" spans="1:7" x14ac:dyDescent="0.2">
      <c r="A95" s="27">
        <v>33270</v>
      </c>
      <c r="B95" s="20" t="s">
        <v>32</v>
      </c>
      <c r="C95" s="20" t="s">
        <v>24</v>
      </c>
      <c r="D95" s="20">
        <v>0</v>
      </c>
      <c r="E95" s="20">
        <v>0</v>
      </c>
      <c r="F95" s="20">
        <v>0</v>
      </c>
      <c r="G95" s="20">
        <v>0</v>
      </c>
    </row>
    <row r="96" spans="1:7" x14ac:dyDescent="0.2">
      <c r="A96" s="27">
        <v>33270</v>
      </c>
      <c r="B96" s="20" t="s">
        <v>32</v>
      </c>
      <c r="C96" s="20" t="s">
        <v>25</v>
      </c>
      <c r="D96" s="20">
        <v>0</v>
      </c>
      <c r="E96" s="20">
        <v>0</v>
      </c>
      <c r="F96" s="20">
        <v>0</v>
      </c>
      <c r="G96" s="20">
        <v>0</v>
      </c>
    </row>
    <row r="97" spans="1:7" x14ac:dyDescent="0.2">
      <c r="A97" s="27">
        <v>33270</v>
      </c>
      <c r="B97" s="20" t="s">
        <v>32</v>
      </c>
      <c r="C97" s="20" t="s">
        <v>26</v>
      </c>
      <c r="D97" s="20">
        <v>0</v>
      </c>
      <c r="E97" s="20">
        <v>0</v>
      </c>
      <c r="F97" s="20">
        <v>0</v>
      </c>
      <c r="G97" s="20">
        <v>0</v>
      </c>
    </row>
    <row r="98" spans="1:7" x14ac:dyDescent="0.2">
      <c r="A98" s="27">
        <v>33270</v>
      </c>
      <c r="B98" s="20" t="s">
        <v>32</v>
      </c>
      <c r="C98" s="20" t="s">
        <v>27</v>
      </c>
      <c r="D98" s="20">
        <v>0</v>
      </c>
      <c r="E98" s="20">
        <v>0</v>
      </c>
      <c r="F98" s="20">
        <v>0</v>
      </c>
      <c r="G98" s="20">
        <v>0</v>
      </c>
    </row>
    <row r="99" spans="1:7" x14ac:dyDescent="0.2">
      <c r="A99" s="27">
        <v>33270</v>
      </c>
      <c r="B99" s="20" t="s">
        <v>32</v>
      </c>
      <c r="C99" s="20" t="s">
        <v>28</v>
      </c>
      <c r="D99" s="20">
        <v>0</v>
      </c>
      <c r="E99" s="20">
        <v>0</v>
      </c>
      <c r="F99" s="20">
        <v>0</v>
      </c>
      <c r="G99" s="20">
        <v>0</v>
      </c>
    </row>
    <row r="100" spans="1:7" x14ac:dyDescent="0.2">
      <c r="A100" s="27">
        <v>33270</v>
      </c>
      <c r="B100" s="20" t="s">
        <v>33</v>
      </c>
      <c r="C100" s="20" t="s">
        <v>10</v>
      </c>
      <c r="D100" s="20">
        <v>0</v>
      </c>
      <c r="E100" s="20">
        <v>0</v>
      </c>
      <c r="F100" s="20">
        <v>0</v>
      </c>
      <c r="G100" s="20">
        <v>0</v>
      </c>
    </row>
    <row r="101" spans="1:7" x14ac:dyDescent="0.2">
      <c r="A101" s="27">
        <v>33270</v>
      </c>
      <c r="B101" s="20" t="s">
        <v>33</v>
      </c>
      <c r="C101" s="20" t="s">
        <v>12</v>
      </c>
      <c r="D101" s="20">
        <v>0</v>
      </c>
      <c r="E101" s="20">
        <v>0</v>
      </c>
      <c r="F101" s="20">
        <v>0</v>
      </c>
      <c r="G101" s="20">
        <v>0</v>
      </c>
    </row>
    <row r="102" spans="1:7" x14ac:dyDescent="0.2">
      <c r="A102" s="27">
        <v>33270</v>
      </c>
      <c r="B102" s="20" t="s">
        <v>33</v>
      </c>
      <c r="C102" s="20" t="s">
        <v>13</v>
      </c>
      <c r="D102" s="20">
        <v>0</v>
      </c>
      <c r="E102" s="20">
        <v>0</v>
      </c>
      <c r="F102" s="20">
        <v>0</v>
      </c>
      <c r="G102" s="20">
        <v>0</v>
      </c>
    </row>
    <row r="103" spans="1:7" x14ac:dyDescent="0.2">
      <c r="A103" s="27">
        <v>33270</v>
      </c>
      <c r="B103" s="20" t="s">
        <v>33</v>
      </c>
      <c r="C103" s="20" t="s">
        <v>14</v>
      </c>
      <c r="D103" s="20">
        <v>0</v>
      </c>
      <c r="E103" s="20">
        <v>0</v>
      </c>
      <c r="F103" s="20">
        <v>0</v>
      </c>
      <c r="G103" s="20">
        <v>0</v>
      </c>
    </row>
    <row r="104" spans="1:7" x14ac:dyDescent="0.2">
      <c r="A104" s="27">
        <v>33270</v>
      </c>
      <c r="B104" s="20" t="s">
        <v>33</v>
      </c>
      <c r="C104" s="20" t="s">
        <v>15</v>
      </c>
      <c r="D104" s="20">
        <v>0</v>
      </c>
      <c r="E104" s="20">
        <v>0</v>
      </c>
      <c r="F104" s="20">
        <v>0</v>
      </c>
      <c r="G104" s="20">
        <v>0</v>
      </c>
    </row>
    <row r="105" spans="1:7" x14ac:dyDescent="0.2">
      <c r="A105" s="27">
        <v>33270</v>
      </c>
      <c r="B105" s="20" t="s">
        <v>33</v>
      </c>
      <c r="C105" s="20" t="s">
        <v>16</v>
      </c>
      <c r="D105" s="20">
        <v>0</v>
      </c>
      <c r="E105" s="20">
        <v>0</v>
      </c>
      <c r="F105" s="20">
        <v>0</v>
      </c>
      <c r="G105" s="20">
        <v>0</v>
      </c>
    </row>
    <row r="106" spans="1:7" x14ac:dyDescent="0.2">
      <c r="A106" s="27">
        <v>33270</v>
      </c>
      <c r="B106" s="20" t="s">
        <v>33</v>
      </c>
      <c r="C106" s="20" t="s">
        <v>17</v>
      </c>
      <c r="D106" s="20">
        <v>0</v>
      </c>
      <c r="E106" s="20">
        <v>0</v>
      </c>
      <c r="F106" s="20">
        <v>0</v>
      </c>
      <c r="G106" s="20">
        <v>0</v>
      </c>
    </row>
    <row r="107" spans="1:7" x14ac:dyDescent="0.2">
      <c r="A107" s="27">
        <v>33270</v>
      </c>
      <c r="B107" s="20" t="s">
        <v>33</v>
      </c>
      <c r="C107" s="20" t="s">
        <v>18</v>
      </c>
      <c r="D107" s="20">
        <v>0</v>
      </c>
      <c r="E107" s="20">
        <v>0</v>
      </c>
      <c r="F107" s="20">
        <v>0</v>
      </c>
      <c r="G107" s="20">
        <v>0</v>
      </c>
    </row>
    <row r="108" spans="1:7" x14ac:dyDescent="0.2">
      <c r="A108" s="27">
        <v>33270</v>
      </c>
      <c r="B108" s="20" t="s">
        <v>33</v>
      </c>
      <c r="C108" s="20" t="s">
        <v>19</v>
      </c>
      <c r="D108" s="20">
        <v>0</v>
      </c>
      <c r="E108" s="20">
        <v>0</v>
      </c>
      <c r="F108" s="20">
        <v>0</v>
      </c>
      <c r="G108" s="20">
        <v>0</v>
      </c>
    </row>
    <row r="109" spans="1:7" x14ac:dyDescent="0.2">
      <c r="A109" s="27">
        <v>33270</v>
      </c>
      <c r="B109" s="20" t="s">
        <v>33</v>
      </c>
      <c r="C109" s="20" t="s">
        <v>20</v>
      </c>
      <c r="D109" s="20">
        <v>0</v>
      </c>
      <c r="E109" s="20">
        <v>0</v>
      </c>
      <c r="F109" s="20">
        <v>0</v>
      </c>
      <c r="G109" s="20">
        <v>0</v>
      </c>
    </row>
    <row r="110" spans="1:7" x14ac:dyDescent="0.2">
      <c r="A110" s="27">
        <v>33270</v>
      </c>
      <c r="B110" s="20" t="s">
        <v>33</v>
      </c>
      <c r="C110" s="20" t="s">
        <v>21</v>
      </c>
      <c r="D110" s="20">
        <v>0</v>
      </c>
      <c r="E110" s="20">
        <v>0</v>
      </c>
      <c r="F110" s="20">
        <v>0</v>
      </c>
      <c r="G110" s="20">
        <v>0</v>
      </c>
    </row>
    <row r="111" spans="1:7" x14ac:dyDescent="0.2">
      <c r="A111" s="27">
        <v>33270</v>
      </c>
      <c r="B111" s="20" t="s">
        <v>33</v>
      </c>
      <c r="C111" s="20" t="s">
        <v>22</v>
      </c>
      <c r="D111" s="20">
        <v>0</v>
      </c>
      <c r="E111" s="20">
        <v>0</v>
      </c>
      <c r="F111" s="20">
        <v>0</v>
      </c>
      <c r="G111" s="20">
        <v>0</v>
      </c>
    </row>
    <row r="112" spans="1:7" x14ac:dyDescent="0.2">
      <c r="A112" s="27">
        <v>33270</v>
      </c>
      <c r="B112" s="20" t="s">
        <v>33</v>
      </c>
      <c r="C112" s="20" t="s">
        <v>23</v>
      </c>
      <c r="D112" s="20">
        <v>0</v>
      </c>
      <c r="E112" s="20">
        <v>0</v>
      </c>
      <c r="F112" s="20">
        <v>0</v>
      </c>
      <c r="G112" s="20">
        <v>0</v>
      </c>
    </row>
    <row r="113" spans="1:7" x14ac:dyDescent="0.2">
      <c r="A113" s="27">
        <v>33270</v>
      </c>
      <c r="B113" s="20" t="s">
        <v>33</v>
      </c>
      <c r="C113" s="20" t="s">
        <v>24</v>
      </c>
      <c r="D113" s="20">
        <v>0</v>
      </c>
      <c r="E113" s="20">
        <v>0</v>
      </c>
      <c r="F113" s="20">
        <v>0</v>
      </c>
      <c r="G113" s="20">
        <v>0</v>
      </c>
    </row>
    <row r="114" spans="1:7" x14ac:dyDescent="0.2">
      <c r="A114" s="27">
        <v>33270</v>
      </c>
      <c r="B114" s="20" t="s">
        <v>33</v>
      </c>
      <c r="C114" s="20" t="s">
        <v>25</v>
      </c>
      <c r="D114" s="20">
        <v>0</v>
      </c>
      <c r="E114" s="20">
        <v>0</v>
      </c>
      <c r="F114" s="20">
        <v>0</v>
      </c>
      <c r="G114" s="20">
        <v>0</v>
      </c>
    </row>
    <row r="115" spans="1:7" x14ac:dyDescent="0.2">
      <c r="A115" s="27">
        <v>33270</v>
      </c>
      <c r="B115" s="20" t="s">
        <v>33</v>
      </c>
      <c r="C115" s="20" t="s">
        <v>26</v>
      </c>
      <c r="D115" s="20">
        <v>0</v>
      </c>
      <c r="E115" s="20">
        <v>0</v>
      </c>
      <c r="F115" s="20">
        <v>0</v>
      </c>
      <c r="G115" s="20">
        <v>0</v>
      </c>
    </row>
    <row r="116" spans="1:7" x14ac:dyDescent="0.2">
      <c r="A116" s="27">
        <v>33270</v>
      </c>
      <c r="B116" s="20" t="s">
        <v>33</v>
      </c>
      <c r="C116" s="20" t="s">
        <v>27</v>
      </c>
      <c r="D116" s="20">
        <v>0</v>
      </c>
      <c r="E116" s="20">
        <v>0</v>
      </c>
      <c r="F116" s="20">
        <v>0</v>
      </c>
      <c r="G116" s="20">
        <v>0</v>
      </c>
    </row>
    <row r="117" spans="1:7" x14ac:dyDescent="0.2">
      <c r="A117" s="27">
        <v>33270</v>
      </c>
      <c r="B117" s="20" t="s">
        <v>33</v>
      </c>
      <c r="C117" s="20" t="s">
        <v>28</v>
      </c>
      <c r="D117" s="20">
        <v>0</v>
      </c>
      <c r="E117" s="20">
        <v>0</v>
      </c>
      <c r="F117" s="20">
        <v>0</v>
      </c>
      <c r="G117" s="20">
        <v>0</v>
      </c>
    </row>
    <row r="118" spans="1:7" x14ac:dyDescent="0.2">
      <c r="A118" s="27">
        <v>33359</v>
      </c>
      <c r="B118" s="20" t="s">
        <v>9</v>
      </c>
      <c r="C118" s="20" t="s">
        <v>10</v>
      </c>
      <c r="D118" s="20">
        <v>0</v>
      </c>
      <c r="E118" s="20">
        <v>0</v>
      </c>
      <c r="F118" s="20">
        <v>0</v>
      </c>
      <c r="G118" s="20">
        <v>0</v>
      </c>
    </row>
    <row r="119" spans="1:7" x14ac:dyDescent="0.2">
      <c r="A119" s="27">
        <v>33359</v>
      </c>
      <c r="B119" s="20" t="s">
        <v>9</v>
      </c>
      <c r="C119" s="20" t="s">
        <v>11</v>
      </c>
      <c r="D119" s="20">
        <v>0</v>
      </c>
      <c r="E119" s="20">
        <v>0</v>
      </c>
      <c r="F119" s="20">
        <v>0</v>
      </c>
      <c r="G119" s="20">
        <v>0</v>
      </c>
    </row>
    <row r="120" spans="1:7" x14ac:dyDescent="0.2">
      <c r="A120" s="27">
        <v>33359</v>
      </c>
      <c r="B120" s="20" t="s">
        <v>9</v>
      </c>
      <c r="C120" s="20" t="s">
        <v>12</v>
      </c>
      <c r="D120" s="20">
        <v>0</v>
      </c>
      <c r="E120" s="20">
        <v>0</v>
      </c>
      <c r="F120" s="20">
        <v>0</v>
      </c>
      <c r="G120" s="20">
        <v>0</v>
      </c>
    </row>
    <row r="121" spans="1:7" x14ac:dyDescent="0.2">
      <c r="A121" s="27">
        <v>33359</v>
      </c>
      <c r="B121" s="20" t="s">
        <v>9</v>
      </c>
      <c r="C121" s="20" t="s">
        <v>13</v>
      </c>
      <c r="D121" s="20">
        <v>0</v>
      </c>
      <c r="E121" s="20">
        <v>0</v>
      </c>
      <c r="F121" s="20">
        <v>0</v>
      </c>
      <c r="G121" s="20">
        <v>0</v>
      </c>
    </row>
    <row r="122" spans="1:7" x14ac:dyDescent="0.2">
      <c r="A122" s="27">
        <v>33359</v>
      </c>
      <c r="B122" s="20" t="s">
        <v>9</v>
      </c>
      <c r="C122" s="20" t="s">
        <v>14</v>
      </c>
      <c r="D122" s="20">
        <v>0</v>
      </c>
      <c r="E122" s="20">
        <v>0</v>
      </c>
      <c r="F122" s="20">
        <v>0</v>
      </c>
      <c r="G122" s="20">
        <v>0</v>
      </c>
    </row>
    <row r="123" spans="1:7" x14ac:dyDescent="0.2">
      <c r="A123" s="27">
        <v>33359</v>
      </c>
      <c r="B123" s="20" t="s">
        <v>9</v>
      </c>
      <c r="C123" s="20" t="s">
        <v>15</v>
      </c>
      <c r="D123" s="20">
        <v>0</v>
      </c>
      <c r="E123" s="20">
        <v>0</v>
      </c>
      <c r="F123" s="20">
        <v>0</v>
      </c>
      <c r="G123" s="20">
        <v>0</v>
      </c>
    </row>
    <row r="124" spans="1:7" x14ac:dyDescent="0.2">
      <c r="A124" s="27">
        <v>33359</v>
      </c>
      <c r="B124" s="20" t="s">
        <v>9</v>
      </c>
      <c r="C124" s="20" t="s">
        <v>16</v>
      </c>
      <c r="D124" s="20">
        <v>0</v>
      </c>
      <c r="E124" s="20">
        <v>0</v>
      </c>
      <c r="F124" s="20">
        <v>0</v>
      </c>
      <c r="G124" s="20">
        <v>0</v>
      </c>
    </row>
    <row r="125" spans="1:7" x14ac:dyDescent="0.2">
      <c r="A125" s="27">
        <v>33359</v>
      </c>
      <c r="B125" s="20" t="s">
        <v>9</v>
      </c>
      <c r="C125" s="20" t="s">
        <v>17</v>
      </c>
      <c r="D125" s="20">
        <v>0</v>
      </c>
      <c r="E125" s="20">
        <v>0</v>
      </c>
      <c r="F125" s="20">
        <v>0</v>
      </c>
      <c r="G125" s="20">
        <v>0</v>
      </c>
    </row>
    <row r="126" spans="1:7" x14ac:dyDescent="0.2">
      <c r="A126" s="27">
        <v>33359</v>
      </c>
      <c r="B126" s="20" t="s">
        <v>9</v>
      </c>
      <c r="C126" s="20" t="s">
        <v>18</v>
      </c>
      <c r="D126" s="20">
        <v>0</v>
      </c>
      <c r="E126" s="20">
        <v>0</v>
      </c>
      <c r="F126" s="20">
        <v>0</v>
      </c>
      <c r="G126" s="20">
        <v>0</v>
      </c>
    </row>
    <row r="127" spans="1:7" x14ac:dyDescent="0.2">
      <c r="A127" s="27">
        <v>33359</v>
      </c>
      <c r="B127" s="20" t="s">
        <v>9</v>
      </c>
      <c r="C127" s="20" t="s">
        <v>19</v>
      </c>
      <c r="D127" s="20">
        <v>0</v>
      </c>
      <c r="E127" s="20">
        <v>0</v>
      </c>
      <c r="F127" s="20">
        <v>0</v>
      </c>
      <c r="G127" s="20">
        <v>0</v>
      </c>
    </row>
    <row r="128" spans="1:7" x14ac:dyDescent="0.2">
      <c r="A128" s="27">
        <v>33359</v>
      </c>
      <c r="B128" s="20" t="s">
        <v>9</v>
      </c>
      <c r="C128" s="20" t="s">
        <v>20</v>
      </c>
      <c r="D128" s="20">
        <v>0</v>
      </c>
      <c r="E128" s="20">
        <v>0</v>
      </c>
      <c r="F128" s="20">
        <v>0</v>
      </c>
      <c r="G128" s="20">
        <v>0</v>
      </c>
    </row>
    <row r="129" spans="1:7" x14ac:dyDescent="0.2">
      <c r="A129" s="27">
        <v>33359</v>
      </c>
      <c r="B129" s="20" t="s">
        <v>9</v>
      </c>
      <c r="C129" s="20" t="s">
        <v>21</v>
      </c>
      <c r="D129" s="20">
        <v>0</v>
      </c>
      <c r="E129" s="20">
        <v>0</v>
      </c>
      <c r="F129" s="20">
        <v>0</v>
      </c>
      <c r="G129" s="20">
        <v>0</v>
      </c>
    </row>
    <row r="130" spans="1:7" x14ac:dyDescent="0.2">
      <c r="A130" s="27">
        <v>33359</v>
      </c>
      <c r="B130" s="20" t="s">
        <v>9</v>
      </c>
      <c r="C130" s="20" t="s">
        <v>22</v>
      </c>
      <c r="D130" s="20">
        <v>0</v>
      </c>
      <c r="E130" s="20">
        <v>0</v>
      </c>
      <c r="F130" s="20">
        <v>0</v>
      </c>
      <c r="G130" s="20">
        <v>0</v>
      </c>
    </row>
    <row r="131" spans="1:7" x14ac:dyDescent="0.2">
      <c r="A131" s="27">
        <v>33359</v>
      </c>
      <c r="B131" s="20" t="s">
        <v>9</v>
      </c>
      <c r="C131" s="20" t="s">
        <v>23</v>
      </c>
      <c r="D131" s="20">
        <v>0</v>
      </c>
      <c r="E131" s="20">
        <v>0</v>
      </c>
      <c r="F131" s="20">
        <v>0</v>
      </c>
      <c r="G131" s="20">
        <v>0</v>
      </c>
    </row>
    <row r="132" spans="1:7" x14ac:dyDescent="0.2">
      <c r="A132" s="27">
        <v>33359</v>
      </c>
      <c r="B132" s="20" t="s">
        <v>9</v>
      </c>
      <c r="C132" s="20" t="s">
        <v>24</v>
      </c>
      <c r="D132" s="20">
        <v>0</v>
      </c>
      <c r="E132" s="20">
        <v>0</v>
      </c>
      <c r="F132" s="20">
        <v>0</v>
      </c>
      <c r="G132" s="20">
        <v>0</v>
      </c>
    </row>
    <row r="133" spans="1:7" x14ac:dyDescent="0.2">
      <c r="A133" s="27">
        <v>33359</v>
      </c>
      <c r="B133" s="20" t="s">
        <v>9</v>
      </c>
      <c r="C133" s="20" t="s">
        <v>25</v>
      </c>
      <c r="D133" s="20">
        <v>0</v>
      </c>
      <c r="E133" s="20">
        <v>0</v>
      </c>
      <c r="F133" s="20">
        <v>0</v>
      </c>
      <c r="G133" s="20">
        <v>0</v>
      </c>
    </row>
    <row r="134" spans="1:7" x14ac:dyDescent="0.2">
      <c r="A134" s="27">
        <v>33359</v>
      </c>
      <c r="B134" s="20" t="s">
        <v>9</v>
      </c>
      <c r="C134" s="20" t="s">
        <v>26</v>
      </c>
      <c r="D134" s="20">
        <v>0</v>
      </c>
      <c r="E134" s="20">
        <v>0</v>
      </c>
      <c r="F134" s="20">
        <v>0</v>
      </c>
      <c r="G134" s="20">
        <v>0</v>
      </c>
    </row>
    <row r="135" spans="1:7" x14ac:dyDescent="0.2">
      <c r="A135" s="27">
        <v>33359</v>
      </c>
      <c r="B135" s="20" t="s">
        <v>9</v>
      </c>
      <c r="C135" s="20" t="s">
        <v>27</v>
      </c>
      <c r="D135" s="20">
        <v>0</v>
      </c>
      <c r="E135" s="20">
        <v>0</v>
      </c>
      <c r="F135" s="20">
        <v>0</v>
      </c>
      <c r="G135" s="20">
        <v>0</v>
      </c>
    </row>
    <row r="136" spans="1:7" x14ac:dyDescent="0.2">
      <c r="A136" s="27">
        <v>33359</v>
      </c>
      <c r="B136" s="20" t="s">
        <v>9</v>
      </c>
      <c r="C136" s="20" t="s">
        <v>28</v>
      </c>
      <c r="D136" s="20">
        <v>0</v>
      </c>
      <c r="E136" s="20">
        <v>0</v>
      </c>
      <c r="F136" s="20">
        <v>0</v>
      </c>
      <c r="G136" s="20">
        <v>0</v>
      </c>
    </row>
    <row r="137" spans="1:7" x14ac:dyDescent="0.2">
      <c r="A137" s="27">
        <v>33359</v>
      </c>
      <c r="B137" s="20" t="s">
        <v>29</v>
      </c>
      <c r="C137" s="20" t="s">
        <v>10</v>
      </c>
      <c r="D137" s="20">
        <v>0</v>
      </c>
      <c r="E137" s="20">
        <v>0</v>
      </c>
      <c r="F137" s="20">
        <v>0</v>
      </c>
      <c r="G137" s="20">
        <v>0</v>
      </c>
    </row>
    <row r="138" spans="1:7" x14ac:dyDescent="0.2">
      <c r="A138" s="27">
        <v>33359</v>
      </c>
      <c r="B138" s="20" t="s">
        <v>29</v>
      </c>
      <c r="C138" s="20" t="s">
        <v>11</v>
      </c>
      <c r="D138" s="20">
        <v>0</v>
      </c>
      <c r="E138" s="20">
        <v>0</v>
      </c>
      <c r="F138" s="20">
        <v>0</v>
      </c>
      <c r="G138" s="20">
        <v>0</v>
      </c>
    </row>
    <row r="139" spans="1:7" x14ac:dyDescent="0.2">
      <c r="A139" s="27">
        <v>33359</v>
      </c>
      <c r="B139" s="20" t="s">
        <v>29</v>
      </c>
      <c r="C139" s="20" t="s">
        <v>12</v>
      </c>
      <c r="D139" s="20">
        <v>0</v>
      </c>
      <c r="E139" s="20">
        <v>0</v>
      </c>
      <c r="F139" s="20">
        <v>0</v>
      </c>
      <c r="G139" s="20">
        <v>0</v>
      </c>
    </row>
    <row r="140" spans="1:7" x14ac:dyDescent="0.2">
      <c r="A140" s="27">
        <v>33359</v>
      </c>
      <c r="B140" s="20" t="s">
        <v>29</v>
      </c>
      <c r="C140" s="20" t="s">
        <v>13</v>
      </c>
      <c r="D140" s="20">
        <v>0</v>
      </c>
      <c r="E140" s="20">
        <v>0</v>
      </c>
      <c r="F140" s="20">
        <v>0</v>
      </c>
      <c r="G140" s="20">
        <v>0</v>
      </c>
    </row>
    <row r="141" spans="1:7" x14ac:dyDescent="0.2">
      <c r="A141" s="27">
        <v>33359</v>
      </c>
      <c r="B141" s="20" t="s">
        <v>29</v>
      </c>
      <c r="C141" s="20" t="s">
        <v>14</v>
      </c>
      <c r="D141" s="20">
        <v>0</v>
      </c>
      <c r="E141" s="20">
        <v>0</v>
      </c>
      <c r="F141" s="20">
        <v>0</v>
      </c>
      <c r="G141" s="20">
        <v>0</v>
      </c>
    </row>
    <row r="142" spans="1:7" x14ac:dyDescent="0.2">
      <c r="A142" s="27">
        <v>33359</v>
      </c>
      <c r="B142" s="20" t="s">
        <v>29</v>
      </c>
      <c r="C142" s="20" t="s">
        <v>15</v>
      </c>
      <c r="D142" s="20">
        <v>0</v>
      </c>
      <c r="E142" s="20">
        <v>0</v>
      </c>
      <c r="F142" s="20">
        <v>0</v>
      </c>
      <c r="G142" s="20">
        <v>0</v>
      </c>
    </row>
    <row r="143" spans="1:7" x14ac:dyDescent="0.2">
      <c r="A143" s="27">
        <v>33359</v>
      </c>
      <c r="B143" s="20" t="s">
        <v>29</v>
      </c>
      <c r="C143" s="20" t="s">
        <v>16</v>
      </c>
      <c r="D143" s="20">
        <v>0</v>
      </c>
      <c r="E143" s="20">
        <v>0</v>
      </c>
      <c r="F143" s="20">
        <v>0</v>
      </c>
      <c r="G143" s="20">
        <v>0</v>
      </c>
    </row>
    <row r="144" spans="1:7" x14ac:dyDescent="0.2">
      <c r="A144" s="27">
        <v>33359</v>
      </c>
      <c r="B144" s="20" t="s">
        <v>29</v>
      </c>
      <c r="C144" s="20" t="s">
        <v>17</v>
      </c>
      <c r="D144" s="20">
        <v>0</v>
      </c>
      <c r="E144" s="20">
        <v>0</v>
      </c>
      <c r="F144" s="20">
        <v>0</v>
      </c>
      <c r="G144" s="20">
        <v>0</v>
      </c>
    </row>
    <row r="145" spans="1:7" x14ac:dyDescent="0.2">
      <c r="A145" s="27">
        <v>33359</v>
      </c>
      <c r="B145" s="20" t="s">
        <v>29</v>
      </c>
      <c r="C145" s="20" t="s">
        <v>18</v>
      </c>
      <c r="D145" s="20">
        <v>0</v>
      </c>
      <c r="E145" s="20">
        <v>0</v>
      </c>
      <c r="F145" s="20">
        <v>0</v>
      </c>
      <c r="G145" s="20">
        <v>0</v>
      </c>
    </row>
    <row r="146" spans="1:7" x14ac:dyDescent="0.2">
      <c r="A146" s="27">
        <v>33359</v>
      </c>
      <c r="B146" s="20" t="s">
        <v>29</v>
      </c>
      <c r="C146" s="20" t="s">
        <v>19</v>
      </c>
      <c r="D146" s="20">
        <v>0</v>
      </c>
      <c r="E146" s="20">
        <v>0</v>
      </c>
      <c r="F146" s="20">
        <v>0</v>
      </c>
      <c r="G146" s="20">
        <v>0</v>
      </c>
    </row>
    <row r="147" spans="1:7" x14ac:dyDescent="0.2">
      <c r="A147" s="27">
        <v>33359</v>
      </c>
      <c r="B147" s="20" t="s">
        <v>29</v>
      </c>
      <c r="C147" s="20" t="s">
        <v>20</v>
      </c>
      <c r="D147" s="20">
        <v>0</v>
      </c>
      <c r="E147" s="20">
        <v>0</v>
      </c>
      <c r="F147" s="20">
        <v>0</v>
      </c>
      <c r="G147" s="20">
        <v>0</v>
      </c>
    </row>
    <row r="148" spans="1:7" x14ac:dyDescent="0.2">
      <c r="A148" s="27">
        <v>33359</v>
      </c>
      <c r="B148" s="20" t="s">
        <v>29</v>
      </c>
      <c r="C148" s="20" t="s">
        <v>21</v>
      </c>
      <c r="D148" s="20">
        <v>0</v>
      </c>
      <c r="E148" s="20">
        <v>0</v>
      </c>
      <c r="F148" s="20">
        <v>0</v>
      </c>
      <c r="G148" s="20">
        <v>0</v>
      </c>
    </row>
    <row r="149" spans="1:7" x14ac:dyDescent="0.2">
      <c r="A149" s="27">
        <v>33359</v>
      </c>
      <c r="B149" s="20" t="s">
        <v>29</v>
      </c>
      <c r="C149" s="20" t="s">
        <v>22</v>
      </c>
      <c r="D149" s="20">
        <v>0</v>
      </c>
      <c r="E149" s="20">
        <v>0</v>
      </c>
      <c r="F149" s="20">
        <v>0</v>
      </c>
      <c r="G149" s="20">
        <v>0</v>
      </c>
    </row>
    <row r="150" spans="1:7" x14ac:dyDescent="0.2">
      <c r="A150" s="27">
        <v>33359</v>
      </c>
      <c r="B150" s="20" t="s">
        <v>29</v>
      </c>
      <c r="C150" s="20" t="s">
        <v>23</v>
      </c>
      <c r="D150" s="20">
        <v>0</v>
      </c>
      <c r="E150" s="20">
        <v>0</v>
      </c>
      <c r="F150" s="20">
        <v>0</v>
      </c>
      <c r="G150" s="20">
        <v>0</v>
      </c>
    </row>
    <row r="151" spans="1:7" x14ac:dyDescent="0.2">
      <c r="A151" s="27">
        <v>33359</v>
      </c>
      <c r="B151" s="20" t="s">
        <v>29</v>
      </c>
      <c r="C151" s="20" t="s">
        <v>24</v>
      </c>
      <c r="D151" s="20">
        <v>0</v>
      </c>
      <c r="E151" s="20">
        <v>0</v>
      </c>
      <c r="F151" s="20">
        <v>0</v>
      </c>
      <c r="G151" s="20">
        <v>0</v>
      </c>
    </row>
    <row r="152" spans="1:7" x14ac:dyDescent="0.2">
      <c r="A152" s="27">
        <v>33359</v>
      </c>
      <c r="B152" s="20" t="s">
        <v>29</v>
      </c>
      <c r="C152" s="20" t="s">
        <v>25</v>
      </c>
      <c r="D152" s="20">
        <v>0</v>
      </c>
      <c r="E152" s="20">
        <v>0</v>
      </c>
      <c r="F152" s="20">
        <v>0</v>
      </c>
      <c r="G152" s="20">
        <v>0</v>
      </c>
    </row>
    <row r="153" spans="1:7" x14ac:dyDescent="0.2">
      <c r="A153" s="27">
        <v>33359</v>
      </c>
      <c r="B153" s="20" t="s">
        <v>29</v>
      </c>
      <c r="C153" s="20" t="s">
        <v>26</v>
      </c>
      <c r="D153" s="20">
        <v>0</v>
      </c>
      <c r="E153" s="20">
        <v>0</v>
      </c>
      <c r="F153" s="20">
        <v>0</v>
      </c>
      <c r="G153" s="20">
        <v>0</v>
      </c>
    </row>
    <row r="154" spans="1:7" x14ac:dyDescent="0.2">
      <c r="A154" s="27">
        <v>33359</v>
      </c>
      <c r="B154" s="20" t="s">
        <v>29</v>
      </c>
      <c r="C154" s="20" t="s">
        <v>27</v>
      </c>
      <c r="D154" s="20">
        <v>0</v>
      </c>
      <c r="E154" s="20">
        <v>0</v>
      </c>
      <c r="F154" s="20">
        <v>0</v>
      </c>
      <c r="G154" s="20">
        <v>0</v>
      </c>
    </row>
    <row r="155" spans="1:7" x14ac:dyDescent="0.2">
      <c r="A155" s="27">
        <v>33359</v>
      </c>
      <c r="B155" s="20" t="s">
        <v>29</v>
      </c>
      <c r="C155" s="20" t="s">
        <v>28</v>
      </c>
      <c r="D155" s="20">
        <v>0</v>
      </c>
      <c r="E155" s="20">
        <v>0</v>
      </c>
      <c r="F155" s="20">
        <v>0</v>
      </c>
      <c r="G155" s="20">
        <v>0</v>
      </c>
    </row>
    <row r="156" spans="1:7" x14ac:dyDescent="0.2">
      <c r="A156" s="27">
        <v>33359</v>
      </c>
      <c r="B156" s="20" t="s">
        <v>30</v>
      </c>
      <c r="C156" s="20" t="s">
        <v>10</v>
      </c>
      <c r="D156" s="20">
        <v>0</v>
      </c>
      <c r="E156" s="20">
        <v>0</v>
      </c>
      <c r="F156" s="20">
        <v>0</v>
      </c>
      <c r="G156" s="20">
        <v>0</v>
      </c>
    </row>
    <row r="157" spans="1:7" x14ac:dyDescent="0.2">
      <c r="A157" s="27">
        <v>33359</v>
      </c>
      <c r="B157" s="20" t="s">
        <v>30</v>
      </c>
      <c r="C157" s="20" t="s">
        <v>12</v>
      </c>
      <c r="D157" s="20">
        <v>0</v>
      </c>
      <c r="E157" s="20">
        <v>0</v>
      </c>
      <c r="F157" s="20">
        <v>0</v>
      </c>
      <c r="G157" s="20">
        <v>0</v>
      </c>
    </row>
    <row r="158" spans="1:7" x14ac:dyDescent="0.2">
      <c r="A158" s="27">
        <v>33359</v>
      </c>
      <c r="B158" s="20" t="s">
        <v>30</v>
      </c>
      <c r="C158" s="20" t="s">
        <v>13</v>
      </c>
      <c r="D158" s="20">
        <v>0</v>
      </c>
      <c r="E158" s="20">
        <v>0</v>
      </c>
      <c r="F158" s="20">
        <v>0</v>
      </c>
      <c r="G158" s="20">
        <v>0</v>
      </c>
    </row>
    <row r="159" spans="1:7" x14ac:dyDescent="0.2">
      <c r="A159" s="27">
        <v>33359</v>
      </c>
      <c r="B159" s="20" t="s">
        <v>30</v>
      </c>
      <c r="C159" s="20" t="s">
        <v>14</v>
      </c>
      <c r="D159" s="20">
        <v>0</v>
      </c>
      <c r="E159" s="20">
        <v>0</v>
      </c>
      <c r="F159" s="20">
        <v>0</v>
      </c>
      <c r="G159" s="20">
        <v>0</v>
      </c>
    </row>
    <row r="160" spans="1:7" x14ac:dyDescent="0.2">
      <c r="A160" s="27">
        <v>33359</v>
      </c>
      <c r="B160" s="20" t="s">
        <v>30</v>
      </c>
      <c r="C160" s="20" t="s">
        <v>15</v>
      </c>
      <c r="D160" s="20">
        <v>0</v>
      </c>
      <c r="E160" s="20">
        <v>0</v>
      </c>
      <c r="F160" s="20">
        <v>0</v>
      </c>
      <c r="G160" s="20">
        <v>0</v>
      </c>
    </row>
    <row r="161" spans="1:7" x14ac:dyDescent="0.2">
      <c r="A161" s="27">
        <v>33359</v>
      </c>
      <c r="B161" s="20" t="s">
        <v>30</v>
      </c>
      <c r="C161" s="20" t="s">
        <v>16</v>
      </c>
      <c r="D161" s="20">
        <v>0</v>
      </c>
      <c r="E161" s="20">
        <v>0</v>
      </c>
      <c r="F161" s="20">
        <v>0</v>
      </c>
      <c r="G161" s="20">
        <v>0</v>
      </c>
    </row>
    <row r="162" spans="1:7" x14ac:dyDescent="0.2">
      <c r="A162" s="27">
        <v>33359</v>
      </c>
      <c r="B162" s="20" t="s">
        <v>30</v>
      </c>
      <c r="C162" s="20" t="s">
        <v>17</v>
      </c>
      <c r="D162" s="20">
        <v>0</v>
      </c>
      <c r="E162" s="20">
        <v>0</v>
      </c>
      <c r="F162" s="20">
        <v>0</v>
      </c>
      <c r="G162" s="20">
        <v>0</v>
      </c>
    </row>
    <row r="163" spans="1:7" x14ac:dyDescent="0.2">
      <c r="A163" s="27">
        <v>33359</v>
      </c>
      <c r="B163" s="20" t="s">
        <v>30</v>
      </c>
      <c r="C163" s="20" t="s">
        <v>18</v>
      </c>
      <c r="D163" s="20">
        <v>0</v>
      </c>
      <c r="E163" s="20">
        <v>0</v>
      </c>
      <c r="F163" s="20">
        <v>0</v>
      </c>
      <c r="G163" s="20">
        <v>0</v>
      </c>
    </row>
    <row r="164" spans="1:7" x14ac:dyDescent="0.2">
      <c r="A164" s="27">
        <v>33359</v>
      </c>
      <c r="B164" s="20" t="s">
        <v>30</v>
      </c>
      <c r="C164" s="20" t="s">
        <v>19</v>
      </c>
      <c r="D164" s="20">
        <v>0</v>
      </c>
      <c r="E164" s="20">
        <v>0</v>
      </c>
      <c r="F164" s="20">
        <v>0</v>
      </c>
      <c r="G164" s="20">
        <v>0</v>
      </c>
    </row>
    <row r="165" spans="1:7" x14ac:dyDescent="0.2">
      <c r="A165" s="27">
        <v>33359</v>
      </c>
      <c r="B165" s="20" t="s">
        <v>30</v>
      </c>
      <c r="C165" s="20" t="s">
        <v>20</v>
      </c>
      <c r="D165" s="20">
        <v>0</v>
      </c>
      <c r="E165" s="20">
        <v>0</v>
      </c>
      <c r="F165" s="20">
        <v>0</v>
      </c>
      <c r="G165" s="20">
        <v>0</v>
      </c>
    </row>
    <row r="166" spans="1:7" x14ac:dyDescent="0.2">
      <c r="A166" s="27">
        <v>33359</v>
      </c>
      <c r="B166" s="20" t="s">
        <v>30</v>
      </c>
      <c r="C166" s="20" t="s">
        <v>21</v>
      </c>
      <c r="D166" s="20">
        <v>0</v>
      </c>
      <c r="E166" s="20">
        <v>0</v>
      </c>
      <c r="F166" s="20">
        <v>0</v>
      </c>
      <c r="G166" s="20">
        <v>0</v>
      </c>
    </row>
    <row r="167" spans="1:7" x14ac:dyDescent="0.2">
      <c r="A167" s="27">
        <v>33359</v>
      </c>
      <c r="B167" s="20" t="s">
        <v>30</v>
      </c>
      <c r="C167" s="20" t="s">
        <v>22</v>
      </c>
      <c r="D167" s="20">
        <v>0</v>
      </c>
      <c r="E167" s="20">
        <v>0</v>
      </c>
      <c r="F167" s="20">
        <v>0</v>
      </c>
      <c r="G167" s="20">
        <v>0</v>
      </c>
    </row>
    <row r="168" spans="1:7" x14ac:dyDescent="0.2">
      <c r="A168" s="27">
        <v>33359</v>
      </c>
      <c r="B168" s="20" t="s">
        <v>30</v>
      </c>
      <c r="C168" s="20" t="s">
        <v>23</v>
      </c>
      <c r="D168" s="20">
        <v>0</v>
      </c>
      <c r="E168" s="20">
        <v>0</v>
      </c>
      <c r="F168" s="20">
        <v>0</v>
      </c>
      <c r="G168" s="20">
        <v>0</v>
      </c>
    </row>
    <row r="169" spans="1:7" x14ac:dyDescent="0.2">
      <c r="A169" s="27">
        <v>33359</v>
      </c>
      <c r="B169" s="20" t="s">
        <v>30</v>
      </c>
      <c r="C169" s="20" t="s">
        <v>24</v>
      </c>
      <c r="D169" s="20">
        <v>0</v>
      </c>
      <c r="E169" s="20">
        <v>0</v>
      </c>
      <c r="F169" s="20">
        <v>0</v>
      </c>
      <c r="G169" s="20">
        <v>0</v>
      </c>
    </row>
    <row r="170" spans="1:7" x14ac:dyDescent="0.2">
      <c r="A170" s="27">
        <v>33359</v>
      </c>
      <c r="B170" s="20" t="s">
        <v>30</v>
      </c>
      <c r="C170" s="20" t="s">
        <v>25</v>
      </c>
      <c r="D170" s="20">
        <v>0</v>
      </c>
      <c r="E170" s="20">
        <v>0</v>
      </c>
      <c r="F170" s="20">
        <v>0</v>
      </c>
      <c r="G170" s="20">
        <v>0</v>
      </c>
    </row>
    <row r="171" spans="1:7" x14ac:dyDescent="0.2">
      <c r="A171" s="27">
        <v>33359</v>
      </c>
      <c r="B171" s="20" t="s">
        <v>30</v>
      </c>
      <c r="C171" s="20" t="s">
        <v>26</v>
      </c>
      <c r="D171" s="20">
        <v>0</v>
      </c>
      <c r="E171" s="20">
        <v>0</v>
      </c>
      <c r="F171" s="20">
        <v>0</v>
      </c>
      <c r="G171" s="20">
        <v>0</v>
      </c>
    </row>
    <row r="172" spans="1:7" x14ac:dyDescent="0.2">
      <c r="A172" s="27">
        <v>33359</v>
      </c>
      <c r="B172" s="20" t="s">
        <v>30</v>
      </c>
      <c r="C172" s="20" t="s">
        <v>27</v>
      </c>
      <c r="D172" s="20">
        <v>0</v>
      </c>
      <c r="E172" s="20">
        <v>0</v>
      </c>
      <c r="F172" s="20">
        <v>0</v>
      </c>
      <c r="G172" s="20">
        <v>0</v>
      </c>
    </row>
    <row r="173" spans="1:7" x14ac:dyDescent="0.2">
      <c r="A173" s="27">
        <v>33359</v>
      </c>
      <c r="B173" s="20" t="s">
        <v>30</v>
      </c>
      <c r="C173" s="20" t="s">
        <v>28</v>
      </c>
      <c r="D173" s="20">
        <v>0</v>
      </c>
      <c r="E173" s="20">
        <v>0</v>
      </c>
      <c r="F173" s="20">
        <v>0</v>
      </c>
      <c r="G173" s="20">
        <v>0</v>
      </c>
    </row>
    <row r="174" spans="1:7" x14ac:dyDescent="0.2">
      <c r="A174" s="27">
        <v>33359</v>
      </c>
      <c r="B174" s="20" t="s">
        <v>31</v>
      </c>
      <c r="C174" s="20" t="s">
        <v>10</v>
      </c>
      <c r="D174" s="20">
        <v>0</v>
      </c>
      <c r="E174" s="20">
        <v>0</v>
      </c>
      <c r="F174" s="20">
        <v>0</v>
      </c>
      <c r="G174" s="20">
        <v>0</v>
      </c>
    </row>
    <row r="175" spans="1:7" x14ac:dyDescent="0.2">
      <c r="A175" s="27">
        <v>33359</v>
      </c>
      <c r="B175" s="20" t="s">
        <v>31</v>
      </c>
      <c r="C175" s="20" t="s">
        <v>11</v>
      </c>
      <c r="D175" s="20">
        <v>0</v>
      </c>
      <c r="E175" s="20">
        <v>0</v>
      </c>
      <c r="F175" s="20">
        <v>0</v>
      </c>
      <c r="G175" s="20">
        <v>0</v>
      </c>
    </row>
    <row r="176" spans="1:7" x14ac:dyDescent="0.2">
      <c r="A176" s="27">
        <v>33359</v>
      </c>
      <c r="B176" s="20" t="s">
        <v>31</v>
      </c>
      <c r="C176" s="20" t="s">
        <v>12</v>
      </c>
      <c r="D176" s="20">
        <v>0</v>
      </c>
      <c r="E176" s="20">
        <v>0</v>
      </c>
      <c r="F176" s="20">
        <v>0</v>
      </c>
      <c r="G176" s="20">
        <v>0</v>
      </c>
    </row>
    <row r="177" spans="1:7" x14ac:dyDescent="0.2">
      <c r="A177" s="27">
        <v>33359</v>
      </c>
      <c r="B177" s="20" t="s">
        <v>31</v>
      </c>
      <c r="C177" s="20" t="s">
        <v>14</v>
      </c>
      <c r="D177" s="20">
        <v>0</v>
      </c>
      <c r="E177" s="20">
        <v>0</v>
      </c>
      <c r="F177" s="20">
        <v>0</v>
      </c>
      <c r="G177" s="20">
        <v>0</v>
      </c>
    </row>
    <row r="178" spans="1:7" x14ac:dyDescent="0.2">
      <c r="A178" s="27">
        <v>33359</v>
      </c>
      <c r="B178" s="20" t="s">
        <v>31</v>
      </c>
      <c r="C178" s="20" t="s">
        <v>15</v>
      </c>
      <c r="D178" s="20">
        <v>0</v>
      </c>
      <c r="E178" s="20">
        <v>0</v>
      </c>
      <c r="F178" s="20">
        <v>0</v>
      </c>
      <c r="G178" s="20">
        <v>0</v>
      </c>
    </row>
    <row r="179" spans="1:7" x14ac:dyDescent="0.2">
      <c r="A179" s="27">
        <v>33359</v>
      </c>
      <c r="B179" s="20" t="s">
        <v>31</v>
      </c>
      <c r="C179" s="20" t="s">
        <v>16</v>
      </c>
      <c r="D179" s="20">
        <v>0</v>
      </c>
      <c r="E179" s="20">
        <v>0</v>
      </c>
      <c r="F179" s="20">
        <v>0</v>
      </c>
      <c r="G179" s="20">
        <v>0</v>
      </c>
    </row>
    <row r="180" spans="1:7" x14ac:dyDescent="0.2">
      <c r="A180" s="27">
        <v>33359</v>
      </c>
      <c r="B180" s="20" t="s">
        <v>31</v>
      </c>
      <c r="C180" s="20" t="s">
        <v>17</v>
      </c>
      <c r="D180" s="20">
        <v>0</v>
      </c>
      <c r="E180" s="20">
        <v>0</v>
      </c>
      <c r="F180" s="20">
        <v>0</v>
      </c>
      <c r="G180" s="20">
        <v>0</v>
      </c>
    </row>
    <row r="181" spans="1:7" x14ac:dyDescent="0.2">
      <c r="A181" s="27">
        <v>33359</v>
      </c>
      <c r="B181" s="20" t="s">
        <v>31</v>
      </c>
      <c r="C181" s="20" t="s">
        <v>18</v>
      </c>
      <c r="D181" s="20">
        <v>0</v>
      </c>
      <c r="E181" s="20">
        <v>0</v>
      </c>
      <c r="F181" s="20">
        <v>0</v>
      </c>
      <c r="G181" s="20">
        <v>0</v>
      </c>
    </row>
    <row r="182" spans="1:7" x14ac:dyDescent="0.2">
      <c r="A182" s="27">
        <v>33359</v>
      </c>
      <c r="B182" s="20" t="s">
        <v>31</v>
      </c>
      <c r="C182" s="20" t="s">
        <v>19</v>
      </c>
      <c r="D182" s="20">
        <v>0</v>
      </c>
      <c r="E182" s="20">
        <v>0</v>
      </c>
      <c r="F182" s="20">
        <v>0</v>
      </c>
      <c r="G182" s="20">
        <v>0</v>
      </c>
    </row>
    <row r="183" spans="1:7" x14ac:dyDescent="0.2">
      <c r="A183" s="27">
        <v>33359</v>
      </c>
      <c r="B183" s="20" t="s">
        <v>31</v>
      </c>
      <c r="C183" s="20" t="s">
        <v>20</v>
      </c>
      <c r="D183" s="20">
        <v>0</v>
      </c>
      <c r="E183" s="20">
        <v>0</v>
      </c>
      <c r="F183" s="20">
        <v>0</v>
      </c>
      <c r="G183" s="20">
        <v>0</v>
      </c>
    </row>
    <row r="184" spans="1:7" x14ac:dyDescent="0.2">
      <c r="A184" s="27">
        <v>33359</v>
      </c>
      <c r="B184" s="20" t="s">
        <v>31</v>
      </c>
      <c r="C184" s="20" t="s">
        <v>21</v>
      </c>
      <c r="D184" s="20">
        <v>0</v>
      </c>
      <c r="E184" s="20">
        <v>0</v>
      </c>
      <c r="F184" s="20">
        <v>0</v>
      </c>
      <c r="G184" s="20">
        <v>0</v>
      </c>
    </row>
    <row r="185" spans="1:7" x14ac:dyDescent="0.2">
      <c r="A185" s="27">
        <v>33359</v>
      </c>
      <c r="B185" s="20" t="s">
        <v>31</v>
      </c>
      <c r="C185" s="20" t="s">
        <v>22</v>
      </c>
      <c r="D185" s="20">
        <v>0</v>
      </c>
      <c r="E185" s="20">
        <v>0</v>
      </c>
      <c r="F185" s="20">
        <v>0</v>
      </c>
      <c r="G185" s="20">
        <v>0</v>
      </c>
    </row>
    <row r="186" spans="1:7" x14ac:dyDescent="0.2">
      <c r="A186" s="27">
        <v>33359</v>
      </c>
      <c r="B186" s="20" t="s">
        <v>31</v>
      </c>
      <c r="C186" s="20" t="s">
        <v>23</v>
      </c>
      <c r="D186" s="20">
        <v>0</v>
      </c>
      <c r="E186" s="20">
        <v>0</v>
      </c>
      <c r="F186" s="20">
        <v>0</v>
      </c>
      <c r="G186" s="20">
        <v>0</v>
      </c>
    </row>
    <row r="187" spans="1:7" x14ac:dyDescent="0.2">
      <c r="A187" s="27">
        <v>33359</v>
      </c>
      <c r="B187" s="20" t="s">
        <v>31</v>
      </c>
      <c r="C187" s="20" t="s">
        <v>24</v>
      </c>
      <c r="D187" s="20">
        <v>0</v>
      </c>
      <c r="E187" s="20">
        <v>0</v>
      </c>
      <c r="F187" s="20">
        <v>0</v>
      </c>
      <c r="G187" s="20">
        <v>0</v>
      </c>
    </row>
    <row r="188" spans="1:7" x14ac:dyDescent="0.2">
      <c r="A188" s="27">
        <v>33359</v>
      </c>
      <c r="B188" s="20" t="s">
        <v>31</v>
      </c>
      <c r="C188" s="20" t="s">
        <v>25</v>
      </c>
      <c r="D188" s="20">
        <v>0</v>
      </c>
      <c r="E188" s="20">
        <v>0</v>
      </c>
      <c r="F188" s="20">
        <v>0</v>
      </c>
      <c r="G188" s="20">
        <v>0</v>
      </c>
    </row>
    <row r="189" spans="1:7" x14ac:dyDescent="0.2">
      <c r="A189" s="27">
        <v>33359</v>
      </c>
      <c r="B189" s="20" t="s">
        <v>31</v>
      </c>
      <c r="C189" s="20" t="s">
        <v>26</v>
      </c>
      <c r="D189" s="20">
        <v>0</v>
      </c>
      <c r="E189" s="20">
        <v>0</v>
      </c>
      <c r="F189" s="20">
        <v>0</v>
      </c>
      <c r="G189" s="20">
        <v>0</v>
      </c>
    </row>
    <row r="190" spans="1:7" x14ac:dyDescent="0.2">
      <c r="A190" s="27">
        <v>33359</v>
      </c>
      <c r="B190" s="20" t="s">
        <v>31</v>
      </c>
      <c r="C190" s="20" t="s">
        <v>27</v>
      </c>
      <c r="D190" s="20">
        <v>0</v>
      </c>
      <c r="E190" s="20">
        <v>0</v>
      </c>
      <c r="F190" s="20">
        <v>0</v>
      </c>
      <c r="G190" s="20">
        <v>0</v>
      </c>
    </row>
    <row r="191" spans="1:7" x14ac:dyDescent="0.2">
      <c r="A191" s="27">
        <v>33359</v>
      </c>
      <c r="B191" s="20" t="s">
        <v>31</v>
      </c>
      <c r="C191" s="20" t="s">
        <v>28</v>
      </c>
      <c r="D191" s="20">
        <v>0</v>
      </c>
      <c r="E191" s="20">
        <v>0</v>
      </c>
      <c r="F191" s="20">
        <v>0</v>
      </c>
      <c r="G191" s="20">
        <v>0</v>
      </c>
    </row>
    <row r="192" spans="1:7" x14ac:dyDescent="0.2">
      <c r="A192" s="27">
        <v>33359</v>
      </c>
      <c r="B192" s="20" t="s">
        <v>32</v>
      </c>
      <c r="C192" s="20" t="s">
        <v>10</v>
      </c>
      <c r="D192" s="20">
        <v>0</v>
      </c>
      <c r="E192" s="20">
        <v>0</v>
      </c>
      <c r="F192" s="20">
        <v>0</v>
      </c>
      <c r="G192" s="20">
        <v>0</v>
      </c>
    </row>
    <row r="193" spans="1:7" x14ac:dyDescent="0.2">
      <c r="A193" s="27">
        <v>33359</v>
      </c>
      <c r="B193" s="20" t="s">
        <v>32</v>
      </c>
      <c r="C193" s="20" t="s">
        <v>11</v>
      </c>
      <c r="D193" s="20">
        <v>0</v>
      </c>
      <c r="E193" s="20">
        <v>0</v>
      </c>
      <c r="F193" s="20">
        <v>0</v>
      </c>
      <c r="G193" s="20">
        <v>0</v>
      </c>
    </row>
    <row r="194" spans="1:7" x14ac:dyDescent="0.2">
      <c r="A194" s="27">
        <v>33359</v>
      </c>
      <c r="B194" s="20" t="s">
        <v>32</v>
      </c>
      <c r="C194" s="20" t="s">
        <v>12</v>
      </c>
      <c r="D194" s="20">
        <v>0</v>
      </c>
      <c r="E194" s="20">
        <v>0</v>
      </c>
      <c r="F194" s="20">
        <v>0</v>
      </c>
      <c r="G194" s="20">
        <v>0</v>
      </c>
    </row>
    <row r="195" spans="1:7" x14ac:dyDescent="0.2">
      <c r="A195" s="27">
        <v>33359</v>
      </c>
      <c r="B195" s="20" t="s">
        <v>32</v>
      </c>
      <c r="C195" s="20" t="s">
        <v>13</v>
      </c>
      <c r="D195" s="20">
        <v>0</v>
      </c>
      <c r="E195" s="20">
        <v>0</v>
      </c>
      <c r="F195" s="20">
        <v>0</v>
      </c>
      <c r="G195" s="20">
        <v>0</v>
      </c>
    </row>
    <row r="196" spans="1:7" x14ac:dyDescent="0.2">
      <c r="A196" s="27">
        <v>33359</v>
      </c>
      <c r="B196" s="20" t="s">
        <v>32</v>
      </c>
      <c r="C196" s="20" t="s">
        <v>14</v>
      </c>
      <c r="D196" s="20">
        <v>0</v>
      </c>
      <c r="E196" s="20">
        <v>0</v>
      </c>
      <c r="F196" s="20">
        <v>0</v>
      </c>
      <c r="G196" s="20">
        <v>0</v>
      </c>
    </row>
    <row r="197" spans="1:7" x14ac:dyDescent="0.2">
      <c r="A197" s="27">
        <v>33359</v>
      </c>
      <c r="B197" s="20" t="s">
        <v>32</v>
      </c>
      <c r="C197" s="20" t="s">
        <v>15</v>
      </c>
      <c r="D197" s="20">
        <v>0</v>
      </c>
      <c r="E197" s="20">
        <v>0</v>
      </c>
      <c r="F197" s="20">
        <v>0</v>
      </c>
      <c r="G197" s="20">
        <v>0</v>
      </c>
    </row>
    <row r="198" spans="1:7" x14ac:dyDescent="0.2">
      <c r="A198" s="27">
        <v>33359</v>
      </c>
      <c r="B198" s="20" t="s">
        <v>32</v>
      </c>
      <c r="C198" s="20" t="s">
        <v>16</v>
      </c>
      <c r="D198" s="20">
        <v>0</v>
      </c>
      <c r="E198" s="20">
        <v>0</v>
      </c>
      <c r="F198" s="20">
        <v>0</v>
      </c>
      <c r="G198" s="20">
        <v>0</v>
      </c>
    </row>
    <row r="199" spans="1:7" x14ac:dyDescent="0.2">
      <c r="A199" s="27">
        <v>33359</v>
      </c>
      <c r="B199" s="20" t="s">
        <v>32</v>
      </c>
      <c r="C199" s="20" t="s">
        <v>17</v>
      </c>
      <c r="D199" s="20">
        <v>0</v>
      </c>
      <c r="E199" s="20">
        <v>0</v>
      </c>
      <c r="F199" s="20">
        <v>0</v>
      </c>
      <c r="G199" s="20">
        <v>0</v>
      </c>
    </row>
    <row r="200" spans="1:7" x14ac:dyDescent="0.2">
      <c r="A200" s="27">
        <v>33359</v>
      </c>
      <c r="B200" s="20" t="s">
        <v>32</v>
      </c>
      <c r="C200" s="20" t="s">
        <v>18</v>
      </c>
      <c r="D200" s="20">
        <v>0</v>
      </c>
      <c r="E200" s="20">
        <v>0</v>
      </c>
      <c r="F200" s="20">
        <v>0</v>
      </c>
      <c r="G200" s="20">
        <v>0</v>
      </c>
    </row>
    <row r="201" spans="1:7" x14ac:dyDescent="0.2">
      <c r="A201" s="27">
        <v>33359</v>
      </c>
      <c r="B201" s="20" t="s">
        <v>32</v>
      </c>
      <c r="C201" s="20" t="s">
        <v>19</v>
      </c>
      <c r="D201" s="20">
        <v>0</v>
      </c>
      <c r="E201" s="20">
        <v>0</v>
      </c>
      <c r="F201" s="20">
        <v>0</v>
      </c>
      <c r="G201" s="20">
        <v>0</v>
      </c>
    </row>
    <row r="202" spans="1:7" x14ac:dyDescent="0.2">
      <c r="A202" s="27">
        <v>33359</v>
      </c>
      <c r="B202" s="20" t="s">
        <v>32</v>
      </c>
      <c r="C202" s="20" t="s">
        <v>20</v>
      </c>
      <c r="D202" s="20">
        <v>0</v>
      </c>
      <c r="E202" s="20">
        <v>0</v>
      </c>
      <c r="F202" s="20">
        <v>0</v>
      </c>
      <c r="G202" s="20">
        <v>0</v>
      </c>
    </row>
    <row r="203" spans="1:7" x14ac:dyDescent="0.2">
      <c r="A203" s="27">
        <v>33359</v>
      </c>
      <c r="B203" s="20" t="s">
        <v>32</v>
      </c>
      <c r="C203" s="20" t="s">
        <v>21</v>
      </c>
      <c r="D203" s="20">
        <v>0</v>
      </c>
      <c r="E203" s="20">
        <v>0</v>
      </c>
      <c r="F203" s="20">
        <v>0</v>
      </c>
      <c r="G203" s="20">
        <v>0</v>
      </c>
    </row>
    <row r="204" spans="1:7" x14ac:dyDescent="0.2">
      <c r="A204" s="27">
        <v>33359</v>
      </c>
      <c r="B204" s="20" t="s">
        <v>32</v>
      </c>
      <c r="C204" s="20" t="s">
        <v>22</v>
      </c>
      <c r="D204" s="20">
        <v>0</v>
      </c>
      <c r="E204" s="20">
        <v>0</v>
      </c>
      <c r="F204" s="20">
        <v>0</v>
      </c>
      <c r="G204" s="20">
        <v>0</v>
      </c>
    </row>
    <row r="205" spans="1:7" x14ac:dyDescent="0.2">
      <c r="A205" s="27">
        <v>33359</v>
      </c>
      <c r="B205" s="20" t="s">
        <v>32</v>
      </c>
      <c r="C205" s="20" t="s">
        <v>23</v>
      </c>
      <c r="D205" s="20">
        <v>0</v>
      </c>
      <c r="E205" s="20">
        <v>0</v>
      </c>
      <c r="F205" s="20">
        <v>0</v>
      </c>
      <c r="G205" s="20">
        <v>0</v>
      </c>
    </row>
    <row r="206" spans="1:7" x14ac:dyDescent="0.2">
      <c r="A206" s="27">
        <v>33359</v>
      </c>
      <c r="B206" s="20" t="s">
        <v>32</v>
      </c>
      <c r="C206" s="20" t="s">
        <v>24</v>
      </c>
      <c r="D206" s="20">
        <v>0</v>
      </c>
      <c r="E206" s="20">
        <v>0</v>
      </c>
      <c r="F206" s="20">
        <v>0</v>
      </c>
      <c r="G206" s="20">
        <v>0</v>
      </c>
    </row>
    <row r="207" spans="1:7" x14ac:dyDescent="0.2">
      <c r="A207" s="27">
        <v>33359</v>
      </c>
      <c r="B207" s="20" t="s">
        <v>32</v>
      </c>
      <c r="C207" s="20" t="s">
        <v>25</v>
      </c>
      <c r="D207" s="20">
        <v>0</v>
      </c>
      <c r="E207" s="20">
        <v>0</v>
      </c>
      <c r="F207" s="20">
        <v>0</v>
      </c>
      <c r="G207" s="20">
        <v>0</v>
      </c>
    </row>
    <row r="208" spans="1:7" x14ac:dyDescent="0.2">
      <c r="A208" s="27">
        <v>33359</v>
      </c>
      <c r="B208" s="20" t="s">
        <v>32</v>
      </c>
      <c r="C208" s="20" t="s">
        <v>26</v>
      </c>
      <c r="D208" s="20">
        <v>0</v>
      </c>
      <c r="E208" s="20">
        <v>0</v>
      </c>
      <c r="F208" s="20">
        <v>0</v>
      </c>
      <c r="G208" s="20">
        <v>0</v>
      </c>
    </row>
    <row r="209" spans="1:7" x14ac:dyDescent="0.2">
      <c r="A209" s="27">
        <v>33359</v>
      </c>
      <c r="B209" s="20" t="s">
        <v>32</v>
      </c>
      <c r="C209" s="20" t="s">
        <v>27</v>
      </c>
      <c r="D209" s="20">
        <v>0</v>
      </c>
      <c r="E209" s="20">
        <v>0</v>
      </c>
      <c r="F209" s="20">
        <v>0</v>
      </c>
      <c r="G209" s="20">
        <v>0</v>
      </c>
    </row>
    <row r="210" spans="1:7" x14ac:dyDescent="0.2">
      <c r="A210" s="27">
        <v>33359</v>
      </c>
      <c r="B210" s="20" t="s">
        <v>32</v>
      </c>
      <c r="C210" s="20" t="s">
        <v>28</v>
      </c>
      <c r="D210" s="20">
        <v>0</v>
      </c>
      <c r="E210" s="20">
        <v>0</v>
      </c>
      <c r="F210" s="20">
        <v>0</v>
      </c>
      <c r="G210" s="20">
        <v>0</v>
      </c>
    </row>
    <row r="211" spans="1:7" x14ac:dyDescent="0.2">
      <c r="A211" s="27">
        <v>33359</v>
      </c>
      <c r="B211" s="20" t="s">
        <v>33</v>
      </c>
      <c r="C211" s="20" t="s">
        <v>10</v>
      </c>
      <c r="D211" s="20">
        <v>0</v>
      </c>
      <c r="E211" s="20">
        <v>0</v>
      </c>
      <c r="F211" s="20">
        <v>0</v>
      </c>
      <c r="G211" s="20">
        <v>0</v>
      </c>
    </row>
    <row r="212" spans="1:7" x14ac:dyDescent="0.2">
      <c r="A212" s="27">
        <v>33359</v>
      </c>
      <c r="B212" s="20" t="s">
        <v>33</v>
      </c>
      <c r="C212" s="20" t="s">
        <v>12</v>
      </c>
      <c r="D212" s="20">
        <v>0</v>
      </c>
      <c r="E212" s="20">
        <v>0</v>
      </c>
      <c r="F212" s="20">
        <v>0</v>
      </c>
      <c r="G212" s="20">
        <v>0</v>
      </c>
    </row>
    <row r="213" spans="1:7" x14ac:dyDescent="0.2">
      <c r="A213" s="27">
        <v>33359</v>
      </c>
      <c r="B213" s="20" t="s">
        <v>33</v>
      </c>
      <c r="C213" s="20" t="s">
        <v>14</v>
      </c>
      <c r="D213" s="20">
        <v>0</v>
      </c>
      <c r="E213" s="20">
        <v>0</v>
      </c>
      <c r="F213" s="20">
        <v>0</v>
      </c>
      <c r="G213" s="20">
        <v>0</v>
      </c>
    </row>
    <row r="214" spans="1:7" x14ac:dyDescent="0.2">
      <c r="A214" s="27">
        <v>33359</v>
      </c>
      <c r="B214" s="20" t="s">
        <v>33</v>
      </c>
      <c r="C214" s="20" t="s">
        <v>15</v>
      </c>
      <c r="D214" s="20">
        <v>0</v>
      </c>
      <c r="E214" s="20">
        <v>0</v>
      </c>
      <c r="F214" s="20">
        <v>0</v>
      </c>
      <c r="G214" s="20">
        <v>0</v>
      </c>
    </row>
    <row r="215" spans="1:7" x14ac:dyDescent="0.2">
      <c r="A215" s="27">
        <v>33359</v>
      </c>
      <c r="B215" s="20" t="s">
        <v>33</v>
      </c>
      <c r="C215" s="20" t="s">
        <v>16</v>
      </c>
      <c r="D215" s="20">
        <v>0</v>
      </c>
      <c r="E215" s="20">
        <v>0</v>
      </c>
      <c r="F215" s="20">
        <v>0</v>
      </c>
      <c r="G215" s="20">
        <v>0</v>
      </c>
    </row>
    <row r="216" spans="1:7" x14ac:dyDescent="0.2">
      <c r="A216" s="27">
        <v>33359</v>
      </c>
      <c r="B216" s="20" t="s">
        <v>33</v>
      </c>
      <c r="C216" s="20" t="s">
        <v>17</v>
      </c>
      <c r="D216" s="20">
        <v>0</v>
      </c>
      <c r="E216" s="20">
        <v>0</v>
      </c>
      <c r="F216" s="20">
        <v>0</v>
      </c>
      <c r="G216" s="20">
        <v>0</v>
      </c>
    </row>
    <row r="217" spans="1:7" x14ac:dyDescent="0.2">
      <c r="A217" s="27">
        <v>33359</v>
      </c>
      <c r="B217" s="20" t="s">
        <v>33</v>
      </c>
      <c r="C217" s="20" t="s">
        <v>18</v>
      </c>
      <c r="D217" s="20">
        <v>0</v>
      </c>
      <c r="E217" s="20">
        <v>0</v>
      </c>
      <c r="F217" s="20">
        <v>0</v>
      </c>
      <c r="G217" s="20">
        <v>0</v>
      </c>
    </row>
    <row r="218" spans="1:7" x14ac:dyDescent="0.2">
      <c r="A218" s="27">
        <v>33359</v>
      </c>
      <c r="B218" s="20" t="s">
        <v>33</v>
      </c>
      <c r="C218" s="20" t="s">
        <v>19</v>
      </c>
      <c r="D218" s="20">
        <v>0</v>
      </c>
      <c r="E218" s="20">
        <v>0</v>
      </c>
      <c r="F218" s="20">
        <v>0</v>
      </c>
      <c r="G218" s="20">
        <v>0</v>
      </c>
    </row>
    <row r="219" spans="1:7" x14ac:dyDescent="0.2">
      <c r="A219" s="27">
        <v>33359</v>
      </c>
      <c r="B219" s="20" t="s">
        <v>33</v>
      </c>
      <c r="C219" s="20" t="s">
        <v>20</v>
      </c>
      <c r="D219" s="20">
        <v>0</v>
      </c>
      <c r="E219" s="20">
        <v>0</v>
      </c>
      <c r="F219" s="20">
        <v>0</v>
      </c>
      <c r="G219" s="20">
        <v>0</v>
      </c>
    </row>
    <row r="220" spans="1:7" x14ac:dyDescent="0.2">
      <c r="A220" s="27">
        <v>33359</v>
      </c>
      <c r="B220" s="20" t="s">
        <v>33</v>
      </c>
      <c r="C220" s="20" t="s">
        <v>21</v>
      </c>
      <c r="D220" s="20">
        <v>0</v>
      </c>
      <c r="E220" s="20">
        <v>0</v>
      </c>
      <c r="F220" s="20">
        <v>0</v>
      </c>
      <c r="G220" s="20">
        <v>0</v>
      </c>
    </row>
    <row r="221" spans="1:7" x14ac:dyDescent="0.2">
      <c r="A221" s="27">
        <v>33359</v>
      </c>
      <c r="B221" s="20" t="s">
        <v>33</v>
      </c>
      <c r="C221" s="20" t="s">
        <v>22</v>
      </c>
      <c r="D221" s="20">
        <v>0</v>
      </c>
      <c r="E221" s="20">
        <v>0</v>
      </c>
      <c r="F221" s="20">
        <v>0</v>
      </c>
      <c r="G221" s="20">
        <v>0</v>
      </c>
    </row>
    <row r="222" spans="1:7" x14ac:dyDescent="0.2">
      <c r="A222" s="27">
        <v>33359</v>
      </c>
      <c r="B222" s="20" t="s">
        <v>33</v>
      </c>
      <c r="C222" s="20" t="s">
        <v>23</v>
      </c>
      <c r="D222" s="20">
        <v>0</v>
      </c>
      <c r="E222" s="20">
        <v>0</v>
      </c>
      <c r="F222" s="20">
        <v>0</v>
      </c>
      <c r="G222" s="20">
        <v>0</v>
      </c>
    </row>
    <row r="223" spans="1:7" x14ac:dyDescent="0.2">
      <c r="A223" s="27">
        <v>33359</v>
      </c>
      <c r="B223" s="20" t="s">
        <v>33</v>
      </c>
      <c r="C223" s="20" t="s">
        <v>24</v>
      </c>
      <c r="D223" s="20">
        <v>0</v>
      </c>
      <c r="E223" s="20">
        <v>0</v>
      </c>
      <c r="F223" s="20">
        <v>0</v>
      </c>
      <c r="G223" s="20">
        <v>0</v>
      </c>
    </row>
    <row r="224" spans="1:7" x14ac:dyDescent="0.2">
      <c r="A224" s="27">
        <v>33359</v>
      </c>
      <c r="B224" s="20" t="s">
        <v>33</v>
      </c>
      <c r="C224" s="20" t="s">
        <v>25</v>
      </c>
      <c r="D224" s="20">
        <v>0</v>
      </c>
      <c r="E224" s="20">
        <v>0</v>
      </c>
      <c r="F224" s="20">
        <v>0</v>
      </c>
      <c r="G224" s="20">
        <v>0</v>
      </c>
    </row>
    <row r="225" spans="1:7" x14ac:dyDescent="0.2">
      <c r="A225" s="27">
        <v>33359</v>
      </c>
      <c r="B225" s="20" t="s">
        <v>33</v>
      </c>
      <c r="C225" s="20" t="s">
        <v>26</v>
      </c>
      <c r="D225" s="20">
        <v>0</v>
      </c>
      <c r="E225" s="20">
        <v>0</v>
      </c>
      <c r="F225" s="20">
        <v>0</v>
      </c>
      <c r="G225" s="20">
        <v>0</v>
      </c>
    </row>
    <row r="226" spans="1:7" x14ac:dyDescent="0.2">
      <c r="A226" s="27">
        <v>33359</v>
      </c>
      <c r="B226" s="20" t="s">
        <v>33</v>
      </c>
      <c r="C226" s="20" t="s">
        <v>27</v>
      </c>
      <c r="D226" s="20">
        <v>0</v>
      </c>
      <c r="E226" s="20">
        <v>0</v>
      </c>
      <c r="F226" s="20">
        <v>0</v>
      </c>
      <c r="G226" s="20">
        <v>0</v>
      </c>
    </row>
    <row r="227" spans="1:7" x14ac:dyDescent="0.2">
      <c r="A227" s="27">
        <v>33359</v>
      </c>
      <c r="B227" s="20" t="s">
        <v>33</v>
      </c>
      <c r="C227" s="20" t="s">
        <v>28</v>
      </c>
      <c r="D227" s="20">
        <v>0</v>
      </c>
      <c r="E227" s="20">
        <v>0</v>
      </c>
      <c r="F227" s="20">
        <v>0</v>
      </c>
      <c r="G227" s="20">
        <v>0</v>
      </c>
    </row>
    <row r="228" spans="1:7" x14ac:dyDescent="0.2">
      <c r="A228" s="27">
        <v>33451</v>
      </c>
      <c r="B228" s="20" t="s">
        <v>9</v>
      </c>
      <c r="C228" s="20" t="s">
        <v>10</v>
      </c>
      <c r="D228" s="20">
        <v>0</v>
      </c>
      <c r="E228" s="20">
        <v>0</v>
      </c>
      <c r="F228" s="20">
        <v>0</v>
      </c>
      <c r="G228" s="20">
        <v>0</v>
      </c>
    </row>
    <row r="229" spans="1:7" x14ac:dyDescent="0.2">
      <c r="A229" s="27">
        <v>33451</v>
      </c>
      <c r="B229" s="20" t="s">
        <v>9</v>
      </c>
      <c r="C229" s="20" t="s">
        <v>11</v>
      </c>
      <c r="D229" s="20">
        <v>0</v>
      </c>
      <c r="E229" s="20">
        <v>0</v>
      </c>
      <c r="F229" s="20">
        <v>0</v>
      </c>
      <c r="G229" s="20">
        <v>0</v>
      </c>
    </row>
    <row r="230" spans="1:7" x14ac:dyDescent="0.2">
      <c r="A230" s="27">
        <v>33451</v>
      </c>
      <c r="B230" s="20" t="s">
        <v>9</v>
      </c>
      <c r="C230" s="20" t="s">
        <v>12</v>
      </c>
      <c r="D230" s="20">
        <v>0</v>
      </c>
      <c r="E230" s="20">
        <v>0</v>
      </c>
      <c r="F230" s="20">
        <v>0</v>
      </c>
      <c r="G230" s="20">
        <v>0</v>
      </c>
    </row>
    <row r="231" spans="1:7" x14ac:dyDescent="0.2">
      <c r="A231" s="27">
        <v>33451</v>
      </c>
      <c r="B231" s="20" t="s">
        <v>9</v>
      </c>
      <c r="C231" s="20" t="s">
        <v>13</v>
      </c>
      <c r="D231" s="20">
        <v>0</v>
      </c>
      <c r="E231" s="20">
        <v>0</v>
      </c>
      <c r="F231" s="20">
        <v>0</v>
      </c>
      <c r="G231" s="20">
        <v>0</v>
      </c>
    </row>
    <row r="232" spans="1:7" x14ac:dyDescent="0.2">
      <c r="A232" s="27">
        <v>33451</v>
      </c>
      <c r="B232" s="20" t="s">
        <v>9</v>
      </c>
      <c r="C232" s="20" t="s">
        <v>14</v>
      </c>
      <c r="D232" s="20">
        <v>0</v>
      </c>
      <c r="E232" s="20">
        <v>0</v>
      </c>
      <c r="F232" s="20">
        <v>0</v>
      </c>
      <c r="G232" s="20">
        <v>0</v>
      </c>
    </row>
    <row r="233" spans="1:7" x14ac:dyDescent="0.2">
      <c r="A233" s="27">
        <v>33451</v>
      </c>
      <c r="B233" s="20" t="s">
        <v>9</v>
      </c>
      <c r="C233" s="20" t="s">
        <v>15</v>
      </c>
      <c r="D233" s="20">
        <v>0</v>
      </c>
      <c r="E233" s="20">
        <v>0</v>
      </c>
      <c r="F233" s="20">
        <v>0</v>
      </c>
      <c r="G233" s="20">
        <v>0</v>
      </c>
    </row>
    <row r="234" spans="1:7" x14ac:dyDescent="0.2">
      <c r="A234" s="27">
        <v>33451</v>
      </c>
      <c r="B234" s="20" t="s">
        <v>9</v>
      </c>
      <c r="C234" s="20" t="s">
        <v>16</v>
      </c>
      <c r="D234" s="20">
        <v>0</v>
      </c>
      <c r="E234" s="20">
        <v>0</v>
      </c>
      <c r="F234" s="20">
        <v>0</v>
      </c>
      <c r="G234" s="20">
        <v>0</v>
      </c>
    </row>
    <row r="235" spans="1:7" x14ac:dyDescent="0.2">
      <c r="A235" s="27">
        <v>33451</v>
      </c>
      <c r="B235" s="20" t="s">
        <v>9</v>
      </c>
      <c r="C235" s="20" t="s">
        <v>17</v>
      </c>
      <c r="D235" s="20">
        <v>0</v>
      </c>
      <c r="E235" s="20">
        <v>0</v>
      </c>
      <c r="F235" s="20">
        <v>0</v>
      </c>
      <c r="G235" s="20">
        <v>0</v>
      </c>
    </row>
    <row r="236" spans="1:7" x14ac:dyDescent="0.2">
      <c r="A236" s="27">
        <v>33451</v>
      </c>
      <c r="B236" s="20" t="s">
        <v>9</v>
      </c>
      <c r="C236" s="20" t="s">
        <v>18</v>
      </c>
      <c r="D236" s="20">
        <v>0</v>
      </c>
      <c r="E236" s="20">
        <v>0</v>
      </c>
      <c r="F236" s="20">
        <v>0</v>
      </c>
      <c r="G236" s="20">
        <v>0</v>
      </c>
    </row>
    <row r="237" spans="1:7" x14ac:dyDescent="0.2">
      <c r="A237" s="27">
        <v>33451</v>
      </c>
      <c r="B237" s="20" t="s">
        <v>9</v>
      </c>
      <c r="C237" s="20" t="s">
        <v>19</v>
      </c>
      <c r="D237" s="20">
        <v>0</v>
      </c>
      <c r="E237" s="20">
        <v>0</v>
      </c>
      <c r="F237" s="20">
        <v>0</v>
      </c>
      <c r="G237" s="20">
        <v>0</v>
      </c>
    </row>
    <row r="238" spans="1:7" x14ac:dyDescent="0.2">
      <c r="A238" s="27">
        <v>33451</v>
      </c>
      <c r="B238" s="20" t="s">
        <v>9</v>
      </c>
      <c r="C238" s="20" t="s">
        <v>20</v>
      </c>
      <c r="D238" s="20">
        <v>0</v>
      </c>
      <c r="E238" s="20">
        <v>0</v>
      </c>
      <c r="F238" s="20">
        <v>0</v>
      </c>
      <c r="G238" s="20">
        <v>0</v>
      </c>
    </row>
    <row r="239" spans="1:7" x14ac:dyDescent="0.2">
      <c r="A239" s="27">
        <v>33451</v>
      </c>
      <c r="B239" s="20" t="s">
        <v>9</v>
      </c>
      <c r="C239" s="20" t="s">
        <v>21</v>
      </c>
      <c r="D239" s="20">
        <v>0</v>
      </c>
      <c r="E239" s="20">
        <v>0</v>
      </c>
      <c r="F239" s="20">
        <v>0</v>
      </c>
      <c r="G239" s="20">
        <v>0</v>
      </c>
    </row>
    <row r="240" spans="1:7" x14ac:dyDescent="0.2">
      <c r="A240" s="27">
        <v>33451</v>
      </c>
      <c r="B240" s="20" t="s">
        <v>9</v>
      </c>
      <c r="C240" s="20" t="s">
        <v>22</v>
      </c>
      <c r="D240" s="20">
        <v>0</v>
      </c>
      <c r="E240" s="20">
        <v>0</v>
      </c>
      <c r="F240" s="20">
        <v>0</v>
      </c>
      <c r="G240" s="20">
        <v>0</v>
      </c>
    </row>
    <row r="241" spans="1:7" x14ac:dyDescent="0.2">
      <c r="A241" s="27">
        <v>33451</v>
      </c>
      <c r="B241" s="20" t="s">
        <v>9</v>
      </c>
      <c r="C241" s="20" t="s">
        <v>23</v>
      </c>
      <c r="D241" s="20">
        <v>0</v>
      </c>
      <c r="E241" s="20">
        <v>0</v>
      </c>
      <c r="F241" s="20">
        <v>0</v>
      </c>
      <c r="G241" s="20">
        <v>0</v>
      </c>
    </row>
    <row r="242" spans="1:7" x14ac:dyDescent="0.2">
      <c r="A242" s="27">
        <v>33451</v>
      </c>
      <c r="B242" s="20" t="s">
        <v>9</v>
      </c>
      <c r="C242" s="20" t="s">
        <v>24</v>
      </c>
      <c r="D242" s="20">
        <v>0</v>
      </c>
      <c r="E242" s="20">
        <v>0</v>
      </c>
      <c r="F242" s="20">
        <v>0</v>
      </c>
      <c r="G242" s="20">
        <v>0</v>
      </c>
    </row>
    <row r="243" spans="1:7" x14ac:dyDescent="0.2">
      <c r="A243" s="27">
        <v>33451</v>
      </c>
      <c r="B243" s="20" t="s">
        <v>9</v>
      </c>
      <c r="C243" s="20" t="s">
        <v>25</v>
      </c>
      <c r="D243" s="20">
        <v>0</v>
      </c>
      <c r="E243" s="20">
        <v>0</v>
      </c>
      <c r="F243" s="20">
        <v>0</v>
      </c>
      <c r="G243" s="20">
        <v>0</v>
      </c>
    </row>
    <row r="244" spans="1:7" x14ac:dyDescent="0.2">
      <c r="A244" s="27">
        <v>33451</v>
      </c>
      <c r="B244" s="20" t="s">
        <v>9</v>
      </c>
      <c r="C244" s="20" t="s">
        <v>26</v>
      </c>
      <c r="D244" s="20">
        <v>0</v>
      </c>
      <c r="E244" s="20">
        <v>0</v>
      </c>
      <c r="F244" s="20">
        <v>0</v>
      </c>
      <c r="G244" s="20">
        <v>0</v>
      </c>
    </row>
    <row r="245" spans="1:7" x14ac:dyDescent="0.2">
      <c r="A245" s="27">
        <v>33451</v>
      </c>
      <c r="B245" s="20" t="s">
        <v>9</v>
      </c>
      <c r="C245" s="20" t="s">
        <v>27</v>
      </c>
      <c r="D245" s="20">
        <v>0</v>
      </c>
      <c r="E245" s="20">
        <v>0</v>
      </c>
      <c r="F245" s="20">
        <v>0</v>
      </c>
      <c r="G245" s="20">
        <v>0</v>
      </c>
    </row>
    <row r="246" spans="1:7" x14ac:dyDescent="0.2">
      <c r="A246" s="27">
        <v>33451</v>
      </c>
      <c r="B246" s="20" t="s">
        <v>9</v>
      </c>
      <c r="C246" s="20" t="s">
        <v>28</v>
      </c>
      <c r="D246" s="20">
        <v>0</v>
      </c>
      <c r="E246" s="20">
        <v>0</v>
      </c>
      <c r="F246" s="20">
        <v>0</v>
      </c>
      <c r="G246" s="20">
        <v>0</v>
      </c>
    </row>
    <row r="247" spans="1:7" x14ac:dyDescent="0.2">
      <c r="A247" s="27">
        <v>33451</v>
      </c>
      <c r="B247" s="20" t="s">
        <v>29</v>
      </c>
      <c r="C247" s="20" t="s">
        <v>10</v>
      </c>
      <c r="D247" s="20">
        <v>0</v>
      </c>
      <c r="E247" s="20">
        <v>0</v>
      </c>
      <c r="F247" s="20">
        <v>0</v>
      </c>
      <c r="G247" s="20">
        <v>0</v>
      </c>
    </row>
    <row r="248" spans="1:7" x14ac:dyDescent="0.2">
      <c r="A248" s="27">
        <v>33451</v>
      </c>
      <c r="B248" s="20" t="s">
        <v>29</v>
      </c>
      <c r="C248" s="20" t="s">
        <v>11</v>
      </c>
      <c r="D248" s="20">
        <v>0</v>
      </c>
      <c r="E248" s="20">
        <v>0</v>
      </c>
      <c r="F248" s="20">
        <v>0</v>
      </c>
      <c r="G248" s="20">
        <v>0</v>
      </c>
    </row>
    <row r="249" spans="1:7" x14ac:dyDescent="0.2">
      <c r="A249" s="27">
        <v>33451</v>
      </c>
      <c r="B249" s="20" t="s">
        <v>29</v>
      </c>
      <c r="C249" s="20" t="s">
        <v>12</v>
      </c>
      <c r="D249" s="20">
        <v>0</v>
      </c>
      <c r="E249" s="20">
        <v>0</v>
      </c>
      <c r="F249" s="20">
        <v>0</v>
      </c>
      <c r="G249" s="20">
        <v>0</v>
      </c>
    </row>
    <row r="250" spans="1:7" x14ac:dyDescent="0.2">
      <c r="A250" s="27">
        <v>33451</v>
      </c>
      <c r="B250" s="20" t="s">
        <v>29</v>
      </c>
      <c r="C250" s="20" t="s">
        <v>13</v>
      </c>
      <c r="D250" s="20">
        <v>0</v>
      </c>
      <c r="E250" s="20">
        <v>0</v>
      </c>
      <c r="F250" s="20">
        <v>0</v>
      </c>
      <c r="G250" s="20">
        <v>0</v>
      </c>
    </row>
    <row r="251" spans="1:7" x14ac:dyDescent="0.2">
      <c r="A251" s="27">
        <v>33451</v>
      </c>
      <c r="B251" s="20" t="s">
        <v>29</v>
      </c>
      <c r="C251" s="20" t="s">
        <v>14</v>
      </c>
      <c r="D251" s="20">
        <v>0</v>
      </c>
      <c r="E251" s="20">
        <v>0</v>
      </c>
      <c r="F251" s="20">
        <v>0</v>
      </c>
      <c r="G251" s="20">
        <v>0</v>
      </c>
    </row>
    <row r="252" spans="1:7" x14ac:dyDescent="0.2">
      <c r="A252" s="27">
        <v>33451</v>
      </c>
      <c r="B252" s="20" t="s">
        <v>29</v>
      </c>
      <c r="C252" s="20" t="s">
        <v>15</v>
      </c>
      <c r="D252" s="20">
        <v>0</v>
      </c>
      <c r="E252" s="20">
        <v>0</v>
      </c>
      <c r="F252" s="20">
        <v>0</v>
      </c>
      <c r="G252" s="20">
        <v>0</v>
      </c>
    </row>
    <row r="253" spans="1:7" x14ac:dyDescent="0.2">
      <c r="A253" s="27">
        <v>33451</v>
      </c>
      <c r="B253" s="20" t="s">
        <v>29</v>
      </c>
      <c r="C253" s="20" t="s">
        <v>16</v>
      </c>
      <c r="D253" s="20">
        <v>0</v>
      </c>
      <c r="E253" s="20">
        <v>0</v>
      </c>
      <c r="F253" s="20">
        <v>0</v>
      </c>
      <c r="G253" s="20">
        <v>0</v>
      </c>
    </row>
    <row r="254" spans="1:7" x14ac:dyDescent="0.2">
      <c r="A254" s="27">
        <v>33451</v>
      </c>
      <c r="B254" s="20" t="s">
        <v>29</v>
      </c>
      <c r="C254" s="20" t="s">
        <v>17</v>
      </c>
      <c r="D254" s="20">
        <v>0</v>
      </c>
      <c r="E254" s="20">
        <v>0</v>
      </c>
      <c r="F254" s="20">
        <v>0</v>
      </c>
      <c r="G254" s="20">
        <v>0</v>
      </c>
    </row>
    <row r="255" spans="1:7" x14ac:dyDescent="0.2">
      <c r="A255" s="27">
        <v>33451</v>
      </c>
      <c r="B255" s="20" t="s">
        <v>29</v>
      </c>
      <c r="C255" s="20" t="s">
        <v>18</v>
      </c>
      <c r="D255" s="20">
        <v>0</v>
      </c>
      <c r="E255" s="20">
        <v>0</v>
      </c>
      <c r="F255" s="20">
        <v>0</v>
      </c>
      <c r="G255" s="20">
        <v>0</v>
      </c>
    </row>
    <row r="256" spans="1:7" x14ac:dyDescent="0.2">
      <c r="A256" s="27">
        <v>33451</v>
      </c>
      <c r="B256" s="20" t="s">
        <v>29</v>
      </c>
      <c r="C256" s="20" t="s">
        <v>19</v>
      </c>
      <c r="D256" s="20">
        <v>0</v>
      </c>
      <c r="E256" s="20">
        <v>0</v>
      </c>
      <c r="F256" s="20">
        <v>0</v>
      </c>
      <c r="G256" s="20">
        <v>0</v>
      </c>
    </row>
    <row r="257" spans="1:7" x14ac:dyDescent="0.2">
      <c r="A257" s="27">
        <v>33451</v>
      </c>
      <c r="B257" s="20" t="s">
        <v>29</v>
      </c>
      <c r="C257" s="20" t="s">
        <v>20</v>
      </c>
      <c r="D257" s="20">
        <v>0</v>
      </c>
      <c r="E257" s="20">
        <v>0</v>
      </c>
      <c r="F257" s="20">
        <v>0</v>
      </c>
      <c r="G257" s="20">
        <v>0</v>
      </c>
    </row>
    <row r="258" spans="1:7" x14ac:dyDescent="0.2">
      <c r="A258" s="27">
        <v>33451</v>
      </c>
      <c r="B258" s="20" t="s">
        <v>29</v>
      </c>
      <c r="C258" s="20" t="s">
        <v>21</v>
      </c>
      <c r="D258" s="20">
        <v>0</v>
      </c>
      <c r="E258" s="20">
        <v>0</v>
      </c>
      <c r="F258" s="20">
        <v>0</v>
      </c>
      <c r="G258" s="20">
        <v>0</v>
      </c>
    </row>
    <row r="259" spans="1:7" x14ac:dyDescent="0.2">
      <c r="A259" s="27">
        <v>33451</v>
      </c>
      <c r="B259" s="20" t="s">
        <v>29</v>
      </c>
      <c r="C259" s="20" t="s">
        <v>22</v>
      </c>
      <c r="D259" s="20">
        <v>0</v>
      </c>
      <c r="E259" s="20">
        <v>0</v>
      </c>
      <c r="F259" s="20">
        <v>0</v>
      </c>
      <c r="G259" s="20">
        <v>0</v>
      </c>
    </row>
    <row r="260" spans="1:7" x14ac:dyDescent="0.2">
      <c r="A260" s="27">
        <v>33451</v>
      </c>
      <c r="B260" s="20" t="s">
        <v>29</v>
      </c>
      <c r="C260" s="20" t="s">
        <v>23</v>
      </c>
      <c r="D260" s="20">
        <v>0</v>
      </c>
      <c r="E260" s="20">
        <v>0</v>
      </c>
      <c r="F260" s="20">
        <v>0</v>
      </c>
      <c r="G260" s="20">
        <v>0</v>
      </c>
    </row>
    <row r="261" spans="1:7" x14ac:dyDescent="0.2">
      <c r="A261" s="27">
        <v>33451</v>
      </c>
      <c r="B261" s="20" t="s">
        <v>29</v>
      </c>
      <c r="C261" s="20" t="s">
        <v>24</v>
      </c>
      <c r="D261" s="20">
        <v>0</v>
      </c>
      <c r="E261" s="20">
        <v>0</v>
      </c>
      <c r="F261" s="20">
        <v>0</v>
      </c>
      <c r="G261" s="20">
        <v>0</v>
      </c>
    </row>
    <row r="262" spans="1:7" x14ac:dyDescent="0.2">
      <c r="A262" s="27">
        <v>33451</v>
      </c>
      <c r="B262" s="20" t="s">
        <v>29</v>
      </c>
      <c r="C262" s="20" t="s">
        <v>25</v>
      </c>
      <c r="D262" s="20">
        <v>0</v>
      </c>
      <c r="E262" s="20">
        <v>0</v>
      </c>
      <c r="F262" s="20">
        <v>0</v>
      </c>
      <c r="G262" s="20">
        <v>0</v>
      </c>
    </row>
    <row r="263" spans="1:7" x14ac:dyDescent="0.2">
      <c r="A263" s="27">
        <v>33451</v>
      </c>
      <c r="B263" s="20" t="s">
        <v>29</v>
      </c>
      <c r="C263" s="20" t="s">
        <v>26</v>
      </c>
      <c r="D263" s="20">
        <v>0</v>
      </c>
      <c r="E263" s="20">
        <v>0</v>
      </c>
      <c r="F263" s="20">
        <v>0</v>
      </c>
      <c r="G263" s="20">
        <v>0</v>
      </c>
    </row>
    <row r="264" spans="1:7" x14ac:dyDescent="0.2">
      <c r="A264" s="27">
        <v>33451</v>
      </c>
      <c r="B264" s="20" t="s">
        <v>29</v>
      </c>
      <c r="C264" s="20" t="s">
        <v>27</v>
      </c>
      <c r="D264" s="20">
        <v>0</v>
      </c>
      <c r="E264" s="20">
        <v>0</v>
      </c>
      <c r="F264" s="20">
        <v>0</v>
      </c>
      <c r="G264" s="20">
        <v>0</v>
      </c>
    </row>
    <row r="265" spans="1:7" x14ac:dyDescent="0.2">
      <c r="A265" s="27">
        <v>33451</v>
      </c>
      <c r="B265" s="20" t="s">
        <v>29</v>
      </c>
      <c r="C265" s="20" t="s">
        <v>28</v>
      </c>
      <c r="D265" s="20">
        <v>0</v>
      </c>
      <c r="E265" s="20">
        <v>0</v>
      </c>
      <c r="F265" s="20">
        <v>0</v>
      </c>
      <c r="G265" s="20">
        <v>0</v>
      </c>
    </row>
    <row r="266" spans="1:7" x14ac:dyDescent="0.2">
      <c r="A266" s="27">
        <v>33451</v>
      </c>
      <c r="B266" s="20" t="s">
        <v>30</v>
      </c>
      <c r="C266" s="20" t="s">
        <v>10</v>
      </c>
      <c r="D266" s="20">
        <v>0</v>
      </c>
      <c r="E266" s="20">
        <v>0</v>
      </c>
      <c r="F266" s="20">
        <v>0</v>
      </c>
      <c r="G266" s="20">
        <v>0</v>
      </c>
    </row>
    <row r="267" spans="1:7" x14ac:dyDescent="0.2">
      <c r="A267" s="27">
        <v>33451</v>
      </c>
      <c r="B267" s="20" t="s">
        <v>30</v>
      </c>
      <c r="C267" s="20" t="s">
        <v>11</v>
      </c>
      <c r="D267" s="20">
        <v>0</v>
      </c>
      <c r="E267" s="20">
        <v>0</v>
      </c>
      <c r="F267" s="20">
        <v>0</v>
      </c>
      <c r="G267" s="20">
        <v>0</v>
      </c>
    </row>
    <row r="268" spans="1:7" x14ac:dyDescent="0.2">
      <c r="A268" s="27">
        <v>33451</v>
      </c>
      <c r="B268" s="20" t="s">
        <v>30</v>
      </c>
      <c r="C268" s="20" t="s">
        <v>12</v>
      </c>
      <c r="D268" s="20">
        <v>0</v>
      </c>
      <c r="E268" s="20">
        <v>0</v>
      </c>
      <c r="F268" s="20">
        <v>0</v>
      </c>
      <c r="G268" s="20">
        <v>0</v>
      </c>
    </row>
    <row r="269" spans="1:7" x14ac:dyDescent="0.2">
      <c r="A269" s="27">
        <v>33451</v>
      </c>
      <c r="B269" s="20" t="s">
        <v>30</v>
      </c>
      <c r="C269" s="20" t="s">
        <v>14</v>
      </c>
      <c r="D269" s="20">
        <v>0</v>
      </c>
      <c r="E269" s="20">
        <v>0</v>
      </c>
      <c r="F269" s="20">
        <v>0</v>
      </c>
      <c r="G269" s="20">
        <v>0</v>
      </c>
    </row>
    <row r="270" spans="1:7" x14ac:dyDescent="0.2">
      <c r="A270" s="27">
        <v>33451</v>
      </c>
      <c r="B270" s="20" t="s">
        <v>30</v>
      </c>
      <c r="C270" s="20" t="s">
        <v>15</v>
      </c>
      <c r="D270" s="20">
        <v>0</v>
      </c>
      <c r="E270" s="20">
        <v>0</v>
      </c>
      <c r="F270" s="20">
        <v>0</v>
      </c>
      <c r="G270" s="20">
        <v>0</v>
      </c>
    </row>
    <row r="271" spans="1:7" x14ac:dyDescent="0.2">
      <c r="A271" s="27">
        <v>33451</v>
      </c>
      <c r="B271" s="20" t="s">
        <v>30</v>
      </c>
      <c r="C271" s="20" t="s">
        <v>16</v>
      </c>
      <c r="D271" s="20">
        <v>0</v>
      </c>
      <c r="E271" s="20">
        <v>0</v>
      </c>
      <c r="F271" s="20">
        <v>0</v>
      </c>
      <c r="G271" s="20">
        <v>0</v>
      </c>
    </row>
    <row r="272" spans="1:7" x14ac:dyDescent="0.2">
      <c r="A272" s="27">
        <v>33451</v>
      </c>
      <c r="B272" s="20" t="s">
        <v>30</v>
      </c>
      <c r="C272" s="20" t="s">
        <v>17</v>
      </c>
      <c r="D272" s="20">
        <v>0</v>
      </c>
      <c r="E272" s="20">
        <v>0</v>
      </c>
      <c r="F272" s="20">
        <v>0</v>
      </c>
      <c r="G272" s="20">
        <v>0</v>
      </c>
    </row>
    <row r="273" spans="1:7" x14ac:dyDescent="0.2">
      <c r="A273" s="27">
        <v>33451</v>
      </c>
      <c r="B273" s="20" t="s">
        <v>30</v>
      </c>
      <c r="C273" s="20" t="s">
        <v>18</v>
      </c>
      <c r="D273" s="20">
        <v>0</v>
      </c>
      <c r="E273" s="20">
        <v>0</v>
      </c>
      <c r="F273" s="20">
        <v>0</v>
      </c>
      <c r="G273" s="20">
        <v>0</v>
      </c>
    </row>
    <row r="274" spans="1:7" x14ac:dyDescent="0.2">
      <c r="A274" s="27">
        <v>33451</v>
      </c>
      <c r="B274" s="20" t="s">
        <v>30</v>
      </c>
      <c r="C274" s="20" t="s">
        <v>19</v>
      </c>
      <c r="D274" s="20">
        <v>0</v>
      </c>
      <c r="E274" s="20">
        <v>0</v>
      </c>
      <c r="F274" s="20">
        <v>0</v>
      </c>
      <c r="G274" s="20">
        <v>0</v>
      </c>
    </row>
    <row r="275" spans="1:7" x14ac:dyDescent="0.2">
      <c r="A275" s="27">
        <v>33451</v>
      </c>
      <c r="B275" s="20" t="s">
        <v>30</v>
      </c>
      <c r="C275" s="20" t="s">
        <v>20</v>
      </c>
      <c r="D275" s="20">
        <v>0</v>
      </c>
      <c r="E275" s="20">
        <v>0</v>
      </c>
      <c r="F275" s="20">
        <v>0</v>
      </c>
      <c r="G275" s="20">
        <v>0</v>
      </c>
    </row>
    <row r="276" spans="1:7" x14ac:dyDescent="0.2">
      <c r="A276" s="27">
        <v>33451</v>
      </c>
      <c r="B276" s="20" t="s">
        <v>30</v>
      </c>
      <c r="C276" s="20" t="s">
        <v>21</v>
      </c>
      <c r="D276" s="20">
        <v>0</v>
      </c>
      <c r="E276" s="20">
        <v>0</v>
      </c>
      <c r="F276" s="20">
        <v>0</v>
      </c>
      <c r="G276" s="20">
        <v>0</v>
      </c>
    </row>
    <row r="277" spans="1:7" x14ac:dyDescent="0.2">
      <c r="A277" s="27">
        <v>33451</v>
      </c>
      <c r="B277" s="20" t="s">
        <v>30</v>
      </c>
      <c r="C277" s="20" t="s">
        <v>22</v>
      </c>
      <c r="D277" s="20">
        <v>0</v>
      </c>
      <c r="E277" s="20">
        <v>0</v>
      </c>
      <c r="F277" s="20">
        <v>0</v>
      </c>
      <c r="G277" s="20">
        <v>0</v>
      </c>
    </row>
    <row r="278" spans="1:7" x14ac:dyDescent="0.2">
      <c r="A278" s="27">
        <v>33451</v>
      </c>
      <c r="B278" s="20" t="s">
        <v>30</v>
      </c>
      <c r="C278" s="20" t="s">
        <v>23</v>
      </c>
      <c r="D278" s="20">
        <v>0</v>
      </c>
      <c r="E278" s="20">
        <v>0</v>
      </c>
      <c r="F278" s="20">
        <v>0</v>
      </c>
      <c r="G278" s="20">
        <v>0</v>
      </c>
    </row>
    <row r="279" spans="1:7" x14ac:dyDescent="0.2">
      <c r="A279" s="27">
        <v>33451</v>
      </c>
      <c r="B279" s="20" t="s">
        <v>30</v>
      </c>
      <c r="C279" s="20" t="s">
        <v>24</v>
      </c>
      <c r="D279" s="20">
        <v>0</v>
      </c>
      <c r="E279" s="20">
        <v>0</v>
      </c>
      <c r="F279" s="20">
        <v>0</v>
      </c>
      <c r="G279" s="20">
        <v>0</v>
      </c>
    </row>
    <row r="280" spans="1:7" x14ac:dyDescent="0.2">
      <c r="A280" s="27">
        <v>33451</v>
      </c>
      <c r="B280" s="20" t="s">
        <v>30</v>
      </c>
      <c r="C280" s="20" t="s">
        <v>25</v>
      </c>
      <c r="D280" s="20">
        <v>0</v>
      </c>
      <c r="E280" s="20">
        <v>0</v>
      </c>
      <c r="F280" s="20">
        <v>0</v>
      </c>
      <c r="G280" s="20">
        <v>0</v>
      </c>
    </row>
    <row r="281" spans="1:7" x14ac:dyDescent="0.2">
      <c r="A281" s="27">
        <v>33451</v>
      </c>
      <c r="B281" s="20" t="s">
        <v>30</v>
      </c>
      <c r="C281" s="20" t="s">
        <v>26</v>
      </c>
      <c r="D281" s="20">
        <v>0</v>
      </c>
      <c r="E281" s="20">
        <v>0</v>
      </c>
      <c r="F281" s="20">
        <v>0</v>
      </c>
      <c r="G281" s="20">
        <v>0</v>
      </c>
    </row>
    <row r="282" spans="1:7" x14ac:dyDescent="0.2">
      <c r="A282" s="27">
        <v>33451</v>
      </c>
      <c r="B282" s="20" t="s">
        <v>30</v>
      </c>
      <c r="C282" s="20" t="s">
        <v>27</v>
      </c>
      <c r="D282" s="20">
        <v>0</v>
      </c>
      <c r="E282" s="20">
        <v>0</v>
      </c>
      <c r="F282" s="20">
        <v>0</v>
      </c>
      <c r="G282" s="20">
        <v>0</v>
      </c>
    </row>
    <row r="283" spans="1:7" x14ac:dyDescent="0.2">
      <c r="A283" s="27">
        <v>33451</v>
      </c>
      <c r="B283" s="20" t="s">
        <v>30</v>
      </c>
      <c r="C283" s="20" t="s">
        <v>28</v>
      </c>
      <c r="D283" s="20">
        <v>0</v>
      </c>
      <c r="E283" s="20">
        <v>0</v>
      </c>
      <c r="F283" s="20">
        <v>0</v>
      </c>
      <c r="G283" s="20">
        <v>0</v>
      </c>
    </row>
    <row r="284" spans="1:7" x14ac:dyDescent="0.2">
      <c r="A284" s="27">
        <v>33451</v>
      </c>
      <c r="B284" s="20" t="s">
        <v>31</v>
      </c>
      <c r="C284" s="20" t="s">
        <v>10</v>
      </c>
      <c r="D284" s="20">
        <v>0</v>
      </c>
      <c r="E284" s="20">
        <v>0</v>
      </c>
      <c r="F284" s="20">
        <v>0</v>
      </c>
      <c r="G284" s="20">
        <v>0</v>
      </c>
    </row>
    <row r="285" spans="1:7" x14ac:dyDescent="0.2">
      <c r="A285" s="27">
        <v>33451</v>
      </c>
      <c r="B285" s="20" t="s">
        <v>31</v>
      </c>
      <c r="C285" s="20" t="s">
        <v>11</v>
      </c>
      <c r="D285" s="20">
        <v>0</v>
      </c>
      <c r="E285" s="20">
        <v>0</v>
      </c>
      <c r="F285" s="20">
        <v>0</v>
      </c>
      <c r="G285" s="20">
        <v>0</v>
      </c>
    </row>
    <row r="286" spans="1:7" x14ac:dyDescent="0.2">
      <c r="A286" s="27">
        <v>33451</v>
      </c>
      <c r="B286" s="20" t="s">
        <v>31</v>
      </c>
      <c r="C286" s="20" t="s">
        <v>12</v>
      </c>
      <c r="D286" s="20">
        <v>0</v>
      </c>
      <c r="E286" s="20">
        <v>0</v>
      </c>
      <c r="F286" s="20">
        <v>0</v>
      </c>
      <c r="G286" s="20">
        <v>0</v>
      </c>
    </row>
    <row r="287" spans="1:7" x14ac:dyDescent="0.2">
      <c r="A287" s="27">
        <v>33451</v>
      </c>
      <c r="B287" s="20" t="s">
        <v>31</v>
      </c>
      <c r="C287" s="20" t="s">
        <v>13</v>
      </c>
      <c r="D287" s="20">
        <v>0</v>
      </c>
      <c r="E287" s="20">
        <v>0</v>
      </c>
      <c r="F287" s="20">
        <v>0</v>
      </c>
      <c r="G287" s="20">
        <v>0</v>
      </c>
    </row>
    <row r="288" spans="1:7" x14ac:dyDescent="0.2">
      <c r="A288" s="27">
        <v>33451</v>
      </c>
      <c r="B288" s="20" t="s">
        <v>31</v>
      </c>
      <c r="C288" s="20" t="s">
        <v>14</v>
      </c>
      <c r="D288" s="20">
        <v>0</v>
      </c>
      <c r="E288" s="20">
        <v>0</v>
      </c>
      <c r="F288" s="20">
        <v>0</v>
      </c>
      <c r="G288" s="20">
        <v>0</v>
      </c>
    </row>
    <row r="289" spans="1:7" x14ac:dyDescent="0.2">
      <c r="A289" s="27">
        <v>33451</v>
      </c>
      <c r="B289" s="20" t="s">
        <v>31</v>
      </c>
      <c r="C289" s="20" t="s">
        <v>15</v>
      </c>
      <c r="D289" s="20">
        <v>0</v>
      </c>
      <c r="E289" s="20">
        <v>0</v>
      </c>
      <c r="F289" s="20">
        <v>0</v>
      </c>
      <c r="G289" s="20">
        <v>0</v>
      </c>
    </row>
    <row r="290" spans="1:7" x14ac:dyDescent="0.2">
      <c r="A290" s="27">
        <v>33451</v>
      </c>
      <c r="B290" s="20" t="s">
        <v>31</v>
      </c>
      <c r="C290" s="20" t="s">
        <v>16</v>
      </c>
      <c r="D290" s="20">
        <v>0</v>
      </c>
      <c r="E290" s="20">
        <v>0</v>
      </c>
      <c r="F290" s="20">
        <v>0</v>
      </c>
      <c r="G290" s="20">
        <v>0</v>
      </c>
    </row>
    <row r="291" spans="1:7" x14ac:dyDescent="0.2">
      <c r="A291" s="27">
        <v>33451</v>
      </c>
      <c r="B291" s="20" t="s">
        <v>31</v>
      </c>
      <c r="C291" s="20" t="s">
        <v>17</v>
      </c>
      <c r="D291" s="20">
        <v>0</v>
      </c>
      <c r="E291" s="20">
        <v>0</v>
      </c>
      <c r="F291" s="20">
        <v>0</v>
      </c>
      <c r="G291" s="20">
        <v>0</v>
      </c>
    </row>
    <row r="292" spans="1:7" x14ac:dyDescent="0.2">
      <c r="A292" s="27">
        <v>33451</v>
      </c>
      <c r="B292" s="20" t="s">
        <v>31</v>
      </c>
      <c r="C292" s="20" t="s">
        <v>18</v>
      </c>
      <c r="D292" s="20">
        <v>0</v>
      </c>
      <c r="E292" s="20">
        <v>0</v>
      </c>
      <c r="F292" s="20">
        <v>0</v>
      </c>
      <c r="G292" s="20">
        <v>0</v>
      </c>
    </row>
    <row r="293" spans="1:7" x14ac:dyDescent="0.2">
      <c r="A293" s="27">
        <v>33451</v>
      </c>
      <c r="B293" s="20" t="s">
        <v>31</v>
      </c>
      <c r="C293" s="20" t="s">
        <v>19</v>
      </c>
      <c r="D293" s="20">
        <v>0</v>
      </c>
      <c r="E293" s="20">
        <v>0</v>
      </c>
      <c r="F293" s="20">
        <v>0</v>
      </c>
      <c r="G293" s="20">
        <v>0</v>
      </c>
    </row>
    <row r="294" spans="1:7" x14ac:dyDescent="0.2">
      <c r="A294" s="27">
        <v>33451</v>
      </c>
      <c r="B294" s="20" t="s">
        <v>31</v>
      </c>
      <c r="C294" s="20" t="s">
        <v>20</v>
      </c>
      <c r="D294" s="20">
        <v>0</v>
      </c>
      <c r="E294" s="20">
        <v>0</v>
      </c>
      <c r="F294" s="20">
        <v>0</v>
      </c>
      <c r="G294" s="20">
        <v>0</v>
      </c>
    </row>
    <row r="295" spans="1:7" x14ac:dyDescent="0.2">
      <c r="A295" s="27">
        <v>33451</v>
      </c>
      <c r="B295" s="20" t="s">
        <v>31</v>
      </c>
      <c r="C295" s="20" t="s">
        <v>21</v>
      </c>
      <c r="D295" s="20">
        <v>0</v>
      </c>
      <c r="E295" s="20">
        <v>0</v>
      </c>
      <c r="F295" s="20">
        <v>0</v>
      </c>
      <c r="G295" s="20">
        <v>0</v>
      </c>
    </row>
    <row r="296" spans="1:7" x14ac:dyDescent="0.2">
      <c r="A296" s="27">
        <v>33451</v>
      </c>
      <c r="B296" s="20" t="s">
        <v>31</v>
      </c>
      <c r="C296" s="20" t="s">
        <v>22</v>
      </c>
      <c r="D296" s="20">
        <v>0</v>
      </c>
      <c r="E296" s="20">
        <v>0</v>
      </c>
      <c r="F296" s="20">
        <v>0</v>
      </c>
      <c r="G296" s="20">
        <v>0</v>
      </c>
    </row>
    <row r="297" spans="1:7" x14ac:dyDescent="0.2">
      <c r="A297" s="27">
        <v>33451</v>
      </c>
      <c r="B297" s="20" t="s">
        <v>31</v>
      </c>
      <c r="C297" s="20" t="s">
        <v>23</v>
      </c>
      <c r="D297" s="20">
        <v>0</v>
      </c>
      <c r="E297" s="20">
        <v>0</v>
      </c>
      <c r="F297" s="20">
        <v>0</v>
      </c>
      <c r="G297" s="20">
        <v>0</v>
      </c>
    </row>
    <row r="298" spans="1:7" x14ac:dyDescent="0.2">
      <c r="A298" s="27">
        <v>33451</v>
      </c>
      <c r="B298" s="20" t="s">
        <v>31</v>
      </c>
      <c r="C298" s="20" t="s">
        <v>24</v>
      </c>
      <c r="D298" s="20">
        <v>0</v>
      </c>
      <c r="E298" s="20">
        <v>0</v>
      </c>
      <c r="F298" s="20">
        <v>0</v>
      </c>
      <c r="G298" s="20">
        <v>0</v>
      </c>
    </row>
    <row r="299" spans="1:7" x14ac:dyDescent="0.2">
      <c r="A299" s="27">
        <v>33451</v>
      </c>
      <c r="B299" s="20" t="s">
        <v>31</v>
      </c>
      <c r="C299" s="20" t="s">
        <v>25</v>
      </c>
      <c r="D299" s="20">
        <v>0</v>
      </c>
      <c r="E299" s="20">
        <v>0</v>
      </c>
      <c r="F299" s="20">
        <v>0</v>
      </c>
      <c r="G299" s="20">
        <v>0</v>
      </c>
    </row>
    <row r="300" spans="1:7" x14ac:dyDescent="0.2">
      <c r="A300" s="27">
        <v>33451</v>
      </c>
      <c r="B300" s="20" t="s">
        <v>31</v>
      </c>
      <c r="C300" s="20" t="s">
        <v>26</v>
      </c>
      <c r="D300" s="20">
        <v>0</v>
      </c>
      <c r="E300" s="20">
        <v>0</v>
      </c>
      <c r="F300" s="20">
        <v>0</v>
      </c>
      <c r="G300" s="20">
        <v>0</v>
      </c>
    </row>
    <row r="301" spans="1:7" x14ac:dyDescent="0.2">
      <c r="A301" s="27">
        <v>33451</v>
      </c>
      <c r="B301" s="20" t="s">
        <v>31</v>
      </c>
      <c r="C301" s="20" t="s">
        <v>27</v>
      </c>
      <c r="D301" s="20">
        <v>0</v>
      </c>
      <c r="E301" s="20">
        <v>0</v>
      </c>
      <c r="F301" s="20">
        <v>0</v>
      </c>
      <c r="G301" s="20">
        <v>0</v>
      </c>
    </row>
    <row r="302" spans="1:7" x14ac:dyDescent="0.2">
      <c r="A302" s="27">
        <v>33451</v>
      </c>
      <c r="B302" s="20" t="s">
        <v>31</v>
      </c>
      <c r="C302" s="20" t="s">
        <v>28</v>
      </c>
      <c r="D302" s="20">
        <v>0</v>
      </c>
      <c r="E302" s="20">
        <v>0</v>
      </c>
      <c r="F302" s="20">
        <v>0</v>
      </c>
      <c r="G302" s="20">
        <v>0</v>
      </c>
    </row>
    <row r="303" spans="1:7" x14ac:dyDescent="0.2">
      <c r="A303" s="27">
        <v>33451</v>
      </c>
      <c r="B303" s="20" t="s">
        <v>32</v>
      </c>
      <c r="C303" s="20" t="s">
        <v>10</v>
      </c>
      <c r="D303" s="20">
        <v>0</v>
      </c>
      <c r="E303" s="20">
        <v>0</v>
      </c>
      <c r="F303" s="20">
        <v>0</v>
      </c>
      <c r="G303" s="20">
        <v>0</v>
      </c>
    </row>
    <row r="304" spans="1:7" x14ac:dyDescent="0.2">
      <c r="A304" s="27">
        <v>33451</v>
      </c>
      <c r="B304" s="20" t="s">
        <v>32</v>
      </c>
      <c r="C304" s="20" t="s">
        <v>11</v>
      </c>
      <c r="D304" s="20">
        <v>0</v>
      </c>
      <c r="E304" s="20">
        <v>0</v>
      </c>
      <c r="F304" s="20">
        <v>0</v>
      </c>
      <c r="G304" s="20">
        <v>0</v>
      </c>
    </row>
    <row r="305" spans="1:7" x14ac:dyDescent="0.2">
      <c r="A305" s="27">
        <v>33451</v>
      </c>
      <c r="B305" s="20" t="s">
        <v>32</v>
      </c>
      <c r="C305" s="20" t="s">
        <v>12</v>
      </c>
      <c r="D305" s="20">
        <v>0</v>
      </c>
      <c r="E305" s="20">
        <v>0</v>
      </c>
      <c r="F305" s="20">
        <v>0</v>
      </c>
      <c r="G305" s="20">
        <v>0</v>
      </c>
    </row>
    <row r="306" spans="1:7" x14ac:dyDescent="0.2">
      <c r="A306" s="27">
        <v>33451</v>
      </c>
      <c r="B306" s="20" t="s">
        <v>32</v>
      </c>
      <c r="C306" s="20" t="s">
        <v>13</v>
      </c>
      <c r="D306" s="20">
        <v>0</v>
      </c>
      <c r="E306" s="20">
        <v>0</v>
      </c>
      <c r="F306" s="20">
        <v>0</v>
      </c>
      <c r="G306" s="20">
        <v>0</v>
      </c>
    </row>
    <row r="307" spans="1:7" x14ac:dyDescent="0.2">
      <c r="A307" s="27">
        <v>33451</v>
      </c>
      <c r="B307" s="20" t="s">
        <v>32</v>
      </c>
      <c r="C307" s="20" t="s">
        <v>14</v>
      </c>
      <c r="D307" s="20">
        <v>0</v>
      </c>
      <c r="E307" s="20">
        <v>0</v>
      </c>
      <c r="F307" s="20">
        <v>0</v>
      </c>
      <c r="G307" s="20">
        <v>0</v>
      </c>
    </row>
    <row r="308" spans="1:7" x14ac:dyDescent="0.2">
      <c r="A308" s="27">
        <v>33451</v>
      </c>
      <c r="B308" s="20" t="s">
        <v>32</v>
      </c>
      <c r="C308" s="20" t="s">
        <v>15</v>
      </c>
      <c r="D308" s="20">
        <v>0</v>
      </c>
      <c r="E308" s="20">
        <v>0</v>
      </c>
      <c r="F308" s="20">
        <v>0</v>
      </c>
      <c r="G308" s="20">
        <v>0</v>
      </c>
    </row>
    <row r="309" spans="1:7" x14ac:dyDescent="0.2">
      <c r="A309" s="27">
        <v>33451</v>
      </c>
      <c r="B309" s="20" t="s">
        <v>32</v>
      </c>
      <c r="C309" s="20" t="s">
        <v>16</v>
      </c>
      <c r="D309" s="20">
        <v>0</v>
      </c>
      <c r="E309" s="20">
        <v>0</v>
      </c>
      <c r="F309" s="20">
        <v>0</v>
      </c>
      <c r="G309" s="20">
        <v>0</v>
      </c>
    </row>
    <row r="310" spans="1:7" x14ac:dyDescent="0.2">
      <c r="A310" s="27">
        <v>33451</v>
      </c>
      <c r="B310" s="20" t="s">
        <v>32</v>
      </c>
      <c r="C310" s="20" t="s">
        <v>17</v>
      </c>
      <c r="D310" s="20">
        <v>0</v>
      </c>
      <c r="E310" s="20">
        <v>0</v>
      </c>
      <c r="F310" s="20">
        <v>0</v>
      </c>
      <c r="G310" s="20">
        <v>0</v>
      </c>
    </row>
    <row r="311" spans="1:7" x14ac:dyDescent="0.2">
      <c r="A311" s="27">
        <v>33451</v>
      </c>
      <c r="B311" s="20" t="s">
        <v>32</v>
      </c>
      <c r="C311" s="20" t="s">
        <v>18</v>
      </c>
      <c r="D311" s="20">
        <v>0</v>
      </c>
      <c r="E311" s="20">
        <v>0</v>
      </c>
      <c r="F311" s="20">
        <v>0</v>
      </c>
      <c r="G311" s="20">
        <v>0</v>
      </c>
    </row>
    <row r="312" spans="1:7" x14ac:dyDescent="0.2">
      <c r="A312" s="27">
        <v>33451</v>
      </c>
      <c r="B312" s="20" t="s">
        <v>32</v>
      </c>
      <c r="C312" s="20" t="s">
        <v>19</v>
      </c>
      <c r="D312" s="20">
        <v>0</v>
      </c>
      <c r="E312" s="20">
        <v>0</v>
      </c>
      <c r="F312" s="20">
        <v>0</v>
      </c>
      <c r="G312" s="20">
        <v>0</v>
      </c>
    </row>
    <row r="313" spans="1:7" x14ac:dyDescent="0.2">
      <c r="A313" s="27">
        <v>33451</v>
      </c>
      <c r="B313" s="20" t="s">
        <v>32</v>
      </c>
      <c r="C313" s="20" t="s">
        <v>20</v>
      </c>
      <c r="D313" s="20">
        <v>0</v>
      </c>
      <c r="E313" s="20">
        <v>0</v>
      </c>
      <c r="F313" s="20">
        <v>0</v>
      </c>
      <c r="G313" s="20">
        <v>0</v>
      </c>
    </row>
    <row r="314" spans="1:7" x14ac:dyDescent="0.2">
      <c r="A314" s="27">
        <v>33451</v>
      </c>
      <c r="B314" s="20" t="s">
        <v>32</v>
      </c>
      <c r="C314" s="20" t="s">
        <v>21</v>
      </c>
      <c r="D314" s="20">
        <v>0</v>
      </c>
      <c r="E314" s="20">
        <v>0</v>
      </c>
      <c r="F314" s="20">
        <v>0</v>
      </c>
      <c r="G314" s="20">
        <v>0</v>
      </c>
    </row>
    <row r="315" spans="1:7" x14ac:dyDescent="0.2">
      <c r="A315" s="27">
        <v>33451</v>
      </c>
      <c r="B315" s="20" t="s">
        <v>32</v>
      </c>
      <c r="C315" s="20" t="s">
        <v>22</v>
      </c>
      <c r="D315" s="20">
        <v>0</v>
      </c>
      <c r="E315" s="20">
        <v>0</v>
      </c>
      <c r="F315" s="20">
        <v>0</v>
      </c>
      <c r="G315" s="20">
        <v>0</v>
      </c>
    </row>
    <row r="316" spans="1:7" x14ac:dyDescent="0.2">
      <c r="A316" s="27">
        <v>33451</v>
      </c>
      <c r="B316" s="20" t="s">
        <v>32</v>
      </c>
      <c r="C316" s="20" t="s">
        <v>23</v>
      </c>
      <c r="D316" s="20">
        <v>0</v>
      </c>
      <c r="E316" s="20">
        <v>0</v>
      </c>
      <c r="F316" s="20">
        <v>0</v>
      </c>
      <c r="G316" s="20">
        <v>0</v>
      </c>
    </row>
    <row r="317" spans="1:7" x14ac:dyDescent="0.2">
      <c r="A317" s="27">
        <v>33451</v>
      </c>
      <c r="B317" s="20" t="s">
        <v>32</v>
      </c>
      <c r="C317" s="20" t="s">
        <v>24</v>
      </c>
      <c r="D317" s="20">
        <v>0</v>
      </c>
      <c r="E317" s="20">
        <v>0</v>
      </c>
      <c r="F317" s="20">
        <v>0</v>
      </c>
      <c r="G317" s="20">
        <v>0</v>
      </c>
    </row>
    <row r="318" spans="1:7" x14ac:dyDescent="0.2">
      <c r="A318" s="27">
        <v>33451</v>
      </c>
      <c r="B318" s="20" t="s">
        <v>32</v>
      </c>
      <c r="C318" s="20" t="s">
        <v>25</v>
      </c>
      <c r="D318" s="20">
        <v>0</v>
      </c>
      <c r="E318" s="20">
        <v>0</v>
      </c>
      <c r="F318" s="20">
        <v>0</v>
      </c>
      <c r="G318" s="20">
        <v>0</v>
      </c>
    </row>
    <row r="319" spans="1:7" x14ac:dyDescent="0.2">
      <c r="A319" s="27">
        <v>33451</v>
      </c>
      <c r="B319" s="20" t="s">
        <v>32</v>
      </c>
      <c r="C319" s="20" t="s">
        <v>26</v>
      </c>
      <c r="D319" s="20">
        <v>0</v>
      </c>
      <c r="E319" s="20">
        <v>0</v>
      </c>
      <c r="F319" s="20">
        <v>0</v>
      </c>
      <c r="G319" s="20">
        <v>0</v>
      </c>
    </row>
    <row r="320" spans="1:7" x14ac:dyDescent="0.2">
      <c r="A320" s="27">
        <v>33451</v>
      </c>
      <c r="B320" s="20" t="s">
        <v>32</v>
      </c>
      <c r="C320" s="20" t="s">
        <v>27</v>
      </c>
      <c r="D320" s="20">
        <v>0</v>
      </c>
      <c r="E320" s="20">
        <v>0</v>
      </c>
      <c r="F320" s="20">
        <v>0</v>
      </c>
      <c r="G320" s="20">
        <v>0</v>
      </c>
    </row>
    <row r="321" spans="1:7" x14ac:dyDescent="0.2">
      <c r="A321" s="27">
        <v>33451</v>
      </c>
      <c r="B321" s="20" t="s">
        <v>32</v>
      </c>
      <c r="C321" s="20" t="s">
        <v>28</v>
      </c>
      <c r="D321" s="20">
        <v>0</v>
      </c>
      <c r="E321" s="20">
        <v>0</v>
      </c>
      <c r="F321" s="20">
        <v>0</v>
      </c>
      <c r="G321" s="20">
        <v>0</v>
      </c>
    </row>
    <row r="322" spans="1:7" x14ac:dyDescent="0.2">
      <c r="A322" s="27">
        <v>33451</v>
      </c>
      <c r="B322" s="20" t="s">
        <v>33</v>
      </c>
      <c r="C322" s="20" t="s">
        <v>10</v>
      </c>
      <c r="D322" s="20">
        <v>0</v>
      </c>
      <c r="E322" s="20">
        <v>0</v>
      </c>
      <c r="F322" s="20">
        <v>0</v>
      </c>
      <c r="G322" s="20">
        <v>0</v>
      </c>
    </row>
    <row r="323" spans="1:7" x14ac:dyDescent="0.2">
      <c r="A323" s="27">
        <v>33451</v>
      </c>
      <c r="B323" s="20" t="s">
        <v>33</v>
      </c>
      <c r="C323" s="20" t="s">
        <v>11</v>
      </c>
      <c r="D323" s="20">
        <v>0</v>
      </c>
      <c r="E323" s="20">
        <v>0</v>
      </c>
      <c r="F323" s="20">
        <v>0</v>
      </c>
      <c r="G323" s="20">
        <v>0</v>
      </c>
    </row>
    <row r="324" spans="1:7" x14ac:dyDescent="0.2">
      <c r="A324" s="27">
        <v>33451</v>
      </c>
      <c r="B324" s="20" t="s">
        <v>33</v>
      </c>
      <c r="C324" s="20" t="s">
        <v>12</v>
      </c>
      <c r="D324" s="20">
        <v>0</v>
      </c>
      <c r="E324" s="20">
        <v>0</v>
      </c>
      <c r="F324" s="20">
        <v>0</v>
      </c>
      <c r="G324" s="20">
        <v>0</v>
      </c>
    </row>
    <row r="325" spans="1:7" x14ac:dyDescent="0.2">
      <c r="A325" s="27">
        <v>33451</v>
      </c>
      <c r="B325" s="20" t="s">
        <v>33</v>
      </c>
      <c r="C325" s="20" t="s">
        <v>14</v>
      </c>
      <c r="D325" s="20">
        <v>0</v>
      </c>
      <c r="E325" s="20">
        <v>0</v>
      </c>
      <c r="F325" s="20">
        <v>0</v>
      </c>
      <c r="G325" s="20">
        <v>0</v>
      </c>
    </row>
    <row r="326" spans="1:7" x14ac:dyDescent="0.2">
      <c r="A326" s="27">
        <v>33451</v>
      </c>
      <c r="B326" s="20" t="s">
        <v>33</v>
      </c>
      <c r="C326" s="20" t="s">
        <v>15</v>
      </c>
      <c r="D326" s="20">
        <v>0</v>
      </c>
      <c r="E326" s="20">
        <v>0</v>
      </c>
      <c r="F326" s="20">
        <v>0</v>
      </c>
      <c r="G326" s="20">
        <v>0</v>
      </c>
    </row>
    <row r="327" spans="1:7" x14ac:dyDescent="0.2">
      <c r="A327" s="27">
        <v>33451</v>
      </c>
      <c r="B327" s="20" t="s">
        <v>33</v>
      </c>
      <c r="C327" s="20" t="s">
        <v>16</v>
      </c>
      <c r="D327" s="20">
        <v>0</v>
      </c>
      <c r="E327" s="20">
        <v>0</v>
      </c>
      <c r="F327" s="20">
        <v>0</v>
      </c>
      <c r="G327" s="20">
        <v>0</v>
      </c>
    </row>
    <row r="328" spans="1:7" x14ac:dyDescent="0.2">
      <c r="A328" s="27">
        <v>33451</v>
      </c>
      <c r="B328" s="20" t="s">
        <v>33</v>
      </c>
      <c r="C328" s="20" t="s">
        <v>17</v>
      </c>
      <c r="D328" s="20">
        <v>0</v>
      </c>
      <c r="E328" s="20">
        <v>0</v>
      </c>
      <c r="F328" s="20">
        <v>0</v>
      </c>
      <c r="G328" s="20">
        <v>0</v>
      </c>
    </row>
    <row r="329" spans="1:7" x14ac:dyDescent="0.2">
      <c r="A329" s="27">
        <v>33451</v>
      </c>
      <c r="B329" s="20" t="s">
        <v>33</v>
      </c>
      <c r="C329" s="20" t="s">
        <v>18</v>
      </c>
      <c r="D329" s="20">
        <v>0</v>
      </c>
      <c r="E329" s="20">
        <v>0</v>
      </c>
      <c r="F329" s="20">
        <v>0</v>
      </c>
      <c r="G329" s="20">
        <v>0</v>
      </c>
    </row>
    <row r="330" spans="1:7" x14ac:dyDescent="0.2">
      <c r="A330" s="27">
        <v>33451</v>
      </c>
      <c r="B330" s="20" t="s">
        <v>33</v>
      </c>
      <c r="C330" s="20" t="s">
        <v>19</v>
      </c>
      <c r="D330" s="20">
        <v>0</v>
      </c>
      <c r="E330" s="20">
        <v>0</v>
      </c>
      <c r="F330" s="20">
        <v>0</v>
      </c>
      <c r="G330" s="20">
        <v>0</v>
      </c>
    </row>
    <row r="331" spans="1:7" x14ac:dyDescent="0.2">
      <c r="A331" s="27">
        <v>33451</v>
      </c>
      <c r="B331" s="20" t="s">
        <v>33</v>
      </c>
      <c r="C331" s="20" t="s">
        <v>20</v>
      </c>
      <c r="D331" s="20">
        <v>0</v>
      </c>
      <c r="E331" s="20">
        <v>0</v>
      </c>
      <c r="F331" s="20">
        <v>0</v>
      </c>
      <c r="G331" s="20">
        <v>0</v>
      </c>
    </row>
    <row r="332" spans="1:7" x14ac:dyDescent="0.2">
      <c r="A332" s="27">
        <v>33451</v>
      </c>
      <c r="B332" s="20" t="s">
        <v>33</v>
      </c>
      <c r="C332" s="20" t="s">
        <v>21</v>
      </c>
      <c r="D332" s="20">
        <v>0</v>
      </c>
      <c r="E332" s="20">
        <v>0</v>
      </c>
      <c r="F332" s="20">
        <v>0</v>
      </c>
      <c r="G332" s="20">
        <v>0</v>
      </c>
    </row>
    <row r="333" spans="1:7" x14ac:dyDescent="0.2">
      <c r="A333" s="27">
        <v>33451</v>
      </c>
      <c r="B333" s="20" t="s">
        <v>33</v>
      </c>
      <c r="C333" s="20" t="s">
        <v>22</v>
      </c>
      <c r="D333" s="20">
        <v>0</v>
      </c>
      <c r="E333" s="20">
        <v>0</v>
      </c>
      <c r="F333" s="20">
        <v>0</v>
      </c>
      <c r="G333" s="20">
        <v>0</v>
      </c>
    </row>
    <row r="334" spans="1:7" x14ac:dyDescent="0.2">
      <c r="A334" s="27">
        <v>33451</v>
      </c>
      <c r="B334" s="20" t="s">
        <v>33</v>
      </c>
      <c r="C334" s="20" t="s">
        <v>23</v>
      </c>
      <c r="D334" s="20">
        <v>0</v>
      </c>
      <c r="E334" s="20">
        <v>0</v>
      </c>
      <c r="F334" s="20">
        <v>0</v>
      </c>
      <c r="G334" s="20">
        <v>0</v>
      </c>
    </row>
    <row r="335" spans="1:7" x14ac:dyDescent="0.2">
      <c r="A335" s="27">
        <v>33451</v>
      </c>
      <c r="B335" s="20" t="s">
        <v>33</v>
      </c>
      <c r="C335" s="20" t="s">
        <v>24</v>
      </c>
      <c r="D335" s="20">
        <v>0</v>
      </c>
      <c r="E335" s="20">
        <v>0</v>
      </c>
      <c r="F335" s="20">
        <v>0</v>
      </c>
      <c r="G335" s="20">
        <v>0</v>
      </c>
    </row>
    <row r="336" spans="1:7" x14ac:dyDescent="0.2">
      <c r="A336" s="27">
        <v>33451</v>
      </c>
      <c r="B336" s="20" t="s">
        <v>33</v>
      </c>
      <c r="C336" s="20" t="s">
        <v>25</v>
      </c>
      <c r="D336" s="20">
        <v>0</v>
      </c>
      <c r="E336" s="20">
        <v>0</v>
      </c>
      <c r="F336" s="20">
        <v>0</v>
      </c>
      <c r="G336" s="20">
        <v>0</v>
      </c>
    </row>
    <row r="337" spans="1:7" x14ac:dyDescent="0.2">
      <c r="A337" s="27">
        <v>33451</v>
      </c>
      <c r="B337" s="20" t="s">
        <v>33</v>
      </c>
      <c r="C337" s="20" t="s">
        <v>26</v>
      </c>
      <c r="D337" s="20">
        <v>0</v>
      </c>
      <c r="E337" s="20">
        <v>0</v>
      </c>
      <c r="F337" s="20">
        <v>0</v>
      </c>
      <c r="G337" s="20">
        <v>0</v>
      </c>
    </row>
    <row r="338" spans="1:7" x14ac:dyDescent="0.2">
      <c r="A338" s="27">
        <v>33451</v>
      </c>
      <c r="B338" s="20" t="s">
        <v>33</v>
      </c>
      <c r="C338" s="20" t="s">
        <v>27</v>
      </c>
      <c r="D338" s="20">
        <v>0</v>
      </c>
      <c r="E338" s="20">
        <v>0</v>
      </c>
      <c r="F338" s="20">
        <v>0</v>
      </c>
      <c r="G338" s="20">
        <v>0</v>
      </c>
    </row>
    <row r="339" spans="1:7" x14ac:dyDescent="0.2">
      <c r="A339" s="27">
        <v>33451</v>
      </c>
      <c r="B339" s="20" t="s">
        <v>33</v>
      </c>
      <c r="C339" s="20" t="s">
        <v>28</v>
      </c>
      <c r="D339" s="20">
        <v>0</v>
      </c>
      <c r="E339" s="20">
        <v>0</v>
      </c>
      <c r="F339" s="20">
        <v>0</v>
      </c>
      <c r="G339" s="20">
        <v>0</v>
      </c>
    </row>
    <row r="340" spans="1:7" x14ac:dyDescent="0.2">
      <c r="A340" s="27">
        <v>33543</v>
      </c>
      <c r="B340" s="20" t="s">
        <v>9</v>
      </c>
      <c r="C340" s="20" t="s">
        <v>10</v>
      </c>
      <c r="D340" s="20">
        <v>0</v>
      </c>
      <c r="E340" s="20">
        <v>0</v>
      </c>
      <c r="F340" s="20">
        <v>0</v>
      </c>
      <c r="G340" s="20">
        <v>0</v>
      </c>
    </row>
    <row r="341" spans="1:7" x14ac:dyDescent="0.2">
      <c r="A341" s="27">
        <v>33543</v>
      </c>
      <c r="B341" s="20" t="s">
        <v>9</v>
      </c>
      <c r="C341" s="20" t="s">
        <v>11</v>
      </c>
      <c r="D341" s="20">
        <v>0</v>
      </c>
      <c r="E341" s="20">
        <v>0</v>
      </c>
      <c r="F341" s="20">
        <v>0</v>
      </c>
      <c r="G341" s="20">
        <v>0</v>
      </c>
    </row>
    <row r="342" spans="1:7" x14ac:dyDescent="0.2">
      <c r="A342" s="27">
        <v>33543</v>
      </c>
      <c r="B342" s="20" t="s">
        <v>9</v>
      </c>
      <c r="C342" s="20" t="s">
        <v>12</v>
      </c>
      <c r="D342" s="20">
        <v>0</v>
      </c>
      <c r="E342" s="20">
        <v>0</v>
      </c>
      <c r="F342" s="20">
        <v>0</v>
      </c>
      <c r="G342" s="20">
        <v>0</v>
      </c>
    </row>
    <row r="343" spans="1:7" x14ac:dyDescent="0.2">
      <c r="A343" s="27">
        <v>33543</v>
      </c>
      <c r="B343" s="20" t="s">
        <v>9</v>
      </c>
      <c r="C343" s="20" t="s">
        <v>13</v>
      </c>
      <c r="D343" s="20">
        <v>0</v>
      </c>
      <c r="E343" s="20">
        <v>0</v>
      </c>
      <c r="F343" s="20">
        <v>0</v>
      </c>
      <c r="G343" s="20">
        <v>0</v>
      </c>
    </row>
    <row r="344" spans="1:7" x14ac:dyDescent="0.2">
      <c r="A344" s="27">
        <v>33543</v>
      </c>
      <c r="B344" s="20" t="s">
        <v>9</v>
      </c>
      <c r="C344" s="20" t="s">
        <v>14</v>
      </c>
      <c r="D344" s="20">
        <v>0</v>
      </c>
      <c r="E344" s="20">
        <v>0</v>
      </c>
      <c r="F344" s="20">
        <v>0</v>
      </c>
      <c r="G344" s="20">
        <v>0</v>
      </c>
    </row>
    <row r="345" spans="1:7" x14ac:dyDescent="0.2">
      <c r="A345" s="27">
        <v>33543</v>
      </c>
      <c r="B345" s="20" t="s">
        <v>9</v>
      </c>
      <c r="C345" s="20" t="s">
        <v>15</v>
      </c>
      <c r="D345" s="20">
        <v>0</v>
      </c>
      <c r="E345" s="20">
        <v>0</v>
      </c>
      <c r="F345" s="20">
        <v>0</v>
      </c>
      <c r="G345" s="20">
        <v>0</v>
      </c>
    </row>
    <row r="346" spans="1:7" x14ac:dyDescent="0.2">
      <c r="A346" s="27">
        <v>33543</v>
      </c>
      <c r="B346" s="20" t="s">
        <v>9</v>
      </c>
      <c r="C346" s="20" t="s">
        <v>16</v>
      </c>
      <c r="D346" s="20">
        <v>0</v>
      </c>
      <c r="E346" s="20">
        <v>0</v>
      </c>
      <c r="F346" s="20">
        <v>0</v>
      </c>
      <c r="G346" s="20">
        <v>0</v>
      </c>
    </row>
    <row r="347" spans="1:7" x14ac:dyDescent="0.2">
      <c r="A347" s="27">
        <v>33543</v>
      </c>
      <c r="B347" s="20" t="s">
        <v>9</v>
      </c>
      <c r="C347" s="20" t="s">
        <v>17</v>
      </c>
      <c r="D347" s="20">
        <v>0</v>
      </c>
      <c r="E347" s="20">
        <v>0</v>
      </c>
      <c r="F347" s="20">
        <v>0</v>
      </c>
      <c r="G347" s="20">
        <v>0</v>
      </c>
    </row>
    <row r="348" spans="1:7" x14ac:dyDescent="0.2">
      <c r="A348" s="27">
        <v>33543</v>
      </c>
      <c r="B348" s="20" t="s">
        <v>9</v>
      </c>
      <c r="C348" s="20" t="s">
        <v>18</v>
      </c>
      <c r="D348" s="20">
        <v>0</v>
      </c>
      <c r="E348" s="20">
        <v>0</v>
      </c>
      <c r="F348" s="20">
        <v>0</v>
      </c>
      <c r="G348" s="20">
        <v>0</v>
      </c>
    </row>
    <row r="349" spans="1:7" x14ac:dyDescent="0.2">
      <c r="A349" s="27">
        <v>33543</v>
      </c>
      <c r="B349" s="20" t="s">
        <v>9</v>
      </c>
      <c r="C349" s="20" t="s">
        <v>19</v>
      </c>
      <c r="D349" s="20">
        <v>0</v>
      </c>
      <c r="E349" s="20">
        <v>0</v>
      </c>
      <c r="F349" s="20">
        <v>0</v>
      </c>
      <c r="G349" s="20">
        <v>0</v>
      </c>
    </row>
    <row r="350" spans="1:7" x14ac:dyDescent="0.2">
      <c r="A350" s="27">
        <v>33543</v>
      </c>
      <c r="B350" s="20" t="s">
        <v>9</v>
      </c>
      <c r="C350" s="20" t="s">
        <v>20</v>
      </c>
      <c r="D350" s="20">
        <v>0</v>
      </c>
      <c r="E350" s="20">
        <v>0</v>
      </c>
      <c r="F350" s="20">
        <v>0</v>
      </c>
      <c r="G350" s="20">
        <v>0</v>
      </c>
    </row>
    <row r="351" spans="1:7" x14ac:dyDescent="0.2">
      <c r="A351" s="27">
        <v>33543</v>
      </c>
      <c r="B351" s="20" t="s">
        <v>9</v>
      </c>
      <c r="C351" s="20" t="s">
        <v>21</v>
      </c>
      <c r="D351" s="20">
        <v>0</v>
      </c>
      <c r="E351" s="20">
        <v>0</v>
      </c>
      <c r="F351" s="20">
        <v>0</v>
      </c>
      <c r="G351" s="20">
        <v>0</v>
      </c>
    </row>
    <row r="352" spans="1:7" x14ac:dyDescent="0.2">
      <c r="A352" s="27">
        <v>33543</v>
      </c>
      <c r="B352" s="20" t="s">
        <v>9</v>
      </c>
      <c r="C352" s="20" t="s">
        <v>22</v>
      </c>
      <c r="D352" s="20">
        <v>0</v>
      </c>
      <c r="E352" s="20">
        <v>0</v>
      </c>
      <c r="F352" s="20">
        <v>0</v>
      </c>
      <c r="G352" s="20">
        <v>0</v>
      </c>
    </row>
    <row r="353" spans="1:7" x14ac:dyDescent="0.2">
      <c r="A353" s="27">
        <v>33543</v>
      </c>
      <c r="B353" s="20" t="s">
        <v>9</v>
      </c>
      <c r="C353" s="20" t="s">
        <v>23</v>
      </c>
      <c r="D353" s="20">
        <v>0</v>
      </c>
      <c r="E353" s="20">
        <v>0</v>
      </c>
      <c r="F353" s="20">
        <v>0</v>
      </c>
      <c r="G353" s="20">
        <v>0</v>
      </c>
    </row>
    <row r="354" spans="1:7" x14ac:dyDescent="0.2">
      <c r="A354" s="27">
        <v>33543</v>
      </c>
      <c r="B354" s="20" t="s">
        <v>9</v>
      </c>
      <c r="C354" s="20" t="s">
        <v>24</v>
      </c>
      <c r="D354" s="20">
        <v>0</v>
      </c>
      <c r="E354" s="20">
        <v>0</v>
      </c>
      <c r="F354" s="20">
        <v>0</v>
      </c>
      <c r="G354" s="20">
        <v>0</v>
      </c>
    </row>
    <row r="355" spans="1:7" x14ac:dyDescent="0.2">
      <c r="A355" s="27">
        <v>33543</v>
      </c>
      <c r="B355" s="20" t="s">
        <v>9</v>
      </c>
      <c r="C355" s="20" t="s">
        <v>25</v>
      </c>
      <c r="D355" s="20">
        <v>0</v>
      </c>
      <c r="E355" s="20">
        <v>0</v>
      </c>
      <c r="F355" s="20">
        <v>0</v>
      </c>
      <c r="G355" s="20">
        <v>0</v>
      </c>
    </row>
    <row r="356" spans="1:7" x14ac:dyDescent="0.2">
      <c r="A356" s="27">
        <v>33543</v>
      </c>
      <c r="B356" s="20" t="s">
        <v>9</v>
      </c>
      <c r="C356" s="20" t="s">
        <v>26</v>
      </c>
      <c r="D356" s="20">
        <v>0</v>
      </c>
      <c r="E356" s="20">
        <v>0</v>
      </c>
      <c r="F356" s="20">
        <v>0</v>
      </c>
      <c r="G356" s="20">
        <v>0</v>
      </c>
    </row>
    <row r="357" spans="1:7" x14ac:dyDescent="0.2">
      <c r="A357" s="27">
        <v>33543</v>
      </c>
      <c r="B357" s="20" t="s">
        <v>9</v>
      </c>
      <c r="C357" s="20" t="s">
        <v>27</v>
      </c>
      <c r="D357" s="20">
        <v>0</v>
      </c>
      <c r="E357" s="20">
        <v>0</v>
      </c>
      <c r="F357" s="20">
        <v>0</v>
      </c>
      <c r="G357" s="20">
        <v>0</v>
      </c>
    </row>
    <row r="358" spans="1:7" x14ac:dyDescent="0.2">
      <c r="A358" s="27">
        <v>33543</v>
      </c>
      <c r="B358" s="20" t="s">
        <v>9</v>
      </c>
      <c r="C358" s="20" t="s">
        <v>28</v>
      </c>
      <c r="D358" s="20">
        <v>0</v>
      </c>
      <c r="E358" s="20">
        <v>0</v>
      </c>
      <c r="F358" s="20">
        <v>0</v>
      </c>
      <c r="G358" s="20">
        <v>0</v>
      </c>
    </row>
    <row r="359" spans="1:7" x14ac:dyDescent="0.2">
      <c r="A359" s="27">
        <v>33543</v>
      </c>
      <c r="B359" s="20" t="s">
        <v>29</v>
      </c>
      <c r="C359" s="20" t="s">
        <v>10</v>
      </c>
      <c r="D359" s="20">
        <v>0</v>
      </c>
      <c r="E359" s="20">
        <v>0</v>
      </c>
      <c r="F359" s="20">
        <v>0</v>
      </c>
      <c r="G359" s="20">
        <v>0</v>
      </c>
    </row>
    <row r="360" spans="1:7" x14ac:dyDescent="0.2">
      <c r="A360" s="27">
        <v>33543</v>
      </c>
      <c r="B360" s="20" t="s">
        <v>29</v>
      </c>
      <c r="C360" s="20" t="s">
        <v>11</v>
      </c>
      <c r="D360" s="20">
        <v>0</v>
      </c>
      <c r="E360" s="20">
        <v>0</v>
      </c>
      <c r="F360" s="20">
        <v>0</v>
      </c>
      <c r="G360" s="20">
        <v>0</v>
      </c>
    </row>
    <row r="361" spans="1:7" x14ac:dyDescent="0.2">
      <c r="A361" s="27">
        <v>33543</v>
      </c>
      <c r="B361" s="20" t="s">
        <v>29</v>
      </c>
      <c r="C361" s="20" t="s">
        <v>12</v>
      </c>
      <c r="D361" s="20">
        <v>0</v>
      </c>
      <c r="E361" s="20">
        <v>0</v>
      </c>
      <c r="F361" s="20">
        <v>0</v>
      </c>
      <c r="G361" s="20">
        <v>0</v>
      </c>
    </row>
    <row r="362" spans="1:7" x14ac:dyDescent="0.2">
      <c r="A362" s="27">
        <v>33543</v>
      </c>
      <c r="B362" s="20" t="s">
        <v>29</v>
      </c>
      <c r="C362" s="20" t="s">
        <v>13</v>
      </c>
      <c r="D362" s="20">
        <v>0</v>
      </c>
      <c r="E362" s="20">
        <v>0</v>
      </c>
      <c r="F362" s="20">
        <v>0</v>
      </c>
      <c r="G362" s="20">
        <v>0</v>
      </c>
    </row>
    <row r="363" spans="1:7" x14ac:dyDescent="0.2">
      <c r="A363" s="27">
        <v>33543</v>
      </c>
      <c r="B363" s="20" t="s">
        <v>29</v>
      </c>
      <c r="C363" s="20" t="s">
        <v>14</v>
      </c>
      <c r="D363" s="20">
        <v>0</v>
      </c>
      <c r="E363" s="20">
        <v>0</v>
      </c>
      <c r="F363" s="20">
        <v>0</v>
      </c>
      <c r="G363" s="20">
        <v>0</v>
      </c>
    </row>
    <row r="364" spans="1:7" x14ac:dyDescent="0.2">
      <c r="A364" s="27">
        <v>33543</v>
      </c>
      <c r="B364" s="20" t="s">
        <v>29</v>
      </c>
      <c r="C364" s="20" t="s">
        <v>15</v>
      </c>
      <c r="D364" s="20">
        <v>0</v>
      </c>
      <c r="E364" s="20">
        <v>0</v>
      </c>
      <c r="F364" s="20">
        <v>0</v>
      </c>
      <c r="G364" s="20">
        <v>0</v>
      </c>
    </row>
    <row r="365" spans="1:7" x14ac:dyDescent="0.2">
      <c r="A365" s="27">
        <v>33543</v>
      </c>
      <c r="B365" s="20" t="s">
        <v>29</v>
      </c>
      <c r="C365" s="20" t="s">
        <v>16</v>
      </c>
      <c r="D365" s="20">
        <v>0</v>
      </c>
      <c r="E365" s="20">
        <v>0</v>
      </c>
      <c r="F365" s="20">
        <v>0</v>
      </c>
      <c r="G365" s="20">
        <v>0</v>
      </c>
    </row>
    <row r="366" spans="1:7" x14ac:dyDescent="0.2">
      <c r="A366" s="27">
        <v>33543</v>
      </c>
      <c r="B366" s="20" t="s">
        <v>29</v>
      </c>
      <c r="C366" s="20" t="s">
        <v>17</v>
      </c>
      <c r="D366" s="20">
        <v>0</v>
      </c>
      <c r="E366" s="20">
        <v>0</v>
      </c>
      <c r="F366" s="20">
        <v>0</v>
      </c>
      <c r="G366" s="20">
        <v>0</v>
      </c>
    </row>
    <row r="367" spans="1:7" x14ac:dyDescent="0.2">
      <c r="A367" s="27">
        <v>33543</v>
      </c>
      <c r="B367" s="20" t="s">
        <v>29</v>
      </c>
      <c r="C367" s="20" t="s">
        <v>18</v>
      </c>
      <c r="D367" s="20">
        <v>0</v>
      </c>
      <c r="E367" s="20">
        <v>0</v>
      </c>
      <c r="F367" s="20">
        <v>0</v>
      </c>
      <c r="G367" s="20">
        <v>0</v>
      </c>
    </row>
    <row r="368" spans="1:7" x14ac:dyDescent="0.2">
      <c r="A368" s="27">
        <v>33543</v>
      </c>
      <c r="B368" s="20" t="s">
        <v>29</v>
      </c>
      <c r="C368" s="20" t="s">
        <v>19</v>
      </c>
      <c r="D368" s="20">
        <v>0</v>
      </c>
      <c r="E368" s="20">
        <v>0</v>
      </c>
      <c r="F368" s="20">
        <v>0</v>
      </c>
      <c r="G368" s="20">
        <v>0</v>
      </c>
    </row>
    <row r="369" spans="1:7" x14ac:dyDescent="0.2">
      <c r="A369" s="27">
        <v>33543</v>
      </c>
      <c r="B369" s="20" t="s">
        <v>29</v>
      </c>
      <c r="C369" s="20" t="s">
        <v>20</v>
      </c>
      <c r="D369" s="20">
        <v>0</v>
      </c>
      <c r="E369" s="20">
        <v>0</v>
      </c>
      <c r="F369" s="20">
        <v>0</v>
      </c>
      <c r="G369" s="20">
        <v>0</v>
      </c>
    </row>
    <row r="370" spans="1:7" x14ac:dyDescent="0.2">
      <c r="A370" s="27">
        <v>33543</v>
      </c>
      <c r="B370" s="20" t="s">
        <v>29</v>
      </c>
      <c r="C370" s="20" t="s">
        <v>21</v>
      </c>
      <c r="D370" s="20">
        <v>0</v>
      </c>
      <c r="E370" s="20">
        <v>0</v>
      </c>
      <c r="F370" s="20">
        <v>0</v>
      </c>
      <c r="G370" s="20">
        <v>0</v>
      </c>
    </row>
    <row r="371" spans="1:7" x14ac:dyDescent="0.2">
      <c r="A371" s="27">
        <v>33543</v>
      </c>
      <c r="B371" s="20" t="s">
        <v>29</v>
      </c>
      <c r="C371" s="20" t="s">
        <v>22</v>
      </c>
      <c r="D371" s="20">
        <v>0</v>
      </c>
      <c r="E371" s="20">
        <v>0</v>
      </c>
      <c r="F371" s="20">
        <v>0</v>
      </c>
      <c r="G371" s="20">
        <v>0</v>
      </c>
    </row>
    <row r="372" spans="1:7" x14ac:dyDescent="0.2">
      <c r="A372" s="27">
        <v>33543</v>
      </c>
      <c r="B372" s="20" t="s">
        <v>29</v>
      </c>
      <c r="C372" s="20" t="s">
        <v>23</v>
      </c>
      <c r="D372" s="20">
        <v>0</v>
      </c>
      <c r="E372" s="20">
        <v>0</v>
      </c>
      <c r="F372" s="20">
        <v>0</v>
      </c>
      <c r="G372" s="20">
        <v>0</v>
      </c>
    </row>
    <row r="373" spans="1:7" x14ac:dyDescent="0.2">
      <c r="A373" s="27">
        <v>33543</v>
      </c>
      <c r="B373" s="20" t="s">
        <v>29</v>
      </c>
      <c r="C373" s="20" t="s">
        <v>24</v>
      </c>
      <c r="D373" s="20">
        <v>0</v>
      </c>
      <c r="E373" s="20">
        <v>0</v>
      </c>
      <c r="F373" s="20">
        <v>0</v>
      </c>
      <c r="G373" s="20">
        <v>0</v>
      </c>
    </row>
    <row r="374" spans="1:7" x14ac:dyDescent="0.2">
      <c r="A374" s="27">
        <v>33543</v>
      </c>
      <c r="B374" s="20" t="s">
        <v>29</v>
      </c>
      <c r="C374" s="20" t="s">
        <v>25</v>
      </c>
      <c r="D374" s="20">
        <v>0</v>
      </c>
      <c r="E374" s="20">
        <v>0</v>
      </c>
      <c r="F374" s="20">
        <v>0</v>
      </c>
      <c r="G374" s="20">
        <v>0</v>
      </c>
    </row>
    <row r="375" spans="1:7" x14ac:dyDescent="0.2">
      <c r="A375" s="27">
        <v>33543</v>
      </c>
      <c r="B375" s="20" t="s">
        <v>29</v>
      </c>
      <c r="C375" s="20" t="s">
        <v>26</v>
      </c>
      <c r="D375" s="20">
        <v>0</v>
      </c>
      <c r="E375" s="20">
        <v>0</v>
      </c>
      <c r="F375" s="20">
        <v>0</v>
      </c>
      <c r="G375" s="20">
        <v>0</v>
      </c>
    </row>
    <row r="376" spans="1:7" x14ac:dyDescent="0.2">
      <c r="A376" s="27">
        <v>33543</v>
      </c>
      <c r="B376" s="20" t="s">
        <v>29</v>
      </c>
      <c r="C376" s="20" t="s">
        <v>27</v>
      </c>
      <c r="D376" s="20">
        <v>0</v>
      </c>
      <c r="E376" s="20">
        <v>0</v>
      </c>
      <c r="F376" s="20">
        <v>0</v>
      </c>
      <c r="G376" s="20">
        <v>0</v>
      </c>
    </row>
    <row r="377" spans="1:7" x14ac:dyDescent="0.2">
      <c r="A377" s="27">
        <v>33543</v>
      </c>
      <c r="B377" s="20" t="s">
        <v>29</v>
      </c>
      <c r="C377" s="20" t="s">
        <v>28</v>
      </c>
      <c r="D377" s="20">
        <v>0</v>
      </c>
      <c r="E377" s="20">
        <v>0</v>
      </c>
      <c r="F377" s="20">
        <v>0</v>
      </c>
      <c r="G377" s="20">
        <v>0</v>
      </c>
    </row>
    <row r="378" spans="1:7" x14ac:dyDescent="0.2">
      <c r="A378" s="27">
        <v>33543</v>
      </c>
      <c r="B378" s="20" t="s">
        <v>30</v>
      </c>
      <c r="C378" s="20" t="s">
        <v>10</v>
      </c>
      <c r="D378" s="20">
        <v>0</v>
      </c>
      <c r="E378" s="20">
        <v>0</v>
      </c>
      <c r="F378" s="20">
        <v>0</v>
      </c>
      <c r="G378" s="20">
        <v>0</v>
      </c>
    </row>
    <row r="379" spans="1:7" x14ac:dyDescent="0.2">
      <c r="A379" s="27">
        <v>33543</v>
      </c>
      <c r="B379" s="20" t="s">
        <v>30</v>
      </c>
      <c r="C379" s="20" t="s">
        <v>11</v>
      </c>
      <c r="D379" s="20">
        <v>0</v>
      </c>
      <c r="E379" s="20">
        <v>0</v>
      </c>
      <c r="F379" s="20">
        <v>0</v>
      </c>
      <c r="G379" s="20">
        <v>0</v>
      </c>
    </row>
    <row r="380" spans="1:7" x14ac:dyDescent="0.2">
      <c r="A380" s="27">
        <v>33543</v>
      </c>
      <c r="B380" s="20" t="s">
        <v>30</v>
      </c>
      <c r="C380" s="20" t="s">
        <v>12</v>
      </c>
      <c r="D380" s="20">
        <v>0</v>
      </c>
      <c r="E380" s="20">
        <v>0</v>
      </c>
      <c r="F380" s="20">
        <v>0</v>
      </c>
      <c r="G380" s="20">
        <v>0</v>
      </c>
    </row>
    <row r="381" spans="1:7" x14ac:dyDescent="0.2">
      <c r="A381" s="27">
        <v>33543</v>
      </c>
      <c r="B381" s="20" t="s">
        <v>30</v>
      </c>
      <c r="C381" s="20" t="s">
        <v>13</v>
      </c>
      <c r="D381" s="20">
        <v>0</v>
      </c>
      <c r="E381" s="20">
        <v>0</v>
      </c>
      <c r="F381" s="20">
        <v>0</v>
      </c>
      <c r="G381" s="20">
        <v>0</v>
      </c>
    </row>
    <row r="382" spans="1:7" x14ac:dyDescent="0.2">
      <c r="A382" s="27">
        <v>33543</v>
      </c>
      <c r="B382" s="20" t="s">
        <v>30</v>
      </c>
      <c r="C382" s="20" t="s">
        <v>14</v>
      </c>
      <c r="D382" s="20">
        <v>0</v>
      </c>
      <c r="E382" s="20">
        <v>0</v>
      </c>
      <c r="F382" s="20">
        <v>0</v>
      </c>
      <c r="G382" s="20">
        <v>0</v>
      </c>
    </row>
    <row r="383" spans="1:7" x14ac:dyDescent="0.2">
      <c r="A383" s="27">
        <v>33543</v>
      </c>
      <c r="B383" s="20" t="s">
        <v>30</v>
      </c>
      <c r="C383" s="20" t="s">
        <v>15</v>
      </c>
      <c r="D383" s="20">
        <v>0</v>
      </c>
      <c r="E383" s="20">
        <v>0</v>
      </c>
      <c r="F383" s="20">
        <v>0</v>
      </c>
      <c r="G383" s="20">
        <v>0</v>
      </c>
    </row>
    <row r="384" spans="1:7" x14ac:dyDescent="0.2">
      <c r="A384" s="27">
        <v>33543</v>
      </c>
      <c r="B384" s="20" t="s">
        <v>30</v>
      </c>
      <c r="C384" s="20" t="s">
        <v>16</v>
      </c>
      <c r="D384" s="20">
        <v>0</v>
      </c>
      <c r="E384" s="20">
        <v>0</v>
      </c>
      <c r="F384" s="20">
        <v>0</v>
      </c>
      <c r="G384" s="20">
        <v>0</v>
      </c>
    </row>
    <row r="385" spans="1:7" x14ac:dyDescent="0.2">
      <c r="A385" s="27">
        <v>33543</v>
      </c>
      <c r="B385" s="20" t="s">
        <v>30</v>
      </c>
      <c r="C385" s="20" t="s">
        <v>17</v>
      </c>
      <c r="D385" s="20">
        <v>0</v>
      </c>
      <c r="E385" s="20">
        <v>0</v>
      </c>
      <c r="F385" s="20">
        <v>0</v>
      </c>
      <c r="G385" s="20">
        <v>0</v>
      </c>
    </row>
    <row r="386" spans="1:7" x14ac:dyDescent="0.2">
      <c r="A386" s="27">
        <v>33543</v>
      </c>
      <c r="B386" s="20" t="s">
        <v>30</v>
      </c>
      <c r="C386" s="20" t="s">
        <v>18</v>
      </c>
      <c r="D386" s="20">
        <v>0</v>
      </c>
      <c r="E386" s="20">
        <v>0</v>
      </c>
      <c r="F386" s="20">
        <v>0</v>
      </c>
      <c r="G386" s="20">
        <v>0</v>
      </c>
    </row>
    <row r="387" spans="1:7" x14ac:dyDescent="0.2">
      <c r="A387" s="27">
        <v>33543</v>
      </c>
      <c r="B387" s="20" t="s">
        <v>30</v>
      </c>
      <c r="C387" s="20" t="s">
        <v>19</v>
      </c>
      <c r="D387" s="20">
        <v>0</v>
      </c>
      <c r="E387" s="20">
        <v>0</v>
      </c>
      <c r="F387" s="20">
        <v>0</v>
      </c>
      <c r="G387" s="20">
        <v>0</v>
      </c>
    </row>
    <row r="388" spans="1:7" x14ac:dyDescent="0.2">
      <c r="A388" s="27">
        <v>33543</v>
      </c>
      <c r="B388" s="20" t="s">
        <v>30</v>
      </c>
      <c r="C388" s="20" t="s">
        <v>20</v>
      </c>
      <c r="D388" s="20">
        <v>0</v>
      </c>
      <c r="E388" s="20">
        <v>0</v>
      </c>
      <c r="F388" s="20">
        <v>0</v>
      </c>
      <c r="G388" s="20">
        <v>0</v>
      </c>
    </row>
    <row r="389" spans="1:7" x14ac:dyDescent="0.2">
      <c r="A389" s="27">
        <v>33543</v>
      </c>
      <c r="B389" s="20" t="s">
        <v>30</v>
      </c>
      <c r="C389" s="20" t="s">
        <v>21</v>
      </c>
      <c r="D389" s="20">
        <v>0</v>
      </c>
      <c r="E389" s="20">
        <v>0</v>
      </c>
      <c r="F389" s="20">
        <v>0</v>
      </c>
      <c r="G389" s="20">
        <v>0</v>
      </c>
    </row>
    <row r="390" spans="1:7" x14ac:dyDescent="0.2">
      <c r="A390" s="27">
        <v>33543</v>
      </c>
      <c r="B390" s="20" t="s">
        <v>30</v>
      </c>
      <c r="C390" s="20" t="s">
        <v>22</v>
      </c>
      <c r="D390" s="20">
        <v>0</v>
      </c>
      <c r="E390" s="20">
        <v>0</v>
      </c>
      <c r="F390" s="20">
        <v>0</v>
      </c>
      <c r="G390" s="20">
        <v>0</v>
      </c>
    </row>
    <row r="391" spans="1:7" x14ac:dyDescent="0.2">
      <c r="A391" s="27">
        <v>33543</v>
      </c>
      <c r="B391" s="20" t="s">
        <v>30</v>
      </c>
      <c r="C391" s="20" t="s">
        <v>23</v>
      </c>
      <c r="D391" s="20">
        <v>0</v>
      </c>
      <c r="E391" s="20">
        <v>0</v>
      </c>
      <c r="F391" s="20">
        <v>0</v>
      </c>
      <c r="G391" s="20">
        <v>0</v>
      </c>
    </row>
    <row r="392" spans="1:7" x14ac:dyDescent="0.2">
      <c r="A392" s="27">
        <v>33543</v>
      </c>
      <c r="B392" s="20" t="s">
        <v>30</v>
      </c>
      <c r="C392" s="20" t="s">
        <v>24</v>
      </c>
      <c r="D392" s="20">
        <v>0</v>
      </c>
      <c r="E392" s="20">
        <v>0</v>
      </c>
      <c r="F392" s="20">
        <v>0</v>
      </c>
      <c r="G392" s="20">
        <v>0</v>
      </c>
    </row>
    <row r="393" spans="1:7" x14ac:dyDescent="0.2">
      <c r="A393" s="27">
        <v>33543</v>
      </c>
      <c r="B393" s="20" t="s">
        <v>30</v>
      </c>
      <c r="C393" s="20" t="s">
        <v>25</v>
      </c>
      <c r="D393" s="20">
        <v>0</v>
      </c>
      <c r="E393" s="20">
        <v>0</v>
      </c>
      <c r="F393" s="20">
        <v>0</v>
      </c>
      <c r="G393" s="20">
        <v>0</v>
      </c>
    </row>
    <row r="394" spans="1:7" x14ac:dyDescent="0.2">
      <c r="A394" s="27">
        <v>33543</v>
      </c>
      <c r="B394" s="20" t="s">
        <v>30</v>
      </c>
      <c r="C394" s="20" t="s">
        <v>26</v>
      </c>
      <c r="D394" s="20">
        <v>0</v>
      </c>
      <c r="E394" s="20">
        <v>0</v>
      </c>
      <c r="F394" s="20">
        <v>0</v>
      </c>
      <c r="G394" s="20">
        <v>0</v>
      </c>
    </row>
    <row r="395" spans="1:7" x14ac:dyDescent="0.2">
      <c r="A395" s="27">
        <v>33543</v>
      </c>
      <c r="B395" s="20" t="s">
        <v>30</v>
      </c>
      <c r="C395" s="20" t="s">
        <v>27</v>
      </c>
      <c r="D395" s="20">
        <v>0</v>
      </c>
      <c r="E395" s="20">
        <v>0</v>
      </c>
      <c r="F395" s="20">
        <v>0</v>
      </c>
      <c r="G395" s="20">
        <v>0</v>
      </c>
    </row>
    <row r="396" spans="1:7" x14ac:dyDescent="0.2">
      <c r="A396" s="27">
        <v>33543</v>
      </c>
      <c r="B396" s="20" t="s">
        <v>30</v>
      </c>
      <c r="C396" s="20" t="s">
        <v>28</v>
      </c>
      <c r="D396" s="20">
        <v>0</v>
      </c>
      <c r="E396" s="20">
        <v>0</v>
      </c>
      <c r="F396" s="20">
        <v>0</v>
      </c>
      <c r="G396" s="20">
        <v>0</v>
      </c>
    </row>
    <row r="397" spans="1:7" x14ac:dyDescent="0.2">
      <c r="A397" s="27">
        <v>33543</v>
      </c>
      <c r="B397" s="20" t="s">
        <v>31</v>
      </c>
      <c r="C397" s="20" t="s">
        <v>10</v>
      </c>
      <c r="D397" s="20">
        <v>0</v>
      </c>
      <c r="E397" s="20">
        <v>0</v>
      </c>
      <c r="F397" s="20">
        <v>0</v>
      </c>
      <c r="G397" s="20">
        <v>0</v>
      </c>
    </row>
    <row r="398" spans="1:7" x14ac:dyDescent="0.2">
      <c r="A398" s="27">
        <v>33543</v>
      </c>
      <c r="B398" s="20" t="s">
        <v>31</v>
      </c>
      <c r="C398" s="20" t="s">
        <v>11</v>
      </c>
      <c r="D398" s="20">
        <v>0</v>
      </c>
      <c r="E398" s="20">
        <v>0</v>
      </c>
      <c r="F398" s="20">
        <v>0</v>
      </c>
      <c r="G398" s="20">
        <v>0</v>
      </c>
    </row>
    <row r="399" spans="1:7" x14ac:dyDescent="0.2">
      <c r="A399" s="27">
        <v>33543</v>
      </c>
      <c r="B399" s="20" t="s">
        <v>31</v>
      </c>
      <c r="C399" s="20" t="s">
        <v>12</v>
      </c>
      <c r="D399" s="20">
        <v>0</v>
      </c>
      <c r="E399" s="20">
        <v>0</v>
      </c>
      <c r="F399" s="20">
        <v>0</v>
      </c>
      <c r="G399" s="20">
        <v>0</v>
      </c>
    </row>
    <row r="400" spans="1:7" x14ac:dyDescent="0.2">
      <c r="A400" s="27">
        <v>33543</v>
      </c>
      <c r="B400" s="20" t="s">
        <v>31</v>
      </c>
      <c r="C400" s="20" t="s">
        <v>14</v>
      </c>
      <c r="D400" s="20">
        <v>0</v>
      </c>
      <c r="E400" s="20">
        <v>0</v>
      </c>
      <c r="F400" s="20">
        <v>0</v>
      </c>
      <c r="G400" s="20">
        <v>0</v>
      </c>
    </row>
    <row r="401" spans="1:7" x14ac:dyDescent="0.2">
      <c r="A401" s="27">
        <v>33543</v>
      </c>
      <c r="B401" s="20" t="s">
        <v>31</v>
      </c>
      <c r="C401" s="20" t="s">
        <v>15</v>
      </c>
      <c r="D401" s="20">
        <v>0</v>
      </c>
      <c r="E401" s="20">
        <v>0</v>
      </c>
      <c r="F401" s="20">
        <v>0</v>
      </c>
      <c r="G401" s="20">
        <v>0</v>
      </c>
    </row>
    <row r="402" spans="1:7" x14ac:dyDescent="0.2">
      <c r="A402" s="27">
        <v>33543</v>
      </c>
      <c r="B402" s="20" t="s">
        <v>31</v>
      </c>
      <c r="C402" s="20" t="s">
        <v>16</v>
      </c>
      <c r="D402" s="20">
        <v>0</v>
      </c>
      <c r="E402" s="20">
        <v>0</v>
      </c>
      <c r="F402" s="20">
        <v>0</v>
      </c>
      <c r="G402" s="20">
        <v>0</v>
      </c>
    </row>
    <row r="403" spans="1:7" x14ac:dyDescent="0.2">
      <c r="A403" s="27">
        <v>33543</v>
      </c>
      <c r="B403" s="20" t="s">
        <v>31</v>
      </c>
      <c r="C403" s="20" t="s">
        <v>17</v>
      </c>
      <c r="D403" s="20">
        <v>0</v>
      </c>
      <c r="E403" s="20">
        <v>0</v>
      </c>
      <c r="F403" s="20">
        <v>0</v>
      </c>
      <c r="G403" s="20">
        <v>0</v>
      </c>
    </row>
    <row r="404" spans="1:7" x14ac:dyDescent="0.2">
      <c r="A404" s="27">
        <v>33543</v>
      </c>
      <c r="B404" s="20" t="s">
        <v>31</v>
      </c>
      <c r="C404" s="20" t="s">
        <v>18</v>
      </c>
      <c r="D404" s="20">
        <v>0</v>
      </c>
      <c r="E404" s="20">
        <v>0</v>
      </c>
      <c r="F404" s="20">
        <v>0</v>
      </c>
      <c r="G404" s="20">
        <v>0</v>
      </c>
    </row>
    <row r="405" spans="1:7" x14ac:dyDescent="0.2">
      <c r="A405" s="27">
        <v>33543</v>
      </c>
      <c r="B405" s="20" t="s">
        <v>31</v>
      </c>
      <c r="C405" s="20" t="s">
        <v>19</v>
      </c>
      <c r="D405" s="20">
        <v>0</v>
      </c>
      <c r="E405" s="20">
        <v>0</v>
      </c>
      <c r="F405" s="20">
        <v>0</v>
      </c>
      <c r="G405" s="20">
        <v>0</v>
      </c>
    </row>
    <row r="406" spans="1:7" x14ac:dyDescent="0.2">
      <c r="A406" s="27">
        <v>33543</v>
      </c>
      <c r="B406" s="20" t="s">
        <v>31</v>
      </c>
      <c r="C406" s="20" t="s">
        <v>20</v>
      </c>
      <c r="D406" s="20">
        <v>0</v>
      </c>
      <c r="E406" s="20">
        <v>0</v>
      </c>
      <c r="F406" s="20">
        <v>0</v>
      </c>
      <c r="G406" s="20">
        <v>0</v>
      </c>
    </row>
    <row r="407" spans="1:7" x14ac:dyDescent="0.2">
      <c r="A407" s="27">
        <v>33543</v>
      </c>
      <c r="B407" s="20" t="s">
        <v>31</v>
      </c>
      <c r="C407" s="20" t="s">
        <v>21</v>
      </c>
      <c r="D407" s="20">
        <v>0</v>
      </c>
      <c r="E407" s="20">
        <v>0</v>
      </c>
      <c r="F407" s="20">
        <v>0</v>
      </c>
      <c r="G407" s="20">
        <v>0</v>
      </c>
    </row>
    <row r="408" spans="1:7" x14ac:dyDescent="0.2">
      <c r="A408" s="27">
        <v>33543</v>
      </c>
      <c r="B408" s="20" t="s">
        <v>31</v>
      </c>
      <c r="C408" s="20" t="s">
        <v>22</v>
      </c>
      <c r="D408" s="20">
        <v>0</v>
      </c>
      <c r="E408" s="20">
        <v>0</v>
      </c>
      <c r="F408" s="20">
        <v>0</v>
      </c>
      <c r="G408" s="20">
        <v>0</v>
      </c>
    </row>
    <row r="409" spans="1:7" x14ac:dyDescent="0.2">
      <c r="A409" s="27">
        <v>33543</v>
      </c>
      <c r="B409" s="20" t="s">
        <v>31</v>
      </c>
      <c r="C409" s="20" t="s">
        <v>23</v>
      </c>
      <c r="D409" s="20">
        <v>0</v>
      </c>
      <c r="E409" s="20">
        <v>0</v>
      </c>
      <c r="F409" s="20">
        <v>0</v>
      </c>
      <c r="G409" s="20">
        <v>0</v>
      </c>
    </row>
    <row r="410" spans="1:7" x14ac:dyDescent="0.2">
      <c r="A410" s="27">
        <v>33543</v>
      </c>
      <c r="B410" s="20" t="s">
        <v>31</v>
      </c>
      <c r="C410" s="20" t="s">
        <v>24</v>
      </c>
      <c r="D410" s="20">
        <v>0</v>
      </c>
      <c r="E410" s="20">
        <v>0</v>
      </c>
      <c r="F410" s="20">
        <v>0</v>
      </c>
      <c r="G410" s="20">
        <v>0</v>
      </c>
    </row>
    <row r="411" spans="1:7" x14ac:dyDescent="0.2">
      <c r="A411" s="27">
        <v>33543</v>
      </c>
      <c r="B411" s="20" t="s">
        <v>31</v>
      </c>
      <c r="C411" s="20" t="s">
        <v>25</v>
      </c>
      <c r="D411" s="20">
        <v>0</v>
      </c>
      <c r="E411" s="20">
        <v>0</v>
      </c>
      <c r="F411" s="20">
        <v>0</v>
      </c>
      <c r="G411" s="20">
        <v>0</v>
      </c>
    </row>
    <row r="412" spans="1:7" x14ac:dyDescent="0.2">
      <c r="A412" s="27">
        <v>33543</v>
      </c>
      <c r="B412" s="20" t="s">
        <v>31</v>
      </c>
      <c r="C412" s="20" t="s">
        <v>26</v>
      </c>
      <c r="D412" s="20">
        <v>0</v>
      </c>
      <c r="E412" s="20">
        <v>0</v>
      </c>
      <c r="F412" s="20">
        <v>0</v>
      </c>
      <c r="G412" s="20">
        <v>0</v>
      </c>
    </row>
    <row r="413" spans="1:7" x14ac:dyDescent="0.2">
      <c r="A413" s="27">
        <v>33543</v>
      </c>
      <c r="B413" s="20" t="s">
        <v>31</v>
      </c>
      <c r="C413" s="20" t="s">
        <v>27</v>
      </c>
      <c r="D413" s="20">
        <v>0</v>
      </c>
      <c r="E413" s="20">
        <v>0</v>
      </c>
      <c r="F413" s="20">
        <v>0</v>
      </c>
      <c r="G413" s="20">
        <v>0</v>
      </c>
    </row>
    <row r="414" spans="1:7" x14ac:dyDescent="0.2">
      <c r="A414" s="27">
        <v>33543</v>
      </c>
      <c r="B414" s="20" t="s">
        <v>31</v>
      </c>
      <c r="C414" s="20" t="s">
        <v>28</v>
      </c>
      <c r="D414" s="20">
        <v>0</v>
      </c>
      <c r="E414" s="20">
        <v>0</v>
      </c>
      <c r="F414" s="20">
        <v>0</v>
      </c>
      <c r="G414" s="20">
        <v>0</v>
      </c>
    </row>
    <row r="415" spans="1:7" x14ac:dyDescent="0.2">
      <c r="A415" s="27">
        <v>33543</v>
      </c>
      <c r="B415" s="20" t="s">
        <v>32</v>
      </c>
      <c r="C415" s="20" t="s">
        <v>10</v>
      </c>
      <c r="D415" s="20">
        <v>0</v>
      </c>
      <c r="E415" s="20">
        <v>0</v>
      </c>
      <c r="F415" s="20">
        <v>0</v>
      </c>
      <c r="G415" s="20">
        <v>0</v>
      </c>
    </row>
    <row r="416" spans="1:7" x14ac:dyDescent="0.2">
      <c r="A416" s="27">
        <v>33543</v>
      </c>
      <c r="B416" s="20" t="s">
        <v>32</v>
      </c>
      <c r="C416" s="20" t="s">
        <v>11</v>
      </c>
      <c r="D416" s="20">
        <v>0</v>
      </c>
      <c r="E416" s="20">
        <v>0</v>
      </c>
      <c r="F416" s="20">
        <v>0</v>
      </c>
      <c r="G416" s="20">
        <v>0</v>
      </c>
    </row>
    <row r="417" spans="1:7" x14ac:dyDescent="0.2">
      <c r="A417" s="27">
        <v>33543</v>
      </c>
      <c r="B417" s="20" t="s">
        <v>32</v>
      </c>
      <c r="C417" s="20" t="s">
        <v>12</v>
      </c>
      <c r="D417" s="20">
        <v>0</v>
      </c>
      <c r="E417" s="20">
        <v>0</v>
      </c>
      <c r="F417" s="20">
        <v>0</v>
      </c>
      <c r="G417" s="20">
        <v>0</v>
      </c>
    </row>
    <row r="418" spans="1:7" x14ac:dyDescent="0.2">
      <c r="A418" s="27">
        <v>33543</v>
      </c>
      <c r="B418" s="20" t="s">
        <v>32</v>
      </c>
      <c r="C418" s="20" t="s">
        <v>13</v>
      </c>
      <c r="D418" s="20">
        <v>0</v>
      </c>
      <c r="E418" s="20">
        <v>0</v>
      </c>
      <c r="F418" s="20">
        <v>0</v>
      </c>
      <c r="G418" s="20">
        <v>0</v>
      </c>
    </row>
    <row r="419" spans="1:7" x14ac:dyDescent="0.2">
      <c r="A419" s="27">
        <v>33543</v>
      </c>
      <c r="B419" s="20" t="s">
        <v>32</v>
      </c>
      <c r="C419" s="20" t="s">
        <v>14</v>
      </c>
      <c r="D419" s="20">
        <v>0</v>
      </c>
      <c r="E419" s="20">
        <v>0</v>
      </c>
      <c r="F419" s="20">
        <v>0</v>
      </c>
      <c r="G419" s="20">
        <v>0</v>
      </c>
    </row>
    <row r="420" spans="1:7" x14ac:dyDescent="0.2">
      <c r="A420" s="27">
        <v>33543</v>
      </c>
      <c r="B420" s="20" t="s">
        <v>32</v>
      </c>
      <c r="C420" s="20" t="s">
        <v>15</v>
      </c>
      <c r="D420" s="20">
        <v>0</v>
      </c>
      <c r="E420" s="20">
        <v>0</v>
      </c>
      <c r="F420" s="20">
        <v>0</v>
      </c>
      <c r="G420" s="20">
        <v>0</v>
      </c>
    </row>
    <row r="421" spans="1:7" x14ac:dyDescent="0.2">
      <c r="A421" s="27">
        <v>33543</v>
      </c>
      <c r="B421" s="20" t="s">
        <v>32</v>
      </c>
      <c r="C421" s="20" t="s">
        <v>16</v>
      </c>
      <c r="D421" s="20">
        <v>0</v>
      </c>
      <c r="E421" s="20">
        <v>0</v>
      </c>
      <c r="F421" s="20">
        <v>0</v>
      </c>
      <c r="G421" s="20">
        <v>0</v>
      </c>
    </row>
    <row r="422" spans="1:7" x14ac:dyDescent="0.2">
      <c r="A422" s="27">
        <v>33543</v>
      </c>
      <c r="B422" s="20" t="s">
        <v>32</v>
      </c>
      <c r="C422" s="20" t="s">
        <v>17</v>
      </c>
      <c r="D422" s="20">
        <v>0</v>
      </c>
      <c r="E422" s="20">
        <v>0</v>
      </c>
      <c r="F422" s="20">
        <v>0</v>
      </c>
      <c r="G422" s="20">
        <v>0</v>
      </c>
    </row>
    <row r="423" spans="1:7" x14ac:dyDescent="0.2">
      <c r="A423" s="27">
        <v>33543</v>
      </c>
      <c r="B423" s="20" t="s">
        <v>32</v>
      </c>
      <c r="C423" s="20" t="s">
        <v>18</v>
      </c>
      <c r="D423" s="20">
        <v>0</v>
      </c>
      <c r="E423" s="20">
        <v>0</v>
      </c>
      <c r="F423" s="20">
        <v>0</v>
      </c>
      <c r="G423" s="20">
        <v>0</v>
      </c>
    </row>
    <row r="424" spans="1:7" x14ac:dyDescent="0.2">
      <c r="A424" s="27">
        <v>33543</v>
      </c>
      <c r="B424" s="20" t="s">
        <v>32</v>
      </c>
      <c r="C424" s="20" t="s">
        <v>19</v>
      </c>
      <c r="D424" s="20">
        <v>0</v>
      </c>
      <c r="E424" s="20">
        <v>0</v>
      </c>
      <c r="F424" s="20">
        <v>0</v>
      </c>
      <c r="G424" s="20">
        <v>0</v>
      </c>
    </row>
    <row r="425" spans="1:7" x14ac:dyDescent="0.2">
      <c r="A425" s="27">
        <v>33543</v>
      </c>
      <c r="B425" s="20" t="s">
        <v>32</v>
      </c>
      <c r="C425" s="20" t="s">
        <v>20</v>
      </c>
      <c r="D425" s="20">
        <v>0</v>
      </c>
      <c r="E425" s="20">
        <v>0</v>
      </c>
      <c r="F425" s="20">
        <v>0</v>
      </c>
      <c r="G425" s="20">
        <v>0</v>
      </c>
    </row>
    <row r="426" spans="1:7" x14ac:dyDescent="0.2">
      <c r="A426" s="27">
        <v>33543</v>
      </c>
      <c r="B426" s="20" t="s">
        <v>32</v>
      </c>
      <c r="C426" s="20" t="s">
        <v>21</v>
      </c>
      <c r="D426" s="20">
        <v>0</v>
      </c>
      <c r="E426" s="20">
        <v>0</v>
      </c>
      <c r="F426" s="20">
        <v>0</v>
      </c>
      <c r="G426" s="20">
        <v>0</v>
      </c>
    </row>
    <row r="427" spans="1:7" x14ac:dyDescent="0.2">
      <c r="A427" s="27">
        <v>33543</v>
      </c>
      <c r="B427" s="20" t="s">
        <v>32</v>
      </c>
      <c r="C427" s="20" t="s">
        <v>22</v>
      </c>
      <c r="D427" s="20">
        <v>0</v>
      </c>
      <c r="E427" s="20">
        <v>0</v>
      </c>
      <c r="F427" s="20">
        <v>0</v>
      </c>
      <c r="G427" s="20">
        <v>0</v>
      </c>
    </row>
    <row r="428" spans="1:7" x14ac:dyDescent="0.2">
      <c r="A428" s="27">
        <v>33543</v>
      </c>
      <c r="B428" s="20" t="s">
        <v>32</v>
      </c>
      <c r="C428" s="20" t="s">
        <v>23</v>
      </c>
      <c r="D428" s="20">
        <v>0</v>
      </c>
      <c r="E428" s="20">
        <v>0</v>
      </c>
      <c r="F428" s="20">
        <v>0</v>
      </c>
      <c r="G428" s="20">
        <v>0</v>
      </c>
    </row>
    <row r="429" spans="1:7" x14ac:dyDescent="0.2">
      <c r="A429" s="27">
        <v>33543</v>
      </c>
      <c r="B429" s="20" t="s">
        <v>32</v>
      </c>
      <c r="C429" s="20" t="s">
        <v>24</v>
      </c>
      <c r="D429" s="20">
        <v>0</v>
      </c>
      <c r="E429" s="20">
        <v>0</v>
      </c>
      <c r="F429" s="20">
        <v>0</v>
      </c>
      <c r="G429" s="20">
        <v>0</v>
      </c>
    </row>
    <row r="430" spans="1:7" x14ac:dyDescent="0.2">
      <c r="A430" s="27">
        <v>33543</v>
      </c>
      <c r="B430" s="20" t="s">
        <v>32</v>
      </c>
      <c r="C430" s="20" t="s">
        <v>25</v>
      </c>
      <c r="D430" s="20">
        <v>0</v>
      </c>
      <c r="E430" s="20">
        <v>0</v>
      </c>
      <c r="F430" s="20">
        <v>0</v>
      </c>
      <c r="G430" s="20">
        <v>0</v>
      </c>
    </row>
    <row r="431" spans="1:7" x14ac:dyDescent="0.2">
      <c r="A431" s="27">
        <v>33543</v>
      </c>
      <c r="B431" s="20" t="s">
        <v>32</v>
      </c>
      <c r="C431" s="20" t="s">
        <v>26</v>
      </c>
      <c r="D431" s="20">
        <v>0</v>
      </c>
      <c r="E431" s="20">
        <v>0</v>
      </c>
      <c r="F431" s="20">
        <v>0</v>
      </c>
      <c r="G431" s="20">
        <v>0</v>
      </c>
    </row>
    <row r="432" spans="1:7" x14ac:dyDescent="0.2">
      <c r="A432" s="27">
        <v>33543</v>
      </c>
      <c r="B432" s="20" t="s">
        <v>32</v>
      </c>
      <c r="C432" s="20" t="s">
        <v>27</v>
      </c>
      <c r="D432" s="20">
        <v>0</v>
      </c>
      <c r="E432" s="20">
        <v>0</v>
      </c>
      <c r="F432" s="20">
        <v>0</v>
      </c>
      <c r="G432" s="20">
        <v>0</v>
      </c>
    </row>
    <row r="433" spans="1:7" x14ac:dyDescent="0.2">
      <c r="A433" s="27">
        <v>33543</v>
      </c>
      <c r="B433" s="20" t="s">
        <v>32</v>
      </c>
      <c r="C433" s="20" t="s">
        <v>28</v>
      </c>
      <c r="D433" s="20">
        <v>0</v>
      </c>
      <c r="E433" s="20">
        <v>0</v>
      </c>
      <c r="F433" s="20">
        <v>0</v>
      </c>
      <c r="G433" s="20">
        <v>0</v>
      </c>
    </row>
    <row r="434" spans="1:7" x14ac:dyDescent="0.2">
      <c r="A434" s="27">
        <v>33543</v>
      </c>
      <c r="B434" s="20" t="s">
        <v>33</v>
      </c>
      <c r="C434" s="20" t="s">
        <v>10</v>
      </c>
      <c r="D434" s="20">
        <v>0</v>
      </c>
      <c r="E434" s="20">
        <v>0</v>
      </c>
      <c r="F434" s="20">
        <v>0</v>
      </c>
      <c r="G434" s="20">
        <v>0</v>
      </c>
    </row>
    <row r="435" spans="1:7" x14ac:dyDescent="0.2">
      <c r="A435" s="27">
        <v>33543</v>
      </c>
      <c r="B435" s="20" t="s">
        <v>33</v>
      </c>
      <c r="C435" s="20" t="s">
        <v>12</v>
      </c>
      <c r="D435" s="20">
        <v>0</v>
      </c>
      <c r="E435" s="20">
        <v>0</v>
      </c>
      <c r="F435" s="20">
        <v>0</v>
      </c>
      <c r="G435" s="20">
        <v>0</v>
      </c>
    </row>
    <row r="436" spans="1:7" x14ac:dyDescent="0.2">
      <c r="A436" s="27">
        <v>33543</v>
      </c>
      <c r="B436" s="20" t="s">
        <v>33</v>
      </c>
      <c r="C436" s="20" t="s">
        <v>14</v>
      </c>
      <c r="D436" s="20">
        <v>0</v>
      </c>
      <c r="E436" s="20">
        <v>0</v>
      </c>
      <c r="F436" s="20">
        <v>0</v>
      </c>
      <c r="G436" s="20">
        <v>0</v>
      </c>
    </row>
    <row r="437" spans="1:7" x14ac:dyDescent="0.2">
      <c r="A437" s="27">
        <v>33543</v>
      </c>
      <c r="B437" s="20" t="s">
        <v>33</v>
      </c>
      <c r="C437" s="20" t="s">
        <v>15</v>
      </c>
      <c r="D437" s="20">
        <v>0</v>
      </c>
      <c r="E437" s="20">
        <v>0</v>
      </c>
      <c r="F437" s="20">
        <v>0</v>
      </c>
      <c r="G437" s="20">
        <v>0</v>
      </c>
    </row>
    <row r="438" spans="1:7" x14ac:dyDescent="0.2">
      <c r="A438" s="27">
        <v>33543</v>
      </c>
      <c r="B438" s="20" t="s">
        <v>33</v>
      </c>
      <c r="C438" s="20" t="s">
        <v>16</v>
      </c>
      <c r="D438" s="20">
        <v>0</v>
      </c>
      <c r="E438" s="20">
        <v>0</v>
      </c>
      <c r="F438" s="20">
        <v>0</v>
      </c>
      <c r="G438" s="20">
        <v>0</v>
      </c>
    </row>
    <row r="439" spans="1:7" x14ac:dyDescent="0.2">
      <c r="A439" s="27">
        <v>33543</v>
      </c>
      <c r="B439" s="20" t="s">
        <v>33</v>
      </c>
      <c r="C439" s="20" t="s">
        <v>17</v>
      </c>
      <c r="D439" s="20">
        <v>0</v>
      </c>
      <c r="E439" s="20">
        <v>0</v>
      </c>
      <c r="F439" s="20">
        <v>0</v>
      </c>
      <c r="G439" s="20">
        <v>0</v>
      </c>
    </row>
    <row r="440" spans="1:7" x14ac:dyDescent="0.2">
      <c r="A440" s="27">
        <v>33543</v>
      </c>
      <c r="B440" s="20" t="s">
        <v>33</v>
      </c>
      <c r="C440" s="20" t="s">
        <v>18</v>
      </c>
      <c r="D440" s="20">
        <v>0</v>
      </c>
      <c r="E440" s="20">
        <v>0</v>
      </c>
      <c r="F440" s="20">
        <v>0</v>
      </c>
      <c r="G440" s="20">
        <v>0</v>
      </c>
    </row>
    <row r="441" spans="1:7" x14ac:dyDescent="0.2">
      <c r="A441" s="27">
        <v>33543</v>
      </c>
      <c r="B441" s="20" t="s">
        <v>33</v>
      </c>
      <c r="C441" s="20" t="s">
        <v>19</v>
      </c>
      <c r="D441" s="20">
        <v>0</v>
      </c>
      <c r="E441" s="20">
        <v>0</v>
      </c>
      <c r="F441" s="20">
        <v>0</v>
      </c>
      <c r="G441" s="20">
        <v>0</v>
      </c>
    </row>
    <row r="442" spans="1:7" x14ac:dyDescent="0.2">
      <c r="A442" s="27">
        <v>33543</v>
      </c>
      <c r="B442" s="20" t="s">
        <v>33</v>
      </c>
      <c r="C442" s="20" t="s">
        <v>20</v>
      </c>
      <c r="D442" s="20">
        <v>0</v>
      </c>
      <c r="E442" s="20">
        <v>0</v>
      </c>
      <c r="F442" s="20">
        <v>0</v>
      </c>
      <c r="G442" s="20">
        <v>0</v>
      </c>
    </row>
    <row r="443" spans="1:7" x14ac:dyDescent="0.2">
      <c r="A443" s="27">
        <v>33543</v>
      </c>
      <c r="B443" s="20" t="s">
        <v>33</v>
      </c>
      <c r="C443" s="20" t="s">
        <v>21</v>
      </c>
      <c r="D443" s="20">
        <v>0</v>
      </c>
      <c r="E443" s="20">
        <v>0</v>
      </c>
      <c r="F443" s="20">
        <v>0</v>
      </c>
      <c r="G443" s="20">
        <v>0</v>
      </c>
    </row>
    <row r="444" spans="1:7" x14ac:dyDescent="0.2">
      <c r="A444" s="27">
        <v>33543</v>
      </c>
      <c r="B444" s="20" t="s">
        <v>33</v>
      </c>
      <c r="C444" s="20" t="s">
        <v>22</v>
      </c>
      <c r="D444" s="20">
        <v>0</v>
      </c>
      <c r="E444" s="20">
        <v>0</v>
      </c>
      <c r="F444" s="20">
        <v>0</v>
      </c>
      <c r="G444" s="20">
        <v>0</v>
      </c>
    </row>
    <row r="445" spans="1:7" x14ac:dyDescent="0.2">
      <c r="A445" s="27">
        <v>33543</v>
      </c>
      <c r="B445" s="20" t="s">
        <v>33</v>
      </c>
      <c r="C445" s="20" t="s">
        <v>23</v>
      </c>
      <c r="D445" s="20">
        <v>0</v>
      </c>
      <c r="E445" s="20">
        <v>0</v>
      </c>
      <c r="F445" s="20">
        <v>0</v>
      </c>
      <c r="G445" s="20">
        <v>0</v>
      </c>
    </row>
    <row r="446" spans="1:7" x14ac:dyDescent="0.2">
      <c r="A446" s="27">
        <v>33543</v>
      </c>
      <c r="B446" s="20" t="s">
        <v>33</v>
      </c>
      <c r="C446" s="20" t="s">
        <v>24</v>
      </c>
      <c r="D446" s="20">
        <v>0</v>
      </c>
      <c r="E446" s="20">
        <v>0</v>
      </c>
      <c r="F446" s="20">
        <v>0</v>
      </c>
      <c r="G446" s="20">
        <v>0</v>
      </c>
    </row>
    <row r="447" spans="1:7" x14ac:dyDescent="0.2">
      <c r="A447" s="27">
        <v>33543</v>
      </c>
      <c r="B447" s="20" t="s">
        <v>33</v>
      </c>
      <c r="C447" s="20" t="s">
        <v>25</v>
      </c>
      <c r="D447" s="20">
        <v>0</v>
      </c>
      <c r="E447" s="20">
        <v>0</v>
      </c>
      <c r="F447" s="20">
        <v>0</v>
      </c>
      <c r="G447" s="20">
        <v>0</v>
      </c>
    </row>
    <row r="448" spans="1:7" x14ac:dyDescent="0.2">
      <c r="A448" s="27">
        <v>33543</v>
      </c>
      <c r="B448" s="20" t="s">
        <v>33</v>
      </c>
      <c r="C448" s="20" t="s">
        <v>26</v>
      </c>
      <c r="D448" s="20">
        <v>0</v>
      </c>
      <c r="E448" s="20">
        <v>0</v>
      </c>
      <c r="F448" s="20">
        <v>0</v>
      </c>
      <c r="G448" s="20">
        <v>0</v>
      </c>
    </row>
    <row r="449" spans="1:7" x14ac:dyDescent="0.2">
      <c r="A449" s="27">
        <v>33543</v>
      </c>
      <c r="B449" s="20" t="s">
        <v>33</v>
      </c>
      <c r="C449" s="20" t="s">
        <v>27</v>
      </c>
      <c r="D449" s="20">
        <v>0</v>
      </c>
      <c r="E449" s="20">
        <v>0</v>
      </c>
      <c r="F449" s="20">
        <v>0</v>
      </c>
      <c r="G449" s="20">
        <v>0</v>
      </c>
    </row>
    <row r="450" spans="1:7" x14ac:dyDescent="0.2">
      <c r="A450" s="27">
        <v>33543</v>
      </c>
      <c r="B450" s="20" t="s">
        <v>33</v>
      </c>
      <c r="C450" s="20" t="s">
        <v>28</v>
      </c>
      <c r="D450" s="20">
        <v>0</v>
      </c>
      <c r="E450" s="20">
        <v>0</v>
      </c>
      <c r="F450" s="20">
        <v>0</v>
      </c>
      <c r="G450" s="20">
        <v>0</v>
      </c>
    </row>
    <row r="451" spans="1:7" x14ac:dyDescent="0.2">
      <c r="A451" s="27">
        <v>33635</v>
      </c>
      <c r="B451" s="20" t="s">
        <v>9</v>
      </c>
      <c r="C451" s="20" t="s">
        <v>10</v>
      </c>
      <c r="D451" s="20">
        <v>0</v>
      </c>
      <c r="E451" s="20">
        <v>0</v>
      </c>
      <c r="F451" s="20">
        <v>0</v>
      </c>
      <c r="G451" s="20">
        <v>0</v>
      </c>
    </row>
    <row r="452" spans="1:7" x14ac:dyDescent="0.2">
      <c r="A452" s="27">
        <v>33635</v>
      </c>
      <c r="B452" s="20" t="s">
        <v>9</v>
      </c>
      <c r="C452" s="20" t="s">
        <v>11</v>
      </c>
      <c r="D452" s="20">
        <v>0</v>
      </c>
      <c r="E452" s="20">
        <v>0</v>
      </c>
      <c r="F452" s="20">
        <v>0</v>
      </c>
      <c r="G452" s="20">
        <v>0</v>
      </c>
    </row>
    <row r="453" spans="1:7" x14ac:dyDescent="0.2">
      <c r="A453" s="27">
        <v>33635</v>
      </c>
      <c r="B453" s="20" t="s">
        <v>9</v>
      </c>
      <c r="C453" s="20" t="s">
        <v>12</v>
      </c>
      <c r="D453" s="20">
        <v>0</v>
      </c>
      <c r="E453" s="20">
        <v>0</v>
      </c>
      <c r="F453" s="20">
        <v>0</v>
      </c>
      <c r="G453" s="20">
        <v>0</v>
      </c>
    </row>
    <row r="454" spans="1:7" x14ac:dyDescent="0.2">
      <c r="A454" s="27">
        <v>33635</v>
      </c>
      <c r="B454" s="20" t="s">
        <v>9</v>
      </c>
      <c r="C454" s="20" t="s">
        <v>13</v>
      </c>
      <c r="D454" s="20">
        <v>0</v>
      </c>
      <c r="E454" s="20">
        <v>0</v>
      </c>
      <c r="F454" s="20">
        <v>0</v>
      </c>
      <c r="G454" s="20">
        <v>0</v>
      </c>
    </row>
    <row r="455" spans="1:7" x14ac:dyDescent="0.2">
      <c r="A455" s="27">
        <v>33635</v>
      </c>
      <c r="B455" s="20" t="s">
        <v>9</v>
      </c>
      <c r="C455" s="20" t="s">
        <v>14</v>
      </c>
      <c r="D455" s="20">
        <v>0</v>
      </c>
      <c r="E455" s="20">
        <v>0</v>
      </c>
      <c r="F455" s="20">
        <v>0</v>
      </c>
      <c r="G455" s="20">
        <v>0</v>
      </c>
    </row>
    <row r="456" spans="1:7" x14ac:dyDescent="0.2">
      <c r="A456" s="27">
        <v>33635</v>
      </c>
      <c r="B456" s="20" t="s">
        <v>9</v>
      </c>
      <c r="C456" s="20" t="s">
        <v>15</v>
      </c>
      <c r="D456" s="20">
        <v>0</v>
      </c>
      <c r="E456" s="20">
        <v>0</v>
      </c>
      <c r="F456" s="20">
        <v>0</v>
      </c>
      <c r="G456" s="20">
        <v>0</v>
      </c>
    </row>
    <row r="457" spans="1:7" x14ac:dyDescent="0.2">
      <c r="A457" s="27">
        <v>33635</v>
      </c>
      <c r="B457" s="20" t="s">
        <v>9</v>
      </c>
      <c r="C457" s="20" t="s">
        <v>16</v>
      </c>
      <c r="D457" s="20">
        <v>0</v>
      </c>
      <c r="E457" s="20">
        <v>0</v>
      </c>
      <c r="F457" s="20">
        <v>0</v>
      </c>
      <c r="G457" s="20">
        <v>0</v>
      </c>
    </row>
    <row r="458" spans="1:7" x14ac:dyDescent="0.2">
      <c r="A458" s="27">
        <v>33635</v>
      </c>
      <c r="B458" s="20" t="s">
        <v>9</v>
      </c>
      <c r="C458" s="20" t="s">
        <v>17</v>
      </c>
      <c r="D458" s="20">
        <v>0</v>
      </c>
      <c r="E458" s="20">
        <v>0</v>
      </c>
      <c r="F458" s="20">
        <v>0</v>
      </c>
      <c r="G458" s="20">
        <v>0</v>
      </c>
    </row>
    <row r="459" spans="1:7" x14ac:dyDescent="0.2">
      <c r="A459" s="27">
        <v>33635</v>
      </c>
      <c r="B459" s="20" t="s">
        <v>9</v>
      </c>
      <c r="C459" s="20" t="s">
        <v>18</v>
      </c>
      <c r="D459" s="20">
        <v>0</v>
      </c>
      <c r="E459" s="20">
        <v>0</v>
      </c>
      <c r="F459" s="20">
        <v>0</v>
      </c>
      <c r="G459" s="20">
        <v>0</v>
      </c>
    </row>
    <row r="460" spans="1:7" x14ac:dyDescent="0.2">
      <c r="A460" s="27">
        <v>33635</v>
      </c>
      <c r="B460" s="20" t="s">
        <v>9</v>
      </c>
      <c r="C460" s="20" t="s">
        <v>19</v>
      </c>
      <c r="D460" s="20">
        <v>0</v>
      </c>
      <c r="E460" s="20">
        <v>0</v>
      </c>
      <c r="F460" s="20">
        <v>0</v>
      </c>
      <c r="G460" s="20">
        <v>0</v>
      </c>
    </row>
    <row r="461" spans="1:7" x14ac:dyDescent="0.2">
      <c r="A461" s="27">
        <v>33635</v>
      </c>
      <c r="B461" s="20" t="s">
        <v>9</v>
      </c>
      <c r="C461" s="20" t="s">
        <v>20</v>
      </c>
      <c r="D461" s="20">
        <v>0</v>
      </c>
      <c r="E461" s="20">
        <v>0</v>
      </c>
      <c r="F461" s="20">
        <v>0</v>
      </c>
      <c r="G461" s="20">
        <v>0</v>
      </c>
    </row>
    <row r="462" spans="1:7" x14ac:dyDescent="0.2">
      <c r="A462" s="27">
        <v>33635</v>
      </c>
      <c r="B462" s="20" t="s">
        <v>9</v>
      </c>
      <c r="C462" s="20" t="s">
        <v>21</v>
      </c>
      <c r="D462" s="20">
        <v>0</v>
      </c>
      <c r="E462" s="20">
        <v>0</v>
      </c>
      <c r="F462" s="20">
        <v>0</v>
      </c>
      <c r="G462" s="20">
        <v>0</v>
      </c>
    </row>
    <row r="463" spans="1:7" x14ac:dyDescent="0.2">
      <c r="A463" s="27">
        <v>33635</v>
      </c>
      <c r="B463" s="20" t="s">
        <v>9</v>
      </c>
      <c r="C463" s="20" t="s">
        <v>22</v>
      </c>
      <c r="D463" s="20">
        <v>0</v>
      </c>
      <c r="E463" s="20">
        <v>0</v>
      </c>
      <c r="F463" s="20">
        <v>0</v>
      </c>
      <c r="G463" s="20">
        <v>0</v>
      </c>
    </row>
    <row r="464" spans="1:7" x14ac:dyDescent="0.2">
      <c r="A464" s="27">
        <v>33635</v>
      </c>
      <c r="B464" s="20" t="s">
        <v>9</v>
      </c>
      <c r="C464" s="20" t="s">
        <v>23</v>
      </c>
      <c r="D464" s="20">
        <v>0</v>
      </c>
      <c r="E464" s="20">
        <v>0</v>
      </c>
      <c r="F464" s="20">
        <v>0</v>
      </c>
      <c r="G464" s="20">
        <v>0</v>
      </c>
    </row>
    <row r="465" spans="1:7" x14ac:dyDescent="0.2">
      <c r="A465" s="27">
        <v>33635</v>
      </c>
      <c r="B465" s="20" t="s">
        <v>9</v>
      </c>
      <c r="C465" s="20" t="s">
        <v>24</v>
      </c>
      <c r="D465" s="20">
        <v>0</v>
      </c>
      <c r="E465" s="20">
        <v>0</v>
      </c>
      <c r="F465" s="20">
        <v>0</v>
      </c>
      <c r="G465" s="20">
        <v>0</v>
      </c>
    </row>
    <row r="466" spans="1:7" x14ac:dyDescent="0.2">
      <c r="A466" s="27">
        <v>33635</v>
      </c>
      <c r="B466" s="20" t="s">
        <v>9</v>
      </c>
      <c r="C466" s="20" t="s">
        <v>25</v>
      </c>
      <c r="D466" s="20">
        <v>0</v>
      </c>
      <c r="E466" s="20">
        <v>0</v>
      </c>
      <c r="F466" s="20">
        <v>0</v>
      </c>
      <c r="G466" s="20">
        <v>0</v>
      </c>
    </row>
    <row r="467" spans="1:7" x14ac:dyDescent="0.2">
      <c r="A467" s="27">
        <v>33635</v>
      </c>
      <c r="B467" s="20" t="s">
        <v>9</v>
      </c>
      <c r="C467" s="20" t="s">
        <v>26</v>
      </c>
      <c r="D467" s="20">
        <v>0</v>
      </c>
      <c r="E467" s="20">
        <v>0</v>
      </c>
      <c r="F467" s="20">
        <v>0</v>
      </c>
      <c r="G467" s="20">
        <v>0</v>
      </c>
    </row>
    <row r="468" spans="1:7" x14ac:dyDescent="0.2">
      <c r="A468" s="27">
        <v>33635</v>
      </c>
      <c r="B468" s="20" t="s">
        <v>9</v>
      </c>
      <c r="C468" s="20" t="s">
        <v>27</v>
      </c>
      <c r="D468" s="20">
        <v>0</v>
      </c>
      <c r="E468" s="20">
        <v>0</v>
      </c>
      <c r="F468" s="20">
        <v>0</v>
      </c>
      <c r="G468" s="20">
        <v>0</v>
      </c>
    </row>
    <row r="469" spans="1:7" x14ac:dyDescent="0.2">
      <c r="A469" s="27">
        <v>33635</v>
      </c>
      <c r="B469" s="20" t="s">
        <v>9</v>
      </c>
      <c r="C469" s="20" t="s">
        <v>28</v>
      </c>
      <c r="D469" s="20">
        <v>0</v>
      </c>
      <c r="E469" s="20">
        <v>0</v>
      </c>
      <c r="F469" s="20">
        <v>0</v>
      </c>
      <c r="G469" s="20">
        <v>0</v>
      </c>
    </row>
    <row r="470" spans="1:7" x14ac:dyDescent="0.2">
      <c r="A470" s="27">
        <v>33635</v>
      </c>
      <c r="B470" s="20" t="s">
        <v>29</v>
      </c>
      <c r="C470" s="20" t="s">
        <v>10</v>
      </c>
      <c r="D470" s="20">
        <v>0</v>
      </c>
      <c r="E470" s="20">
        <v>0</v>
      </c>
      <c r="F470" s="20">
        <v>0</v>
      </c>
      <c r="G470" s="20">
        <v>0</v>
      </c>
    </row>
    <row r="471" spans="1:7" x14ac:dyDescent="0.2">
      <c r="A471" s="27">
        <v>33635</v>
      </c>
      <c r="B471" s="20" t="s">
        <v>29</v>
      </c>
      <c r="C471" s="20" t="s">
        <v>11</v>
      </c>
      <c r="D471" s="20">
        <v>0</v>
      </c>
      <c r="E471" s="20">
        <v>0</v>
      </c>
      <c r="F471" s="20">
        <v>0</v>
      </c>
      <c r="G471" s="20">
        <v>0</v>
      </c>
    </row>
    <row r="472" spans="1:7" x14ac:dyDescent="0.2">
      <c r="A472" s="27">
        <v>33635</v>
      </c>
      <c r="B472" s="20" t="s">
        <v>29</v>
      </c>
      <c r="C472" s="20" t="s">
        <v>12</v>
      </c>
      <c r="D472" s="20">
        <v>0</v>
      </c>
      <c r="E472" s="20">
        <v>0</v>
      </c>
      <c r="F472" s="20">
        <v>0</v>
      </c>
      <c r="G472" s="20">
        <v>0</v>
      </c>
    </row>
    <row r="473" spans="1:7" x14ac:dyDescent="0.2">
      <c r="A473" s="27">
        <v>33635</v>
      </c>
      <c r="B473" s="20" t="s">
        <v>29</v>
      </c>
      <c r="C473" s="20" t="s">
        <v>13</v>
      </c>
      <c r="D473" s="20">
        <v>0</v>
      </c>
      <c r="E473" s="20">
        <v>0</v>
      </c>
      <c r="F473" s="20">
        <v>0</v>
      </c>
      <c r="G473" s="20">
        <v>0</v>
      </c>
    </row>
    <row r="474" spans="1:7" x14ac:dyDescent="0.2">
      <c r="A474" s="27">
        <v>33635</v>
      </c>
      <c r="B474" s="20" t="s">
        <v>29</v>
      </c>
      <c r="C474" s="20" t="s">
        <v>14</v>
      </c>
      <c r="D474" s="20">
        <v>0</v>
      </c>
      <c r="E474" s="20">
        <v>0</v>
      </c>
      <c r="F474" s="20">
        <v>0</v>
      </c>
      <c r="G474" s="20">
        <v>0</v>
      </c>
    </row>
    <row r="475" spans="1:7" x14ac:dyDescent="0.2">
      <c r="A475" s="27">
        <v>33635</v>
      </c>
      <c r="B475" s="20" t="s">
        <v>29</v>
      </c>
      <c r="C475" s="20" t="s">
        <v>15</v>
      </c>
      <c r="D475" s="20">
        <v>0</v>
      </c>
      <c r="E475" s="20">
        <v>0</v>
      </c>
      <c r="F475" s="20">
        <v>0</v>
      </c>
      <c r="G475" s="20">
        <v>0</v>
      </c>
    </row>
    <row r="476" spans="1:7" x14ac:dyDescent="0.2">
      <c r="A476" s="27">
        <v>33635</v>
      </c>
      <c r="B476" s="20" t="s">
        <v>29</v>
      </c>
      <c r="C476" s="20" t="s">
        <v>16</v>
      </c>
      <c r="D476" s="20">
        <v>0</v>
      </c>
      <c r="E476" s="20">
        <v>0</v>
      </c>
      <c r="F476" s="20">
        <v>0</v>
      </c>
      <c r="G476" s="20">
        <v>0</v>
      </c>
    </row>
    <row r="477" spans="1:7" x14ac:dyDescent="0.2">
      <c r="A477" s="27">
        <v>33635</v>
      </c>
      <c r="B477" s="20" t="s">
        <v>29</v>
      </c>
      <c r="C477" s="20" t="s">
        <v>17</v>
      </c>
      <c r="D477" s="20">
        <v>0</v>
      </c>
      <c r="E477" s="20">
        <v>0</v>
      </c>
      <c r="F477" s="20">
        <v>0</v>
      </c>
      <c r="G477" s="20">
        <v>0</v>
      </c>
    </row>
    <row r="478" spans="1:7" x14ac:dyDescent="0.2">
      <c r="A478" s="27">
        <v>33635</v>
      </c>
      <c r="B478" s="20" t="s">
        <v>29</v>
      </c>
      <c r="C478" s="20" t="s">
        <v>18</v>
      </c>
      <c r="D478" s="20">
        <v>0</v>
      </c>
      <c r="E478" s="20">
        <v>0</v>
      </c>
      <c r="F478" s="20">
        <v>0</v>
      </c>
      <c r="G478" s="20">
        <v>0</v>
      </c>
    </row>
    <row r="479" spans="1:7" x14ac:dyDescent="0.2">
      <c r="A479" s="27">
        <v>33635</v>
      </c>
      <c r="B479" s="20" t="s">
        <v>29</v>
      </c>
      <c r="C479" s="20" t="s">
        <v>19</v>
      </c>
      <c r="D479" s="20">
        <v>0</v>
      </c>
      <c r="E479" s="20">
        <v>0</v>
      </c>
      <c r="F479" s="20">
        <v>0</v>
      </c>
      <c r="G479" s="20">
        <v>0</v>
      </c>
    </row>
    <row r="480" spans="1:7" x14ac:dyDescent="0.2">
      <c r="A480" s="27">
        <v>33635</v>
      </c>
      <c r="B480" s="20" t="s">
        <v>29</v>
      </c>
      <c r="C480" s="20" t="s">
        <v>20</v>
      </c>
      <c r="D480" s="20">
        <v>0</v>
      </c>
      <c r="E480" s="20">
        <v>0</v>
      </c>
      <c r="F480" s="20">
        <v>0</v>
      </c>
      <c r="G480" s="20">
        <v>0</v>
      </c>
    </row>
    <row r="481" spans="1:7" x14ac:dyDescent="0.2">
      <c r="A481" s="27">
        <v>33635</v>
      </c>
      <c r="B481" s="20" t="s">
        <v>29</v>
      </c>
      <c r="C481" s="20" t="s">
        <v>21</v>
      </c>
      <c r="D481" s="20">
        <v>0</v>
      </c>
      <c r="E481" s="20">
        <v>0</v>
      </c>
      <c r="F481" s="20">
        <v>0</v>
      </c>
      <c r="G481" s="20">
        <v>0</v>
      </c>
    </row>
    <row r="482" spans="1:7" x14ac:dyDescent="0.2">
      <c r="A482" s="27">
        <v>33635</v>
      </c>
      <c r="B482" s="20" t="s">
        <v>29</v>
      </c>
      <c r="C482" s="20" t="s">
        <v>22</v>
      </c>
      <c r="D482" s="20">
        <v>0</v>
      </c>
      <c r="E482" s="20">
        <v>0</v>
      </c>
      <c r="F482" s="20">
        <v>0</v>
      </c>
      <c r="G482" s="20">
        <v>0</v>
      </c>
    </row>
    <row r="483" spans="1:7" x14ac:dyDescent="0.2">
      <c r="A483" s="27">
        <v>33635</v>
      </c>
      <c r="B483" s="20" t="s">
        <v>29</v>
      </c>
      <c r="C483" s="20" t="s">
        <v>23</v>
      </c>
      <c r="D483" s="20">
        <v>0</v>
      </c>
      <c r="E483" s="20">
        <v>0</v>
      </c>
      <c r="F483" s="20">
        <v>0</v>
      </c>
      <c r="G483" s="20">
        <v>0</v>
      </c>
    </row>
    <row r="484" spans="1:7" x14ac:dyDescent="0.2">
      <c r="A484" s="27">
        <v>33635</v>
      </c>
      <c r="B484" s="20" t="s">
        <v>29</v>
      </c>
      <c r="C484" s="20" t="s">
        <v>24</v>
      </c>
      <c r="D484" s="20">
        <v>0</v>
      </c>
      <c r="E484" s="20">
        <v>0</v>
      </c>
      <c r="F484" s="20">
        <v>0</v>
      </c>
      <c r="G484" s="20">
        <v>0</v>
      </c>
    </row>
    <row r="485" spans="1:7" x14ac:dyDescent="0.2">
      <c r="A485" s="27">
        <v>33635</v>
      </c>
      <c r="B485" s="20" t="s">
        <v>29</v>
      </c>
      <c r="C485" s="20" t="s">
        <v>25</v>
      </c>
      <c r="D485" s="20">
        <v>0</v>
      </c>
      <c r="E485" s="20">
        <v>0</v>
      </c>
      <c r="F485" s="20">
        <v>0</v>
      </c>
      <c r="G485" s="20">
        <v>0</v>
      </c>
    </row>
    <row r="486" spans="1:7" x14ac:dyDescent="0.2">
      <c r="A486" s="27">
        <v>33635</v>
      </c>
      <c r="B486" s="20" t="s">
        <v>29</v>
      </c>
      <c r="C486" s="20" t="s">
        <v>26</v>
      </c>
      <c r="D486" s="20">
        <v>0</v>
      </c>
      <c r="E486" s="20">
        <v>0</v>
      </c>
      <c r="F486" s="20">
        <v>0</v>
      </c>
      <c r="G486" s="20">
        <v>0</v>
      </c>
    </row>
    <row r="487" spans="1:7" x14ac:dyDescent="0.2">
      <c r="A487" s="27">
        <v>33635</v>
      </c>
      <c r="B487" s="20" t="s">
        <v>29</v>
      </c>
      <c r="C487" s="20" t="s">
        <v>27</v>
      </c>
      <c r="D487" s="20">
        <v>0</v>
      </c>
      <c r="E487" s="20">
        <v>0</v>
      </c>
      <c r="F487" s="20">
        <v>0</v>
      </c>
      <c r="G487" s="20">
        <v>0</v>
      </c>
    </row>
    <row r="488" spans="1:7" x14ac:dyDescent="0.2">
      <c r="A488" s="27">
        <v>33635</v>
      </c>
      <c r="B488" s="20" t="s">
        <v>29</v>
      </c>
      <c r="C488" s="20" t="s">
        <v>28</v>
      </c>
      <c r="D488" s="20">
        <v>0</v>
      </c>
      <c r="E488" s="20">
        <v>0</v>
      </c>
      <c r="F488" s="20">
        <v>0</v>
      </c>
      <c r="G488" s="20">
        <v>0</v>
      </c>
    </row>
    <row r="489" spans="1:7" x14ac:dyDescent="0.2">
      <c r="A489" s="27">
        <v>33635</v>
      </c>
      <c r="B489" s="20" t="s">
        <v>30</v>
      </c>
      <c r="C489" s="20" t="s">
        <v>10</v>
      </c>
      <c r="D489" s="20">
        <v>0</v>
      </c>
      <c r="E489" s="20">
        <v>0</v>
      </c>
      <c r="F489" s="20">
        <v>0</v>
      </c>
      <c r="G489" s="20">
        <v>0</v>
      </c>
    </row>
    <row r="490" spans="1:7" x14ac:dyDescent="0.2">
      <c r="A490" s="27">
        <v>33635</v>
      </c>
      <c r="B490" s="20" t="s">
        <v>30</v>
      </c>
      <c r="C490" s="20" t="s">
        <v>11</v>
      </c>
      <c r="D490" s="20">
        <v>0</v>
      </c>
      <c r="E490" s="20">
        <v>0</v>
      </c>
      <c r="F490" s="20">
        <v>0</v>
      </c>
      <c r="G490" s="20">
        <v>0</v>
      </c>
    </row>
    <row r="491" spans="1:7" x14ac:dyDescent="0.2">
      <c r="A491" s="27">
        <v>33635</v>
      </c>
      <c r="B491" s="20" t="s">
        <v>30</v>
      </c>
      <c r="C491" s="20" t="s">
        <v>12</v>
      </c>
      <c r="D491" s="20">
        <v>0</v>
      </c>
      <c r="E491" s="20">
        <v>0</v>
      </c>
      <c r="F491" s="20">
        <v>0</v>
      </c>
      <c r="G491" s="20">
        <v>0</v>
      </c>
    </row>
    <row r="492" spans="1:7" x14ac:dyDescent="0.2">
      <c r="A492" s="27">
        <v>33635</v>
      </c>
      <c r="B492" s="20" t="s">
        <v>30</v>
      </c>
      <c r="C492" s="20" t="s">
        <v>14</v>
      </c>
      <c r="D492" s="20">
        <v>0</v>
      </c>
      <c r="E492" s="20">
        <v>0</v>
      </c>
      <c r="F492" s="20">
        <v>0</v>
      </c>
      <c r="G492" s="20">
        <v>0</v>
      </c>
    </row>
    <row r="493" spans="1:7" x14ac:dyDescent="0.2">
      <c r="A493" s="27">
        <v>33635</v>
      </c>
      <c r="B493" s="20" t="s">
        <v>30</v>
      </c>
      <c r="C493" s="20" t="s">
        <v>15</v>
      </c>
      <c r="D493" s="20">
        <v>0</v>
      </c>
      <c r="E493" s="20">
        <v>0</v>
      </c>
      <c r="F493" s="20">
        <v>0</v>
      </c>
      <c r="G493" s="20">
        <v>0</v>
      </c>
    </row>
    <row r="494" spans="1:7" x14ac:dyDescent="0.2">
      <c r="A494" s="27">
        <v>33635</v>
      </c>
      <c r="B494" s="20" t="s">
        <v>30</v>
      </c>
      <c r="C494" s="20" t="s">
        <v>16</v>
      </c>
      <c r="D494" s="20">
        <v>0</v>
      </c>
      <c r="E494" s="20">
        <v>0</v>
      </c>
      <c r="F494" s="20">
        <v>0</v>
      </c>
      <c r="G494" s="20">
        <v>0</v>
      </c>
    </row>
    <row r="495" spans="1:7" x14ac:dyDescent="0.2">
      <c r="A495" s="27">
        <v>33635</v>
      </c>
      <c r="B495" s="20" t="s">
        <v>30</v>
      </c>
      <c r="C495" s="20" t="s">
        <v>17</v>
      </c>
      <c r="D495" s="20">
        <v>0</v>
      </c>
      <c r="E495" s="20">
        <v>0</v>
      </c>
      <c r="F495" s="20">
        <v>0</v>
      </c>
      <c r="G495" s="20">
        <v>0</v>
      </c>
    </row>
    <row r="496" spans="1:7" x14ac:dyDescent="0.2">
      <c r="A496" s="27">
        <v>33635</v>
      </c>
      <c r="B496" s="20" t="s">
        <v>30</v>
      </c>
      <c r="C496" s="20" t="s">
        <v>18</v>
      </c>
      <c r="D496" s="20">
        <v>0</v>
      </c>
      <c r="E496" s="20">
        <v>0</v>
      </c>
      <c r="F496" s="20">
        <v>0</v>
      </c>
      <c r="G496" s="20">
        <v>0</v>
      </c>
    </row>
    <row r="497" spans="1:7" x14ac:dyDescent="0.2">
      <c r="A497" s="27">
        <v>33635</v>
      </c>
      <c r="B497" s="20" t="s">
        <v>30</v>
      </c>
      <c r="C497" s="20" t="s">
        <v>19</v>
      </c>
      <c r="D497" s="20">
        <v>0</v>
      </c>
      <c r="E497" s="20">
        <v>0</v>
      </c>
      <c r="F497" s="20">
        <v>0</v>
      </c>
      <c r="G497" s="20">
        <v>0</v>
      </c>
    </row>
    <row r="498" spans="1:7" x14ac:dyDescent="0.2">
      <c r="A498" s="27">
        <v>33635</v>
      </c>
      <c r="B498" s="20" t="s">
        <v>30</v>
      </c>
      <c r="C498" s="20" t="s">
        <v>20</v>
      </c>
      <c r="D498" s="20">
        <v>0</v>
      </c>
      <c r="E498" s="20">
        <v>0</v>
      </c>
      <c r="F498" s="20">
        <v>0</v>
      </c>
      <c r="G498" s="20">
        <v>0</v>
      </c>
    </row>
    <row r="499" spans="1:7" x14ac:dyDescent="0.2">
      <c r="A499" s="27">
        <v>33635</v>
      </c>
      <c r="B499" s="20" t="s">
        <v>30</v>
      </c>
      <c r="C499" s="20" t="s">
        <v>21</v>
      </c>
      <c r="D499" s="20">
        <v>0</v>
      </c>
      <c r="E499" s="20">
        <v>0</v>
      </c>
      <c r="F499" s="20">
        <v>0</v>
      </c>
      <c r="G499" s="20">
        <v>0</v>
      </c>
    </row>
    <row r="500" spans="1:7" x14ac:dyDescent="0.2">
      <c r="A500" s="27">
        <v>33635</v>
      </c>
      <c r="B500" s="20" t="s">
        <v>30</v>
      </c>
      <c r="C500" s="20" t="s">
        <v>22</v>
      </c>
      <c r="D500" s="20">
        <v>0</v>
      </c>
      <c r="E500" s="20">
        <v>0</v>
      </c>
      <c r="F500" s="20">
        <v>0</v>
      </c>
      <c r="G500" s="20">
        <v>0</v>
      </c>
    </row>
    <row r="501" spans="1:7" x14ac:dyDescent="0.2">
      <c r="A501" s="27">
        <v>33635</v>
      </c>
      <c r="B501" s="20" t="s">
        <v>30</v>
      </c>
      <c r="C501" s="20" t="s">
        <v>23</v>
      </c>
      <c r="D501" s="20">
        <v>0</v>
      </c>
      <c r="E501" s="20">
        <v>0</v>
      </c>
      <c r="F501" s="20">
        <v>0</v>
      </c>
      <c r="G501" s="20">
        <v>0</v>
      </c>
    </row>
    <row r="502" spans="1:7" x14ac:dyDescent="0.2">
      <c r="A502" s="27">
        <v>33635</v>
      </c>
      <c r="B502" s="20" t="s">
        <v>30</v>
      </c>
      <c r="C502" s="20" t="s">
        <v>24</v>
      </c>
      <c r="D502" s="20">
        <v>0</v>
      </c>
      <c r="E502" s="20">
        <v>0</v>
      </c>
      <c r="F502" s="20">
        <v>0</v>
      </c>
      <c r="G502" s="20">
        <v>0</v>
      </c>
    </row>
    <row r="503" spans="1:7" x14ac:dyDescent="0.2">
      <c r="A503" s="27">
        <v>33635</v>
      </c>
      <c r="B503" s="20" t="s">
        <v>30</v>
      </c>
      <c r="C503" s="20" t="s">
        <v>25</v>
      </c>
      <c r="D503" s="20">
        <v>0</v>
      </c>
      <c r="E503" s="20">
        <v>0</v>
      </c>
      <c r="F503" s="20">
        <v>0</v>
      </c>
      <c r="G503" s="20">
        <v>0</v>
      </c>
    </row>
    <row r="504" spans="1:7" x14ac:dyDescent="0.2">
      <c r="A504" s="27">
        <v>33635</v>
      </c>
      <c r="B504" s="20" t="s">
        <v>30</v>
      </c>
      <c r="C504" s="20" t="s">
        <v>26</v>
      </c>
      <c r="D504" s="20">
        <v>0</v>
      </c>
      <c r="E504" s="20">
        <v>0</v>
      </c>
      <c r="F504" s="20">
        <v>0</v>
      </c>
      <c r="G504" s="20">
        <v>0</v>
      </c>
    </row>
    <row r="505" spans="1:7" x14ac:dyDescent="0.2">
      <c r="A505" s="27">
        <v>33635</v>
      </c>
      <c r="B505" s="20" t="s">
        <v>30</v>
      </c>
      <c r="C505" s="20" t="s">
        <v>27</v>
      </c>
      <c r="D505" s="20">
        <v>0</v>
      </c>
      <c r="E505" s="20">
        <v>0</v>
      </c>
      <c r="F505" s="20">
        <v>0</v>
      </c>
      <c r="G505" s="20">
        <v>0</v>
      </c>
    </row>
    <row r="506" spans="1:7" x14ac:dyDescent="0.2">
      <c r="A506" s="27">
        <v>33635</v>
      </c>
      <c r="B506" s="20" t="s">
        <v>30</v>
      </c>
      <c r="C506" s="20" t="s">
        <v>28</v>
      </c>
      <c r="D506" s="20">
        <v>0</v>
      </c>
      <c r="E506" s="20">
        <v>0</v>
      </c>
      <c r="F506" s="20">
        <v>0</v>
      </c>
      <c r="G506" s="20">
        <v>0</v>
      </c>
    </row>
    <row r="507" spans="1:7" x14ac:dyDescent="0.2">
      <c r="A507" s="27">
        <v>33635</v>
      </c>
      <c r="B507" s="20" t="s">
        <v>31</v>
      </c>
      <c r="C507" s="20" t="s">
        <v>10</v>
      </c>
      <c r="D507" s="20">
        <v>0</v>
      </c>
      <c r="E507" s="20">
        <v>0</v>
      </c>
      <c r="F507" s="20">
        <v>0</v>
      </c>
      <c r="G507" s="20">
        <v>0</v>
      </c>
    </row>
    <row r="508" spans="1:7" x14ac:dyDescent="0.2">
      <c r="A508" s="27">
        <v>33635</v>
      </c>
      <c r="B508" s="20" t="s">
        <v>31</v>
      </c>
      <c r="C508" s="20" t="s">
        <v>11</v>
      </c>
      <c r="D508" s="20">
        <v>0</v>
      </c>
      <c r="E508" s="20">
        <v>0</v>
      </c>
      <c r="F508" s="20">
        <v>0</v>
      </c>
      <c r="G508" s="20">
        <v>0</v>
      </c>
    </row>
    <row r="509" spans="1:7" x14ac:dyDescent="0.2">
      <c r="A509" s="27">
        <v>33635</v>
      </c>
      <c r="B509" s="20" t="s">
        <v>31</v>
      </c>
      <c r="C509" s="20" t="s">
        <v>12</v>
      </c>
      <c r="D509" s="20">
        <v>0</v>
      </c>
      <c r="E509" s="20">
        <v>0</v>
      </c>
      <c r="F509" s="20">
        <v>0</v>
      </c>
      <c r="G509" s="20">
        <v>0</v>
      </c>
    </row>
    <row r="510" spans="1:7" x14ac:dyDescent="0.2">
      <c r="A510" s="27">
        <v>33635</v>
      </c>
      <c r="B510" s="20" t="s">
        <v>31</v>
      </c>
      <c r="C510" s="20" t="s">
        <v>13</v>
      </c>
      <c r="D510" s="20">
        <v>0</v>
      </c>
      <c r="E510" s="20">
        <v>0</v>
      </c>
      <c r="F510" s="20">
        <v>0</v>
      </c>
      <c r="G510" s="20">
        <v>0</v>
      </c>
    </row>
    <row r="511" spans="1:7" x14ac:dyDescent="0.2">
      <c r="A511" s="27">
        <v>33635</v>
      </c>
      <c r="B511" s="20" t="s">
        <v>31</v>
      </c>
      <c r="C511" s="20" t="s">
        <v>14</v>
      </c>
      <c r="D511" s="20">
        <v>0</v>
      </c>
      <c r="E511" s="20">
        <v>0</v>
      </c>
      <c r="F511" s="20">
        <v>0</v>
      </c>
      <c r="G511" s="20">
        <v>0</v>
      </c>
    </row>
    <row r="512" spans="1:7" x14ac:dyDescent="0.2">
      <c r="A512" s="27">
        <v>33635</v>
      </c>
      <c r="B512" s="20" t="s">
        <v>31</v>
      </c>
      <c r="C512" s="20" t="s">
        <v>15</v>
      </c>
      <c r="D512" s="20">
        <v>0</v>
      </c>
      <c r="E512" s="20">
        <v>0</v>
      </c>
      <c r="F512" s="20">
        <v>0</v>
      </c>
      <c r="G512" s="20">
        <v>0</v>
      </c>
    </row>
    <row r="513" spans="1:7" x14ac:dyDescent="0.2">
      <c r="A513" s="27">
        <v>33635</v>
      </c>
      <c r="B513" s="20" t="s">
        <v>31</v>
      </c>
      <c r="C513" s="20" t="s">
        <v>16</v>
      </c>
      <c r="D513" s="20">
        <v>0</v>
      </c>
      <c r="E513" s="20">
        <v>0</v>
      </c>
      <c r="F513" s="20">
        <v>0</v>
      </c>
      <c r="G513" s="20">
        <v>0</v>
      </c>
    </row>
    <row r="514" spans="1:7" x14ac:dyDescent="0.2">
      <c r="A514" s="27">
        <v>33635</v>
      </c>
      <c r="B514" s="20" t="s">
        <v>31</v>
      </c>
      <c r="C514" s="20" t="s">
        <v>17</v>
      </c>
      <c r="D514" s="20">
        <v>0</v>
      </c>
      <c r="E514" s="20">
        <v>0</v>
      </c>
      <c r="F514" s="20">
        <v>0</v>
      </c>
      <c r="G514" s="20">
        <v>0</v>
      </c>
    </row>
    <row r="515" spans="1:7" x14ac:dyDescent="0.2">
      <c r="A515" s="27">
        <v>33635</v>
      </c>
      <c r="B515" s="20" t="s">
        <v>31</v>
      </c>
      <c r="C515" s="20" t="s">
        <v>18</v>
      </c>
      <c r="D515" s="20">
        <v>0</v>
      </c>
      <c r="E515" s="20">
        <v>0</v>
      </c>
      <c r="F515" s="20">
        <v>0</v>
      </c>
      <c r="G515" s="20">
        <v>0</v>
      </c>
    </row>
    <row r="516" spans="1:7" x14ac:dyDescent="0.2">
      <c r="A516" s="27">
        <v>33635</v>
      </c>
      <c r="B516" s="20" t="s">
        <v>31</v>
      </c>
      <c r="C516" s="20" t="s">
        <v>19</v>
      </c>
      <c r="D516" s="20">
        <v>0</v>
      </c>
      <c r="E516" s="20">
        <v>0</v>
      </c>
      <c r="F516" s="20">
        <v>0</v>
      </c>
      <c r="G516" s="20">
        <v>0</v>
      </c>
    </row>
    <row r="517" spans="1:7" x14ac:dyDescent="0.2">
      <c r="A517" s="27">
        <v>33635</v>
      </c>
      <c r="B517" s="20" t="s">
        <v>31</v>
      </c>
      <c r="C517" s="20" t="s">
        <v>20</v>
      </c>
      <c r="D517" s="20">
        <v>0</v>
      </c>
      <c r="E517" s="20">
        <v>0</v>
      </c>
      <c r="F517" s="20">
        <v>0</v>
      </c>
      <c r="G517" s="20">
        <v>0</v>
      </c>
    </row>
    <row r="518" spans="1:7" x14ac:dyDescent="0.2">
      <c r="A518" s="27">
        <v>33635</v>
      </c>
      <c r="B518" s="20" t="s">
        <v>31</v>
      </c>
      <c r="C518" s="20" t="s">
        <v>21</v>
      </c>
      <c r="D518" s="20">
        <v>0</v>
      </c>
      <c r="E518" s="20">
        <v>0</v>
      </c>
      <c r="F518" s="20">
        <v>0</v>
      </c>
      <c r="G518" s="20">
        <v>0</v>
      </c>
    </row>
    <row r="519" spans="1:7" x14ac:dyDescent="0.2">
      <c r="A519" s="27">
        <v>33635</v>
      </c>
      <c r="B519" s="20" t="s">
        <v>31</v>
      </c>
      <c r="C519" s="20" t="s">
        <v>22</v>
      </c>
      <c r="D519" s="20">
        <v>0</v>
      </c>
      <c r="E519" s="20">
        <v>0</v>
      </c>
      <c r="F519" s="20">
        <v>0</v>
      </c>
      <c r="G519" s="20">
        <v>0</v>
      </c>
    </row>
    <row r="520" spans="1:7" x14ac:dyDescent="0.2">
      <c r="A520" s="27">
        <v>33635</v>
      </c>
      <c r="B520" s="20" t="s">
        <v>31</v>
      </c>
      <c r="C520" s="20" t="s">
        <v>23</v>
      </c>
      <c r="D520" s="20">
        <v>0</v>
      </c>
      <c r="E520" s="20">
        <v>0</v>
      </c>
      <c r="F520" s="20">
        <v>0</v>
      </c>
      <c r="G520" s="20">
        <v>0</v>
      </c>
    </row>
    <row r="521" spans="1:7" x14ac:dyDescent="0.2">
      <c r="A521" s="27">
        <v>33635</v>
      </c>
      <c r="B521" s="20" t="s">
        <v>31</v>
      </c>
      <c r="C521" s="20" t="s">
        <v>24</v>
      </c>
      <c r="D521" s="20">
        <v>0</v>
      </c>
      <c r="E521" s="20">
        <v>0</v>
      </c>
      <c r="F521" s="20">
        <v>0</v>
      </c>
      <c r="G521" s="20">
        <v>0</v>
      </c>
    </row>
    <row r="522" spans="1:7" x14ac:dyDescent="0.2">
      <c r="A522" s="27">
        <v>33635</v>
      </c>
      <c r="B522" s="20" t="s">
        <v>31</v>
      </c>
      <c r="C522" s="20" t="s">
        <v>25</v>
      </c>
      <c r="D522" s="20">
        <v>0</v>
      </c>
      <c r="E522" s="20">
        <v>0</v>
      </c>
      <c r="F522" s="20">
        <v>0</v>
      </c>
      <c r="G522" s="20">
        <v>0</v>
      </c>
    </row>
    <row r="523" spans="1:7" x14ac:dyDescent="0.2">
      <c r="A523" s="27">
        <v>33635</v>
      </c>
      <c r="B523" s="20" t="s">
        <v>31</v>
      </c>
      <c r="C523" s="20" t="s">
        <v>26</v>
      </c>
      <c r="D523" s="20">
        <v>0</v>
      </c>
      <c r="E523" s="20">
        <v>0</v>
      </c>
      <c r="F523" s="20">
        <v>0</v>
      </c>
      <c r="G523" s="20">
        <v>0</v>
      </c>
    </row>
    <row r="524" spans="1:7" x14ac:dyDescent="0.2">
      <c r="A524" s="27">
        <v>33635</v>
      </c>
      <c r="B524" s="20" t="s">
        <v>31</v>
      </c>
      <c r="C524" s="20" t="s">
        <v>27</v>
      </c>
      <c r="D524" s="20">
        <v>0</v>
      </c>
      <c r="E524" s="20">
        <v>0</v>
      </c>
      <c r="F524" s="20">
        <v>0</v>
      </c>
      <c r="G524" s="20">
        <v>0</v>
      </c>
    </row>
    <row r="525" spans="1:7" x14ac:dyDescent="0.2">
      <c r="A525" s="27">
        <v>33635</v>
      </c>
      <c r="B525" s="20" t="s">
        <v>31</v>
      </c>
      <c r="C525" s="20" t="s">
        <v>28</v>
      </c>
      <c r="D525" s="20">
        <v>0</v>
      </c>
      <c r="E525" s="20">
        <v>0</v>
      </c>
      <c r="F525" s="20">
        <v>0</v>
      </c>
      <c r="G525" s="20">
        <v>0</v>
      </c>
    </row>
    <row r="526" spans="1:7" x14ac:dyDescent="0.2">
      <c r="A526" s="27">
        <v>33635</v>
      </c>
      <c r="B526" s="20" t="s">
        <v>32</v>
      </c>
      <c r="C526" s="20" t="s">
        <v>10</v>
      </c>
      <c r="D526" s="20">
        <v>0</v>
      </c>
      <c r="E526" s="20">
        <v>0</v>
      </c>
      <c r="F526" s="20">
        <v>0</v>
      </c>
      <c r="G526" s="20">
        <v>0</v>
      </c>
    </row>
    <row r="527" spans="1:7" x14ac:dyDescent="0.2">
      <c r="A527" s="27">
        <v>33635</v>
      </c>
      <c r="B527" s="20" t="s">
        <v>32</v>
      </c>
      <c r="C527" s="20" t="s">
        <v>11</v>
      </c>
      <c r="D527" s="20">
        <v>0</v>
      </c>
      <c r="E527" s="20">
        <v>0</v>
      </c>
      <c r="F527" s="20">
        <v>0</v>
      </c>
      <c r="G527" s="20">
        <v>0</v>
      </c>
    </row>
    <row r="528" spans="1:7" x14ac:dyDescent="0.2">
      <c r="A528" s="27">
        <v>33635</v>
      </c>
      <c r="B528" s="20" t="s">
        <v>32</v>
      </c>
      <c r="C528" s="20" t="s">
        <v>12</v>
      </c>
      <c r="D528" s="20">
        <v>0</v>
      </c>
      <c r="E528" s="20">
        <v>0</v>
      </c>
      <c r="F528" s="20">
        <v>0</v>
      </c>
      <c r="G528" s="20">
        <v>0</v>
      </c>
    </row>
    <row r="529" spans="1:7" x14ac:dyDescent="0.2">
      <c r="A529" s="27">
        <v>33635</v>
      </c>
      <c r="B529" s="20" t="s">
        <v>32</v>
      </c>
      <c r="C529" s="20" t="s">
        <v>13</v>
      </c>
      <c r="D529" s="20">
        <v>0</v>
      </c>
      <c r="E529" s="20">
        <v>0</v>
      </c>
      <c r="F529" s="20">
        <v>0</v>
      </c>
      <c r="G529" s="20">
        <v>0</v>
      </c>
    </row>
    <row r="530" spans="1:7" x14ac:dyDescent="0.2">
      <c r="A530" s="27">
        <v>33635</v>
      </c>
      <c r="B530" s="20" t="s">
        <v>32</v>
      </c>
      <c r="C530" s="20" t="s">
        <v>14</v>
      </c>
      <c r="D530" s="20">
        <v>0</v>
      </c>
      <c r="E530" s="20">
        <v>0</v>
      </c>
      <c r="F530" s="20">
        <v>0</v>
      </c>
      <c r="G530" s="20">
        <v>0</v>
      </c>
    </row>
    <row r="531" spans="1:7" x14ac:dyDescent="0.2">
      <c r="A531" s="27">
        <v>33635</v>
      </c>
      <c r="B531" s="20" t="s">
        <v>32</v>
      </c>
      <c r="C531" s="20" t="s">
        <v>15</v>
      </c>
      <c r="D531" s="20">
        <v>0</v>
      </c>
      <c r="E531" s="20">
        <v>0</v>
      </c>
      <c r="F531" s="20">
        <v>0</v>
      </c>
      <c r="G531" s="20">
        <v>0</v>
      </c>
    </row>
    <row r="532" spans="1:7" x14ac:dyDescent="0.2">
      <c r="A532" s="27">
        <v>33635</v>
      </c>
      <c r="B532" s="20" t="s">
        <v>32</v>
      </c>
      <c r="C532" s="20" t="s">
        <v>16</v>
      </c>
      <c r="D532" s="20">
        <v>0</v>
      </c>
      <c r="E532" s="20">
        <v>0</v>
      </c>
      <c r="F532" s="20">
        <v>0</v>
      </c>
      <c r="G532" s="20">
        <v>0</v>
      </c>
    </row>
    <row r="533" spans="1:7" x14ac:dyDescent="0.2">
      <c r="A533" s="27">
        <v>33635</v>
      </c>
      <c r="B533" s="20" t="s">
        <v>32</v>
      </c>
      <c r="C533" s="20" t="s">
        <v>17</v>
      </c>
      <c r="D533" s="20">
        <v>0</v>
      </c>
      <c r="E533" s="20">
        <v>0</v>
      </c>
      <c r="F533" s="20">
        <v>0</v>
      </c>
      <c r="G533" s="20">
        <v>0</v>
      </c>
    </row>
    <row r="534" spans="1:7" x14ac:dyDescent="0.2">
      <c r="A534" s="27">
        <v>33635</v>
      </c>
      <c r="B534" s="20" t="s">
        <v>32</v>
      </c>
      <c r="C534" s="20" t="s">
        <v>18</v>
      </c>
      <c r="D534" s="20">
        <v>0</v>
      </c>
      <c r="E534" s="20">
        <v>0</v>
      </c>
      <c r="F534" s="20">
        <v>0</v>
      </c>
      <c r="G534" s="20">
        <v>0</v>
      </c>
    </row>
    <row r="535" spans="1:7" x14ac:dyDescent="0.2">
      <c r="A535" s="27">
        <v>33635</v>
      </c>
      <c r="B535" s="20" t="s">
        <v>32</v>
      </c>
      <c r="C535" s="20" t="s">
        <v>19</v>
      </c>
      <c r="D535" s="20">
        <v>0</v>
      </c>
      <c r="E535" s="20">
        <v>0</v>
      </c>
      <c r="F535" s="20">
        <v>0</v>
      </c>
      <c r="G535" s="20">
        <v>0</v>
      </c>
    </row>
    <row r="536" spans="1:7" x14ac:dyDescent="0.2">
      <c r="A536" s="27">
        <v>33635</v>
      </c>
      <c r="B536" s="20" t="s">
        <v>32</v>
      </c>
      <c r="C536" s="20" t="s">
        <v>20</v>
      </c>
      <c r="D536" s="20">
        <v>0</v>
      </c>
      <c r="E536" s="20">
        <v>0</v>
      </c>
      <c r="F536" s="20">
        <v>0</v>
      </c>
      <c r="G536" s="20">
        <v>0</v>
      </c>
    </row>
    <row r="537" spans="1:7" x14ac:dyDescent="0.2">
      <c r="A537" s="27">
        <v>33635</v>
      </c>
      <c r="B537" s="20" t="s">
        <v>32</v>
      </c>
      <c r="C537" s="20" t="s">
        <v>21</v>
      </c>
      <c r="D537" s="20">
        <v>0</v>
      </c>
      <c r="E537" s="20">
        <v>0</v>
      </c>
      <c r="F537" s="20">
        <v>0</v>
      </c>
      <c r="G537" s="20">
        <v>0</v>
      </c>
    </row>
    <row r="538" spans="1:7" x14ac:dyDescent="0.2">
      <c r="A538" s="27">
        <v>33635</v>
      </c>
      <c r="B538" s="20" t="s">
        <v>32</v>
      </c>
      <c r="C538" s="20" t="s">
        <v>22</v>
      </c>
      <c r="D538" s="20">
        <v>0</v>
      </c>
      <c r="E538" s="20">
        <v>0</v>
      </c>
      <c r="F538" s="20">
        <v>0</v>
      </c>
      <c r="G538" s="20">
        <v>0</v>
      </c>
    </row>
    <row r="539" spans="1:7" x14ac:dyDescent="0.2">
      <c r="A539" s="27">
        <v>33635</v>
      </c>
      <c r="B539" s="20" t="s">
        <v>32</v>
      </c>
      <c r="C539" s="20" t="s">
        <v>23</v>
      </c>
      <c r="D539" s="20">
        <v>0</v>
      </c>
      <c r="E539" s="20">
        <v>0</v>
      </c>
      <c r="F539" s="20">
        <v>0</v>
      </c>
      <c r="G539" s="20">
        <v>0</v>
      </c>
    </row>
    <row r="540" spans="1:7" x14ac:dyDescent="0.2">
      <c r="A540" s="27">
        <v>33635</v>
      </c>
      <c r="B540" s="20" t="s">
        <v>32</v>
      </c>
      <c r="C540" s="20" t="s">
        <v>24</v>
      </c>
      <c r="D540" s="20">
        <v>0</v>
      </c>
      <c r="E540" s="20">
        <v>0</v>
      </c>
      <c r="F540" s="20">
        <v>0</v>
      </c>
      <c r="G540" s="20">
        <v>0</v>
      </c>
    </row>
    <row r="541" spans="1:7" x14ac:dyDescent="0.2">
      <c r="A541" s="27">
        <v>33635</v>
      </c>
      <c r="B541" s="20" t="s">
        <v>32</v>
      </c>
      <c r="C541" s="20" t="s">
        <v>25</v>
      </c>
      <c r="D541" s="20">
        <v>0</v>
      </c>
      <c r="E541" s="20">
        <v>0</v>
      </c>
      <c r="F541" s="20">
        <v>0</v>
      </c>
      <c r="G541" s="20">
        <v>0</v>
      </c>
    </row>
    <row r="542" spans="1:7" x14ac:dyDescent="0.2">
      <c r="A542" s="27">
        <v>33635</v>
      </c>
      <c r="B542" s="20" t="s">
        <v>32</v>
      </c>
      <c r="C542" s="20" t="s">
        <v>26</v>
      </c>
      <c r="D542" s="20">
        <v>0</v>
      </c>
      <c r="E542" s="20">
        <v>0</v>
      </c>
      <c r="F542" s="20">
        <v>0</v>
      </c>
      <c r="G542" s="20">
        <v>0</v>
      </c>
    </row>
    <row r="543" spans="1:7" x14ac:dyDescent="0.2">
      <c r="A543" s="27">
        <v>33635</v>
      </c>
      <c r="B543" s="20" t="s">
        <v>32</v>
      </c>
      <c r="C543" s="20" t="s">
        <v>27</v>
      </c>
      <c r="D543" s="20">
        <v>0</v>
      </c>
      <c r="E543" s="20">
        <v>0</v>
      </c>
      <c r="F543" s="20">
        <v>0</v>
      </c>
      <c r="G543" s="20">
        <v>0</v>
      </c>
    </row>
    <row r="544" spans="1:7" x14ac:dyDescent="0.2">
      <c r="A544" s="27">
        <v>33635</v>
      </c>
      <c r="B544" s="20" t="s">
        <v>32</v>
      </c>
      <c r="C544" s="20" t="s">
        <v>28</v>
      </c>
      <c r="D544" s="20">
        <v>0</v>
      </c>
      <c r="E544" s="20">
        <v>0</v>
      </c>
      <c r="F544" s="20">
        <v>0</v>
      </c>
      <c r="G544" s="20">
        <v>0</v>
      </c>
    </row>
    <row r="545" spans="1:7" x14ac:dyDescent="0.2">
      <c r="A545" s="27">
        <v>33635</v>
      </c>
      <c r="B545" s="20" t="s">
        <v>33</v>
      </c>
      <c r="C545" s="20" t="s">
        <v>10</v>
      </c>
      <c r="D545" s="20">
        <v>0</v>
      </c>
      <c r="E545" s="20">
        <v>0</v>
      </c>
      <c r="F545" s="20">
        <v>0</v>
      </c>
      <c r="G545" s="20">
        <v>0</v>
      </c>
    </row>
    <row r="546" spans="1:7" x14ac:dyDescent="0.2">
      <c r="A546" s="27">
        <v>33635</v>
      </c>
      <c r="B546" s="20" t="s">
        <v>33</v>
      </c>
      <c r="C546" s="20" t="s">
        <v>12</v>
      </c>
      <c r="D546" s="20">
        <v>0</v>
      </c>
      <c r="E546" s="20">
        <v>0</v>
      </c>
      <c r="F546" s="20">
        <v>0</v>
      </c>
      <c r="G546" s="20">
        <v>0</v>
      </c>
    </row>
    <row r="547" spans="1:7" x14ac:dyDescent="0.2">
      <c r="A547" s="27">
        <v>33635</v>
      </c>
      <c r="B547" s="20" t="s">
        <v>33</v>
      </c>
      <c r="C547" s="20" t="s">
        <v>14</v>
      </c>
      <c r="D547" s="20">
        <v>0</v>
      </c>
      <c r="E547" s="20">
        <v>0</v>
      </c>
      <c r="F547" s="20">
        <v>0</v>
      </c>
      <c r="G547" s="20">
        <v>0</v>
      </c>
    </row>
    <row r="548" spans="1:7" x14ac:dyDescent="0.2">
      <c r="A548" s="27">
        <v>33635</v>
      </c>
      <c r="B548" s="20" t="s">
        <v>33</v>
      </c>
      <c r="C548" s="20" t="s">
        <v>15</v>
      </c>
      <c r="D548" s="20">
        <v>0</v>
      </c>
      <c r="E548" s="20">
        <v>0</v>
      </c>
      <c r="F548" s="20">
        <v>0</v>
      </c>
      <c r="G548" s="20">
        <v>0</v>
      </c>
    </row>
    <row r="549" spans="1:7" x14ac:dyDescent="0.2">
      <c r="A549" s="27">
        <v>33635</v>
      </c>
      <c r="B549" s="20" t="s">
        <v>33</v>
      </c>
      <c r="C549" s="20" t="s">
        <v>16</v>
      </c>
      <c r="D549" s="20">
        <v>0</v>
      </c>
      <c r="E549" s="20">
        <v>0</v>
      </c>
      <c r="F549" s="20">
        <v>0</v>
      </c>
      <c r="G549" s="20">
        <v>0</v>
      </c>
    </row>
    <row r="550" spans="1:7" x14ac:dyDescent="0.2">
      <c r="A550" s="27">
        <v>33635</v>
      </c>
      <c r="B550" s="20" t="s">
        <v>33</v>
      </c>
      <c r="C550" s="20" t="s">
        <v>17</v>
      </c>
      <c r="D550" s="20">
        <v>0</v>
      </c>
      <c r="E550" s="20">
        <v>0</v>
      </c>
      <c r="F550" s="20">
        <v>0</v>
      </c>
      <c r="G550" s="20">
        <v>0</v>
      </c>
    </row>
    <row r="551" spans="1:7" x14ac:dyDescent="0.2">
      <c r="A551" s="27">
        <v>33635</v>
      </c>
      <c r="B551" s="20" t="s">
        <v>33</v>
      </c>
      <c r="C551" s="20" t="s">
        <v>18</v>
      </c>
      <c r="D551" s="20">
        <v>0</v>
      </c>
      <c r="E551" s="20">
        <v>0</v>
      </c>
      <c r="F551" s="20">
        <v>0</v>
      </c>
      <c r="G551" s="20">
        <v>0</v>
      </c>
    </row>
    <row r="552" spans="1:7" x14ac:dyDescent="0.2">
      <c r="A552" s="27">
        <v>33635</v>
      </c>
      <c r="B552" s="20" t="s">
        <v>33</v>
      </c>
      <c r="C552" s="20" t="s">
        <v>19</v>
      </c>
      <c r="D552" s="20">
        <v>0</v>
      </c>
      <c r="E552" s="20">
        <v>0</v>
      </c>
      <c r="F552" s="20">
        <v>0</v>
      </c>
      <c r="G552" s="20">
        <v>0</v>
      </c>
    </row>
    <row r="553" spans="1:7" x14ac:dyDescent="0.2">
      <c r="A553" s="27">
        <v>33635</v>
      </c>
      <c r="B553" s="20" t="s">
        <v>33</v>
      </c>
      <c r="C553" s="20" t="s">
        <v>20</v>
      </c>
      <c r="D553" s="20">
        <v>0</v>
      </c>
      <c r="E553" s="20">
        <v>0</v>
      </c>
      <c r="F553" s="20">
        <v>0</v>
      </c>
      <c r="G553" s="20">
        <v>0</v>
      </c>
    </row>
    <row r="554" spans="1:7" x14ac:dyDescent="0.2">
      <c r="A554" s="27">
        <v>33635</v>
      </c>
      <c r="B554" s="20" t="s">
        <v>33</v>
      </c>
      <c r="C554" s="20" t="s">
        <v>21</v>
      </c>
      <c r="D554" s="20">
        <v>0</v>
      </c>
      <c r="E554" s="20">
        <v>0</v>
      </c>
      <c r="F554" s="20">
        <v>0</v>
      </c>
      <c r="G554" s="20">
        <v>0</v>
      </c>
    </row>
    <row r="555" spans="1:7" x14ac:dyDescent="0.2">
      <c r="A555" s="27">
        <v>33635</v>
      </c>
      <c r="B555" s="20" t="s">
        <v>33</v>
      </c>
      <c r="C555" s="20" t="s">
        <v>22</v>
      </c>
      <c r="D555" s="20">
        <v>0</v>
      </c>
      <c r="E555" s="20">
        <v>0</v>
      </c>
      <c r="F555" s="20">
        <v>0</v>
      </c>
      <c r="G555" s="20">
        <v>0</v>
      </c>
    </row>
    <row r="556" spans="1:7" x14ac:dyDescent="0.2">
      <c r="A556" s="27">
        <v>33635</v>
      </c>
      <c r="B556" s="20" t="s">
        <v>33</v>
      </c>
      <c r="C556" s="20" t="s">
        <v>23</v>
      </c>
      <c r="D556" s="20">
        <v>0</v>
      </c>
      <c r="E556" s="20">
        <v>0</v>
      </c>
      <c r="F556" s="20">
        <v>0</v>
      </c>
      <c r="G556" s="20">
        <v>0</v>
      </c>
    </row>
    <row r="557" spans="1:7" x14ac:dyDescent="0.2">
      <c r="A557" s="27">
        <v>33635</v>
      </c>
      <c r="B557" s="20" t="s">
        <v>33</v>
      </c>
      <c r="C557" s="20" t="s">
        <v>24</v>
      </c>
      <c r="D557" s="20">
        <v>0</v>
      </c>
      <c r="E557" s="20">
        <v>0</v>
      </c>
      <c r="F557" s="20">
        <v>0</v>
      </c>
      <c r="G557" s="20">
        <v>0</v>
      </c>
    </row>
    <row r="558" spans="1:7" x14ac:dyDescent="0.2">
      <c r="A558" s="27">
        <v>33635</v>
      </c>
      <c r="B558" s="20" t="s">
        <v>33</v>
      </c>
      <c r="C558" s="20" t="s">
        <v>25</v>
      </c>
      <c r="D558" s="20">
        <v>0</v>
      </c>
      <c r="E558" s="20">
        <v>0</v>
      </c>
      <c r="F558" s="20">
        <v>0</v>
      </c>
      <c r="G558" s="20">
        <v>0</v>
      </c>
    </row>
    <row r="559" spans="1:7" x14ac:dyDescent="0.2">
      <c r="A559" s="27">
        <v>33635</v>
      </c>
      <c r="B559" s="20" t="s">
        <v>33</v>
      </c>
      <c r="C559" s="20" t="s">
        <v>26</v>
      </c>
      <c r="D559" s="20">
        <v>0</v>
      </c>
      <c r="E559" s="20">
        <v>0</v>
      </c>
      <c r="F559" s="20">
        <v>0</v>
      </c>
      <c r="G559" s="20">
        <v>0</v>
      </c>
    </row>
    <row r="560" spans="1:7" x14ac:dyDescent="0.2">
      <c r="A560" s="27">
        <v>33635</v>
      </c>
      <c r="B560" s="20" t="s">
        <v>33</v>
      </c>
      <c r="C560" s="20" t="s">
        <v>27</v>
      </c>
      <c r="D560" s="20">
        <v>0</v>
      </c>
      <c r="E560" s="20">
        <v>0</v>
      </c>
      <c r="F560" s="20">
        <v>0</v>
      </c>
      <c r="G560" s="20">
        <v>0</v>
      </c>
    </row>
    <row r="561" spans="1:7" x14ac:dyDescent="0.2">
      <c r="A561" s="27">
        <v>33635</v>
      </c>
      <c r="B561" s="20" t="s">
        <v>33</v>
      </c>
      <c r="C561" s="20" t="s">
        <v>28</v>
      </c>
      <c r="D561" s="20">
        <v>0</v>
      </c>
      <c r="E561" s="20">
        <v>0</v>
      </c>
      <c r="F561" s="20">
        <v>0</v>
      </c>
      <c r="G561" s="20">
        <v>0</v>
      </c>
    </row>
    <row r="562" spans="1:7" x14ac:dyDescent="0.2">
      <c r="A562" s="27">
        <v>33725</v>
      </c>
      <c r="B562" s="20" t="s">
        <v>9</v>
      </c>
      <c r="C562" s="20" t="s">
        <v>10</v>
      </c>
      <c r="D562" s="20">
        <v>0</v>
      </c>
      <c r="E562" s="20">
        <v>0</v>
      </c>
      <c r="F562" s="20">
        <v>0</v>
      </c>
      <c r="G562" s="20">
        <v>0</v>
      </c>
    </row>
    <row r="563" spans="1:7" x14ac:dyDescent="0.2">
      <c r="A563" s="27">
        <v>33725</v>
      </c>
      <c r="B563" s="20" t="s">
        <v>9</v>
      </c>
      <c r="C563" s="20" t="s">
        <v>11</v>
      </c>
      <c r="D563" s="20">
        <v>0</v>
      </c>
      <c r="E563" s="20">
        <v>0</v>
      </c>
      <c r="F563" s="20">
        <v>0</v>
      </c>
      <c r="G563" s="20">
        <v>0</v>
      </c>
    </row>
    <row r="564" spans="1:7" x14ac:dyDescent="0.2">
      <c r="A564" s="27">
        <v>33725</v>
      </c>
      <c r="B564" s="20" t="s">
        <v>9</v>
      </c>
      <c r="C564" s="20" t="s">
        <v>12</v>
      </c>
      <c r="D564" s="20">
        <v>0</v>
      </c>
      <c r="E564" s="20">
        <v>0</v>
      </c>
      <c r="F564" s="20">
        <v>0</v>
      </c>
      <c r="G564" s="20">
        <v>0</v>
      </c>
    </row>
    <row r="565" spans="1:7" x14ac:dyDescent="0.2">
      <c r="A565" s="27">
        <v>33725</v>
      </c>
      <c r="B565" s="20" t="s">
        <v>9</v>
      </c>
      <c r="C565" s="20" t="s">
        <v>13</v>
      </c>
      <c r="D565" s="20">
        <v>0</v>
      </c>
      <c r="E565" s="20">
        <v>0</v>
      </c>
      <c r="F565" s="20">
        <v>0</v>
      </c>
      <c r="G565" s="20">
        <v>0</v>
      </c>
    </row>
    <row r="566" spans="1:7" x14ac:dyDescent="0.2">
      <c r="A566" s="27">
        <v>33725</v>
      </c>
      <c r="B566" s="20" t="s">
        <v>9</v>
      </c>
      <c r="C566" s="20" t="s">
        <v>14</v>
      </c>
      <c r="D566" s="20">
        <v>0</v>
      </c>
      <c r="E566" s="20">
        <v>0</v>
      </c>
      <c r="F566" s="20">
        <v>0</v>
      </c>
      <c r="G566" s="20">
        <v>0</v>
      </c>
    </row>
    <row r="567" spans="1:7" x14ac:dyDescent="0.2">
      <c r="A567" s="27">
        <v>33725</v>
      </c>
      <c r="B567" s="20" t="s">
        <v>9</v>
      </c>
      <c r="C567" s="20" t="s">
        <v>15</v>
      </c>
      <c r="D567" s="20">
        <v>0</v>
      </c>
      <c r="E567" s="20">
        <v>0</v>
      </c>
      <c r="F567" s="20">
        <v>0</v>
      </c>
      <c r="G567" s="20">
        <v>0</v>
      </c>
    </row>
    <row r="568" spans="1:7" x14ac:dyDescent="0.2">
      <c r="A568" s="27">
        <v>33725</v>
      </c>
      <c r="B568" s="20" t="s">
        <v>9</v>
      </c>
      <c r="C568" s="20" t="s">
        <v>16</v>
      </c>
      <c r="D568" s="20">
        <v>0</v>
      </c>
      <c r="E568" s="20">
        <v>0</v>
      </c>
      <c r="F568" s="20">
        <v>0</v>
      </c>
      <c r="G568" s="20">
        <v>0</v>
      </c>
    </row>
    <row r="569" spans="1:7" x14ac:dyDescent="0.2">
      <c r="A569" s="27">
        <v>33725</v>
      </c>
      <c r="B569" s="20" t="s">
        <v>9</v>
      </c>
      <c r="C569" s="20" t="s">
        <v>17</v>
      </c>
      <c r="D569" s="20">
        <v>0</v>
      </c>
      <c r="E569" s="20">
        <v>0</v>
      </c>
      <c r="F569" s="20">
        <v>0</v>
      </c>
      <c r="G569" s="20">
        <v>0</v>
      </c>
    </row>
    <row r="570" spans="1:7" x14ac:dyDescent="0.2">
      <c r="A570" s="27">
        <v>33725</v>
      </c>
      <c r="B570" s="20" t="s">
        <v>9</v>
      </c>
      <c r="C570" s="20" t="s">
        <v>18</v>
      </c>
      <c r="D570" s="20">
        <v>0</v>
      </c>
      <c r="E570" s="20">
        <v>0</v>
      </c>
      <c r="F570" s="20">
        <v>0</v>
      </c>
      <c r="G570" s="20">
        <v>0</v>
      </c>
    </row>
    <row r="571" spans="1:7" x14ac:dyDescent="0.2">
      <c r="A571" s="27">
        <v>33725</v>
      </c>
      <c r="B571" s="20" t="s">
        <v>9</v>
      </c>
      <c r="C571" s="20" t="s">
        <v>19</v>
      </c>
      <c r="D571" s="20">
        <v>0</v>
      </c>
      <c r="E571" s="20">
        <v>0</v>
      </c>
      <c r="F571" s="20">
        <v>0</v>
      </c>
      <c r="G571" s="20">
        <v>0</v>
      </c>
    </row>
    <row r="572" spans="1:7" x14ac:dyDescent="0.2">
      <c r="A572" s="27">
        <v>33725</v>
      </c>
      <c r="B572" s="20" t="s">
        <v>9</v>
      </c>
      <c r="C572" s="20" t="s">
        <v>20</v>
      </c>
      <c r="D572" s="20">
        <v>0</v>
      </c>
      <c r="E572" s="20">
        <v>0</v>
      </c>
      <c r="F572" s="20">
        <v>0</v>
      </c>
      <c r="G572" s="20">
        <v>0</v>
      </c>
    </row>
    <row r="573" spans="1:7" x14ac:dyDescent="0.2">
      <c r="A573" s="27">
        <v>33725</v>
      </c>
      <c r="B573" s="20" t="s">
        <v>9</v>
      </c>
      <c r="C573" s="20" t="s">
        <v>21</v>
      </c>
      <c r="D573" s="20">
        <v>0</v>
      </c>
      <c r="E573" s="20">
        <v>0</v>
      </c>
      <c r="F573" s="20">
        <v>0</v>
      </c>
      <c r="G573" s="20">
        <v>0</v>
      </c>
    </row>
    <row r="574" spans="1:7" x14ac:dyDescent="0.2">
      <c r="A574" s="27">
        <v>33725</v>
      </c>
      <c r="B574" s="20" t="s">
        <v>9</v>
      </c>
      <c r="C574" s="20" t="s">
        <v>22</v>
      </c>
      <c r="D574" s="20">
        <v>0</v>
      </c>
      <c r="E574" s="20">
        <v>0</v>
      </c>
      <c r="F574" s="20">
        <v>0</v>
      </c>
      <c r="G574" s="20">
        <v>0</v>
      </c>
    </row>
    <row r="575" spans="1:7" x14ac:dyDescent="0.2">
      <c r="A575" s="27">
        <v>33725</v>
      </c>
      <c r="B575" s="20" t="s">
        <v>9</v>
      </c>
      <c r="C575" s="20" t="s">
        <v>23</v>
      </c>
      <c r="D575" s="20">
        <v>0</v>
      </c>
      <c r="E575" s="20">
        <v>0</v>
      </c>
      <c r="F575" s="20">
        <v>0</v>
      </c>
      <c r="G575" s="20">
        <v>0</v>
      </c>
    </row>
    <row r="576" spans="1:7" x14ac:dyDescent="0.2">
      <c r="A576" s="27">
        <v>33725</v>
      </c>
      <c r="B576" s="20" t="s">
        <v>9</v>
      </c>
      <c r="C576" s="20" t="s">
        <v>24</v>
      </c>
      <c r="D576" s="20">
        <v>0</v>
      </c>
      <c r="E576" s="20">
        <v>0</v>
      </c>
      <c r="F576" s="20">
        <v>0</v>
      </c>
      <c r="G576" s="20">
        <v>0</v>
      </c>
    </row>
    <row r="577" spans="1:7" x14ac:dyDescent="0.2">
      <c r="A577" s="27">
        <v>33725</v>
      </c>
      <c r="B577" s="20" t="s">
        <v>9</v>
      </c>
      <c r="C577" s="20" t="s">
        <v>25</v>
      </c>
      <c r="D577" s="20">
        <v>0</v>
      </c>
      <c r="E577" s="20">
        <v>0</v>
      </c>
      <c r="F577" s="20">
        <v>0</v>
      </c>
      <c r="G577" s="20">
        <v>0</v>
      </c>
    </row>
    <row r="578" spans="1:7" x14ac:dyDescent="0.2">
      <c r="A578" s="27">
        <v>33725</v>
      </c>
      <c r="B578" s="20" t="s">
        <v>9</v>
      </c>
      <c r="C578" s="20" t="s">
        <v>26</v>
      </c>
      <c r="D578" s="20">
        <v>0</v>
      </c>
      <c r="E578" s="20">
        <v>0</v>
      </c>
      <c r="F578" s="20">
        <v>0</v>
      </c>
      <c r="G578" s="20">
        <v>0</v>
      </c>
    </row>
    <row r="579" spans="1:7" x14ac:dyDescent="0.2">
      <c r="A579" s="27">
        <v>33725</v>
      </c>
      <c r="B579" s="20" t="s">
        <v>9</v>
      </c>
      <c r="C579" s="20" t="s">
        <v>27</v>
      </c>
      <c r="D579" s="20">
        <v>0</v>
      </c>
      <c r="E579" s="20">
        <v>0</v>
      </c>
      <c r="F579" s="20">
        <v>0</v>
      </c>
      <c r="G579" s="20">
        <v>0</v>
      </c>
    </row>
    <row r="580" spans="1:7" x14ac:dyDescent="0.2">
      <c r="A580" s="27">
        <v>33725</v>
      </c>
      <c r="B580" s="20" t="s">
        <v>9</v>
      </c>
      <c r="C580" s="20" t="s">
        <v>28</v>
      </c>
      <c r="D580" s="20">
        <v>0</v>
      </c>
      <c r="E580" s="20">
        <v>0</v>
      </c>
      <c r="F580" s="20">
        <v>0</v>
      </c>
      <c r="G580" s="20">
        <v>0</v>
      </c>
    </row>
    <row r="581" spans="1:7" x14ac:dyDescent="0.2">
      <c r="A581" s="27">
        <v>33725</v>
      </c>
      <c r="B581" s="20" t="s">
        <v>29</v>
      </c>
      <c r="C581" s="20" t="s">
        <v>10</v>
      </c>
      <c r="D581" s="20">
        <v>0</v>
      </c>
      <c r="E581" s="20">
        <v>0</v>
      </c>
      <c r="F581" s="20">
        <v>0</v>
      </c>
      <c r="G581" s="20">
        <v>0</v>
      </c>
    </row>
    <row r="582" spans="1:7" x14ac:dyDescent="0.2">
      <c r="A582" s="27">
        <v>33725</v>
      </c>
      <c r="B582" s="20" t="s">
        <v>29</v>
      </c>
      <c r="C582" s="20" t="s">
        <v>11</v>
      </c>
      <c r="D582" s="20">
        <v>0</v>
      </c>
      <c r="E582" s="20">
        <v>0</v>
      </c>
      <c r="F582" s="20">
        <v>0</v>
      </c>
      <c r="G582" s="20">
        <v>0</v>
      </c>
    </row>
    <row r="583" spans="1:7" x14ac:dyDescent="0.2">
      <c r="A583" s="27">
        <v>33725</v>
      </c>
      <c r="B583" s="20" t="s">
        <v>29</v>
      </c>
      <c r="C583" s="20" t="s">
        <v>12</v>
      </c>
      <c r="D583" s="20">
        <v>0</v>
      </c>
      <c r="E583" s="20">
        <v>0</v>
      </c>
      <c r="F583" s="20">
        <v>0</v>
      </c>
      <c r="G583" s="20">
        <v>0</v>
      </c>
    </row>
    <row r="584" spans="1:7" x14ac:dyDescent="0.2">
      <c r="A584" s="27">
        <v>33725</v>
      </c>
      <c r="B584" s="20" t="s">
        <v>29</v>
      </c>
      <c r="C584" s="20" t="s">
        <v>13</v>
      </c>
      <c r="D584" s="20">
        <v>0</v>
      </c>
      <c r="E584" s="20">
        <v>0</v>
      </c>
      <c r="F584" s="20">
        <v>0</v>
      </c>
      <c r="G584" s="20">
        <v>0</v>
      </c>
    </row>
    <row r="585" spans="1:7" x14ac:dyDescent="0.2">
      <c r="A585" s="27">
        <v>33725</v>
      </c>
      <c r="B585" s="20" t="s">
        <v>29</v>
      </c>
      <c r="C585" s="20" t="s">
        <v>14</v>
      </c>
      <c r="D585" s="20">
        <v>0</v>
      </c>
      <c r="E585" s="20">
        <v>0</v>
      </c>
      <c r="F585" s="20">
        <v>0</v>
      </c>
      <c r="G585" s="20">
        <v>0</v>
      </c>
    </row>
    <row r="586" spans="1:7" x14ac:dyDescent="0.2">
      <c r="A586" s="27">
        <v>33725</v>
      </c>
      <c r="B586" s="20" t="s">
        <v>29</v>
      </c>
      <c r="C586" s="20" t="s">
        <v>15</v>
      </c>
      <c r="D586" s="20">
        <v>0</v>
      </c>
      <c r="E586" s="20">
        <v>0</v>
      </c>
      <c r="F586" s="20">
        <v>0</v>
      </c>
      <c r="G586" s="20">
        <v>0</v>
      </c>
    </row>
    <row r="587" spans="1:7" x14ac:dyDescent="0.2">
      <c r="A587" s="27">
        <v>33725</v>
      </c>
      <c r="B587" s="20" t="s">
        <v>29</v>
      </c>
      <c r="C587" s="20" t="s">
        <v>16</v>
      </c>
      <c r="D587" s="20">
        <v>0</v>
      </c>
      <c r="E587" s="20">
        <v>0</v>
      </c>
      <c r="F587" s="20">
        <v>0</v>
      </c>
      <c r="G587" s="20">
        <v>0</v>
      </c>
    </row>
    <row r="588" spans="1:7" x14ac:dyDescent="0.2">
      <c r="A588" s="27">
        <v>33725</v>
      </c>
      <c r="B588" s="20" t="s">
        <v>29</v>
      </c>
      <c r="C588" s="20" t="s">
        <v>17</v>
      </c>
      <c r="D588" s="20">
        <v>0</v>
      </c>
      <c r="E588" s="20">
        <v>0</v>
      </c>
      <c r="F588" s="20">
        <v>0</v>
      </c>
      <c r="G588" s="20">
        <v>0</v>
      </c>
    </row>
    <row r="589" spans="1:7" x14ac:dyDescent="0.2">
      <c r="A589" s="27">
        <v>33725</v>
      </c>
      <c r="B589" s="20" t="s">
        <v>29</v>
      </c>
      <c r="C589" s="20" t="s">
        <v>18</v>
      </c>
      <c r="D589" s="20">
        <v>0</v>
      </c>
      <c r="E589" s="20">
        <v>0</v>
      </c>
      <c r="F589" s="20">
        <v>0</v>
      </c>
      <c r="G589" s="20">
        <v>0</v>
      </c>
    </row>
    <row r="590" spans="1:7" x14ac:dyDescent="0.2">
      <c r="A590" s="27">
        <v>33725</v>
      </c>
      <c r="B590" s="20" t="s">
        <v>29</v>
      </c>
      <c r="C590" s="20" t="s">
        <v>19</v>
      </c>
      <c r="D590" s="20">
        <v>0</v>
      </c>
      <c r="E590" s="20">
        <v>0</v>
      </c>
      <c r="F590" s="20">
        <v>0</v>
      </c>
      <c r="G590" s="20">
        <v>0</v>
      </c>
    </row>
    <row r="591" spans="1:7" x14ac:dyDescent="0.2">
      <c r="A591" s="27">
        <v>33725</v>
      </c>
      <c r="B591" s="20" t="s">
        <v>29</v>
      </c>
      <c r="C591" s="20" t="s">
        <v>20</v>
      </c>
      <c r="D591" s="20">
        <v>0</v>
      </c>
      <c r="E591" s="20">
        <v>0</v>
      </c>
      <c r="F591" s="20">
        <v>0</v>
      </c>
      <c r="G591" s="20">
        <v>0</v>
      </c>
    </row>
    <row r="592" spans="1:7" x14ac:dyDescent="0.2">
      <c r="A592" s="27">
        <v>33725</v>
      </c>
      <c r="B592" s="20" t="s">
        <v>29</v>
      </c>
      <c r="C592" s="20" t="s">
        <v>21</v>
      </c>
      <c r="D592" s="20">
        <v>0</v>
      </c>
      <c r="E592" s="20">
        <v>0</v>
      </c>
      <c r="F592" s="20">
        <v>0</v>
      </c>
      <c r="G592" s="20">
        <v>0</v>
      </c>
    </row>
    <row r="593" spans="1:7" x14ac:dyDescent="0.2">
      <c r="A593" s="27">
        <v>33725</v>
      </c>
      <c r="B593" s="20" t="s">
        <v>29</v>
      </c>
      <c r="C593" s="20" t="s">
        <v>22</v>
      </c>
      <c r="D593" s="20">
        <v>0</v>
      </c>
      <c r="E593" s="20">
        <v>0</v>
      </c>
      <c r="F593" s="20">
        <v>0</v>
      </c>
      <c r="G593" s="20">
        <v>0</v>
      </c>
    </row>
    <row r="594" spans="1:7" x14ac:dyDescent="0.2">
      <c r="A594" s="27">
        <v>33725</v>
      </c>
      <c r="B594" s="20" t="s">
        <v>29</v>
      </c>
      <c r="C594" s="20" t="s">
        <v>23</v>
      </c>
      <c r="D594" s="20">
        <v>0</v>
      </c>
      <c r="E594" s="20">
        <v>0</v>
      </c>
      <c r="F594" s="20">
        <v>0</v>
      </c>
      <c r="G594" s="20">
        <v>0</v>
      </c>
    </row>
    <row r="595" spans="1:7" x14ac:dyDescent="0.2">
      <c r="A595" s="27">
        <v>33725</v>
      </c>
      <c r="B595" s="20" t="s">
        <v>29</v>
      </c>
      <c r="C595" s="20" t="s">
        <v>24</v>
      </c>
      <c r="D595" s="20">
        <v>0</v>
      </c>
      <c r="E595" s="20">
        <v>0</v>
      </c>
      <c r="F595" s="20">
        <v>0</v>
      </c>
      <c r="G595" s="20">
        <v>0</v>
      </c>
    </row>
    <row r="596" spans="1:7" x14ac:dyDescent="0.2">
      <c r="A596" s="27">
        <v>33725</v>
      </c>
      <c r="B596" s="20" t="s">
        <v>29</v>
      </c>
      <c r="C596" s="20" t="s">
        <v>25</v>
      </c>
      <c r="D596" s="20">
        <v>0</v>
      </c>
      <c r="E596" s="20">
        <v>0</v>
      </c>
      <c r="F596" s="20">
        <v>0</v>
      </c>
      <c r="G596" s="20">
        <v>0</v>
      </c>
    </row>
    <row r="597" spans="1:7" x14ac:dyDescent="0.2">
      <c r="A597" s="27">
        <v>33725</v>
      </c>
      <c r="B597" s="20" t="s">
        <v>29</v>
      </c>
      <c r="C597" s="20" t="s">
        <v>26</v>
      </c>
      <c r="D597" s="20">
        <v>0</v>
      </c>
      <c r="E597" s="20">
        <v>0</v>
      </c>
      <c r="F597" s="20">
        <v>0</v>
      </c>
      <c r="G597" s="20">
        <v>0</v>
      </c>
    </row>
    <row r="598" spans="1:7" x14ac:dyDescent="0.2">
      <c r="A598" s="27">
        <v>33725</v>
      </c>
      <c r="B598" s="20" t="s">
        <v>29</v>
      </c>
      <c r="C598" s="20" t="s">
        <v>27</v>
      </c>
      <c r="D598" s="20">
        <v>0</v>
      </c>
      <c r="E598" s="20">
        <v>0</v>
      </c>
      <c r="F598" s="20">
        <v>0</v>
      </c>
      <c r="G598" s="20">
        <v>0</v>
      </c>
    </row>
    <row r="599" spans="1:7" x14ac:dyDescent="0.2">
      <c r="A599" s="27">
        <v>33725</v>
      </c>
      <c r="B599" s="20" t="s">
        <v>29</v>
      </c>
      <c r="C599" s="20" t="s">
        <v>28</v>
      </c>
      <c r="D599" s="20">
        <v>0</v>
      </c>
      <c r="E599" s="20">
        <v>0</v>
      </c>
      <c r="F599" s="20">
        <v>0</v>
      </c>
      <c r="G599" s="20">
        <v>0</v>
      </c>
    </row>
    <row r="600" spans="1:7" x14ac:dyDescent="0.2">
      <c r="A600" s="27">
        <v>33725</v>
      </c>
      <c r="B600" s="20" t="s">
        <v>30</v>
      </c>
      <c r="C600" s="20" t="s">
        <v>10</v>
      </c>
      <c r="D600" s="20">
        <v>0</v>
      </c>
      <c r="E600" s="20">
        <v>0</v>
      </c>
      <c r="F600" s="20">
        <v>0</v>
      </c>
      <c r="G600" s="20">
        <v>0</v>
      </c>
    </row>
    <row r="601" spans="1:7" x14ac:dyDescent="0.2">
      <c r="A601" s="27">
        <v>33725</v>
      </c>
      <c r="B601" s="20" t="s">
        <v>30</v>
      </c>
      <c r="C601" s="20" t="s">
        <v>11</v>
      </c>
      <c r="D601" s="20">
        <v>0</v>
      </c>
      <c r="E601" s="20">
        <v>0</v>
      </c>
      <c r="F601" s="20">
        <v>0</v>
      </c>
      <c r="G601" s="20">
        <v>0</v>
      </c>
    </row>
    <row r="602" spans="1:7" x14ac:dyDescent="0.2">
      <c r="A602" s="27">
        <v>33725</v>
      </c>
      <c r="B602" s="20" t="s">
        <v>30</v>
      </c>
      <c r="C602" s="20" t="s">
        <v>12</v>
      </c>
      <c r="D602" s="20">
        <v>0</v>
      </c>
      <c r="E602" s="20">
        <v>0</v>
      </c>
      <c r="F602" s="20">
        <v>0</v>
      </c>
      <c r="G602" s="20">
        <v>0</v>
      </c>
    </row>
    <row r="603" spans="1:7" x14ac:dyDescent="0.2">
      <c r="A603" s="27">
        <v>33725</v>
      </c>
      <c r="B603" s="20" t="s">
        <v>30</v>
      </c>
      <c r="C603" s="20" t="s">
        <v>13</v>
      </c>
      <c r="D603" s="20">
        <v>0</v>
      </c>
      <c r="E603" s="20">
        <v>0</v>
      </c>
      <c r="F603" s="20">
        <v>0</v>
      </c>
      <c r="G603" s="20">
        <v>0</v>
      </c>
    </row>
    <row r="604" spans="1:7" x14ac:dyDescent="0.2">
      <c r="A604" s="27">
        <v>33725</v>
      </c>
      <c r="B604" s="20" t="s">
        <v>30</v>
      </c>
      <c r="C604" s="20" t="s">
        <v>14</v>
      </c>
      <c r="D604" s="20">
        <v>0</v>
      </c>
      <c r="E604" s="20">
        <v>0</v>
      </c>
      <c r="F604" s="20">
        <v>0</v>
      </c>
      <c r="G604" s="20">
        <v>0</v>
      </c>
    </row>
    <row r="605" spans="1:7" x14ac:dyDescent="0.2">
      <c r="A605" s="27">
        <v>33725</v>
      </c>
      <c r="B605" s="20" t="s">
        <v>30</v>
      </c>
      <c r="C605" s="20" t="s">
        <v>15</v>
      </c>
      <c r="D605" s="20">
        <v>0</v>
      </c>
      <c r="E605" s="20">
        <v>0</v>
      </c>
      <c r="F605" s="20">
        <v>0</v>
      </c>
      <c r="G605" s="20">
        <v>0</v>
      </c>
    </row>
    <row r="606" spans="1:7" x14ac:dyDescent="0.2">
      <c r="A606" s="27">
        <v>33725</v>
      </c>
      <c r="B606" s="20" t="s">
        <v>30</v>
      </c>
      <c r="C606" s="20" t="s">
        <v>16</v>
      </c>
      <c r="D606" s="20">
        <v>0</v>
      </c>
      <c r="E606" s="20">
        <v>0</v>
      </c>
      <c r="F606" s="20">
        <v>0</v>
      </c>
      <c r="G606" s="20">
        <v>0</v>
      </c>
    </row>
    <row r="607" spans="1:7" x14ac:dyDescent="0.2">
      <c r="A607" s="27">
        <v>33725</v>
      </c>
      <c r="B607" s="20" t="s">
        <v>30</v>
      </c>
      <c r="C607" s="20" t="s">
        <v>17</v>
      </c>
      <c r="D607" s="20">
        <v>0</v>
      </c>
      <c r="E607" s="20">
        <v>0</v>
      </c>
      <c r="F607" s="20">
        <v>0</v>
      </c>
      <c r="G607" s="20">
        <v>0</v>
      </c>
    </row>
    <row r="608" spans="1:7" x14ac:dyDescent="0.2">
      <c r="A608" s="27">
        <v>33725</v>
      </c>
      <c r="B608" s="20" t="s">
        <v>30</v>
      </c>
      <c r="C608" s="20" t="s">
        <v>18</v>
      </c>
      <c r="D608" s="20">
        <v>0</v>
      </c>
      <c r="E608" s="20">
        <v>0</v>
      </c>
      <c r="F608" s="20">
        <v>0</v>
      </c>
      <c r="G608" s="20">
        <v>0</v>
      </c>
    </row>
    <row r="609" spans="1:7" x14ac:dyDescent="0.2">
      <c r="A609" s="27">
        <v>33725</v>
      </c>
      <c r="B609" s="20" t="s">
        <v>30</v>
      </c>
      <c r="C609" s="20" t="s">
        <v>19</v>
      </c>
      <c r="D609" s="20">
        <v>0</v>
      </c>
      <c r="E609" s="20">
        <v>0</v>
      </c>
      <c r="F609" s="20">
        <v>0</v>
      </c>
      <c r="G609" s="20">
        <v>0</v>
      </c>
    </row>
    <row r="610" spans="1:7" x14ac:dyDescent="0.2">
      <c r="A610" s="27">
        <v>33725</v>
      </c>
      <c r="B610" s="20" t="s">
        <v>30</v>
      </c>
      <c r="C610" s="20" t="s">
        <v>20</v>
      </c>
      <c r="D610" s="20">
        <v>0</v>
      </c>
      <c r="E610" s="20">
        <v>0</v>
      </c>
      <c r="F610" s="20">
        <v>0</v>
      </c>
      <c r="G610" s="20">
        <v>0</v>
      </c>
    </row>
    <row r="611" spans="1:7" x14ac:dyDescent="0.2">
      <c r="A611" s="27">
        <v>33725</v>
      </c>
      <c r="B611" s="20" t="s">
        <v>30</v>
      </c>
      <c r="C611" s="20" t="s">
        <v>21</v>
      </c>
      <c r="D611" s="20">
        <v>0</v>
      </c>
      <c r="E611" s="20">
        <v>0</v>
      </c>
      <c r="F611" s="20">
        <v>0</v>
      </c>
      <c r="G611" s="20">
        <v>0</v>
      </c>
    </row>
    <row r="612" spans="1:7" x14ac:dyDescent="0.2">
      <c r="A612" s="27">
        <v>33725</v>
      </c>
      <c r="B612" s="20" t="s">
        <v>30</v>
      </c>
      <c r="C612" s="20" t="s">
        <v>22</v>
      </c>
      <c r="D612" s="20">
        <v>0</v>
      </c>
      <c r="E612" s="20">
        <v>0</v>
      </c>
      <c r="F612" s="20">
        <v>0</v>
      </c>
      <c r="G612" s="20">
        <v>0</v>
      </c>
    </row>
    <row r="613" spans="1:7" x14ac:dyDescent="0.2">
      <c r="A613" s="27">
        <v>33725</v>
      </c>
      <c r="B613" s="20" t="s">
        <v>30</v>
      </c>
      <c r="C613" s="20" t="s">
        <v>23</v>
      </c>
      <c r="D613" s="20">
        <v>0</v>
      </c>
      <c r="E613" s="20">
        <v>0</v>
      </c>
      <c r="F613" s="20">
        <v>0</v>
      </c>
      <c r="G613" s="20">
        <v>0</v>
      </c>
    </row>
    <row r="614" spans="1:7" x14ac:dyDescent="0.2">
      <c r="A614" s="27">
        <v>33725</v>
      </c>
      <c r="B614" s="20" t="s">
        <v>30</v>
      </c>
      <c r="C614" s="20" t="s">
        <v>24</v>
      </c>
      <c r="D614" s="20">
        <v>0</v>
      </c>
      <c r="E614" s="20">
        <v>0</v>
      </c>
      <c r="F614" s="20">
        <v>0</v>
      </c>
      <c r="G614" s="20">
        <v>0</v>
      </c>
    </row>
    <row r="615" spans="1:7" x14ac:dyDescent="0.2">
      <c r="A615" s="27">
        <v>33725</v>
      </c>
      <c r="B615" s="20" t="s">
        <v>30</v>
      </c>
      <c r="C615" s="20" t="s">
        <v>25</v>
      </c>
      <c r="D615" s="20">
        <v>0</v>
      </c>
      <c r="E615" s="20">
        <v>0</v>
      </c>
      <c r="F615" s="20">
        <v>0</v>
      </c>
      <c r="G615" s="20">
        <v>0</v>
      </c>
    </row>
    <row r="616" spans="1:7" x14ac:dyDescent="0.2">
      <c r="A616" s="27">
        <v>33725</v>
      </c>
      <c r="B616" s="20" t="s">
        <v>30</v>
      </c>
      <c r="C616" s="20" t="s">
        <v>26</v>
      </c>
      <c r="D616" s="20">
        <v>0</v>
      </c>
      <c r="E616" s="20">
        <v>0</v>
      </c>
      <c r="F616" s="20">
        <v>0</v>
      </c>
      <c r="G616" s="20">
        <v>0</v>
      </c>
    </row>
    <row r="617" spans="1:7" x14ac:dyDescent="0.2">
      <c r="A617" s="27">
        <v>33725</v>
      </c>
      <c r="B617" s="20" t="s">
        <v>30</v>
      </c>
      <c r="C617" s="20" t="s">
        <v>27</v>
      </c>
      <c r="D617" s="20">
        <v>0</v>
      </c>
      <c r="E617" s="20">
        <v>0</v>
      </c>
      <c r="F617" s="20">
        <v>0</v>
      </c>
      <c r="G617" s="20">
        <v>0</v>
      </c>
    </row>
    <row r="618" spans="1:7" x14ac:dyDescent="0.2">
      <c r="A618" s="27">
        <v>33725</v>
      </c>
      <c r="B618" s="20" t="s">
        <v>30</v>
      </c>
      <c r="C618" s="20" t="s">
        <v>28</v>
      </c>
      <c r="D618" s="20">
        <v>0</v>
      </c>
      <c r="E618" s="20">
        <v>0</v>
      </c>
      <c r="F618" s="20">
        <v>0</v>
      </c>
      <c r="G618" s="20">
        <v>0</v>
      </c>
    </row>
    <row r="619" spans="1:7" x14ac:dyDescent="0.2">
      <c r="A619" s="27">
        <v>33725</v>
      </c>
      <c r="B619" s="20" t="s">
        <v>31</v>
      </c>
      <c r="C619" s="20" t="s">
        <v>10</v>
      </c>
      <c r="D619" s="20">
        <v>0</v>
      </c>
      <c r="E619" s="20">
        <v>0</v>
      </c>
      <c r="F619" s="20">
        <v>0</v>
      </c>
      <c r="G619" s="20">
        <v>0</v>
      </c>
    </row>
    <row r="620" spans="1:7" x14ac:dyDescent="0.2">
      <c r="A620" s="27">
        <v>33725</v>
      </c>
      <c r="B620" s="20" t="s">
        <v>31</v>
      </c>
      <c r="C620" s="20" t="s">
        <v>11</v>
      </c>
      <c r="D620" s="20">
        <v>0</v>
      </c>
      <c r="E620" s="20">
        <v>0</v>
      </c>
      <c r="F620" s="20">
        <v>0</v>
      </c>
      <c r="G620" s="20">
        <v>0</v>
      </c>
    </row>
    <row r="621" spans="1:7" x14ac:dyDescent="0.2">
      <c r="A621" s="27">
        <v>33725</v>
      </c>
      <c r="B621" s="20" t="s">
        <v>31</v>
      </c>
      <c r="C621" s="20" t="s">
        <v>12</v>
      </c>
      <c r="D621" s="20">
        <v>0</v>
      </c>
      <c r="E621" s="20">
        <v>0</v>
      </c>
      <c r="F621" s="20">
        <v>0</v>
      </c>
      <c r="G621" s="20">
        <v>0</v>
      </c>
    </row>
    <row r="622" spans="1:7" x14ac:dyDescent="0.2">
      <c r="A622" s="27">
        <v>33725</v>
      </c>
      <c r="B622" s="20" t="s">
        <v>31</v>
      </c>
      <c r="C622" s="20" t="s">
        <v>13</v>
      </c>
      <c r="D622" s="20">
        <v>0</v>
      </c>
      <c r="E622" s="20">
        <v>0</v>
      </c>
      <c r="F622" s="20">
        <v>0</v>
      </c>
      <c r="G622" s="20">
        <v>0</v>
      </c>
    </row>
    <row r="623" spans="1:7" x14ac:dyDescent="0.2">
      <c r="A623" s="27">
        <v>33725</v>
      </c>
      <c r="B623" s="20" t="s">
        <v>31</v>
      </c>
      <c r="C623" s="20" t="s">
        <v>14</v>
      </c>
      <c r="D623" s="20">
        <v>0</v>
      </c>
      <c r="E623" s="20">
        <v>0</v>
      </c>
      <c r="F623" s="20">
        <v>0</v>
      </c>
      <c r="G623" s="20">
        <v>0</v>
      </c>
    </row>
    <row r="624" spans="1:7" x14ac:dyDescent="0.2">
      <c r="A624" s="27">
        <v>33725</v>
      </c>
      <c r="B624" s="20" t="s">
        <v>31</v>
      </c>
      <c r="C624" s="20" t="s">
        <v>15</v>
      </c>
      <c r="D624" s="20">
        <v>0</v>
      </c>
      <c r="E624" s="20">
        <v>0</v>
      </c>
      <c r="F624" s="20">
        <v>0</v>
      </c>
      <c r="G624" s="20">
        <v>0</v>
      </c>
    </row>
    <row r="625" spans="1:7" x14ac:dyDescent="0.2">
      <c r="A625" s="27">
        <v>33725</v>
      </c>
      <c r="B625" s="20" t="s">
        <v>31</v>
      </c>
      <c r="C625" s="20" t="s">
        <v>16</v>
      </c>
      <c r="D625" s="20">
        <v>0</v>
      </c>
      <c r="E625" s="20">
        <v>0</v>
      </c>
      <c r="F625" s="20">
        <v>0</v>
      </c>
      <c r="G625" s="20">
        <v>0</v>
      </c>
    </row>
    <row r="626" spans="1:7" x14ac:dyDescent="0.2">
      <c r="A626" s="27">
        <v>33725</v>
      </c>
      <c r="B626" s="20" t="s">
        <v>31</v>
      </c>
      <c r="C626" s="20" t="s">
        <v>17</v>
      </c>
      <c r="D626" s="20">
        <v>0</v>
      </c>
      <c r="E626" s="20">
        <v>0</v>
      </c>
      <c r="F626" s="20">
        <v>0</v>
      </c>
      <c r="G626" s="20">
        <v>0</v>
      </c>
    </row>
    <row r="627" spans="1:7" x14ac:dyDescent="0.2">
      <c r="A627" s="27">
        <v>33725</v>
      </c>
      <c r="B627" s="20" t="s">
        <v>31</v>
      </c>
      <c r="C627" s="20" t="s">
        <v>18</v>
      </c>
      <c r="D627" s="20">
        <v>0</v>
      </c>
      <c r="E627" s="20">
        <v>0</v>
      </c>
      <c r="F627" s="20">
        <v>0</v>
      </c>
      <c r="G627" s="20">
        <v>0</v>
      </c>
    </row>
    <row r="628" spans="1:7" x14ac:dyDescent="0.2">
      <c r="A628" s="27">
        <v>33725</v>
      </c>
      <c r="B628" s="20" t="s">
        <v>31</v>
      </c>
      <c r="C628" s="20" t="s">
        <v>19</v>
      </c>
      <c r="D628" s="20">
        <v>0</v>
      </c>
      <c r="E628" s="20">
        <v>0</v>
      </c>
      <c r="F628" s="20">
        <v>0</v>
      </c>
      <c r="G628" s="20">
        <v>0</v>
      </c>
    </row>
    <row r="629" spans="1:7" x14ac:dyDescent="0.2">
      <c r="A629" s="27">
        <v>33725</v>
      </c>
      <c r="B629" s="20" t="s">
        <v>31</v>
      </c>
      <c r="C629" s="20" t="s">
        <v>20</v>
      </c>
      <c r="D629" s="20">
        <v>0</v>
      </c>
      <c r="E629" s="20">
        <v>0</v>
      </c>
      <c r="F629" s="20">
        <v>0</v>
      </c>
      <c r="G629" s="20">
        <v>0</v>
      </c>
    </row>
    <row r="630" spans="1:7" x14ac:dyDescent="0.2">
      <c r="A630" s="27">
        <v>33725</v>
      </c>
      <c r="B630" s="20" t="s">
        <v>31</v>
      </c>
      <c r="C630" s="20" t="s">
        <v>21</v>
      </c>
      <c r="D630" s="20">
        <v>0</v>
      </c>
      <c r="E630" s="20">
        <v>0</v>
      </c>
      <c r="F630" s="20">
        <v>0</v>
      </c>
      <c r="G630" s="20">
        <v>0</v>
      </c>
    </row>
    <row r="631" spans="1:7" x14ac:dyDescent="0.2">
      <c r="A631" s="27">
        <v>33725</v>
      </c>
      <c r="B631" s="20" t="s">
        <v>31</v>
      </c>
      <c r="C631" s="20" t="s">
        <v>22</v>
      </c>
      <c r="D631" s="20">
        <v>0</v>
      </c>
      <c r="E631" s="20">
        <v>0</v>
      </c>
      <c r="F631" s="20">
        <v>0</v>
      </c>
      <c r="G631" s="20">
        <v>0</v>
      </c>
    </row>
    <row r="632" spans="1:7" x14ac:dyDescent="0.2">
      <c r="A632" s="27">
        <v>33725</v>
      </c>
      <c r="B632" s="20" t="s">
        <v>31</v>
      </c>
      <c r="C632" s="20" t="s">
        <v>23</v>
      </c>
      <c r="D632" s="20">
        <v>0</v>
      </c>
      <c r="E632" s="20">
        <v>0</v>
      </c>
      <c r="F632" s="20">
        <v>0</v>
      </c>
      <c r="G632" s="20">
        <v>0</v>
      </c>
    </row>
    <row r="633" spans="1:7" x14ac:dyDescent="0.2">
      <c r="A633" s="27">
        <v>33725</v>
      </c>
      <c r="B633" s="20" t="s">
        <v>31</v>
      </c>
      <c r="C633" s="20" t="s">
        <v>24</v>
      </c>
      <c r="D633" s="20">
        <v>0</v>
      </c>
      <c r="E633" s="20">
        <v>0</v>
      </c>
      <c r="F633" s="20">
        <v>0</v>
      </c>
      <c r="G633" s="20">
        <v>0</v>
      </c>
    </row>
    <row r="634" spans="1:7" x14ac:dyDescent="0.2">
      <c r="A634" s="27">
        <v>33725</v>
      </c>
      <c r="B634" s="20" t="s">
        <v>31</v>
      </c>
      <c r="C634" s="20" t="s">
        <v>25</v>
      </c>
      <c r="D634" s="20">
        <v>0</v>
      </c>
      <c r="E634" s="20">
        <v>0</v>
      </c>
      <c r="F634" s="20">
        <v>0</v>
      </c>
      <c r="G634" s="20">
        <v>0</v>
      </c>
    </row>
    <row r="635" spans="1:7" x14ac:dyDescent="0.2">
      <c r="A635" s="27">
        <v>33725</v>
      </c>
      <c r="B635" s="20" t="s">
        <v>31</v>
      </c>
      <c r="C635" s="20" t="s">
        <v>26</v>
      </c>
      <c r="D635" s="20">
        <v>0</v>
      </c>
      <c r="E635" s="20">
        <v>0</v>
      </c>
      <c r="F635" s="20">
        <v>0</v>
      </c>
      <c r="G635" s="20">
        <v>0</v>
      </c>
    </row>
    <row r="636" spans="1:7" x14ac:dyDescent="0.2">
      <c r="A636" s="27">
        <v>33725</v>
      </c>
      <c r="B636" s="20" t="s">
        <v>31</v>
      </c>
      <c r="C636" s="20" t="s">
        <v>27</v>
      </c>
      <c r="D636" s="20">
        <v>0</v>
      </c>
      <c r="E636" s="20">
        <v>0</v>
      </c>
      <c r="F636" s="20">
        <v>0</v>
      </c>
      <c r="G636" s="20">
        <v>0</v>
      </c>
    </row>
    <row r="637" spans="1:7" x14ac:dyDescent="0.2">
      <c r="A637" s="27">
        <v>33725</v>
      </c>
      <c r="B637" s="20" t="s">
        <v>31</v>
      </c>
      <c r="C637" s="20" t="s">
        <v>28</v>
      </c>
      <c r="D637" s="20">
        <v>0</v>
      </c>
      <c r="E637" s="20">
        <v>0</v>
      </c>
      <c r="F637" s="20">
        <v>0</v>
      </c>
      <c r="G637" s="20">
        <v>0</v>
      </c>
    </row>
    <row r="638" spans="1:7" x14ac:dyDescent="0.2">
      <c r="A638" s="27">
        <v>33725</v>
      </c>
      <c r="B638" s="20" t="s">
        <v>32</v>
      </c>
      <c r="C638" s="20" t="s">
        <v>10</v>
      </c>
      <c r="D638" s="20">
        <v>0</v>
      </c>
      <c r="E638" s="20">
        <v>0</v>
      </c>
      <c r="F638" s="20">
        <v>0</v>
      </c>
      <c r="G638" s="20">
        <v>0</v>
      </c>
    </row>
    <row r="639" spans="1:7" x14ac:dyDescent="0.2">
      <c r="A639" s="27">
        <v>33725</v>
      </c>
      <c r="B639" s="20" t="s">
        <v>32</v>
      </c>
      <c r="C639" s="20" t="s">
        <v>11</v>
      </c>
      <c r="D639" s="20">
        <v>0</v>
      </c>
      <c r="E639" s="20">
        <v>0</v>
      </c>
      <c r="F639" s="20">
        <v>0</v>
      </c>
      <c r="G639" s="20">
        <v>0</v>
      </c>
    </row>
    <row r="640" spans="1:7" x14ac:dyDescent="0.2">
      <c r="A640" s="27">
        <v>33725</v>
      </c>
      <c r="B640" s="20" t="s">
        <v>32</v>
      </c>
      <c r="C640" s="20" t="s">
        <v>12</v>
      </c>
      <c r="D640" s="20">
        <v>0</v>
      </c>
      <c r="E640" s="20">
        <v>0</v>
      </c>
      <c r="F640" s="20">
        <v>0</v>
      </c>
      <c r="G640" s="20">
        <v>0</v>
      </c>
    </row>
    <row r="641" spans="1:7" x14ac:dyDescent="0.2">
      <c r="A641" s="27">
        <v>33725</v>
      </c>
      <c r="B641" s="20" t="s">
        <v>32</v>
      </c>
      <c r="C641" s="20" t="s">
        <v>13</v>
      </c>
      <c r="D641" s="20">
        <v>0</v>
      </c>
      <c r="E641" s="20">
        <v>0</v>
      </c>
      <c r="F641" s="20">
        <v>0</v>
      </c>
      <c r="G641" s="20">
        <v>0</v>
      </c>
    </row>
    <row r="642" spans="1:7" x14ac:dyDescent="0.2">
      <c r="A642" s="27">
        <v>33725</v>
      </c>
      <c r="B642" s="20" t="s">
        <v>32</v>
      </c>
      <c r="C642" s="20" t="s">
        <v>14</v>
      </c>
      <c r="D642" s="20">
        <v>0</v>
      </c>
      <c r="E642" s="20">
        <v>0</v>
      </c>
      <c r="F642" s="20">
        <v>0</v>
      </c>
      <c r="G642" s="20">
        <v>0</v>
      </c>
    </row>
    <row r="643" spans="1:7" x14ac:dyDescent="0.2">
      <c r="A643" s="27">
        <v>33725</v>
      </c>
      <c r="B643" s="20" t="s">
        <v>32</v>
      </c>
      <c r="C643" s="20" t="s">
        <v>15</v>
      </c>
      <c r="D643" s="20">
        <v>0</v>
      </c>
      <c r="E643" s="20">
        <v>0</v>
      </c>
      <c r="F643" s="20">
        <v>0</v>
      </c>
      <c r="G643" s="20">
        <v>0</v>
      </c>
    </row>
    <row r="644" spans="1:7" x14ac:dyDescent="0.2">
      <c r="A644" s="27">
        <v>33725</v>
      </c>
      <c r="B644" s="20" t="s">
        <v>32</v>
      </c>
      <c r="C644" s="20" t="s">
        <v>16</v>
      </c>
      <c r="D644" s="20">
        <v>0</v>
      </c>
      <c r="E644" s="20">
        <v>0</v>
      </c>
      <c r="F644" s="20">
        <v>0</v>
      </c>
      <c r="G644" s="20">
        <v>0</v>
      </c>
    </row>
    <row r="645" spans="1:7" x14ac:dyDescent="0.2">
      <c r="A645" s="27">
        <v>33725</v>
      </c>
      <c r="B645" s="20" t="s">
        <v>32</v>
      </c>
      <c r="C645" s="20" t="s">
        <v>17</v>
      </c>
      <c r="D645" s="20">
        <v>0</v>
      </c>
      <c r="E645" s="20">
        <v>0</v>
      </c>
      <c r="F645" s="20">
        <v>0</v>
      </c>
      <c r="G645" s="20">
        <v>0</v>
      </c>
    </row>
    <row r="646" spans="1:7" x14ac:dyDescent="0.2">
      <c r="A646" s="27">
        <v>33725</v>
      </c>
      <c r="B646" s="20" t="s">
        <v>32</v>
      </c>
      <c r="C646" s="20" t="s">
        <v>18</v>
      </c>
      <c r="D646" s="20">
        <v>0</v>
      </c>
      <c r="E646" s="20">
        <v>0</v>
      </c>
      <c r="F646" s="20">
        <v>0</v>
      </c>
      <c r="G646" s="20">
        <v>0</v>
      </c>
    </row>
    <row r="647" spans="1:7" x14ac:dyDescent="0.2">
      <c r="A647" s="27">
        <v>33725</v>
      </c>
      <c r="B647" s="20" t="s">
        <v>32</v>
      </c>
      <c r="C647" s="20" t="s">
        <v>19</v>
      </c>
      <c r="D647" s="20">
        <v>0</v>
      </c>
      <c r="E647" s="20">
        <v>0</v>
      </c>
      <c r="F647" s="20">
        <v>0</v>
      </c>
      <c r="G647" s="20">
        <v>0</v>
      </c>
    </row>
    <row r="648" spans="1:7" x14ac:dyDescent="0.2">
      <c r="A648" s="27">
        <v>33725</v>
      </c>
      <c r="B648" s="20" t="s">
        <v>32</v>
      </c>
      <c r="C648" s="20" t="s">
        <v>20</v>
      </c>
      <c r="D648" s="20">
        <v>0</v>
      </c>
      <c r="E648" s="20">
        <v>0</v>
      </c>
      <c r="F648" s="20">
        <v>0</v>
      </c>
      <c r="G648" s="20">
        <v>0</v>
      </c>
    </row>
    <row r="649" spans="1:7" x14ac:dyDescent="0.2">
      <c r="A649" s="27">
        <v>33725</v>
      </c>
      <c r="B649" s="20" t="s">
        <v>32</v>
      </c>
      <c r="C649" s="20" t="s">
        <v>21</v>
      </c>
      <c r="D649" s="20">
        <v>0</v>
      </c>
      <c r="E649" s="20">
        <v>0</v>
      </c>
      <c r="F649" s="20">
        <v>0</v>
      </c>
      <c r="G649" s="20">
        <v>0</v>
      </c>
    </row>
    <row r="650" spans="1:7" x14ac:dyDescent="0.2">
      <c r="A650" s="27">
        <v>33725</v>
      </c>
      <c r="B650" s="20" t="s">
        <v>32</v>
      </c>
      <c r="C650" s="20" t="s">
        <v>22</v>
      </c>
      <c r="D650" s="20">
        <v>0</v>
      </c>
      <c r="E650" s="20">
        <v>0</v>
      </c>
      <c r="F650" s="20">
        <v>0</v>
      </c>
      <c r="G650" s="20">
        <v>0</v>
      </c>
    </row>
    <row r="651" spans="1:7" x14ac:dyDescent="0.2">
      <c r="A651" s="27">
        <v>33725</v>
      </c>
      <c r="B651" s="20" t="s">
        <v>32</v>
      </c>
      <c r="C651" s="20" t="s">
        <v>23</v>
      </c>
      <c r="D651" s="20">
        <v>0</v>
      </c>
      <c r="E651" s="20">
        <v>0</v>
      </c>
      <c r="F651" s="20">
        <v>0</v>
      </c>
      <c r="G651" s="20">
        <v>0</v>
      </c>
    </row>
    <row r="652" spans="1:7" x14ac:dyDescent="0.2">
      <c r="A652" s="27">
        <v>33725</v>
      </c>
      <c r="B652" s="20" t="s">
        <v>32</v>
      </c>
      <c r="C652" s="20" t="s">
        <v>24</v>
      </c>
      <c r="D652" s="20">
        <v>0</v>
      </c>
      <c r="E652" s="20">
        <v>0</v>
      </c>
      <c r="F652" s="20">
        <v>0</v>
      </c>
      <c r="G652" s="20">
        <v>0</v>
      </c>
    </row>
    <row r="653" spans="1:7" x14ac:dyDescent="0.2">
      <c r="A653" s="27">
        <v>33725</v>
      </c>
      <c r="B653" s="20" t="s">
        <v>32</v>
      </c>
      <c r="C653" s="20" t="s">
        <v>25</v>
      </c>
      <c r="D653" s="20">
        <v>0</v>
      </c>
      <c r="E653" s="20">
        <v>0</v>
      </c>
      <c r="F653" s="20">
        <v>0</v>
      </c>
      <c r="G653" s="20">
        <v>0</v>
      </c>
    </row>
    <row r="654" spans="1:7" x14ac:dyDescent="0.2">
      <c r="A654" s="27">
        <v>33725</v>
      </c>
      <c r="B654" s="20" t="s">
        <v>32</v>
      </c>
      <c r="C654" s="20" t="s">
        <v>26</v>
      </c>
      <c r="D654" s="20">
        <v>0</v>
      </c>
      <c r="E654" s="20">
        <v>0</v>
      </c>
      <c r="F654" s="20">
        <v>0</v>
      </c>
      <c r="G654" s="20">
        <v>0</v>
      </c>
    </row>
    <row r="655" spans="1:7" x14ac:dyDescent="0.2">
      <c r="A655" s="27">
        <v>33725</v>
      </c>
      <c r="B655" s="20" t="s">
        <v>32</v>
      </c>
      <c r="C655" s="20" t="s">
        <v>27</v>
      </c>
      <c r="D655" s="20">
        <v>0</v>
      </c>
      <c r="E655" s="20">
        <v>0</v>
      </c>
      <c r="F655" s="20">
        <v>0</v>
      </c>
      <c r="G655" s="20">
        <v>0</v>
      </c>
    </row>
    <row r="656" spans="1:7" x14ac:dyDescent="0.2">
      <c r="A656" s="27">
        <v>33725</v>
      </c>
      <c r="B656" s="20" t="s">
        <v>32</v>
      </c>
      <c r="C656" s="20" t="s">
        <v>28</v>
      </c>
      <c r="D656" s="20">
        <v>0</v>
      </c>
      <c r="E656" s="20">
        <v>0</v>
      </c>
      <c r="F656" s="20">
        <v>0</v>
      </c>
      <c r="G656" s="20">
        <v>0</v>
      </c>
    </row>
    <row r="657" spans="1:7" x14ac:dyDescent="0.2">
      <c r="A657" s="27">
        <v>33725</v>
      </c>
      <c r="B657" s="20" t="s">
        <v>33</v>
      </c>
      <c r="C657" s="20" t="s">
        <v>10</v>
      </c>
      <c r="D657" s="20">
        <v>0</v>
      </c>
      <c r="E657" s="20">
        <v>0</v>
      </c>
      <c r="F657" s="20">
        <v>0</v>
      </c>
      <c r="G657" s="20">
        <v>0</v>
      </c>
    </row>
    <row r="658" spans="1:7" x14ac:dyDescent="0.2">
      <c r="A658" s="27">
        <v>33725</v>
      </c>
      <c r="B658" s="20" t="s">
        <v>33</v>
      </c>
      <c r="C658" s="20" t="s">
        <v>11</v>
      </c>
      <c r="D658" s="20">
        <v>0</v>
      </c>
      <c r="E658" s="20">
        <v>0</v>
      </c>
      <c r="F658" s="20">
        <v>0</v>
      </c>
      <c r="G658" s="20">
        <v>0</v>
      </c>
    </row>
    <row r="659" spans="1:7" x14ac:dyDescent="0.2">
      <c r="A659" s="27">
        <v>33725</v>
      </c>
      <c r="B659" s="20" t="s">
        <v>33</v>
      </c>
      <c r="C659" s="20" t="s">
        <v>12</v>
      </c>
      <c r="D659" s="20">
        <v>0</v>
      </c>
      <c r="E659" s="20">
        <v>0</v>
      </c>
      <c r="F659" s="20">
        <v>0</v>
      </c>
      <c r="G659" s="20">
        <v>0</v>
      </c>
    </row>
    <row r="660" spans="1:7" x14ac:dyDescent="0.2">
      <c r="A660" s="27">
        <v>33725</v>
      </c>
      <c r="B660" s="20" t="s">
        <v>33</v>
      </c>
      <c r="C660" s="20" t="s">
        <v>13</v>
      </c>
      <c r="D660" s="20">
        <v>0</v>
      </c>
      <c r="E660" s="20">
        <v>0</v>
      </c>
      <c r="F660" s="20">
        <v>0</v>
      </c>
      <c r="G660" s="20">
        <v>0</v>
      </c>
    </row>
    <row r="661" spans="1:7" x14ac:dyDescent="0.2">
      <c r="A661" s="27">
        <v>33725</v>
      </c>
      <c r="B661" s="20" t="s">
        <v>33</v>
      </c>
      <c r="C661" s="20" t="s">
        <v>14</v>
      </c>
      <c r="D661" s="20">
        <v>0</v>
      </c>
      <c r="E661" s="20">
        <v>0</v>
      </c>
      <c r="F661" s="20">
        <v>0</v>
      </c>
      <c r="G661" s="20">
        <v>0</v>
      </c>
    </row>
    <row r="662" spans="1:7" x14ac:dyDescent="0.2">
      <c r="A662" s="27">
        <v>33725</v>
      </c>
      <c r="B662" s="20" t="s">
        <v>33</v>
      </c>
      <c r="C662" s="20" t="s">
        <v>15</v>
      </c>
      <c r="D662" s="20">
        <v>0</v>
      </c>
      <c r="E662" s="20">
        <v>0</v>
      </c>
      <c r="F662" s="20">
        <v>0</v>
      </c>
      <c r="G662" s="20">
        <v>0</v>
      </c>
    </row>
    <row r="663" spans="1:7" x14ac:dyDescent="0.2">
      <c r="A663" s="27">
        <v>33725</v>
      </c>
      <c r="B663" s="20" t="s">
        <v>33</v>
      </c>
      <c r="C663" s="20" t="s">
        <v>16</v>
      </c>
      <c r="D663" s="20">
        <v>0</v>
      </c>
      <c r="E663" s="20">
        <v>0</v>
      </c>
      <c r="F663" s="20">
        <v>0</v>
      </c>
      <c r="G663" s="20">
        <v>0</v>
      </c>
    </row>
    <row r="664" spans="1:7" x14ac:dyDescent="0.2">
      <c r="A664" s="27">
        <v>33725</v>
      </c>
      <c r="B664" s="20" t="s">
        <v>33</v>
      </c>
      <c r="C664" s="20" t="s">
        <v>17</v>
      </c>
      <c r="D664" s="20">
        <v>0</v>
      </c>
      <c r="E664" s="20">
        <v>0</v>
      </c>
      <c r="F664" s="20">
        <v>0</v>
      </c>
      <c r="G664" s="20">
        <v>0</v>
      </c>
    </row>
    <row r="665" spans="1:7" x14ac:dyDescent="0.2">
      <c r="A665" s="27">
        <v>33725</v>
      </c>
      <c r="B665" s="20" t="s">
        <v>33</v>
      </c>
      <c r="C665" s="20" t="s">
        <v>18</v>
      </c>
      <c r="D665" s="20">
        <v>0</v>
      </c>
      <c r="E665" s="20">
        <v>0</v>
      </c>
      <c r="F665" s="20">
        <v>0</v>
      </c>
      <c r="G665" s="20">
        <v>0</v>
      </c>
    </row>
    <row r="666" spans="1:7" x14ac:dyDescent="0.2">
      <c r="A666" s="27">
        <v>33725</v>
      </c>
      <c r="B666" s="20" t="s">
        <v>33</v>
      </c>
      <c r="C666" s="20" t="s">
        <v>19</v>
      </c>
      <c r="D666" s="20">
        <v>0</v>
      </c>
      <c r="E666" s="20">
        <v>0</v>
      </c>
      <c r="F666" s="20">
        <v>0</v>
      </c>
      <c r="G666" s="20">
        <v>0</v>
      </c>
    </row>
    <row r="667" spans="1:7" x14ac:dyDescent="0.2">
      <c r="A667" s="27">
        <v>33725</v>
      </c>
      <c r="B667" s="20" t="s">
        <v>33</v>
      </c>
      <c r="C667" s="20" t="s">
        <v>20</v>
      </c>
      <c r="D667" s="20">
        <v>0</v>
      </c>
      <c r="E667" s="20">
        <v>0</v>
      </c>
      <c r="F667" s="20">
        <v>0</v>
      </c>
      <c r="G667" s="20">
        <v>0</v>
      </c>
    </row>
    <row r="668" spans="1:7" x14ac:dyDescent="0.2">
      <c r="A668" s="27">
        <v>33725</v>
      </c>
      <c r="B668" s="20" t="s">
        <v>33</v>
      </c>
      <c r="C668" s="20" t="s">
        <v>21</v>
      </c>
      <c r="D668" s="20">
        <v>0</v>
      </c>
      <c r="E668" s="20">
        <v>0</v>
      </c>
      <c r="F668" s="20">
        <v>0</v>
      </c>
      <c r="G668" s="20">
        <v>0</v>
      </c>
    </row>
    <row r="669" spans="1:7" x14ac:dyDescent="0.2">
      <c r="A669" s="27">
        <v>33725</v>
      </c>
      <c r="B669" s="20" t="s">
        <v>33</v>
      </c>
      <c r="C669" s="20" t="s">
        <v>22</v>
      </c>
      <c r="D669" s="20">
        <v>0</v>
      </c>
      <c r="E669" s="20">
        <v>0</v>
      </c>
      <c r="F669" s="20">
        <v>0</v>
      </c>
      <c r="G669" s="20">
        <v>0</v>
      </c>
    </row>
    <row r="670" spans="1:7" x14ac:dyDescent="0.2">
      <c r="A670" s="27">
        <v>33725</v>
      </c>
      <c r="B670" s="20" t="s">
        <v>33</v>
      </c>
      <c r="C670" s="20" t="s">
        <v>23</v>
      </c>
      <c r="D670" s="20">
        <v>0</v>
      </c>
      <c r="E670" s="20">
        <v>0</v>
      </c>
      <c r="F670" s="20">
        <v>0</v>
      </c>
      <c r="G670" s="20">
        <v>0</v>
      </c>
    </row>
    <row r="671" spans="1:7" x14ac:dyDescent="0.2">
      <c r="A671" s="27">
        <v>33725</v>
      </c>
      <c r="B671" s="20" t="s">
        <v>33</v>
      </c>
      <c r="C671" s="20" t="s">
        <v>24</v>
      </c>
      <c r="D671" s="20">
        <v>0</v>
      </c>
      <c r="E671" s="20">
        <v>0</v>
      </c>
      <c r="F671" s="20">
        <v>0</v>
      </c>
      <c r="G671" s="20">
        <v>0</v>
      </c>
    </row>
    <row r="672" spans="1:7" x14ac:dyDescent="0.2">
      <c r="A672" s="27">
        <v>33725</v>
      </c>
      <c r="B672" s="20" t="s">
        <v>33</v>
      </c>
      <c r="C672" s="20" t="s">
        <v>25</v>
      </c>
      <c r="D672" s="20">
        <v>0</v>
      </c>
      <c r="E672" s="20">
        <v>0</v>
      </c>
      <c r="F672" s="20">
        <v>0</v>
      </c>
      <c r="G672" s="20">
        <v>0</v>
      </c>
    </row>
    <row r="673" spans="1:7" x14ac:dyDescent="0.2">
      <c r="A673" s="27">
        <v>33725</v>
      </c>
      <c r="B673" s="20" t="s">
        <v>33</v>
      </c>
      <c r="C673" s="20" t="s">
        <v>26</v>
      </c>
      <c r="D673" s="20">
        <v>0</v>
      </c>
      <c r="E673" s="20">
        <v>0</v>
      </c>
      <c r="F673" s="20">
        <v>0</v>
      </c>
      <c r="G673" s="20">
        <v>0</v>
      </c>
    </row>
    <row r="674" spans="1:7" x14ac:dyDescent="0.2">
      <c r="A674" s="27">
        <v>33725</v>
      </c>
      <c r="B674" s="20" t="s">
        <v>33</v>
      </c>
      <c r="C674" s="20" t="s">
        <v>27</v>
      </c>
      <c r="D674" s="20">
        <v>0</v>
      </c>
      <c r="E674" s="20">
        <v>0</v>
      </c>
      <c r="F674" s="20">
        <v>0</v>
      </c>
      <c r="G674" s="20">
        <v>0</v>
      </c>
    </row>
    <row r="675" spans="1:7" x14ac:dyDescent="0.2">
      <c r="A675" s="27">
        <v>33725</v>
      </c>
      <c r="B675" s="20" t="s">
        <v>33</v>
      </c>
      <c r="C675" s="20" t="s">
        <v>28</v>
      </c>
      <c r="D675" s="20">
        <v>0</v>
      </c>
      <c r="E675" s="20">
        <v>0</v>
      </c>
      <c r="F675" s="20">
        <v>0</v>
      </c>
      <c r="G675" s="20">
        <v>0</v>
      </c>
    </row>
    <row r="676" spans="1:7" x14ac:dyDescent="0.2">
      <c r="A676" s="27">
        <v>33817</v>
      </c>
      <c r="B676" s="20" t="s">
        <v>9</v>
      </c>
      <c r="C676" s="20" t="s">
        <v>10</v>
      </c>
      <c r="D676" s="20">
        <v>0</v>
      </c>
      <c r="E676" s="20">
        <v>0</v>
      </c>
      <c r="F676" s="20">
        <v>0</v>
      </c>
      <c r="G676" s="20">
        <v>0</v>
      </c>
    </row>
    <row r="677" spans="1:7" x14ac:dyDescent="0.2">
      <c r="A677" s="27">
        <v>33817</v>
      </c>
      <c r="B677" s="20" t="s">
        <v>9</v>
      </c>
      <c r="C677" s="20" t="s">
        <v>11</v>
      </c>
      <c r="D677" s="20">
        <v>0</v>
      </c>
      <c r="E677" s="20">
        <v>0</v>
      </c>
      <c r="F677" s="20">
        <v>0</v>
      </c>
      <c r="G677" s="20">
        <v>0</v>
      </c>
    </row>
    <row r="678" spans="1:7" x14ac:dyDescent="0.2">
      <c r="A678" s="27">
        <v>33817</v>
      </c>
      <c r="B678" s="20" t="s">
        <v>9</v>
      </c>
      <c r="C678" s="20" t="s">
        <v>12</v>
      </c>
      <c r="D678" s="20">
        <v>0</v>
      </c>
      <c r="E678" s="20">
        <v>0</v>
      </c>
      <c r="F678" s="20">
        <v>0</v>
      </c>
      <c r="G678" s="20">
        <v>0</v>
      </c>
    </row>
    <row r="679" spans="1:7" x14ac:dyDescent="0.2">
      <c r="A679" s="27">
        <v>33817</v>
      </c>
      <c r="B679" s="20" t="s">
        <v>9</v>
      </c>
      <c r="C679" s="20" t="s">
        <v>13</v>
      </c>
      <c r="D679" s="20">
        <v>0</v>
      </c>
      <c r="E679" s="20">
        <v>0</v>
      </c>
      <c r="F679" s="20">
        <v>0</v>
      </c>
      <c r="G679" s="20">
        <v>0</v>
      </c>
    </row>
    <row r="680" spans="1:7" x14ac:dyDescent="0.2">
      <c r="A680" s="27">
        <v>33817</v>
      </c>
      <c r="B680" s="20" t="s">
        <v>9</v>
      </c>
      <c r="C680" s="20" t="s">
        <v>14</v>
      </c>
      <c r="D680" s="20">
        <v>0</v>
      </c>
      <c r="E680" s="20">
        <v>0</v>
      </c>
      <c r="F680" s="20">
        <v>0</v>
      </c>
      <c r="G680" s="20">
        <v>0</v>
      </c>
    </row>
    <row r="681" spans="1:7" x14ac:dyDescent="0.2">
      <c r="A681" s="27">
        <v>33817</v>
      </c>
      <c r="B681" s="20" t="s">
        <v>9</v>
      </c>
      <c r="C681" s="20" t="s">
        <v>15</v>
      </c>
      <c r="D681" s="20">
        <v>0</v>
      </c>
      <c r="E681" s="20">
        <v>0</v>
      </c>
      <c r="F681" s="20">
        <v>0</v>
      </c>
      <c r="G681" s="20">
        <v>0</v>
      </c>
    </row>
    <row r="682" spans="1:7" x14ac:dyDescent="0.2">
      <c r="A682" s="27">
        <v>33817</v>
      </c>
      <c r="B682" s="20" t="s">
        <v>9</v>
      </c>
      <c r="C682" s="20" t="s">
        <v>16</v>
      </c>
      <c r="D682" s="20">
        <v>0</v>
      </c>
      <c r="E682" s="20">
        <v>0</v>
      </c>
      <c r="F682" s="20">
        <v>0</v>
      </c>
      <c r="G682" s="20">
        <v>0</v>
      </c>
    </row>
    <row r="683" spans="1:7" x14ac:dyDescent="0.2">
      <c r="A683" s="27">
        <v>33817</v>
      </c>
      <c r="B683" s="20" t="s">
        <v>9</v>
      </c>
      <c r="C683" s="20" t="s">
        <v>17</v>
      </c>
      <c r="D683" s="20">
        <v>0</v>
      </c>
      <c r="E683" s="20">
        <v>0</v>
      </c>
      <c r="F683" s="20">
        <v>0</v>
      </c>
      <c r="G683" s="20">
        <v>0</v>
      </c>
    </row>
    <row r="684" spans="1:7" x14ac:dyDescent="0.2">
      <c r="A684" s="27">
        <v>33817</v>
      </c>
      <c r="B684" s="20" t="s">
        <v>9</v>
      </c>
      <c r="C684" s="20" t="s">
        <v>18</v>
      </c>
      <c r="D684" s="20">
        <v>0</v>
      </c>
      <c r="E684" s="20">
        <v>0</v>
      </c>
      <c r="F684" s="20">
        <v>0</v>
      </c>
      <c r="G684" s="20">
        <v>0</v>
      </c>
    </row>
    <row r="685" spans="1:7" x14ac:dyDescent="0.2">
      <c r="A685" s="27">
        <v>33817</v>
      </c>
      <c r="B685" s="20" t="s">
        <v>9</v>
      </c>
      <c r="C685" s="20" t="s">
        <v>19</v>
      </c>
      <c r="D685" s="20">
        <v>0</v>
      </c>
      <c r="E685" s="20">
        <v>0</v>
      </c>
      <c r="F685" s="20">
        <v>0</v>
      </c>
      <c r="G685" s="20">
        <v>0</v>
      </c>
    </row>
    <row r="686" spans="1:7" x14ac:dyDescent="0.2">
      <c r="A686" s="27">
        <v>33817</v>
      </c>
      <c r="B686" s="20" t="s">
        <v>9</v>
      </c>
      <c r="C686" s="20" t="s">
        <v>20</v>
      </c>
      <c r="D686" s="20">
        <v>0</v>
      </c>
      <c r="E686" s="20">
        <v>0</v>
      </c>
      <c r="F686" s="20">
        <v>0</v>
      </c>
      <c r="G686" s="20">
        <v>0</v>
      </c>
    </row>
    <row r="687" spans="1:7" x14ac:dyDescent="0.2">
      <c r="A687" s="27">
        <v>33817</v>
      </c>
      <c r="B687" s="20" t="s">
        <v>9</v>
      </c>
      <c r="C687" s="20" t="s">
        <v>21</v>
      </c>
      <c r="D687" s="20">
        <v>0</v>
      </c>
      <c r="E687" s="20">
        <v>0</v>
      </c>
      <c r="F687" s="20">
        <v>0</v>
      </c>
      <c r="G687" s="20">
        <v>0</v>
      </c>
    </row>
    <row r="688" spans="1:7" x14ac:dyDescent="0.2">
      <c r="A688" s="27">
        <v>33817</v>
      </c>
      <c r="B688" s="20" t="s">
        <v>9</v>
      </c>
      <c r="C688" s="20" t="s">
        <v>22</v>
      </c>
      <c r="D688" s="20">
        <v>0</v>
      </c>
      <c r="E688" s="20">
        <v>0</v>
      </c>
      <c r="F688" s="20">
        <v>0</v>
      </c>
      <c r="G688" s="20">
        <v>0</v>
      </c>
    </row>
    <row r="689" spans="1:7" x14ac:dyDescent="0.2">
      <c r="A689" s="27">
        <v>33817</v>
      </c>
      <c r="B689" s="20" t="s">
        <v>9</v>
      </c>
      <c r="C689" s="20" t="s">
        <v>23</v>
      </c>
      <c r="D689" s="20">
        <v>0</v>
      </c>
      <c r="E689" s="20">
        <v>0</v>
      </c>
      <c r="F689" s="20">
        <v>0</v>
      </c>
      <c r="G689" s="20">
        <v>0</v>
      </c>
    </row>
    <row r="690" spans="1:7" x14ac:dyDescent="0.2">
      <c r="A690" s="27">
        <v>33817</v>
      </c>
      <c r="B690" s="20" t="s">
        <v>9</v>
      </c>
      <c r="C690" s="20" t="s">
        <v>24</v>
      </c>
      <c r="D690" s="20">
        <v>0</v>
      </c>
      <c r="E690" s="20">
        <v>0</v>
      </c>
      <c r="F690" s="20">
        <v>0</v>
      </c>
      <c r="G690" s="20">
        <v>0</v>
      </c>
    </row>
    <row r="691" spans="1:7" x14ac:dyDescent="0.2">
      <c r="A691" s="27">
        <v>33817</v>
      </c>
      <c r="B691" s="20" t="s">
        <v>9</v>
      </c>
      <c r="C691" s="20" t="s">
        <v>25</v>
      </c>
      <c r="D691" s="20">
        <v>0</v>
      </c>
      <c r="E691" s="20">
        <v>0</v>
      </c>
      <c r="F691" s="20">
        <v>0</v>
      </c>
      <c r="G691" s="20">
        <v>0</v>
      </c>
    </row>
    <row r="692" spans="1:7" x14ac:dyDescent="0.2">
      <c r="A692" s="27">
        <v>33817</v>
      </c>
      <c r="B692" s="20" t="s">
        <v>9</v>
      </c>
      <c r="C692" s="20" t="s">
        <v>26</v>
      </c>
      <c r="D692" s="20">
        <v>0</v>
      </c>
      <c r="E692" s="20">
        <v>0</v>
      </c>
      <c r="F692" s="20">
        <v>0</v>
      </c>
      <c r="G692" s="20">
        <v>0</v>
      </c>
    </row>
    <row r="693" spans="1:7" x14ac:dyDescent="0.2">
      <c r="A693" s="27">
        <v>33817</v>
      </c>
      <c r="B693" s="20" t="s">
        <v>9</v>
      </c>
      <c r="C693" s="20" t="s">
        <v>27</v>
      </c>
      <c r="D693" s="20">
        <v>0</v>
      </c>
      <c r="E693" s="20">
        <v>0</v>
      </c>
      <c r="F693" s="20">
        <v>0</v>
      </c>
      <c r="G693" s="20">
        <v>0</v>
      </c>
    </row>
    <row r="694" spans="1:7" x14ac:dyDescent="0.2">
      <c r="A694" s="27">
        <v>33817</v>
      </c>
      <c r="B694" s="20" t="s">
        <v>9</v>
      </c>
      <c r="C694" s="20" t="s">
        <v>28</v>
      </c>
      <c r="D694" s="20">
        <v>0</v>
      </c>
      <c r="E694" s="20">
        <v>0</v>
      </c>
      <c r="F694" s="20">
        <v>0</v>
      </c>
      <c r="G694" s="20">
        <v>0</v>
      </c>
    </row>
    <row r="695" spans="1:7" x14ac:dyDescent="0.2">
      <c r="A695" s="27">
        <v>33817</v>
      </c>
      <c r="B695" s="20" t="s">
        <v>29</v>
      </c>
      <c r="C695" s="20" t="s">
        <v>10</v>
      </c>
      <c r="D695" s="20">
        <v>0</v>
      </c>
      <c r="E695" s="20">
        <v>0</v>
      </c>
      <c r="F695" s="20">
        <v>0</v>
      </c>
      <c r="G695" s="20">
        <v>0</v>
      </c>
    </row>
    <row r="696" spans="1:7" x14ac:dyDescent="0.2">
      <c r="A696" s="27">
        <v>33817</v>
      </c>
      <c r="B696" s="20" t="s">
        <v>29</v>
      </c>
      <c r="C696" s="20" t="s">
        <v>11</v>
      </c>
      <c r="D696" s="20">
        <v>0</v>
      </c>
      <c r="E696" s="20">
        <v>0</v>
      </c>
      <c r="F696" s="20">
        <v>0</v>
      </c>
      <c r="G696" s="20">
        <v>0</v>
      </c>
    </row>
    <row r="697" spans="1:7" x14ac:dyDescent="0.2">
      <c r="A697" s="27">
        <v>33817</v>
      </c>
      <c r="B697" s="20" t="s">
        <v>29</v>
      </c>
      <c r="C697" s="20" t="s">
        <v>12</v>
      </c>
      <c r="D697" s="20">
        <v>0</v>
      </c>
      <c r="E697" s="20">
        <v>0</v>
      </c>
      <c r="F697" s="20">
        <v>0</v>
      </c>
      <c r="G697" s="20">
        <v>0</v>
      </c>
    </row>
    <row r="698" spans="1:7" x14ac:dyDescent="0.2">
      <c r="A698" s="27">
        <v>33817</v>
      </c>
      <c r="B698" s="20" t="s">
        <v>29</v>
      </c>
      <c r="C698" s="20" t="s">
        <v>13</v>
      </c>
      <c r="D698" s="20">
        <v>0</v>
      </c>
      <c r="E698" s="20">
        <v>0</v>
      </c>
      <c r="F698" s="20">
        <v>0</v>
      </c>
      <c r="G698" s="20">
        <v>0</v>
      </c>
    </row>
    <row r="699" spans="1:7" x14ac:dyDescent="0.2">
      <c r="A699" s="27">
        <v>33817</v>
      </c>
      <c r="B699" s="20" t="s">
        <v>29</v>
      </c>
      <c r="C699" s="20" t="s">
        <v>14</v>
      </c>
      <c r="D699" s="20">
        <v>0</v>
      </c>
      <c r="E699" s="20">
        <v>0</v>
      </c>
      <c r="F699" s="20">
        <v>0</v>
      </c>
      <c r="G699" s="20">
        <v>0</v>
      </c>
    </row>
    <row r="700" spans="1:7" x14ac:dyDescent="0.2">
      <c r="A700" s="27">
        <v>33817</v>
      </c>
      <c r="B700" s="20" t="s">
        <v>29</v>
      </c>
      <c r="C700" s="20" t="s">
        <v>15</v>
      </c>
      <c r="D700" s="20">
        <v>0</v>
      </c>
      <c r="E700" s="20">
        <v>0</v>
      </c>
      <c r="F700" s="20">
        <v>0</v>
      </c>
      <c r="G700" s="20">
        <v>0</v>
      </c>
    </row>
    <row r="701" spans="1:7" x14ac:dyDescent="0.2">
      <c r="A701" s="27">
        <v>33817</v>
      </c>
      <c r="B701" s="20" t="s">
        <v>29</v>
      </c>
      <c r="C701" s="20" t="s">
        <v>16</v>
      </c>
      <c r="D701" s="20">
        <v>0</v>
      </c>
      <c r="E701" s="20">
        <v>0</v>
      </c>
      <c r="F701" s="20">
        <v>0</v>
      </c>
      <c r="G701" s="20">
        <v>0</v>
      </c>
    </row>
    <row r="702" spans="1:7" x14ac:dyDescent="0.2">
      <c r="A702" s="27">
        <v>33817</v>
      </c>
      <c r="B702" s="20" t="s">
        <v>29</v>
      </c>
      <c r="C702" s="20" t="s">
        <v>17</v>
      </c>
      <c r="D702" s="20">
        <v>0</v>
      </c>
      <c r="E702" s="20">
        <v>0</v>
      </c>
      <c r="F702" s="20">
        <v>0</v>
      </c>
      <c r="G702" s="20">
        <v>0</v>
      </c>
    </row>
    <row r="703" spans="1:7" x14ac:dyDescent="0.2">
      <c r="A703" s="27">
        <v>33817</v>
      </c>
      <c r="B703" s="20" t="s">
        <v>29</v>
      </c>
      <c r="C703" s="20" t="s">
        <v>18</v>
      </c>
      <c r="D703" s="20">
        <v>0</v>
      </c>
      <c r="E703" s="20">
        <v>0</v>
      </c>
      <c r="F703" s="20">
        <v>0</v>
      </c>
      <c r="G703" s="20">
        <v>0</v>
      </c>
    </row>
    <row r="704" spans="1:7" x14ac:dyDescent="0.2">
      <c r="A704" s="27">
        <v>33817</v>
      </c>
      <c r="B704" s="20" t="s">
        <v>29</v>
      </c>
      <c r="C704" s="20" t="s">
        <v>19</v>
      </c>
      <c r="D704" s="20">
        <v>0</v>
      </c>
      <c r="E704" s="20">
        <v>0</v>
      </c>
      <c r="F704" s="20">
        <v>0</v>
      </c>
      <c r="G704" s="20">
        <v>0</v>
      </c>
    </row>
    <row r="705" spans="1:7" x14ac:dyDescent="0.2">
      <c r="A705" s="27">
        <v>33817</v>
      </c>
      <c r="B705" s="20" t="s">
        <v>29</v>
      </c>
      <c r="C705" s="20" t="s">
        <v>20</v>
      </c>
      <c r="D705" s="20">
        <v>0</v>
      </c>
      <c r="E705" s="20">
        <v>0</v>
      </c>
      <c r="F705" s="20">
        <v>0</v>
      </c>
      <c r="G705" s="20">
        <v>0</v>
      </c>
    </row>
    <row r="706" spans="1:7" x14ac:dyDescent="0.2">
      <c r="A706" s="27">
        <v>33817</v>
      </c>
      <c r="B706" s="20" t="s">
        <v>29</v>
      </c>
      <c r="C706" s="20" t="s">
        <v>21</v>
      </c>
      <c r="D706" s="20">
        <v>0</v>
      </c>
      <c r="E706" s="20">
        <v>0</v>
      </c>
      <c r="F706" s="20">
        <v>0</v>
      </c>
      <c r="G706" s="20">
        <v>0</v>
      </c>
    </row>
    <row r="707" spans="1:7" x14ac:dyDescent="0.2">
      <c r="A707" s="27">
        <v>33817</v>
      </c>
      <c r="B707" s="20" t="s">
        <v>29</v>
      </c>
      <c r="C707" s="20" t="s">
        <v>22</v>
      </c>
      <c r="D707" s="20">
        <v>0</v>
      </c>
      <c r="E707" s="20">
        <v>0</v>
      </c>
      <c r="F707" s="20">
        <v>0</v>
      </c>
      <c r="G707" s="20">
        <v>0</v>
      </c>
    </row>
    <row r="708" spans="1:7" x14ac:dyDescent="0.2">
      <c r="A708" s="27">
        <v>33817</v>
      </c>
      <c r="B708" s="20" t="s">
        <v>29</v>
      </c>
      <c r="C708" s="20" t="s">
        <v>23</v>
      </c>
      <c r="D708" s="20">
        <v>0</v>
      </c>
      <c r="E708" s="20">
        <v>0</v>
      </c>
      <c r="F708" s="20">
        <v>0</v>
      </c>
      <c r="G708" s="20">
        <v>0</v>
      </c>
    </row>
    <row r="709" spans="1:7" x14ac:dyDescent="0.2">
      <c r="A709" s="27">
        <v>33817</v>
      </c>
      <c r="B709" s="20" t="s">
        <v>29</v>
      </c>
      <c r="C709" s="20" t="s">
        <v>24</v>
      </c>
      <c r="D709" s="20">
        <v>0</v>
      </c>
      <c r="E709" s="20">
        <v>0</v>
      </c>
      <c r="F709" s="20">
        <v>0</v>
      </c>
      <c r="G709" s="20">
        <v>0</v>
      </c>
    </row>
    <row r="710" spans="1:7" x14ac:dyDescent="0.2">
      <c r="A710" s="27">
        <v>33817</v>
      </c>
      <c r="B710" s="20" t="s">
        <v>29</v>
      </c>
      <c r="C710" s="20" t="s">
        <v>25</v>
      </c>
      <c r="D710" s="20">
        <v>0</v>
      </c>
      <c r="E710" s="20">
        <v>0</v>
      </c>
      <c r="F710" s="20">
        <v>0</v>
      </c>
      <c r="G710" s="20">
        <v>0</v>
      </c>
    </row>
    <row r="711" spans="1:7" x14ac:dyDescent="0.2">
      <c r="A711" s="27">
        <v>33817</v>
      </c>
      <c r="B711" s="20" t="s">
        <v>29</v>
      </c>
      <c r="C711" s="20" t="s">
        <v>26</v>
      </c>
      <c r="D711" s="20">
        <v>0</v>
      </c>
      <c r="E711" s="20">
        <v>0</v>
      </c>
      <c r="F711" s="20">
        <v>0</v>
      </c>
      <c r="G711" s="20">
        <v>0</v>
      </c>
    </row>
    <row r="712" spans="1:7" x14ac:dyDescent="0.2">
      <c r="A712" s="27">
        <v>33817</v>
      </c>
      <c r="B712" s="20" t="s">
        <v>29</v>
      </c>
      <c r="C712" s="20" t="s">
        <v>27</v>
      </c>
      <c r="D712" s="20">
        <v>0</v>
      </c>
      <c r="E712" s="20">
        <v>0</v>
      </c>
      <c r="F712" s="20">
        <v>0</v>
      </c>
      <c r="G712" s="20">
        <v>0</v>
      </c>
    </row>
    <row r="713" spans="1:7" x14ac:dyDescent="0.2">
      <c r="A713" s="27">
        <v>33817</v>
      </c>
      <c r="B713" s="20" t="s">
        <v>29</v>
      </c>
      <c r="C713" s="20" t="s">
        <v>28</v>
      </c>
      <c r="D713" s="20">
        <v>0</v>
      </c>
      <c r="E713" s="20">
        <v>0</v>
      </c>
      <c r="F713" s="20">
        <v>0</v>
      </c>
      <c r="G713" s="20">
        <v>0</v>
      </c>
    </row>
    <row r="714" spans="1:7" x14ac:dyDescent="0.2">
      <c r="A714" s="27">
        <v>33817</v>
      </c>
      <c r="B714" s="20" t="s">
        <v>30</v>
      </c>
      <c r="C714" s="20" t="s">
        <v>10</v>
      </c>
      <c r="D714" s="20">
        <v>0</v>
      </c>
      <c r="E714" s="20">
        <v>0</v>
      </c>
      <c r="F714" s="20">
        <v>0</v>
      </c>
      <c r="G714" s="20">
        <v>0</v>
      </c>
    </row>
    <row r="715" spans="1:7" x14ac:dyDescent="0.2">
      <c r="A715" s="27">
        <v>33817</v>
      </c>
      <c r="B715" s="20" t="s">
        <v>30</v>
      </c>
      <c r="C715" s="20" t="s">
        <v>11</v>
      </c>
      <c r="D715" s="20">
        <v>0</v>
      </c>
      <c r="E715" s="20">
        <v>0</v>
      </c>
      <c r="F715" s="20">
        <v>0</v>
      </c>
      <c r="G715" s="20">
        <v>0</v>
      </c>
    </row>
    <row r="716" spans="1:7" x14ac:dyDescent="0.2">
      <c r="A716" s="27">
        <v>33817</v>
      </c>
      <c r="B716" s="20" t="s">
        <v>30</v>
      </c>
      <c r="C716" s="20" t="s">
        <v>12</v>
      </c>
      <c r="D716" s="20">
        <v>0</v>
      </c>
      <c r="E716" s="20">
        <v>0</v>
      </c>
      <c r="F716" s="20">
        <v>0</v>
      </c>
      <c r="G716" s="20">
        <v>0</v>
      </c>
    </row>
    <row r="717" spans="1:7" x14ac:dyDescent="0.2">
      <c r="A717" s="27">
        <v>33817</v>
      </c>
      <c r="B717" s="20" t="s">
        <v>30</v>
      </c>
      <c r="C717" s="20" t="s">
        <v>13</v>
      </c>
      <c r="D717" s="20">
        <v>0</v>
      </c>
      <c r="E717" s="20">
        <v>0</v>
      </c>
      <c r="F717" s="20">
        <v>0</v>
      </c>
      <c r="G717" s="20">
        <v>0</v>
      </c>
    </row>
    <row r="718" spans="1:7" x14ac:dyDescent="0.2">
      <c r="A718" s="27">
        <v>33817</v>
      </c>
      <c r="B718" s="20" t="s">
        <v>30</v>
      </c>
      <c r="C718" s="20" t="s">
        <v>14</v>
      </c>
      <c r="D718" s="20">
        <v>0</v>
      </c>
      <c r="E718" s="20">
        <v>0</v>
      </c>
      <c r="F718" s="20">
        <v>0</v>
      </c>
      <c r="G718" s="20">
        <v>0</v>
      </c>
    </row>
    <row r="719" spans="1:7" x14ac:dyDescent="0.2">
      <c r="A719" s="27">
        <v>33817</v>
      </c>
      <c r="B719" s="20" t="s">
        <v>30</v>
      </c>
      <c r="C719" s="20" t="s">
        <v>15</v>
      </c>
      <c r="D719" s="20">
        <v>0</v>
      </c>
      <c r="E719" s="20">
        <v>0</v>
      </c>
      <c r="F719" s="20">
        <v>0</v>
      </c>
      <c r="G719" s="20">
        <v>0</v>
      </c>
    </row>
    <row r="720" spans="1:7" x14ac:dyDescent="0.2">
      <c r="A720" s="27">
        <v>33817</v>
      </c>
      <c r="B720" s="20" t="s">
        <v>30</v>
      </c>
      <c r="C720" s="20" t="s">
        <v>16</v>
      </c>
      <c r="D720" s="20">
        <v>0</v>
      </c>
      <c r="E720" s="20">
        <v>0</v>
      </c>
      <c r="F720" s="20">
        <v>0</v>
      </c>
      <c r="G720" s="20">
        <v>0</v>
      </c>
    </row>
    <row r="721" spans="1:7" x14ac:dyDescent="0.2">
      <c r="A721" s="27">
        <v>33817</v>
      </c>
      <c r="B721" s="20" t="s">
        <v>30</v>
      </c>
      <c r="C721" s="20" t="s">
        <v>17</v>
      </c>
      <c r="D721" s="20">
        <v>0</v>
      </c>
      <c r="E721" s="20">
        <v>0</v>
      </c>
      <c r="F721" s="20">
        <v>0</v>
      </c>
      <c r="G721" s="20">
        <v>0</v>
      </c>
    </row>
    <row r="722" spans="1:7" x14ac:dyDescent="0.2">
      <c r="A722" s="27">
        <v>33817</v>
      </c>
      <c r="B722" s="20" t="s">
        <v>30</v>
      </c>
      <c r="C722" s="20" t="s">
        <v>18</v>
      </c>
      <c r="D722" s="20">
        <v>0</v>
      </c>
      <c r="E722" s="20">
        <v>0</v>
      </c>
      <c r="F722" s="20">
        <v>0</v>
      </c>
      <c r="G722" s="20">
        <v>0</v>
      </c>
    </row>
    <row r="723" spans="1:7" x14ac:dyDescent="0.2">
      <c r="A723" s="27">
        <v>33817</v>
      </c>
      <c r="B723" s="20" t="s">
        <v>30</v>
      </c>
      <c r="C723" s="20" t="s">
        <v>19</v>
      </c>
      <c r="D723" s="20">
        <v>0</v>
      </c>
      <c r="E723" s="20">
        <v>0</v>
      </c>
      <c r="F723" s="20">
        <v>0</v>
      </c>
      <c r="G723" s="20">
        <v>0</v>
      </c>
    </row>
    <row r="724" spans="1:7" x14ac:dyDescent="0.2">
      <c r="A724" s="27">
        <v>33817</v>
      </c>
      <c r="B724" s="20" t="s">
        <v>30</v>
      </c>
      <c r="C724" s="20" t="s">
        <v>20</v>
      </c>
      <c r="D724" s="20">
        <v>0</v>
      </c>
      <c r="E724" s="20">
        <v>0</v>
      </c>
      <c r="F724" s="20">
        <v>0</v>
      </c>
      <c r="G724" s="20">
        <v>0</v>
      </c>
    </row>
    <row r="725" spans="1:7" x14ac:dyDescent="0.2">
      <c r="A725" s="27">
        <v>33817</v>
      </c>
      <c r="B725" s="20" t="s">
        <v>30</v>
      </c>
      <c r="C725" s="20" t="s">
        <v>21</v>
      </c>
      <c r="D725" s="20">
        <v>0</v>
      </c>
      <c r="E725" s="20">
        <v>0</v>
      </c>
      <c r="F725" s="20">
        <v>0</v>
      </c>
      <c r="G725" s="20">
        <v>0</v>
      </c>
    </row>
    <row r="726" spans="1:7" x14ac:dyDescent="0.2">
      <c r="A726" s="27">
        <v>33817</v>
      </c>
      <c r="B726" s="20" t="s">
        <v>30</v>
      </c>
      <c r="C726" s="20" t="s">
        <v>22</v>
      </c>
      <c r="D726" s="20">
        <v>0</v>
      </c>
      <c r="E726" s="20">
        <v>0</v>
      </c>
      <c r="F726" s="20">
        <v>0</v>
      </c>
      <c r="G726" s="20">
        <v>0</v>
      </c>
    </row>
    <row r="727" spans="1:7" x14ac:dyDescent="0.2">
      <c r="A727" s="27">
        <v>33817</v>
      </c>
      <c r="B727" s="20" t="s">
        <v>30</v>
      </c>
      <c r="C727" s="20" t="s">
        <v>23</v>
      </c>
      <c r="D727" s="20">
        <v>0</v>
      </c>
      <c r="E727" s="20">
        <v>0</v>
      </c>
      <c r="F727" s="20">
        <v>0</v>
      </c>
      <c r="G727" s="20">
        <v>0</v>
      </c>
    </row>
    <row r="728" spans="1:7" x14ac:dyDescent="0.2">
      <c r="A728" s="27">
        <v>33817</v>
      </c>
      <c r="B728" s="20" t="s">
        <v>30</v>
      </c>
      <c r="C728" s="20" t="s">
        <v>24</v>
      </c>
      <c r="D728" s="20">
        <v>0</v>
      </c>
      <c r="E728" s="20">
        <v>0</v>
      </c>
      <c r="F728" s="20">
        <v>0</v>
      </c>
      <c r="G728" s="20">
        <v>0</v>
      </c>
    </row>
    <row r="729" spans="1:7" x14ac:dyDescent="0.2">
      <c r="A729" s="27">
        <v>33817</v>
      </c>
      <c r="B729" s="20" t="s">
        <v>30</v>
      </c>
      <c r="C729" s="20" t="s">
        <v>25</v>
      </c>
      <c r="D729" s="20">
        <v>0</v>
      </c>
      <c r="E729" s="20">
        <v>0</v>
      </c>
      <c r="F729" s="20">
        <v>0</v>
      </c>
      <c r="G729" s="20">
        <v>0</v>
      </c>
    </row>
    <row r="730" spans="1:7" x14ac:dyDescent="0.2">
      <c r="A730" s="27">
        <v>33817</v>
      </c>
      <c r="B730" s="20" t="s">
        <v>30</v>
      </c>
      <c r="C730" s="20" t="s">
        <v>26</v>
      </c>
      <c r="D730" s="20">
        <v>0</v>
      </c>
      <c r="E730" s="20">
        <v>0</v>
      </c>
      <c r="F730" s="20">
        <v>0</v>
      </c>
      <c r="G730" s="20">
        <v>0</v>
      </c>
    </row>
    <row r="731" spans="1:7" x14ac:dyDescent="0.2">
      <c r="A731" s="27">
        <v>33817</v>
      </c>
      <c r="B731" s="20" t="s">
        <v>30</v>
      </c>
      <c r="C731" s="20" t="s">
        <v>27</v>
      </c>
      <c r="D731" s="20">
        <v>0</v>
      </c>
      <c r="E731" s="20">
        <v>0</v>
      </c>
      <c r="F731" s="20">
        <v>0</v>
      </c>
      <c r="G731" s="20">
        <v>0</v>
      </c>
    </row>
    <row r="732" spans="1:7" x14ac:dyDescent="0.2">
      <c r="A732" s="27">
        <v>33817</v>
      </c>
      <c r="B732" s="20" t="s">
        <v>30</v>
      </c>
      <c r="C732" s="20" t="s">
        <v>28</v>
      </c>
      <c r="D732" s="20">
        <v>0</v>
      </c>
      <c r="E732" s="20">
        <v>0</v>
      </c>
      <c r="F732" s="20">
        <v>0</v>
      </c>
      <c r="G732" s="20">
        <v>0</v>
      </c>
    </row>
    <row r="733" spans="1:7" x14ac:dyDescent="0.2">
      <c r="A733" s="27">
        <v>33817</v>
      </c>
      <c r="B733" s="20" t="s">
        <v>31</v>
      </c>
      <c r="C733" s="20" t="s">
        <v>10</v>
      </c>
      <c r="D733" s="20">
        <v>0</v>
      </c>
      <c r="E733" s="20">
        <v>0</v>
      </c>
      <c r="F733" s="20">
        <v>0</v>
      </c>
      <c r="G733" s="20">
        <v>0</v>
      </c>
    </row>
    <row r="734" spans="1:7" x14ac:dyDescent="0.2">
      <c r="A734" s="27">
        <v>33817</v>
      </c>
      <c r="B734" s="20" t="s">
        <v>31</v>
      </c>
      <c r="C734" s="20" t="s">
        <v>11</v>
      </c>
      <c r="D734" s="20">
        <v>0</v>
      </c>
      <c r="E734" s="20">
        <v>0</v>
      </c>
      <c r="F734" s="20">
        <v>0</v>
      </c>
      <c r="G734" s="20">
        <v>0</v>
      </c>
    </row>
    <row r="735" spans="1:7" x14ac:dyDescent="0.2">
      <c r="A735" s="27">
        <v>33817</v>
      </c>
      <c r="B735" s="20" t="s">
        <v>31</v>
      </c>
      <c r="C735" s="20" t="s">
        <v>12</v>
      </c>
      <c r="D735" s="20">
        <v>0</v>
      </c>
      <c r="E735" s="20">
        <v>0</v>
      </c>
      <c r="F735" s="20">
        <v>0</v>
      </c>
      <c r="G735" s="20">
        <v>0</v>
      </c>
    </row>
    <row r="736" spans="1:7" x14ac:dyDescent="0.2">
      <c r="A736" s="27">
        <v>33817</v>
      </c>
      <c r="B736" s="20" t="s">
        <v>31</v>
      </c>
      <c r="C736" s="20" t="s">
        <v>13</v>
      </c>
      <c r="D736" s="20">
        <v>0</v>
      </c>
      <c r="E736" s="20">
        <v>0</v>
      </c>
      <c r="F736" s="20">
        <v>0</v>
      </c>
      <c r="G736" s="20">
        <v>0</v>
      </c>
    </row>
    <row r="737" spans="1:7" x14ac:dyDescent="0.2">
      <c r="A737" s="27">
        <v>33817</v>
      </c>
      <c r="B737" s="20" t="s">
        <v>31</v>
      </c>
      <c r="C737" s="20" t="s">
        <v>14</v>
      </c>
      <c r="D737" s="20">
        <v>0</v>
      </c>
      <c r="E737" s="20">
        <v>0</v>
      </c>
      <c r="F737" s="20">
        <v>0</v>
      </c>
      <c r="G737" s="20">
        <v>0</v>
      </c>
    </row>
    <row r="738" spans="1:7" x14ac:dyDescent="0.2">
      <c r="A738" s="27">
        <v>33817</v>
      </c>
      <c r="B738" s="20" t="s">
        <v>31</v>
      </c>
      <c r="C738" s="20" t="s">
        <v>15</v>
      </c>
      <c r="D738" s="20">
        <v>0</v>
      </c>
      <c r="E738" s="20">
        <v>0</v>
      </c>
      <c r="F738" s="20">
        <v>0</v>
      </c>
      <c r="G738" s="20">
        <v>0</v>
      </c>
    </row>
    <row r="739" spans="1:7" x14ac:dyDescent="0.2">
      <c r="A739" s="27">
        <v>33817</v>
      </c>
      <c r="B739" s="20" t="s">
        <v>31</v>
      </c>
      <c r="C739" s="20" t="s">
        <v>16</v>
      </c>
      <c r="D739" s="20">
        <v>0</v>
      </c>
      <c r="E739" s="20">
        <v>0</v>
      </c>
      <c r="F739" s="20">
        <v>0</v>
      </c>
      <c r="G739" s="20">
        <v>0</v>
      </c>
    </row>
    <row r="740" spans="1:7" x14ac:dyDescent="0.2">
      <c r="A740" s="27">
        <v>33817</v>
      </c>
      <c r="B740" s="20" t="s">
        <v>31</v>
      </c>
      <c r="C740" s="20" t="s">
        <v>17</v>
      </c>
      <c r="D740" s="20">
        <v>0</v>
      </c>
      <c r="E740" s="20">
        <v>0</v>
      </c>
      <c r="F740" s="20">
        <v>0</v>
      </c>
      <c r="G740" s="20">
        <v>0</v>
      </c>
    </row>
    <row r="741" spans="1:7" x14ac:dyDescent="0.2">
      <c r="A741" s="27">
        <v>33817</v>
      </c>
      <c r="B741" s="20" t="s">
        <v>31</v>
      </c>
      <c r="C741" s="20" t="s">
        <v>18</v>
      </c>
      <c r="D741" s="20">
        <v>0</v>
      </c>
      <c r="E741" s="20">
        <v>0</v>
      </c>
      <c r="F741" s="20">
        <v>0</v>
      </c>
      <c r="G741" s="20">
        <v>0</v>
      </c>
    </row>
    <row r="742" spans="1:7" x14ac:dyDescent="0.2">
      <c r="A742" s="27">
        <v>33817</v>
      </c>
      <c r="B742" s="20" t="s">
        <v>31</v>
      </c>
      <c r="C742" s="20" t="s">
        <v>19</v>
      </c>
      <c r="D742" s="20">
        <v>0</v>
      </c>
      <c r="E742" s="20">
        <v>0</v>
      </c>
      <c r="F742" s="20">
        <v>0</v>
      </c>
      <c r="G742" s="20">
        <v>0</v>
      </c>
    </row>
    <row r="743" spans="1:7" x14ac:dyDescent="0.2">
      <c r="A743" s="27">
        <v>33817</v>
      </c>
      <c r="B743" s="20" t="s">
        <v>31</v>
      </c>
      <c r="C743" s="20" t="s">
        <v>20</v>
      </c>
      <c r="D743" s="20">
        <v>0</v>
      </c>
      <c r="E743" s="20">
        <v>0</v>
      </c>
      <c r="F743" s="20">
        <v>0</v>
      </c>
      <c r="G743" s="20">
        <v>0</v>
      </c>
    </row>
    <row r="744" spans="1:7" x14ac:dyDescent="0.2">
      <c r="A744" s="27">
        <v>33817</v>
      </c>
      <c r="B744" s="20" t="s">
        <v>31</v>
      </c>
      <c r="C744" s="20" t="s">
        <v>21</v>
      </c>
      <c r="D744" s="20">
        <v>0</v>
      </c>
      <c r="E744" s="20">
        <v>0</v>
      </c>
      <c r="F744" s="20">
        <v>0</v>
      </c>
      <c r="G744" s="20">
        <v>0</v>
      </c>
    </row>
    <row r="745" spans="1:7" x14ac:dyDescent="0.2">
      <c r="A745" s="27">
        <v>33817</v>
      </c>
      <c r="B745" s="20" t="s">
        <v>31</v>
      </c>
      <c r="C745" s="20" t="s">
        <v>22</v>
      </c>
      <c r="D745" s="20">
        <v>0</v>
      </c>
      <c r="E745" s="20">
        <v>0</v>
      </c>
      <c r="F745" s="20">
        <v>0</v>
      </c>
      <c r="G745" s="20">
        <v>0</v>
      </c>
    </row>
    <row r="746" spans="1:7" x14ac:dyDescent="0.2">
      <c r="A746" s="27">
        <v>33817</v>
      </c>
      <c r="B746" s="20" t="s">
        <v>31</v>
      </c>
      <c r="C746" s="20" t="s">
        <v>23</v>
      </c>
      <c r="D746" s="20">
        <v>0</v>
      </c>
      <c r="E746" s="20">
        <v>0</v>
      </c>
      <c r="F746" s="20">
        <v>0</v>
      </c>
      <c r="G746" s="20">
        <v>0</v>
      </c>
    </row>
    <row r="747" spans="1:7" x14ac:dyDescent="0.2">
      <c r="A747" s="27">
        <v>33817</v>
      </c>
      <c r="B747" s="20" t="s">
        <v>31</v>
      </c>
      <c r="C747" s="20" t="s">
        <v>24</v>
      </c>
      <c r="D747" s="20">
        <v>0</v>
      </c>
      <c r="E747" s="20">
        <v>0</v>
      </c>
      <c r="F747" s="20">
        <v>0</v>
      </c>
      <c r="G747" s="20">
        <v>0</v>
      </c>
    </row>
    <row r="748" spans="1:7" x14ac:dyDescent="0.2">
      <c r="A748" s="27">
        <v>33817</v>
      </c>
      <c r="B748" s="20" t="s">
        <v>31</v>
      </c>
      <c r="C748" s="20" t="s">
        <v>25</v>
      </c>
      <c r="D748" s="20">
        <v>0</v>
      </c>
      <c r="E748" s="20">
        <v>0</v>
      </c>
      <c r="F748" s="20">
        <v>0</v>
      </c>
      <c r="G748" s="20">
        <v>0</v>
      </c>
    </row>
    <row r="749" spans="1:7" x14ac:dyDescent="0.2">
      <c r="A749" s="27">
        <v>33817</v>
      </c>
      <c r="B749" s="20" t="s">
        <v>31</v>
      </c>
      <c r="C749" s="20" t="s">
        <v>26</v>
      </c>
      <c r="D749" s="20">
        <v>0</v>
      </c>
      <c r="E749" s="20">
        <v>0</v>
      </c>
      <c r="F749" s="20">
        <v>0</v>
      </c>
      <c r="G749" s="20">
        <v>0</v>
      </c>
    </row>
    <row r="750" spans="1:7" x14ac:dyDescent="0.2">
      <c r="A750" s="27">
        <v>33817</v>
      </c>
      <c r="B750" s="20" t="s">
        <v>31</v>
      </c>
      <c r="C750" s="20" t="s">
        <v>27</v>
      </c>
      <c r="D750" s="20">
        <v>0</v>
      </c>
      <c r="E750" s="20">
        <v>0</v>
      </c>
      <c r="F750" s="20">
        <v>0</v>
      </c>
      <c r="G750" s="20">
        <v>0</v>
      </c>
    </row>
    <row r="751" spans="1:7" x14ac:dyDescent="0.2">
      <c r="A751" s="27">
        <v>33817</v>
      </c>
      <c r="B751" s="20" t="s">
        <v>31</v>
      </c>
      <c r="C751" s="20" t="s">
        <v>28</v>
      </c>
      <c r="D751" s="20">
        <v>0</v>
      </c>
      <c r="E751" s="20">
        <v>0</v>
      </c>
      <c r="F751" s="20">
        <v>0</v>
      </c>
      <c r="G751" s="20">
        <v>0</v>
      </c>
    </row>
    <row r="752" spans="1:7" x14ac:dyDescent="0.2">
      <c r="A752" s="27">
        <v>33817</v>
      </c>
      <c r="B752" s="20" t="s">
        <v>32</v>
      </c>
      <c r="C752" s="20" t="s">
        <v>10</v>
      </c>
      <c r="D752" s="20">
        <v>0</v>
      </c>
      <c r="E752" s="20">
        <v>0</v>
      </c>
      <c r="F752" s="20">
        <v>0</v>
      </c>
      <c r="G752" s="20">
        <v>0</v>
      </c>
    </row>
    <row r="753" spans="1:7" x14ac:dyDescent="0.2">
      <c r="A753" s="27">
        <v>33817</v>
      </c>
      <c r="B753" s="20" t="s">
        <v>32</v>
      </c>
      <c r="C753" s="20" t="s">
        <v>11</v>
      </c>
      <c r="D753" s="20">
        <v>0</v>
      </c>
      <c r="E753" s="20">
        <v>0</v>
      </c>
      <c r="F753" s="20">
        <v>0</v>
      </c>
      <c r="G753" s="20">
        <v>0</v>
      </c>
    </row>
    <row r="754" spans="1:7" x14ac:dyDescent="0.2">
      <c r="A754" s="27">
        <v>33817</v>
      </c>
      <c r="B754" s="20" t="s">
        <v>32</v>
      </c>
      <c r="C754" s="20" t="s">
        <v>12</v>
      </c>
      <c r="D754" s="20">
        <v>0</v>
      </c>
      <c r="E754" s="20">
        <v>0</v>
      </c>
      <c r="F754" s="20">
        <v>0</v>
      </c>
      <c r="G754" s="20">
        <v>0</v>
      </c>
    </row>
    <row r="755" spans="1:7" x14ac:dyDescent="0.2">
      <c r="A755" s="27">
        <v>33817</v>
      </c>
      <c r="B755" s="20" t="s">
        <v>32</v>
      </c>
      <c r="C755" s="20" t="s">
        <v>13</v>
      </c>
      <c r="D755" s="20">
        <v>0</v>
      </c>
      <c r="E755" s="20">
        <v>0</v>
      </c>
      <c r="F755" s="20">
        <v>0</v>
      </c>
      <c r="G755" s="20">
        <v>0</v>
      </c>
    </row>
    <row r="756" spans="1:7" x14ac:dyDescent="0.2">
      <c r="A756" s="27">
        <v>33817</v>
      </c>
      <c r="B756" s="20" t="s">
        <v>32</v>
      </c>
      <c r="C756" s="20" t="s">
        <v>14</v>
      </c>
      <c r="D756" s="20">
        <v>0</v>
      </c>
      <c r="E756" s="20">
        <v>0</v>
      </c>
      <c r="F756" s="20">
        <v>0</v>
      </c>
      <c r="G756" s="20">
        <v>0</v>
      </c>
    </row>
    <row r="757" spans="1:7" x14ac:dyDescent="0.2">
      <c r="A757" s="27">
        <v>33817</v>
      </c>
      <c r="B757" s="20" t="s">
        <v>32</v>
      </c>
      <c r="C757" s="20" t="s">
        <v>15</v>
      </c>
      <c r="D757" s="20">
        <v>0</v>
      </c>
      <c r="E757" s="20">
        <v>0</v>
      </c>
      <c r="F757" s="20">
        <v>0</v>
      </c>
      <c r="G757" s="20">
        <v>0</v>
      </c>
    </row>
    <row r="758" spans="1:7" x14ac:dyDescent="0.2">
      <c r="A758" s="27">
        <v>33817</v>
      </c>
      <c r="B758" s="20" t="s">
        <v>32</v>
      </c>
      <c r="C758" s="20" t="s">
        <v>16</v>
      </c>
      <c r="D758" s="20">
        <v>0</v>
      </c>
      <c r="E758" s="20">
        <v>0</v>
      </c>
      <c r="F758" s="20">
        <v>0</v>
      </c>
      <c r="G758" s="20">
        <v>0</v>
      </c>
    </row>
    <row r="759" spans="1:7" x14ac:dyDescent="0.2">
      <c r="A759" s="27">
        <v>33817</v>
      </c>
      <c r="B759" s="20" t="s">
        <v>32</v>
      </c>
      <c r="C759" s="20" t="s">
        <v>17</v>
      </c>
      <c r="D759" s="20">
        <v>0</v>
      </c>
      <c r="E759" s="20">
        <v>0</v>
      </c>
      <c r="F759" s="20">
        <v>0</v>
      </c>
      <c r="G759" s="20">
        <v>0</v>
      </c>
    </row>
    <row r="760" spans="1:7" x14ac:dyDescent="0.2">
      <c r="A760" s="27">
        <v>33817</v>
      </c>
      <c r="B760" s="20" t="s">
        <v>32</v>
      </c>
      <c r="C760" s="20" t="s">
        <v>18</v>
      </c>
      <c r="D760" s="20">
        <v>0</v>
      </c>
      <c r="E760" s="20">
        <v>0</v>
      </c>
      <c r="F760" s="20">
        <v>0</v>
      </c>
      <c r="G760" s="20">
        <v>0</v>
      </c>
    </row>
    <row r="761" spans="1:7" x14ac:dyDescent="0.2">
      <c r="A761" s="27">
        <v>33817</v>
      </c>
      <c r="B761" s="20" t="s">
        <v>32</v>
      </c>
      <c r="C761" s="20" t="s">
        <v>19</v>
      </c>
      <c r="D761" s="20">
        <v>0</v>
      </c>
      <c r="E761" s="20">
        <v>0</v>
      </c>
      <c r="F761" s="20">
        <v>0</v>
      </c>
      <c r="G761" s="20">
        <v>0</v>
      </c>
    </row>
    <row r="762" spans="1:7" x14ac:dyDescent="0.2">
      <c r="A762" s="27">
        <v>33817</v>
      </c>
      <c r="B762" s="20" t="s">
        <v>32</v>
      </c>
      <c r="C762" s="20" t="s">
        <v>20</v>
      </c>
      <c r="D762" s="20">
        <v>0</v>
      </c>
      <c r="E762" s="20">
        <v>0</v>
      </c>
      <c r="F762" s="20">
        <v>0</v>
      </c>
      <c r="G762" s="20">
        <v>0</v>
      </c>
    </row>
    <row r="763" spans="1:7" x14ac:dyDescent="0.2">
      <c r="A763" s="27">
        <v>33817</v>
      </c>
      <c r="B763" s="20" t="s">
        <v>32</v>
      </c>
      <c r="C763" s="20" t="s">
        <v>21</v>
      </c>
      <c r="D763" s="20">
        <v>0</v>
      </c>
      <c r="E763" s="20">
        <v>0</v>
      </c>
      <c r="F763" s="20">
        <v>0</v>
      </c>
      <c r="G763" s="20">
        <v>0</v>
      </c>
    </row>
    <row r="764" spans="1:7" x14ac:dyDescent="0.2">
      <c r="A764" s="27">
        <v>33817</v>
      </c>
      <c r="B764" s="20" t="s">
        <v>32</v>
      </c>
      <c r="C764" s="20" t="s">
        <v>22</v>
      </c>
      <c r="D764" s="20">
        <v>0</v>
      </c>
      <c r="E764" s="20">
        <v>0</v>
      </c>
      <c r="F764" s="20">
        <v>0</v>
      </c>
      <c r="G764" s="20">
        <v>0</v>
      </c>
    </row>
    <row r="765" spans="1:7" x14ac:dyDescent="0.2">
      <c r="A765" s="27">
        <v>33817</v>
      </c>
      <c r="B765" s="20" t="s">
        <v>32</v>
      </c>
      <c r="C765" s="20" t="s">
        <v>23</v>
      </c>
      <c r="D765" s="20">
        <v>0</v>
      </c>
      <c r="E765" s="20">
        <v>0</v>
      </c>
      <c r="F765" s="20">
        <v>0</v>
      </c>
      <c r="G765" s="20">
        <v>0</v>
      </c>
    </row>
    <row r="766" spans="1:7" x14ac:dyDescent="0.2">
      <c r="A766" s="27">
        <v>33817</v>
      </c>
      <c r="B766" s="20" t="s">
        <v>32</v>
      </c>
      <c r="C766" s="20" t="s">
        <v>24</v>
      </c>
      <c r="D766" s="20">
        <v>0</v>
      </c>
      <c r="E766" s="20">
        <v>0</v>
      </c>
      <c r="F766" s="20">
        <v>0</v>
      </c>
      <c r="G766" s="20">
        <v>0</v>
      </c>
    </row>
    <row r="767" spans="1:7" x14ac:dyDescent="0.2">
      <c r="A767" s="27">
        <v>33817</v>
      </c>
      <c r="B767" s="20" t="s">
        <v>32</v>
      </c>
      <c r="C767" s="20" t="s">
        <v>25</v>
      </c>
      <c r="D767" s="20">
        <v>0</v>
      </c>
      <c r="E767" s="20">
        <v>0</v>
      </c>
      <c r="F767" s="20">
        <v>0</v>
      </c>
      <c r="G767" s="20">
        <v>0</v>
      </c>
    </row>
    <row r="768" spans="1:7" x14ac:dyDescent="0.2">
      <c r="A768" s="27">
        <v>33817</v>
      </c>
      <c r="B768" s="20" t="s">
        <v>32</v>
      </c>
      <c r="C768" s="20" t="s">
        <v>26</v>
      </c>
      <c r="D768" s="20">
        <v>0</v>
      </c>
      <c r="E768" s="20">
        <v>0</v>
      </c>
      <c r="F768" s="20">
        <v>0</v>
      </c>
      <c r="G768" s="20">
        <v>0</v>
      </c>
    </row>
    <row r="769" spans="1:7" x14ac:dyDescent="0.2">
      <c r="A769" s="27">
        <v>33817</v>
      </c>
      <c r="B769" s="20" t="s">
        <v>32</v>
      </c>
      <c r="C769" s="20" t="s">
        <v>27</v>
      </c>
      <c r="D769" s="20">
        <v>0</v>
      </c>
      <c r="E769" s="20">
        <v>0</v>
      </c>
      <c r="F769" s="20">
        <v>0</v>
      </c>
      <c r="G769" s="20">
        <v>0</v>
      </c>
    </row>
    <row r="770" spans="1:7" x14ac:dyDescent="0.2">
      <c r="A770" s="27">
        <v>33817</v>
      </c>
      <c r="B770" s="20" t="s">
        <v>32</v>
      </c>
      <c r="C770" s="20" t="s">
        <v>28</v>
      </c>
      <c r="D770" s="20">
        <v>0</v>
      </c>
      <c r="E770" s="20">
        <v>0</v>
      </c>
      <c r="F770" s="20">
        <v>0</v>
      </c>
      <c r="G770" s="20">
        <v>0</v>
      </c>
    </row>
    <row r="771" spans="1:7" x14ac:dyDescent="0.2">
      <c r="A771" s="27">
        <v>33817</v>
      </c>
      <c r="B771" s="20" t="s">
        <v>33</v>
      </c>
      <c r="C771" s="20" t="s">
        <v>10</v>
      </c>
      <c r="D771" s="20">
        <v>0</v>
      </c>
      <c r="E771" s="20">
        <v>0</v>
      </c>
      <c r="F771" s="20">
        <v>0</v>
      </c>
      <c r="G771" s="20">
        <v>0</v>
      </c>
    </row>
    <row r="772" spans="1:7" x14ac:dyDescent="0.2">
      <c r="A772" s="27">
        <v>33817</v>
      </c>
      <c r="B772" s="20" t="s">
        <v>33</v>
      </c>
      <c r="C772" s="20" t="s">
        <v>11</v>
      </c>
      <c r="D772" s="20">
        <v>0</v>
      </c>
      <c r="E772" s="20">
        <v>0</v>
      </c>
      <c r="F772" s="20">
        <v>0</v>
      </c>
      <c r="G772" s="20">
        <v>0</v>
      </c>
    </row>
    <row r="773" spans="1:7" x14ac:dyDescent="0.2">
      <c r="A773" s="27">
        <v>33817</v>
      </c>
      <c r="B773" s="20" t="s">
        <v>33</v>
      </c>
      <c r="C773" s="20" t="s">
        <v>12</v>
      </c>
      <c r="D773" s="20">
        <v>0</v>
      </c>
      <c r="E773" s="20">
        <v>0</v>
      </c>
      <c r="F773" s="20">
        <v>0</v>
      </c>
      <c r="G773" s="20">
        <v>0</v>
      </c>
    </row>
    <row r="774" spans="1:7" x14ac:dyDescent="0.2">
      <c r="A774" s="27">
        <v>33817</v>
      </c>
      <c r="B774" s="20" t="s">
        <v>33</v>
      </c>
      <c r="C774" s="20" t="s">
        <v>14</v>
      </c>
      <c r="D774" s="20">
        <v>0</v>
      </c>
      <c r="E774" s="20">
        <v>0</v>
      </c>
      <c r="F774" s="20">
        <v>0</v>
      </c>
      <c r="G774" s="20">
        <v>0</v>
      </c>
    </row>
    <row r="775" spans="1:7" x14ac:dyDescent="0.2">
      <c r="A775" s="27">
        <v>33817</v>
      </c>
      <c r="B775" s="20" t="s">
        <v>33</v>
      </c>
      <c r="C775" s="20" t="s">
        <v>15</v>
      </c>
      <c r="D775" s="20">
        <v>0</v>
      </c>
      <c r="E775" s="20">
        <v>0</v>
      </c>
      <c r="F775" s="20">
        <v>0</v>
      </c>
      <c r="G775" s="20">
        <v>0</v>
      </c>
    </row>
    <row r="776" spans="1:7" x14ac:dyDescent="0.2">
      <c r="A776" s="27">
        <v>33817</v>
      </c>
      <c r="B776" s="20" t="s">
        <v>33</v>
      </c>
      <c r="C776" s="20" t="s">
        <v>16</v>
      </c>
      <c r="D776" s="20">
        <v>0</v>
      </c>
      <c r="E776" s="20">
        <v>0</v>
      </c>
      <c r="F776" s="20">
        <v>0</v>
      </c>
      <c r="G776" s="20">
        <v>0</v>
      </c>
    </row>
    <row r="777" spans="1:7" x14ac:dyDescent="0.2">
      <c r="A777" s="27">
        <v>33817</v>
      </c>
      <c r="B777" s="20" t="s">
        <v>33</v>
      </c>
      <c r="C777" s="20" t="s">
        <v>17</v>
      </c>
      <c r="D777" s="20">
        <v>0</v>
      </c>
      <c r="E777" s="20">
        <v>0</v>
      </c>
      <c r="F777" s="20">
        <v>0</v>
      </c>
      <c r="G777" s="20">
        <v>0</v>
      </c>
    </row>
    <row r="778" spans="1:7" x14ac:dyDescent="0.2">
      <c r="A778" s="27">
        <v>33817</v>
      </c>
      <c r="B778" s="20" t="s">
        <v>33</v>
      </c>
      <c r="C778" s="20" t="s">
        <v>18</v>
      </c>
      <c r="D778" s="20">
        <v>0</v>
      </c>
      <c r="E778" s="20">
        <v>0</v>
      </c>
      <c r="F778" s="20">
        <v>0</v>
      </c>
      <c r="G778" s="20">
        <v>0</v>
      </c>
    </row>
    <row r="779" spans="1:7" x14ac:dyDescent="0.2">
      <c r="A779" s="27">
        <v>33817</v>
      </c>
      <c r="B779" s="20" t="s">
        <v>33</v>
      </c>
      <c r="C779" s="20" t="s">
        <v>19</v>
      </c>
      <c r="D779" s="20">
        <v>0</v>
      </c>
      <c r="E779" s="20">
        <v>0</v>
      </c>
      <c r="F779" s="20">
        <v>0</v>
      </c>
      <c r="G779" s="20">
        <v>0</v>
      </c>
    </row>
    <row r="780" spans="1:7" x14ac:dyDescent="0.2">
      <c r="A780" s="27">
        <v>33817</v>
      </c>
      <c r="B780" s="20" t="s">
        <v>33</v>
      </c>
      <c r="C780" s="20" t="s">
        <v>20</v>
      </c>
      <c r="D780" s="20">
        <v>0</v>
      </c>
      <c r="E780" s="20">
        <v>0</v>
      </c>
      <c r="F780" s="20">
        <v>0</v>
      </c>
      <c r="G780" s="20">
        <v>0</v>
      </c>
    </row>
    <row r="781" spans="1:7" x14ac:dyDescent="0.2">
      <c r="A781" s="27">
        <v>33817</v>
      </c>
      <c r="B781" s="20" t="s">
        <v>33</v>
      </c>
      <c r="C781" s="20" t="s">
        <v>21</v>
      </c>
      <c r="D781" s="20">
        <v>0</v>
      </c>
      <c r="E781" s="20">
        <v>0</v>
      </c>
      <c r="F781" s="20">
        <v>0</v>
      </c>
      <c r="G781" s="20">
        <v>0</v>
      </c>
    </row>
    <row r="782" spans="1:7" x14ac:dyDescent="0.2">
      <c r="A782" s="27">
        <v>33817</v>
      </c>
      <c r="B782" s="20" t="s">
        <v>33</v>
      </c>
      <c r="C782" s="20" t="s">
        <v>22</v>
      </c>
      <c r="D782" s="20">
        <v>0</v>
      </c>
      <c r="E782" s="20">
        <v>0</v>
      </c>
      <c r="F782" s="20">
        <v>0</v>
      </c>
      <c r="G782" s="20">
        <v>0</v>
      </c>
    </row>
    <row r="783" spans="1:7" x14ac:dyDescent="0.2">
      <c r="A783" s="27">
        <v>33817</v>
      </c>
      <c r="B783" s="20" t="s">
        <v>33</v>
      </c>
      <c r="C783" s="20" t="s">
        <v>23</v>
      </c>
      <c r="D783" s="20">
        <v>0</v>
      </c>
      <c r="E783" s="20">
        <v>0</v>
      </c>
      <c r="F783" s="20">
        <v>0</v>
      </c>
      <c r="G783" s="20">
        <v>0</v>
      </c>
    </row>
    <row r="784" spans="1:7" x14ac:dyDescent="0.2">
      <c r="A784" s="27">
        <v>33817</v>
      </c>
      <c r="B784" s="20" t="s">
        <v>33</v>
      </c>
      <c r="C784" s="20" t="s">
        <v>24</v>
      </c>
      <c r="D784" s="20">
        <v>0</v>
      </c>
      <c r="E784" s="20">
        <v>0</v>
      </c>
      <c r="F784" s="20">
        <v>0</v>
      </c>
      <c r="G784" s="20">
        <v>0</v>
      </c>
    </row>
    <row r="785" spans="1:7" x14ac:dyDescent="0.2">
      <c r="A785" s="27">
        <v>33817</v>
      </c>
      <c r="B785" s="20" t="s">
        <v>33</v>
      </c>
      <c r="C785" s="20" t="s">
        <v>25</v>
      </c>
      <c r="D785" s="20">
        <v>0</v>
      </c>
      <c r="E785" s="20">
        <v>0</v>
      </c>
      <c r="F785" s="20">
        <v>0</v>
      </c>
      <c r="G785" s="20">
        <v>0</v>
      </c>
    </row>
    <row r="786" spans="1:7" x14ac:dyDescent="0.2">
      <c r="A786" s="27">
        <v>33817</v>
      </c>
      <c r="B786" s="20" t="s">
        <v>33</v>
      </c>
      <c r="C786" s="20" t="s">
        <v>26</v>
      </c>
      <c r="D786" s="20">
        <v>0</v>
      </c>
      <c r="E786" s="20">
        <v>0</v>
      </c>
      <c r="F786" s="20">
        <v>0</v>
      </c>
      <c r="G786" s="20">
        <v>0</v>
      </c>
    </row>
    <row r="787" spans="1:7" x14ac:dyDescent="0.2">
      <c r="A787" s="27">
        <v>33817</v>
      </c>
      <c r="B787" s="20" t="s">
        <v>33</v>
      </c>
      <c r="C787" s="20" t="s">
        <v>27</v>
      </c>
      <c r="D787" s="20">
        <v>0</v>
      </c>
      <c r="E787" s="20">
        <v>0</v>
      </c>
      <c r="F787" s="20">
        <v>0</v>
      </c>
      <c r="G787" s="20">
        <v>0</v>
      </c>
    </row>
    <row r="788" spans="1:7" x14ac:dyDescent="0.2">
      <c r="A788" s="27">
        <v>33817</v>
      </c>
      <c r="B788" s="20" t="s">
        <v>33</v>
      </c>
      <c r="C788" s="20" t="s">
        <v>28</v>
      </c>
      <c r="D788" s="20">
        <v>0</v>
      </c>
      <c r="E788" s="20">
        <v>0</v>
      </c>
      <c r="F788" s="20">
        <v>0</v>
      </c>
      <c r="G788" s="20">
        <v>0</v>
      </c>
    </row>
    <row r="789" spans="1:7" x14ac:dyDescent="0.2">
      <c r="A789" s="27">
        <v>33909</v>
      </c>
      <c r="B789" s="20" t="s">
        <v>9</v>
      </c>
      <c r="C789" s="20" t="s">
        <v>10</v>
      </c>
      <c r="D789" s="20">
        <v>0</v>
      </c>
      <c r="E789" s="20">
        <v>0</v>
      </c>
      <c r="F789" s="20">
        <v>0</v>
      </c>
      <c r="G789" s="20">
        <v>0</v>
      </c>
    </row>
    <row r="790" spans="1:7" x14ac:dyDescent="0.2">
      <c r="A790" s="27">
        <v>33909</v>
      </c>
      <c r="B790" s="20" t="s">
        <v>9</v>
      </c>
      <c r="C790" s="20" t="s">
        <v>11</v>
      </c>
      <c r="D790" s="20">
        <v>0</v>
      </c>
      <c r="E790" s="20">
        <v>0</v>
      </c>
      <c r="F790" s="20">
        <v>0</v>
      </c>
      <c r="G790" s="20">
        <v>0</v>
      </c>
    </row>
    <row r="791" spans="1:7" x14ac:dyDescent="0.2">
      <c r="A791" s="27">
        <v>33909</v>
      </c>
      <c r="B791" s="20" t="s">
        <v>9</v>
      </c>
      <c r="C791" s="20" t="s">
        <v>12</v>
      </c>
      <c r="D791" s="20">
        <v>0</v>
      </c>
      <c r="E791" s="20">
        <v>0</v>
      </c>
      <c r="F791" s="20">
        <v>0</v>
      </c>
      <c r="G791" s="20">
        <v>0</v>
      </c>
    </row>
    <row r="792" spans="1:7" x14ac:dyDescent="0.2">
      <c r="A792" s="27">
        <v>33909</v>
      </c>
      <c r="B792" s="20" t="s">
        <v>9</v>
      </c>
      <c r="C792" s="20" t="s">
        <v>13</v>
      </c>
      <c r="D792" s="20">
        <v>0</v>
      </c>
      <c r="E792" s="20">
        <v>0</v>
      </c>
      <c r="F792" s="20">
        <v>0</v>
      </c>
      <c r="G792" s="20">
        <v>0</v>
      </c>
    </row>
    <row r="793" spans="1:7" x14ac:dyDescent="0.2">
      <c r="A793" s="27">
        <v>33909</v>
      </c>
      <c r="B793" s="20" t="s">
        <v>9</v>
      </c>
      <c r="C793" s="20" t="s">
        <v>14</v>
      </c>
      <c r="D793" s="20">
        <v>0</v>
      </c>
      <c r="E793" s="20">
        <v>0</v>
      </c>
      <c r="F793" s="20">
        <v>0</v>
      </c>
      <c r="G793" s="20">
        <v>0</v>
      </c>
    </row>
    <row r="794" spans="1:7" x14ac:dyDescent="0.2">
      <c r="A794" s="27">
        <v>33909</v>
      </c>
      <c r="B794" s="20" t="s">
        <v>9</v>
      </c>
      <c r="C794" s="20" t="s">
        <v>15</v>
      </c>
      <c r="D794" s="20">
        <v>0</v>
      </c>
      <c r="E794" s="20">
        <v>0</v>
      </c>
      <c r="F794" s="20">
        <v>0</v>
      </c>
      <c r="G794" s="20">
        <v>0</v>
      </c>
    </row>
    <row r="795" spans="1:7" x14ac:dyDescent="0.2">
      <c r="A795" s="27">
        <v>33909</v>
      </c>
      <c r="B795" s="20" t="s">
        <v>9</v>
      </c>
      <c r="C795" s="20" t="s">
        <v>16</v>
      </c>
      <c r="D795" s="20">
        <v>0</v>
      </c>
      <c r="E795" s="20">
        <v>0</v>
      </c>
      <c r="F795" s="20">
        <v>0</v>
      </c>
      <c r="G795" s="20">
        <v>0</v>
      </c>
    </row>
    <row r="796" spans="1:7" x14ac:dyDescent="0.2">
      <c r="A796" s="27">
        <v>33909</v>
      </c>
      <c r="B796" s="20" t="s">
        <v>9</v>
      </c>
      <c r="C796" s="20" t="s">
        <v>17</v>
      </c>
      <c r="D796" s="20">
        <v>0</v>
      </c>
      <c r="E796" s="20">
        <v>0</v>
      </c>
      <c r="F796" s="20">
        <v>0</v>
      </c>
      <c r="G796" s="20">
        <v>0</v>
      </c>
    </row>
    <row r="797" spans="1:7" x14ac:dyDescent="0.2">
      <c r="A797" s="27">
        <v>33909</v>
      </c>
      <c r="B797" s="20" t="s">
        <v>9</v>
      </c>
      <c r="C797" s="20" t="s">
        <v>18</v>
      </c>
      <c r="D797" s="20">
        <v>0</v>
      </c>
      <c r="E797" s="20">
        <v>0</v>
      </c>
      <c r="F797" s="20">
        <v>0</v>
      </c>
      <c r="G797" s="20">
        <v>0</v>
      </c>
    </row>
    <row r="798" spans="1:7" x14ac:dyDescent="0.2">
      <c r="A798" s="27">
        <v>33909</v>
      </c>
      <c r="B798" s="20" t="s">
        <v>9</v>
      </c>
      <c r="C798" s="20" t="s">
        <v>19</v>
      </c>
      <c r="D798" s="20">
        <v>0</v>
      </c>
      <c r="E798" s="20">
        <v>0</v>
      </c>
      <c r="F798" s="20">
        <v>0</v>
      </c>
      <c r="G798" s="20">
        <v>0</v>
      </c>
    </row>
    <row r="799" spans="1:7" x14ac:dyDescent="0.2">
      <c r="A799" s="27">
        <v>33909</v>
      </c>
      <c r="B799" s="20" t="s">
        <v>9</v>
      </c>
      <c r="C799" s="20" t="s">
        <v>20</v>
      </c>
      <c r="D799" s="20">
        <v>0</v>
      </c>
      <c r="E799" s="20">
        <v>0</v>
      </c>
      <c r="F799" s="20">
        <v>0</v>
      </c>
      <c r="G799" s="20">
        <v>0</v>
      </c>
    </row>
    <row r="800" spans="1:7" x14ac:dyDescent="0.2">
      <c r="A800" s="27">
        <v>33909</v>
      </c>
      <c r="B800" s="20" t="s">
        <v>9</v>
      </c>
      <c r="C800" s="20" t="s">
        <v>21</v>
      </c>
      <c r="D800" s="20">
        <v>0</v>
      </c>
      <c r="E800" s="20">
        <v>0</v>
      </c>
      <c r="F800" s="20">
        <v>0</v>
      </c>
      <c r="G800" s="20">
        <v>0</v>
      </c>
    </row>
    <row r="801" spans="1:7" x14ac:dyDescent="0.2">
      <c r="A801" s="27">
        <v>33909</v>
      </c>
      <c r="B801" s="20" t="s">
        <v>9</v>
      </c>
      <c r="C801" s="20" t="s">
        <v>22</v>
      </c>
      <c r="D801" s="20">
        <v>0</v>
      </c>
      <c r="E801" s="20">
        <v>0</v>
      </c>
      <c r="F801" s="20">
        <v>0</v>
      </c>
      <c r="G801" s="20">
        <v>0</v>
      </c>
    </row>
    <row r="802" spans="1:7" x14ac:dyDescent="0.2">
      <c r="A802" s="27">
        <v>33909</v>
      </c>
      <c r="B802" s="20" t="s">
        <v>9</v>
      </c>
      <c r="C802" s="20" t="s">
        <v>23</v>
      </c>
      <c r="D802" s="20">
        <v>0</v>
      </c>
      <c r="E802" s="20">
        <v>0</v>
      </c>
      <c r="F802" s="20">
        <v>0</v>
      </c>
      <c r="G802" s="20">
        <v>0</v>
      </c>
    </row>
    <row r="803" spans="1:7" x14ac:dyDescent="0.2">
      <c r="A803" s="27">
        <v>33909</v>
      </c>
      <c r="B803" s="20" t="s">
        <v>9</v>
      </c>
      <c r="C803" s="20" t="s">
        <v>24</v>
      </c>
      <c r="D803" s="20">
        <v>0</v>
      </c>
      <c r="E803" s="20">
        <v>0</v>
      </c>
      <c r="F803" s="20">
        <v>0</v>
      </c>
      <c r="G803" s="20">
        <v>0</v>
      </c>
    </row>
    <row r="804" spans="1:7" x14ac:dyDescent="0.2">
      <c r="A804" s="27">
        <v>33909</v>
      </c>
      <c r="B804" s="20" t="s">
        <v>9</v>
      </c>
      <c r="C804" s="20" t="s">
        <v>25</v>
      </c>
      <c r="D804" s="20">
        <v>0</v>
      </c>
      <c r="E804" s="20">
        <v>0</v>
      </c>
      <c r="F804" s="20">
        <v>0</v>
      </c>
      <c r="G804" s="20">
        <v>0</v>
      </c>
    </row>
    <row r="805" spans="1:7" x14ac:dyDescent="0.2">
      <c r="A805" s="27">
        <v>33909</v>
      </c>
      <c r="B805" s="20" t="s">
        <v>9</v>
      </c>
      <c r="C805" s="20" t="s">
        <v>26</v>
      </c>
      <c r="D805" s="20">
        <v>0</v>
      </c>
      <c r="E805" s="20">
        <v>0</v>
      </c>
      <c r="F805" s="20">
        <v>0</v>
      </c>
      <c r="G805" s="20">
        <v>0</v>
      </c>
    </row>
    <row r="806" spans="1:7" x14ac:dyDescent="0.2">
      <c r="A806" s="27">
        <v>33909</v>
      </c>
      <c r="B806" s="20" t="s">
        <v>9</v>
      </c>
      <c r="C806" s="20" t="s">
        <v>27</v>
      </c>
      <c r="D806" s="20">
        <v>0</v>
      </c>
      <c r="E806" s="20">
        <v>0</v>
      </c>
      <c r="F806" s="20">
        <v>0</v>
      </c>
      <c r="G806" s="20">
        <v>0</v>
      </c>
    </row>
    <row r="807" spans="1:7" x14ac:dyDescent="0.2">
      <c r="A807" s="27">
        <v>33909</v>
      </c>
      <c r="B807" s="20" t="s">
        <v>9</v>
      </c>
      <c r="C807" s="20" t="s">
        <v>28</v>
      </c>
      <c r="D807" s="20">
        <v>0</v>
      </c>
      <c r="E807" s="20">
        <v>0</v>
      </c>
      <c r="F807" s="20">
        <v>0</v>
      </c>
      <c r="G807" s="20">
        <v>0</v>
      </c>
    </row>
    <row r="808" spans="1:7" x14ac:dyDescent="0.2">
      <c r="A808" s="27">
        <v>33909</v>
      </c>
      <c r="B808" s="20" t="s">
        <v>29</v>
      </c>
      <c r="C808" s="20" t="s">
        <v>10</v>
      </c>
      <c r="D808" s="20">
        <v>0</v>
      </c>
      <c r="E808" s="20">
        <v>0</v>
      </c>
      <c r="F808" s="20">
        <v>0</v>
      </c>
      <c r="G808" s="20">
        <v>0</v>
      </c>
    </row>
    <row r="809" spans="1:7" x14ac:dyDescent="0.2">
      <c r="A809" s="27">
        <v>33909</v>
      </c>
      <c r="B809" s="20" t="s">
        <v>29</v>
      </c>
      <c r="C809" s="20" t="s">
        <v>11</v>
      </c>
      <c r="D809" s="20">
        <v>0</v>
      </c>
      <c r="E809" s="20">
        <v>0</v>
      </c>
      <c r="F809" s="20">
        <v>0</v>
      </c>
      <c r="G809" s="20">
        <v>0</v>
      </c>
    </row>
    <row r="810" spans="1:7" x14ac:dyDescent="0.2">
      <c r="A810" s="27">
        <v>33909</v>
      </c>
      <c r="B810" s="20" t="s">
        <v>29</v>
      </c>
      <c r="C810" s="20" t="s">
        <v>12</v>
      </c>
      <c r="D810" s="20">
        <v>0</v>
      </c>
      <c r="E810" s="20">
        <v>0</v>
      </c>
      <c r="F810" s="20">
        <v>0</v>
      </c>
      <c r="G810" s="20">
        <v>0</v>
      </c>
    </row>
    <row r="811" spans="1:7" x14ac:dyDescent="0.2">
      <c r="A811" s="27">
        <v>33909</v>
      </c>
      <c r="B811" s="20" t="s">
        <v>29</v>
      </c>
      <c r="C811" s="20" t="s">
        <v>13</v>
      </c>
      <c r="D811" s="20">
        <v>0</v>
      </c>
      <c r="E811" s="20">
        <v>0</v>
      </c>
      <c r="F811" s="20">
        <v>0</v>
      </c>
      <c r="G811" s="20">
        <v>0</v>
      </c>
    </row>
    <row r="812" spans="1:7" x14ac:dyDescent="0.2">
      <c r="A812" s="27">
        <v>33909</v>
      </c>
      <c r="B812" s="20" t="s">
        <v>29</v>
      </c>
      <c r="C812" s="20" t="s">
        <v>14</v>
      </c>
      <c r="D812" s="20">
        <v>0</v>
      </c>
      <c r="E812" s="20">
        <v>0</v>
      </c>
      <c r="F812" s="20">
        <v>0</v>
      </c>
      <c r="G812" s="20">
        <v>0</v>
      </c>
    </row>
    <row r="813" spans="1:7" x14ac:dyDescent="0.2">
      <c r="A813" s="27">
        <v>33909</v>
      </c>
      <c r="B813" s="20" t="s">
        <v>29</v>
      </c>
      <c r="C813" s="20" t="s">
        <v>15</v>
      </c>
      <c r="D813" s="20">
        <v>0</v>
      </c>
      <c r="E813" s="20">
        <v>0</v>
      </c>
      <c r="F813" s="20">
        <v>0</v>
      </c>
      <c r="G813" s="20">
        <v>0</v>
      </c>
    </row>
    <row r="814" spans="1:7" x14ac:dyDescent="0.2">
      <c r="A814" s="27">
        <v>33909</v>
      </c>
      <c r="B814" s="20" t="s">
        <v>29</v>
      </c>
      <c r="C814" s="20" t="s">
        <v>16</v>
      </c>
      <c r="D814" s="20">
        <v>0</v>
      </c>
      <c r="E814" s="20">
        <v>0</v>
      </c>
      <c r="F814" s="20">
        <v>0</v>
      </c>
      <c r="G814" s="20">
        <v>0</v>
      </c>
    </row>
    <row r="815" spans="1:7" x14ac:dyDescent="0.2">
      <c r="A815" s="27">
        <v>33909</v>
      </c>
      <c r="B815" s="20" t="s">
        <v>29</v>
      </c>
      <c r="C815" s="20" t="s">
        <v>17</v>
      </c>
      <c r="D815" s="20">
        <v>0</v>
      </c>
      <c r="E815" s="20">
        <v>0</v>
      </c>
      <c r="F815" s="20">
        <v>0</v>
      </c>
      <c r="G815" s="20">
        <v>0</v>
      </c>
    </row>
    <row r="816" spans="1:7" x14ac:dyDescent="0.2">
      <c r="A816" s="27">
        <v>33909</v>
      </c>
      <c r="B816" s="20" t="s">
        <v>29</v>
      </c>
      <c r="C816" s="20" t="s">
        <v>18</v>
      </c>
      <c r="D816" s="20">
        <v>0</v>
      </c>
      <c r="E816" s="20">
        <v>0</v>
      </c>
      <c r="F816" s="20">
        <v>0</v>
      </c>
      <c r="G816" s="20">
        <v>0</v>
      </c>
    </row>
    <row r="817" spans="1:7" x14ac:dyDescent="0.2">
      <c r="A817" s="27">
        <v>33909</v>
      </c>
      <c r="B817" s="20" t="s">
        <v>29</v>
      </c>
      <c r="C817" s="20" t="s">
        <v>19</v>
      </c>
      <c r="D817" s="20">
        <v>0</v>
      </c>
      <c r="E817" s="20">
        <v>0</v>
      </c>
      <c r="F817" s="20">
        <v>0</v>
      </c>
      <c r="G817" s="20">
        <v>0</v>
      </c>
    </row>
    <row r="818" spans="1:7" x14ac:dyDescent="0.2">
      <c r="A818" s="27">
        <v>33909</v>
      </c>
      <c r="B818" s="20" t="s">
        <v>29</v>
      </c>
      <c r="C818" s="20" t="s">
        <v>20</v>
      </c>
      <c r="D818" s="20">
        <v>0</v>
      </c>
      <c r="E818" s="20">
        <v>0</v>
      </c>
      <c r="F818" s="20">
        <v>0</v>
      </c>
      <c r="G818" s="20">
        <v>0</v>
      </c>
    </row>
    <row r="819" spans="1:7" x14ac:dyDescent="0.2">
      <c r="A819" s="27">
        <v>33909</v>
      </c>
      <c r="B819" s="20" t="s">
        <v>29</v>
      </c>
      <c r="C819" s="20" t="s">
        <v>21</v>
      </c>
      <c r="D819" s="20">
        <v>0</v>
      </c>
      <c r="E819" s="20">
        <v>0</v>
      </c>
      <c r="F819" s="20">
        <v>0</v>
      </c>
      <c r="G819" s="20">
        <v>0</v>
      </c>
    </row>
    <row r="820" spans="1:7" x14ac:dyDescent="0.2">
      <c r="A820" s="27">
        <v>33909</v>
      </c>
      <c r="B820" s="20" t="s">
        <v>29</v>
      </c>
      <c r="C820" s="20" t="s">
        <v>22</v>
      </c>
      <c r="D820" s="20">
        <v>0</v>
      </c>
      <c r="E820" s="20">
        <v>0</v>
      </c>
      <c r="F820" s="20">
        <v>0</v>
      </c>
      <c r="G820" s="20">
        <v>0</v>
      </c>
    </row>
    <row r="821" spans="1:7" x14ac:dyDescent="0.2">
      <c r="A821" s="27">
        <v>33909</v>
      </c>
      <c r="B821" s="20" t="s">
        <v>29</v>
      </c>
      <c r="C821" s="20" t="s">
        <v>23</v>
      </c>
      <c r="D821" s="20">
        <v>0</v>
      </c>
      <c r="E821" s="20">
        <v>0</v>
      </c>
      <c r="F821" s="20">
        <v>0</v>
      </c>
      <c r="G821" s="20">
        <v>0</v>
      </c>
    </row>
    <row r="822" spans="1:7" x14ac:dyDescent="0.2">
      <c r="A822" s="27">
        <v>33909</v>
      </c>
      <c r="B822" s="20" t="s">
        <v>29</v>
      </c>
      <c r="C822" s="20" t="s">
        <v>24</v>
      </c>
      <c r="D822" s="20">
        <v>0</v>
      </c>
      <c r="E822" s="20">
        <v>0</v>
      </c>
      <c r="F822" s="20">
        <v>0</v>
      </c>
      <c r="G822" s="20">
        <v>0</v>
      </c>
    </row>
    <row r="823" spans="1:7" x14ac:dyDescent="0.2">
      <c r="A823" s="27">
        <v>33909</v>
      </c>
      <c r="B823" s="20" t="s">
        <v>29</v>
      </c>
      <c r="C823" s="20" t="s">
        <v>25</v>
      </c>
      <c r="D823" s="20">
        <v>0</v>
      </c>
      <c r="E823" s="20">
        <v>0</v>
      </c>
      <c r="F823" s="20">
        <v>0</v>
      </c>
      <c r="G823" s="20">
        <v>0</v>
      </c>
    </row>
    <row r="824" spans="1:7" x14ac:dyDescent="0.2">
      <c r="A824" s="27">
        <v>33909</v>
      </c>
      <c r="B824" s="20" t="s">
        <v>29</v>
      </c>
      <c r="C824" s="20" t="s">
        <v>26</v>
      </c>
      <c r="D824" s="20">
        <v>0</v>
      </c>
      <c r="E824" s="20">
        <v>0</v>
      </c>
      <c r="F824" s="20">
        <v>0</v>
      </c>
      <c r="G824" s="20">
        <v>0</v>
      </c>
    </row>
    <row r="825" spans="1:7" x14ac:dyDescent="0.2">
      <c r="A825" s="27">
        <v>33909</v>
      </c>
      <c r="B825" s="20" t="s">
        <v>29</v>
      </c>
      <c r="C825" s="20" t="s">
        <v>27</v>
      </c>
      <c r="D825" s="20">
        <v>0</v>
      </c>
      <c r="E825" s="20">
        <v>0</v>
      </c>
      <c r="F825" s="20">
        <v>0</v>
      </c>
      <c r="G825" s="20">
        <v>0</v>
      </c>
    </row>
    <row r="826" spans="1:7" x14ac:dyDescent="0.2">
      <c r="A826" s="27">
        <v>33909</v>
      </c>
      <c r="B826" s="20" t="s">
        <v>29</v>
      </c>
      <c r="C826" s="20" t="s">
        <v>28</v>
      </c>
      <c r="D826" s="20">
        <v>0</v>
      </c>
      <c r="E826" s="20">
        <v>0</v>
      </c>
      <c r="F826" s="20">
        <v>0</v>
      </c>
      <c r="G826" s="20">
        <v>0</v>
      </c>
    </row>
    <row r="827" spans="1:7" x14ac:dyDescent="0.2">
      <c r="A827" s="27">
        <v>33909</v>
      </c>
      <c r="B827" s="20" t="s">
        <v>30</v>
      </c>
      <c r="C827" s="20" t="s">
        <v>10</v>
      </c>
      <c r="D827" s="20">
        <v>0</v>
      </c>
      <c r="E827" s="20">
        <v>0</v>
      </c>
      <c r="F827" s="20">
        <v>0</v>
      </c>
      <c r="G827" s="20">
        <v>0</v>
      </c>
    </row>
    <row r="828" spans="1:7" x14ac:dyDescent="0.2">
      <c r="A828" s="27">
        <v>33909</v>
      </c>
      <c r="B828" s="20" t="s">
        <v>30</v>
      </c>
      <c r="C828" s="20" t="s">
        <v>11</v>
      </c>
      <c r="D828" s="20">
        <v>0</v>
      </c>
      <c r="E828" s="20">
        <v>0</v>
      </c>
      <c r="F828" s="20">
        <v>0</v>
      </c>
      <c r="G828" s="20">
        <v>0</v>
      </c>
    </row>
    <row r="829" spans="1:7" x14ac:dyDescent="0.2">
      <c r="A829" s="27">
        <v>33909</v>
      </c>
      <c r="B829" s="20" t="s">
        <v>30</v>
      </c>
      <c r="C829" s="20" t="s">
        <v>12</v>
      </c>
      <c r="D829" s="20">
        <v>0</v>
      </c>
      <c r="E829" s="20">
        <v>0</v>
      </c>
      <c r="F829" s="20">
        <v>0</v>
      </c>
      <c r="G829" s="20">
        <v>0</v>
      </c>
    </row>
    <row r="830" spans="1:7" x14ac:dyDescent="0.2">
      <c r="A830" s="27">
        <v>33909</v>
      </c>
      <c r="B830" s="20" t="s">
        <v>30</v>
      </c>
      <c r="C830" s="20" t="s">
        <v>14</v>
      </c>
      <c r="D830" s="20">
        <v>0</v>
      </c>
      <c r="E830" s="20">
        <v>0</v>
      </c>
      <c r="F830" s="20">
        <v>0</v>
      </c>
      <c r="G830" s="20">
        <v>0</v>
      </c>
    </row>
    <row r="831" spans="1:7" x14ac:dyDescent="0.2">
      <c r="A831" s="27">
        <v>33909</v>
      </c>
      <c r="B831" s="20" t="s">
        <v>30</v>
      </c>
      <c r="C831" s="20" t="s">
        <v>15</v>
      </c>
      <c r="D831" s="20">
        <v>0</v>
      </c>
      <c r="E831" s="20">
        <v>0</v>
      </c>
      <c r="F831" s="20">
        <v>0</v>
      </c>
      <c r="G831" s="20">
        <v>0</v>
      </c>
    </row>
    <row r="832" spans="1:7" x14ac:dyDescent="0.2">
      <c r="A832" s="27">
        <v>33909</v>
      </c>
      <c r="B832" s="20" t="s">
        <v>30</v>
      </c>
      <c r="C832" s="20" t="s">
        <v>16</v>
      </c>
      <c r="D832" s="20">
        <v>0</v>
      </c>
      <c r="E832" s="20">
        <v>0</v>
      </c>
      <c r="F832" s="20">
        <v>0</v>
      </c>
      <c r="G832" s="20">
        <v>0</v>
      </c>
    </row>
    <row r="833" spans="1:7" x14ac:dyDescent="0.2">
      <c r="A833" s="27">
        <v>33909</v>
      </c>
      <c r="B833" s="20" t="s">
        <v>30</v>
      </c>
      <c r="C833" s="20" t="s">
        <v>17</v>
      </c>
      <c r="D833" s="20">
        <v>0</v>
      </c>
      <c r="E833" s="20">
        <v>0</v>
      </c>
      <c r="F833" s="20">
        <v>0</v>
      </c>
      <c r="G833" s="20">
        <v>0</v>
      </c>
    </row>
    <row r="834" spans="1:7" x14ac:dyDescent="0.2">
      <c r="A834" s="27">
        <v>33909</v>
      </c>
      <c r="B834" s="20" t="s">
        <v>30</v>
      </c>
      <c r="C834" s="20" t="s">
        <v>18</v>
      </c>
      <c r="D834" s="20">
        <v>0</v>
      </c>
      <c r="E834" s="20">
        <v>0</v>
      </c>
      <c r="F834" s="20">
        <v>0</v>
      </c>
      <c r="G834" s="20">
        <v>0</v>
      </c>
    </row>
    <row r="835" spans="1:7" x14ac:dyDescent="0.2">
      <c r="A835" s="27">
        <v>33909</v>
      </c>
      <c r="B835" s="20" t="s">
        <v>30</v>
      </c>
      <c r="C835" s="20" t="s">
        <v>19</v>
      </c>
      <c r="D835" s="20">
        <v>0</v>
      </c>
      <c r="E835" s="20">
        <v>0</v>
      </c>
      <c r="F835" s="20">
        <v>0</v>
      </c>
      <c r="G835" s="20">
        <v>0</v>
      </c>
    </row>
    <row r="836" spans="1:7" x14ac:dyDescent="0.2">
      <c r="A836" s="27">
        <v>33909</v>
      </c>
      <c r="B836" s="20" t="s">
        <v>30</v>
      </c>
      <c r="C836" s="20" t="s">
        <v>20</v>
      </c>
      <c r="D836" s="20">
        <v>0</v>
      </c>
      <c r="E836" s="20">
        <v>0</v>
      </c>
      <c r="F836" s="20">
        <v>0</v>
      </c>
      <c r="G836" s="20">
        <v>0</v>
      </c>
    </row>
    <row r="837" spans="1:7" x14ac:dyDescent="0.2">
      <c r="A837" s="27">
        <v>33909</v>
      </c>
      <c r="B837" s="20" t="s">
        <v>30</v>
      </c>
      <c r="C837" s="20" t="s">
        <v>21</v>
      </c>
      <c r="D837" s="20">
        <v>0</v>
      </c>
      <c r="E837" s="20">
        <v>0</v>
      </c>
      <c r="F837" s="20">
        <v>0</v>
      </c>
      <c r="G837" s="20">
        <v>0</v>
      </c>
    </row>
    <row r="838" spans="1:7" x14ac:dyDescent="0.2">
      <c r="A838" s="27">
        <v>33909</v>
      </c>
      <c r="B838" s="20" t="s">
        <v>30</v>
      </c>
      <c r="C838" s="20" t="s">
        <v>22</v>
      </c>
      <c r="D838" s="20">
        <v>0</v>
      </c>
      <c r="E838" s="20">
        <v>0</v>
      </c>
      <c r="F838" s="20">
        <v>0</v>
      </c>
      <c r="G838" s="20">
        <v>0</v>
      </c>
    </row>
    <row r="839" spans="1:7" x14ac:dyDescent="0.2">
      <c r="A839" s="27">
        <v>33909</v>
      </c>
      <c r="B839" s="20" t="s">
        <v>30</v>
      </c>
      <c r="C839" s="20" t="s">
        <v>23</v>
      </c>
      <c r="D839" s="20">
        <v>0</v>
      </c>
      <c r="E839" s="20">
        <v>0</v>
      </c>
      <c r="F839" s="20">
        <v>0</v>
      </c>
      <c r="G839" s="20">
        <v>0</v>
      </c>
    </row>
    <row r="840" spans="1:7" x14ac:dyDescent="0.2">
      <c r="A840" s="27">
        <v>33909</v>
      </c>
      <c r="B840" s="20" t="s">
        <v>30</v>
      </c>
      <c r="C840" s="20" t="s">
        <v>24</v>
      </c>
      <c r="D840" s="20">
        <v>0</v>
      </c>
      <c r="E840" s="20">
        <v>0</v>
      </c>
      <c r="F840" s="20">
        <v>0</v>
      </c>
      <c r="G840" s="20">
        <v>0</v>
      </c>
    </row>
    <row r="841" spans="1:7" x14ac:dyDescent="0.2">
      <c r="A841" s="27">
        <v>33909</v>
      </c>
      <c r="B841" s="20" t="s">
        <v>30</v>
      </c>
      <c r="C841" s="20" t="s">
        <v>25</v>
      </c>
      <c r="D841" s="20">
        <v>0</v>
      </c>
      <c r="E841" s="20">
        <v>0</v>
      </c>
      <c r="F841" s="20">
        <v>0</v>
      </c>
      <c r="G841" s="20">
        <v>0</v>
      </c>
    </row>
    <row r="842" spans="1:7" x14ac:dyDescent="0.2">
      <c r="A842" s="27">
        <v>33909</v>
      </c>
      <c r="B842" s="20" t="s">
        <v>30</v>
      </c>
      <c r="C842" s="20" t="s">
        <v>26</v>
      </c>
      <c r="D842" s="20">
        <v>0</v>
      </c>
      <c r="E842" s="20">
        <v>0</v>
      </c>
      <c r="F842" s="20">
        <v>0</v>
      </c>
      <c r="G842" s="20">
        <v>0</v>
      </c>
    </row>
    <row r="843" spans="1:7" x14ac:dyDescent="0.2">
      <c r="A843" s="27">
        <v>33909</v>
      </c>
      <c r="B843" s="20" t="s">
        <v>30</v>
      </c>
      <c r="C843" s="20" t="s">
        <v>27</v>
      </c>
      <c r="D843" s="20">
        <v>0</v>
      </c>
      <c r="E843" s="20">
        <v>0</v>
      </c>
      <c r="F843" s="20">
        <v>0</v>
      </c>
      <c r="G843" s="20">
        <v>0</v>
      </c>
    </row>
    <row r="844" spans="1:7" x14ac:dyDescent="0.2">
      <c r="A844" s="27">
        <v>33909</v>
      </c>
      <c r="B844" s="20" t="s">
        <v>30</v>
      </c>
      <c r="C844" s="20" t="s">
        <v>28</v>
      </c>
      <c r="D844" s="20">
        <v>0</v>
      </c>
      <c r="E844" s="20">
        <v>0</v>
      </c>
      <c r="F844" s="20">
        <v>0</v>
      </c>
      <c r="G844" s="20">
        <v>0</v>
      </c>
    </row>
    <row r="845" spans="1:7" x14ac:dyDescent="0.2">
      <c r="A845" s="27">
        <v>33909</v>
      </c>
      <c r="B845" s="20" t="s">
        <v>31</v>
      </c>
      <c r="C845" s="20" t="s">
        <v>10</v>
      </c>
      <c r="D845" s="20">
        <v>0</v>
      </c>
      <c r="E845" s="20">
        <v>0</v>
      </c>
      <c r="F845" s="20">
        <v>0</v>
      </c>
      <c r="G845" s="20">
        <v>0</v>
      </c>
    </row>
    <row r="846" spans="1:7" x14ac:dyDescent="0.2">
      <c r="A846" s="27">
        <v>33909</v>
      </c>
      <c r="B846" s="20" t="s">
        <v>31</v>
      </c>
      <c r="C846" s="20" t="s">
        <v>11</v>
      </c>
      <c r="D846" s="20">
        <v>0</v>
      </c>
      <c r="E846" s="20">
        <v>0</v>
      </c>
      <c r="F846" s="20">
        <v>0</v>
      </c>
      <c r="G846" s="20">
        <v>0</v>
      </c>
    </row>
    <row r="847" spans="1:7" x14ac:dyDescent="0.2">
      <c r="A847" s="27">
        <v>33909</v>
      </c>
      <c r="B847" s="20" t="s">
        <v>31</v>
      </c>
      <c r="C847" s="20" t="s">
        <v>12</v>
      </c>
      <c r="D847" s="20">
        <v>0</v>
      </c>
      <c r="E847" s="20">
        <v>0</v>
      </c>
      <c r="F847" s="20">
        <v>0</v>
      </c>
      <c r="G847" s="20">
        <v>0</v>
      </c>
    </row>
    <row r="848" spans="1:7" x14ac:dyDescent="0.2">
      <c r="A848" s="27">
        <v>33909</v>
      </c>
      <c r="B848" s="20" t="s">
        <v>31</v>
      </c>
      <c r="C848" s="20" t="s">
        <v>14</v>
      </c>
      <c r="D848" s="20">
        <v>0</v>
      </c>
      <c r="E848" s="20">
        <v>0</v>
      </c>
      <c r="F848" s="20">
        <v>0</v>
      </c>
      <c r="G848" s="20">
        <v>0</v>
      </c>
    </row>
    <row r="849" spans="1:7" x14ac:dyDescent="0.2">
      <c r="A849" s="27">
        <v>33909</v>
      </c>
      <c r="B849" s="20" t="s">
        <v>31</v>
      </c>
      <c r="C849" s="20" t="s">
        <v>15</v>
      </c>
      <c r="D849" s="20">
        <v>0</v>
      </c>
      <c r="E849" s="20">
        <v>0</v>
      </c>
      <c r="F849" s="20">
        <v>0</v>
      </c>
      <c r="G849" s="20">
        <v>0</v>
      </c>
    </row>
    <row r="850" spans="1:7" x14ac:dyDescent="0.2">
      <c r="A850" s="27">
        <v>33909</v>
      </c>
      <c r="B850" s="20" t="s">
        <v>31</v>
      </c>
      <c r="C850" s="20" t="s">
        <v>16</v>
      </c>
      <c r="D850" s="20">
        <v>0</v>
      </c>
      <c r="E850" s="20">
        <v>0</v>
      </c>
      <c r="F850" s="20">
        <v>0</v>
      </c>
      <c r="G850" s="20">
        <v>0</v>
      </c>
    </row>
    <row r="851" spans="1:7" x14ac:dyDescent="0.2">
      <c r="A851" s="27">
        <v>33909</v>
      </c>
      <c r="B851" s="20" t="s">
        <v>31</v>
      </c>
      <c r="C851" s="20" t="s">
        <v>17</v>
      </c>
      <c r="D851" s="20">
        <v>0</v>
      </c>
      <c r="E851" s="20">
        <v>0</v>
      </c>
      <c r="F851" s="20">
        <v>0</v>
      </c>
      <c r="G851" s="20">
        <v>0</v>
      </c>
    </row>
    <row r="852" spans="1:7" x14ac:dyDescent="0.2">
      <c r="A852" s="27">
        <v>33909</v>
      </c>
      <c r="B852" s="20" t="s">
        <v>31</v>
      </c>
      <c r="C852" s="20" t="s">
        <v>18</v>
      </c>
      <c r="D852" s="20">
        <v>0</v>
      </c>
      <c r="E852" s="20">
        <v>0</v>
      </c>
      <c r="F852" s="20">
        <v>0</v>
      </c>
      <c r="G852" s="20">
        <v>0</v>
      </c>
    </row>
    <row r="853" spans="1:7" x14ac:dyDescent="0.2">
      <c r="A853" s="27">
        <v>33909</v>
      </c>
      <c r="B853" s="20" t="s">
        <v>31</v>
      </c>
      <c r="C853" s="20" t="s">
        <v>19</v>
      </c>
      <c r="D853" s="20">
        <v>0</v>
      </c>
      <c r="E853" s="20">
        <v>0</v>
      </c>
      <c r="F853" s="20">
        <v>0</v>
      </c>
      <c r="G853" s="20">
        <v>0</v>
      </c>
    </row>
    <row r="854" spans="1:7" x14ac:dyDescent="0.2">
      <c r="A854" s="27">
        <v>33909</v>
      </c>
      <c r="B854" s="20" t="s">
        <v>31</v>
      </c>
      <c r="C854" s="20" t="s">
        <v>20</v>
      </c>
      <c r="D854" s="20">
        <v>0</v>
      </c>
      <c r="E854" s="20">
        <v>0</v>
      </c>
      <c r="F854" s="20">
        <v>0</v>
      </c>
      <c r="G854" s="20">
        <v>0</v>
      </c>
    </row>
    <row r="855" spans="1:7" x14ac:dyDescent="0.2">
      <c r="A855" s="27">
        <v>33909</v>
      </c>
      <c r="B855" s="20" t="s">
        <v>31</v>
      </c>
      <c r="C855" s="20" t="s">
        <v>21</v>
      </c>
      <c r="D855" s="20">
        <v>0</v>
      </c>
      <c r="E855" s="20">
        <v>0</v>
      </c>
      <c r="F855" s="20">
        <v>0</v>
      </c>
      <c r="G855" s="20">
        <v>0</v>
      </c>
    </row>
    <row r="856" spans="1:7" x14ac:dyDescent="0.2">
      <c r="A856" s="27">
        <v>33909</v>
      </c>
      <c r="B856" s="20" t="s">
        <v>31</v>
      </c>
      <c r="C856" s="20" t="s">
        <v>22</v>
      </c>
      <c r="D856" s="20">
        <v>0</v>
      </c>
      <c r="E856" s="20">
        <v>0</v>
      </c>
      <c r="F856" s="20">
        <v>0</v>
      </c>
      <c r="G856" s="20">
        <v>0</v>
      </c>
    </row>
    <row r="857" spans="1:7" x14ac:dyDescent="0.2">
      <c r="A857" s="27">
        <v>33909</v>
      </c>
      <c r="B857" s="20" t="s">
        <v>31</v>
      </c>
      <c r="C857" s="20" t="s">
        <v>23</v>
      </c>
      <c r="D857" s="20">
        <v>0</v>
      </c>
      <c r="E857" s="20">
        <v>0</v>
      </c>
      <c r="F857" s="20">
        <v>0</v>
      </c>
      <c r="G857" s="20">
        <v>0</v>
      </c>
    </row>
    <row r="858" spans="1:7" x14ac:dyDescent="0.2">
      <c r="A858" s="27">
        <v>33909</v>
      </c>
      <c r="B858" s="20" t="s">
        <v>31</v>
      </c>
      <c r="C858" s="20" t="s">
        <v>24</v>
      </c>
      <c r="D858" s="20">
        <v>0</v>
      </c>
      <c r="E858" s="20">
        <v>0</v>
      </c>
      <c r="F858" s="20">
        <v>0</v>
      </c>
      <c r="G858" s="20">
        <v>0</v>
      </c>
    </row>
    <row r="859" spans="1:7" x14ac:dyDescent="0.2">
      <c r="A859" s="27">
        <v>33909</v>
      </c>
      <c r="B859" s="20" t="s">
        <v>31</v>
      </c>
      <c r="C859" s="20" t="s">
        <v>25</v>
      </c>
      <c r="D859" s="20">
        <v>0</v>
      </c>
      <c r="E859" s="20">
        <v>0</v>
      </c>
      <c r="F859" s="20">
        <v>0</v>
      </c>
      <c r="G859" s="20">
        <v>0</v>
      </c>
    </row>
    <row r="860" spans="1:7" x14ac:dyDescent="0.2">
      <c r="A860" s="27">
        <v>33909</v>
      </c>
      <c r="B860" s="20" t="s">
        <v>31</v>
      </c>
      <c r="C860" s="20" t="s">
        <v>26</v>
      </c>
      <c r="D860" s="20">
        <v>0</v>
      </c>
      <c r="E860" s="20">
        <v>0</v>
      </c>
      <c r="F860" s="20">
        <v>0</v>
      </c>
      <c r="G860" s="20">
        <v>0</v>
      </c>
    </row>
    <row r="861" spans="1:7" x14ac:dyDescent="0.2">
      <c r="A861" s="27">
        <v>33909</v>
      </c>
      <c r="B861" s="20" t="s">
        <v>31</v>
      </c>
      <c r="C861" s="20" t="s">
        <v>27</v>
      </c>
      <c r="D861" s="20">
        <v>0</v>
      </c>
      <c r="E861" s="20">
        <v>0</v>
      </c>
      <c r="F861" s="20">
        <v>0</v>
      </c>
      <c r="G861" s="20">
        <v>0</v>
      </c>
    </row>
    <row r="862" spans="1:7" x14ac:dyDescent="0.2">
      <c r="A862" s="27">
        <v>33909</v>
      </c>
      <c r="B862" s="20" t="s">
        <v>31</v>
      </c>
      <c r="C862" s="20" t="s">
        <v>28</v>
      </c>
      <c r="D862" s="20">
        <v>0</v>
      </c>
      <c r="E862" s="20">
        <v>0</v>
      </c>
      <c r="F862" s="20">
        <v>0</v>
      </c>
      <c r="G862" s="20">
        <v>0</v>
      </c>
    </row>
    <row r="863" spans="1:7" x14ac:dyDescent="0.2">
      <c r="A863" s="27">
        <v>33909</v>
      </c>
      <c r="B863" s="20" t="s">
        <v>32</v>
      </c>
      <c r="C863" s="20" t="s">
        <v>10</v>
      </c>
      <c r="D863" s="20">
        <v>0</v>
      </c>
      <c r="E863" s="20">
        <v>0</v>
      </c>
      <c r="F863" s="20">
        <v>0</v>
      </c>
      <c r="G863" s="20">
        <v>0</v>
      </c>
    </row>
    <row r="864" spans="1:7" x14ac:dyDescent="0.2">
      <c r="A864" s="27">
        <v>33909</v>
      </c>
      <c r="B864" s="20" t="s">
        <v>32</v>
      </c>
      <c r="C864" s="20" t="s">
        <v>11</v>
      </c>
      <c r="D864" s="20">
        <v>0</v>
      </c>
      <c r="E864" s="20">
        <v>0</v>
      </c>
      <c r="F864" s="20">
        <v>0</v>
      </c>
      <c r="G864" s="20">
        <v>0</v>
      </c>
    </row>
    <row r="865" spans="1:7" x14ac:dyDescent="0.2">
      <c r="A865" s="27">
        <v>33909</v>
      </c>
      <c r="B865" s="20" t="s">
        <v>32</v>
      </c>
      <c r="C865" s="20" t="s">
        <v>12</v>
      </c>
      <c r="D865" s="20">
        <v>0</v>
      </c>
      <c r="E865" s="20">
        <v>0</v>
      </c>
      <c r="F865" s="20">
        <v>0</v>
      </c>
      <c r="G865" s="20">
        <v>0</v>
      </c>
    </row>
    <row r="866" spans="1:7" x14ac:dyDescent="0.2">
      <c r="A866" s="27">
        <v>33909</v>
      </c>
      <c r="B866" s="20" t="s">
        <v>32</v>
      </c>
      <c r="C866" s="20" t="s">
        <v>13</v>
      </c>
      <c r="D866" s="20">
        <v>0</v>
      </c>
      <c r="E866" s="20">
        <v>0</v>
      </c>
      <c r="F866" s="20">
        <v>0</v>
      </c>
      <c r="G866" s="20">
        <v>0</v>
      </c>
    </row>
    <row r="867" spans="1:7" x14ac:dyDescent="0.2">
      <c r="A867" s="27">
        <v>33909</v>
      </c>
      <c r="B867" s="20" t="s">
        <v>32</v>
      </c>
      <c r="C867" s="20" t="s">
        <v>14</v>
      </c>
      <c r="D867" s="20">
        <v>0</v>
      </c>
      <c r="E867" s="20">
        <v>0</v>
      </c>
      <c r="F867" s="20">
        <v>0</v>
      </c>
      <c r="G867" s="20">
        <v>0</v>
      </c>
    </row>
    <row r="868" spans="1:7" x14ac:dyDescent="0.2">
      <c r="A868" s="27">
        <v>33909</v>
      </c>
      <c r="B868" s="20" t="s">
        <v>32</v>
      </c>
      <c r="C868" s="20" t="s">
        <v>15</v>
      </c>
      <c r="D868" s="20">
        <v>0</v>
      </c>
      <c r="E868" s="20">
        <v>0</v>
      </c>
      <c r="F868" s="20">
        <v>0</v>
      </c>
      <c r="G868" s="20">
        <v>0</v>
      </c>
    </row>
    <row r="869" spans="1:7" x14ac:dyDescent="0.2">
      <c r="A869" s="27">
        <v>33909</v>
      </c>
      <c r="B869" s="20" t="s">
        <v>32</v>
      </c>
      <c r="C869" s="20" t="s">
        <v>16</v>
      </c>
      <c r="D869" s="20">
        <v>0</v>
      </c>
      <c r="E869" s="20">
        <v>0</v>
      </c>
      <c r="F869" s="20">
        <v>0</v>
      </c>
      <c r="G869" s="20">
        <v>0</v>
      </c>
    </row>
    <row r="870" spans="1:7" x14ac:dyDescent="0.2">
      <c r="A870" s="27">
        <v>33909</v>
      </c>
      <c r="B870" s="20" t="s">
        <v>32</v>
      </c>
      <c r="C870" s="20" t="s">
        <v>17</v>
      </c>
      <c r="D870" s="20">
        <v>0</v>
      </c>
      <c r="E870" s="20">
        <v>0</v>
      </c>
      <c r="F870" s="20">
        <v>0</v>
      </c>
      <c r="G870" s="20">
        <v>0</v>
      </c>
    </row>
    <row r="871" spans="1:7" x14ac:dyDescent="0.2">
      <c r="A871" s="27">
        <v>33909</v>
      </c>
      <c r="B871" s="20" t="s">
        <v>32</v>
      </c>
      <c r="C871" s="20" t="s">
        <v>18</v>
      </c>
      <c r="D871" s="20">
        <v>0</v>
      </c>
      <c r="E871" s="20">
        <v>0</v>
      </c>
      <c r="F871" s="20">
        <v>0</v>
      </c>
      <c r="G871" s="20">
        <v>0</v>
      </c>
    </row>
    <row r="872" spans="1:7" x14ac:dyDescent="0.2">
      <c r="A872" s="27">
        <v>33909</v>
      </c>
      <c r="B872" s="20" t="s">
        <v>32</v>
      </c>
      <c r="C872" s="20" t="s">
        <v>19</v>
      </c>
      <c r="D872" s="20">
        <v>0</v>
      </c>
      <c r="E872" s="20">
        <v>0</v>
      </c>
      <c r="F872" s="20">
        <v>0</v>
      </c>
      <c r="G872" s="20">
        <v>0</v>
      </c>
    </row>
    <row r="873" spans="1:7" x14ac:dyDescent="0.2">
      <c r="A873" s="27">
        <v>33909</v>
      </c>
      <c r="B873" s="20" t="s">
        <v>32</v>
      </c>
      <c r="C873" s="20" t="s">
        <v>20</v>
      </c>
      <c r="D873" s="20">
        <v>0</v>
      </c>
      <c r="E873" s="20">
        <v>0</v>
      </c>
      <c r="F873" s="20">
        <v>0</v>
      </c>
      <c r="G873" s="20">
        <v>0</v>
      </c>
    </row>
    <row r="874" spans="1:7" x14ac:dyDescent="0.2">
      <c r="A874" s="27">
        <v>33909</v>
      </c>
      <c r="B874" s="20" t="s">
        <v>32</v>
      </c>
      <c r="C874" s="20" t="s">
        <v>21</v>
      </c>
      <c r="D874" s="20">
        <v>0</v>
      </c>
      <c r="E874" s="20">
        <v>0</v>
      </c>
      <c r="F874" s="20">
        <v>0</v>
      </c>
      <c r="G874" s="20">
        <v>0</v>
      </c>
    </row>
    <row r="875" spans="1:7" x14ac:dyDescent="0.2">
      <c r="A875" s="27">
        <v>33909</v>
      </c>
      <c r="B875" s="20" t="s">
        <v>32</v>
      </c>
      <c r="C875" s="20" t="s">
        <v>22</v>
      </c>
      <c r="D875" s="20">
        <v>0</v>
      </c>
      <c r="E875" s="20">
        <v>0</v>
      </c>
      <c r="F875" s="20">
        <v>0</v>
      </c>
      <c r="G875" s="20">
        <v>0</v>
      </c>
    </row>
    <row r="876" spans="1:7" x14ac:dyDescent="0.2">
      <c r="A876" s="27">
        <v>33909</v>
      </c>
      <c r="B876" s="20" t="s">
        <v>32</v>
      </c>
      <c r="C876" s="20" t="s">
        <v>23</v>
      </c>
      <c r="D876" s="20">
        <v>0</v>
      </c>
      <c r="E876" s="20">
        <v>0</v>
      </c>
      <c r="F876" s="20">
        <v>0</v>
      </c>
      <c r="G876" s="20">
        <v>0</v>
      </c>
    </row>
    <row r="877" spans="1:7" x14ac:dyDescent="0.2">
      <c r="A877" s="27">
        <v>33909</v>
      </c>
      <c r="B877" s="20" t="s">
        <v>32</v>
      </c>
      <c r="C877" s="20" t="s">
        <v>24</v>
      </c>
      <c r="D877" s="20">
        <v>0</v>
      </c>
      <c r="E877" s="20">
        <v>0</v>
      </c>
      <c r="F877" s="20">
        <v>0</v>
      </c>
      <c r="G877" s="20">
        <v>0</v>
      </c>
    </row>
    <row r="878" spans="1:7" x14ac:dyDescent="0.2">
      <c r="A878" s="27">
        <v>33909</v>
      </c>
      <c r="B878" s="20" t="s">
        <v>32</v>
      </c>
      <c r="C878" s="20" t="s">
        <v>25</v>
      </c>
      <c r="D878" s="20">
        <v>0</v>
      </c>
      <c r="E878" s="20">
        <v>0</v>
      </c>
      <c r="F878" s="20">
        <v>0</v>
      </c>
      <c r="G878" s="20">
        <v>0</v>
      </c>
    </row>
    <row r="879" spans="1:7" x14ac:dyDescent="0.2">
      <c r="A879" s="27">
        <v>33909</v>
      </c>
      <c r="B879" s="20" t="s">
        <v>32</v>
      </c>
      <c r="C879" s="20" t="s">
        <v>26</v>
      </c>
      <c r="D879" s="20">
        <v>0</v>
      </c>
      <c r="E879" s="20">
        <v>0</v>
      </c>
      <c r="F879" s="20">
        <v>0</v>
      </c>
      <c r="G879" s="20">
        <v>0</v>
      </c>
    </row>
    <row r="880" spans="1:7" x14ac:dyDescent="0.2">
      <c r="A880" s="27">
        <v>33909</v>
      </c>
      <c r="B880" s="20" t="s">
        <v>32</v>
      </c>
      <c r="C880" s="20" t="s">
        <v>27</v>
      </c>
      <c r="D880" s="20">
        <v>0</v>
      </c>
      <c r="E880" s="20">
        <v>0</v>
      </c>
      <c r="F880" s="20">
        <v>0</v>
      </c>
      <c r="G880" s="20">
        <v>0</v>
      </c>
    </row>
    <row r="881" spans="1:7" x14ac:dyDescent="0.2">
      <c r="A881" s="27">
        <v>33909</v>
      </c>
      <c r="B881" s="20" t="s">
        <v>32</v>
      </c>
      <c r="C881" s="20" t="s">
        <v>28</v>
      </c>
      <c r="D881" s="20">
        <v>0</v>
      </c>
      <c r="E881" s="20">
        <v>0</v>
      </c>
      <c r="F881" s="20">
        <v>0</v>
      </c>
      <c r="G881" s="20">
        <v>0</v>
      </c>
    </row>
    <row r="882" spans="1:7" x14ac:dyDescent="0.2">
      <c r="A882" s="27">
        <v>33909</v>
      </c>
      <c r="B882" s="20" t="s">
        <v>33</v>
      </c>
      <c r="C882" s="20" t="s">
        <v>10</v>
      </c>
      <c r="D882" s="20">
        <v>0</v>
      </c>
      <c r="E882" s="20">
        <v>0</v>
      </c>
      <c r="F882" s="20">
        <v>0</v>
      </c>
      <c r="G882" s="20">
        <v>0</v>
      </c>
    </row>
    <row r="883" spans="1:7" x14ac:dyDescent="0.2">
      <c r="A883" s="27">
        <v>33909</v>
      </c>
      <c r="B883" s="20" t="s">
        <v>33</v>
      </c>
      <c r="C883" s="20" t="s">
        <v>11</v>
      </c>
      <c r="D883" s="20">
        <v>0</v>
      </c>
      <c r="E883" s="20">
        <v>0</v>
      </c>
      <c r="F883" s="20">
        <v>0</v>
      </c>
      <c r="G883" s="20">
        <v>0</v>
      </c>
    </row>
    <row r="884" spans="1:7" x14ac:dyDescent="0.2">
      <c r="A884" s="27">
        <v>33909</v>
      </c>
      <c r="B884" s="20" t="s">
        <v>33</v>
      </c>
      <c r="C884" s="20" t="s">
        <v>12</v>
      </c>
      <c r="D884" s="20">
        <v>0</v>
      </c>
      <c r="E884" s="20">
        <v>0</v>
      </c>
      <c r="F884" s="20">
        <v>0</v>
      </c>
      <c r="G884" s="20">
        <v>0</v>
      </c>
    </row>
    <row r="885" spans="1:7" x14ac:dyDescent="0.2">
      <c r="A885" s="27">
        <v>33909</v>
      </c>
      <c r="B885" s="20" t="s">
        <v>33</v>
      </c>
      <c r="C885" s="20" t="s">
        <v>14</v>
      </c>
      <c r="D885" s="20">
        <v>0</v>
      </c>
      <c r="E885" s="20">
        <v>0</v>
      </c>
      <c r="F885" s="20">
        <v>0</v>
      </c>
      <c r="G885" s="20">
        <v>0</v>
      </c>
    </row>
    <row r="886" spans="1:7" x14ac:dyDescent="0.2">
      <c r="A886" s="27">
        <v>33909</v>
      </c>
      <c r="B886" s="20" t="s">
        <v>33</v>
      </c>
      <c r="C886" s="20" t="s">
        <v>15</v>
      </c>
      <c r="D886" s="20">
        <v>0</v>
      </c>
      <c r="E886" s="20">
        <v>0</v>
      </c>
      <c r="F886" s="20">
        <v>0</v>
      </c>
      <c r="G886" s="20">
        <v>0</v>
      </c>
    </row>
    <row r="887" spans="1:7" x14ac:dyDescent="0.2">
      <c r="A887" s="27">
        <v>33909</v>
      </c>
      <c r="B887" s="20" t="s">
        <v>33</v>
      </c>
      <c r="C887" s="20" t="s">
        <v>16</v>
      </c>
      <c r="D887" s="20">
        <v>0</v>
      </c>
      <c r="E887" s="20">
        <v>0</v>
      </c>
      <c r="F887" s="20">
        <v>0</v>
      </c>
      <c r="G887" s="20">
        <v>0</v>
      </c>
    </row>
    <row r="888" spans="1:7" x14ac:dyDescent="0.2">
      <c r="A888" s="27">
        <v>33909</v>
      </c>
      <c r="B888" s="20" t="s">
        <v>33</v>
      </c>
      <c r="C888" s="20" t="s">
        <v>17</v>
      </c>
      <c r="D888" s="20">
        <v>0</v>
      </c>
      <c r="E888" s="20">
        <v>0</v>
      </c>
      <c r="F888" s="20">
        <v>0</v>
      </c>
      <c r="G888" s="20">
        <v>0</v>
      </c>
    </row>
    <row r="889" spans="1:7" x14ac:dyDescent="0.2">
      <c r="A889" s="27">
        <v>33909</v>
      </c>
      <c r="B889" s="20" t="s">
        <v>33</v>
      </c>
      <c r="C889" s="20" t="s">
        <v>18</v>
      </c>
      <c r="D889" s="20">
        <v>0</v>
      </c>
      <c r="E889" s="20">
        <v>0</v>
      </c>
      <c r="F889" s="20">
        <v>0</v>
      </c>
      <c r="G889" s="20">
        <v>0</v>
      </c>
    </row>
    <row r="890" spans="1:7" x14ac:dyDescent="0.2">
      <c r="A890" s="27">
        <v>33909</v>
      </c>
      <c r="B890" s="20" t="s">
        <v>33</v>
      </c>
      <c r="C890" s="20" t="s">
        <v>19</v>
      </c>
      <c r="D890" s="20">
        <v>0</v>
      </c>
      <c r="E890" s="20">
        <v>0</v>
      </c>
      <c r="F890" s="20">
        <v>0</v>
      </c>
      <c r="G890" s="20">
        <v>0</v>
      </c>
    </row>
    <row r="891" spans="1:7" x14ac:dyDescent="0.2">
      <c r="A891" s="27">
        <v>33909</v>
      </c>
      <c r="B891" s="20" t="s">
        <v>33</v>
      </c>
      <c r="C891" s="20" t="s">
        <v>20</v>
      </c>
      <c r="D891" s="20">
        <v>0</v>
      </c>
      <c r="E891" s="20">
        <v>0</v>
      </c>
      <c r="F891" s="20">
        <v>0</v>
      </c>
      <c r="G891" s="20">
        <v>0</v>
      </c>
    </row>
    <row r="892" spans="1:7" x14ac:dyDescent="0.2">
      <c r="A892" s="27">
        <v>33909</v>
      </c>
      <c r="B892" s="20" t="s">
        <v>33</v>
      </c>
      <c r="C892" s="20" t="s">
        <v>21</v>
      </c>
      <c r="D892" s="20">
        <v>0</v>
      </c>
      <c r="E892" s="20">
        <v>0</v>
      </c>
      <c r="F892" s="20">
        <v>0</v>
      </c>
      <c r="G892" s="20">
        <v>0</v>
      </c>
    </row>
    <row r="893" spans="1:7" x14ac:dyDescent="0.2">
      <c r="A893" s="27">
        <v>33909</v>
      </c>
      <c r="B893" s="20" t="s">
        <v>33</v>
      </c>
      <c r="C893" s="20" t="s">
        <v>22</v>
      </c>
      <c r="D893" s="20">
        <v>0</v>
      </c>
      <c r="E893" s="20">
        <v>0</v>
      </c>
      <c r="F893" s="20">
        <v>0</v>
      </c>
      <c r="G893" s="20">
        <v>0</v>
      </c>
    </row>
    <row r="894" spans="1:7" x14ac:dyDescent="0.2">
      <c r="A894" s="27">
        <v>33909</v>
      </c>
      <c r="B894" s="20" t="s">
        <v>33</v>
      </c>
      <c r="C894" s="20" t="s">
        <v>23</v>
      </c>
      <c r="D894" s="20">
        <v>0</v>
      </c>
      <c r="E894" s="20">
        <v>0</v>
      </c>
      <c r="F894" s="20">
        <v>0</v>
      </c>
      <c r="G894" s="20">
        <v>0</v>
      </c>
    </row>
    <row r="895" spans="1:7" x14ac:dyDescent="0.2">
      <c r="A895" s="27">
        <v>33909</v>
      </c>
      <c r="B895" s="20" t="s">
        <v>33</v>
      </c>
      <c r="C895" s="20" t="s">
        <v>24</v>
      </c>
      <c r="D895" s="20">
        <v>0</v>
      </c>
      <c r="E895" s="20">
        <v>0</v>
      </c>
      <c r="F895" s="20">
        <v>0</v>
      </c>
      <c r="G895" s="20">
        <v>0</v>
      </c>
    </row>
    <row r="896" spans="1:7" x14ac:dyDescent="0.2">
      <c r="A896" s="27">
        <v>33909</v>
      </c>
      <c r="B896" s="20" t="s">
        <v>33</v>
      </c>
      <c r="C896" s="20" t="s">
        <v>25</v>
      </c>
      <c r="D896" s="20">
        <v>0</v>
      </c>
      <c r="E896" s="20">
        <v>0</v>
      </c>
      <c r="F896" s="20">
        <v>0</v>
      </c>
      <c r="G896" s="20">
        <v>0</v>
      </c>
    </row>
    <row r="897" spans="1:7" x14ac:dyDescent="0.2">
      <c r="A897" s="27">
        <v>33909</v>
      </c>
      <c r="B897" s="20" t="s">
        <v>33</v>
      </c>
      <c r="C897" s="20" t="s">
        <v>26</v>
      </c>
      <c r="D897" s="20">
        <v>0</v>
      </c>
      <c r="E897" s="20">
        <v>0</v>
      </c>
      <c r="F897" s="20">
        <v>0</v>
      </c>
      <c r="G897" s="20">
        <v>0</v>
      </c>
    </row>
    <row r="898" spans="1:7" x14ac:dyDescent="0.2">
      <c r="A898" s="27">
        <v>33909</v>
      </c>
      <c r="B898" s="20" t="s">
        <v>33</v>
      </c>
      <c r="C898" s="20" t="s">
        <v>27</v>
      </c>
      <c r="D898" s="20">
        <v>0</v>
      </c>
      <c r="E898" s="20">
        <v>0</v>
      </c>
      <c r="F898" s="20">
        <v>0</v>
      </c>
      <c r="G898" s="20">
        <v>0</v>
      </c>
    </row>
    <row r="899" spans="1:7" x14ac:dyDescent="0.2">
      <c r="A899" s="27">
        <v>33909</v>
      </c>
      <c r="B899" s="20" t="s">
        <v>33</v>
      </c>
      <c r="C899" s="20" t="s">
        <v>28</v>
      </c>
      <c r="D899" s="20">
        <v>0</v>
      </c>
      <c r="E899" s="20">
        <v>0</v>
      </c>
      <c r="F899" s="20">
        <v>0</v>
      </c>
      <c r="G899" s="20">
        <v>0</v>
      </c>
    </row>
    <row r="900" spans="1:7" x14ac:dyDescent="0.2">
      <c r="A900" s="27">
        <v>34001</v>
      </c>
      <c r="B900" s="20" t="s">
        <v>9</v>
      </c>
      <c r="C900" s="20" t="s">
        <v>10</v>
      </c>
      <c r="D900" s="20">
        <v>0</v>
      </c>
      <c r="E900" s="20">
        <v>0</v>
      </c>
      <c r="F900" s="20">
        <v>0</v>
      </c>
      <c r="G900" s="20">
        <v>0</v>
      </c>
    </row>
    <row r="901" spans="1:7" x14ac:dyDescent="0.2">
      <c r="A901" s="27">
        <v>34001</v>
      </c>
      <c r="B901" s="20" t="s">
        <v>9</v>
      </c>
      <c r="C901" s="20" t="s">
        <v>11</v>
      </c>
      <c r="D901" s="20">
        <v>0</v>
      </c>
      <c r="E901" s="20">
        <v>0</v>
      </c>
      <c r="F901" s="20">
        <v>0</v>
      </c>
      <c r="G901" s="20">
        <v>0</v>
      </c>
    </row>
    <row r="902" spans="1:7" x14ac:dyDescent="0.2">
      <c r="A902" s="27">
        <v>34001</v>
      </c>
      <c r="B902" s="20" t="s">
        <v>9</v>
      </c>
      <c r="C902" s="20" t="s">
        <v>12</v>
      </c>
      <c r="D902" s="20">
        <v>0</v>
      </c>
      <c r="E902" s="20">
        <v>0</v>
      </c>
      <c r="F902" s="20">
        <v>0</v>
      </c>
      <c r="G902" s="20">
        <v>0</v>
      </c>
    </row>
    <row r="903" spans="1:7" x14ac:dyDescent="0.2">
      <c r="A903" s="27">
        <v>34001</v>
      </c>
      <c r="B903" s="20" t="s">
        <v>9</v>
      </c>
      <c r="C903" s="20" t="s">
        <v>13</v>
      </c>
      <c r="D903" s="20">
        <v>0</v>
      </c>
      <c r="E903" s="20">
        <v>0</v>
      </c>
      <c r="F903" s="20">
        <v>0</v>
      </c>
      <c r="G903" s="20">
        <v>0</v>
      </c>
    </row>
    <row r="904" spans="1:7" x14ac:dyDescent="0.2">
      <c r="A904" s="27">
        <v>34001</v>
      </c>
      <c r="B904" s="20" t="s">
        <v>9</v>
      </c>
      <c r="C904" s="20" t="s">
        <v>14</v>
      </c>
      <c r="D904" s="20">
        <v>0</v>
      </c>
      <c r="E904" s="20">
        <v>0</v>
      </c>
      <c r="F904" s="20">
        <v>0</v>
      </c>
      <c r="G904" s="20">
        <v>0</v>
      </c>
    </row>
    <row r="905" spans="1:7" x14ac:dyDescent="0.2">
      <c r="A905" s="27">
        <v>34001</v>
      </c>
      <c r="B905" s="20" t="s">
        <v>9</v>
      </c>
      <c r="C905" s="20" t="s">
        <v>15</v>
      </c>
      <c r="D905" s="20">
        <v>0</v>
      </c>
      <c r="E905" s="20">
        <v>0</v>
      </c>
      <c r="F905" s="20">
        <v>0</v>
      </c>
      <c r="G905" s="20">
        <v>0</v>
      </c>
    </row>
    <row r="906" spans="1:7" x14ac:dyDescent="0.2">
      <c r="A906" s="27">
        <v>34001</v>
      </c>
      <c r="B906" s="20" t="s">
        <v>9</v>
      </c>
      <c r="C906" s="20" t="s">
        <v>16</v>
      </c>
      <c r="D906" s="20">
        <v>0</v>
      </c>
      <c r="E906" s="20">
        <v>0</v>
      </c>
      <c r="F906" s="20">
        <v>0</v>
      </c>
      <c r="G906" s="20">
        <v>0</v>
      </c>
    </row>
    <row r="907" spans="1:7" x14ac:dyDescent="0.2">
      <c r="A907" s="27">
        <v>34001</v>
      </c>
      <c r="B907" s="20" t="s">
        <v>9</v>
      </c>
      <c r="C907" s="20" t="s">
        <v>17</v>
      </c>
      <c r="D907" s="20">
        <v>0</v>
      </c>
      <c r="E907" s="20">
        <v>0</v>
      </c>
      <c r="F907" s="20">
        <v>0</v>
      </c>
      <c r="G907" s="20">
        <v>0</v>
      </c>
    </row>
    <row r="908" spans="1:7" x14ac:dyDescent="0.2">
      <c r="A908" s="27">
        <v>34001</v>
      </c>
      <c r="B908" s="20" t="s">
        <v>9</v>
      </c>
      <c r="C908" s="20" t="s">
        <v>18</v>
      </c>
      <c r="D908" s="20">
        <v>0</v>
      </c>
      <c r="E908" s="20">
        <v>0</v>
      </c>
      <c r="F908" s="20">
        <v>0</v>
      </c>
      <c r="G908" s="20">
        <v>0</v>
      </c>
    </row>
    <row r="909" spans="1:7" x14ac:dyDescent="0.2">
      <c r="A909" s="27">
        <v>34001</v>
      </c>
      <c r="B909" s="20" t="s">
        <v>9</v>
      </c>
      <c r="C909" s="20" t="s">
        <v>19</v>
      </c>
      <c r="D909" s="20">
        <v>0</v>
      </c>
      <c r="E909" s="20">
        <v>0</v>
      </c>
      <c r="F909" s="20">
        <v>0</v>
      </c>
      <c r="G909" s="20">
        <v>0</v>
      </c>
    </row>
    <row r="910" spans="1:7" x14ac:dyDescent="0.2">
      <c r="A910" s="27">
        <v>34001</v>
      </c>
      <c r="B910" s="20" t="s">
        <v>9</v>
      </c>
      <c r="C910" s="20" t="s">
        <v>20</v>
      </c>
      <c r="D910" s="20">
        <v>0</v>
      </c>
      <c r="E910" s="20">
        <v>0</v>
      </c>
      <c r="F910" s="20">
        <v>0</v>
      </c>
      <c r="G910" s="20">
        <v>0</v>
      </c>
    </row>
    <row r="911" spans="1:7" x14ac:dyDescent="0.2">
      <c r="A911" s="27">
        <v>34001</v>
      </c>
      <c r="B911" s="20" t="s">
        <v>9</v>
      </c>
      <c r="C911" s="20" t="s">
        <v>21</v>
      </c>
      <c r="D911" s="20">
        <v>0</v>
      </c>
      <c r="E911" s="20">
        <v>0</v>
      </c>
      <c r="F911" s="20">
        <v>0</v>
      </c>
      <c r="G911" s="20">
        <v>0</v>
      </c>
    </row>
    <row r="912" spans="1:7" x14ac:dyDescent="0.2">
      <c r="A912" s="27">
        <v>34001</v>
      </c>
      <c r="B912" s="20" t="s">
        <v>9</v>
      </c>
      <c r="C912" s="20" t="s">
        <v>22</v>
      </c>
      <c r="D912" s="20">
        <v>0</v>
      </c>
      <c r="E912" s="20">
        <v>0</v>
      </c>
      <c r="F912" s="20">
        <v>0</v>
      </c>
      <c r="G912" s="20">
        <v>0</v>
      </c>
    </row>
    <row r="913" spans="1:7" x14ac:dyDescent="0.2">
      <c r="A913" s="27">
        <v>34001</v>
      </c>
      <c r="B913" s="20" t="s">
        <v>9</v>
      </c>
      <c r="C913" s="20" t="s">
        <v>23</v>
      </c>
      <c r="D913" s="20">
        <v>0</v>
      </c>
      <c r="E913" s="20">
        <v>0</v>
      </c>
      <c r="F913" s="20">
        <v>0</v>
      </c>
      <c r="G913" s="20">
        <v>0</v>
      </c>
    </row>
    <row r="914" spans="1:7" x14ac:dyDescent="0.2">
      <c r="A914" s="27">
        <v>34001</v>
      </c>
      <c r="B914" s="20" t="s">
        <v>9</v>
      </c>
      <c r="C914" s="20" t="s">
        <v>24</v>
      </c>
      <c r="D914" s="20">
        <v>0</v>
      </c>
      <c r="E914" s="20">
        <v>0</v>
      </c>
      <c r="F914" s="20">
        <v>0</v>
      </c>
      <c r="G914" s="20">
        <v>0</v>
      </c>
    </row>
    <row r="915" spans="1:7" x14ac:dyDescent="0.2">
      <c r="A915" s="27">
        <v>34001</v>
      </c>
      <c r="B915" s="20" t="s">
        <v>9</v>
      </c>
      <c r="C915" s="20" t="s">
        <v>25</v>
      </c>
      <c r="D915" s="20">
        <v>0</v>
      </c>
      <c r="E915" s="20">
        <v>0</v>
      </c>
      <c r="F915" s="20">
        <v>0</v>
      </c>
      <c r="G915" s="20">
        <v>0</v>
      </c>
    </row>
    <row r="916" spans="1:7" x14ac:dyDescent="0.2">
      <c r="A916" s="27">
        <v>34001</v>
      </c>
      <c r="B916" s="20" t="s">
        <v>9</v>
      </c>
      <c r="C916" s="20" t="s">
        <v>26</v>
      </c>
      <c r="D916" s="20">
        <v>0</v>
      </c>
      <c r="E916" s="20">
        <v>0</v>
      </c>
      <c r="F916" s="20">
        <v>0</v>
      </c>
      <c r="G916" s="20">
        <v>0</v>
      </c>
    </row>
    <row r="917" spans="1:7" x14ac:dyDescent="0.2">
      <c r="A917" s="27">
        <v>34001</v>
      </c>
      <c r="B917" s="20" t="s">
        <v>9</v>
      </c>
      <c r="C917" s="20" t="s">
        <v>27</v>
      </c>
      <c r="D917" s="20">
        <v>0</v>
      </c>
      <c r="E917" s="20">
        <v>0</v>
      </c>
      <c r="F917" s="20">
        <v>0</v>
      </c>
      <c r="G917" s="20">
        <v>0</v>
      </c>
    </row>
    <row r="918" spans="1:7" x14ac:dyDescent="0.2">
      <c r="A918" s="27">
        <v>34001</v>
      </c>
      <c r="B918" s="20" t="s">
        <v>9</v>
      </c>
      <c r="C918" s="20" t="s">
        <v>28</v>
      </c>
      <c r="D918" s="20">
        <v>0</v>
      </c>
      <c r="E918" s="20">
        <v>0</v>
      </c>
      <c r="F918" s="20">
        <v>0</v>
      </c>
      <c r="G918" s="20">
        <v>0</v>
      </c>
    </row>
    <row r="919" spans="1:7" x14ac:dyDescent="0.2">
      <c r="A919" s="27">
        <v>34001</v>
      </c>
      <c r="B919" s="20" t="s">
        <v>29</v>
      </c>
      <c r="C919" s="20" t="s">
        <v>10</v>
      </c>
      <c r="D919" s="20">
        <v>0</v>
      </c>
      <c r="E919" s="20">
        <v>0</v>
      </c>
      <c r="F919" s="20">
        <v>0</v>
      </c>
      <c r="G919" s="20">
        <v>0</v>
      </c>
    </row>
    <row r="920" spans="1:7" x14ac:dyDescent="0.2">
      <c r="A920" s="27">
        <v>34001</v>
      </c>
      <c r="B920" s="20" t="s">
        <v>29</v>
      </c>
      <c r="C920" s="20" t="s">
        <v>11</v>
      </c>
      <c r="D920" s="20">
        <v>0</v>
      </c>
      <c r="E920" s="20">
        <v>0</v>
      </c>
      <c r="F920" s="20">
        <v>0</v>
      </c>
      <c r="G920" s="20">
        <v>0</v>
      </c>
    </row>
    <row r="921" spans="1:7" x14ac:dyDescent="0.2">
      <c r="A921" s="27">
        <v>34001</v>
      </c>
      <c r="B921" s="20" t="s">
        <v>29</v>
      </c>
      <c r="C921" s="20" t="s">
        <v>12</v>
      </c>
      <c r="D921" s="20">
        <v>0</v>
      </c>
      <c r="E921" s="20">
        <v>0</v>
      </c>
      <c r="F921" s="20">
        <v>0</v>
      </c>
      <c r="G921" s="20">
        <v>0</v>
      </c>
    </row>
    <row r="922" spans="1:7" x14ac:dyDescent="0.2">
      <c r="A922" s="27">
        <v>34001</v>
      </c>
      <c r="B922" s="20" t="s">
        <v>29</v>
      </c>
      <c r="C922" s="20" t="s">
        <v>13</v>
      </c>
      <c r="D922" s="20">
        <v>0</v>
      </c>
      <c r="E922" s="20">
        <v>0</v>
      </c>
      <c r="F922" s="20">
        <v>0</v>
      </c>
      <c r="G922" s="20">
        <v>0</v>
      </c>
    </row>
    <row r="923" spans="1:7" x14ac:dyDescent="0.2">
      <c r="A923" s="27">
        <v>34001</v>
      </c>
      <c r="B923" s="20" t="s">
        <v>29</v>
      </c>
      <c r="C923" s="20" t="s">
        <v>14</v>
      </c>
      <c r="D923" s="20">
        <v>0</v>
      </c>
      <c r="E923" s="20">
        <v>0</v>
      </c>
      <c r="F923" s="20">
        <v>0</v>
      </c>
      <c r="G923" s="20">
        <v>0</v>
      </c>
    </row>
    <row r="924" spans="1:7" x14ac:dyDescent="0.2">
      <c r="A924" s="27">
        <v>34001</v>
      </c>
      <c r="B924" s="20" t="s">
        <v>29</v>
      </c>
      <c r="C924" s="20" t="s">
        <v>15</v>
      </c>
      <c r="D924" s="20">
        <v>0</v>
      </c>
      <c r="E924" s="20">
        <v>0</v>
      </c>
      <c r="F924" s="20">
        <v>0</v>
      </c>
      <c r="G924" s="20">
        <v>0</v>
      </c>
    </row>
    <row r="925" spans="1:7" x14ac:dyDescent="0.2">
      <c r="A925" s="27">
        <v>34001</v>
      </c>
      <c r="B925" s="20" t="s">
        <v>29</v>
      </c>
      <c r="C925" s="20" t="s">
        <v>16</v>
      </c>
      <c r="D925" s="20">
        <v>0</v>
      </c>
      <c r="E925" s="20">
        <v>0</v>
      </c>
      <c r="F925" s="20">
        <v>0</v>
      </c>
      <c r="G925" s="20">
        <v>0</v>
      </c>
    </row>
    <row r="926" spans="1:7" x14ac:dyDescent="0.2">
      <c r="A926" s="27">
        <v>34001</v>
      </c>
      <c r="B926" s="20" t="s">
        <v>29</v>
      </c>
      <c r="C926" s="20" t="s">
        <v>17</v>
      </c>
      <c r="D926" s="20">
        <v>0</v>
      </c>
      <c r="E926" s="20">
        <v>0</v>
      </c>
      <c r="F926" s="20">
        <v>0</v>
      </c>
      <c r="G926" s="20">
        <v>0</v>
      </c>
    </row>
    <row r="927" spans="1:7" x14ac:dyDescent="0.2">
      <c r="A927" s="27">
        <v>34001</v>
      </c>
      <c r="B927" s="20" t="s">
        <v>29</v>
      </c>
      <c r="C927" s="20" t="s">
        <v>18</v>
      </c>
      <c r="D927" s="20">
        <v>0</v>
      </c>
      <c r="E927" s="20">
        <v>0</v>
      </c>
      <c r="F927" s="20">
        <v>0</v>
      </c>
      <c r="G927" s="20">
        <v>0</v>
      </c>
    </row>
    <row r="928" spans="1:7" x14ac:dyDescent="0.2">
      <c r="A928" s="27">
        <v>34001</v>
      </c>
      <c r="B928" s="20" t="s">
        <v>29</v>
      </c>
      <c r="C928" s="20" t="s">
        <v>19</v>
      </c>
      <c r="D928" s="20">
        <v>0</v>
      </c>
      <c r="E928" s="20">
        <v>0</v>
      </c>
      <c r="F928" s="20">
        <v>0</v>
      </c>
      <c r="G928" s="20">
        <v>0</v>
      </c>
    </row>
    <row r="929" spans="1:7" x14ac:dyDescent="0.2">
      <c r="A929" s="27">
        <v>34001</v>
      </c>
      <c r="B929" s="20" t="s">
        <v>29</v>
      </c>
      <c r="C929" s="20" t="s">
        <v>20</v>
      </c>
      <c r="D929" s="20">
        <v>0</v>
      </c>
      <c r="E929" s="20">
        <v>0</v>
      </c>
      <c r="F929" s="20">
        <v>0</v>
      </c>
      <c r="G929" s="20">
        <v>0</v>
      </c>
    </row>
    <row r="930" spans="1:7" x14ac:dyDescent="0.2">
      <c r="A930" s="27">
        <v>34001</v>
      </c>
      <c r="B930" s="20" t="s">
        <v>29</v>
      </c>
      <c r="C930" s="20" t="s">
        <v>21</v>
      </c>
      <c r="D930" s="20">
        <v>0</v>
      </c>
      <c r="E930" s="20">
        <v>0</v>
      </c>
      <c r="F930" s="20">
        <v>0</v>
      </c>
      <c r="G930" s="20">
        <v>0</v>
      </c>
    </row>
    <row r="931" spans="1:7" x14ac:dyDescent="0.2">
      <c r="A931" s="27">
        <v>34001</v>
      </c>
      <c r="B931" s="20" t="s">
        <v>29</v>
      </c>
      <c r="C931" s="20" t="s">
        <v>22</v>
      </c>
      <c r="D931" s="20">
        <v>0</v>
      </c>
      <c r="E931" s="20">
        <v>0</v>
      </c>
      <c r="F931" s="20">
        <v>0</v>
      </c>
      <c r="G931" s="20">
        <v>0</v>
      </c>
    </row>
    <row r="932" spans="1:7" x14ac:dyDescent="0.2">
      <c r="A932" s="27">
        <v>34001</v>
      </c>
      <c r="B932" s="20" t="s">
        <v>29</v>
      </c>
      <c r="C932" s="20" t="s">
        <v>23</v>
      </c>
      <c r="D932" s="20">
        <v>0</v>
      </c>
      <c r="E932" s="20">
        <v>0</v>
      </c>
      <c r="F932" s="20">
        <v>0</v>
      </c>
      <c r="G932" s="20">
        <v>0</v>
      </c>
    </row>
    <row r="933" spans="1:7" x14ac:dyDescent="0.2">
      <c r="A933" s="27">
        <v>34001</v>
      </c>
      <c r="B933" s="20" t="s">
        <v>29</v>
      </c>
      <c r="C933" s="20" t="s">
        <v>24</v>
      </c>
      <c r="D933" s="20">
        <v>0</v>
      </c>
      <c r="E933" s="20">
        <v>0</v>
      </c>
      <c r="F933" s="20">
        <v>0</v>
      </c>
      <c r="G933" s="20">
        <v>0</v>
      </c>
    </row>
    <row r="934" spans="1:7" x14ac:dyDescent="0.2">
      <c r="A934" s="27">
        <v>34001</v>
      </c>
      <c r="B934" s="20" t="s">
        <v>29</v>
      </c>
      <c r="C934" s="20" t="s">
        <v>25</v>
      </c>
      <c r="D934" s="20">
        <v>0</v>
      </c>
      <c r="E934" s="20">
        <v>0</v>
      </c>
      <c r="F934" s="20">
        <v>0</v>
      </c>
      <c r="G934" s="20">
        <v>0</v>
      </c>
    </row>
    <row r="935" spans="1:7" x14ac:dyDescent="0.2">
      <c r="A935" s="27">
        <v>34001</v>
      </c>
      <c r="B935" s="20" t="s">
        <v>29</v>
      </c>
      <c r="C935" s="20" t="s">
        <v>26</v>
      </c>
      <c r="D935" s="20">
        <v>0</v>
      </c>
      <c r="E935" s="20">
        <v>0</v>
      </c>
      <c r="F935" s="20">
        <v>0</v>
      </c>
      <c r="G935" s="20">
        <v>0</v>
      </c>
    </row>
    <row r="936" spans="1:7" x14ac:dyDescent="0.2">
      <c r="A936" s="27">
        <v>34001</v>
      </c>
      <c r="B936" s="20" t="s">
        <v>29</v>
      </c>
      <c r="C936" s="20" t="s">
        <v>27</v>
      </c>
      <c r="D936" s="20">
        <v>0</v>
      </c>
      <c r="E936" s="20">
        <v>0</v>
      </c>
      <c r="F936" s="20">
        <v>0</v>
      </c>
      <c r="G936" s="20">
        <v>0</v>
      </c>
    </row>
    <row r="937" spans="1:7" x14ac:dyDescent="0.2">
      <c r="A937" s="27">
        <v>34001</v>
      </c>
      <c r="B937" s="20" t="s">
        <v>29</v>
      </c>
      <c r="C937" s="20" t="s">
        <v>28</v>
      </c>
      <c r="D937" s="20">
        <v>0</v>
      </c>
      <c r="E937" s="20">
        <v>0</v>
      </c>
      <c r="F937" s="20">
        <v>0</v>
      </c>
      <c r="G937" s="20">
        <v>0</v>
      </c>
    </row>
    <row r="938" spans="1:7" x14ac:dyDescent="0.2">
      <c r="A938" s="27">
        <v>34001</v>
      </c>
      <c r="B938" s="20" t="s">
        <v>30</v>
      </c>
      <c r="C938" s="20" t="s">
        <v>10</v>
      </c>
      <c r="D938" s="20">
        <v>0</v>
      </c>
      <c r="E938" s="20">
        <v>0</v>
      </c>
      <c r="F938" s="20">
        <v>0</v>
      </c>
      <c r="G938" s="20">
        <v>0</v>
      </c>
    </row>
    <row r="939" spans="1:7" x14ac:dyDescent="0.2">
      <c r="A939" s="27">
        <v>34001</v>
      </c>
      <c r="B939" s="20" t="s">
        <v>30</v>
      </c>
      <c r="C939" s="20" t="s">
        <v>12</v>
      </c>
      <c r="D939" s="20">
        <v>0</v>
      </c>
      <c r="E939" s="20">
        <v>0</v>
      </c>
      <c r="F939" s="20">
        <v>0</v>
      </c>
      <c r="G939" s="20">
        <v>0</v>
      </c>
    </row>
    <row r="940" spans="1:7" x14ac:dyDescent="0.2">
      <c r="A940" s="27">
        <v>34001</v>
      </c>
      <c r="B940" s="20" t="s">
        <v>30</v>
      </c>
      <c r="C940" s="20" t="s">
        <v>13</v>
      </c>
      <c r="D940" s="20">
        <v>0</v>
      </c>
      <c r="E940" s="20">
        <v>0</v>
      </c>
      <c r="F940" s="20">
        <v>0</v>
      </c>
      <c r="G940" s="20">
        <v>0</v>
      </c>
    </row>
    <row r="941" spans="1:7" x14ac:dyDescent="0.2">
      <c r="A941" s="27">
        <v>34001</v>
      </c>
      <c r="B941" s="20" t="s">
        <v>30</v>
      </c>
      <c r="C941" s="20" t="s">
        <v>14</v>
      </c>
      <c r="D941" s="20">
        <v>0</v>
      </c>
      <c r="E941" s="20">
        <v>0</v>
      </c>
      <c r="F941" s="20">
        <v>0</v>
      </c>
      <c r="G941" s="20">
        <v>0</v>
      </c>
    </row>
    <row r="942" spans="1:7" x14ac:dyDescent="0.2">
      <c r="A942" s="27">
        <v>34001</v>
      </c>
      <c r="B942" s="20" t="s">
        <v>30</v>
      </c>
      <c r="C942" s="20" t="s">
        <v>15</v>
      </c>
      <c r="D942" s="20">
        <v>0</v>
      </c>
      <c r="E942" s="20">
        <v>0</v>
      </c>
      <c r="F942" s="20">
        <v>0</v>
      </c>
      <c r="G942" s="20">
        <v>0</v>
      </c>
    </row>
    <row r="943" spans="1:7" x14ac:dyDescent="0.2">
      <c r="A943" s="27">
        <v>34001</v>
      </c>
      <c r="B943" s="20" t="s">
        <v>30</v>
      </c>
      <c r="C943" s="20" t="s">
        <v>16</v>
      </c>
      <c r="D943" s="20">
        <v>0</v>
      </c>
      <c r="E943" s="20">
        <v>0</v>
      </c>
      <c r="F943" s="20">
        <v>0</v>
      </c>
      <c r="G943" s="20">
        <v>0</v>
      </c>
    </row>
    <row r="944" spans="1:7" x14ac:dyDescent="0.2">
      <c r="A944" s="27">
        <v>34001</v>
      </c>
      <c r="B944" s="20" t="s">
        <v>30</v>
      </c>
      <c r="C944" s="20" t="s">
        <v>17</v>
      </c>
      <c r="D944" s="20">
        <v>0</v>
      </c>
      <c r="E944" s="20">
        <v>0</v>
      </c>
      <c r="F944" s="20">
        <v>0</v>
      </c>
      <c r="G944" s="20">
        <v>0</v>
      </c>
    </row>
    <row r="945" spans="1:7" x14ac:dyDescent="0.2">
      <c r="A945" s="27">
        <v>34001</v>
      </c>
      <c r="B945" s="20" t="s">
        <v>30</v>
      </c>
      <c r="C945" s="20" t="s">
        <v>18</v>
      </c>
      <c r="D945" s="20">
        <v>0</v>
      </c>
      <c r="E945" s="20">
        <v>0</v>
      </c>
      <c r="F945" s="20">
        <v>0</v>
      </c>
      <c r="G945" s="20">
        <v>0</v>
      </c>
    </row>
    <row r="946" spans="1:7" x14ac:dyDescent="0.2">
      <c r="A946" s="27">
        <v>34001</v>
      </c>
      <c r="B946" s="20" t="s">
        <v>30</v>
      </c>
      <c r="C946" s="20" t="s">
        <v>19</v>
      </c>
      <c r="D946" s="20">
        <v>0</v>
      </c>
      <c r="E946" s="20">
        <v>0</v>
      </c>
      <c r="F946" s="20">
        <v>0</v>
      </c>
      <c r="G946" s="20">
        <v>0</v>
      </c>
    </row>
    <row r="947" spans="1:7" x14ac:dyDescent="0.2">
      <c r="A947" s="27">
        <v>34001</v>
      </c>
      <c r="B947" s="20" t="s">
        <v>30</v>
      </c>
      <c r="C947" s="20" t="s">
        <v>20</v>
      </c>
      <c r="D947" s="20">
        <v>0</v>
      </c>
      <c r="E947" s="20">
        <v>0</v>
      </c>
      <c r="F947" s="20">
        <v>0</v>
      </c>
      <c r="G947" s="20">
        <v>0</v>
      </c>
    </row>
    <row r="948" spans="1:7" x14ac:dyDescent="0.2">
      <c r="A948" s="27">
        <v>34001</v>
      </c>
      <c r="B948" s="20" t="s">
        <v>30</v>
      </c>
      <c r="C948" s="20" t="s">
        <v>21</v>
      </c>
      <c r="D948" s="20">
        <v>0</v>
      </c>
      <c r="E948" s="20">
        <v>0</v>
      </c>
      <c r="F948" s="20">
        <v>0</v>
      </c>
      <c r="G948" s="20">
        <v>0</v>
      </c>
    </row>
    <row r="949" spans="1:7" x14ac:dyDescent="0.2">
      <c r="A949" s="27">
        <v>34001</v>
      </c>
      <c r="B949" s="20" t="s">
        <v>30</v>
      </c>
      <c r="C949" s="20" t="s">
        <v>22</v>
      </c>
      <c r="D949" s="20">
        <v>0</v>
      </c>
      <c r="E949" s="20">
        <v>0</v>
      </c>
      <c r="F949" s="20">
        <v>0</v>
      </c>
      <c r="G949" s="20">
        <v>0</v>
      </c>
    </row>
    <row r="950" spans="1:7" x14ac:dyDescent="0.2">
      <c r="A950" s="27">
        <v>34001</v>
      </c>
      <c r="B950" s="20" t="s">
        <v>30</v>
      </c>
      <c r="C950" s="20" t="s">
        <v>23</v>
      </c>
      <c r="D950" s="20">
        <v>0</v>
      </c>
      <c r="E950" s="20">
        <v>0</v>
      </c>
      <c r="F950" s="20">
        <v>0</v>
      </c>
      <c r="G950" s="20">
        <v>0</v>
      </c>
    </row>
    <row r="951" spans="1:7" x14ac:dyDescent="0.2">
      <c r="A951" s="27">
        <v>34001</v>
      </c>
      <c r="B951" s="20" t="s">
        <v>30</v>
      </c>
      <c r="C951" s="20" t="s">
        <v>24</v>
      </c>
      <c r="D951" s="20">
        <v>0</v>
      </c>
      <c r="E951" s="20">
        <v>0</v>
      </c>
      <c r="F951" s="20">
        <v>0</v>
      </c>
      <c r="G951" s="20">
        <v>0</v>
      </c>
    </row>
    <row r="952" spans="1:7" x14ac:dyDescent="0.2">
      <c r="A952" s="27">
        <v>34001</v>
      </c>
      <c r="B952" s="20" t="s">
        <v>30</v>
      </c>
      <c r="C952" s="20" t="s">
        <v>25</v>
      </c>
      <c r="D952" s="20">
        <v>0</v>
      </c>
      <c r="E952" s="20">
        <v>0</v>
      </c>
      <c r="F952" s="20">
        <v>0</v>
      </c>
      <c r="G952" s="20">
        <v>0</v>
      </c>
    </row>
    <row r="953" spans="1:7" x14ac:dyDescent="0.2">
      <c r="A953" s="27">
        <v>34001</v>
      </c>
      <c r="B953" s="20" t="s">
        <v>30</v>
      </c>
      <c r="C953" s="20" t="s">
        <v>26</v>
      </c>
      <c r="D953" s="20">
        <v>0</v>
      </c>
      <c r="E953" s="20">
        <v>0</v>
      </c>
      <c r="F953" s="20">
        <v>0</v>
      </c>
      <c r="G953" s="20">
        <v>0</v>
      </c>
    </row>
    <row r="954" spans="1:7" x14ac:dyDescent="0.2">
      <c r="A954" s="27">
        <v>34001</v>
      </c>
      <c r="B954" s="20" t="s">
        <v>30</v>
      </c>
      <c r="C954" s="20" t="s">
        <v>27</v>
      </c>
      <c r="D954" s="20">
        <v>0</v>
      </c>
      <c r="E954" s="20">
        <v>0</v>
      </c>
      <c r="F954" s="20">
        <v>0</v>
      </c>
      <c r="G954" s="20">
        <v>0</v>
      </c>
    </row>
    <row r="955" spans="1:7" x14ac:dyDescent="0.2">
      <c r="A955" s="27">
        <v>34001</v>
      </c>
      <c r="B955" s="20" t="s">
        <v>30</v>
      </c>
      <c r="C955" s="20" t="s">
        <v>28</v>
      </c>
      <c r="D955" s="20">
        <v>0</v>
      </c>
      <c r="E955" s="20">
        <v>0</v>
      </c>
      <c r="F955" s="20">
        <v>0</v>
      </c>
      <c r="G955" s="20">
        <v>0</v>
      </c>
    </row>
    <row r="956" spans="1:7" x14ac:dyDescent="0.2">
      <c r="A956" s="27">
        <v>34001</v>
      </c>
      <c r="B956" s="20" t="s">
        <v>31</v>
      </c>
      <c r="C956" s="20" t="s">
        <v>10</v>
      </c>
      <c r="D956" s="20">
        <v>0</v>
      </c>
      <c r="E956" s="20">
        <v>0</v>
      </c>
      <c r="F956" s="20">
        <v>0</v>
      </c>
      <c r="G956" s="20">
        <v>0</v>
      </c>
    </row>
    <row r="957" spans="1:7" x14ac:dyDescent="0.2">
      <c r="A957" s="27">
        <v>34001</v>
      </c>
      <c r="B957" s="20" t="s">
        <v>31</v>
      </c>
      <c r="C957" s="20" t="s">
        <v>11</v>
      </c>
      <c r="D957" s="20">
        <v>0</v>
      </c>
      <c r="E957" s="20">
        <v>0</v>
      </c>
      <c r="F957" s="20">
        <v>0</v>
      </c>
      <c r="G957" s="20">
        <v>0</v>
      </c>
    </row>
    <row r="958" spans="1:7" x14ac:dyDescent="0.2">
      <c r="A958" s="27">
        <v>34001</v>
      </c>
      <c r="B958" s="20" t="s">
        <v>31</v>
      </c>
      <c r="C958" s="20" t="s">
        <v>12</v>
      </c>
      <c r="D958" s="20">
        <v>0</v>
      </c>
      <c r="E958" s="20">
        <v>0</v>
      </c>
      <c r="F958" s="20">
        <v>0</v>
      </c>
      <c r="G958" s="20">
        <v>0</v>
      </c>
    </row>
    <row r="959" spans="1:7" x14ac:dyDescent="0.2">
      <c r="A959" s="27">
        <v>34001</v>
      </c>
      <c r="B959" s="20" t="s">
        <v>31</v>
      </c>
      <c r="C959" s="20" t="s">
        <v>13</v>
      </c>
      <c r="D959" s="20">
        <v>0</v>
      </c>
      <c r="E959" s="20">
        <v>0</v>
      </c>
      <c r="F959" s="20">
        <v>0</v>
      </c>
      <c r="G959" s="20">
        <v>0</v>
      </c>
    </row>
    <row r="960" spans="1:7" x14ac:dyDescent="0.2">
      <c r="A960" s="27">
        <v>34001</v>
      </c>
      <c r="B960" s="20" t="s">
        <v>31</v>
      </c>
      <c r="C960" s="20" t="s">
        <v>14</v>
      </c>
      <c r="D960" s="20">
        <v>0</v>
      </c>
      <c r="E960" s="20">
        <v>0</v>
      </c>
      <c r="F960" s="20">
        <v>0</v>
      </c>
      <c r="G960" s="20">
        <v>0</v>
      </c>
    </row>
    <row r="961" spans="1:7" x14ac:dyDescent="0.2">
      <c r="A961" s="27">
        <v>34001</v>
      </c>
      <c r="B961" s="20" t="s">
        <v>31</v>
      </c>
      <c r="C961" s="20" t="s">
        <v>15</v>
      </c>
      <c r="D961" s="20">
        <v>0</v>
      </c>
      <c r="E961" s="20">
        <v>0</v>
      </c>
      <c r="F961" s="20">
        <v>0</v>
      </c>
      <c r="G961" s="20">
        <v>0</v>
      </c>
    </row>
    <row r="962" spans="1:7" x14ac:dyDescent="0.2">
      <c r="A962" s="27">
        <v>34001</v>
      </c>
      <c r="B962" s="20" t="s">
        <v>31</v>
      </c>
      <c r="C962" s="20" t="s">
        <v>16</v>
      </c>
      <c r="D962" s="20">
        <v>0</v>
      </c>
      <c r="E962" s="20">
        <v>0</v>
      </c>
      <c r="F962" s="20">
        <v>0</v>
      </c>
      <c r="G962" s="20">
        <v>0</v>
      </c>
    </row>
    <row r="963" spans="1:7" x14ac:dyDescent="0.2">
      <c r="A963" s="27">
        <v>34001</v>
      </c>
      <c r="B963" s="20" t="s">
        <v>31</v>
      </c>
      <c r="C963" s="20" t="s">
        <v>17</v>
      </c>
      <c r="D963" s="20">
        <v>0</v>
      </c>
      <c r="E963" s="20">
        <v>0</v>
      </c>
      <c r="F963" s="20">
        <v>0</v>
      </c>
      <c r="G963" s="20">
        <v>0</v>
      </c>
    </row>
    <row r="964" spans="1:7" x14ac:dyDescent="0.2">
      <c r="A964" s="27">
        <v>34001</v>
      </c>
      <c r="B964" s="20" t="s">
        <v>31</v>
      </c>
      <c r="C964" s="20" t="s">
        <v>18</v>
      </c>
      <c r="D964" s="20">
        <v>0</v>
      </c>
      <c r="E964" s="20">
        <v>0</v>
      </c>
      <c r="F964" s="20">
        <v>0</v>
      </c>
      <c r="G964" s="20">
        <v>0</v>
      </c>
    </row>
    <row r="965" spans="1:7" x14ac:dyDescent="0.2">
      <c r="A965" s="27">
        <v>34001</v>
      </c>
      <c r="B965" s="20" t="s">
        <v>31</v>
      </c>
      <c r="C965" s="20" t="s">
        <v>19</v>
      </c>
      <c r="D965" s="20">
        <v>0</v>
      </c>
      <c r="E965" s="20">
        <v>0</v>
      </c>
      <c r="F965" s="20">
        <v>0</v>
      </c>
      <c r="G965" s="20">
        <v>0</v>
      </c>
    </row>
    <row r="966" spans="1:7" x14ac:dyDescent="0.2">
      <c r="A966" s="27">
        <v>34001</v>
      </c>
      <c r="B966" s="20" t="s">
        <v>31</v>
      </c>
      <c r="C966" s="20" t="s">
        <v>20</v>
      </c>
      <c r="D966" s="20">
        <v>0</v>
      </c>
      <c r="E966" s="20">
        <v>0</v>
      </c>
      <c r="F966" s="20">
        <v>0</v>
      </c>
      <c r="G966" s="20">
        <v>0</v>
      </c>
    </row>
    <row r="967" spans="1:7" x14ac:dyDescent="0.2">
      <c r="A967" s="27">
        <v>34001</v>
      </c>
      <c r="B967" s="20" t="s">
        <v>31</v>
      </c>
      <c r="C967" s="20" t="s">
        <v>21</v>
      </c>
      <c r="D967" s="20">
        <v>0</v>
      </c>
      <c r="E967" s="20">
        <v>0</v>
      </c>
      <c r="F967" s="20">
        <v>0</v>
      </c>
      <c r="G967" s="20">
        <v>0</v>
      </c>
    </row>
    <row r="968" spans="1:7" x14ac:dyDescent="0.2">
      <c r="A968" s="27">
        <v>34001</v>
      </c>
      <c r="B968" s="20" t="s">
        <v>31</v>
      </c>
      <c r="C968" s="20" t="s">
        <v>22</v>
      </c>
      <c r="D968" s="20">
        <v>0</v>
      </c>
      <c r="E968" s="20">
        <v>0</v>
      </c>
      <c r="F968" s="20">
        <v>0</v>
      </c>
      <c r="G968" s="20">
        <v>0</v>
      </c>
    </row>
    <row r="969" spans="1:7" x14ac:dyDescent="0.2">
      <c r="A969" s="27">
        <v>34001</v>
      </c>
      <c r="B969" s="20" t="s">
        <v>31</v>
      </c>
      <c r="C969" s="20" t="s">
        <v>23</v>
      </c>
      <c r="D969" s="20">
        <v>0</v>
      </c>
      <c r="E969" s="20">
        <v>0</v>
      </c>
      <c r="F969" s="20">
        <v>0</v>
      </c>
      <c r="G969" s="20">
        <v>0</v>
      </c>
    </row>
    <row r="970" spans="1:7" x14ac:dyDescent="0.2">
      <c r="A970" s="27">
        <v>34001</v>
      </c>
      <c r="B970" s="20" t="s">
        <v>31</v>
      </c>
      <c r="C970" s="20" t="s">
        <v>24</v>
      </c>
      <c r="D970" s="20">
        <v>0</v>
      </c>
      <c r="E970" s="20">
        <v>0</v>
      </c>
      <c r="F970" s="20">
        <v>0</v>
      </c>
      <c r="G970" s="20">
        <v>0</v>
      </c>
    </row>
    <row r="971" spans="1:7" x14ac:dyDescent="0.2">
      <c r="A971" s="27">
        <v>34001</v>
      </c>
      <c r="B971" s="20" t="s">
        <v>31</v>
      </c>
      <c r="C971" s="20" t="s">
        <v>25</v>
      </c>
      <c r="D971" s="20">
        <v>0</v>
      </c>
      <c r="E971" s="20">
        <v>0</v>
      </c>
      <c r="F971" s="20">
        <v>0</v>
      </c>
      <c r="G971" s="20">
        <v>0</v>
      </c>
    </row>
    <row r="972" spans="1:7" x14ac:dyDescent="0.2">
      <c r="A972" s="27">
        <v>34001</v>
      </c>
      <c r="B972" s="20" t="s">
        <v>31</v>
      </c>
      <c r="C972" s="20" t="s">
        <v>26</v>
      </c>
      <c r="D972" s="20">
        <v>0</v>
      </c>
      <c r="E972" s="20">
        <v>0</v>
      </c>
      <c r="F972" s="20">
        <v>0</v>
      </c>
      <c r="G972" s="20">
        <v>0</v>
      </c>
    </row>
    <row r="973" spans="1:7" x14ac:dyDescent="0.2">
      <c r="A973" s="27">
        <v>34001</v>
      </c>
      <c r="B973" s="20" t="s">
        <v>31</v>
      </c>
      <c r="C973" s="20" t="s">
        <v>27</v>
      </c>
      <c r="D973" s="20">
        <v>0</v>
      </c>
      <c r="E973" s="20">
        <v>0</v>
      </c>
      <c r="F973" s="20">
        <v>0</v>
      </c>
      <c r="G973" s="20">
        <v>0</v>
      </c>
    </row>
    <row r="974" spans="1:7" x14ac:dyDescent="0.2">
      <c r="A974" s="27">
        <v>34001</v>
      </c>
      <c r="B974" s="20" t="s">
        <v>31</v>
      </c>
      <c r="C974" s="20" t="s">
        <v>28</v>
      </c>
      <c r="D974" s="20">
        <v>0</v>
      </c>
      <c r="E974" s="20">
        <v>0</v>
      </c>
      <c r="F974" s="20">
        <v>0</v>
      </c>
      <c r="G974" s="20">
        <v>0</v>
      </c>
    </row>
    <row r="975" spans="1:7" x14ac:dyDescent="0.2">
      <c r="A975" s="27">
        <v>34001</v>
      </c>
      <c r="B975" s="20" t="s">
        <v>32</v>
      </c>
      <c r="C975" s="20" t="s">
        <v>10</v>
      </c>
      <c r="D975" s="20">
        <v>0</v>
      </c>
      <c r="E975" s="20">
        <v>0</v>
      </c>
      <c r="F975" s="20">
        <v>0</v>
      </c>
      <c r="G975" s="20">
        <v>0</v>
      </c>
    </row>
    <row r="976" spans="1:7" x14ac:dyDescent="0.2">
      <c r="A976" s="27">
        <v>34001</v>
      </c>
      <c r="B976" s="20" t="s">
        <v>32</v>
      </c>
      <c r="C976" s="20" t="s">
        <v>11</v>
      </c>
      <c r="D976" s="20">
        <v>0</v>
      </c>
      <c r="E976" s="20">
        <v>0</v>
      </c>
      <c r="F976" s="20">
        <v>0</v>
      </c>
      <c r="G976" s="20">
        <v>0</v>
      </c>
    </row>
    <row r="977" spans="1:7" x14ac:dyDescent="0.2">
      <c r="A977" s="27">
        <v>34001</v>
      </c>
      <c r="B977" s="20" t="s">
        <v>32</v>
      </c>
      <c r="C977" s="20" t="s">
        <v>12</v>
      </c>
      <c r="D977" s="20">
        <v>0</v>
      </c>
      <c r="E977" s="20">
        <v>0</v>
      </c>
      <c r="F977" s="20">
        <v>0</v>
      </c>
      <c r="G977" s="20">
        <v>0</v>
      </c>
    </row>
    <row r="978" spans="1:7" x14ac:dyDescent="0.2">
      <c r="A978" s="27">
        <v>34001</v>
      </c>
      <c r="B978" s="20" t="s">
        <v>32</v>
      </c>
      <c r="C978" s="20" t="s">
        <v>13</v>
      </c>
      <c r="D978" s="20">
        <v>0</v>
      </c>
      <c r="E978" s="20">
        <v>0</v>
      </c>
      <c r="F978" s="20">
        <v>0</v>
      </c>
      <c r="G978" s="20">
        <v>0</v>
      </c>
    </row>
    <row r="979" spans="1:7" x14ac:dyDescent="0.2">
      <c r="A979" s="27">
        <v>34001</v>
      </c>
      <c r="B979" s="20" t="s">
        <v>32</v>
      </c>
      <c r="C979" s="20" t="s">
        <v>14</v>
      </c>
      <c r="D979" s="20">
        <v>0</v>
      </c>
      <c r="E979" s="20">
        <v>0</v>
      </c>
      <c r="F979" s="20">
        <v>0</v>
      </c>
      <c r="G979" s="20">
        <v>0</v>
      </c>
    </row>
    <row r="980" spans="1:7" x14ac:dyDescent="0.2">
      <c r="A980" s="27">
        <v>34001</v>
      </c>
      <c r="B980" s="20" t="s">
        <v>32</v>
      </c>
      <c r="C980" s="20" t="s">
        <v>15</v>
      </c>
      <c r="D980" s="20">
        <v>0</v>
      </c>
      <c r="E980" s="20">
        <v>0</v>
      </c>
      <c r="F980" s="20">
        <v>0</v>
      </c>
      <c r="G980" s="20">
        <v>0</v>
      </c>
    </row>
    <row r="981" spans="1:7" x14ac:dyDescent="0.2">
      <c r="A981" s="27">
        <v>34001</v>
      </c>
      <c r="B981" s="20" t="s">
        <v>32</v>
      </c>
      <c r="C981" s="20" t="s">
        <v>16</v>
      </c>
      <c r="D981" s="20">
        <v>0</v>
      </c>
      <c r="E981" s="20">
        <v>0</v>
      </c>
      <c r="F981" s="20">
        <v>0</v>
      </c>
      <c r="G981" s="20">
        <v>0</v>
      </c>
    </row>
    <row r="982" spans="1:7" x14ac:dyDescent="0.2">
      <c r="A982" s="27">
        <v>34001</v>
      </c>
      <c r="B982" s="20" t="s">
        <v>32</v>
      </c>
      <c r="C982" s="20" t="s">
        <v>17</v>
      </c>
      <c r="D982" s="20">
        <v>0</v>
      </c>
      <c r="E982" s="20">
        <v>0</v>
      </c>
      <c r="F982" s="20">
        <v>0</v>
      </c>
      <c r="G982" s="20">
        <v>0</v>
      </c>
    </row>
    <row r="983" spans="1:7" x14ac:dyDescent="0.2">
      <c r="A983" s="27">
        <v>34001</v>
      </c>
      <c r="B983" s="20" t="s">
        <v>32</v>
      </c>
      <c r="C983" s="20" t="s">
        <v>18</v>
      </c>
      <c r="D983" s="20">
        <v>0</v>
      </c>
      <c r="E983" s="20">
        <v>0</v>
      </c>
      <c r="F983" s="20">
        <v>0</v>
      </c>
      <c r="G983" s="20">
        <v>0</v>
      </c>
    </row>
    <row r="984" spans="1:7" x14ac:dyDescent="0.2">
      <c r="A984" s="27">
        <v>34001</v>
      </c>
      <c r="B984" s="20" t="s">
        <v>32</v>
      </c>
      <c r="C984" s="20" t="s">
        <v>19</v>
      </c>
      <c r="D984" s="20">
        <v>0</v>
      </c>
      <c r="E984" s="20">
        <v>0</v>
      </c>
      <c r="F984" s="20">
        <v>0</v>
      </c>
      <c r="G984" s="20">
        <v>0</v>
      </c>
    </row>
    <row r="985" spans="1:7" x14ac:dyDescent="0.2">
      <c r="A985" s="27">
        <v>34001</v>
      </c>
      <c r="B985" s="20" t="s">
        <v>32</v>
      </c>
      <c r="C985" s="20" t="s">
        <v>20</v>
      </c>
      <c r="D985" s="20">
        <v>0</v>
      </c>
      <c r="E985" s="20">
        <v>0</v>
      </c>
      <c r="F985" s="20">
        <v>0</v>
      </c>
      <c r="G985" s="20">
        <v>0</v>
      </c>
    </row>
    <row r="986" spans="1:7" x14ac:dyDescent="0.2">
      <c r="A986" s="27">
        <v>34001</v>
      </c>
      <c r="B986" s="20" t="s">
        <v>32</v>
      </c>
      <c r="C986" s="20" t="s">
        <v>21</v>
      </c>
      <c r="D986" s="20">
        <v>0</v>
      </c>
      <c r="E986" s="20">
        <v>0</v>
      </c>
      <c r="F986" s="20">
        <v>0</v>
      </c>
      <c r="G986" s="20">
        <v>0</v>
      </c>
    </row>
    <row r="987" spans="1:7" x14ac:dyDescent="0.2">
      <c r="A987" s="27">
        <v>34001</v>
      </c>
      <c r="B987" s="20" t="s">
        <v>32</v>
      </c>
      <c r="C987" s="20" t="s">
        <v>22</v>
      </c>
      <c r="D987" s="20">
        <v>0</v>
      </c>
      <c r="E987" s="20">
        <v>0</v>
      </c>
      <c r="F987" s="20">
        <v>0</v>
      </c>
      <c r="G987" s="20">
        <v>0</v>
      </c>
    </row>
    <row r="988" spans="1:7" x14ac:dyDescent="0.2">
      <c r="A988" s="27">
        <v>34001</v>
      </c>
      <c r="B988" s="20" t="s">
        <v>32</v>
      </c>
      <c r="C988" s="20" t="s">
        <v>23</v>
      </c>
      <c r="D988" s="20">
        <v>0</v>
      </c>
      <c r="E988" s="20">
        <v>0</v>
      </c>
      <c r="F988" s="20">
        <v>0</v>
      </c>
      <c r="G988" s="20">
        <v>0</v>
      </c>
    </row>
    <row r="989" spans="1:7" x14ac:dyDescent="0.2">
      <c r="A989" s="27">
        <v>34001</v>
      </c>
      <c r="B989" s="20" t="s">
        <v>32</v>
      </c>
      <c r="C989" s="20" t="s">
        <v>24</v>
      </c>
      <c r="D989" s="20">
        <v>0</v>
      </c>
      <c r="E989" s="20">
        <v>0</v>
      </c>
      <c r="F989" s="20">
        <v>0</v>
      </c>
      <c r="G989" s="20">
        <v>0</v>
      </c>
    </row>
    <row r="990" spans="1:7" x14ac:dyDescent="0.2">
      <c r="A990" s="27">
        <v>34001</v>
      </c>
      <c r="B990" s="20" t="s">
        <v>32</v>
      </c>
      <c r="C990" s="20" t="s">
        <v>25</v>
      </c>
      <c r="D990" s="20">
        <v>0</v>
      </c>
      <c r="E990" s="20">
        <v>0</v>
      </c>
      <c r="F990" s="20">
        <v>0</v>
      </c>
      <c r="G990" s="20">
        <v>0</v>
      </c>
    </row>
    <row r="991" spans="1:7" x14ac:dyDescent="0.2">
      <c r="A991" s="27">
        <v>34001</v>
      </c>
      <c r="B991" s="20" t="s">
        <v>32</v>
      </c>
      <c r="C991" s="20" t="s">
        <v>26</v>
      </c>
      <c r="D991" s="20">
        <v>0</v>
      </c>
      <c r="E991" s="20">
        <v>0</v>
      </c>
      <c r="F991" s="20">
        <v>0</v>
      </c>
      <c r="G991" s="20">
        <v>0</v>
      </c>
    </row>
    <row r="992" spans="1:7" x14ac:dyDescent="0.2">
      <c r="A992" s="27">
        <v>34001</v>
      </c>
      <c r="B992" s="20" t="s">
        <v>32</v>
      </c>
      <c r="C992" s="20" t="s">
        <v>27</v>
      </c>
      <c r="D992" s="20">
        <v>0</v>
      </c>
      <c r="E992" s="20">
        <v>0</v>
      </c>
      <c r="F992" s="20">
        <v>0</v>
      </c>
      <c r="G992" s="20">
        <v>0</v>
      </c>
    </row>
    <row r="993" spans="1:7" x14ac:dyDescent="0.2">
      <c r="A993" s="27">
        <v>34001</v>
      </c>
      <c r="B993" s="20" t="s">
        <v>32</v>
      </c>
      <c r="C993" s="20" t="s">
        <v>28</v>
      </c>
      <c r="D993" s="20">
        <v>0</v>
      </c>
      <c r="E993" s="20">
        <v>0</v>
      </c>
      <c r="F993" s="20">
        <v>0</v>
      </c>
      <c r="G993" s="20">
        <v>0</v>
      </c>
    </row>
    <row r="994" spans="1:7" x14ac:dyDescent="0.2">
      <c r="A994" s="27">
        <v>34001</v>
      </c>
      <c r="B994" s="20" t="s">
        <v>33</v>
      </c>
      <c r="C994" s="20" t="s">
        <v>10</v>
      </c>
      <c r="D994" s="20">
        <v>0</v>
      </c>
      <c r="E994" s="20">
        <v>0</v>
      </c>
      <c r="F994" s="20">
        <v>0</v>
      </c>
      <c r="G994" s="20">
        <v>0</v>
      </c>
    </row>
    <row r="995" spans="1:7" x14ac:dyDescent="0.2">
      <c r="A995" s="27">
        <v>34001</v>
      </c>
      <c r="B995" s="20" t="s">
        <v>33</v>
      </c>
      <c r="C995" s="20" t="s">
        <v>12</v>
      </c>
      <c r="D995" s="20">
        <v>0</v>
      </c>
      <c r="E995" s="20">
        <v>0</v>
      </c>
      <c r="F995" s="20">
        <v>0</v>
      </c>
      <c r="G995" s="20">
        <v>0</v>
      </c>
    </row>
    <row r="996" spans="1:7" x14ac:dyDescent="0.2">
      <c r="A996" s="27">
        <v>34001</v>
      </c>
      <c r="B996" s="20" t="s">
        <v>33</v>
      </c>
      <c r="C996" s="20" t="s">
        <v>13</v>
      </c>
      <c r="D996" s="20">
        <v>0</v>
      </c>
      <c r="E996" s="20">
        <v>0</v>
      </c>
      <c r="F996" s="20">
        <v>0</v>
      </c>
      <c r="G996" s="20">
        <v>0</v>
      </c>
    </row>
    <row r="997" spans="1:7" x14ac:dyDescent="0.2">
      <c r="A997" s="27">
        <v>34001</v>
      </c>
      <c r="B997" s="20" t="s">
        <v>33</v>
      </c>
      <c r="C997" s="20" t="s">
        <v>14</v>
      </c>
      <c r="D997" s="20">
        <v>0</v>
      </c>
      <c r="E997" s="20">
        <v>0</v>
      </c>
      <c r="F997" s="20">
        <v>0</v>
      </c>
      <c r="G997" s="20">
        <v>0</v>
      </c>
    </row>
    <row r="998" spans="1:7" x14ac:dyDescent="0.2">
      <c r="A998" s="27">
        <v>34001</v>
      </c>
      <c r="B998" s="20" t="s">
        <v>33</v>
      </c>
      <c r="C998" s="20" t="s">
        <v>15</v>
      </c>
      <c r="D998" s="20">
        <v>0</v>
      </c>
      <c r="E998" s="20">
        <v>0</v>
      </c>
      <c r="F998" s="20">
        <v>0</v>
      </c>
      <c r="G998" s="20">
        <v>0</v>
      </c>
    </row>
    <row r="999" spans="1:7" x14ac:dyDescent="0.2">
      <c r="A999" s="27">
        <v>34001</v>
      </c>
      <c r="B999" s="20" t="s">
        <v>33</v>
      </c>
      <c r="C999" s="20" t="s">
        <v>16</v>
      </c>
      <c r="D999" s="20">
        <v>0</v>
      </c>
      <c r="E999" s="20">
        <v>0</v>
      </c>
      <c r="F999" s="20">
        <v>0</v>
      </c>
      <c r="G999" s="20">
        <v>0</v>
      </c>
    </row>
    <row r="1000" spans="1:7" x14ac:dyDescent="0.2">
      <c r="A1000" s="27">
        <v>34001</v>
      </c>
      <c r="B1000" s="20" t="s">
        <v>33</v>
      </c>
      <c r="C1000" s="20" t="s">
        <v>17</v>
      </c>
      <c r="D1000" s="20">
        <v>0</v>
      </c>
      <c r="E1000" s="20">
        <v>0</v>
      </c>
      <c r="F1000" s="20">
        <v>0</v>
      </c>
      <c r="G1000" s="20">
        <v>0</v>
      </c>
    </row>
    <row r="1001" spans="1:7" x14ac:dyDescent="0.2">
      <c r="A1001" s="27">
        <v>34001</v>
      </c>
      <c r="B1001" s="20" t="s">
        <v>33</v>
      </c>
      <c r="C1001" s="20" t="s">
        <v>18</v>
      </c>
      <c r="D1001" s="20">
        <v>0</v>
      </c>
      <c r="E1001" s="20">
        <v>0</v>
      </c>
      <c r="F1001" s="20">
        <v>0</v>
      </c>
      <c r="G1001" s="20">
        <v>0</v>
      </c>
    </row>
    <row r="1002" spans="1:7" x14ac:dyDescent="0.2">
      <c r="A1002" s="27">
        <v>34001</v>
      </c>
      <c r="B1002" s="20" t="s">
        <v>33</v>
      </c>
      <c r="C1002" s="20" t="s">
        <v>19</v>
      </c>
      <c r="D1002" s="20">
        <v>0</v>
      </c>
      <c r="E1002" s="20">
        <v>0</v>
      </c>
      <c r="F1002" s="20">
        <v>0</v>
      </c>
      <c r="G1002" s="20">
        <v>0</v>
      </c>
    </row>
    <row r="1003" spans="1:7" x14ac:dyDescent="0.2">
      <c r="A1003" s="27">
        <v>34001</v>
      </c>
      <c r="B1003" s="20" t="s">
        <v>33</v>
      </c>
      <c r="C1003" s="20" t="s">
        <v>20</v>
      </c>
      <c r="D1003" s="20">
        <v>0</v>
      </c>
      <c r="E1003" s="20">
        <v>0</v>
      </c>
      <c r="F1003" s="20">
        <v>0</v>
      </c>
      <c r="G1003" s="20">
        <v>0</v>
      </c>
    </row>
    <row r="1004" spans="1:7" x14ac:dyDescent="0.2">
      <c r="A1004" s="27">
        <v>34001</v>
      </c>
      <c r="B1004" s="20" t="s">
        <v>33</v>
      </c>
      <c r="C1004" s="20" t="s">
        <v>21</v>
      </c>
      <c r="D1004" s="20">
        <v>0</v>
      </c>
      <c r="E1004" s="20">
        <v>0</v>
      </c>
      <c r="F1004" s="20">
        <v>0</v>
      </c>
      <c r="G1004" s="20">
        <v>0</v>
      </c>
    </row>
    <row r="1005" spans="1:7" x14ac:dyDescent="0.2">
      <c r="A1005" s="27">
        <v>34001</v>
      </c>
      <c r="B1005" s="20" t="s">
        <v>33</v>
      </c>
      <c r="C1005" s="20" t="s">
        <v>22</v>
      </c>
      <c r="D1005" s="20">
        <v>0</v>
      </c>
      <c r="E1005" s="20">
        <v>0</v>
      </c>
      <c r="F1005" s="20">
        <v>0</v>
      </c>
      <c r="G1005" s="20">
        <v>0</v>
      </c>
    </row>
    <row r="1006" spans="1:7" x14ac:dyDescent="0.2">
      <c r="A1006" s="27">
        <v>34001</v>
      </c>
      <c r="B1006" s="20" t="s">
        <v>33</v>
      </c>
      <c r="C1006" s="20" t="s">
        <v>23</v>
      </c>
      <c r="D1006" s="20">
        <v>0</v>
      </c>
      <c r="E1006" s="20">
        <v>0</v>
      </c>
      <c r="F1006" s="20">
        <v>0</v>
      </c>
      <c r="G1006" s="20">
        <v>0</v>
      </c>
    </row>
    <row r="1007" spans="1:7" x14ac:dyDescent="0.2">
      <c r="A1007" s="27">
        <v>34001</v>
      </c>
      <c r="B1007" s="20" t="s">
        <v>33</v>
      </c>
      <c r="C1007" s="20" t="s">
        <v>24</v>
      </c>
      <c r="D1007" s="20">
        <v>0</v>
      </c>
      <c r="E1007" s="20">
        <v>0</v>
      </c>
      <c r="F1007" s="20">
        <v>0</v>
      </c>
      <c r="G1007" s="20">
        <v>0</v>
      </c>
    </row>
    <row r="1008" spans="1:7" x14ac:dyDescent="0.2">
      <c r="A1008" s="27">
        <v>34001</v>
      </c>
      <c r="B1008" s="20" t="s">
        <v>33</v>
      </c>
      <c r="C1008" s="20" t="s">
        <v>25</v>
      </c>
      <c r="D1008" s="20">
        <v>0</v>
      </c>
      <c r="E1008" s="20">
        <v>0</v>
      </c>
      <c r="F1008" s="20">
        <v>0</v>
      </c>
      <c r="G1008" s="20">
        <v>0</v>
      </c>
    </row>
    <row r="1009" spans="1:7" x14ac:dyDescent="0.2">
      <c r="A1009" s="27">
        <v>34001</v>
      </c>
      <c r="B1009" s="20" t="s">
        <v>33</v>
      </c>
      <c r="C1009" s="20" t="s">
        <v>26</v>
      </c>
      <c r="D1009" s="20">
        <v>0</v>
      </c>
      <c r="E1009" s="20">
        <v>0</v>
      </c>
      <c r="F1009" s="20">
        <v>0</v>
      </c>
      <c r="G1009" s="20">
        <v>0</v>
      </c>
    </row>
    <row r="1010" spans="1:7" x14ac:dyDescent="0.2">
      <c r="A1010" s="27">
        <v>34001</v>
      </c>
      <c r="B1010" s="20" t="s">
        <v>33</v>
      </c>
      <c r="C1010" s="20" t="s">
        <v>27</v>
      </c>
      <c r="D1010" s="20">
        <v>0</v>
      </c>
      <c r="E1010" s="20">
        <v>0</v>
      </c>
      <c r="F1010" s="20">
        <v>0</v>
      </c>
      <c r="G1010" s="20">
        <v>0</v>
      </c>
    </row>
    <row r="1011" spans="1:7" x14ac:dyDescent="0.2">
      <c r="A1011" s="27">
        <v>34001</v>
      </c>
      <c r="B1011" s="20" t="s">
        <v>33</v>
      </c>
      <c r="C1011" s="20" t="s">
        <v>28</v>
      </c>
      <c r="D1011" s="20">
        <v>0</v>
      </c>
      <c r="E1011" s="20">
        <v>0</v>
      </c>
      <c r="F1011" s="20">
        <v>0</v>
      </c>
      <c r="G1011" s="20">
        <v>0</v>
      </c>
    </row>
    <row r="1012" spans="1:7" x14ac:dyDescent="0.2">
      <c r="A1012" s="27">
        <v>34090</v>
      </c>
      <c r="B1012" s="20" t="s">
        <v>9</v>
      </c>
      <c r="C1012" s="20" t="s">
        <v>10</v>
      </c>
      <c r="D1012" s="20">
        <v>0</v>
      </c>
      <c r="E1012" s="20">
        <v>0</v>
      </c>
      <c r="F1012" s="20">
        <v>0</v>
      </c>
      <c r="G1012" s="20">
        <v>0</v>
      </c>
    </row>
    <row r="1013" spans="1:7" x14ac:dyDescent="0.2">
      <c r="A1013" s="27">
        <v>34090</v>
      </c>
      <c r="B1013" s="20" t="s">
        <v>9</v>
      </c>
      <c r="C1013" s="20" t="s">
        <v>11</v>
      </c>
      <c r="D1013" s="20">
        <v>0</v>
      </c>
      <c r="E1013" s="20">
        <v>0</v>
      </c>
      <c r="F1013" s="20">
        <v>0</v>
      </c>
      <c r="G1013" s="20">
        <v>0</v>
      </c>
    </row>
    <row r="1014" spans="1:7" x14ac:dyDescent="0.2">
      <c r="A1014" s="27">
        <v>34090</v>
      </c>
      <c r="B1014" s="20" t="s">
        <v>9</v>
      </c>
      <c r="C1014" s="20" t="s">
        <v>12</v>
      </c>
      <c r="D1014" s="20">
        <v>0</v>
      </c>
      <c r="E1014" s="20">
        <v>0</v>
      </c>
      <c r="F1014" s="20">
        <v>0</v>
      </c>
      <c r="G1014" s="20">
        <v>0</v>
      </c>
    </row>
    <row r="1015" spans="1:7" x14ac:dyDescent="0.2">
      <c r="A1015" s="27">
        <v>34090</v>
      </c>
      <c r="B1015" s="20" t="s">
        <v>9</v>
      </c>
      <c r="C1015" s="20" t="s">
        <v>13</v>
      </c>
      <c r="D1015" s="20">
        <v>0</v>
      </c>
      <c r="E1015" s="20">
        <v>0</v>
      </c>
      <c r="F1015" s="20">
        <v>0</v>
      </c>
      <c r="G1015" s="20">
        <v>0</v>
      </c>
    </row>
    <row r="1016" spans="1:7" x14ac:dyDescent="0.2">
      <c r="A1016" s="27">
        <v>34090</v>
      </c>
      <c r="B1016" s="20" t="s">
        <v>9</v>
      </c>
      <c r="C1016" s="20" t="s">
        <v>14</v>
      </c>
      <c r="D1016" s="20">
        <v>0</v>
      </c>
      <c r="E1016" s="20">
        <v>0</v>
      </c>
      <c r="F1016" s="20">
        <v>0</v>
      </c>
      <c r="G1016" s="20">
        <v>0</v>
      </c>
    </row>
    <row r="1017" spans="1:7" x14ac:dyDescent="0.2">
      <c r="A1017" s="27">
        <v>34090</v>
      </c>
      <c r="B1017" s="20" t="s">
        <v>9</v>
      </c>
      <c r="C1017" s="20" t="s">
        <v>15</v>
      </c>
      <c r="D1017" s="20">
        <v>0</v>
      </c>
      <c r="E1017" s="20">
        <v>0</v>
      </c>
      <c r="F1017" s="20">
        <v>0</v>
      </c>
      <c r="G1017" s="20">
        <v>0</v>
      </c>
    </row>
    <row r="1018" spans="1:7" x14ac:dyDescent="0.2">
      <c r="A1018" s="27">
        <v>34090</v>
      </c>
      <c r="B1018" s="20" t="s">
        <v>9</v>
      </c>
      <c r="C1018" s="20" t="s">
        <v>16</v>
      </c>
      <c r="D1018" s="20">
        <v>0</v>
      </c>
      <c r="E1018" s="20">
        <v>0</v>
      </c>
      <c r="F1018" s="20">
        <v>0</v>
      </c>
      <c r="G1018" s="20">
        <v>0</v>
      </c>
    </row>
    <row r="1019" spans="1:7" x14ac:dyDescent="0.2">
      <c r="A1019" s="27">
        <v>34090</v>
      </c>
      <c r="B1019" s="20" t="s">
        <v>9</v>
      </c>
      <c r="C1019" s="20" t="s">
        <v>17</v>
      </c>
      <c r="D1019" s="20">
        <v>0</v>
      </c>
      <c r="E1019" s="20">
        <v>0</v>
      </c>
      <c r="F1019" s="20">
        <v>0</v>
      </c>
      <c r="G1019" s="20">
        <v>0</v>
      </c>
    </row>
    <row r="1020" spans="1:7" x14ac:dyDescent="0.2">
      <c r="A1020" s="27">
        <v>34090</v>
      </c>
      <c r="B1020" s="20" t="s">
        <v>9</v>
      </c>
      <c r="C1020" s="20" t="s">
        <v>18</v>
      </c>
      <c r="D1020" s="20">
        <v>0</v>
      </c>
      <c r="E1020" s="20">
        <v>0</v>
      </c>
      <c r="F1020" s="20">
        <v>0</v>
      </c>
      <c r="G1020" s="20">
        <v>0</v>
      </c>
    </row>
    <row r="1021" spans="1:7" x14ac:dyDescent="0.2">
      <c r="A1021" s="27">
        <v>34090</v>
      </c>
      <c r="B1021" s="20" t="s">
        <v>9</v>
      </c>
      <c r="C1021" s="20" t="s">
        <v>19</v>
      </c>
      <c r="D1021" s="20">
        <v>0</v>
      </c>
      <c r="E1021" s="20">
        <v>0</v>
      </c>
      <c r="F1021" s="20">
        <v>0</v>
      </c>
      <c r="G1021" s="20">
        <v>0</v>
      </c>
    </row>
    <row r="1022" spans="1:7" x14ac:dyDescent="0.2">
      <c r="A1022" s="27">
        <v>34090</v>
      </c>
      <c r="B1022" s="20" t="s">
        <v>9</v>
      </c>
      <c r="C1022" s="20" t="s">
        <v>20</v>
      </c>
      <c r="D1022" s="20">
        <v>0</v>
      </c>
      <c r="E1022" s="20">
        <v>0</v>
      </c>
      <c r="F1022" s="20">
        <v>0</v>
      </c>
      <c r="G1022" s="20">
        <v>0</v>
      </c>
    </row>
    <row r="1023" spans="1:7" x14ac:dyDescent="0.2">
      <c r="A1023" s="27">
        <v>34090</v>
      </c>
      <c r="B1023" s="20" t="s">
        <v>9</v>
      </c>
      <c r="C1023" s="20" t="s">
        <v>21</v>
      </c>
      <c r="D1023" s="20">
        <v>0</v>
      </c>
      <c r="E1023" s="20">
        <v>0</v>
      </c>
      <c r="F1023" s="20">
        <v>0</v>
      </c>
      <c r="G1023" s="20">
        <v>0</v>
      </c>
    </row>
    <row r="1024" spans="1:7" x14ac:dyDescent="0.2">
      <c r="A1024" s="27">
        <v>34090</v>
      </c>
      <c r="B1024" s="20" t="s">
        <v>9</v>
      </c>
      <c r="C1024" s="20" t="s">
        <v>22</v>
      </c>
      <c r="D1024" s="20">
        <v>0</v>
      </c>
      <c r="E1024" s="20">
        <v>0</v>
      </c>
      <c r="F1024" s="20">
        <v>0</v>
      </c>
      <c r="G1024" s="20">
        <v>0</v>
      </c>
    </row>
    <row r="1025" spans="1:7" x14ac:dyDescent="0.2">
      <c r="A1025" s="27">
        <v>34090</v>
      </c>
      <c r="B1025" s="20" t="s">
        <v>9</v>
      </c>
      <c r="C1025" s="20" t="s">
        <v>23</v>
      </c>
      <c r="D1025" s="20">
        <v>0</v>
      </c>
      <c r="E1025" s="20">
        <v>0</v>
      </c>
      <c r="F1025" s="20">
        <v>0</v>
      </c>
      <c r="G1025" s="20">
        <v>0</v>
      </c>
    </row>
    <row r="1026" spans="1:7" x14ac:dyDescent="0.2">
      <c r="A1026" s="27">
        <v>34090</v>
      </c>
      <c r="B1026" s="20" t="s">
        <v>9</v>
      </c>
      <c r="C1026" s="20" t="s">
        <v>24</v>
      </c>
      <c r="D1026" s="20">
        <v>0</v>
      </c>
      <c r="E1026" s="20">
        <v>0</v>
      </c>
      <c r="F1026" s="20">
        <v>0</v>
      </c>
      <c r="G1026" s="20">
        <v>0</v>
      </c>
    </row>
    <row r="1027" spans="1:7" x14ac:dyDescent="0.2">
      <c r="A1027" s="27">
        <v>34090</v>
      </c>
      <c r="B1027" s="20" t="s">
        <v>9</v>
      </c>
      <c r="C1027" s="20" t="s">
        <v>25</v>
      </c>
      <c r="D1027" s="20">
        <v>0</v>
      </c>
      <c r="E1027" s="20">
        <v>0</v>
      </c>
      <c r="F1027" s="20">
        <v>0</v>
      </c>
      <c r="G1027" s="20">
        <v>0</v>
      </c>
    </row>
    <row r="1028" spans="1:7" x14ac:dyDescent="0.2">
      <c r="A1028" s="27">
        <v>34090</v>
      </c>
      <c r="B1028" s="20" t="s">
        <v>9</v>
      </c>
      <c r="C1028" s="20" t="s">
        <v>26</v>
      </c>
      <c r="D1028" s="20">
        <v>0</v>
      </c>
      <c r="E1028" s="20">
        <v>0</v>
      </c>
      <c r="F1028" s="20">
        <v>0</v>
      </c>
      <c r="G1028" s="20">
        <v>0</v>
      </c>
    </row>
    <row r="1029" spans="1:7" x14ac:dyDescent="0.2">
      <c r="A1029" s="27">
        <v>34090</v>
      </c>
      <c r="B1029" s="20" t="s">
        <v>9</v>
      </c>
      <c r="C1029" s="20" t="s">
        <v>27</v>
      </c>
      <c r="D1029" s="20">
        <v>0</v>
      </c>
      <c r="E1029" s="20">
        <v>0</v>
      </c>
      <c r="F1029" s="20">
        <v>0</v>
      </c>
      <c r="G1029" s="20">
        <v>0</v>
      </c>
    </row>
    <row r="1030" spans="1:7" x14ac:dyDescent="0.2">
      <c r="A1030" s="27">
        <v>34090</v>
      </c>
      <c r="B1030" s="20" t="s">
        <v>9</v>
      </c>
      <c r="C1030" s="20" t="s">
        <v>28</v>
      </c>
      <c r="D1030" s="20">
        <v>0</v>
      </c>
      <c r="E1030" s="20">
        <v>0</v>
      </c>
      <c r="F1030" s="20">
        <v>0</v>
      </c>
      <c r="G1030" s="20">
        <v>0</v>
      </c>
    </row>
    <row r="1031" spans="1:7" x14ac:dyDescent="0.2">
      <c r="A1031" s="27">
        <v>34090</v>
      </c>
      <c r="B1031" s="20" t="s">
        <v>29</v>
      </c>
      <c r="C1031" s="20" t="s">
        <v>10</v>
      </c>
      <c r="D1031" s="20">
        <v>0</v>
      </c>
      <c r="E1031" s="20">
        <v>0</v>
      </c>
      <c r="F1031" s="20">
        <v>0</v>
      </c>
      <c r="G1031" s="20">
        <v>0</v>
      </c>
    </row>
    <row r="1032" spans="1:7" x14ac:dyDescent="0.2">
      <c r="A1032" s="27">
        <v>34090</v>
      </c>
      <c r="B1032" s="20" t="s">
        <v>29</v>
      </c>
      <c r="C1032" s="20" t="s">
        <v>11</v>
      </c>
      <c r="D1032" s="20">
        <v>0</v>
      </c>
      <c r="E1032" s="20">
        <v>0</v>
      </c>
      <c r="F1032" s="20">
        <v>0</v>
      </c>
      <c r="G1032" s="20">
        <v>0</v>
      </c>
    </row>
    <row r="1033" spans="1:7" x14ac:dyDescent="0.2">
      <c r="A1033" s="27">
        <v>34090</v>
      </c>
      <c r="B1033" s="20" t="s">
        <v>29</v>
      </c>
      <c r="C1033" s="20" t="s">
        <v>12</v>
      </c>
      <c r="D1033" s="20">
        <v>0</v>
      </c>
      <c r="E1033" s="20">
        <v>0</v>
      </c>
      <c r="F1033" s="20">
        <v>0</v>
      </c>
      <c r="G1033" s="20">
        <v>0</v>
      </c>
    </row>
    <row r="1034" spans="1:7" x14ac:dyDescent="0.2">
      <c r="A1034" s="27">
        <v>34090</v>
      </c>
      <c r="B1034" s="20" t="s">
        <v>29</v>
      </c>
      <c r="C1034" s="20" t="s">
        <v>13</v>
      </c>
      <c r="D1034" s="20">
        <v>0</v>
      </c>
      <c r="E1034" s="20">
        <v>0</v>
      </c>
      <c r="F1034" s="20">
        <v>0</v>
      </c>
      <c r="G1034" s="20">
        <v>0</v>
      </c>
    </row>
    <row r="1035" spans="1:7" x14ac:dyDescent="0.2">
      <c r="A1035" s="27">
        <v>34090</v>
      </c>
      <c r="B1035" s="20" t="s">
        <v>29</v>
      </c>
      <c r="C1035" s="20" t="s">
        <v>14</v>
      </c>
      <c r="D1035" s="20">
        <v>0</v>
      </c>
      <c r="E1035" s="20">
        <v>0</v>
      </c>
      <c r="F1035" s="20">
        <v>0</v>
      </c>
      <c r="G1035" s="20">
        <v>0</v>
      </c>
    </row>
    <row r="1036" spans="1:7" x14ac:dyDescent="0.2">
      <c r="A1036" s="27">
        <v>34090</v>
      </c>
      <c r="B1036" s="20" t="s">
        <v>29</v>
      </c>
      <c r="C1036" s="20" t="s">
        <v>15</v>
      </c>
      <c r="D1036" s="20">
        <v>0</v>
      </c>
      <c r="E1036" s="20">
        <v>0</v>
      </c>
      <c r="F1036" s="20">
        <v>0</v>
      </c>
      <c r="G1036" s="20">
        <v>0</v>
      </c>
    </row>
    <row r="1037" spans="1:7" x14ac:dyDescent="0.2">
      <c r="A1037" s="27">
        <v>34090</v>
      </c>
      <c r="B1037" s="20" t="s">
        <v>29</v>
      </c>
      <c r="C1037" s="20" t="s">
        <v>16</v>
      </c>
      <c r="D1037" s="20">
        <v>0</v>
      </c>
      <c r="E1037" s="20">
        <v>0</v>
      </c>
      <c r="F1037" s="20">
        <v>0</v>
      </c>
      <c r="G1037" s="20">
        <v>0</v>
      </c>
    </row>
    <row r="1038" spans="1:7" x14ac:dyDescent="0.2">
      <c r="A1038" s="27">
        <v>34090</v>
      </c>
      <c r="B1038" s="20" t="s">
        <v>29</v>
      </c>
      <c r="C1038" s="20" t="s">
        <v>17</v>
      </c>
      <c r="D1038" s="20">
        <v>0</v>
      </c>
      <c r="E1038" s="20">
        <v>0</v>
      </c>
      <c r="F1038" s="20">
        <v>0</v>
      </c>
      <c r="G1038" s="20">
        <v>0</v>
      </c>
    </row>
    <row r="1039" spans="1:7" x14ac:dyDescent="0.2">
      <c r="A1039" s="27">
        <v>34090</v>
      </c>
      <c r="B1039" s="20" t="s">
        <v>29</v>
      </c>
      <c r="C1039" s="20" t="s">
        <v>18</v>
      </c>
      <c r="D1039" s="20">
        <v>0</v>
      </c>
      <c r="E1039" s="20">
        <v>0</v>
      </c>
      <c r="F1039" s="20">
        <v>0</v>
      </c>
      <c r="G1039" s="20">
        <v>0</v>
      </c>
    </row>
    <row r="1040" spans="1:7" x14ac:dyDescent="0.2">
      <c r="A1040" s="27">
        <v>34090</v>
      </c>
      <c r="B1040" s="20" t="s">
        <v>29</v>
      </c>
      <c r="C1040" s="20" t="s">
        <v>19</v>
      </c>
      <c r="D1040" s="20">
        <v>0</v>
      </c>
      <c r="E1040" s="20">
        <v>0</v>
      </c>
      <c r="F1040" s="20">
        <v>0</v>
      </c>
      <c r="G1040" s="20">
        <v>0</v>
      </c>
    </row>
    <row r="1041" spans="1:7" x14ac:dyDescent="0.2">
      <c r="A1041" s="27">
        <v>34090</v>
      </c>
      <c r="B1041" s="20" t="s">
        <v>29</v>
      </c>
      <c r="C1041" s="20" t="s">
        <v>20</v>
      </c>
      <c r="D1041" s="20">
        <v>0</v>
      </c>
      <c r="E1041" s="20">
        <v>0</v>
      </c>
      <c r="F1041" s="20">
        <v>0</v>
      </c>
      <c r="G1041" s="20">
        <v>0</v>
      </c>
    </row>
    <row r="1042" spans="1:7" x14ac:dyDescent="0.2">
      <c r="A1042" s="27">
        <v>34090</v>
      </c>
      <c r="B1042" s="20" t="s">
        <v>29</v>
      </c>
      <c r="C1042" s="20" t="s">
        <v>21</v>
      </c>
      <c r="D1042" s="20">
        <v>0</v>
      </c>
      <c r="E1042" s="20">
        <v>0</v>
      </c>
      <c r="F1042" s="20">
        <v>0</v>
      </c>
      <c r="G1042" s="20">
        <v>0</v>
      </c>
    </row>
    <row r="1043" spans="1:7" x14ac:dyDescent="0.2">
      <c r="A1043" s="27">
        <v>34090</v>
      </c>
      <c r="B1043" s="20" t="s">
        <v>29</v>
      </c>
      <c r="C1043" s="20" t="s">
        <v>22</v>
      </c>
      <c r="D1043" s="20">
        <v>0</v>
      </c>
      <c r="E1043" s="20">
        <v>0</v>
      </c>
      <c r="F1043" s="20">
        <v>0</v>
      </c>
      <c r="G1043" s="20">
        <v>0</v>
      </c>
    </row>
    <row r="1044" spans="1:7" x14ac:dyDescent="0.2">
      <c r="A1044" s="27">
        <v>34090</v>
      </c>
      <c r="B1044" s="20" t="s">
        <v>29</v>
      </c>
      <c r="C1044" s="20" t="s">
        <v>23</v>
      </c>
      <c r="D1044" s="20">
        <v>0</v>
      </c>
      <c r="E1044" s="20">
        <v>0</v>
      </c>
      <c r="F1044" s="20">
        <v>0</v>
      </c>
      <c r="G1044" s="20">
        <v>0</v>
      </c>
    </row>
    <row r="1045" spans="1:7" x14ac:dyDescent="0.2">
      <c r="A1045" s="27">
        <v>34090</v>
      </c>
      <c r="B1045" s="20" t="s">
        <v>29</v>
      </c>
      <c r="C1045" s="20" t="s">
        <v>24</v>
      </c>
      <c r="D1045" s="20">
        <v>0</v>
      </c>
      <c r="E1045" s="20">
        <v>0</v>
      </c>
      <c r="F1045" s="20">
        <v>0</v>
      </c>
      <c r="G1045" s="20">
        <v>0</v>
      </c>
    </row>
    <row r="1046" spans="1:7" x14ac:dyDescent="0.2">
      <c r="A1046" s="27">
        <v>34090</v>
      </c>
      <c r="B1046" s="20" t="s">
        <v>29</v>
      </c>
      <c r="C1046" s="20" t="s">
        <v>25</v>
      </c>
      <c r="D1046" s="20">
        <v>0</v>
      </c>
      <c r="E1046" s="20">
        <v>0</v>
      </c>
      <c r="F1046" s="20">
        <v>0</v>
      </c>
      <c r="G1046" s="20">
        <v>0</v>
      </c>
    </row>
    <row r="1047" spans="1:7" x14ac:dyDescent="0.2">
      <c r="A1047" s="27">
        <v>34090</v>
      </c>
      <c r="B1047" s="20" t="s">
        <v>29</v>
      </c>
      <c r="C1047" s="20" t="s">
        <v>26</v>
      </c>
      <c r="D1047" s="20">
        <v>0</v>
      </c>
      <c r="E1047" s="20">
        <v>0</v>
      </c>
      <c r="F1047" s="20">
        <v>0</v>
      </c>
      <c r="G1047" s="20">
        <v>0</v>
      </c>
    </row>
    <row r="1048" spans="1:7" x14ac:dyDescent="0.2">
      <c r="A1048" s="27">
        <v>34090</v>
      </c>
      <c r="B1048" s="20" t="s">
        <v>29</v>
      </c>
      <c r="C1048" s="20" t="s">
        <v>27</v>
      </c>
      <c r="D1048" s="20">
        <v>0</v>
      </c>
      <c r="E1048" s="20">
        <v>0</v>
      </c>
      <c r="F1048" s="20">
        <v>0</v>
      </c>
      <c r="G1048" s="20">
        <v>0</v>
      </c>
    </row>
    <row r="1049" spans="1:7" x14ac:dyDescent="0.2">
      <c r="A1049" s="27">
        <v>34090</v>
      </c>
      <c r="B1049" s="20" t="s">
        <v>29</v>
      </c>
      <c r="C1049" s="20" t="s">
        <v>28</v>
      </c>
      <c r="D1049" s="20">
        <v>0</v>
      </c>
      <c r="E1049" s="20">
        <v>0</v>
      </c>
      <c r="F1049" s="20">
        <v>0</v>
      </c>
      <c r="G1049" s="20">
        <v>0</v>
      </c>
    </row>
    <row r="1050" spans="1:7" x14ac:dyDescent="0.2">
      <c r="A1050" s="27">
        <v>34090</v>
      </c>
      <c r="B1050" s="20" t="s">
        <v>30</v>
      </c>
      <c r="C1050" s="20" t="s">
        <v>10</v>
      </c>
      <c r="D1050" s="20">
        <v>0</v>
      </c>
      <c r="E1050" s="20">
        <v>0</v>
      </c>
      <c r="F1050" s="20">
        <v>0</v>
      </c>
      <c r="G1050" s="20">
        <v>0</v>
      </c>
    </row>
    <row r="1051" spans="1:7" x14ac:dyDescent="0.2">
      <c r="A1051" s="27">
        <v>34090</v>
      </c>
      <c r="B1051" s="20" t="s">
        <v>30</v>
      </c>
      <c r="C1051" s="20" t="s">
        <v>11</v>
      </c>
      <c r="D1051" s="20">
        <v>0</v>
      </c>
      <c r="E1051" s="20">
        <v>0</v>
      </c>
      <c r="F1051" s="20">
        <v>0</v>
      </c>
      <c r="G1051" s="20">
        <v>0</v>
      </c>
    </row>
    <row r="1052" spans="1:7" x14ac:dyDescent="0.2">
      <c r="A1052" s="27">
        <v>34090</v>
      </c>
      <c r="B1052" s="20" t="s">
        <v>30</v>
      </c>
      <c r="C1052" s="20" t="s">
        <v>12</v>
      </c>
      <c r="D1052" s="20">
        <v>0</v>
      </c>
      <c r="E1052" s="20">
        <v>0</v>
      </c>
      <c r="F1052" s="20">
        <v>0</v>
      </c>
      <c r="G1052" s="20">
        <v>0</v>
      </c>
    </row>
    <row r="1053" spans="1:7" x14ac:dyDescent="0.2">
      <c r="A1053" s="27">
        <v>34090</v>
      </c>
      <c r="B1053" s="20" t="s">
        <v>30</v>
      </c>
      <c r="C1053" s="20" t="s">
        <v>13</v>
      </c>
      <c r="D1053" s="20">
        <v>0</v>
      </c>
      <c r="E1053" s="20">
        <v>0</v>
      </c>
      <c r="F1053" s="20">
        <v>0</v>
      </c>
      <c r="G1053" s="20">
        <v>0</v>
      </c>
    </row>
    <row r="1054" spans="1:7" x14ac:dyDescent="0.2">
      <c r="A1054" s="27">
        <v>34090</v>
      </c>
      <c r="B1054" s="20" t="s">
        <v>30</v>
      </c>
      <c r="C1054" s="20" t="s">
        <v>14</v>
      </c>
      <c r="D1054" s="20">
        <v>0</v>
      </c>
      <c r="E1054" s="20">
        <v>0</v>
      </c>
      <c r="F1054" s="20">
        <v>0</v>
      </c>
      <c r="G1054" s="20">
        <v>0</v>
      </c>
    </row>
    <row r="1055" spans="1:7" x14ac:dyDescent="0.2">
      <c r="A1055" s="27">
        <v>34090</v>
      </c>
      <c r="B1055" s="20" t="s">
        <v>30</v>
      </c>
      <c r="C1055" s="20" t="s">
        <v>15</v>
      </c>
      <c r="D1055" s="20">
        <v>0</v>
      </c>
      <c r="E1055" s="20">
        <v>0</v>
      </c>
      <c r="F1055" s="20">
        <v>0</v>
      </c>
      <c r="G1055" s="20">
        <v>0</v>
      </c>
    </row>
    <row r="1056" spans="1:7" x14ac:dyDescent="0.2">
      <c r="A1056" s="27">
        <v>34090</v>
      </c>
      <c r="B1056" s="20" t="s">
        <v>30</v>
      </c>
      <c r="C1056" s="20" t="s">
        <v>16</v>
      </c>
      <c r="D1056" s="20">
        <v>0</v>
      </c>
      <c r="E1056" s="20">
        <v>0</v>
      </c>
      <c r="F1056" s="20">
        <v>0</v>
      </c>
      <c r="G1056" s="20">
        <v>0</v>
      </c>
    </row>
    <row r="1057" spans="1:7" x14ac:dyDescent="0.2">
      <c r="A1057" s="27">
        <v>34090</v>
      </c>
      <c r="B1057" s="20" t="s">
        <v>30</v>
      </c>
      <c r="C1057" s="20" t="s">
        <v>17</v>
      </c>
      <c r="D1057" s="20">
        <v>0</v>
      </c>
      <c r="E1057" s="20">
        <v>0</v>
      </c>
      <c r="F1057" s="20">
        <v>0</v>
      </c>
      <c r="G1057" s="20">
        <v>0</v>
      </c>
    </row>
    <row r="1058" spans="1:7" x14ac:dyDescent="0.2">
      <c r="A1058" s="27">
        <v>34090</v>
      </c>
      <c r="B1058" s="20" t="s">
        <v>30</v>
      </c>
      <c r="C1058" s="20" t="s">
        <v>18</v>
      </c>
      <c r="D1058" s="20">
        <v>0</v>
      </c>
      <c r="E1058" s="20">
        <v>0</v>
      </c>
      <c r="F1058" s="20">
        <v>0</v>
      </c>
      <c r="G1058" s="20">
        <v>0</v>
      </c>
    </row>
    <row r="1059" spans="1:7" x14ac:dyDescent="0.2">
      <c r="A1059" s="27">
        <v>34090</v>
      </c>
      <c r="B1059" s="20" t="s">
        <v>30</v>
      </c>
      <c r="C1059" s="20" t="s">
        <v>19</v>
      </c>
      <c r="D1059" s="20">
        <v>0</v>
      </c>
      <c r="E1059" s="20">
        <v>0</v>
      </c>
      <c r="F1059" s="20">
        <v>0</v>
      </c>
      <c r="G1059" s="20">
        <v>0</v>
      </c>
    </row>
    <row r="1060" spans="1:7" x14ac:dyDescent="0.2">
      <c r="A1060" s="27">
        <v>34090</v>
      </c>
      <c r="B1060" s="20" t="s">
        <v>30</v>
      </c>
      <c r="C1060" s="20" t="s">
        <v>20</v>
      </c>
      <c r="D1060" s="20">
        <v>0</v>
      </c>
      <c r="E1060" s="20">
        <v>0</v>
      </c>
      <c r="F1060" s="20">
        <v>0</v>
      </c>
      <c r="G1060" s="20">
        <v>0</v>
      </c>
    </row>
    <row r="1061" spans="1:7" x14ac:dyDescent="0.2">
      <c r="A1061" s="27">
        <v>34090</v>
      </c>
      <c r="B1061" s="20" t="s">
        <v>30</v>
      </c>
      <c r="C1061" s="20" t="s">
        <v>21</v>
      </c>
      <c r="D1061" s="20">
        <v>0</v>
      </c>
      <c r="E1061" s="20">
        <v>0</v>
      </c>
      <c r="F1061" s="20">
        <v>0</v>
      </c>
      <c r="G1061" s="20">
        <v>0</v>
      </c>
    </row>
    <row r="1062" spans="1:7" x14ac:dyDescent="0.2">
      <c r="A1062" s="27">
        <v>34090</v>
      </c>
      <c r="B1062" s="20" t="s">
        <v>30</v>
      </c>
      <c r="C1062" s="20" t="s">
        <v>22</v>
      </c>
      <c r="D1062" s="20">
        <v>0</v>
      </c>
      <c r="E1062" s="20">
        <v>0</v>
      </c>
      <c r="F1062" s="20">
        <v>0</v>
      </c>
      <c r="G1062" s="20">
        <v>0</v>
      </c>
    </row>
    <row r="1063" spans="1:7" x14ac:dyDescent="0.2">
      <c r="A1063" s="27">
        <v>34090</v>
      </c>
      <c r="B1063" s="20" t="s">
        <v>30</v>
      </c>
      <c r="C1063" s="20" t="s">
        <v>23</v>
      </c>
      <c r="D1063" s="20">
        <v>0</v>
      </c>
      <c r="E1063" s="20">
        <v>0</v>
      </c>
      <c r="F1063" s="20">
        <v>0</v>
      </c>
      <c r="G1063" s="20">
        <v>0</v>
      </c>
    </row>
    <row r="1064" spans="1:7" x14ac:dyDescent="0.2">
      <c r="A1064" s="27">
        <v>34090</v>
      </c>
      <c r="B1064" s="20" t="s">
        <v>30</v>
      </c>
      <c r="C1064" s="20" t="s">
        <v>24</v>
      </c>
      <c r="D1064" s="20">
        <v>0</v>
      </c>
      <c r="E1064" s="20">
        <v>0</v>
      </c>
      <c r="F1064" s="20">
        <v>0</v>
      </c>
      <c r="G1064" s="20">
        <v>0</v>
      </c>
    </row>
    <row r="1065" spans="1:7" x14ac:dyDescent="0.2">
      <c r="A1065" s="27">
        <v>34090</v>
      </c>
      <c r="B1065" s="20" t="s">
        <v>30</v>
      </c>
      <c r="C1065" s="20" t="s">
        <v>25</v>
      </c>
      <c r="D1065" s="20">
        <v>0</v>
      </c>
      <c r="E1065" s="20">
        <v>0</v>
      </c>
      <c r="F1065" s="20">
        <v>0</v>
      </c>
      <c r="G1065" s="20">
        <v>0</v>
      </c>
    </row>
    <row r="1066" spans="1:7" x14ac:dyDescent="0.2">
      <c r="A1066" s="27">
        <v>34090</v>
      </c>
      <c r="B1066" s="20" t="s">
        <v>30</v>
      </c>
      <c r="C1066" s="20" t="s">
        <v>26</v>
      </c>
      <c r="D1066" s="20">
        <v>0</v>
      </c>
      <c r="E1066" s="20">
        <v>0</v>
      </c>
      <c r="F1066" s="20">
        <v>0</v>
      </c>
      <c r="G1066" s="20">
        <v>0</v>
      </c>
    </row>
    <row r="1067" spans="1:7" x14ac:dyDescent="0.2">
      <c r="A1067" s="27">
        <v>34090</v>
      </c>
      <c r="B1067" s="20" t="s">
        <v>30</v>
      </c>
      <c r="C1067" s="20" t="s">
        <v>27</v>
      </c>
      <c r="D1067" s="20">
        <v>0</v>
      </c>
      <c r="E1067" s="20">
        <v>0</v>
      </c>
      <c r="F1067" s="20">
        <v>0</v>
      </c>
      <c r="G1067" s="20">
        <v>0</v>
      </c>
    </row>
    <row r="1068" spans="1:7" x14ac:dyDescent="0.2">
      <c r="A1068" s="27">
        <v>34090</v>
      </c>
      <c r="B1068" s="20" t="s">
        <v>30</v>
      </c>
      <c r="C1068" s="20" t="s">
        <v>28</v>
      </c>
      <c r="D1068" s="20">
        <v>0</v>
      </c>
      <c r="E1068" s="20">
        <v>0</v>
      </c>
      <c r="F1068" s="20">
        <v>0</v>
      </c>
      <c r="G1068" s="20">
        <v>0</v>
      </c>
    </row>
    <row r="1069" spans="1:7" x14ac:dyDescent="0.2">
      <c r="A1069" s="27">
        <v>34090</v>
      </c>
      <c r="B1069" s="20" t="s">
        <v>31</v>
      </c>
      <c r="C1069" s="20" t="s">
        <v>10</v>
      </c>
      <c r="D1069" s="20">
        <v>0</v>
      </c>
      <c r="E1069" s="20">
        <v>0</v>
      </c>
      <c r="F1069" s="20">
        <v>0</v>
      </c>
      <c r="G1069" s="20">
        <v>0</v>
      </c>
    </row>
    <row r="1070" spans="1:7" x14ac:dyDescent="0.2">
      <c r="A1070" s="27">
        <v>34090</v>
      </c>
      <c r="B1070" s="20" t="s">
        <v>31</v>
      </c>
      <c r="C1070" s="20" t="s">
        <v>11</v>
      </c>
      <c r="D1070" s="20">
        <v>0</v>
      </c>
      <c r="E1070" s="20">
        <v>0</v>
      </c>
      <c r="F1070" s="20">
        <v>0</v>
      </c>
      <c r="G1070" s="20">
        <v>0</v>
      </c>
    </row>
    <row r="1071" spans="1:7" x14ac:dyDescent="0.2">
      <c r="A1071" s="27">
        <v>34090</v>
      </c>
      <c r="B1071" s="20" t="s">
        <v>31</v>
      </c>
      <c r="C1071" s="20" t="s">
        <v>12</v>
      </c>
      <c r="D1071" s="20">
        <v>0</v>
      </c>
      <c r="E1071" s="20">
        <v>0</v>
      </c>
      <c r="F1071" s="20">
        <v>0</v>
      </c>
      <c r="G1071" s="20">
        <v>0</v>
      </c>
    </row>
    <row r="1072" spans="1:7" x14ac:dyDescent="0.2">
      <c r="A1072" s="27">
        <v>34090</v>
      </c>
      <c r="B1072" s="20" t="s">
        <v>31</v>
      </c>
      <c r="C1072" s="20" t="s">
        <v>13</v>
      </c>
      <c r="D1072" s="20">
        <v>0</v>
      </c>
      <c r="E1072" s="20">
        <v>0</v>
      </c>
      <c r="F1072" s="20">
        <v>0</v>
      </c>
      <c r="G1072" s="20">
        <v>0</v>
      </c>
    </row>
    <row r="1073" spans="1:7" x14ac:dyDescent="0.2">
      <c r="A1073" s="27">
        <v>34090</v>
      </c>
      <c r="B1073" s="20" t="s">
        <v>31</v>
      </c>
      <c r="C1073" s="20" t="s">
        <v>14</v>
      </c>
      <c r="D1073" s="20">
        <v>0</v>
      </c>
      <c r="E1073" s="20">
        <v>0</v>
      </c>
      <c r="F1073" s="20">
        <v>0</v>
      </c>
      <c r="G1073" s="20">
        <v>0</v>
      </c>
    </row>
    <row r="1074" spans="1:7" x14ac:dyDescent="0.2">
      <c r="A1074" s="27">
        <v>34090</v>
      </c>
      <c r="B1074" s="20" t="s">
        <v>31</v>
      </c>
      <c r="C1074" s="20" t="s">
        <v>15</v>
      </c>
      <c r="D1074" s="20">
        <v>0</v>
      </c>
      <c r="E1074" s="20">
        <v>0</v>
      </c>
      <c r="F1074" s="20">
        <v>0</v>
      </c>
      <c r="G1074" s="20">
        <v>0</v>
      </c>
    </row>
    <row r="1075" spans="1:7" x14ac:dyDescent="0.2">
      <c r="A1075" s="27">
        <v>34090</v>
      </c>
      <c r="B1075" s="20" t="s">
        <v>31</v>
      </c>
      <c r="C1075" s="20" t="s">
        <v>16</v>
      </c>
      <c r="D1075" s="20">
        <v>0</v>
      </c>
      <c r="E1075" s="20">
        <v>0</v>
      </c>
      <c r="F1075" s="20">
        <v>0</v>
      </c>
      <c r="G1075" s="20">
        <v>0</v>
      </c>
    </row>
    <row r="1076" spans="1:7" x14ac:dyDescent="0.2">
      <c r="A1076" s="27">
        <v>34090</v>
      </c>
      <c r="B1076" s="20" t="s">
        <v>31</v>
      </c>
      <c r="C1076" s="20" t="s">
        <v>17</v>
      </c>
      <c r="D1076" s="20">
        <v>0</v>
      </c>
      <c r="E1076" s="20">
        <v>0</v>
      </c>
      <c r="F1076" s="20">
        <v>0</v>
      </c>
      <c r="G1076" s="20">
        <v>0</v>
      </c>
    </row>
    <row r="1077" spans="1:7" x14ac:dyDescent="0.2">
      <c r="A1077" s="27">
        <v>34090</v>
      </c>
      <c r="B1077" s="20" t="s">
        <v>31</v>
      </c>
      <c r="C1077" s="20" t="s">
        <v>18</v>
      </c>
      <c r="D1077" s="20">
        <v>0</v>
      </c>
      <c r="E1077" s="20">
        <v>0</v>
      </c>
      <c r="F1077" s="20">
        <v>0</v>
      </c>
      <c r="G1077" s="20">
        <v>0</v>
      </c>
    </row>
    <row r="1078" spans="1:7" x14ac:dyDescent="0.2">
      <c r="A1078" s="27">
        <v>34090</v>
      </c>
      <c r="B1078" s="20" t="s">
        <v>31</v>
      </c>
      <c r="C1078" s="20" t="s">
        <v>19</v>
      </c>
      <c r="D1078" s="20">
        <v>0</v>
      </c>
      <c r="E1078" s="20">
        <v>0</v>
      </c>
      <c r="F1078" s="20">
        <v>0</v>
      </c>
      <c r="G1078" s="20">
        <v>0</v>
      </c>
    </row>
    <row r="1079" spans="1:7" x14ac:dyDescent="0.2">
      <c r="A1079" s="27">
        <v>34090</v>
      </c>
      <c r="B1079" s="20" t="s">
        <v>31</v>
      </c>
      <c r="C1079" s="20" t="s">
        <v>20</v>
      </c>
      <c r="D1079" s="20">
        <v>0</v>
      </c>
      <c r="E1079" s="20">
        <v>0</v>
      </c>
      <c r="F1079" s="20">
        <v>0</v>
      </c>
      <c r="G1079" s="20">
        <v>0</v>
      </c>
    </row>
    <row r="1080" spans="1:7" x14ac:dyDescent="0.2">
      <c r="A1080" s="27">
        <v>34090</v>
      </c>
      <c r="B1080" s="20" t="s">
        <v>31</v>
      </c>
      <c r="C1080" s="20" t="s">
        <v>21</v>
      </c>
      <c r="D1080" s="20">
        <v>0</v>
      </c>
      <c r="E1080" s="20">
        <v>0</v>
      </c>
      <c r="F1080" s="20">
        <v>0</v>
      </c>
      <c r="G1080" s="20">
        <v>0</v>
      </c>
    </row>
    <row r="1081" spans="1:7" x14ac:dyDescent="0.2">
      <c r="A1081" s="27">
        <v>34090</v>
      </c>
      <c r="B1081" s="20" t="s">
        <v>31</v>
      </c>
      <c r="C1081" s="20" t="s">
        <v>22</v>
      </c>
      <c r="D1081" s="20">
        <v>0</v>
      </c>
      <c r="E1081" s="20">
        <v>0</v>
      </c>
      <c r="F1081" s="20">
        <v>0</v>
      </c>
      <c r="G1081" s="20">
        <v>0</v>
      </c>
    </row>
    <row r="1082" spans="1:7" x14ac:dyDescent="0.2">
      <c r="A1082" s="27">
        <v>34090</v>
      </c>
      <c r="B1082" s="20" t="s">
        <v>31</v>
      </c>
      <c r="C1082" s="20" t="s">
        <v>23</v>
      </c>
      <c r="D1082" s="20">
        <v>0</v>
      </c>
      <c r="E1082" s="20">
        <v>0</v>
      </c>
      <c r="F1082" s="20">
        <v>0</v>
      </c>
      <c r="G1082" s="20">
        <v>0</v>
      </c>
    </row>
    <row r="1083" spans="1:7" x14ac:dyDescent="0.2">
      <c r="A1083" s="27">
        <v>34090</v>
      </c>
      <c r="B1083" s="20" t="s">
        <v>31</v>
      </c>
      <c r="C1083" s="20" t="s">
        <v>24</v>
      </c>
      <c r="D1083" s="20">
        <v>0</v>
      </c>
      <c r="E1083" s="20">
        <v>0</v>
      </c>
      <c r="F1083" s="20">
        <v>0</v>
      </c>
      <c r="G1083" s="20">
        <v>0</v>
      </c>
    </row>
    <row r="1084" spans="1:7" x14ac:dyDescent="0.2">
      <c r="A1084" s="27">
        <v>34090</v>
      </c>
      <c r="B1084" s="20" t="s">
        <v>31</v>
      </c>
      <c r="C1084" s="20" t="s">
        <v>25</v>
      </c>
      <c r="D1084" s="20">
        <v>0</v>
      </c>
      <c r="E1084" s="20">
        <v>0</v>
      </c>
      <c r="F1084" s="20">
        <v>0</v>
      </c>
      <c r="G1084" s="20">
        <v>0</v>
      </c>
    </row>
    <row r="1085" spans="1:7" x14ac:dyDescent="0.2">
      <c r="A1085" s="27">
        <v>34090</v>
      </c>
      <c r="B1085" s="20" t="s">
        <v>31</v>
      </c>
      <c r="C1085" s="20" t="s">
        <v>26</v>
      </c>
      <c r="D1085" s="20">
        <v>0</v>
      </c>
      <c r="E1085" s="20">
        <v>0</v>
      </c>
      <c r="F1085" s="20">
        <v>0</v>
      </c>
      <c r="G1085" s="20">
        <v>0</v>
      </c>
    </row>
    <row r="1086" spans="1:7" x14ac:dyDescent="0.2">
      <c r="A1086" s="27">
        <v>34090</v>
      </c>
      <c r="B1086" s="20" t="s">
        <v>31</v>
      </c>
      <c r="C1086" s="20" t="s">
        <v>27</v>
      </c>
      <c r="D1086" s="20">
        <v>0</v>
      </c>
      <c r="E1086" s="20">
        <v>0</v>
      </c>
      <c r="F1086" s="20">
        <v>0</v>
      </c>
      <c r="G1086" s="20">
        <v>0</v>
      </c>
    </row>
    <row r="1087" spans="1:7" x14ac:dyDescent="0.2">
      <c r="A1087" s="27">
        <v>34090</v>
      </c>
      <c r="B1087" s="20" t="s">
        <v>31</v>
      </c>
      <c r="C1087" s="20" t="s">
        <v>28</v>
      </c>
      <c r="D1087" s="20">
        <v>0</v>
      </c>
      <c r="E1087" s="20">
        <v>0</v>
      </c>
      <c r="F1087" s="20">
        <v>0</v>
      </c>
      <c r="G1087" s="20">
        <v>0</v>
      </c>
    </row>
    <row r="1088" spans="1:7" x14ac:dyDescent="0.2">
      <c r="A1088" s="27">
        <v>34090</v>
      </c>
      <c r="B1088" s="20" t="s">
        <v>32</v>
      </c>
      <c r="C1088" s="20" t="s">
        <v>10</v>
      </c>
      <c r="D1088" s="20">
        <v>0</v>
      </c>
      <c r="E1088" s="20">
        <v>0</v>
      </c>
      <c r="F1088" s="20">
        <v>0</v>
      </c>
      <c r="G1088" s="20">
        <v>0</v>
      </c>
    </row>
    <row r="1089" spans="1:7" x14ac:dyDescent="0.2">
      <c r="A1089" s="27">
        <v>34090</v>
      </c>
      <c r="B1089" s="20" t="s">
        <v>32</v>
      </c>
      <c r="C1089" s="20" t="s">
        <v>11</v>
      </c>
      <c r="D1089" s="20">
        <v>0</v>
      </c>
      <c r="E1089" s="20">
        <v>0</v>
      </c>
      <c r="F1089" s="20">
        <v>0</v>
      </c>
      <c r="G1089" s="20">
        <v>0</v>
      </c>
    </row>
    <row r="1090" spans="1:7" x14ac:dyDescent="0.2">
      <c r="A1090" s="27">
        <v>34090</v>
      </c>
      <c r="B1090" s="20" t="s">
        <v>32</v>
      </c>
      <c r="C1090" s="20" t="s">
        <v>12</v>
      </c>
      <c r="D1090" s="20">
        <v>0</v>
      </c>
      <c r="E1090" s="20">
        <v>0</v>
      </c>
      <c r="F1090" s="20">
        <v>0</v>
      </c>
      <c r="G1090" s="20">
        <v>0</v>
      </c>
    </row>
    <row r="1091" spans="1:7" x14ac:dyDescent="0.2">
      <c r="A1091" s="27">
        <v>34090</v>
      </c>
      <c r="B1091" s="20" t="s">
        <v>32</v>
      </c>
      <c r="C1091" s="20" t="s">
        <v>13</v>
      </c>
      <c r="D1091" s="20">
        <v>0</v>
      </c>
      <c r="E1091" s="20">
        <v>0</v>
      </c>
      <c r="F1091" s="20">
        <v>0</v>
      </c>
      <c r="G1091" s="20">
        <v>0</v>
      </c>
    </row>
    <row r="1092" spans="1:7" x14ac:dyDescent="0.2">
      <c r="A1092" s="27">
        <v>34090</v>
      </c>
      <c r="B1092" s="20" t="s">
        <v>32</v>
      </c>
      <c r="C1092" s="20" t="s">
        <v>14</v>
      </c>
      <c r="D1092" s="20">
        <v>0</v>
      </c>
      <c r="E1092" s="20">
        <v>0</v>
      </c>
      <c r="F1092" s="20">
        <v>0</v>
      </c>
      <c r="G1092" s="20">
        <v>0</v>
      </c>
    </row>
    <row r="1093" spans="1:7" x14ac:dyDescent="0.2">
      <c r="A1093" s="27">
        <v>34090</v>
      </c>
      <c r="B1093" s="20" t="s">
        <v>32</v>
      </c>
      <c r="C1093" s="20" t="s">
        <v>15</v>
      </c>
      <c r="D1093" s="20">
        <v>0</v>
      </c>
      <c r="E1093" s="20">
        <v>0</v>
      </c>
      <c r="F1093" s="20">
        <v>0</v>
      </c>
      <c r="G1093" s="20">
        <v>0</v>
      </c>
    </row>
    <row r="1094" spans="1:7" x14ac:dyDescent="0.2">
      <c r="A1094" s="27">
        <v>34090</v>
      </c>
      <c r="B1094" s="20" t="s">
        <v>32</v>
      </c>
      <c r="C1094" s="20" t="s">
        <v>16</v>
      </c>
      <c r="D1094" s="20">
        <v>0</v>
      </c>
      <c r="E1094" s="20">
        <v>0</v>
      </c>
      <c r="F1094" s="20">
        <v>0</v>
      </c>
      <c r="G1094" s="20">
        <v>0</v>
      </c>
    </row>
    <row r="1095" spans="1:7" x14ac:dyDescent="0.2">
      <c r="A1095" s="27">
        <v>34090</v>
      </c>
      <c r="B1095" s="20" t="s">
        <v>32</v>
      </c>
      <c r="C1095" s="20" t="s">
        <v>17</v>
      </c>
      <c r="D1095" s="20">
        <v>0</v>
      </c>
      <c r="E1095" s="20">
        <v>0</v>
      </c>
      <c r="F1095" s="20">
        <v>0</v>
      </c>
      <c r="G1095" s="20">
        <v>0</v>
      </c>
    </row>
    <row r="1096" spans="1:7" x14ac:dyDescent="0.2">
      <c r="A1096" s="27">
        <v>34090</v>
      </c>
      <c r="B1096" s="20" t="s">
        <v>32</v>
      </c>
      <c r="C1096" s="20" t="s">
        <v>18</v>
      </c>
      <c r="D1096" s="20">
        <v>0</v>
      </c>
      <c r="E1096" s="20">
        <v>0</v>
      </c>
      <c r="F1096" s="20">
        <v>0</v>
      </c>
      <c r="G1096" s="20">
        <v>0</v>
      </c>
    </row>
    <row r="1097" spans="1:7" x14ac:dyDescent="0.2">
      <c r="A1097" s="27">
        <v>34090</v>
      </c>
      <c r="B1097" s="20" t="s">
        <v>32</v>
      </c>
      <c r="C1097" s="20" t="s">
        <v>19</v>
      </c>
      <c r="D1097" s="20">
        <v>0</v>
      </c>
      <c r="E1097" s="20">
        <v>0</v>
      </c>
      <c r="F1097" s="20">
        <v>0</v>
      </c>
      <c r="G1097" s="20">
        <v>0</v>
      </c>
    </row>
    <row r="1098" spans="1:7" x14ac:dyDescent="0.2">
      <c r="A1098" s="27">
        <v>34090</v>
      </c>
      <c r="B1098" s="20" t="s">
        <v>32</v>
      </c>
      <c r="C1098" s="20" t="s">
        <v>20</v>
      </c>
      <c r="D1098" s="20">
        <v>0</v>
      </c>
      <c r="E1098" s="20">
        <v>0</v>
      </c>
      <c r="F1098" s="20">
        <v>0</v>
      </c>
      <c r="G1098" s="20">
        <v>0</v>
      </c>
    </row>
    <row r="1099" spans="1:7" x14ac:dyDescent="0.2">
      <c r="A1099" s="27">
        <v>34090</v>
      </c>
      <c r="B1099" s="20" t="s">
        <v>32</v>
      </c>
      <c r="C1099" s="20" t="s">
        <v>21</v>
      </c>
      <c r="D1099" s="20">
        <v>0</v>
      </c>
      <c r="E1099" s="20">
        <v>0</v>
      </c>
      <c r="F1099" s="20">
        <v>0</v>
      </c>
      <c r="G1099" s="20">
        <v>0</v>
      </c>
    </row>
    <row r="1100" spans="1:7" x14ac:dyDescent="0.2">
      <c r="A1100" s="27">
        <v>34090</v>
      </c>
      <c r="B1100" s="20" t="s">
        <v>32</v>
      </c>
      <c r="C1100" s="20" t="s">
        <v>22</v>
      </c>
      <c r="D1100" s="20">
        <v>0</v>
      </c>
      <c r="E1100" s="20">
        <v>0</v>
      </c>
      <c r="F1100" s="20">
        <v>0</v>
      </c>
      <c r="G1100" s="20">
        <v>0</v>
      </c>
    </row>
    <row r="1101" spans="1:7" x14ac:dyDescent="0.2">
      <c r="A1101" s="27">
        <v>34090</v>
      </c>
      <c r="B1101" s="20" t="s">
        <v>32</v>
      </c>
      <c r="C1101" s="20" t="s">
        <v>23</v>
      </c>
      <c r="D1101" s="20">
        <v>0</v>
      </c>
      <c r="E1101" s="20">
        <v>0</v>
      </c>
      <c r="F1101" s="20">
        <v>0</v>
      </c>
      <c r="G1101" s="20">
        <v>0</v>
      </c>
    </row>
    <row r="1102" spans="1:7" x14ac:dyDescent="0.2">
      <c r="A1102" s="27">
        <v>34090</v>
      </c>
      <c r="B1102" s="20" t="s">
        <v>32</v>
      </c>
      <c r="C1102" s="20" t="s">
        <v>24</v>
      </c>
      <c r="D1102" s="20">
        <v>0</v>
      </c>
      <c r="E1102" s="20">
        <v>0</v>
      </c>
      <c r="F1102" s="20">
        <v>0</v>
      </c>
      <c r="G1102" s="20">
        <v>0</v>
      </c>
    </row>
    <row r="1103" spans="1:7" x14ac:dyDescent="0.2">
      <c r="A1103" s="27">
        <v>34090</v>
      </c>
      <c r="B1103" s="20" t="s">
        <v>32</v>
      </c>
      <c r="C1103" s="20" t="s">
        <v>25</v>
      </c>
      <c r="D1103" s="20">
        <v>0</v>
      </c>
      <c r="E1103" s="20">
        <v>0</v>
      </c>
      <c r="F1103" s="20">
        <v>0</v>
      </c>
      <c r="G1103" s="20">
        <v>0</v>
      </c>
    </row>
    <row r="1104" spans="1:7" x14ac:dyDescent="0.2">
      <c r="A1104" s="27">
        <v>34090</v>
      </c>
      <c r="B1104" s="20" t="s">
        <v>32</v>
      </c>
      <c r="C1104" s="20" t="s">
        <v>26</v>
      </c>
      <c r="D1104" s="20">
        <v>0</v>
      </c>
      <c r="E1104" s="20">
        <v>0</v>
      </c>
      <c r="F1104" s="20">
        <v>0</v>
      </c>
      <c r="G1104" s="20">
        <v>0</v>
      </c>
    </row>
    <row r="1105" spans="1:7" x14ac:dyDescent="0.2">
      <c r="A1105" s="27">
        <v>34090</v>
      </c>
      <c r="B1105" s="20" t="s">
        <v>32</v>
      </c>
      <c r="C1105" s="20" t="s">
        <v>27</v>
      </c>
      <c r="D1105" s="20">
        <v>0</v>
      </c>
      <c r="E1105" s="20">
        <v>0</v>
      </c>
      <c r="F1105" s="20">
        <v>0</v>
      </c>
      <c r="G1105" s="20">
        <v>0</v>
      </c>
    </row>
    <row r="1106" spans="1:7" x14ac:dyDescent="0.2">
      <c r="A1106" s="27">
        <v>34090</v>
      </c>
      <c r="B1106" s="20" t="s">
        <v>32</v>
      </c>
      <c r="C1106" s="20" t="s">
        <v>28</v>
      </c>
      <c r="D1106" s="20">
        <v>0</v>
      </c>
      <c r="E1106" s="20">
        <v>0</v>
      </c>
      <c r="F1106" s="20">
        <v>0</v>
      </c>
      <c r="G1106" s="20">
        <v>0</v>
      </c>
    </row>
    <row r="1107" spans="1:7" x14ac:dyDescent="0.2">
      <c r="A1107" s="27">
        <v>34090</v>
      </c>
      <c r="B1107" s="20" t="s">
        <v>33</v>
      </c>
      <c r="C1107" s="20" t="s">
        <v>10</v>
      </c>
      <c r="D1107" s="20">
        <v>0</v>
      </c>
      <c r="E1107" s="20">
        <v>0</v>
      </c>
      <c r="F1107" s="20">
        <v>0</v>
      </c>
      <c r="G1107" s="20">
        <v>0</v>
      </c>
    </row>
    <row r="1108" spans="1:7" x14ac:dyDescent="0.2">
      <c r="A1108" s="27">
        <v>34090</v>
      </c>
      <c r="B1108" s="20" t="s">
        <v>33</v>
      </c>
      <c r="C1108" s="20" t="s">
        <v>12</v>
      </c>
      <c r="D1108" s="20">
        <v>0</v>
      </c>
      <c r="E1108" s="20">
        <v>0</v>
      </c>
      <c r="F1108" s="20">
        <v>0</v>
      </c>
      <c r="G1108" s="20">
        <v>0</v>
      </c>
    </row>
    <row r="1109" spans="1:7" x14ac:dyDescent="0.2">
      <c r="A1109" s="27">
        <v>34090</v>
      </c>
      <c r="B1109" s="20" t="s">
        <v>33</v>
      </c>
      <c r="C1109" s="20" t="s">
        <v>13</v>
      </c>
      <c r="D1109" s="20">
        <v>0</v>
      </c>
      <c r="E1109" s="20">
        <v>0</v>
      </c>
      <c r="F1109" s="20">
        <v>0</v>
      </c>
      <c r="G1109" s="20">
        <v>0</v>
      </c>
    </row>
    <row r="1110" spans="1:7" x14ac:dyDescent="0.2">
      <c r="A1110" s="27">
        <v>34090</v>
      </c>
      <c r="B1110" s="20" t="s">
        <v>33</v>
      </c>
      <c r="C1110" s="20" t="s">
        <v>14</v>
      </c>
      <c r="D1110" s="20">
        <v>0</v>
      </c>
      <c r="E1110" s="20">
        <v>0</v>
      </c>
      <c r="F1110" s="20">
        <v>0</v>
      </c>
      <c r="G1110" s="20">
        <v>0</v>
      </c>
    </row>
    <row r="1111" spans="1:7" x14ac:dyDescent="0.2">
      <c r="A1111" s="27">
        <v>34090</v>
      </c>
      <c r="B1111" s="20" t="s">
        <v>33</v>
      </c>
      <c r="C1111" s="20" t="s">
        <v>15</v>
      </c>
      <c r="D1111" s="20">
        <v>0</v>
      </c>
      <c r="E1111" s="20">
        <v>0</v>
      </c>
      <c r="F1111" s="20">
        <v>0</v>
      </c>
      <c r="G1111" s="20">
        <v>0</v>
      </c>
    </row>
    <row r="1112" spans="1:7" x14ac:dyDescent="0.2">
      <c r="A1112" s="27">
        <v>34090</v>
      </c>
      <c r="B1112" s="20" t="s">
        <v>33</v>
      </c>
      <c r="C1112" s="20" t="s">
        <v>16</v>
      </c>
      <c r="D1112" s="20">
        <v>0</v>
      </c>
      <c r="E1112" s="20">
        <v>0</v>
      </c>
      <c r="F1112" s="20">
        <v>0</v>
      </c>
      <c r="G1112" s="20">
        <v>0</v>
      </c>
    </row>
    <row r="1113" spans="1:7" x14ac:dyDescent="0.2">
      <c r="A1113" s="27">
        <v>34090</v>
      </c>
      <c r="B1113" s="20" t="s">
        <v>33</v>
      </c>
      <c r="C1113" s="20" t="s">
        <v>17</v>
      </c>
      <c r="D1113" s="20">
        <v>0</v>
      </c>
      <c r="E1113" s="20">
        <v>0</v>
      </c>
      <c r="F1113" s="20">
        <v>0</v>
      </c>
      <c r="G1113" s="20">
        <v>0</v>
      </c>
    </row>
    <row r="1114" spans="1:7" x14ac:dyDescent="0.2">
      <c r="A1114" s="27">
        <v>34090</v>
      </c>
      <c r="B1114" s="20" t="s">
        <v>33</v>
      </c>
      <c r="C1114" s="20" t="s">
        <v>18</v>
      </c>
      <c r="D1114" s="20">
        <v>0</v>
      </c>
      <c r="E1114" s="20">
        <v>0</v>
      </c>
      <c r="F1114" s="20">
        <v>0</v>
      </c>
      <c r="G1114" s="20">
        <v>0</v>
      </c>
    </row>
    <row r="1115" spans="1:7" x14ac:dyDescent="0.2">
      <c r="A1115" s="27">
        <v>34090</v>
      </c>
      <c r="B1115" s="20" t="s">
        <v>33</v>
      </c>
      <c r="C1115" s="20" t="s">
        <v>19</v>
      </c>
      <c r="D1115" s="20">
        <v>0</v>
      </c>
      <c r="E1115" s="20">
        <v>0</v>
      </c>
      <c r="F1115" s="20">
        <v>0</v>
      </c>
      <c r="G1115" s="20">
        <v>0</v>
      </c>
    </row>
    <row r="1116" spans="1:7" x14ac:dyDescent="0.2">
      <c r="A1116" s="27">
        <v>34090</v>
      </c>
      <c r="B1116" s="20" t="s">
        <v>33</v>
      </c>
      <c r="C1116" s="20" t="s">
        <v>20</v>
      </c>
      <c r="D1116" s="20">
        <v>0</v>
      </c>
      <c r="E1116" s="20">
        <v>0</v>
      </c>
      <c r="F1116" s="20">
        <v>0</v>
      </c>
      <c r="G1116" s="20">
        <v>0</v>
      </c>
    </row>
    <row r="1117" spans="1:7" x14ac:dyDescent="0.2">
      <c r="A1117" s="27">
        <v>34090</v>
      </c>
      <c r="B1117" s="20" t="s">
        <v>33</v>
      </c>
      <c r="C1117" s="20" t="s">
        <v>21</v>
      </c>
      <c r="D1117" s="20">
        <v>0</v>
      </c>
      <c r="E1117" s="20">
        <v>0</v>
      </c>
      <c r="F1117" s="20">
        <v>0</v>
      </c>
      <c r="G1117" s="20">
        <v>0</v>
      </c>
    </row>
    <row r="1118" spans="1:7" x14ac:dyDescent="0.2">
      <c r="A1118" s="27">
        <v>34090</v>
      </c>
      <c r="B1118" s="20" t="s">
        <v>33</v>
      </c>
      <c r="C1118" s="20" t="s">
        <v>22</v>
      </c>
      <c r="D1118" s="20">
        <v>0</v>
      </c>
      <c r="E1118" s="20">
        <v>0</v>
      </c>
      <c r="F1118" s="20">
        <v>0</v>
      </c>
      <c r="G1118" s="20">
        <v>0</v>
      </c>
    </row>
    <row r="1119" spans="1:7" x14ac:dyDescent="0.2">
      <c r="A1119" s="27">
        <v>34090</v>
      </c>
      <c r="B1119" s="20" t="s">
        <v>33</v>
      </c>
      <c r="C1119" s="20" t="s">
        <v>23</v>
      </c>
      <c r="D1119" s="20">
        <v>0</v>
      </c>
      <c r="E1119" s="20">
        <v>0</v>
      </c>
      <c r="F1119" s="20">
        <v>0</v>
      </c>
      <c r="G1119" s="20">
        <v>0</v>
      </c>
    </row>
    <row r="1120" spans="1:7" x14ac:dyDescent="0.2">
      <c r="A1120" s="27">
        <v>34090</v>
      </c>
      <c r="B1120" s="20" t="s">
        <v>33</v>
      </c>
      <c r="C1120" s="20" t="s">
        <v>24</v>
      </c>
      <c r="D1120" s="20">
        <v>0</v>
      </c>
      <c r="E1120" s="20">
        <v>0</v>
      </c>
      <c r="F1120" s="20">
        <v>0</v>
      </c>
      <c r="G1120" s="20">
        <v>0</v>
      </c>
    </row>
    <row r="1121" spans="1:7" x14ac:dyDescent="0.2">
      <c r="A1121" s="27">
        <v>34090</v>
      </c>
      <c r="B1121" s="20" t="s">
        <v>33</v>
      </c>
      <c r="C1121" s="20" t="s">
        <v>25</v>
      </c>
      <c r="D1121" s="20">
        <v>0</v>
      </c>
      <c r="E1121" s="20">
        <v>0</v>
      </c>
      <c r="F1121" s="20">
        <v>0</v>
      </c>
      <c r="G1121" s="20">
        <v>0</v>
      </c>
    </row>
    <row r="1122" spans="1:7" x14ac:dyDescent="0.2">
      <c r="A1122" s="27">
        <v>34090</v>
      </c>
      <c r="B1122" s="20" t="s">
        <v>33</v>
      </c>
      <c r="C1122" s="20" t="s">
        <v>26</v>
      </c>
      <c r="D1122" s="20">
        <v>0</v>
      </c>
      <c r="E1122" s="20">
        <v>0</v>
      </c>
      <c r="F1122" s="20">
        <v>0</v>
      </c>
      <c r="G1122" s="20">
        <v>0</v>
      </c>
    </row>
    <row r="1123" spans="1:7" x14ac:dyDescent="0.2">
      <c r="A1123" s="27">
        <v>34090</v>
      </c>
      <c r="B1123" s="20" t="s">
        <v>33</v>
      </c>
      <c r="C1123" s="20" t="s">
        <v>27</v>
      </c>
      <c r="D1123" s="20">
        <v>0</v>
      </c>
      <c r="E1123" s="20">
        <v>0</v>
      </c>
      <c r="F1123" s="20">
        <v>0</v>
      </c>
      <c r="G1123" s="20">
        <v>0</v>
      </c>
    </row>
    <row r="1124" spans="1:7" x14ac:dyDescent="0.2">
      <c r="A1124" s="27">
        <v>34090</v>
      </c>
      <c r="B1124" s="20" t="s">
        <v>33</v>
      </c>
      <c r="C1124" s="20" t="s">
        <v>28</v>
      </c>
      <c r="D1124" s="20">
        <v>0</v>
      </c>
      <c r="E1124" s="20">
        <v>0</v>
      </c>
      <c r="F1124" s="20">
        <v>0</v>
      </c>
      <c r="G1124" s="20">
        <v>0</v>
      </c>
    </row>
    <row r="1125" spans="1:7" x14ac:dyDescent="0.2">
      <c r="A1125" s="27">
        <v>34182</v>
      </c>
      <c r="B1125" s="20" t="s">
        <v>9</v>
      </c>
      <c r="C1125" s="20" t="s">
        <v>10</v>
      </c>
      <c r="D1125" s="20">
        <v>0</v>
      </c>
      <c r="E1125" s="20">
        <v>0</v>
      </c>
      <c r="F1125" s="20">
        <v>0</v>
      </c>
      <c r="G1125" s="20">
        <v>0</v>
      </c>
    </row>
    <row r="1126" spans="1:7" x14ac:dyDescent="0.2">
      <c r="A1126" s="27">
        <v>34182</v>
      </c>
      <c r="B1126" s="20" t="s">
        <v>9</v>
      </c>
      <c r="C1126" s="20" t="s">
        <v>11</v>
      </c>
      <c r="D1126" s="20">
        <v>0</v>
      </c>
      <c r="E1126" s="20">
        <v>0</v>
      </c>
      <c r="F1126" s="20">
        <v>0</v>
      </c>
      <c r="G1126" s="20">
        <v>0</v>
      </c>
    </row>
    <row r="1127" spans="1:7" x14ac:dyDescent="0.2">
      <c r="A1127" s="27">
        <v>34182</v>
      </c>
      <c r="B1127" s="20" t="s">
        <v>9</v>
      </c>
      <c r="C1127" s="20" t="s">
        <v>12</v>
      </c>
      <c r="D1127" s="20">
        <v>0</v>
      </c>
      <c r="E1127" s="20">
        <v>0</v>
      </c>
      <c r="F1127" s="20">
        <v>0</v>
      </c>
      <c r="G1127" s="20">
        <v>0</v>
      </c>
    </row>
    <row r="1128" spans="1:7" x14ac:dyDescent="0.2">
      <c r="A1128" s="27">
        <v>34182</v>
      </c>
      <c r="B1128" s="20" t="s">
        <v>9</v>
      </c>
      <c r="C1128" s="20" t="s">
        <v>13</v>
      </c>
      <c r="D1128" s="20">
        <v>0</v>
      </c>
      <c r="E1128" s="20">
        <v>0</v>
      </c>
      <c r="F1128" s="20">
        <v>0</v>
      </c>
      <c r="G1128" s="20">
        <v>0</v>
      </c>
    </row>
    <row r="1129" spans="1:7" x14ac:dyDescent="0.2">
      <c r="A1129" s="27">
        <v>34182</v>
      </c>
      <c r="B1129" s="20" t="s">
        <v>9</v>
      </c>
      <c r="C1129" s="20" t="s">
        <v>14</v>
      </c>
      <c r="D1129" s="20">
        <v>0</v>
      </c>
      <c r="E1129" s="20">
        <v>0</v>
      </c>
      <c r="F1129" s="20">
        <v>0</v>
      </c>
      <c r="G1129" s="20">
        <v>0</v>
      </c>
    </row>
    <row r="1130" spans="1:7" x14ac:dyDescent="0.2">
      <c r="A1130" s="27">
        <v>34182</v>
      </c>
      <c r="B1130" s="20" t="s">
        <v>9</v>
      </c>
      <c r="C1130" s="20" t="s">
        <v>15</v>
      </c>
      <c r="D1130" s="20">
        <v>0</v>
      </c>
      <c r="E1130" s="20">
        <v>0</v>
      </c>
      <c r="F1130" s="20">
        <v>0</v>
      </c>
      <c r="G1130" s="20">
        <v>0</v>
      </c>
    </row>
    <row r="1131" spans="1:7" x14ac:dyDescent="0.2">
      <c r="A1131" s="27">
        <v>34182</v>
      </c>
      <c r="B1131" s="20" t="s">
        <v>9</v>
      </c>
      <c r="C1131" s="20" t="s">
        <v>16</v>
      </c>
      <c r="D1131" s="20">
        <v>0</v>
      </c>
      <c r="E1131" s="20">
        <v>0</v>
      </c>
      <c r="F1131" s="20">
        <v>0</v>
      </c>
      <c r="G1131" s="20">
        <v>0</v>
      </c>
    </row>
    <row r="1132" spans="1:7" x14ac:dyDescent="0.2">
      <c r="A1132" s="27">
        <v>34182</v>
      </c>
      <c r="B1132" s="20" t="s">
        <v>9</v>
      </c>
      <c r="C1132" s="20" t="s">
        <v>17</v>
      </c>
      <c r="D1132" s="20">
        <v>0</v>
      </c>
      <c r="E1132" s="20">
        <v>0</v>
      </c>
      <c r="F1132" s="20">
        <v>0</v>
      </c>
      <c r="G1132" s="20">
        <v>0</v>
      </c>
    </row>
    <row r="1133" spans="1:7" x14ac:dyDescent="0.2">
      <c r="A1133" s="27">
        <v>34182</v>
      </c>
      <c r="B1133" s="20" t="s">
        <v>9</v>
      </c>
      <c r="C1133" s="20" t="s">
        <v>18</v>
      </c>
      <c r="D1133" s="20">
        <v>0</v>
      </c>
      <c r="E1133" s="20">
        <v>0</v>
      </c>
      <c r="F1133" s="20">
        <v>0</v>
      </c>
      <c r="G1133" s="20">
        <v>0</v>
      </c>
    </row>
    <row r="1134" spans="1:7" x14ac:dyDescent="0.2">
      <c r="A1134" s="27">
        <v>34182</v>
      </c>
      <c r="B1134" s="20" t="s">
        <v>9</v>
      </c>
      <c r="C1134" s="20" t="s">
        <v>19</v>
      </c>
      <c r="D1134" s="20">
        <v>0</v>
      </c>
      <c r="E1134" s="20">
        <v>0</v>
      </c>
      <c r="F1134" s="20">
        <v>0</v>
      </c>
      <c r="G1134" s="20">
        <v>0</v>
      </c>
    </row>
    <row r="1135" spans="1:7" x14ac:dyDescent="0.2">
      <c r="A1135" s="27">
        <v>34182</v>
      </c>
      <c r="B1135" s="20" t="s">
        <v>9</v>
      </c>
      <c r="C1135" s="20" t="s">
        <v>20</v>
      </c>
      <c r="D1135" s="20">
        <v>0</v>
      </c>
      <c r="E1135" s="20">
        <v>0</v>
      </c>
      <c r="F1135" s="20">
        <v>0</v>
      </c>
      <c r="G1135" s="20">
        <v>0</v>
      </c>
    </row>
    <row r="1136" spans="1:7" x14ac:dyDescent="0.2">
      <c r="A1136" s="27">
        <v>34182</v>
      </c>
      <c r="B1136" s="20" t="s">
        <v>9</v>
      </c>
      <c r="C1136" s="20" t="s">
        <v>21</v>
      </c>
      <c r="D1136" s="20">
        <v>0</v>
      </c>
      <c r="E1136" s="20">
        <v>0</v>
      </c>
      <c r="F1136" s="20">
        <v>0</v>
      </c>
      <c r="G1136" s="20">
        <v>0</v>
      </c>
    </row>
    <row r="1137" spans="1:7" x14ac:dyDescent="0.2">
      <c r="A1137" s="27">
        <v>34182</v>
      </c>
      <c r="B1137" s="20" t="s">
        <v>9</v>
      </c>
      <c r="C1137" s="20" t="s">
        <v>22</v>
      </c>
      <c r="D1137" s="20">
        <v>0</v>
      </c>
      <c r="E1137" s="20">
        <v>0</v>
      </c>
      <c r="F1137" s="20">
        <v>0</v>
      </c>
      <c r="G1137" s="20">
        <v>0</v>
      </c>
    </row>
    <row r="1138" spans="1:7" x14ac:dyDescent="0.2">
      <c r="A1138" s="27">
        <v>34182</v>
      </c>
      <c r="B1138" s="20" t="s">
        <v>9</v>
      </c>
      <c r="C1138" s="20" t="s">
        <v>23</v>
      </c>
      <c r="D1138" s="20">
        <v>0</v>
      </c>
      <c r="E1138" s="20">
        <v>0</v>
      </c>
      <c r="F1138" s="20">
        <v>0</v>
      </c>
      <c r="G1138" s="20">
        <v>0</v>
      </c>
    </row>
    <row r="1139" spans="1:7" x14ac:dyDescent="0.2">
      <c r="A1139" s="27">
        <v>34182</v>
      </c>
      <c r="B1139" s="20" t="s">
        <v>9</v>
      </c>
      <c r="C1139" s="20" t="s">
        <v>24</v>
      </c>
      <c r="D1139" s="20">
        <v>0</v>
      </c>
      <c r="E1139" s="20">
        <v>0</v>
      </c>
      <c r="F1139" s="20">
        <v>0</v>
      </c>
      <c r="G1139" s="20">
        <v>0</v>
      </c>
    </row>
    <row r="1140" spans="1:7" x14ac:dyDescent="0.2">
      <c r="A1140" s="27">
        <v>34182</v>
      </c>
      <c r="B1140" s="20" t="s">
        <v>9</v>
      </c>
      <c r="C1140" s="20" t="s">
        <v>25</v>
      </c>
      <c r="D1140" s="20">
        <v>0</v>
      </c>
      <c r="E1140" s="20">
        <v>0</v>
      </c>
      <c r="F1140" s="20">
        <v>0</v>
      </c>
      <c r="G1140" s="20">
        <v>0</v>
      </c>
    </row>
    <row r="1141" spans="1:7" x14ac:dyDescent="0.2">
      <c r="A1141" s="27">
        <v>34182</v>
      </c>
      <c r="B1141" s="20" t="s">
        <v>9</v>
      </c>
      <c r="C1141" s="20" t="s">
        <v>26</v>
      </c>
      <c r="D1141" s="20">
        <v>0</v>
      </c>
      <c r="E1141" s="20">
        <v>0</v>
      </c>
      <c r="F1141" s="20">
        <v>0</v>
      </c>
      <c r="G1141" s="20">
        <v>0</v>
      </c>
    </row>
    <row r="1142" spans="1:7" x14ac:dyDescent="0.2">
      <c r="A1142" s="27">
        <v>34182</v>
      </c>
      <c r="B1142" s="20" t="s">
        <v>9</v>
      </c>
      <c r="C1142" s="20" t="s">
        <v>27</v>
      </c>
      <c r="D1142" s="20">
        <v>0</v>
      </c>
      <c r="E1142" s="20">
        <v>0</v>
      </c>
      <c r="F1142" s="20">
        <v>0</v>
      </c>
      <c r="G1142" s="20">
        <v>0</v>
      </c>
    </row>
    <row r="1143" spans="1:7" x14ac:dyDescent="0.2">
      <c r="A1143" s="27">
        <v>34182</v>
      </c>
      <c r="B1143" s="20" t="s">
        <v>9</v>
      </c>
      <c r="C1143" s="20" t="s">
        <v>28</v>
      </c>
      <c r="D1143" s="20">
        <v>0</v>
      </c>
      <c r="E1143" s="20">
        <v>0</v>
      </c>
      <c r="F1143" s="20">
        <v>0</v>
      </c>
      <c r="G1143" s="20">
        <v>0</v>
      </c>
    </row>
    <row r="1144" spans="1:7" x14ac:dyDescent="0.2">
      <c r="A1144" s="27">
        <v>34182</v>
      </c>
      <c r="B1144" s="20" t="s">
        <v>29</v>
      </c>
      <c r="C1144" s="20" t="s">
        <v>10</v>
      </c>
      <c r="D1144" s="20">
        <v>0</v>
      </c>
      <c r="E1144" s="20">
        <v>0</v>
      </c>
      <c r="F1144" s="20">
        <v>0</v>
      </c>
      <c r="G1144" s="20">
        <v>0</v>
      </c>
    </row>
    <row r="1145" spans="1:7" x14ac:dyDescent="0.2">
      <c r="A1145" s="27">
        <v>34182</v>
      </c>
      <c r="B1145" s="20" t="s">
        <v>29</v>
      </c>
      <c r="C1145" s="20" t="s">
        <v>11</v>
      </c>
      <c r="D1145" s="20">
        <v>0</v>
      </c>
      <c r="E1145" s="20">
        <v>0</v>
      </c>
      <c r="F1145" s="20">
        <v>0</v>
      </c>
      <c r="G1145" s="20">
        <v>0</v>
      </c>
    </row>
    <row r="1146" spans="1:7" x14ac:dyDescent="0.2">
      <c r="A1146" s="27">
        <v>34182</v>
      </c>
      <c r="B1146" s="20" t="s">
        <v>29</v>
      </c>
      <c r="C1146" s="20" t="s">
        <v>12</v>
      </c>
      <c r="D1146" s="20">
        <v>0</v>
      </c>
      <c r="E1146" s="20">
        <v>0</v>
      </c>
      <c r="F1146" s="20">
        <v>0</v>
      </c>
      <c r="G1146" s="20">
        <v>0</v>
      </c>
    </row>
    <row r="1147" spans="1:7" x14ac:dyDescent="0.2">
      <c r="A1147" s="27">
        <v>34182</v>
      </c>
      <c r="B1147" s="20" t="s">
        <v>29</v>
      </c>
      <c r="C1147" s="20" t="s">
        <v>13</v>
      </c>
      <c r="D1147" s="20">
        <v>0</v>
      </c>
      <c r="E1147" s="20">
        <v>0</v>
      </c>
      <c r="F1147" s="20">
        <v>0</v>
      </c>
      <c r="G1147" s="20">
        <v>0</v>
      </c>
    </row>
    <row r="1148" spans="1:7" x14ac:dyDescent="0.2">
      <c r="A1148" s="27">
        <v>34182</v>
      </c>
      <c r="B1148" s="20" t="s">
        <v>29</v>
      </c>
      <c r="C1148" s="20" t="s">
        <v>14</v>
      </c>
      <c r="D1148" s="20">
        <v>0</v>
      </c>
      <c r="E1148" s="20">
        <v>0</v>
      </c>
      <c r="F1148" s="20">
        <v>0</v>
      </c>
      <c r="G1148" s="20">
        <v>0</v>
      </c>
    </row>
    <row r="1149" spans="1:7" x14ac:dyDescent="0.2">
      <c r="A1149" s="27">
        <v>34182</v>
      </c>
      <c r="B1149" s="20" t="s">
        <v>29</v>
      </c>
      <c r="C1149" s="20" t="s">
        <v>15</v>
      </c>
      <c r="D1149" s="20">
        <v>0</v>
      </c>
      <c r="E1149" s="20">
        <v>0</v>
      </c>
      <c r="F1149" s="20">
        <v>0</v>
      </c>
      <c r="G1149" s="20">
        <v>0</v>
      </c>
    </row>
    <row r="1150" spans="1:7" x14ac:dyDescent="0.2">
      <c r="A1150" s="27">
        <v>34182</v>
      </c>
      <c r="B1150" s="20" t="s">
        <v>29</v>
      </c>
      <c r="C1150" s="20" t="s">
        <v>16</v>
      </c>
      <c r="D1150" s="20">
        <v>0</v>
      </c>
      <c r="E1150" s="20">
        <v>0</v>
      </c>
      <c r="F1150" s="20">
        <v>0</v>
      </c>
      <c r="G1150" s="20">
        <v>0</v>
      </c>
    </row>
    <row r="1151" spans="1:7" x14ac:dyDescent="0.2">
      <c r="A1151" s="27">
        <v>34182</v>
      </c>
      <c r="B1151" s="20" t="s">
        <v>29</v>
      </c>
      <c r="C1151" s="20" t="s">
        <v>17</v>
      </c>
      <c r="D1151" s="20">
        <v>0</v>
      </c>
      <c r="E1151" s="20">
        <v>0</v>
      </c>
      <c r="F1151" s="20">
        <v>0</v>
      </c>
      <c r="G1151" s="20">
        <v>0</v>
      </c>
    </row>
    <row r="1152" spans="1:7" x14ac:dyDescent="0.2">
      <c r="A1152" s="27">
        <v>34182</v>
      </c>
      <c r="B1152" s="20" t="s">
        <v>29</v>
      </c>
      <c r="C1152" s="20" t="s">
        <v>18</v>
      </c>
      <c r="D1152" s="20">
        <v>0</v>
      </c>
      <c r="E1152" s="20">
        <v>0</v>
      </c>
      <c r="F1152" s="20">
        <v>0</v>
      </c>
      <c r="G1152" s="20">
        <v>0</v>
      </c>
    </row>
    <row r="1153" spans="1:7" x14ac:dyDescent="0.2">
      <c r="A1153" s="27">
        <v>34182</v>
      </c>
      <c r="B1153" s="20" t="s">
        <v>29</v>
      </c>
      <c r="C1153" s="20" t="s">
        <v>19</v>
      </c>
      <c r="D1153" s="20">
        <v>0</v>
      </c>
      <c r="E1153" s="20">
        <v>0</v>
      </c>
      <c r="F1153" s="20">
        <v>0</v>
      </c>
      <c r="G1153" s="20">
        <v>0</v>
      </c>
    </row>
    <row r="1154" spans="1:7" x14ac:dyDescent="0.2">
      <c r="A1154" s="27">
        <v>34182</v>
      </c>
      <c r="B1154" s="20" t="s">
        <v>29</v>
      </c>
      <c r="C1154" s="20" t="s">
        <v>20</v>
      </c>
      <c r="D1154" s="20">
        <v>0</v>
      </c>
      <c r="E1154" s="20">
        <v>0</v>
      </c>
      <c r="F1154" s="20">
        <v>0</v>
      </c>
      <c r="G1154" s="20">
        <v>0</v>
      </c>
    </row>
    <row r="1155" spans="1:7" x14ac:dyDescent="0.2">
      <c r="A1155" s="27">
        <v>34182</v>
      </c>
      <c r="B1155" s="20" t="s">
        <v>29</v>
      </c>
      <c r="C1155" s="20" t="s">
        <v>21</v>
      </c>
      <c r="D1155" s="20">
        <v>0</v>
      </c>
      <c r="E1155" s="20">
        <v>0</v>
      </c>
      <c r="F1155" s="20">
        <v>0</v>
      </c>
      <c r="G1155" s="20">
        <v>0</v>
      </c>
    </row>
    <row r="1156" spans="1:7" x14ac:dyDescent="0.2">
      <c r="A1156" s="27">
        <v>34182</v>
      </c>
      <c r="B1156" s="20" t="s">
        <v>29</v>
      </c>
      <c r="C1156" s="20" t="s">
        <v>22</v>
      </c>
      <c r="D1156" s="20">
        <v>0</v>
      </c>
      <c r="E1156" s="20">
        <v>0</v>
      </c>
      <c r="F1156" s="20">
        <v>0</v>
      </c>
      <c r="G1156" s="20">
        <v>0</v>
      </c>
    </row>
    <row r="1157" spans="1:7" x14ac:dyDescent="0.2">
      <c r="A1157" s="27">
        <v>34182</v>
      </c>
      <c r="B1157" s="20" t="s">
        <v>29</v>
      </c>
      <c r="C1157" s="20" t="s">
        <v>23</v>
      </c>
      <c r="D1157" s="20">
        <v>0</v>
      </c>
      <c r="E1157" s="20">
        <v>0</v>
      </c>
      <c r="F1157" s="20">
        <v>0</v>
      </c>
      <c r="G1157" s="20">
        <v>0</v>
      </c>
    </row>
    <row r="1158" spans="1:7" x14ac:dyDescent="0.2">
      <c r="A1158" s="27">
        <v>34182</v>
      </c>
      <c r="B1158" s="20" t="s">
        <v>29</v>
      </c>
      <c r="C1158" s="20" t="s">
        <v>24</v>
      </c>
      <c r="D1158" s="20">
        <v>0</v>
      </c>
      <c r="E1158" s="20">
        <v>0</v>
      </c>
      <c r="F1158" s="20">
        <v>0</v>
      </c>
      <c r="G1158" s="20">
        <v>0</v>
      </c>
    </row>
    <row r="1159" spans="1:7" x14ac:dyDescent="0.2">
      <c r="A1159" s="27">
        <v>34182</v>
      </c>
      <c r="B1159" s="20" t="s">
        <v>29</v>
      </c>
      <c r="C1159" s="20" t="s">
        <v>25</v>
      </c>
      <c r="D1159" s="20">
        <v>0</v>
      </c>
      <c r="E1159" s="20">
        <v>0</v>
      </c>
      <c r="F1159" s="20">
        <v>0</v>
      </c>
      <c r="G1159" s="20">
        <v>0</v>
      </c>
    </row>
    <row r="1160" spans="1:7" x14ac:dyDescent="0.2">
      <c r="A1160" s="27">
        <v>34182</v>
      </c>
      <c r="B1160" s="20" t="s">
        <v>29</v>
      </c>
      <c r="C1160" s="20" t="s">
        <v>26</v>
      </c>
      <c r="D1160" s="20">
        <v>0</v>
      </c>
      <c r="E1160" s="20">
        <v>0</v>
      </c>
      <c r="F1160" s="20">
        <v>0</v>
      </c>
      <c r="G1160" s="20">
        <v>0</v>
      </c>
    </row>
    <row r="1161" spans="1:7" x14ac:dyDescent="0.2">
      <c r="A1161" s="27">
        <v>34182</v>
      </c>
      <c r="B1161" s="20" t="s">
        <v>29</v>
      </c>
      <c r="C1161" s="20" t="s">
        <v>27</v>
      </c>
      <c r="D1161" s="20">
        <v>0</v>
      </c>
      <c r="E1161" s="20">
        <v>0</v>
      </c>
      <c r="F1161" s="20">
        <v>0</v>
      </c>
      <c r="G1161" s="20">
        <v>0</v>
      </c>
    </row>
    <row r="1162" spans="1:7" x14ac:dyDescent="0.2">
      <c r="A1162" s="27">
        <v>34182</v>
      </c>
      <c r="B1162" s="20" t="s">
        <v>29</v>
      </c>
      <c r="C1162" s="20" t="s">
        <v>28</v>
      </c>
      <c r="D1162" s="20">
        <v>0</v>
      </c>
      <c r="E1162" s="20">
        <v>0</v>
      </c>
      <c r="F1162" s="20">
        <v>0</v>
      </c>
      <c r="G1162" s="20">
        <v>0</v>
      </c>
    </row>
    <row r="1163" spans="1:7" x14ac:dyDescent="0.2">
      <c r="A1163" s="27">
        <v>34182</v>
      </c>
      <c r="B1163" s="20" t="s">
        <v>30</v>
      </c>
      <c r="C1163" s="20" t="s">
        <v>10</v>
      </c>
      <c r="D1163" s="20">
        <v>0</v>
      </c>
      <c r="E1163" s="20">
        <v>0</v>
      </c>
      <c r="F1163" s="20">
        <v>0</v>
      </c>
      <c r="G1163" s="20">
        <v>0</v>
      </c>
    </row>
    <row r="1164" spans="1:7" x14ac:dyDescent="0.2">
      <c r="A1164" s="27">
        <v>34182</v>
      </c>
      <c r="B1164" s="20" t="s">
        <v>30</v>
      </c>
      <c r="C1164" s="20" t="s">
        <v>11</v>
      </c>
      <c r="D1164" s="20">
        <v>0</v>
      </c>
      <c r="E1164" s="20">
        <v>0</v>
      </c>
      <c r="F1164" s="20">
        <v>0</v>
      </c>
      <c r="G1164" s="20">
        <v>0</v>
      </c>
    </row>
    <row r="1165" spans="1:7" x14ac:dyDescent="0.2">
      <c r="A1165" s="27">
        <v>34182</v>
      </c>
      <c r="B1165" s="20" t="s">
        <v>30</v>
      </c>
      <c r="C1165" s="20" t="s">
        <v>12</v>
      </c>
      <c r="D1165" s="20">
        <v>0</v>
      </c>
      <c r="E1165" s="20">
        <v>0</v>
      </c>
      <c r="F1165" s="20">
        <v>0</v>
      </c>
      <c r="G1165" s="20">
        <v>0</v>
      </c>
    </row>
    <row r="1166" spans="1:7" x14ac:dyDescent="0.2">
      <c r="A1166" s="27">
        <v>34182</v>
      </c>
      <c r="B1166" s="20" t="s">
        <v>30</v>
      </c>
      <c r="C1166" s="20" t="s">
        <v>13</v>
      </c>
      <c r="D1166" s="20">
        <v>0</v>
      </c>
      <c r="E1166" s="20">
        <v>0</v>
      </c>
      <c r="F1166" s="20">
        <v>0</v>
      </c>
      <c r="G1166" s="20">
        <v>0</v>
      </c>
    </row>
    <row r="1167" spans="1:7" x14ac:dyDescent="0.2">
      <c r="A1167" s="27">
        <v>34182</v>
      </c>
      <c r="B1167" s="20" t="s">
        <v>30</v>
      </c>
      <c r="C1167" s="20" t="s">
        <v>14</v>
      </c>
      <c r="D1167" s="20">
        <v>0</v>
      </c>
      <c r="E1167" s="20">
        <v>0</v>
      </c>
      <c r="F1167" s="20">
        <v>0</v>
      </c>
      <c r="G1167" s="20">
        <v>0</v>
      </c>
    </row>
    <row r="1168" spans="1:7" x14ac:dyDescent="0.2">
      <c r="A1168" s="27">
        <v>34182</v>
      </c>
      <c r="B1168" s="20" t="s">
        <v>30</v>
      </c>
      <c r="C1168" s="20" t="s">
        <v>15</v>
      </c>
      <c r="D1168" s="20">
        <v>0</v>
      </c>
      <c r="E1168" s="20">
        <v>0</v>
      </c>
      <c r="F1168" s="20">
        <v>0</v>
      </c>
      <c r="G1168" s="20">
        <v>0</v>
      </c>
    </row>
    <row r="1169" spans="1:7" x14ac:dyDescent="0.2">
      <c r="A1169" s="27">
        <v>34182</v>
      </c>
      <c r="B1169" s="20" t="s">
        <v>30</v>
      </c>
      <c r="C1169" s="20" t="s">
        <v>16</v>
      </c>
      <c r="D1169" s="20">
        <v>0</v>
      </c>
      <c r="E1169" s="20">
        <v>0</v>
      </c>
      <c r="F1169" s="20">
        <v>0</v>
      </c>
      <c r="G1169" s="20">
        <v>0</v>
      </c>
    </row>
    <row r="1170" spans="1:7" x14ac:dyDescent="0.2">
      <c r="A1170" s="27">
        <v>34182</v>
      </c>
      <c r="B1170" s="20" t="s">
        <v>30</v>
      </c>
      <c r="C1170" s="20" t="s">
        <v>17</v>
      </c>
      <c r="D1170" s="20">
        <v>0</v>
      </c>
      <c r="E1170" s="20">
        <v>0</v>
      </c>
      <c r="F1170" s="20">
        <v>0</v>
      </c>
      <c r="G1170" s="20">
        <v>0</v>
      </c>
    </row>
    <row r="1171" spans="1:7" x14ac:dyDescent="0.2">
      <c r="A1171" s="27">
        <v>34182</v>
      </c>
      <c r="B1171" s="20" t="s">
        <v>30</v>
      </c>
      <c r="C1171" s="20" t="s">
        <v>18</v>
      </c>
      <c r="D1171" s="20">
        <v>0</v>
      </c>
      <c r="E1171" s="20">
        <v>0</v>
      </c>
      <c r="F1171" s="20">
        <v>0</v>
      </c>
      <c r="G1171" s="20">
        <v>0</v>
      </c>
    </row>
    <row r="1172" spans="1:7" x14ac:dyDescent="0.2">
      <c r="A1172" s="27">
        <v>34182</v>
      </c>
      <c r="B1172" s="20" t="s">
        <v>30</v>
      </c>
      <c r="C1172" s="20" t="s">
        <v>19</v>
      </c>
      <c r="D1172" s="20">
        <v>0</v>
      </c>
      <c r="E1172" s="20">
        <v>0</v>
      </c>
      <c r="F1172" s="20">
        <v>0</v>
      </c>
      <c r="G1172" s="20">
        <v>0</v>
      </c>
    </row>
    <row r="1173" spans="1:7" x14ac:dyDescent="0.2">
      <c r="A1173" s="27">
        <v>34182</v>
      </c>
      <c r="B1173" s="20" t="s">
        <v>30</v>
      </c>
      <c r="C1173" s="20" t="s">
        <v>20</v>
      </c>
      <c r="D1173" s="20">
        <v>0</v>
      </c>
      <c r="E1173" s="20">
        <v>0</v>
      </c>
      <c r="F1173" s="20">
        <v>0</v>
      </c>
      <c r="G1173" s="20">
        <v>0</v>
      </c>
    </row>
    <row r="1174" spans="1:7" x14ac:dyDescent="0.2">
      <c r="A1174" s="27">
        <v>34182</v>
      </c>
      <c r="B1174" s="20" t="s">
        <v>30</v>
      </c>
      <c r="C1174" s="20" t="s">
        <v>21</v>
      </c>
      <c r="D1174" s="20">
        <v>0</v>
      </c>
      <c r="E1174" s="20">
        <v>0</v>
      </c>
      <c r="F1174" s="20">
        <v>0</v>
      </c>
      <c r="G1174" s="20">
        <v>0</v>
      </c>
    </row>
    <row r="1175" spans="1:7" x14ac:dyDescent="0.2">
      <c r="A1175" s="27">
        <v>34182</v>
      </c>
      <c r="B1175" s="20" t="s">
        <v>30</v>
      </c>
      <c r="C1175" s="20" t="s">
        <v>22</v>
      </c>
      <c r="D1175" s="20">
        <v>0</v>
      </c>
      <c r="E1175" s="20">
        <v>0</v>
      </c>
      <c r="F1175" s="20">
        <v>0</v>
      </c>
      <c r="G1175" s="20">
        <v>0</v>
      </c>
    </row>
    <row r="1176" spans="1:7" x14ac:dyDescent="0.2">
      <c r="A1176" s="27">
        <v>34182</v>
      </c>
      <c r="B1176" s="20" t="s">
        <v>30</v>
      </c>
      <c r="C1176" s="20" t="s">
        <v>23</v>
      </c>
      <c r="D1176" s="20">
        <v>0</v>
      </c>
      <c r="E1176" s="20">
        <v>0</v>
      </c>
      <c r="F1176" s="20">
        <v>0</v>
      </c>
      <c r="G1176" s="20">
        <v>0</v>
      </c>
    </row>
    <row r="1177" spans="1:7" x14ac:dyDescent="0.2">
      <c r="A1177" s="27">
        <v>34182</v>
      </c>
      <c r="B1177" s="20" t="s">
        <v>30</v>
      </c>
      <c r="C1177" s="20" t="s">
        <v>24</v>
      </c>
      <c r="D1177" s="20">
        <v>0</v>
      </c>
      <c r="E1177" s="20">
        <v>0</v>
      </c>
      <c r="F1177" s="20">
        <v>0</v>
      </c>
      <c r="G1177" s="20">
        <v>0</v>
      </c>
    </row>
    <row r="1178" spans="1:7" x14ac:dyDescent="0.2">
      <c r="A1178" s="27">
        <v>34182</v>
      </c>
      <c r="B1178" s="20" t="s">
        <v>30</v>
      </c>
      <c r="C1178" s="20" t="s">
        <v>25</v>
      </c>
      <c r="D1178" s="20">
        <v>0</v>
      </c>
      <c r="E1178" s="20">
        <v>0</v>
      </c>
      <c r="F1178" s="20">
        <v>0</v>
      </c>
      <c r="G1178" s="20">
        <v>0</v>
      </c>
    </row>
    <row r="1179" spans="1:7" x14ac:dyDescent="0.2">
      <c r="A1179" s="27">
        <v>34182</v>
      </c>
      <c r="B1179" s="20" t="s">
        <v>30</v>
      </c>
      <c r="C1179" s="20" t="s">
        <v>26</v>
      </c>
      <c r="D1179" s="20">
        <v>0</v>
      </c>
      <c r="E1179" s="20">
        <v>0</v>
      </c>
      <c r="F1179" s="20">
        <v>0</v>
      </c>
      <c r="G1179" s="20">
        <v>0</v>
      </c>
    </row>
    <row r="1180" spans="1:7" x14ac:dyDescent="0.2">
      <c r="A1180" s="27">
        <v>34182</v>
      </c>
      <c r="B1180" s="20" t="s">
        <v>30</v>
      </c>
      <c r="C1180" s="20" t="s">
        <v>27</v>
      </c>
      <c r="D1180" s="20">
        <v>0</v>
      </c>
      <c r="E1180" s="20">
        <v>0</v>
      </c>
      <c r="F1180" s="20">
        <v>0</v>
      </c>
      <c r="G1180" s="20">
        <v>0</v>
      </c>
    </row>
    <row r="1181" spans="1:7" x14ac:dyDescent="0.2">
      <c r="A1181" s="27">
        <v>34182</v>
      </c>
      <c r="B1181" s="20" t="s">
        <v>30</v>
      </c>
      <c r="C1181" s="20" t="s">
        <v>28</v>
      </c>
      <c r="D1181" s="20">
        <v>0</v>
      </c>
      <c r="E1181" s="20">
        <v>0</v>
      </c>
      <c r="F1181" s="20">
        <v>0</v>
      </c>
      <c r="G1181" s="20">
        <v>0</v>
      </c>
    </row>
    <row r="1182" spans="1:7" x14ac:dyDescent="0.2">
      <c r="A1182" s="27">
        <v>34182</v>
      </c>
      <c r="B1182" s="20" t="s">
        <v>31</v>
      </c>
      <c r="C1182" s="20" t="s">
        <v>10</v>
      </c>
      <c r="D1182" s="20">
        <v>0</v>
      </c>
      <c r="E1182" s="20">
        <v>0</v>
      </c>
      <c r="F1182" s="20">
        <v>0</v>
      </c>
      <c r="G1182" s="20">
        <v>0</v>
      </c>
    </row>
    <row r="1183" spans="1:7" x14ac:dyDescent="0.2">
      <c r="A1183" s="27">
        <v>34182</v>
      </c>
      <c r="B1183" s="20" t="s">
        <v>31</v>
      </c>
      <c r="C1183" s="20" t="s">
        <v>11</v>
      </c>
      <c r="D1183" s="20">
        <v>0</v>
      </c>
      <c r="E1183" s="20">
        <v>0</v>
      </c>
      <c r="F1183" s="20">
        <v>0</v>
      </c>
      <c r="G1183" s="20">
        <v>0</v>
      </c>
    </row>
    <row r="1184" spans="1:7" x14ac:dyDescent="0.2">
      <c r="A1184" s="27">
        <v>34182</v>
      </c>
      <c r="B1184" s="20" t="s">
        <v>31</v>
      </c>
      <c r="C1184" s="20" t="s">
        <v>12</v>
      </c>
      <c r="D1184" s="20">
        <v>0</v>
      </c>
      <c r="E1184" s="20">
        <v>0</v>
      </c>
      <c r="F1184" s="20">
        <v>0</v>
      </c>
      <c r="G1184" s="20">
        <v>0</v>
      </c>
    </row>
    <row r="1185" spans="1:7" x14ac:dyDescent="0.2">
      <c r="A1185" s="27">
        <v>34182</v>
      </c>
      <c r="B1185" s="20" t="s">
        <v>31</v>
      </c>
      <c r="C1185" s="20" t="s">
        <v>13</v>
      </c>
      <c r="D1185" s="20">
        <v>0</v>
      </c>
      <c r="E1185" s="20">
        <v>0</v>
      </c>
      <c r="F1185" s="20">
        <v>0</v>
      </c>
      <c r="G1185" s="20">
        <v>0</v>
      </c>
    </row>
    <row r="1186" spans="1:7" x14ac:dyDescent="0.2">
      <c r="A1186" s="27">
        <v>34182</v>
      </c>
      <c r="B1186" s="20" t="s">
        <v>31</v>
      </c>
      <c r="C1186" s="20" t="s">
        <v>14</v>
      </c>
      <c r="D1186" s="20">
        <v>0</v>
      </c>
      <c r="E1186" s="20">
        <v>0</v>
      </c>
      <c r="F1186" s="20">
        <v>0</v>
      </c>
      <c r="G1186" s="20">
        <v>0</v>
      </c>
    </row>
    <row r="1187" spans="1:7" x14ac:dyDescent="0.2">
      <c r="A1187" s="27">
        <v>34182</v>
      </c>
      <c r="B1187" s="20" t="s">
        <v>31</v>
      </c>
      <c r="C1187" s="20" t="s">
        <v>15</v>
      </c>
      <c r="D1187" s="20">
        <v>0</v>
      </c>
      <c r="E1187" s="20">
        <v>0</v>
      </c>
      <c r="F1187" s="20">
        <v>0</v>
      </c>
      <c r="G1187" s="20">
        <v>0</v>
      </c>
    </row>
    <row r="1188" spans="1:7" x14ac:dyDescent="0.2">
      <c r="A1188" s="27">
        <v>34182</v>
      </c>
      <c r="B1188" s="20" t="s">
        <v>31</v>
      </c>
      <c r="C1188" s="20" t="s">
        <v>16</v>
      </c>
      <c r="D1188" s="20">
        <v>0</v>
      </c>
      <c r="E1188" s="20">
        <v>0</v>
      </c>
      <c r="F1188" s="20">
        <v>0</v>
      </c>
      <c r="G1188" s="20">
        <v>0</v>
      </c>
    </row>
    <row r="1189" spans="1:7" x14ac:dyDescent="0.2">
      <c r="A1189" s="27">
        <v>34182</v>
      </c>
      <c r="B1189" s="20" t="s">
        <v>31</v>
      </c>
      <c r="C1189" s="20" t="s">
        <v>17</v>
      </c>
      <c r="D1189" s="20">
        <v>0</v>
      </c>
      <c r="E1189" s="20">
        <v>0</v>
      </c>
      <c r="F1189" s="20">
        <v>0</v>
      </c>
      <c r="G1189" s="20">
        <v>0</v>
      </c>
    </row>
    <row r="1190" spans="1:7" x14ac:dyDescent="0.2">
      <c r="A1190" s="27">
        <v>34182</v>
      </c>
      <c r="B1190" s="20" t="s">
        <v>31</v>
      </c>
      <c r="C1190" s="20" t="s">
        <v>18</v>
      </c>
      <c r="D1190" s="20">
        <v>0</v>
      </c>
      <c r="E1190" s="20">
        <v>0</v>
      </c>
      <c r="F1190" s="20">
        <v>0</v>
      </c>
      <c r="G1190" s="20">
        <v>0</v>
      </c>
    </row>
    <row r="1191" spans="1:7" x14ac:dyDescent="0.2">
      <c r="A1191" s="27">
        <v>34182</v>
      </c>
      <c r="B1191" s="20" t="s">
        <v>31</v>
      </c>
      <c r="C1191" s="20" t="s">
        <v>19</v>
      </c>
      <c r="D1191" s="20">
        <v>0</v>
      </c>
      <c r="E1191" s="20">
        <v>0</v>
      </c>
      <c r="F1191" s="20">
        <v>0</v>
      </c>
      <c r="G1191" s="20">
        <v>0</v>
      </c>
    </row>
    <row r="1192" spans="1:7" x14ac:dyDescent="0.2">
      <c r="A1192" s="27">
        <v>34182</v>
      </c>
      <c r="B1192" s="20" t="s">
        <v>31</v>
      </c>
      <c r="C1192" s="20" t="s">
        <v>20</v>
      </c>
      <c r="D1192" s="20">
        <v>0</v>
      </c>
      <c r="E1192" s="20">
        <v>0</v>
      </c>
      <c r="F1192" s="20">
        <v>0</v>
      </c>
      <c r="G1192" s="20">
        <v>0</v>
      </c>
    </row>
    <row r="1193" spans="1:7" x14ac:dyDescent="0.2">
      <c r="A1193" s="27">
        <v>34182</v>
      </c>
      <c r="B1193" s="20" t="s">
        <v>31</v>
      </c>
      <c r="C1193" s="20" t="s">
        <v>21</v>
      </c>
      <c r="D1193" s="20">
        <v>0</v>
      </c>
      <c r="E1193" s="20">
        <v>0</v>
      </c>
      <c r="F1193" s="20">
        <v>0</v>
      </c>
      <c r="G1193" s="20">
        <v>0</v>
      </c>
    </row>
    <row r="1194" spans="1:7" x14ac:dyDescent="0.2">
      <c r="A1194" s="27">
        <v>34182</v>
      </c>
      <c r="B1194" s="20" t="s">
        <v>31</v>
      </c>
      <c r="C1194" s="20" t="s">
        <v>22</v>
      </c>
      <c r="D1194" s="20">
        <v>0</v>
      </c>
      <c r="E1194" s="20">
        <v>0</v>
      </c>
      <c r="F1194" s="20">
        <v>0</v>
      </c>
      <c r="G1194" s="20">
        <v>0</v>
      </c>
    </row>
    <row r="1195" spans="1:7" x14ac:dyDescent="0.2">
      <c r="A1195" s="27">
        <v>34182</v>
      </c>
      <c r="B1195" s="20" t="s">
        <v>31</v>
      </c>
      <c r="C1195" s="20" t="s">
        <v>23</v>
      </c>
      <c r="D1195" s="20">
        <v>0</v>
      </c>
      <c r="E1195" s="20">
        <v>0</v>
      </c>
      <c r="F1195" s="20">
        <v>0</v>
      </c>
      <c r="G1195" s="20">
        <v>0</v>
      </c>
    </row>
    <row r="1196" spans="1:7" x14ac:dyDescent="0.2">
      <c r="A1196" s="27">
        <v>34182</v>
      </c>
      <c r="B1196" s="20" t="s">
        <v>31</v>
      </c>
      <c r="C1196" s="20" t="s">
        <v>24</v>
      </c>
      <c r="D1196" s="20">
        <v>0</v>
      </c>
      <c r="E1196" s="20">
        <v>0</v>
      </c>
      <c r="F1196" s="20">
        <v>0</v>
      </c>
      <c r="G1196" s="20">
        <v>0</v>
      </c>
    </row>
    <row r="1197" spans="1:7" x14ac:dyDescent="0.2">
      <c r="A1197" s="27">
        <v>34182</v>
      </c>
      <c r="B1197" s="20" t="s">
        <v>31</v>
      </c>
      <c r="C1197" s="20" t="s">
        <v>25</v>
      </c>
      <c r="D1197" s="20">
        <v>0</v>
      </c>
      <c r="E1197" s="20">
        <v>0</v>
      </c>
      <c r="F1197" s="20">
        <v>0</v>
      </c>
      <c r="G1197" s="20">
        <v>0</v>
      </c>
    </row>
    <row r="1198" spans="1:7" x14ac:dyDescent="0.2">
      <c r="A1198" s="27">
        <v>34182</v>
      </c>
      <c r="B1198" s="20" t="s">
        <v>31</v>
      </c>
      <c r="C1198" s="20" t="s">
        <v>26</v>
      </c>
      <c r="D1198" s="20">
        <v>0</v>
      </c>
      <c r="E1198" s="20">
        <v>0</v>
      </c>
      <c r="F1198" s="20">
        <v>0</v>
      </c>
      <c r="G1198" s="20">
        <v>0</v>
      </c>
    </row>
    <row r="1199" spans="1:7" x14ac:dyDescent="0.2">
      <c r="A1199" s="27">
        <v>34182</v>
      </c>
      <c r="B1199" s="20" t="s">
        <v>31</v>
      </c>
      <c r="C1199" s="20" t="s">
        <v>27</v>
      </c>
      <c r="D1199" s="20">
        <v>0</v>
      </c>
      <c r="E1199" s="20">
        <v>0</v>
      </c>
      <c r="F1199" s="20">
        <v>0</v>
      </c>
      <c r="G1199" s="20">
        <v>0</v>
      </c>
    </row>
    <row r="1200" spans="1:7" x14ac:dyDescent="0.2">
      <c r="A1200" s="27">
        <v>34182</v>
      </c>
      <c r="B1200" s="20" t="s">
        <v>31</v>
      </c>
      <c r="C1200" s="20" t="s">
        <v>28</v>
      </c>
      <c r="D1200" s="20">
        <v>0</v>
      </c>
      <c r="E1200" s="20">
        <v>0</v>
      </c>
      <c r="F1200" s="20">
        <v>0</v>
      </c>
      <c r="G1200" s="20">
        <v>0</v>
      </c>
    </row>
    <row r="1201" spans="1:7" x14ac:dyDescent="0.2">
      <c r="A1201" s="27">
        <v>34182</v>
      </c>
      <c r="B1201" s="20" t="s">
        <v>32</v>
      </c>
      <c r="C1201" s="20" t="s">
        <v>10</v>
      </c>
      <c r="D1201" s="20">
        <v>0</v>
      </c>
      <c r="E1201" s="20">
        <v>0</v>
      </c>
      <c r="F1201" s="20">
        <v>0</v>
      </c>
      <c r="G1201" s="20">
        <v>0</v>
      </c>
    </row>
    <row r="1202" spans="1:7" x14ac:dyDescent="0.2">
      <c r="A1202" s="27">
        <v>34182</v>
      </c>
      <c r="B1202" s="20" t="s">
        <v>32</v>
      </c>
      <c r="C1202" s="20" t="s">
        <v>11</v>
      </c>
      <c r="D1202" s="20">
        <v>0</v>
      </c>
      <c r="E1202" s="20">
        <v>0</v>
      </c>
      <c r="F1202" s="20">
        <v>0</v>
      </c>
      <c r="G1202" s="20">
        <v>0</v>
      </c>
    </row>
    <row r="1203" spans="1:7" x14ac:dyDescent="0.2">
      <c r="A1203" s="27">
        <v>34182</v>
      </c>
      <c r="B1203" s="20" t="s">
        <v>32</v>
      </c>
      <c r="C1203" s="20" t="s">
        <v>12</v>
      </c>
      <c r="D1203" s="20">
        <v>0</v>
      </c>
      <c r="E1203" s="20">
        <v>0</v>
      </c>
      <c r="F1203" s="20">
        <v>0</v>
      </c>
      <c r="G1203" s="20">
        <v>0</v>
      </c>
    </row>
    <row r="1204" spans="1:7" x14ac:dyDescent="0.2">
      <c r="A1204" s="27">
        <v>34182</v>
      </c>
      <c r="B1204" s="20" t="s">
        <v>32</v>
      </c>
      <c r="C1204" s="20" t="s">
        <v>13</v>
      </c>
      <c r="D1204" s="20">
        <v>0</v>
      </c>
      <c r="E1204" s="20">
        <v>0</v>
      </c>
      <c r="F1204" s="20">
        <v>0</v>
      </c>
      <c r="G1204" s="20">
        <v>0</v>
      </c>
    </row>
    <row r="1205" spans="1:7" x14ac:dyDescent="0.2">
      <c r="A1205" s="27">
        <v>34182</v>
      </c>
      <c r="B1205" s="20" t="s">
        <v>32</v>
      </c>
      <c r="C1205" s="20" t="s">
        <v>14</v>
      </c>
      <c r="D1205" s="20">
        <v>0</v>
      </c>
      <c r="E1205" s="20">
        <v>0</v>
      </c>
      <c r="F1205" s="20">
        <v>0</v>
      </c>
      <c r="G1205" s="20">
        <v>0</v>
      </c>
    </row>
    <row r="1206" spans="1:7" x14ac:dyDescent="0.2">
      <c r="A1206" s="27">
        <v>34182</v>
      </c>
      <c r="B1206" s="20" t="s">
        <v>32</v>
      </c>
      <c r="C1206" s="20" t="s">
        <v>15</v>
      </c>
      <c r="D1206" s="20">
        <v>0</v>
      </c>
      <c r="E1206" s="20">
        <v>0</v>
      </c>
      <c r="F1206" s="20">
        <v>0</v>
      </c>
      <c r="G1206" s="20">
        <v>0</v>
      </c>
    </row>
    <row r="1207" spans="1:7" x14ac:dyDescent="0.2">
      <c r="A1207" s="27">
        <v>34182</v>
      </c>
      <c r="B1207" s="20" t="s">
        <v>32</v>
      </c>
      <c r="C1207" s="20" t="s">
        <v>16</v>
      </c>
      <c r="D1207" s="20">
        <v>0</v>
      </c>
      <c r="E1207" s="20">
        <v>0</v>
      </c>
      <c r="F1207" s="20">
        <v>0</v>
      </c>
      <c r="G1207" s="20">
        <v>0</v>
      </c>
    </row>
    <row r="1208" spans="1:7" x14ac:dyDescent="0.2">
      <c r="A1208" s="27">
        <v>34182</v>
      </c>
      <c r="B1208" s="20" t="s">
        <v>32</v>
      </c>
      <c r="C1208" s="20" t="s">
        <v>17</v>
      </c>
      <c r="D1208" s="20">
        <v>0</v>
      </c>
      <c r="E1208" s="20">
        <v>0</v>
      </c>
      <c r="F1208" s="20">
        <v>0</v>
      </c>
      <c r="G1208" s="20">
        <v>0</v>
      </c>
    </row>
    <row r="1209" spans="1:7" x14ac:dyDescent="0.2">
      <c r="A1209" s="27">
        <v>34182</v>
      </c>
      <c r="B1209" s="20" t="s">
        <v>32</v>
      </c>
      <c r="C1209" s="20" t="s">
        <v>18</v>
      </c>
      <c r="D1209" s="20">
        <v>0</v>
      </c>
      <c r="E1209" s="20">
        <v>0</v>
      </c>
      <c r="F1209" s="20">
        <v>0</v>
      </c>
      <c r="G1209" s="20">
        <v>0</v>
      </c>
    </row>
    <row r="1210" spans="1:7" x14ac:dyDescent="0.2">
      <c r="A1210" s="27">
        <v>34182</v>
      </c>
      <c r="B1210" s="20" t="s">
        <v>32</v>
      </c>
      <c r="C1210" s="20" t="s">
        <v>19</v>
      </c>
      <c r="D1210" s="20">
        <v>0</v>
      </c>
      <c r="E1210" s="20">
        <v>0</v>
      </c>
      <c r="F1210" s="20">
        <v>0</v>
      </c>
      <c r="G1210" s="20">
        <v>0</v>
      </c>
    </row>
    <row r="1211" spans="1:7" x14ac:dyDescent="0.2">
      <c r="A1211" s="27">
        <v>34182</v>
      </c>
      <c r="B1211" s="20" t="s">
        <v>32</v>
      </c>
      <c r="C1211" s="20" t="s">
        <v>20</v>
      </c>
      <c r="D1211" s="20">
        <v>0</v>
      </c>
      <c r="E1211" s="20">
        <v>0</v>
      </c>
      <c r="F1211" s="20">
        <v>0</v>
      </c>
      <c r="G1211" s="20">
        <v>0</v>
      </c>
    </row>
    <row r="1212" spans="1:7" x14ac:dyDescent="0.2">
      <c r="A1212" s="27">
        <v>34182</v>
      </c>
      <c r="B1212" s="20" t="s">
        <v>32</v>
      </c>
      <c r="C1212" s="20" t="s">
        <v>21</v>
      </c>
      <c r="D1212" s="20">
        <v>0</v>
      </c>
      <c r="E1212" s="20">
        <v>0</v>
      </c>
      <c r="F1212" s="20">
        <v>0</v>
      </c>
      <c r="G1212" s="20">
        <v>0</v>
      </c>
    </row>
    <row r="1213" spans="1:7" x14ac:dyDescent="0.2">
      <c r="A1213" s="27">
        <v>34182</v>
      </c>
      <c r="B1213" s="20" t="s">
        <v>32</v>
      </c>
      <c r="C1213" s="20" t="s">
        <v>22</v>
      </c>
      <c r="D1213" s="20">
        <v>0</v>
      </c>
      <c r="E1213" s="20">
        <v>0</v>
      </c>
      <c r="F1213" s="20">
        <v>0</v>
      </c>
      <c r="G1213" s="20">
        <v>0</v>
      </c>
    </row>
    <row r="1214" spans="1:7" x14ac:dyDescent="0.2">
      <c r="A1214" s="27">
        <v>34182</v>
      </c>
      <c r="B1214" s="20" t="s">
        <v>32</v>
      </c>
      <c r="C1214" s="20" t="s">
        <v>23</v>
      </c>
      <c r="D1214" s="20">
        <v>0</v>
      </c>
      <c r="E1214" s="20">
        <v>0</v>
      </c>
      <c r="F1214" s="20">
        <v>0</v>
      </c>
      <c r="G1214" s="20">
        <v>0</v>
      </c>
    </row>
    <row r="1215" spans="1:7" x14ac:dyDescent="0.2">
      <c r="A1215" s="27">
        <v>34182</v>
      </c>
      <c r="B1215" s="20" t="s">
        <v>32</v>
      </c>
      <c r="C1215" s="20" t="s">
        <v>24</v>
      </c>
      <c r="D1215" s="20">
        <v>0</v>
      </c>
      <c r="E1215" s="20">
        <v>0</v>
      </c>
      <c r="F1215" s="20">
        <v>0</v>
      </c>
      <c r="G1215" s="20">
        <v>0</v>
      </c>
    </row>
    <row r="1216" spans="1:7" x14ac:dyDescent="0.2">
      <c r="A1216" s="27">
        <v>34182</v>
      </c>
      <c r="B1216" s="20" t="s">
        <v>32</v>
      </c>
      <c r="C1216" s="20" t="s">
        <v>25</v>
      </c>
      <c r="D1216" s="20">
        <v>0</v>
      </c>
      <c r="E1216" s="20">
        <v>0</v>
      </c>
      <c r="F1216" s="20">
        <v>0</v>
      </c>
      <c r="G1216" s="20">
        <v>0</v>
      </c>
    </row>
    <row r="1217" spans="1:7" x14ac:dyDescent="0.2">
      <c r="A1217" s="27">
        <v>34182</v>
      </c>
      <c r="B1217" s="20" t="s">
        <v>32</v>
      </c>
      <c r="C1217" s="20" t="s">
        <v>26</v>
      </c>
      <c r="D1217" s="20">
        <v>0</v>
      </c>
      <c r="E1217" s="20">
        <v>0</v>
      </c>
      <c r="F1217" s="20">
        <v>0</v>
      </c>
      <c r="G1217" s="20">
        <v>0</v>
      </c>
    </row>
    <row r="1218" spans="1:7" x14ac:dyDescent="0.2">
      <c r="A1218" s="27">
        <v>34182</v>
      </c>
      <c r="B1218" s="20" t="s">
        <v>32</v>
      </c>
      <c r="C1218" s="20" t="s">
        <v>27</v>
      </c>
      <c r="D1218" s="20">
        <v>0</v>
      </c>
      <c r="E1218" s="20">
        <v>0</v>
      </c>
      <c r="F1218" s="20">
        <v>0</v>
      </c>
      <c r="G1218" s="20">
        <v>0</v>
      </c>
    </row>
    <row r="1219" spans="1:7" x14ac:dyDescent="0.2">
      <c r="A1219" s="27">
        <v>34182</v>
      </c>
      <c r="B1219" s="20" t="s">
        <v>32</v>
      </c>
      <c r="C1219" s="20" t="s">
        <v>28</v>
      </c>
      <c r="D1219" s="20">
        <v>0</v>
      </c>
      <c r="E1219" s="20">
        <v>0</v>
      </c>
      <c r="F1219" s="20">
        <v>0</v>
      </c>
      <c r="G1219" s="20">
        <v>0</v>
      </c>
    </row>
    <row r="1220" spans="1:7" x14ac:dyDescent="0.2">
      <c r="A1220" s="27">
        <v>34182</v>
      </c>
      <c r="B1220" s="20" t="s">
        <v>33</v>
      </c>
      <c r="C1220" s="20" t="s">
        <v>10</v>
      </c>
      <c r="D1220" s="20">
        <v>0</v>
      </c>
      <c r="E1220" s="20">
        <v>0</v>
      </c>
      <c r="F1220" s="20">
        <v>0</v>
      </c>
      <c r="G1220" s="20">
        <v>0</v>
      </c>
    </row>
    <row r="1221" spans="1:7" x14ac:dyDescent="0.2">
      <c r="A1221" s="27">
        <v>34182</v>
      </c>
      <c r="B1221" s="20" t="s">
        <v>33</v>
      </c>
      <c r="C1221" s="20" t="s">
        <v>12</v>
      </c>
      <c r="D1221" s="20">
        <v>0</v>
      </c>
      <c r="E1221" s="20">
        <v>0</v>
      </c>
      <c r="F1221" s="20">
        <v>0</v>
      </c>
      <c r="G1221" s="20">
        <v>0</v>
      </c>
    </row>
    <row r="1222" spans="1:7" x14ac:dyDescent="0.2">
      <c r="A1222" s="27">
        <v>34182</v>
      </c>
      <c r="B1222" s="20" t="s">
        <v>33</v>
      </c>
      <c r="C1222" s="20" t="s">
        <v>13</v>
      </c>
      <c r="D1222" s="20">
        <v>0</v>
      </c>
      <c r="E1222" s="20">
        <v>0</v>
      </c>
      <c r="F1222" s="20">
        <v>0</v>
      </c>
      <c r="G1222" s="20">
        <v>0</v>
      </c>
    </row>
    <row r="1223" spans="1:7" x14ac:dyDescent="0.2">
      <c r="A1223" s="27">
        <v>34182</v>
      </c>
      <c r="B1223" s="20" t="s">
        <v>33</v>
      </c>
      <c r="C1223" s="20" t="s">
        <v>14</v>
      </c>
      <c r="D1223" s="20">
        <v>0</v>
      </c>
      <c r="E1223" s="20">
        <v>0</v>
      </c>
      <c r="F1223" s="20">
        <v>0</v>
      </c>
      <c r="G1223" s="20">
        <v>0</v>
      </c>
    </row>
    <row r="1224" spans="1:7" x14ac:dyDescent="0.2">
      <c r="A1224" s="27">
        <v>34182</v>
      </c>
      <c r="B1224" s="20" t="s">
        <v>33</v>
      </c>
      <c r="C1224" s="20" t="s">
        <v>15</v>
      </c>
      <c r="D1224" s="20">
        <v>0</v>
      </c>
      <c r="E1224" s="20">
        <v>0</v>
      </c>
      <c r="F1224" s="20">
        <v>0</v>
      </c>
      <c r="G1224" s="20">
        <v>0</v>
      </c>
    </row>
    <row r="1225" spans="1:7" x14ac:dyDescent="0.2">
      <c r="A1225" s="27">
        <v>34182</v>
      </c>
      <c r="B1225" s="20" t="s">
        <v>33</v>
      </c>
      <c r="C1225" s="20" t="s">
        <v>16</v>
      </c>
      <c r="D1225" s="20">
        <v>0</v>
      </c>
      <c r="E1225" s="20">
        <v>0</v>
      </c>
      <c r="F1225" s="20">
        <v>0</v>
      </c>
      <c r="G1225" s="20">
        <v>0</v>
      </c>
    </row>
    <row r="1226" spans="1:7" x14ac:dyDescent="0.2">
      <c r="A1226" s="27">
        <v>34182</v>
      </c>
      <c r="B1226" s="20" t="s">
        <v>33</v>
      </c>
      <c r="C1226" s="20" t="s">
        <v>17</v>
      </c>
      <c r="D1226" s="20">
        <v>0</v>
      </c>
      <c r="E1226" s="20">
        <v>0</v>
      </c>
      <c r="F1226" s="20">
        <v>0</v>
      </c>
      <c r="G1226" s="20">
        <v>0</v>
      </c>
    </row>
    <row r="1227" spans="1:7" x14ac:dyDescent="0.2">
      <c r="A1227" s="27">
        <v>34182</v>
      </c>
      <c r="B1227" s="20" t="s">
        <v>33</v>
      </c>
      <c r="C1227" s="20" t="s">
        <v>18</v>
      </c>
      <c r="D1227" s="20">
        <v>0</v>
      </c>
      <c r="E1227" s="20">
        <v>0</v>
      </c>
      <c r="F1227" s="20">
        <v>0</v>
      </c>
      <c r="G1227" s="20">
        <v>0</v>
      </c>
    </row>
    <row r="1228" spans="1:7" x14ac:dyDescent="0.2">
      <c r="A1228" s="27">
        <v>34182</v>
      </c>
      <c r="B1228" s="20" t="s">
        <v>33</v>
      </c>
      <c r="C1228" s="20" t="s">
        <v>19</v>
      </c>
      <c r="D1228" s="20">
        <v>0</v>
      </c>
      <c r="E1228" s="20">
        <v>0</v>
      </c>
      <c r="F1228" s="20">
        <v>0</v>
      </c>
      <c r="G1228" s="20">
        <v>0</v>
      </c>
    </row>
    <row r="1229" spans="1:7" x14ac:dyDescent="0.2">
      <c r="A1229" s="27">
        <v>34182</v>
      </c>
      <c r="B1229" s="20" t="s">
        <v>33</v>
      </c>
      <c r="C1229" s="20" t="s">
        <v>20</v>
      </c>
      <c r="D1229" s="20">
        <v>0</v>
      </c>
      <c r="E1229" s="20">
        <v>0</v>
      </c>
      <c r="F1229" s="20">
        <v>0</v>
      </c>
      <c r="G1229" s="20">
        <v>0</v>
      </c>
    </row>
    <row r="1230" spans="1:7" x14ac:dyDescent="0.2">
      <c r="A1230" s="27">
        <v>34182</v>
      </c>
      <c r="B1230" s="20" t="s">
        <v>33</v>
      </c>
      <c r="C1230" s="20" t="s">
        <v>21</v>
      </c>
      <c r="D1230" s="20">
        <v>0</v>
      </c>
      <c r="E1230" s="20">
        <v>0</v>
      </c>
      <c r="F1230" s="20">
        <v>0</v>
      </c>
      <c r="G1230" s="20">
        <v>0</v>
      </c>
    </row>
    <row r="1231" spans="1:7" x14ac:dyDescent="0.2">
      <c r="A1231" s="27">
        <v>34182</v>
      </c>
      <c r="B1231" s="20" t="s">
        <v>33</v>
      </c>
      <c r="C1231" s="20" t="s">
        <v>22</v>
      </c>
      <c r="D1231" s="20">
        <v>0</v>
      </c>
      <c r="E1231" s="20">
        <v>0</v>
      </c>
      <c r="F1231" s="20">
        <v>0</v>
      </c>
      <c r="G1231" s="20">
        <v>0</v>
      </c>
    </row>
    <row r="1232" spans="1:7" x14ac:dyDescent="0.2">
      <c r="A1232" s="27">
        <v>34182</v>
      </c>
      <c r="B1232" s="20" t="s">
        <v>33</v>
      </c>
      <c r="C1232" s="20" t="s">
        <v>23</v>
      </c>
      <c r="D1232" s="20">
        <v>0</v>
      </c>
      <c r="E1232" s="20">
        <v>0</v>
      </c>
      <c r="F1232" s="20">
        <v>0</v>
      </c>
      <c r="G1232" s="20">
        <v>0</v>
      </c>
    </row>
    <row r="1233" spans="1:7" x14ac:dyDescent="0.2">
      <c r="A1233" s="27">
        <v>34182</v>
      </c>
      <c r="B1233" s="20" t="s">
        <v>33</v>
      </c>
      <c r="C1233" s="20" t="s">
        <v>24</v>
      </c>
      <c r="D1233" s="20">
        <v>0</v>
      </c>
      <c r="E1233" s="20">
        <v>0</v>
      </c>
      <c r="F1233" s="20">
        <v>0</v>
      </c>
      <c r="G1233" s="20">
        <v>0</v>
      </c>
    </row>
    <row r="1234" spans="1:7" x14ac:dyDescent="0.2">
      <c r="A1234" s="27">
        <v>34182</v>
      </c>
      <c r="B1234" s="20" t="s">
        <v>33</v>
      </c>
      <c r="C1234" s="20" t="s">
        <v>25</v>
      </c>
      <c r="D1234" s="20">
        <v>0</v>
      </c>
      <c r="E1234" s="20">
        <v>0</v>
      </c>
      <c r="F1234" s="20">
        <v>0</v>
      </c>
      <c r="G1234" s="20">
        <v>0</v>
      </c>
    </row>
    <row r="1235" spans="1:7" x14ac:dyDescent="0.2">
      <c r="A1235" s="27">
        <v>34182</v>
      </c>
      <c r="B1235" s="20" t="s">
        <v>33</v>
      </c>
      <c r="C1235" s="20" t="s">
        <v>26</v>
      </c>
      <c r="D1235" s="20">
        <v>0</v>
      </c>
      <c r="E1235" s="20">
        <v>0</v>
      </c>
      <c r="F1235" s="20">
        <v>0</v>
      </c>
      <c r="G1235" s="20">
        <v>0</v>
      </c>
    </row>
    <row r="1236" spans="1:7" x14ac:dyDescent="0.2">
      <c r="A1236" s="27">
        <v>34182</v>
      </c>
      <c r="B1236" s="20" t="s">
        <v>33</v>
      </c>
      <c r="C1236" s="20" t="s">
        <v>27</v>
      </c>
      <c r="D1236" s="20">
        <v>0</v>
      </c>
      <c r="E1236" s="20">
        <v>0</v>
      </c>
      <c r="F1236" s="20">
        <v>0</v>
      </c>
      <c r="G1236" s="20">
        <v>0</v>
      </c>
    </row>
    <row r="1237" spans="1:7" x14ac:dyDescent="0.2">
      <c r="A1237" s="27">
        <v>34182</v>
      </c>
      <c r="B1237" s="20" t="s">
        <v>33</v>
      </c>
      <c r="C1237" s="20" t="s">
        <v>28</v>
      </c>
      <c r="D1237" s="20">
        <v>0</v>
      </c>
      <c r="E1237" s="20">
        <v>0</v>
      </c>
      <c r="F1237" s="20">
        <v>0</v>
      </c>
      <c r="G1237" s="20">
        <v>0</v>
      </c>
    </row>
    <row r="1238" spans="1:7" x14ac:dyDescent="0.2">
      <c r="A1238" s="27">
        <v>34274</v>
      </c>
      <c r="B1238" s="20" t="s">
        <v>9</v>
      </c>
      <c r="C1238" s="20" t="s">
        <v>10</v>
      </c>
      <c r="D1238" s="20">
        <v>0</v>
      </c>
      <c r="E1238" s="20">
        <v>0</v>
      </c>
      <c r="F1238" s="20">
        <v>0</v>
      </c>
      <c r="G1238" s="20">
        <v>0</v>
      </c>
    </row>
    <row r="1239" spans="1:7" x14ac:dyDescent="0.2">
      <c r="A1239" s="27">
        <v>34274</v>
      </c>
      <c r="B1239" s="20" t="s">
        <v>9</v>
      </c>
      <c r="C1239" s="20" t="s">
        <v>11</v>
      </c>
      <c r="D1239" s="20">
        <v>0</v>
      </c>
      <c r="E1239" s="20">
        <v>0</v>
      </c>
      <c r="F1239" s="20">
        <v>0</v>
      </c>
      <c r="G1239" s="20">
        <v>0</v>
      </c>
    </row>
    <row r="1240" spans="1:7" x14ac:dyDescent="0.2">
      <c r="A1240" s="27">
        <v>34274</v>
      </c>
      <c r="B1240" s="20" t="s">
        <v>9</v>
      </c>
      <c r="C1240" s="20" t="s">
        <v>12</v>
      </c>
      <c r="D1240" s="20">
        <v>0</v>
      </c>
      <c r="E1240" s="20">
        <v>0</v>
      </c>
      <c r="F1240" s="20">
        <v>0</v>
      </c>
      <c r="G1240" s="20">
        <v>0</v>
      </c>
    </row>
    <row r="1241" spans="1:7" x14ac:dyDescent="0.2">
      <c r="A1241" s="27">
        <v>34274</v>
      </c>
      <c r="B1241" s="20" t="s">
        <v>9</v>
      </c>
      <c r="C1241" s="20" t="s">
        <v>13</v>
      </c>
      <c r="D1241" s="20">
        <v>0</v>
      </c>
      <c r="E1241" s="20">
        <v>0</v>
      </c>
      <c r="F1241" s="20">
        <v>0</v>
      </c>
      <c r="G1241" s="20">
        <v>0</v>
      </c>
    </row>
    <row r="1242" spans="1:7" x14ac:dyDescent="0.2">
      <c r="A1242" s="27">
        <v>34274</v>
      </c>
      <c r="B1242" s="20" t="s">
        <v>9</v>
      </c>
      <c r="C1242" s="20" t="s">
        <v>14</v>
      </c>
      <c r="D1242" s="20">
        <v>0</v>
      </c>
      <c r="E1242" s="20">
        <v>0</v>
      </c>
      <c r="F1242" s="20">
        <v>0</v>
      </c>
      <c r="G1242" s="20">
        <v>0</v>
      </c>
    </row>
    <row r="1243" spans="1:7" x14ac:dyDescent="0.2">
      <c r="A1243" s="27">
        <v>34274</v>
      </c>
      <c r="B1243" s="20" t="s">
        <v>9</v>
      </c>
      <c r="C1243" s="20" t="s">
        <v>15</v>
      </c>
      <c r="D1243" s="20">
        <v>0</v>
      </c>
      <c r="E1243" s="20">
        <v>0</v>
      </c>
      <c r="F1243" s="20">
        <v>0</v>
      </c>
      <c r="G1243" s="20">
        <v>0</v>
      </c>
    </row>
    <row r="1244" spans="1:7" x14ac:dyDescent="0.2">
      <c r="A1244" s="27">
        <v>34274</v>
      </c>
      <c r="B1244" s="20" t="s">
        <v>9</v>
      </c>
      <c r="C1244" s="20" t="s">
        <v>16</v>
      </c>
      <c r="D1244" s="20">
        <v>0</v>
      </c>
      <c r="E1244" s="20">
        <v>0</v>
      </c>
      <c r="F1244" s="20">
        <v>0</v>
      </c>
      <c r="G1244" s="20">
        <v>0</v>
      </c>
    </row>
    <row r="1245" spans="1:7" x14ac:dyDescent="0.2">
      <c r="A1245" s="27">
        <v>34274</v>
      </c>
      <c r="B1245" s="20" t="s">
        <v>9</v>
      </c>
      <c r="C1245" s="20" t="s">
        <v>17</v>
      </c>
      <c r="D1245" s="20">
        <v>0</v>
      </c>
      <c r="E1245" s="20">
        <v>0</v>
      </c>
      <c r="F1245" s="20">
        <v>0</v>
      </c>
      <c r="G1245" s="20">
        <v>0</v>
      </c>
    </row>
    <row r="1246" spans="1:7" x14ac:dyDescent="0.2">
      <c r="A1246" s="27">
        <v>34274</v>
      </c>
      <c r="B1246" s="20" t="s">
        <v>9</v>
      </c>
      <c r="C1246" s="20" t="s">
        <v>18</v>
      </c>
      <c r="D1246" s="20">
        <v>0</v>
      </c>
      <c r="E1246" s="20">
        <v>0</v>
      </c>
      <c r="F1246" s="20">
        <v>0</v>
      </c>
      <c r="G1246" s="20">
        <v>0</v>
      </c>
    </row>
    <row r="1247" spans="1:7" x14ac:dyDescent="0.2">
      <c r="A1247" s="27">
        <v>34274</v>
      </c>
      <c r="B1247" s="20" t="s">
        <v>9</v>
      </c>
      <c r="C1247" s="20" t="s">
        <v>19</v>
      </c>
      <c r="D1247" s="20">
        <v>0</v>
      </c>
      <c r="E1247" s="20">
        <v>0</v>
      </c>
      <c r="F1247" s="20">
        <v>0</v>
      </c>
      <c r="G1247" s="20">
        <v>0</v>
      </c>
    </row>
    <row r="1248" spans="1:7" x14ac:dyDescent="0.2">
      <c r="A1248" s="27">
        <v>34274</v>
      </c>
      <c r="B1248" s="20" t="s">
        <v>9</v>
      </c>
      <c r="C1248" s="20" t="s">
        <v>20</v>
      </c>
      <c r="D1248" s="20">
        <v>0</v>
      </c>
      <c r="E1248" s="20">
        <v>0</v>
      </c>
      <c r="F1248" s="20">
        <v>0</v>
      </c>
      <c r="G1248" s="20">
        <v>0</v>
      </c>
    </row>
    <row r="1249" spans="1:7" x14ac:dyDescent="0.2">
      <c r="A1249" s="27">
        <v>34274</v>
      </c>
      <c r="B1249" s="20" t="s">
        <v>9</v>
      </c>
      <c r="C1249" s="20" t="s">
        <v>21</v>
      </c>
      <c r="D1249" s="20">
        <v>0</v>
      </c>
      <c r="E1249" s="20">
        <v>0</v>
      </c>
      <c r="F1249" s="20">
        <v>0</v>
      </c>
      <c r="G1249" s="20">
        <v>0</v>
      </c>
    </row>
    <row r="1250" spans="1:7" x14ac:dyDescent="0.2">
      <c r="A1250" s="27">
        <v>34274</v>
      </c>
      <c r="B1250" s="20" t="s">
        <v>9</v>
      </c>
      <c r="C1250" s="20" t="s">
        <v>22</v>
      </c>
      <c r="D1250" s="20">
        <v>0</v>
      </c>
      <c r="E1250" s="20">
        <v>0</v>
      </c>
      <c r="F1250" s="20">
        <v>0</v>
      </c>
      <c r="G1250" s="20">
        <v>0</v>
      </c>
    </row>
    <row r="1251" spans="1:7" x14ac:dyDescent="0.2">
      <c r="A1251" s="27">
        <v>34274</v>
      </c>
      <c r="B1251" s="20" t="s">
        <v>9</v>
      </c>
      <c r="C1251" s="20" t="s">
        <v>23</v>
      </c>
      <c r="D1251" s="20">
        <v>0</v>
      </c>
      <c r="E1251" s="20">
        <v>0</v>
      </c>
      <c r="F1251" s="20">
        <v>0</v>
      </c>
      <c r="G1251" s="20">
        <v>0</v>
      </c>
    </row>
    <row r="1252" spans="1:7" x14ac:dyDescent="0.2">
      <c r="A1252" s="27">
        <v>34274</v>
      </c>
      <c r="B1252" s="20" t="s">
        <v>9</v>
      </c>
      <c r="C1252" s="20" t="s">
        <v>24</v>
      </c>
      <c r="D1252" s="20">
        <v>0</v>
      </c>
      <c r="E1252" s="20">
        <v>0</v>
      </c>
      <c r="F1252" s="20">
        <v>0</v>
      </c>
      <c r="G1252" s="20">
        <v>0</v>
      </c>
    </row>
    <row r="1253" spans="1:7" x14ac:dyDescent="0.2">
      <c r="A1253" s="27">
        <v>34274</v>
      </c>
      <c r="B1253" s="20" t="s">
        <v>9</v>
      </c>
      <c r="C1253" s="20" t="s">
        <v>25</v>
      </c>
      <c r="D1253" s="20">
        <v>0</v>
      </c>
      <c r="E1253" s="20">
        <v>0</v>
      </c>
      <c r="F1253" s="20">
        <v>0</v>
      </c>
      <c r="G1253" s="20">
        <v>0</v>
      </c>
    </row>
    <row r="1254" spans="1:7" x14ac:dyDescent="0.2">
      <c r="A1254" s="27">
        <v>34274</v>
      </c>
      <c r="B1254" s="20" t="s">
        <v>9</v>
      </c>
      <c r="C1254" s="20" t="s">
        <v>26</v>
      </c>
      <c r="D1254" s="20">
        <v>0</v>
      </c>
      <c r="E1254" s="20">
        <v>0</v>
      </c>
      <c r="F1254" s="20">
        <v>0</v>
      </c>
      <c r="G1254" s="20">
        <v>0</v>
      </c>
    </row>
    <row r="1255" spans="1:7" x14ac:dyDescent="0.2">
      <c r="A1255" s="27">
        <v>34274</v>
      </c>
      <c r="B1255" s="20" t="s">
        <v>9</v>
      </c>
      <c r="C1255" s="20" t="s">
        <v>27</v>
      </c>
      <c r="D1255" s="20">
        <v>0</v>
      </c>
      <c r="E1255" s="20">
        <v>0</v>
      </c>
      <c r="F1255" s="20">
        <v>0</v>
      </c>
      <c r="G1255" s="20">
        <v>0</v>
      </c>
    </row>
    <row r="1256" spans="1:7" x14ac:dyDescent="0.2">
      <c r="A1256" s="27">
        <v>34274</v>
      </c>
      <c r="B1256" s="20" t="s">
        <v>9</v>
      </c>
      <c r="C1256" s="20" t="s">
        <v>28</v>
      </c>
      <c r="D1256" s="20">
        <v>0</v>
      </c>
      <c r="E1256" s="20">
        <v>0</v>
      </c>
      <c r="F1256" s="20">
        <v>0</v>
      </c>
      <c r="G1256" s="20">
        <v>0</v>
      </c>
    </row>
    <row r="1257" spans="1:7" x14ac:dyDescent="0.2">
      <c r="A1257" s="27">
        <v>34274</v>
      </c>
      <c r="B1257" s="20" t="s">
        <v>29</v>
      </c>
      <c r="C1257" s="20" t="s">
        <v>10</v>
      </c>
      <c r="D1257" s="20">
        <v>0</v>
      </c>
      <c r="E1257" s="20">
        <v>0</v>
      </c>
      <c r="F1257" s="20">
        <v>0</v>
      </c>
      <c r="G1257" s="20">
        <v>0</v>
      </c>
    </row>
    <row r="1258" spans="1:7" x14ac:dyDescent="0.2">
      <c r="A1258" s="27">
        <v>34274</v>
      </c>
      <c r="B1258" s="20" t="s">
        <v>29</v>
      </c>
      <c r="C1258" s="20" t="s">
        <v>11</v>
      </c>
      <c r="D1258" s="20">
        <v>0</v>
      </c>
      <c r="E1258" s="20">
        <v>0</v>
      </c>
      <c r="F1258" s="20">
        <v>0</v>
      </c>
      <c r="G1258" s="20">
        <v>0</v>
      </c>
    </row>
    <row r="1259" spans="1:7" x14ac:dyDescent="0.2">
      <c r="A1259" s="27">
        <v>34274</v>
      </c>
      <c r="B1259" s="20" t="s">
        <v>29</v>
      </c>
      <c r="C1259" s="20" t="s">
        <v>12</v>
      </c>
      <c r="D1259" s="20">
        <v>0</v>
      </c>
      <c r="E1259" s="20">
        <v>0</v>
      </c>
      <c r="F1259" s="20">
        <v>0</v>
      </c>
      <c r="G1259" s="20">
        <v>0</v>
      </c>
    </row>
    <row r="1260" spans="1:7" x14ac:dyDescent="0.2">
      <c r="A1260" s="27">
        <v>34274</v>
      </c>
      <c r="B1260" s="20" t="s">
        <v>29</v>
      </c>
      <c r="C1260" s="20" t="s">
        <v>13</v>
      </c>
      <c r="D1260" s="20">
        <v>0</v>
      </c>
      <c r="E1260" s="20">
        <v>0</v>
      </c>
      <c r="F1260" s="20">
        <v>0</v>
      </c>
      <c r="G1260" s="20">
        <v>0</v>
      </c>
    </row>
    <row r="1261" spans="1:7" x14ac:dyDescent="0.2">
      <c r="A1261" s="27">
        <v>34274</v>
      </c>
      <c r="B1261" s="20" t="s">
        <v>29</v>
      </c>
      <c r="C1261" s="20" t="s">
        <v>14</v>
      </c>
      <c r="D1261" s="20">
        <v>0</v>
      </c>
      <c r="E1261" s="20">
        <v>0</v>
      </c>
      <c r="F1261" s="20">
        <v>0</v>
      </c>
      <c r="G1261" s="20">
        <v>0</v>
      </c>
    </row>
    <row r="1262" spans="1:7" x14ac:dyDescent="0.2">
      <c r="A1262" s="27">
        <v>34274</v>
      </c>
      <c r="B1262" s="20" t="s">
        <v>29</v>
      </c>
      <c r="C1262" s="20" t="s">
        <v>15</v>
      </c>
      <c r="D1262" s="20">
        <v>0</v>
      </c>
      <c r="E1262" s="20">
        <v>0</v>
      </c>
      <c r="F1262" s="20">
        <v>0</v>
      </c>
      <c r="G1262" s="20">
        <v>0</v>
      </c>
    </row>
    <row r="1263" spans="1:7" x14ac:dyDescent="0.2">
      <c r="A1263" s="27">
        <v>34274</v>
      </c>
      <c r="B1263" s="20" t="s">
        <v>29</v>
      </c>
      <c r="C1263" s="20" t="s">
        <v>16</v>
      </c>
      <c r="D1263" s="20">
        <v>0</v>
      </c>
      <c r="E1263" s="20">
        <v>0</v>
      </c>
      <c r="F1263" s="20">
        <v>0</v>
      </c>
      <c r="G1263" s="20">
        <v>0</v>
      </c>
    </row>
    <row r="1264" spans="1:7" x14ac:dyDescent="0.2">
      <c r="A1264" s="27">
        <v>34274</v>
      </c>
      <c r="B1264" s="20" t="s">
        <v>29</v>
      </c>
      <c r="C1264" s="20" t="s">
        <v>17</v>
      </c>
      <c r="D1264" s="20">
        <v>0</v>
      </c>
      <c r="E1264" s="20">
        <v>0</v>
      </c>
      <c r="F1264" s="20">
        <v>0</v>
      </c>
      <c r="G1264" s="20">
        <v>0</v>
      </c>
    </row>
    <row r="1265" spans="1:7" x14ac:dyDescent="0.2">
      <c r="A1265" s="27">
        <v>34274</v>
      </c>
      <c r="B1265" s="20" t="s">
        <v>29</v>
      </c>
      <c r="C1265" s="20" t="s">
        <v>18</v>
      </c>
      <c r="D1265" s="20">
        <v>0</v>
      </c>
      <c r="E1265" s="20">
        <v>0</v>
      </c>
      <c r="F1265" s="20">
        <v>0</v>
      </c>
      <c r="G1265" s="20">
        <v>0</v>
      </c>
    </row>
    <row r="1266" spans="1:7" x14ac:dyDescent="0.2">
      <c r="A1266" s="27">
        <v>34274</v>
      </c>
      <c r="B1266" s="20" t="s">
        <v>29</v>
      </c>
      <c r="C1266" s="20" t="s">
        <v>19</v>
      </c>
      <c r="D1266" s="20">
        <v>0</v>
      </c>
      <c r="E1266" s="20">
        <v>0</v>
      </c>
      <c r="F1266" s="20">
        <v>0</v>
      </c>
      <c r="G1266" s="20">
        <v>0</v>
      </c>
    </row>
    <row r="1267" spans="1:7" x14ac:dyDescent="0.2">
      <c r="A1267" s="27">
        <v>34274</v>
      </c>
      <c r="B1267" s="20" t="s">
        <v>29</v>
      </c>
      <c r="C1267" s="20" t="s">
        <v>20</v>
      </c>
      <c r="D1267" s="20">
        <v>0</v>
      </c>
      <c r="E1267" s="20">
        <v>0</v>
      </c>
      <c r="F1267" s="20">
        <v>0</v>
      </c>
      <c r="G1267" s="20">
        <v>0</v>
      </c>
    </row>
    <row r="1268" spans="1:7" x14ac:dyDescent="0.2">
      <c r="A1268" s="27">
        <v>34274</v>
      </c>
      <c r="B1268" s="20" t="s">
        <v>29</v>
      </c>
      <c r="C1268" s="20" t="s">
        <v>21</v>
      </c>
      <c r="D1268" s="20">
        <v>0</v>
      </c>
      <c r="E1268" s="20">
        <v>0</v>
      </c>
      <c r="F1268" s="20">
        <v>0</v>
      </c>
      <c r="G1268" s="20">
        <v>0</v>
      </c>
    </row>
    <row r="1269" spans="1:7" x14ac:dyDescent="0.2">
      <c r="A1269" s="27">
        <v>34274</v>
      </c>
      <c r="B1269" s="20" t="s">
        <v>29</v>
      </c>
      <c r="C1269" s="20" t="s">
        <v>22</v>
      </c>
      <c r="D1269" s="20">
        <v>0</v>
      </c>
      <c r="E1269" s="20">
        <v>0</v>
      </c>
      <c r="F1269" s="20">
        <v>0</v>
      </c>
      <c r="G1269" s="20">
        <v>0</v>
      </c>
    </row>
    <row r="1270" spans="1:7" x14ac:dyDescent="0.2">
      <c r="A1270" s="27">
        <v>34274</v>
      </c>
      <c r="B1270" s="20" t="s">
        <v>29</v>
      </c>
      <c r="C1270" s="20" t="s">
        <v>23</v>
      </c>
      <c r="D1270" s="20">
        <v>0</v>
      </c>
      <c r="E1270" s="20">
        <v>0</v>
      </c>
      <c r="F1270" s="20">
        <v>0</v>
      </c>
      <c r="G1270" s="20">
        <v>0</v>
      </c>
    </row>
    <row r="1271" spans="1:7" x14ac:dyDescent="0.2">
      <c r="A1271" s="27">
        <v>34274</v>
      </c>
      <c r="B1271" s="20" t="s">
        <v>29</v>
      </c>
      <c r="C1271" s="20" t="s">
        <v>24</v>
      </c>
      <c r="D1271" s="20">
        <v>0</v>
      </c>
      <c r="E1271" s="20">
        <v>0</v>
      </c>
      <c r="F1271" s="20">
        <v>0</v>
      </c>
      <c r="G1271" s="20">
        <v>0</v>
      </c>
    </row>
    <row r="1272" spans="1:7" x14ac:dyDescent="0.2">
      <c r="A1272" s="27">
        <v>34274</v>
      </c>
      <c r="B1272" s="20" t="s">
        <v>29</v>
      </c>
      <c r="C1272" s="20" t="s">
        <v>25</v>
      </c>
      <c r="D1272" s="20">
        <v>0</v>
      </c>
      <c r="E1272" s="20">
        <v>0</v>
      </c>
      <c r="F1272" s="20">
        <v>0</v>
      </c>
      <c r="G1272" s="20">
        <v>0</v>
      </c>
    </row>
    <row r="1273" spans="1:7" x14ac:dyDescent="0.2">
      <c r="A1273" s="27">
        <v>34274</v>
      </c>
      <c r="B1273" s="20" t="s">
        <v>29</v>
      </c>
      <c r="C1273" s="20" t="s">
        <v>26</v>
      </c>
      <c r="D1273" s="20">
        <v>0</v>
      </c>
      <c r="E1273" s="20">
        <v>0</v>
      </c>
      <c r="F1273" s="20">
        <v>0</v>
      </c>
      <c r="G1273" s="20">
        <v>0</v>
      </c>
    </row>
    <row r="1274" spans="1:7" x14ac:dyDescent="0.2">
      <c r="A1274" s="27">
        <v>34274</v>
      </c>
      <c r="B1274" s="20" t="s">
        <v>29</v>
      </c>
      <c r="C1274" s="20" t="s">
        <v>27</v>
      </c>
      <c r="D1274" s="20">
        <v>0</v>
      </c>
      <c r="E1274" s="20">
        <v>0</v>
      </c>
      <c r="F1274" s="20">
        <v>0</v>
      </c>
      <c r="G1274" s="20">
        <v>0</v>
      </c>
    </row>
    <row r="1275" spans="1:7" x14ac:dyDescent="0.2">
      <c r="A1275" s="27">
        <v>34274</v>
      </c>
      <c r="B1275" s="20" t="s">
        <v>29</v>
      </c>
      <c r="C1275" s="20" t="s">
        <v>28</v>
      </c>
      <c r="D1275" s="20">
        <v>0</v>
      </c>
      <c r="E1275" s="20">
        <v>0</v>
      </c>
      <c r="F1275" s="20">
        <v>0</v>
      </c>
      <c r="G1275" s="20">
        <v>0</v>
      </c>
    </row>
    <row r="1276" spans="1:7" x14ac:dyDescent="0.2">
      <c r="A1276" s="27">
        <v>34274</v>
      </c>
      <c r="B1276" s="20" t="s">
        <v>30</v>
      </c>
      <c r="C1276" s="20" t="s">
        <v>10</v>
      </c>
      <c r="D1276" s="20">
        <v>0</v>
      </c>
      <c r="E1276" s="20">
        <v>0</v>
      </c>
      <c r="F1276" s="20">
        <v>0</v>
      </c>
      <c r="G1276" s="20">
        <v>0</v>
      </c>
    </row>
    <row r="1277" spans="1:7" x14ac:dyDescent="0.2">
      <c r="A1277" s="27">
        <v>34274</v>
      </c>
      <c r="B1277" s="20" t="s">
        <v>30</v>
      </c>
      <c r="C1277" s="20" t="s">
        <v>11</v>
      </c>
      <c r="D1277" s="20">
        <v>0</v>
      </c>
      <c r="E1277" s="20">
        <v>0</v>
      </c>
      <c r="F1277" s="20">
        <v>0</v>
      </c>
      <c r="G1277" s="20">
        <v>0</v>
      </c>
    </row>
    <row r="1278" spans="1:7" x14ac:dyDescent="0.2">
      <c r="A1278" s="27">
        <v>34274</v>
      </c>
      <c r="B1278" s="20" t="s">
        <v>30</v>
      </c>
      <c r="C1278" s="20" t="s">
        <v>12</v>
      </c>
      <c r="D1278" s="20">
        <v>0</v>
      </c>
      <c r="E1278" s="20">
        <v>0</v>
      </c>
      <c r="F1278" s="20">
        <v>0</v>
      </c>
      <c r="G1278" s="20">
        <v>0</v>
      </c>
    </row>
    <row r="1279" spans="1:7" x14ac:dyDescent="0.2">
      <c r="A1279" s="27">
        <v>34274</v>
      </c>
      <c r="B1279" s="20" t="s">
        <v>30</v>
      </c>
      <c r="C1279" s="20" t="s">
        <v>13</v>
      </c>
      <c r="D1279" s="20">
        <v>0</v>
      </c>
      <c r="E1279" s="20">
        <v>0</v>
      </c>
      <c r="F1279" s="20">
        <v>0</v>
      </c>
      <c r="G1279" s="20">
        <v>0</v>
      </c>
    </row>
    <row r="1280" spans="1:7" x14ac:dyDescent="0.2">
      <c r="A1280" s="27">
        <v>34274</v>
      </c>
      <c r="B1280" s="20" t="s">
        <v>30</v>
      </c>
      <c r="C1280" s="20" t="s">
        <v>14</v>
      </c>
      <c r="D1280" s="20">
        <v>0</v>
      </c>
      <c r="E1280" s="20">
        <v>0</v>
      </c>
      <c r="F1280" s="20">
        <v>0</v>
      </c>
      <c r="G1280" s="20">
        <v>0</v>
      </c>
    </row>
    <row r="1281" spans="1:7" x14ac:dyDescent="0.2">
      <c r="A1281" s="27">
        <v>34274</v>
      </c>
      <c r="B1281" s="20" t="s">
        <v>30</v>
      </c>
      <c r="C1281" s="20" t="s">
        <v>15</v>
      </c>
      <c r="D1281" s="20">
        <v>0</v>
      </c>
      <c r="E1281" s="20">
        <v>0</v>
      </c>
      <c r="F1281" s="20">
        <v>0</v>
      </c>
      <c r="G1281" s="20">
        <v>0</v>
      </c>
    </row>
    <row r="1282" spans="1:7" x14ac:dyDescent="0.2">
      <c r="A1282" s="27">
        <v>34274</v>
      </c>
      <c r="B1282" s="20" t="s">
        <v>30</v>
      </c>
      <c r="C1282" s="20" t="s">
        <v>16</v>
      </c>
      <c r="D1282" s="20">
        <v>0</v>
      </c>
      <c r="E1282" s="20">
        <v>0</v>
      </c>
      <c r="F1282" s="20">
        <v>0</v>
      </c>
      <c r="G1282" s="20">
        <v>0</v>
      </c>
    </row>
    <row r="1283" spans="1:7" x14ac:dyDescent="0.2">
      <c r="A1283" s="27">
        <v>34274</v>
      </c>
      <c r="B1283" s="20" t="s">
        <v>30</v>
      </c>
      <c r="C1283" s="20" t="s">
        <v>17</v>
      </c>
      <c r="D1283" s="20">
        <v>0</v>
      </c>
      <c r="E1283" s="20">
        <v>0</v>
      </c>
      <c r="F1283" s="20">
        <v>0</v>
      </c>
      <c r="G1283" s="20">
        <v>0</v>
      </c>
    </row>
    <row r="1284" spans="1:7" x14ac:dyDescent="0.2">
      <c r="A1284" s="27">
        <v>34274</v>
      </c>
      <c r="B1284" s="20" t="s">
        <v>30</v>
      </c>
      <c r="C1284" s="20" t="s">
        <v>18</v>
      </c>
      <c r="D1284" s="20">
        <v>0</v>
      </c>
      <c r="E1284" s="20">
        <v>0</v>
      </c>
      <c r="F1284" s="20">
        <v>0</v>
      </c>
      <c r="G1284" s="20">
        <v>0</v>
      </c>
    </row>
    <row r="1285" spans="1:7" x14ac:dyDescent="0.2">
      <c r="A1285" s="27">
        <v>34274</v>
      </c>
      <c r="B1285" s="20" t="s">
        <v>30</v>
      </c>
      <c r="C1285" s="20" t="s">
        <v>19</v>
      </c>
      <c r="D1285" s="20">
        <v>0</v>
      </c>
      <c r="E1285" s="20">
        <v>0</v>
      </c>
      <c r="F1285" s="20">
        <v>0</v>
      </c>
      <c r="G1285" s="20">
        <v>0</v>
      </c>
    </row>
    <row r="1286" spans="1:7" x14ac:dyDescent="0.2">
      <c r="A1286" s="27">
        <v>34274</v>
      </c>
      <c r="B1286" s="20" t="s">
        <v>30</v>
      </c>
      <c r="C1286" s="20" t="s">
        <v>20</v>
      </c>
      <c r="D1286" s="20">
        <v>0</v>
      </c>
      <c r="E1286" s="20">
        <v>0</v>
      </c>
      <c r="F1286" s="20">
        <v>0</v>
      </c>
      <c r="G1286" s="20">
        <v>0</v>
      </c>
    </row>
    <row r="1287" spans="1:7" x14ac:dyDescent="0.2">
      <c r="A1287" s="27">
        <v>34274</v>
      </c>
      <c r="B1287" s="20" t="s">
        <v>30</v>
      </c>
      <c r="C1287" s="20" t="s">
        <v>21</v>
      </c>
      <c r="D1287" s="20">
        <v>0</v>
      </c>
      <c r="E1287" s="20">
        <v>0</v>
      </c>
      <c r="F1287" s="20">
        <v>0</v>
      </c>
      <c r="G1287" s="20">
        <v>0</v>
      </c>
    </row>
    <row r="1288" spans="1:7" x14ac:dyDescent="0.2">
      <c r="A1288" s="27">
        <v>34274</v>
      </c>
      <c r="B1288" s="20" t="s">
        <v>30</v>
      </c>
      <c r="C1288" s="20" t="s">
        <v>22</v>
      </c>
      <c r="D1288" s="20">
        <v>0</v>
      </c>
      <c r="E1288" s="20">
        <v>0</v>
      </c>
      <c r="F1288" s="20">
        <v>0</v>
      </c>
      <c r="G1288" s="20">
        <v>0</v>
      </c>
    </row>
    <row r="1289" spans="1:7" x14ac:dyDescent="0.2">
      <c r="A1289" s="27">
        <v>34274</v>
      </c>
      <c r="B1289" s="20" t="s">
        <v>30</v>
      </c>
      <c r="C1289" s="20" t="s">
        <v>23</v>
      </c>
      <c r="D1289" s="20">
        <v>0</v>
      </c>
      <c r="E1289" s="20">
        <v>0</v>
      </c>
      <c r="F1289" s="20">
        <v>0</v>
      </c>
      <c r="G1289" s="20">
        <v>0</v>
      </c>
    </row>
    <row r="1290" spans="1:7" x14ac:dyDescent="0.2">
      <c r="A1290" s="27">
        <v>34274</v>
      </c>
      <c r="B1290" s="20" t="s">
        <v>30</v>
      </c>
      <c r="C1290" s="20" t="s">
        <v>24</v>
      </c>
      <c r="D1290" s="20">
        <v>0</v>
      </c>
      <c r="E1290" s="20">
        <v>0</v>
      </c>
      <c r="F1290" s="20">
        <v>0</v>
      </c>
      <c r="G1290" s="20">
        <v>0</v>
      </c>
    </row>
    <row r="1291" spans="1:7" x14ac:dyDescent="0.2">
      <c r="A1291" s="27">
        <v>34274</v>
      </c>
      <c r="B1291" s="20" t="s">
        <v>30</v>
      </c>
      <c r="C1291" s="20" t="s">
        <v>25</v>
      </c>
      <c r="D1291" s="20">
        <v>0</v>
      </c>
      <c r="E1291" s="20">
        <v>0</v>
      </c>
      <c r="F1291" s="20">
        <v>0</v>
      </c>
      <c r="G1291" s="20">
        <v>0</v>
      </c>
    </row>
    <row r="1292" spans="1:7" x14ac:dyDescent="0.2">
      <c r="A1292" s="27">
        <v>34274</v>
      </c>
      <c r="B1292" s="20" t="s">
        <v>30</v>
      </c>
      <c r="C1292" s="20" t="s">
        <v>26</v>
      </c>
      <c r="D1292" s="20">
        <v>0</v>
      </c>
      <c r="E1292" s="20">
        <v>0</v>
      </c>
      <c r="F1292" s="20">
        <v>0</v>
      </c>
      <c r="G1292" s="20">
        <v>0</v>
      </c>
    </row>
    <row r="1293" spans="1:7" x14ac:dyDescent="0.2">
      <c r="A1293" s="27">
        <v>34274</v>
      </c>
      <c r="B1293" s="20" t="s">
        <v>30</v>
      </c>
      <c r="C1293" s="20" t="s">
        <v>27</v>
      </c>
      <c r="D1293" s="20">
        <v>0</v>
      </c>
      <c r="E1293" s="20">
        <v>0</v>
      </c>
      <c r="F1293" s="20">
        <v>0</v>
      </c>
      <c r="G1293" s="20">
        <v>0</v>
      </c>
    </row>
    <row r="1294" spans="1:7" x14ac:dyDescent="0.2">
      <c r="A1294" s="27">
        <v>34274</v>
      </c>
      <c r="B1294" s="20" t="s">
        <v>30</v>
      </c>
      <c r="C1294" s="20" t="s">
        <v>28</v>
      </c>
      <c r="D1294" s="20">
        <v>0</v>
      </c>
      <c r="E1294" s="20">
        <v>0</v>
      </c>
      <c r="F1294" s="20">
        <v>0</v>
      </c>
      <c r="G1294" s="20">
        <v>0</v>
      </c>
    </row>
    <row r="1295" spans="1:7" x14ac:dyDescent="0.2">
      <c r="A1295" s="27">
        <v>34274</v>
      </c>
      <c r="B1295" s="20" t="s">
        <v>31</v>
      </c>
      <c r="C1295" s="20" t="s">
        <v>10</v>
      </c>
      <c r="D1295" s="20">
        <v>0</v>
      </c>
      <c r="E1295" s="20">
        <v>0</v>
      </c>
      <c r="F1295" s="20">
        <v>0</v>
      </c>
      <c r="G1295" s="20">
        <v>0</v>
      </c>
    </row>
    <row r="1296" spans="1:7" x14ac:dyDescent="0.2">
      <c r="A1296" s="27">
        <v>34274</v>
      </c>
      <c r="B1296" s="20" t="s">
        <v>31</v>
      </c>
      <c r="C1296" s="20" t="s">
        <v>11</v>
      </c>
      <c r="D1296" s="20">
        <v>0</v>
      </c>
      <c r="E1296" s="20">
        <v>0</v>
      </c>
      <c r="F1296" s="20">
        <v>0</v>
      </c>
      <c r="G1296" s="20">
        <v>0</v>
      </c>
    </row>
    <row r="1297" spans="1:7" x14ac:dyDescent="0.2">
      <c r="A1297" s="27">
        <v>34274</v>
      </c>
      <c r="B1297" s="20" t="s">
        <v>31</v>
      </c>
      <c r="C1297" s="20" t="s">
        <v>12</v>
      </c>
      <c r="D1297" s="20">
        <v>0</v>
      </c>
      <c r="E1297" s="20">
        <v>0</v>
      </c>
      <c r="F1297" s="20">
        <v>0</v>
      </c>
      <c r="G1297" s="20">
        <v>0</v>
      </c>
    </row>
    <row r="1298" spans="1:7" x14ac:dyDescent="0.2">
      <c r="A1298" s="27">
        <v>34274</v>
      </c>
      <c r="B1298" s="20" t="s">
        <v>31</v>
      </c>
      <c r="C1298" s="20" t="s">
        <v>13</v>
      </c>
      <c r="D1298" s="20">
        <v>0</v>
      </c>
      <c r="E1298" s="20">
        <v>0</v>
      </c>
      <c r="F1298" s="20">
        <v>0</v>
      </c>
      <c r="G1298" s="20">
        <v>0</v>
      </c>
    </row>
    <row r="1299" spans="1:7" x14ac:dyDescent="0.2">
      <c r="A1299" s="27">
        <v>34274</v>
      </c>
      <c r="B1299" s="20" t="s">
        <v>31</v>
      </c>
      <c r="C1299" s="20" t="s">
        <v>14</v>
      </c>
      <c r="D1299" s="20">
        <v>0</v>
      </c>
      <c r="E1299" s="20">
        <v>0</v>
      </c>
      <c r="F1299" s="20">
        <v>0</v>
      </c>
      <c r="G1299" s="20">
        <v>0</v>
      </c>
    </row>
    <row r="1300" spans="1:7" x14ac:dyDescent="0.2">
      <c r="A1300" s="27">
        <v>34274</v>
      </c>
      <c r="B1300" s="20" t="s">
        <v>31</v>
      </c>
      <c r="C1300" s="20" t="s">
        <v>15</v>
      </c>
      <c r="D1300" s="20">
        <v>0</v>
      </c>
      <c r="E1300" s="20">
        <v>0</v>
      </c>
      <c r="F1300" s="20">
        <v>0</v>
      </c>
      <c r="G1300" s="20">
        <v>0</v>
      </c>
    </row>
    <row r="1301" spans="1:7" x14ac:dyDescent="0.2">
      <c r="A1301" s="27">
        <v>34274</v>
      </c>
      <c r="B1301" s="20" t="s">
        <v>31</v>
      </c>
      <c r="C1301" s="20" t="s">
        <v>16</v>
      </c>
      <c r="D1301" s="20">
        <v>0</v>
      </c>
      <c r="E1301" s="20">
        <v>0</v>
      </c>
      <c r="F1301" s="20">
        <v>0</v>
      </c>
      <c r="G1301" s="20">
        <v>0</v>
      </c>
    </row>
    <row r="1302" spans="1:7" x14ac:dyDescent="0.2">
      <c r="A1302" s="27">
        <v>34274</v>
      </c>
      <c r="B1302" s="20" t="s">
        <v>31</v>
      </c>
      <c r="C1302" s="20" t="s">
        <v>17</v>
      </c>
      <c r="D1302" s="20">
        <v>0</v>
      </c>
      <c r="E1302" s="20">
        <v>0</v>
      </c>
      <c r="F1302" s="20">
        <v>0</v>
      </c>
      <c r="G1302" s="20">
        <v>0</v>
      </c>
    </row>
    <row r="1303" spans="1:7" x14ac:dyDescent="0.2">
      <c r="A1303" s="27">
        <v>34274</v>
      </c>
      <c r="B1303" s="20" t="s">
        <v>31</v>
      </c>
      <c r="C1303" s="20" t="s">
        <v>18</v>
      </c>
      <c r="D1303" s="20">
        <v>0</v>
      </c>
      <c r="E1303" s="20">
        <v>0</v>
      </c>
      <c r="F1303" s="20">
        <v>0</v>
      </c>
      <c r="G1303" s="20">
        <v>0</v>
      </c>
    </row>
    <row r="1304" spans="1:7" x14ac:dyDescent="0.2">
      <c r="A1304" s="27">
        <v>34274</v>
      </c>
      <c r="B1304" s="20" t="s">
        <v>31</v>
      </c>
      <c r="C1304" s="20" t="s">
        <v>19</v>
      </c>
      <c r="D1304" s="20">
        <v>0</v>
      </c>
      <c r="E1304" s="20">
        <v>0</v>
      </c>
      <c r="F1304" s="20">
        <v>0</v>
      </c>
      <c r="G1304" s="20">
        <v>0</v>
      </c>
    </row>
    <row r="1305" spans="1:7" x14ac:dyDescent="0.2">
      <c r="A1305" s="27">
        <v>34274</v>
      </c>
      <c r="B1305" s="20" t="s">
        <v>31</v>
      </c>
      <c r="C1305" s="20" t="s">
        <v>20</v>
      </c>
      <c r="D1305" s="20">
        <v>0</v>
      </c>
      <c r="E1305" s="20">
        <v>0</v>
      </c>
      <c r="F1305" s="20">
        <v>0</v>
      </c>
      <c r="G1305" s="20">
        <v>0</v>
      </c>
    </row>
    <row r="1306" spans="1:7" x14ac:dyDescent="0.2">
      <c r="A1306" s="27">
        <v>34274</v>
      </c>
      <c r="B1306" s="20" t="s">
        <v>31</v>
      </c>
      <c r="C1306" s="20" t="s">
        <v>21</v>
      </c>
      <c r="D1306" s="20">
        <v>0</v>
      </c>
      <c r="E1306" s="20">
        <v>0</v>
      </c>
      <c r="F1306" s="20">
        <v>0</v>
      </c>
      <c r="G1306" s="20">
        <v>0</v>
      </c>
    </row>
    <row r="1307" spans="1:7" x14ac:dyDescent="0.2">
      <c r="A1307" s="27">
        <v>34274</v>
      </c>
      <c r="B1307" s="20" t="s">
        <v>31</v>
      </c>
      <c r="C1307" s="20" t="s">
        <v>22</v>
      </c>
      <c r="D1307" s="20">
        <v>0</v>
      </c>
      <c r="E1307" s="20">
        <v>0</v>
      </c>
      <c r="F1307" s="20">
        <v>0</v>
      </c>
      <c r="G1307" s="20">
        <v>0</v>
      </c>
    </row>
    <row r="1308" spans="1:7" x14ac:dyDescent="0.2">
      <c r="A1308" s="27">
        <v>34274</v>
      </c>
      <c r="B1308" s="20" t="s">
        <v>31</v>
      </c>
      <c r="C1308" s="20" t="s">
        <v>23</v>
      </c>
      <c r="D1308" s="20">
        <v>0</v>
      </c>
      <c r="E1308" s="20">
        <v>0</v>
      </c>
      <c r="F1308" s="20">
        <v>0</v>
      </c>
      <c r="G1308" s="20">
        <v>0</v>
      </c>
    </row>
    <row r="1309" spans="1:7" x14ac:dyDescent="0.2">
      <c r="A1309" s="27">
        <v>34274</v>
      </c>
      <c r="B1309" s="20" t="s">
        <v>31</v>
      </c>
      <c r="C1309" s="20" t="s">
        <v>24</v>
      </c>
      <c r="D1309" s="20">
        <v>0</v>
      </c>
      <c r="E1309" s="20">
        <v>0</v>
      </c>
      <c r="F1309" s="20">
        <v>0</v>
      </c>
      <c r="G1309" s="20">
        <v>0</v>
      </c>
    </row>
    <row r="1310" spans="1:7" x14ac:dyDescent="0.2">
      <c r="A1310" s="27">
        <v>34274</v>
      </c>
      <c r="B1310" s="20" t="s">
        <v>31</v>
      </c>
      <c r="C1310" s="20" t="s">
        <v>25</v>
      </c>
      <c r="D1310" s="20">
        <v>0</v>
      </c>
      <c r="E1310" s="20">
        <v>0</v>
      </c>
      <c r="F1310" s="20">
        <v>0</v>
      </c>
      <c r="G1310" s="20">
        <v>0</v>
      </c>
    </row>
    <row r="1311" spans="1:7" x14ac:dyDescent="0.2">
      <c r="A1311" s="27">
        <v>34274</v>
      </c>
      <c r="B1311" s="20" t="s">
        <v>31</v>
      </c>
      <c r="C1311" s="20" t="s">
        <v>26</v>
      </c>
      <c r="D1311" s="20">
        <v>0</v>
      </c>
      <c r="E1311" s="20">
        <v>0</v>
      </c>
      <c r="F1311" s="20">
        <v>0</v>
      </c>
      <c r="G1311" s="20">
        <v>0</v>
      </c>
    </row>
    <row r="1312" spans="1:7" x14ac:dyDescent="0.2">
      <c r="A1312" s="27">
        <v>34274</v>
      </c>
      <c r="B1312" s="20" t="s">
        <v>31</v>
      </c>
      <c r="C1312" s="20" t="s">
        <v>27</v>
      </c>
      <c r="D1312" s="20">
        <v>0</v>
      </c>
      <c r="E1312" s="20">
        <v>0</v>
      </c>
      <c r="F1312" s="20">
        <v>0</v>
      </c>
      <c r="G1312" s="20">
        <v>0</v>
      </c>
    </row>
    <row r="1313" spans="1:7" x14ac:dyDescent="0.2">
      <c r="A1313" s="27">
        <v>34274</v>
      </c>
      <c r="B1313" s="20" t="s">
        <v>31</v>
      </c>
      <c r="C1313" s="20" t="s">
        <v>28</v>
      </c>
      <c r="D1313" s="20">
        <v>0</v>
      </c>
      <c r="E1313" s="20">
        <v>0</v>
      </c>
      <c r="F1313" s="20">
        <v>0</v>
      </c>
      <c r="G1313" s="20">
        <v>0</v>
      </c>
    </row>
    <row r="1314" spans="1:7" x14ac:dyDescent="0.2">
      <c r="A1314" s="27">
        <v>34274</v>
      </c>
      <c r="B1314" s="20" t="s">
        <v>32</v>
      </c>
      <c r="C1314" s="20" t="s">
        <v>10</v>
      </c>
      <c r="D1314" s="20">
        <v>0</v>
      </c>
      <c r="E1314" s="20">
        <v>0</v>
      </c>
      <c r="F1314" s="20">
        <v>0</v>
      </c>
      <c r="G1314" s="20">
        <v>0</v>
      </c>
    </row>
    <row r="1315" spans="1:7" x14ac:dyDescent="0.2">
      <c r="A1315" s="27">
        <v>34274</v>
      </c>
      <c r="B1315" s="20" t="s">
        <v>32</v>
      </c>
      <c r="C1315" s="20" t="s">
        <v>11</v>
      </c>
      <c r="D1315" s="20">
        <v>0</v>
      </c>
      <c r="E1315" s="20">
        <v>0</v>
      </c>
      <c r="F1315" s="20">
        <v>0</v>
      </c>
      <c r="G1315" s="20">
        <v>0</v>
      </c>
    </row>
    <row r="1316" spans="1:7" x14ac:dyDescent="0.2">
      <c r="A1316" s="27">
        <v>34274</v>
      </c>
      <c r="B1316" s="20" t="s">
        <v>32</v>
      </c>
      <c r="C1316" s="20" t="s">
        <v>12</v>
      </c>
      <c r="D1316" s="20">
        <v>0</v>
      </c>
      <c r="E1316" s="20">
        <v>0</v>
      </c>
      <c r="F1316" s="20">
        <v>0</v>
      </c>
      <c r="G1316" s="20">
        <v>0</v>
      </c>
    </row>
    <row r="1317" spans="1:7" x14ac:dyDescent="0.2">
      <c r="A1317" s="27">
        <v>34274</v>
      </c>
      <c r="B1317" s="20" t="s">
        <v>32</v>
      </c>
      <c r="C1317" s="20" t="s">
        <v>13</v>
      </c>
      <c r="D1317" s="20">
        <v>0</v>
      </c>
      <c r="E1317" s="20">
        <v>0</v>
      </c>
      <c r="F1317" s="20">
        <v>0</v>
      </c>
      <c r="G1317" s="20">
        <v>0</v>
      </c>
    </row>
    <row r="1318" spans="1:7" x14ac:dyDescent="0.2">
      <c r="A1318" s="27">
        <v>34274</v>
      </c>
      <c r="B1318" s="20" t="s">
        <v>32</v>
      </c>
      <c r="C1318" s="20" t="s">
        <v>14</v>
      </c>
      <c r="D1318" s="20">
        <v>0</v>
      </c>
      <c r="E1318" s="20">
        <v>0</v>
      </c>
      <c r="F1318" s="20">
        <v>0</v>
      </c>
      <c r="G1318" s="20">
        <v>0</v>
      </c>
    </row>
    <row r="1319" spans="1:7" x14ac:dyDescent="0.2">
      <c r="A1319" s="27">
        <v>34274</v>
      </c>
      <c r="B1319" s="20" t="s">
        <v>32</v>
      </c>
      <c r="C1319" s="20" t="s">
        <v>15</v>
      </c>
      <c r="D1319" s="20">
        <v>0</v>
      </c>
      <c r="E1319" s="20">
        <v>0</v>
      </c>
      <c r="F1319" s="20">
        <v>0</v>
      </c>
      <c r="G1319" s="20">
        <v>0</v>
      </c>
    </row>
    <row r="1320" spans="1:7" x14ac:dyDescent="0.2">
      <c r="A1320" s="27">
        <v>34274</v>
      </c>
      <c r="B1320" s="20" t="s">
        <v>32</v>
      </c>
      <c r="C1320" s="20" t="s">
        <v>16</v>
      </c>
      <c r="D1320" s="20">
        <v>0</v>
      </c>
      <c r="E1320" s="20">
        <v>0</v>
      </c>
      <c r="F1320" s="20">
        <v>0</v>
      </c>
      <c r="G1320" s="20">
        <v>0</v>
      </c>
    </row>
    <row r="1321" spans="1:7" x14ac:dyDescent="0.2">
      <c r="A1321" s="27">
        <v>34274</v>
      </c>
      <c r="B1321" s="20" t="s">
        <v>32</v>
      </c>
      <c r="C1321" s="20" t="s">
        <v>17</v>
      </c>
      <c r="D1321" s="20">
        <v>0</v>
      </c>
      <c r="E1321" s="20">
        <v>0</v>
      </c>
      <c r="F1321" s="20">
        <v>0</v>
      </c>
      <c r="G1321" s="20">
        <v>0</v>
      </c>
    </row>
    <row r="1322" spans="1:7" x14ac:dyDescent="0.2">
      <c r="A1322" s="27">
        <v>34274</v>
      </c>
      <c r="B1322" s="20" t="s">
        <v>32</v>
      </c>
      <c r="C1322" s="20" t="s">
        <v>18</v>
      </c>
      <c r="D1322" s="20">
        <v>0</v>
      </c>
      <c r="E1322" s="20">
        <v>0</v>
      </c>
      <c r="F1322" s="20">
        <v>0</v>
      </c>
      <c r="G1322" s="20">
        <v>0</v>
      </c>
    </row>
    <row r="1323" spans="1:7" x14ac:dyDescent="0.2">
      <c r="A1323" s="27">
        <v>34274</v>
      </c>
      <c r="B1323" s="20" t="s">
        <v>32</v>
      </c>
      <c r="C1323" s="20" t="s">
        <v>19</v>
      </c>
      <c r="D1323" s="20">
        <v>0</v>
      </c>
      <c r="E1323" s="20">
        <v>0</v>
      </c>
      <c r="F1323" s="20">
        <v>0</v>
      </c>
      <c r="G1323" s="20">
        <v>0</v>
      </c>
    </row>
    <row r="1324" spans="1:7" x14ac:dyDescent="0.2">
      <c r="A1324" s="27">
        <v>34274</v>
      </c>
      <c r="B1324" s="20" t="s">
        <v>32</v>
      </c>
      <c r="C1324" s="20" t="s">
        <v>20</v>
      </c>
      <c r="D1324" s="20">
        <v>0</v>
      </c>
      <c r="E1324" s="20">
        <v>0</v>
      </c>
      <c r="F1324" s="20">
        <v>0</v>
      </c>
      <c r="G1324" s="20">
        <v>0</v>
      </c>
    </row>
    <row r="1325" spans="1:7" x14ac:dyDescent="0.2">
      <c r="A1325" s="27">
        <v>34274</v>
      </c>
      <c r="B1325" s="20" t="s">
        <v>32</v>
      </c>
      <c r="C1325" s="20" t="s">
        <v>21</v>
      </c>
      <c r="D1325" s="20">
        <v>0</v>
      </c>
      <c r="E1325" s="20">
        <v>0</v>
      </c>
      <c r="F1325" s="20">
        <v>0</v>
      </c>
      <c r="G1325" s="20">
        <v>0</v>
      </c>
    </row>
    <row r="1326" spans="1:7" x14ac:dyDescent="0.2">
      <c r="A1326" s="27">
        <v>34274</v>
      </c>
      <c r="B1326" s="20" t="s">
        <v>32</v>
      </c>
      <c r="C1326" s="20" t="s">
        <v>22</v>
      </c>
      <c r="D1326" s="20">
        <v>0</v>
      </c>
      <c r="E1326" s="20">
        <v>0</v>
      </c>
      <c r="F1326" s="20">
        <v>0</v>
      </c>
      <c r="G1326" s="20">
        <v>0</v>
      </c>
    </row>
    <row r="1327" spans="1:7" x14ac:dyDescent="0.2">
      <c r="A1327" s="27">
        <v>34274</v>
      </c>
      <c r="B1327" s="20" t="s">
        <v>32</v>
      </c>
      <c r="C1327" s="20" t="s">
        <v>23</v>
      </c>
      <c r="D1327" s="20">
        <v>0</v>
      </c>
      <c r="E1327" s="20">
        <v>0</v>
      </c>
      <c r="F1327" s="20">
        <v>0</v>
      </c>
      <c r="G1327" s="20">
        <v>0</v>
      </c>
    </row>
    <row r="1328" spans="1:7" x14ac:dyDescent="0.2">
      <c r="A1328" s="27">
        <v>34274</v>
      </c>
      <c r="B1328" s="20" t="s">
        <v>32</v>
      </c>
      <c r="C1328" s="20" t="s">
        <v>24</v>
      </c>
      <c r="D1328" s="20">
        <v>0</v>
      </c>
      <c r="E1328" s="20">
        <v>0</v>
      </c>
      <c r="F1328" s="20">
        <v>0</v>
      </c>
      <c r="G1328" s="20">
        <v>0</v>
      </c>
    </row>
    <row r="1329" spans="1:7" x14ac:dyDescent="0.2">
      <c r="A1329" s="27">
        <v>34274</v>
      </c>
      <c r="B1329" s="20" t="s">
        <v>32</v>
      </c>
      <c r="C1329" s="20" t="s">
        <v>25</v>
      </c>
      <c r="D1329" s="20">
        <v>0</v>
      </c>
      <c r="E1329" s="20">
        <v>0</v>
      </c>
      <c r="F1329" s="20">
        <v>0</v>
      </c>
      <c r="G1329" s="20">
        <v>0</v>
      </c>
    </row>
    <row r="1330" spans="1:7" x14ac:dyDescent="0.2">
      <c r="A1330" s="27">
        <v>34274</v>
      </c>
      <c r="B1330" s="20" t="s">
        <v>32</v>
      </c>
      <c r="C1330" s="20" t="s">
        <v>26</v>
      </c>
      <c r="D1330" s="20">
        <v>0</v>
      </c>
      <c r="E1330" s="20">
        <v>0</v>
      </c>
      <c r="F1330" s="20">
        <v>0</v>
      </c>
      <c r="G1330" s="20">
        <v>0</v>
      </c>
    </row>
    <row r="1331" spans="1:7" x14ac:dyDescent="0.2">
      <c r="A1331" s="27">
        <v>34274</v>
      </c>
      <c r="B1331" s="20" t="s">
        <v>32</v>
      </c>
      <c r="C1331" s="20" t="s">
        <v>27</v>
      </c>
      <c r="D1331" s="20">
        <v>0</v>
      </c>
      <c r="E1331" s="20">
        <v>0</v>
      </c>
      <c r="F1331" s="20">
        <v>0</v>
      </c>
      <c r="G1331" s="20">
        <v>0</v>
      </c>
    </row>
    <row r="1332" spans="1:7" x14ac:dyDescent="0.2">
      <c r="A1332" s="27">
        <v>34274</v>
      </c>
      <c r="B1332" s="20" t="s">
        <v>32</v>
      </c>
      <c r="C1332" s="20" t="s">
        <v>28</v>
      </c>
      <c r="D1332" s="20">
        <v>0</v>
      </c>
      <c r="E1332" s="20">
        <v>0</v>
      </c>
      <c r="F1332" s="20">
        <v>0</v>
      </c>
      <c r="G1332" s="20">
        <v>0</v>
      </c>
    </row>
    <row r="1333" spans="1:7" x14ac:dyDescent="0.2">
      <c r="A1333" s="27">
        <v>34274</v>
      </c>
      <c r="B1333" s="20" t="s">
        <v>33</v>
      </c>
      <c r="C1333" s="20" t="s">
        <v>10</v>
      </c>
      <c r="D1333" s="20">
        <v>0</v>
      </c>
      <c r="E1333" s="20">
        <v>0</v>
      </c>
      <c r="F1333" s="20">
        <v>0</v>
      </c>
      <c r="G1333" s="20">
        <v>0</v>
      </c>
    </row>
    <row r="1334" spans="1:7" x14ac:dyDescent="0.2">
      <c r="A1334" s="27">
        <v>34274</v>
      </c>
      <c r="B1334" s="20" t="s">
        <v>33</v>
      </c>
      <c r="C1334" s="20" t="s">
        <v>11</v>
      </c>
      <c r="D1334" s="20">
        <v>0</v>
      </c>
      <c r="E1334" s="20">
        <v>0</v>
      </c>
      <c r="F1334" s="20">
        <v>0</v>
      </c>
      <c r="G1334" s="20">
        <v>0</v>
      </c>
    </row>
    <row r="1335" spans="1:7" x14ac:dyDescent="0.2">
      <c r="A1335" s="27">
        <v>34274</v>
      </c>
      <c r="B1335" s="20" t="s">
        <v>33</v>
      </c>
      <c r="C1335" s="20" t="s">
        <v>12</v>
      </c>
      <c r="D1335" s="20">
        <v>0</v>
      </c>
      <c r="E1335" s="20">
        <v>0</v>
      </c>
      <c r="F1335" s="20">
        <v>0</v>
      </c>
      <c r="G1335" s="20">
        <v>0</v>
      </c>
    </row>
    <row r="1336" spans="1:7" x14ac:dyDescent="0.2">
      <c r="A1336" s="27">
        <v>34274</v>
      </c>
      <c r="B1336" s="20" t="s">
        <v>33</v>
      </c>
      <c r="C1336" s="20" t="s">
        <v>14</v>
      </c>
      <c r="D1336" s="20">
        <v>0</v>
      </c>
      <c r="E1336" s="20">
        <v>0</v>
      </c>
      <c r="F1336" s="20">
        <v>0</v>
      </c>
      <c r="G1336" s="20">
        <v>0</v>
      </c>
    </row>
    <row r="1337" spans="1:7" x14ac:dyDescent="0.2">
      <c r="A1337" s="27">
        <v>34274</v>
      </c>
      <c r="B1337" s="20" t="s">
        <v>33</v>
      </c>
      <c r="C1337" s="20" t="s">
        <v>15</v>
      </c>
      <c r="D1337" s="20">
        <v>0</v>
      </c>
      <c r="E1337" s="20">
        <v>0</v>
      </c>
      <c r="F1337" s="20">
        <v>0</v>
      </c>
      <c r="G1337" s="20">
        <v>0</v>
      </c>
    </row>
    <row r="1338" spans="1:7" x14ac:dyDescent="0.2">
      <c r="A1338" s="27">
        <v>34274</v>
      </c>
      <c r="B1338" s="20" t="s">
        <v>33</v>
      </c>
      <c r="C1338" s="20" t="s">
        <v>16</v>
      </c>
      <c r="D1338" s="20">
        <v>0</v>
      </c>
      <c r="E1338" s="20">
        <v>0</v>
      </c>
      <c r="F1338" s="20">
        <v>0</v>
      </c>
      <c r="G1338" s="20">
        <v>0</v>
      </c>
    </row>
    <row r="1339" spans="1:7" x14ac:dyDescent="0.2">
      <c r="A1339" s="27">
        <v>34274</v>
      </c>
      <c r="B1339" s="20" t="s">
        <v>33</v>
      </c>
      <c r="C1339" s="20" t="s">
        <v>17</v>
      </c>
      <c r="D1339" s="20">
        <v>0</v>
      </c>
      <c r="E1339" s="20">
        <v>0</v>
      </c>
      <c r="F1339" s="20">
        <v>0</v>
      </c>
      <c r="G1339" s="20">
        <v>0</v>
      </c>
    </row>
    <row r="1340" spans="1:7" x14ac:dyDescent="0.2">
      <c r="A1340" s="27">
        <v>34274</v>
      </c>
      <c r="B1340" s="20" t="s">
        <v>33</v>
      </c>
      <c r="C1340" s="20" t="s">
        <v>18</v>
      </c>
      <c r="D1340" s="20">
        <v>0</v>
      </c>
      <c r="E1340" s="20">
        <v>0</v>
      </c>
      <c r="F1340" s="20">
        <v>0</v>
      </c>
      <c r="G1340" s="20">
        <v>0</v>
      </c>
    </row>
    <row r="1341" spans="1:7" x14ac:dyDescent="0.2">
      <c r="A1341" s="27">
        <v>34274</v>
      </c>
      <c r="B1341" s="20" t="s">
        <v>33</v>
      </c>
      <c r="C1341" s="20" t="s">
        <v>19</v>
      </c>
      <c r="D1341" s="20">
        <v>0</v>
      </c>
      <c r="E1341" s="20">
        <v>0</v>
      </c>
      <c r="F1341" s="20">
        <v>0</v>
      </c>
      <c r="G1341" s="20">
        <v>0</v>
      </c>
    </row>
    <row r="1342" spans="1:7" x14ac:dyDescent="0.2">
      <c r="A1342" s="27">
        <v>34274</v>
      </c>
      <c r="B1342" s="20" t="s">
        <v>33</v>
      </c>
      <c r="C1342" s="20" t="s">
        <v>20</v>
      </c>
      <c r="D1342" s="20">
        <v>0</v>
      </c>
      <c r="E1342" s="20">
        <v>0</v>
      </c>
      <c r="F1342" s="20">
        <v>0</v>
      </c>
      <c r="G1342" s="20">
        <v>0</v>
      </c>
    </row>
    <row r="1343" spans="1:7" x14ac:dyDescent="0.2">
      <c r="A1343" s="27">
        <v>34274</v>
      </c>
      <c r="B1343" s="20" t="s">
        <v>33</v>
      </c>
      <c r="C1343" s="20" t="s">
        <v>21</v>
      </c>
      <c r="D1343" s="20">
        <v>0</v>
      </c>
      <c r="E1343" s="20">
        <v>0</v>
      </c>
      <c r="F1343" s="20">
        <v>0</v>
      </c>
      <c r="G1343" s="20">
        <v>0</v>
      </c>
    </row>
    <row r="1344" spans="1:7" x14ac:dyDescent="0.2">
      <c r="A1344" s="27">
        <v>34274</v>
      </c>
      <c r="B1344" s="20" t="s">
        <v>33</v>
      </c>
      <c r="C1344" s="20" t="s">
        <v>22</v>
      </c>
      <c r="D1344" s="20">
        <v>0</v>
      </c>
      <c r="E1344" s="20">
        <v>0</v>
      </c>
      <c r="F1344" s="20">
        <v>0</v>
      </c>
      <c r="G1344" s="20">
        <v>0</v>
      </c>
    </row>
    <row r="1345" spans="1:7" x14ac:dyDescent="0.2">
      <c r="A1345" s="27">
        <v>34274</v>
      </c>
      <c r="B1345" s="20" t="s">
        <v>33</v>
      </c>
      <c r="C1345" s="20" t="s">
        <v>23</v>
      </c>
      <c r="D1345" s="20">
        <v>0</v>
      </c>
      <c r="E1345" s="20">
        <v>0</v>
      </c>
      <c r="F1345" s="20">
        <v>0</v>
      </c>
      <c r="G1345" s="20">
        <v>0</v>
      </c>
    </row>
    <row r="1346" spans="1:7" x14ac:dyDescent="0.2">
      <c r="A1346" s="27">
        <v>34274</v>
      </c>
      <c r="B1346" s="20" t="s">
        <v>33</v>
      </c>
      <c r="C1346" s="20" t="s">
        <v>24</v>
      </c>
      <c r="D1346" s="20">
        <v>0</v>
      </c>
      <c r="E1346" s="20">
        <v>0</v>
      </c>
      <c r="F1346" s="20">
        <v>0</v>
      </c>
      <c r="G1346" s="20">
        <v>0</v>
      </c>
    </row>
    <row r="1347" spans="1:7" x14ac:dyDescent="0.2">
      <c r="A1347" s="27">
        <v>34274</v>
      </c>
      <c r="B1347" s="20" t="s">
        <v>33</v>
      </c>
      <c r="C1347" s="20" t="s">
        <v>25</v>
      </c>
      <c r="D1347" s="20">
        <v>0</v>
      </c>
      <c r="E1347" s="20">
        <v>0</v>
      </c>
      <c r="F1347" s="20">
        <v>0</v>
      </c>
      <c r="G1347" s="20">
        <v>0</v>
      </c>
    </row>
    <row r="1348" spans="1:7" x14ac:dyDescent="0.2">
      <c r="A1348" s="27">
        <v>34274</v>
      </c>
      <c r="B1348" s="20" t="s">
        <v>33</v>
      </c>
      <c r="C1348" s="20" t="s">
        <v>26</v>
      </c>
      <c r="D1348" s="20">
        <v>0</v>
      </c>
      <c r="E1348" s="20">
        <v>0</v>
      </c>
      <c r="F1348" s="20">
        <v>0</v>
      </c>
      <c r="G1348" s="20">
        <v>0</v>
      </c>
    </row>
    <row r="1349" spans="1:7" x14ac:dyDescent="0.2">
      <c r="A1349" s="27">
        <v>34274</v>
      </c>
      <c r="B1349" s="20" t="s">
        <v>33</v>
      </c>
      <c r="C1349" s="20" t="s">
        <v>27</v>
      </c>
      <c r="D1349" s="20">
        <v>0</v>
      </c>
      <c r="E1349" s="20">
        <v>0</v>
      </c>
      <c r="F1349" s="20">
        <v>0</v>
      </c>
      <c r="G1349" s="20">
        <v>0</v>
      </c>
    </row>
    <row r="1350" spans="1:7" x14ac:dyDescent="0.2">
      <c r="A1350" s="27">
        <v>34274</v>
      </c>
      <c r="B1350" s="20" t="s">
        <v>33</v>
      </c>
      <c r="C1350" s="20" t="s">
        <v>28</v>
      </c>
      <c r="D1350" s="20">
        <v>0</v>
      </c>
      <c r="E1350" s="20">
        <v>0</v>
      </c>
      <c r="F1350" s="20">
        <v>0</v>
      </c>
      <c r="G1350" s="20">
        <v>0</v>
      </c>
    </row>
    <row r="1351" spans="1:7" x14ac:dyDescent="0.2">
      <c r="A1351" s="27">
        <v>34366</v>
      </c>
      <c r="B1351" s="20" t="s">
        <v>9</v>
      </c>
      <c r="C1351" s="20" t="s">
        <v>10</v>
      </c>
      <c r="D1351" s="20">
        <v>0</v>
      </c>
      <c r="E1351" s="20">
        <v>0</v>
      </c>
      <c r="F1351" s="20">
        <v>0</v>
      </c>
      <c r="G1351" s="20">
        <v>0</v>
      </c>
    </row>
    <row r="1352" spans="1:7" x14ac:dyDescent="0.2">
      <c r="A1352" s="27">
        <v>34366</v>
      </c>
      <c r="B1352" s="20" t="s">
        <v>9</v>
      </c>
      <c r="C1352" s="20" t="s">
        <v>11</v>
      </c>
      <c r="D1352" s="20">
        <v>0</v>
      </c>
      <c r="E1352" s="20">
        <v>0</v>
      </c>
      <c r="F1352" s="20">
        <v>0</v>
      </c>
      <c r="G1352" s="20">
        <v>0</v>
      </c>
    </row>
    <row r="1353" spans="1:7" x14ac:dyDescent="0.2">
      <c r="A1353" s="27">
        <v>34366</v>
      </c>
      <c r="B1353" s="20" t="s">
        <v>9</v>
      </c>
      <c r="C1353" s="20" t="s">
        <v>12</v>
      </c>
      <c r="D1353" s="20">
        <v>0</v>
      </c>
      <c r="E1353" s="20">
        <v>0</v>
      </c>
      <c r="F1353" s="20">
        <v>0</v>
      </c>
      <c r="G1353" s="20">
        <v>0</v>
      </c>
    </row>
    <row r="1354" spans="1:7" x14ac:dyDescent="0.2">
      <c r="A1354" s="27">
        <v>34366</v>
      </c>
      <c r="B1354" s="20" t="s">
        <v>9</v>
      </c>
      <c r="C1354" s="20" t="s">
        <v>13</v>
      </c>
      <c r="D1354" s="20">
        <v>0</v>
      </c>
      <c r="E1354" s="20">
        <v>0</v>
      </c>
      <c r="F1354" s="20">
        <v>0</v>
      </c>
      <c r="G1354" s="20">
        <v>0</v>
      </c>
    </row>
    <row r="1355" spans="1:7" x14ac:dyDescent="0.2">
      <c r="A1355" s="27">
        <v>34366</v>
      </c>
      <c r="B1355" s="20" t="s">
        <v>9</v>
      </c>
      <c r="C1355" s="20" t="s">
        <v>14</v>
      </c>
      <c r="D1355" s="20">
        <v>0</v>
      </c>
      <c r="E1355" s="20">
        <v>0</v>
      </c>
      <c r="F1355" s="20">
        <v>0</v>
      </c>
      <c r="G1355" s="20">
        <v>0</v>
      </c>
    </row>
    <row r="1356" spans="1:7" x14ac:dyDescent="0.2">
      <c r="A1356" s="27">
        <v>34366</v>
      </c>
      <c r="B1356" s="20" t="s">
        <v>9</v>
      </c>
      <c r="C1356" s="20" t="s">
        <v>15</v>
      </c>
      <c r="D1356" s="20">
        <v>0</v>
      </c>
      <c r="E1356" s="20">
        <v>0</v>
      </c>
      <c r="F1356" s="20">
        <v>0</v>
      </c>
      <c r="G1356" s="20">
        <v>0</v>
      </c>
    </row>
    <row r="1357" spans="1:7" x14ac:dyDescent="0.2">
      <c r="A1357" s="27">
        <v>34366</v>
      </c>
      <c r="B1357" s="20" t="s">
        <v>9</v>
      </c>
      <c r="C1357" s="20" t="s">
        <v>16</v>
      </c>
      <c r="D1357" s="20">
        <v>0</v>
      </c>
      <c r="E1357" s="20">
        <v>0</v>
      </c>
      <c r="F1357" s="20">
        <v>0</v>
      </c>
      <c r="G1357" s="20">
        <v>0</v>
      </c>
    </row>
    <row r="1358" spans="1:7" x14ac:dyDescent="0.2">
      <c r="A1358" s="27">
        <v>34366</v>
      </c>
      <c r="B1358" s="20" t="s">
        <v>9</v>
      </c>
      <c r="C1358" s="20" t="s">
        <v>17</v>
      </c>
      <c r="D1358" s="20">
        <v>0</v>
      </c>
      <c r="E1358" s="20">
        <v>0</v>
      </c>
      <c r="F1358" s="20">
        <v>0</v>
      </c>
      <c r="G1358" s="20">
        <v>0</v>
      </c>
    </row>
    <row r="1359" spans="1:7" x14ac:dyDescent="0.2">
      <c r="A1359" s="27">
        <v>34366</v>
      </c>
      <c r="B1359" s="20" t="s">
        <v>9</v>
      </c>
      <c r="C1359" s="20" t="s">
        <v>18</v>
      </c>
      <c r="D1359" s="20">
        <v>0</v>
      </c>
      <c r="E1359" s="20">
        <v>0</v>
      </c>
      <c r="F1359" s="20">
        <v>0</v>
      </c>
      <c r="G1359" s="20">
        <v>0</v>
      </c>
    </row>
    <row r="1360" spans="1:7" x14ac:dyDescent="0.2">
      <c r="A1360" s="27">
        <v>34366</v>
      </c>
      <c r="B1360" s="20" t="s">
        <v>9</v>
      </c>
      <c r="C1360" s="20" t="s">
        <v>19</v>
      </c>
      <c r="D1360" s="20">
        <v>0</v>
      </c>
      <c r="E1360" s="20">
        <v>0</v>
      </c>
      <c r="F1360" s="20">
        <v>0</v>
      </c>
      <c r="G1360" s="20">
        <v>0</v>
      </c>
    </row>
    <row r="1361" spans="1:7" x14ac:dyDescent="0.2">
      <c r="A1361" s="27">
        <v>34366</v>
      </c>
      <c r="B1361" s="20" t="s">
        <v>9</v>
      </c>
      <c r="C1361" s="20" t="s">
        <v>20</v>
      </c>
      <c r="D1361" s="20">
        <v>0</v>
      </c>
      <c r="E1361" s="20">
        <v>0</v>
      </c>
      <c r="F1361" s="20">
        <v>0</v>
      </c>
      <c r="G1361" s="20">
        <v>0</v>
      </c>
    </row>
    <row r="1362" spans="1:7" x14ac:dyDescent="0.2">
      <c r="A1362" s="27">
        <v>34366</v>
      </c>
      <c r="B1362" s="20" t="s">
        <v>9</v>
      </c>
      <c r="C1362" s="20" t="s">
        <v>21</v>
      </c>
      <c r="D1362" s="20">
        <v>0</v>
      </c>
      <c r="E1362" s="20">
        <v>0</v>
      </c>
      <c r="F1362" s="20">
        <v>0</v>
      </c>
      <c r="G1362" s="20">
        <v>0</v>
      </c>
    </row>
    <row r="1363" spans="1:7" x14ac:dyDescent="0.2">
      <c r="A1363" s="27">
        <v>34366</v>
      </c>
      <c r="B1363" s="20" t="s">
        <v>9</v>
      </c>
      <c r="C1363" s="20" t="s">
        <v>22</v>
      </c>
      <c r="D1363" s="20">
        <v>0</v>
      </c>
      <c r="E1363" s="20">
        <v>0</v>
      </c>
      <c r="F1363" s="20">
        <v>0</v>
      </c>
      <c r="G1363" s="20">
        <v>0</v>
      </c>
    </row>
    <row r="1364" spans="1:7" x14ac:dyDescent="0.2">
      <c r="A1364" s="27">
        <v>34366</v>
      </c>
      <c r="B1364" s="20" t="s">
        <v>9</v>
      </c>
      <c r="C1364" s="20" t="s">
        <v>23</v>
      </c>
      <c r="D1364" s="20">
        <v>0</v>
      </c>
      <c r="E1364" s="20">
        <v>0</v>
      </c>
      <c r="F1364" s="20">
        <v>0</v>
      </c>
      <c r="G1364" s="20">
        <v>0</v>
      </c>
    </row>
    <row r="1365" spans="1:7" x14ac:dyDescent="0.2">
      <c r="A1365" s="27">
        <v>34366</v>
      </c>
      <c r="B1365" s="20" t="s">
        <v>9</v>
      </c>
      <c r="C1365" s="20" t="s">
        <v>24</v>
      </c>
      <c r="D1365" s="20">
        <v>0</v>
      </c>
      <c r="E1365" s="20">
        <v>0</v>
      </c>
      <c r="F1365" s="20">
        <v>0</v>
      </c>
      <c r="G1365" s="20">
        <v>0</v>
      </c>
    </row>
    <row r="1366" spans="1:7" x14ac:dyDescent="0.2">
      <c r="A1366" s="27">
        <v>34366</v>
      </c>
      <c r="B1366" s="20" t="s">
        <v>9</v>
      </c>
      <c r="C1366" s="20" t="s">
        <v>25</v>
      </c>
      <c r="D1366" s="20">
        <v>0</v>
      </c>
      <c r="E1366" s="20">
        <v>0</v>
      </c>
      <c r="F1366" s="20">
        <v>0</v>
      </c>
      <c r="G1366" s="20">
        <v>0</v>
      </c>
    </row>
    <row r="1367" spans="1:7" x14ac:dyDescent="0.2">
      <c r="A1367" s="27">
        <v>34366</v>
      </c>
      <c r="B1367" s="20" t="s">
        <v>9</v>
      </c>
      <c r="C1367" s="20" t="s">
        <v>26</v>
      </c>
      <c r="D1367" s="20">
        <v>0</v>
      </c>
      <c r="E1367" s="20">
        <v>0</v>
      </c>
      <c r="F1367" s="20">
        <v>0</v>
      </c>
      <c r="G1367" s="20">
        <v>0</v>
      </c>
    </row>
    <row r="1368" spans="1:7" x14ac:dyDescent="0.2">
      <c r="A1368" s="27">
        <v>34366</v>
      </c>
      <c r="B1368" s="20" t="s">
        <v>9</v>
      </c>
      <c r="C1368" s="20" t="s">
        <v>27</v>
      </c>
      <c r="D1368" s="20">
        <v>0</v>
      </c>
      <c r="E1368" s="20">
        <v>0</v>
      </c>
      <c r="F1368" s="20">
        <v>0</v>
      </c>
      <c r="G1368" s="20">
        <v>0</v>
      </c>
    </row>
    <row r="1369" spans="1:7" x14ac:dyDescent="0.2">
      <c r="A1369" s="27">
        <v>34366</v>
      </c>
      <c r="B1369" s="20" t="s">
        <v>9</v>
      </c>
      <c r="C1369" s="20" t="s">
        <v>28</v>
      </c>
      <c r="D1369" s="20">
        <v>0</v>
      </c>
      <c r="E1369" s="20">
        <v>0</v>
      </c>
      <c r="F1369" s="20">
        <v>0</v>
      </c>
      <c r="G1369" s="20">
        <v>0</v>
      </c>
    </row>
    <row r="1370" spans="1:7" x14ac:dyDescent="0.2">
      <c r="A1370" s="27">
        <v>34366</v>
      </c>
      <c r="B1370" s="20" t="s">
        <v>29</v>
      </c>
      <c r="C1370" s="20" t="s">
        <v>10</v>
      </c>
      <c r="D1370" s="20">
        <v>0</v>
      </c>
      <c r="E1370" s="20">
        <v>0</v>
      </c>
      <c r="F1370" s="20">
        <v>0</v>
      </c>
      <c r="G1370" s="20">
        <v>0</v>
      </c>
    </row>
    <row r="1371" spans="1:7" x14ac:dyDescent="0.2">
      <c r="A1371" s="27">
        <v>34366</v>
      </c>
      <c r="B1371" s="20" t="s">
        <v>29</v>
      </c>
      <c r="C1371" s="20" t="s">
        <v>11</v>
      </c>
      <c r="D1371" s="20">
        <v>0</v>
      </c>
      <c r="E1371" s="20">
        <v>0</v>
      </c>
      <c r="F1371" s="20">
        <v>0</v>
      </c>
      <c r="G1371" s="20">
        <v>0</v>
      </c>
    </row>
    <row r="1372" spans="1:7" x14ac:dyDescent="0.2">
      <c r="A1372" s="27">
        <v>34366</v>
      </c>
      <c r="B1372" s="20" t="s">
        <v>29</v>
      </c>
      <c r="C1372" s="20" t="s">
        <v>12</v>
      </c>
      <c r="D1372" s="20">
        <v>0</v>
      </c>
      <c r="E1372" s="20">
        <v>0</v>
      </c>
      <c r="F1372" s="20">
        <v>0</v>
      </c>
      <c r="G1372" s="20">
        <v>0</v>
      </c>
    </row>
    <row r="1373" spans="1:7" x14ac:dyDescent="0.2">
      <c r="A1373" s="27">
        <v>34366</v>
      </c>
      <c r="B1373" s="20" t="s">
        <v>29</v>
      </c>
      <c r="C1373" s="20" t="s">
        <v>13</v>
      </c>
      <c r="D1373" s="20">
        <v>0</v>
      </c>
      <c r="E1373" s="20">
        <v>0</v>
      </c>
      <c r="F1373" s="20">
        <v>0</v>
      </c>
      <c r="G1373" s="20">
        <v>0</v>
      </c>
    </row>
    <row r="1374" spans="1:7" x14ac:dyDescent="0.2">
      <c r="A1374" s="27">
        <v>34366</v>
      </c>
      <c r="B1374" s="20" t="s">
        <v>29</v>
      </c>
      <c r="C1374" s="20" t="s">
        <v>14</v>
      </c>
      <c r="D1374" s="20">
        <v>0</v>
      </c>
      <c r="E1374" s="20">
        <v>0</v>
      </c>
      <c r="F1374" s="20">
        <v>0</v>
      </c>
      <c r="G1374" s="20">
        <v>0</v>
      </c>
    </row>
    <row r="1375" spans="1:7" x14ac:dyDescent="0.2">
      <c r="A1375" s="27">
        <v>34366</v>
      </c>
      <c r="B1375" s="20" t="s">
        <v>29</v>
      </c>
      <c r="C1375" s="20" t="s">
        <v>15</v>
      </c>
      <c r="D1375" s="20">
        <v>0</v>
      </c>
      <c r="E1375" s="20">
        <v>0</v>
      </c>
      <c r="F1375" s="20">
        <v>0</v>
      </c>
      <c r="G1375" s="20">
        <v>0</v>
      </c>
    </row>
    <row r="1376" spans="1:7" x14ac:dyDescent="0.2">
      <c r="A1376" s="27">
        <v>34366</v>
      </c>
      <c r="B1376" s="20" t="s">
        <v>29</v>
      </c>
      <c r="C1376" s="20" t="s">
        <v>16</v>
      </c>
      <c r="D1376" s="20">
        <v>0</v>
      </c>
      <c r="E1376" s="20">
        <v>0</v>
      </c>
      <c r="F1376" s="20">
        <v>0</v>
      </c>
      <c r="G1376" s="20">
        <v>0</v>
      </c>
    </row>
    <row r="1377" spans="1:7" x14ac:dyDescent="0.2">
      <c r="A1377" s="27">
        <v>34366</v>
      </c>
      <c r="B1377" s="20" t="s">
        <v>29</v>
      </c>
      <c r="C1377" s="20" t="s">
        <v>17</v>
      </c>
      <c r="D1377" s="20">
        <v>0</v>
      </c>
      <c r="E1377" s="20">
        <v>0</v>
      </c>
      <c r="F1377" s="20">
        <v>0</v>
      </c>
      <c r="G1377" s="20">
        <v>0</v>
      </c>
    </row>
    <row r="1378" spans="1:7" x14ac:dyDescent="0.2">
      <c r="A1378" s="27">
        <v>34366</v>
      </c>
      <c r="B1378" s="20" t="s">
        <v>29</v>
      </c>
      <c r="C1378" s="20" t="s">
        <v>18</v>
      </c>
      <c r="D1378" s="20">
        <v>0</v>
      </c>
      <c r="E1378" s="20">
        <v>0</v>
      </c>
      <c r="F1378" s="20">
        <v>0</v>
      </c>
      <c r="G1378" s="20">
        <v>0</v>
      </c>
    </row>
    <row r="1379" spans="1:7" x14ac:dyDescent="0.2">
      <c r="A1379" s="27">
        <v>34366</v>
      </c>
      <c r="B1379" s="20" t="s">
        <v>29</v>
      </c>
      <c r="C1379" s="20" t="s">
        <v>19</v>
      </c>
      <c r="D1379" s="20">
        <v>0</v>
      </c>
      <c r="E1379" s="20">
        <v>0</v>
      </c>
      <c r="F1379" s="20">
        <v>0</v>
      </c>
      <c r="G1379" s="20">
        <v>0</v>
      </c>
    </row>
    <row r="1380" spans="1:7" x14ac:dyDescent="0.2">
      <c r="A1380" s="27">
        <v>34366</v>
      </c>
      <c r="B1380" s="20" t="s">
        <v>29</v>
      </c>
      <c r="C1380" s="20" t="s">
        <v>20</v>
      </c>
      <c r="D1380" s="20">
        <v>0</v>
      </c>
      <c r="E1380" s="20">
        <v>0</v>
      </c>
      <c r="F1380" s="20">
        <v>0</v>
      </c>
      <c r="G1380" s="20">
        <v>0</v>
      </c>
    </row>
    <row r="1381" spans="1:7" x14ac:dyDescent="0.2">
      <c r="A1381" s="27">
        <v>34366</v>
      </c>
      <c r="B1381" s="20" t="s">
        <v>29</v>
      </c>
      <c r="C1381" s="20" t="s">
        <v>21</v>
      </c>
      <c r="D1381" s="20">
        <v>0</v>
      </c>
      <c r="E1381" s="20">
        <v>0</v>
      </c>
      <c r="F1381" s="20">
        <v>0</v>
      </c>
      <c r="G1381" s="20">
        <v>0</v>
      </c>
    </row>
    <row r="1382" spans="1:7" x14ac:dyDescent="0.2">
      <c r="A1382" s="27">
        <v>34366</v>
      </c>
      <c r="B1382" s="20" t="s">
        <v>29</v>
      </c>
      <c r="C1382" s="20" t="s">
        <v>22</v>
      </c>
      <c r="D1382" s="20">
        <v>0</v>
      </c>
      <c r="E1382" s="20">
        <v>0</v>
      </c>
      <c r="F1382" s="20">
        <v>0</v>
      </c>
      <c r="G1382" s="20">
        <v>0</v>
      </c>
    </row>
    <row r="1383" spans="1:7" x14ac:dyDescent="0.2">
      <c r="A1383" s="27">
        <v>34366</v>
      </c>
      <c r="B1383" s="20" t="s">
        <v>29</v>
      </c>
      <c r="C1383" s="20" t="s">
        <v>23</v>
      </c>
      <c r="D1383" s="20">
        <v>0</v>
      </c>
      <c r="E1383" s="20">
        <v>0</v>
      </c>
      <c r="F1383" s="20">
        <v>0</v>
      </c>
      <c r="G1383" s="20">
        <v>0</v>
      </c>
    </row>
    <row r="1384" spans="1:7" x14ac:dyDescent="0.2">
      <c r="A1384" s="27">
        <v>34366</v>
      </c>
      <c r="B1384" s="20" t="s">
        <v>29</v>
      </c>
      <c r="C1384" s="20" t="s">
        <v>24</v>
      </c>
      <c r="D1384" s="20">
        <v>0</v>
      </c>
      <c r="E1384" s="20">
        <v>0</v>
      </c>
      <c r="F1384" s="20">
        <v>0</v>
      </c>
      <c r="G1384" s="20">
        <v>0</v>
      </c>
    </row>
    <row r="1385" spans="1:7" x14ac:dyDescent="0.2">
      <c r="A1385" s="27">
        <v>34366</v>
      </c>
      <c r="B1385" s="20" t="s">
        <v>29</v>
      </c>
      <c r="C1385" s="20" t="s">
        <v>25</v>
      </c>
      <c r="D1385" s="20">
        <v>0</v>
      </c>
      <c r="E1385" s="20">
        <v>0</v>
      </c>
      <c r="F1385" s="20">
        <v>0</v>
      </c>
      <c r="G1385" s="20">
        <v>0</v>
      </c>
    </row>
    <row r="1386" spans="1:7" x14ac:dyDescent="0.2">
      <c r="A1386" s="27">
        <v>34366</v>
      </c>
      <c r="B1386" s="20" t="s">
        <v>29</v>
      </c>
      <c r="C1386" s="20" t="s">
        <v>26</v>
      </c>
      <c r="D1386" s="20">
        <v>0</v>
      </c>
      <c r="E1386" s="20">
        <v>0</v>
      </c>
      <c r="F1386" s="20">
        <v>0</v>
      </c>
      <c r="G1386" s="20">
        <v>0</v>
      </c>
    </row>
    <row r="1387" spans="1:7" x14ac:dyDescent="0.2">
      <c r="A1387" s="27">
        <v>34366</v>
      </c>
      <c r="B1387" s="20" t="s">
        <v>29</v>
      </c>
      <c r="C1387" s="20" t="s">
        <v>27</v>
      </c>
      <c r="D1387" s="20">
        <v>0</v>
      </c>
      <c r="E1387" s="20">
        <v>0</v>
      </c>
      <c r="F1387" s="20">
        <v>0</v>
      </c>
      <c r="G1387" s="20">
        <v>0</v>
      </c>
    </row>
    <row r="1388" spans="1:7" x14ac:dyDescent="0.2">
      <c r="A1388" s="27">
        <v>34366</v>
      </c>
      <c r="B1388" s="20" t="s">
        <v>29</v>
      </c>
      <c r="C1388" s="20" t="s">
        <v>28</v>
      </c>
      <c r="D1388" s="20">
        <v>0</v>
      </c>
      <c r="E1388" s="20">
        <v>0</v>
      </c>
      <c r="F1388" s="20">
        <v>0</v>
      </c>
      <c r="G1388" s="20">
        <v>0</v>
      </c>
    </row>
    <row r="1389" spans="1:7" x14ac:dyDescent="0.2">
      <c r="A1389" s="27">
        <v>34366</v>
      </c>
      <c r="B1389" s="20" t="s">
        <v>30</v>
      </c>
      <c r="C1389" s="20" t="s">
        <v>10</v>
      </c>
      <c r="D1389" s="20">
        <v>0</v>
      </c>
      <c r="E1389" s="20">
        <v>0</v>
      </c>
      <c r="F1389" s="20">
        <v>0</v>
      </c>
      <c r="G1389" s="20">
        <v>0</v>
      </c>
    </row>
    <row r="1390" spans="1:7" x14ac:dyDescent="0.2">
      <c r="A1390" s="27">
        <v>34366</v>
      </c>
      <c r="B1390" s="20" t="s">
        <v>30</v>
      </c>
      <c r="C1390" s="20" t="s">
        <v>11</v>
      </c>
      <c r="D1390" s="20">
        <v>0</v>
      </c>
      <c r="E1390" s="20">
        <v>0</v>
      </c>
      <c r="F1390" s="20">
        <v>0</v>
      </c>
      <c r="G1390" s="20">
        <v>0</v>
      </c>
    </row>
    <row r="1391" spans="1:7" x14ac:dyDescent="0.2">
      <c r="A1391" s="27">
        <v>34366</v>
      </c>
      <c r="B1391" s="20" t="s">
        <v>30</v>
      </c>
      <c r="C1391" s="20" t="s">
        <v>12</v>
      </c>
      <c r="D1391" s="20">
        <v>0</v>
      </c>
      <c r="E1391" s="20">
        <v>0</v>
      </c>
      <c r="F1391" s="20">
        <v>0</v>
      </c>
      <c r="G1391" s="20">
        <v>0</v>
      </c>
    </row>
    <row r="1392" spans="1:7" x14ac:dyDescent="0.2">
      <c r="A1392" s="27">
        <v>34366</v>
      </c>
      <c r="B1392" s="20" t="s">
        <v>30</v>
      </c>
      <c r="C1392" s="20" t="s">
        <v>13</v>
      </c>
      <c r="D1392" s="20">
        <v>0</v>
      </c>
      <c r="E1392" s="20">
        <v>0</v>
      </c>
      <c r="F1392" s="20">
        <v>0</v>
      </c>
      <c r="G1392" s="20">
        <v>0</v>
      </c>
    </row>
    <row r="1393" spans="1:7" x14ac:dyDescent="0.2">
      <c r="A1393" s="27">
        <v>34366</v>
      </c>
      <c r="B1393" s="20" t="s">
        <v>30</v>
      </c>
      <c r="C1393" s="20" t="s">
        <v>14</v>
      </c>
      <c r="D1393" s="20">
        <v>0</v>
      </c>
      <c r="E1393" s="20">
        <v>0</v>
      </c>
      <c r="F1393" s="20">
        <v>0</v>
      </c>
      <c r="G1393" s="20">
        <v>0</v>
      </c>
    </row>
    <row r="1394" spans="1:7" x14ac:dyDescent="0.2">
      <c r="A1394" s="27">
        <v>34366</v>
      </c>
      <c r="B1394" s="20" t="s">
        <v>30</v>
      </c>
      <c r="C1394" s="20" t="s">
        <v>15</v>
      </c>
      <c r="D1394" s="20">
        <v>0</v>
      </c>
      <c r="E1394" s="20">
        <v>0</v>
      </c>
      <c r="F1394" s="20">
        <v>0</v>
      </c>
      <c r="G1394" s="20">
        <v>0</v>
      </c>
    </row>
    <row r="1395" spans="1:7" x14ac:dyDescent="0.2">
      <c r="A1395" s="27">
        <v>34366</v>
      </c>
      <c r="B1395" s="20" t="s">
        <v>30</v>
      </c>
      <c r="C1395" s="20" t="s">
        <v>16</v>
      </c>
      <c r="D1395" s="20">
        <v>0</v>
      </c>
      <c r="E1395" s="20">
        <v>0</v>
      </c>
      <c r="F1395" s="20">
        <v>0</v>
      </c>
      <c r="G1395" s="20">
        <v>0</v>
      </c>
    </row>
    <row r="1396" spans="1:7" x14ac:dyDescent="0.2">
      <c r="A1396" s="27">
        <v>34366</v>
      </c>
      <c r="B1396" s="20" t="s">
        <v>30</v>
      </c>
      <c r="C1396" s="20" t="s">
        <v>17</v>
      </c>
      <c r="D1396" s="20">
        <v>0</v>
      </c>
      <c r="E1396" s="20">
        <v>0</v>
      </c>
      <c r="F1396" s="20">
        <v>0</v>
      </c>
      <c r="G1396" s="20">
        <v>0</v>
      </c>
    </row>
    <row r="1397" spans="1:7" x14ac:dyDescent="0.2">
      <c r="A1397" s="27">
        <v>34366</v>
      </c>
      <c r="B1397" s="20" t="s">
        <v>30</v>
      </c>
      <c r="C1397" s="20" t="s">
        <v>18</v>
      </c>
      <c r="D1397" s="20">
        <v>0</v>
      </c>
      <c r="E1397" s="20">
        <v>0</v>
      </c>
      <c r="F1397" s="20">
        <v>0</v>
      </c>
      <c r="G1397" s="20">
        <v>0</v>
      </c>
    </row>
    <row r="1398" spans="1:7" x14ac:dyDescent="0.2">
      <c r="A1398" s="27">
        <v>34366</v>
      </c>
      <c r="B1398" s="20" t="s">
        <v>30</v>
      </c>
      <c r="C1398" s="20" t="s">
        <v>19</v>
      </c>
      <c r="D1398" s="20">
        <v>0</v>
      </c>
      <c r="E1398" s="20">
        <v>0</v>
      </c>
      <c r="F1398" s="20">
        <v>0</v>
      </c>
      <c r="G1398" s="20">
        <v>0</v>
      </c>
    </row>
    <row r="1399" spans="1:7" x14ac:dyDescent="0.2">
      <c r="A1399" s="27">
        <v>34366</v>
      </c>
      <c r="B1399" s="20" t="s">
        <v>30</v>
      </c>
      <c r="C1399" s="20" t="s">
        <v>20</v>
      </c>
      <c r="D1399" s="20">
        <v>0</v>
      </c>
      <c r="E1399" s="20">
        <v>0</v>
      </c>
      <c r="F1399" s="20">
        <v>0</v>
      </c>
      <c r="G1399" s="20">
        <v>0</v>
      </c>
    </row>
    <row r="1400" spans="1:7" x14ac:dyDescent="0.2">
      <c r="A1400" s="27">
        <v>34366</v>
      </c>
      <c r="B1400" s="20" t="s">
        <v>30</v>
      </c>
      <c r="C1400" s="20" t="s">
        <v>21</v>
      </c>
      <c r="D1400" s="20">
        <v>0</v>
      </c>
      <c r="E1400" s="20">
        <v>0</v>
      </c>
      <c r="F1400" s="20">
        <v>0</v>
      </c>
      <c r="G1400" s="20">
        <v>0</v>
      </c>
    </row>
    <row r="1401" spans="1:7" x14ac:dyDescent="0.2">
      <c r="A1401" s="27">
        <v>34366</v>
      </c>
      <c r="B1401" s="20" t="s">
        <v>30</v>
      </c>
      <c r="C1401" s="20" t="s">
        <v>22</v>
      </c>
      <c r="D1401" s="20">
        <v>0</v>
      </c>
      <c r="E1401" s="20">
        <v>0</v>
      </c>
      <c r="F1401" s="20">
        <v>0</v>
      </c>
      <c r="G1401" s="20">
        <v>0</v>
      </c>
    </row>
    <row r="1402" spans="1:7" x14ac:dyDescent="0.2">
      <c r="A1402" s="27">
        <v>34366</v>
      </c>
      <c r="B1402" s="20" t="s">
        <v>30</v>
      </c>
      <c r="C1402" s="20" t="s">
        <v>23</v>
      </c>
      <c r="D1402" s="20">
        <v>0</v>
      </c>
      <c r="E1402" s="20">
        <v>0</v>
      </c>
      <c r="F1402" s="20">
        <v>0</v>
      </c>
      <c r="G1402" s="20">
        <v>0</v>
      </c>
    </row>
    <row r="1403" spans="1:7" x14ac:dyDescent="0.2">
      <c r="A1403" s="27">
        <v>34366</v>
      </c>
      <c r="B1403" s="20" t="s">
        <v>30</v>
      </c>
      <c r="C1403" s="20" t="s">
        <v>24</v>
      </c>
      <c r="D1403" s="20">
        <v>0</v>
      </c>
      <c r="E1403" s="20">
        <v>0</v>
      </c>
      <c r="F1403" s="20">
        <v>0</v>
      </c>
      <c r="G1403" s="20">
        <v>0</v>
      </c>
    </row>
    <row r="1404" spans="1:7" x14ac:dyDescent="0.2">
      <c r="A1404" s="27">
        <v>34366</v>
      </c>
      <c r="B1404" s="20" t="s">
        <v>30</v>
      </c>
      <c r="C1404" s="20" t="s">
        <v>25</v>
      </c>
      <c r="D1404" s="20">
        <v>0</v>
      </c>
      <c r="E1404" s="20">
        <v>0</v>
      </c>
      <c r="F1404" s="20">
        <v>0</v>
      </c>
      <c r="G1404" s="20">
        <v>0</v>
      </c>
    </row>
    <row r="1405" spans="1:7" x14ac:dyDescent="0.2">
      <c r="A1405" s="27">
        <v>34366</v>
      </c>
      <c r="B1405" s="20" t="s">
        <v>30</v>
      </c>
      <c r="C1405" s="20" t="s">
        <v>26</v>
      </c>
      <c r="D1405" s="20">
        <v>0</v>
      </c>
      <c r="E1405" s="20">
        <v>0</v>
      </c>
      <c r="F1405" s="20">
        <v>0</v>
      </c>
      <c r="G1405" s="20">
        <v>0</v>
      </c>
    </row>
    <row r="1406" spans="1:7" x14ac:dyDescent="0.2">
      <c r="A1406" s="27">
        <v>34366</v>
      </c>
      <c r="B1406" s="20" t="s">
        <v>30</v>
      </c>
      <c r="C1406" s="20" t="s">
        <v>27</v>
      </c>
      <c r="D1406" s="20">
        <v>0</v>
      </c>
      <c r="E1406" s="20">
        <v>0</v>
      </c>
      <c r="F1406" s="20">
        <v>0</v>
      </c>
      <c r="G1406" s="20">
        <v>0</v>
      </c>
    </row>
    <row r="1407" spans="1:7" x14ac:dyDescent="0.2">
      <c r="A1407" s="27">
        <v>34366</v>
      </c>
      <c r="B1407" s="20" t="s">
        <v>30</v>
      </c>
      <c r="C1407" s="20" t="s">
        <v>28</v>
      </c>
      <c r="D1407" s="20">
        <v>0</v>
      </c>
      <c r="E1407" s="20">
        <v>0</v>
      </c>
      <c r="F1407" s="20">
        <v>0</v>
      </c>
      <c r="G1407" s="20">
        <v>0</v>
      </c>
    </row>
    <row r="1408" spans="1:7" x14ac:dyDescent="0.2">
      <c r="A1408" s="27">
        <v>34366</v>
      </c>
      <c r="B1408" s="20" t="s">
        <v>31</v>
      </c>
      <c r="C1408" s="20" t="s">
        <v>10</v>
      </c>
      <c r="D1408" s="20">
        <v>0</v>
      </c>
      <c r="E1408" s="20">
        <v>0</v>
      </c>
      <c r="F1408" s="20">
        <v>0</v>
      </c>
      <c r="G1408" s="20">
        <v>0</v>
      </c>
    </row>
    <row r="1409" spans="1:7" x14ac:dyDescent="0.2">
      <c r="A1409" s="27">
        <v>34366</v>
      </c>
      <c r="B1409" s="20" t="s">
        <v>31</v>
      </c>
      <c r="C1409" s="20" t="s">
        <v>11</v>
      </c>
      <c r="D1409" s="20">
        <v>0</v>
      </c>
      <c r="E1409" s="20">
        <v>0</v>
      </c>
      <c r="F1409" s="20">
        <v>0</v>
      </c>
      <c r="G1409" s="20">
        <v>0</v>
      </c>
    </row>
    <row r="1410" spans="1:7" x14ac:dyDescent="0.2">
      <c r="A1410" s="27">
        <v>34366</v>
      </c>
      <c r="B1410" s="20" t="s">
        <v>31</v>
      </c>
      <c r="C1410" s="20" t="s">
        <v>12</v>
      </c>
      <c r="D1410" s="20">
        <v>0</v>
      </c>
      <c r="E1410" s="20">
        <v>0</v>
      </c>
      <c r="F1410" s="20">
        <v>0</v>
      </c>
      <c r="G1410" s="20">
        <v>0</v>
      </c>
    </row>
    <row r="1411" spans="1:7" x14ac:dyDescent="0.2">
      <c r="A1411" s="27">
        <v>34366</v>
      </c>
      <c r="B1411" s="20" t="s">
        <v>31</v>
      </c>
      <c r="C1411" s="20" t="s">
        <v>13</v>
      </c>
      <c r="D1411" s="20">
        <v>0</v>
      </c>
      <c r="E1411" s="20">
        <v>0</v>
      </c>
      <c r="F1411" s="20">
        <v>0</v>
      </c>
      <c r="G1411" s="20">
        <v>0</v>
      </c>
    </row>
    <row r="1412" spans="1:7" x14ac:dyDescent="0.2">
      <c r="A1412" s="27">
        <v>34366</v>
      </c>
      <c r="B1412" s="20" t="s">
        <v>31</v>
      </c>
      <c r="C1412" s="20" t="s">
        <v>14</v>
      </c>
      <c r="D1412" s="20">
        <v>0</v>
      </c>
      <c r="E1412" s="20">
        <v>0</v>
      </c>
      <c r="F1412" s="20">
        <v>0</v>
      </c>
      <c r="G1412" s="20">
        <v>0</v>
      </c>
    </row>
    <row r="1413" spans="1:7" x14ac:dyDescent="0.2">
      <c r="A1413" s="27">
        <v>34366</v>
      </c>
      <c r="B1413" s="20" t="s">
        <v>31</v>
      </c>
      <c r="C1413" s="20" t="s">
        <v>15</v>
      </c>
      <c r="D1413" s="20">
        <v>0</v>
      </c>
      <c r="E1413" s="20">
        <v>0</v>
      </c>
      <c r="F1413" s="20">
        <v>0</v>
      </c>
      <c r="G1413" s="20">
        <v>0</v>
      </c>
    </row>
    <row r="1414" spans="1:7" x14ac:dyDescent="0.2">
      <c r="A1414" s="27">
        <v>34366</v>
      </c>
      <c r="B1414" s="20" t="s">
        <v>31</v>
      </c>
      <c r="C1414" s="20" t="s">
        <v>16</v>
      </c>
      <c r="D1414" s="20">
        <v>0</v>
      </c>
      <c r="E1414" s="20">
        <v>0</v>
      </c>
      <c r="F1414" s="20">
        <v>0</v>
      </c>
      <c r="G1414" s="20">
        <v>0</v>
      </c>
    </row>
    <row r="1415" spans="1:7" x14ac:dyDescent="0.2">
      <c r="A1415" s="27">
        <v>34366</v>
      </c>
      <c r="B1415" s="20" t="s">
        <v>31</v>
      </c>
      <c r="C1415" s="20" t="s">
        <v>17</v>
      </c>
      <c r="D1415" s="20">
        <v>0</v>
      </c>
      <c r="E1415" s="20">
        <v>0</v>
      </c>
      <c r="F1415" s="20">
        <v>0</v>
      </c>
      <c r="G1415" s="20">
        <v>0</v>
      </c>
    </row>
    <row r="1416" spans="1:7" x14ac:dyDescent="0.2">
      <c r="A1416" s="27">
        <v>34366</v>
      </c>
      <c r="B1416" s="20" t="s">
        <v>31</v>
      </c>
      <c r="C1416" s="20" t="s">
        <v>18</v>
      </c>
      <c r="D1416" s="20">
        <v>0</v>
      </c>
      <c r="E1416" s="20">
        <v>0</v>
      </c>
      <c r="F1416" s="20">
        <v>0</v>
      </c>
      <c r="G1416" s="20">
        <v>0</v>
      </c>
    </row>
    <row r="1417" spans="1:7" x14ac:dyDescent="0.2">
      <c r="A1417" s="27">
        <v>34366</v>
      </c>
      <c r="B1417" s="20" t="s">
        <v>31</v>
      </c>
      <c r="C1417" s="20" t="s">
        <v>19</v>
      </c>
      <c r="D1417" s="20">
        <v>0</v>
      </c>
      <c r="E1417" s="20">
        <v>0</v>
      </c>
      <c r="F1417" s="20">
        <v>0</v>
      </c>
      <c r="G1417" s="20">
        <v>0</v>
      </c>
    </row>
    <row r="1418" spans="1:7" x14ac:dyDescent="0.2">
      <c r="A1418" s="27">
        <v>34366</v>
      </c>
      <c r="B1418" s="20" t="s">
        <v>31</v>
      </c>
      <c r="C1418" s="20" t="s">
        <v>20</v>
      </c>
      <c r="D1418" s="20">
        <v>0</v>
      </c>
      <c r="E1418" s="20">
        <v>0</v>
      </c>
      <c r="F1418" s="20">
        <v>0</v>
      </c>
      <c r="G1418" s="20">
        <v>0</v>
      </c>
    </row>
    <row r="1419" spans="1:7" x14ac:dyDescent="0.2">
      <c r="A1419" s="27">
        <v>34366</v>
      </c>
      <c r="B1419" s="20" t="s">
        <v>31</v>
      </c>
      <c r="C1419" s="20" t="s">
        <v>21</v>
      </c>
      <c r="D1419" s="20">
        <v>0</v>
      </c>
      <c r="E1419" s="20">
        <v>0</v>
      </c>
      <c r="F1419" s="20">
        <v>0</v>
      </c>
      <c r="G1419" s="20">
        <v>0</v>
      </c>
    </row>
    <row r="1420" spans="1:7" x14ac:dyDescent="0.2">
      <c r="A1420" s="27">
        <v>34366</v>
      </c>
      <c r="B1420" s="20" t="s">
        <v>31</v>
      </c>
      <c r="C1420" s="20" t="s">
        <v>22</v>
      </c>
      <c r="D1420" s="20">
        <v>0</v>
      </c>
      <c r="E1420" s="20">
        <v>0</v>
      </c>
      <c r="F1420" s="20">
        <v>0</v>
      </c>
      <c r="G1420" s="20">
        <v>0</v>
      </c>
    </row>
    <row r="1421" spans="1:7" x14ac:dyDescent="0.2">
      <c r="A1421" s="27">
        <v>34366</v>
      </c>
      <c r="B1421" s="20" t="s">
        <v>31</v>
      </c>
      <c r="C1421" s="20" t="s">
        <v>23</v>
      </c>
      <c r="D1421" s="20">
        <v>0</v>
      </c>
      <c r="E1421" s="20">
        <v>0</v>
      </c>
      <c r="F1421" s="20">
        <v>0</v>
      </c>
      <c r="G1421" s="20">
        <v>0</v>
      </c>
    </row>
    <row r="1422" spans="1:7" x14ac:dyDescent="0.2">
      <c r="A1422" s="27">
        <v>34366</v>
      </c>
      <c r="B1422" s="20" t="s">
        <v>31</v>
      </c>
      <c r="C1422" s="20" t="s">
        <v>24</v>
      </c>
      <c r="D1422" s="20">
        <v>0</v>
      </c>
      <c r="E1422" s="20">
        <v>0</v>
      </c>
      <c r="F1422" s="20">
        <v>0</v>
      </c>
      <c r="G1422" s="20">
        <v>0</v>
      </c>
    </row>
    <row r="1423" spans="1:7" x14ac:dyDescent="0.2">
      <c r="A1423" s="27">
        <v>34366</v>
      </c>
      <c r="B1423" s="20" t="s">
        <v>31</v>
      </c>
      <c r="C1423" s="20" t="s">
        <v>25</v>
      </c>
      <c r="D1423" s="20">
        <v>0</v>
      </c>
      <c r="E1423" s="20">
        <v>0</v>
      </c>
      <c r="F1423" s="20">
        <v>0</v>
      </c>
      <c r="G1423" s="20">
        <v>0</v>
      </c>
    </row>
    <row r="1424" spans="1:7" x14ac:dyDescent="0.2">
      <c r="A1424" s="27">
        <v>34366</v>
      </c>
      <c r="B1424" s="20" t="s">
        <v>31</v>
      </c>
      <c r="C1424" s="20" t="s">
        <v>26</v>
      </c>
      <c r="D1424" s="20">
        <v>0</v>
      </c>
      <c r="E1424" s="20">
        <v>0</v>
      </c>
      <c r="F1424" s="20">
        <v>0</v>
      </c>
      <c r="G1424" s="20">
        <v>0</v>
      </c>
    </row>
    <row r="1425" spans="1:7" x14ac:dyDescent="0.2">
      <c r="A1425" s="27">
        <v>34366</v>
      </c>
      <c r="B1425" s="20" t="s">
        <v>31</v>
      </c>
      <c r="C1425" s="20" t="s">
        <v>27</v>
      </c>
      <c r="D1425" s="20">
        <v>0</v>
      </c>
      <c r="E1425" s="20">
        <v>0</v>
      </c>
      <c r="F1425" s="20">
        <v>0</v>
      </c>
      <c r="G1425" s="20">
        <v>0</v>
      </c>
    </row>
    <row r="1426" spans="1:7" x14ac:dyDescent="0.2">
      <c r="A1426" s="27">
        <v>34366</v>
      </c>
      <c r="B1426" s="20" t="s">
        <v>31</v>
      </c>
      <c r="C1426" s="20" t="s">
        <v>28</v>
      </c>
      <c r="D1426" s="20">
        <v>0</v>
      </c>
      <c r="E1426" s="20">
        <v>0</v>
      </c>
      <c r="F1426" s="20">
        <v>0</v>
      </c>
      <c r="G1426" s="20">
        <v>0</v>
      </c>
    </row>
    <row r="1427" spans="1:7" x14ac:dyDescent="0.2">
      <c r="A1427" s="27">
        <v>34366</v>
      </c>
      <c r="B1427" s="20" t="s">
        <v>32</v>
      </c>
      <c r="C1427" s="20" t="s">
        <v>10</v>
      </c>
      <c r="D1427" s="20">
        <v>0</v>
      </c>
      <c r="E1427" s="20">
        <v>0</v>
      </c>
      <c r="F1427" s="20">
        <v>0</v>
      </c>
      <c r="G1427" s="20">
        <v>0</v>
      </c>
    </row>
    <row r="1428" spans="1:7" x14ac:dyDescent="0.2">
      <c r="A1428" s="27">
        <v>34366</v>
      </c>
      <c r="B1428" s="20" t="s">
        <v>32</v>
      </c>
      <c r="C1428" s="20" t="s">
        <v>11</v>
      </c>
      <c r="D1428" s="20">
        <v>0</v>
      </c>
      <c r="E1428" s="20">
        <v>0</v>
      </c>
      <c r="F1428" s="20">
        <v>0</v>
      </c>
      <c r="G1428" s="20">
        <v>0</v>
      </c>
    </row>
    <row r="1429" spans="1:7" x14ac:dyDescent="0.2">
      <c r="A1429" s="27">
        <v>34366</v>
      </c>
      <c r="B1429" s="20" t="s">
        <v>32</v>
      </c>
      <c r="C1429" s="20" t="s">
        <v>12</v>
      </c>
      <c r="D1429" s="20">
        <v>0</v>
      </c>
      <c r="E1429" s="20">
        <v>0</v>
      </c>
      <c r="F1429" s="20">
        <v>0</v>
      </c>
      <c r="G1429" s="20">
        <v>0</v>
      </c>
    </row>
    <row r="1430" spans="1:7" x14ac:dyDescent="0.2">
      <c r="A1430" s="27">
        <v>34366</v>
      </c>
      <c r="B1430" s="20" t="s">
        <v>32</v>
      </c>
      <c r="C1430" s="20" t="s">
        <v>13</v>
      </c>
      <c r="D1430" s="20">
        <v>0</v>
      </c>
      <c r="E1430" s="20">
        <v>0</v>
      </c>
      <c r="F1430" s="20">
        <v>0</v>
      </c>
      <c r="G1430" s="20">
        <v>0</v>
      </c>
    </row>
    <row r="1431" spans="1:7" x14ac:dyDescent="0.2">
      <c r="A1431" s="27">
        <v>34366</v>
      </c>
      <c r="B1431" s="20" t="s">
        <v>32</v>
      </c>
      <c r="C1431" s="20" t="s">
        <v>14</v>
      </c>
      <c r="D1431" s="20">
        <v>0</v>
      </c>
      <c r="E1431" s="20">
        <v>0</v>
      </c>
      <c r="F1431" s="20">
        <v>0</v>
      </c>
      <c r="G1431" s="20">
        <v>0</v>
      </c>
    </row>
    <row r="1432" spans="1:7" x14ac:dyDescent="0.2">
      <c r="A1432" s="27">
        <v>34366</v>
      </c>
      <c r="B1432" s="20" t="s">
        <v>32</v>
      </c>
      <c r="C1432" s="20" t="s">
        <v>15</v>
      </c>
      <c r="D1432" s="20">
        <v>0</v>
      </c>
      <c r="E1432" s="20">
        <v>0</v>
      </c>
      <c r="F1432" s="20">
        <v>0</v>
      </c>
      <c r="G1432" s="20">
        <v>0</v>
      </c>
    </row>
    <row r="1433" spans="1:7" x14ac:dyDescent="0.2">
      <c r="A1433" s="27">
        <v>34366</v>
      </c>
      <c r="B1433" s="20" t="s">
        <v>32</v>
      </c>
      <c r="C1433" s="20" t="s">
        <v>16</v>
      </c>
      <c r="D1433" s="20">
        <v>0</v>
      </c>
      <c r="E1433" s="20">
        <v>0</v>
      </c>
      <c r="F1433" s="20">
        <v>0</v>
      </c>
      <c r="G1433" s="20">
        <v>0</v>
      </c>
    </row>
    <row r="1434" spans="1:7" x14ac:dyDescent="0.2">
      <c r="A1434" s="27">
        <v>34366</v>
      </c>
      <c r="B1434" s="20" t="s">
        <v>32</v>
      </c>
      <c r="C1434" s="20" t="s">
        <v>17</v>
      </c>
      <c r="D1434" s="20">
        <v>0</v>
      </c>
      <c r="E1434" s="20">
        <v>0</v>
      </c>
      <c r="F1434" s="20">
        <v>0</v>
      </c>
      <c r="G1434" s="20">
        <v>0</v>
      </c>
    </row>
    <row r="1435" spans="1:7" x14ac:dyDescent="0.2">
      <c r="A1435" s="27">
        <v>34366</v>
      </c>
      <c r="B1435" s="20" t="s">
        <v>32</v>
      </c>
      <c r="C1435" s="20" t="s">
        <v>18</v>
      </c>
      <c r="D1435" s="20">
        <v>0</v>
      </c>
      <c r="E1435" s="20">
        <v>0</v>
      </c>
      <c r="F1435" s="20">
        <v>0</v>
      </c>
      <c r="G1435" s="20">
        <v>0</v>
      </c>
    </row>
    <row r="1436" spans="1:7" x14ac:dyDescent="0.2">
      <c r="A1436" s="27">
        <v>34366</v>
      </c>
      <c r="B1436" s="20" t="s">
        <v>32</v>
      </c>
      <c r="C1436" s="20" t="s">
        <v>19</v>
      </c>
      <c r="D1436" s="20">
        <v>0</v>
      </c>
      <c r="E1436" s="20">
        <v>0</v>
      </c>
      <c r="F1436" s="20">
        <v>0</v>
      </c>
      <c r="G1436" s="20">
        <v>0</v>
      </c>
    </row>
    <row r="1437" spans="1:7" x14ac:dyDescent="0.2">
      <c r="A1437" s="27">
        <v>34366</v>
      </c>
      <c r="B1437" s="20" t="s">
        <v>32</v>
      </c>
      <c r="C1437" s="20" t="s">
        <v>20</v>
      </c>
      <c r="D1437" s="20">
        <v>0</v>
      </c>
      <c r="E1437" s="20">
        <v>0</v>
      </c>
      <c r="F1437" s="20">
        <v>0</v>
      </c>
      <c r="G1437" s="20">
        <v>0</v>
      </c>
    </row>
    <row r="1438" spans="1:7" x14ac:dyDescent="0.2">
      <c r="A1438" s="27">
        <v>34366</v>
      </c>
      <c r="B1438" s="20" t="s">
        <v>32</v>
      </c>
      <c r="C1438" s="20" t="s">
        <v>21</v>
      </c>
      <c r="D1438" s="20">
        <v>0</v>
      </c>
      <c r="E1438" s="20">
        <v>0</v>
      </c>
      <c r="F1438" s="20">
        <v>0</v>
      </c>
      <c r="G1438" s="20">
        <v>0</v>
      </c>
    </row>
    <row r="1439" spans="1:7" x14ac:dyDescent="0.2">
      <c r="A1439" s="27">
        <v>34366</v>
      </c>
      <c r="B1439" s="20" t="s">
        <v>32</v>
      </c>
      <c r="C1439" s="20" t="s">
        <v>22</v>
      </c>
      <c r="D1439" s="20">
        <v>0</v>
      </c>
      <c r="E1439" s="20">
        <v>0</v>
      </c>
      <c r="F1439" s="20">
        <v>0</v>
      </c>
      <c r="G1439" s="20">
        <v>0</v>
      </c>
    </row>
    <row r="1440" spans="1:7" x14ac:dyDescent="0.2">
      <c r="A1440" s="27">
        <v>34366</v>
      </c>
      <c r="B1440" s="20" t="s">
        <v>32</v>
      </c>
      <c r="C1440" s="20" t="s">
        <v>23</v>
      </c>
      <c r="D1440" s="20">
        <v>0</v>
      </c>
      <c r="E1440" s="20">
        <v>0</v>
      </c>
      <c r="F1440" s="20">
        <v>0</v>
      </c>
      <c r="G1440" s="20">
        <v>0</v>
      </c>
    </row>
    <row r="1441" spans="1:7" x14ac:dyDescent="0.2">
      <c r="A1441" s="27">
        <v>34366</v>
      </c>
      <c r="B1441" s="20" t="s">
        <v>32</v>
      </c>
      <c r="C1441" s="20" t="s">
        <v>24</v>
      </c>
      <c r="D1441" s="20">
        <v>0</v>
      </c>
      <c r="E1441" s="20">
        <v>0</v>
      </c>
      <c r="F1441" s="20">
        <v>0</v>
      </c>
      <c r="G1441" s="20">
        <v>0</v>
      </c>
    </row>
    <row r="1442" spans="1:7" x14ac:dyDescent="0.2">
      <c r="A1442" s="27">
        <v>34366</v>
      </c>
      <c r="B1442" s="20" t="s">
        <v>32</v>
      </c>
      <c r="C1442" s="20" t="s">
        <v>25</v>
      </c>
      <c r="D1442" s="20">
        <v>0</v>
      </c>
      <c r="E1442" s="20">
        <v>0</v>
      </c>
      <c r="F1442" s="20">
        <v>0</v>
      </c>
      <c r="G1442" s="20">
        <v>0</v>
      </c>
    </row>
    <row r="1443" spans="1:7" x14ac:dyDescent="0.2">
      <c r="A1443" s="27">
        <v>34366</v>
      </c>
      <c r="B1443" s="20" t="s">
        <v>32</v>
      </c>
      <c r="C1443" s="20" t="s">
        <v>26</v>
      </c>
      <c r="D1443" s="20">
        <v>0</v>
      </c>
      <c r="E1443" s="20">
        <v>0</v>
      </c>
      <c r="F1443" s="20">
        <v>0</v>
      </c>
      <c r="G1443" s="20">
        <v>0</v>
      </c>
    </row>
    <row r="1444" spans="1:7" x14ac:dyDescent="0.2">
      <c r="A1444" s="27">
        <v>34366</v>
      </c>
      <c r="B1444" s="20" t="s">
        <v>32</v>
      </c>
      <c r="C1444" s="20" t="s">
        <v>27</v>
      </c>
      <c r="D1444" s="20">
        <v>0</v>
      </c>
      <c r="E1444" s="20">
        <v>0</v>
      </c>
      <c r="F1444" s="20">
        <v>0</v>
      </c>
      <c r="G1444" s="20">
        <v>0</v>
      </c>
    </row>
    <row r="1445" spans="1:7" x14ac:dyDescent="0.2">
      <c r="A1445" s="27">
        <v>34366</v>
      </c>
      <c r="B1445" s="20" t="s">
        <v>32</v>
      </c>
      <c r="C1445" s="20" t="s">
        <v>28</v>
      </c>
      <c r="D1445" s="20">
        <v>0</v>
      </c>
      <c r="E1445" s="20">
        <v>0</v>
      </c>
      <c r="F1445" s="20">
        <v>0</v>
      </c>
      <c r="G1445" s="20">
        <v>0</v>
      </c>
    </row>
    <row r="1446" spans="1:7" x14ac:dyDescent="0.2">
      <c r="A1446" s="27">
        <v>34366</v>
      </c>
      <c r="B1446" s="20" t="s">
        <v>33</v>
      </c>
      <c r="C1446" s="20" t="s">
        <v>10</v>
      </c>
      <c r="D1446" s="20">
        <v>0</v>
      </c>
      <c r="E1446" s="20">
        <v>0</v>
      </c>
      <c r="F1446" s="20">
        <v>0</v>
      </c>
      <c r="G1446" s="20">
        <v>0</v>
      </c>
    </row>
    <row r="1447" spans="1:7" x14ac:dyDescent="0.2">
      <c r="A1447" s="27">
        <v>34366</v>
      </c>
      <c r="B1447" s="20" t="s">
        <v>33</v>
      </c>
      <c r="C1447" s="20" t="s">
        <v>12</v>
      </c>
      <c r="D1447" s="20">
        <v>0</v>
      </c>
      <c r="E1447" s="20">
        <v>0</v>
      </c>
      <c r="F1447" s="20">
        <v>0</v>
      </c>
      <c r="G1447" s="20">
        <v>0</v>
      </c>
    </row>
    <row r="1448" spans="1:7" x14ac:dyDescent="0.2">
      <c r="A1448" s="27">
        <v>34366</v>
      </c>
      <c r="B1448" s="20" t="s">
        <v>33</v>
      </c>
      <c r="C1448" s="20" t="s">
        <v>13</v>
      </c>
      <c r="D1448" s="20">
        <v>0</v>
      </c>
      <c r="E1448" s="20">
        <v>0</v>
      </c>
      <c r="F1448" s="20">
        <v>0</v>
      </c>
      <c r="G1448" s="20">
        <v>0</v>
      </c>
    </row>
    <row r="1449" spans="1:7" x14ac:dyDescent="0.2">
      <c r="A1449" s="27">
        <v>34366</v>
      </c>
      <c r="B1449" s="20" t="s">
        <v>33</v>
      </c>
      <c r="C1449" s="20" t="s">
        <v>14</v>
      </c>
      <c r="D1449" s="20">
        <v>0</v>
      </c>
      <c r="E1449" s="20">
        <v>0</v>
      </c>
      <c r="F1449" s="20">
        <v>0</v>
      </c>
      <c r="G1449" s="20">
        <v>0</v>
      </c>
    </row>
    <row r="1450" spans="1:7" x14ac:dyDescent="0.2">
      <c r="A1450" s="27">
        <v>34366</v>
      </c>
      <c r="B1450" s="20" t="s">
        <v>33</v>
      </c>
      <c r="C1450" s="20" t="s">
        <v>15</v>
      </c>
      <c r="D1450" s="20">
        <v>0</v>
      </c>
      <c r="E1450" s="20">
        <v>0</v>
      </c>
      <c r="F1450" s="20">
        <v>0</v>
      </c>
      <c r="G1450" s="20">
        <v>0</v>
      </c>
    </row>
    <row r="1451" spans="1:7" x14ac:dyDescent="0.2">
      <c r="A1451" s="27">
        <v>34366</v>
      </c>
      <c r="B1451" s="20" t="s">
        <v>33</v>
      </c>
      <c r="C1451" s="20" t="s">
        <v>16</v>
      </c>
      <c r="D1451" s="20">
        <v>0</v>
      </c>
      <c r="E1451" s="20">
        <v>0</v>
      </c>
      <c r="F1451" s="20">
        <v>0</v>
      </c>
      <c r="G1451" s="20">
        <v>0</v>
      </c>
    </row>
    <row r="1452" spans="1:7" x14ac:dyDescent="0.2">
      <c r="A1452" s="27">
        <v>34366</v>
      </c>
      <c r="B1452" s="20" t="s">
        <v>33</v>
      </c>
      <c r="C1452" s="20" t="s">
        <v>17</v>
      </c>
      <c r="D1452" s="20">
        <v>0</v>
      </c>
      <c r="E1452" s="20">
        <v>0</v>
      </c>
      <c r="F1452" s="20">
        <v>0</v>
      </c>
      <c r="G1452" s="20">
        <v>0</v>
      </c>
    </row>
    <row r="1453" spans="1:7" x14ac:dyDescent="0.2">
      <c r="A1453" s="27">
        <v>34366</v>
      </c>
      <c r="B1453" s="20" t="s">
        <v>33</v>
      </c>
      <c r="C1453" s="20" t="s">
        <v>18</v>
      </c>
      <c r="D1453" s="20">
        <v>0</v>
      </c>
      <c r="E1453" s="20">
        <v>0</v>
      </c>
      <c r="F1453" s="20">
        <v>0</v>
      </c>
      <c r="G1453" s="20">
        <v>0</v>
      </c>
    </row>
    <row r="1454" spans="1:7" x14ac:dyDescent="0.2">
      <c r="A1454" s="27">
        <v>34366</v>
      </c>
      <c r="B1454" s="20" t="s">
        <v>33</v>
      </c>
      <c r="C1454" s="20" t="s">
        <v>19</v>
      </c>
      <c r="D1454" s="20">
        <v>0</v>
      </c>
      <c r="E1454" s="20">
        <v>0</v>
      </c>
      <c r="F1454" s="20">
        <v>0</v>
      </c>
      <c r="G1454" s="20">
        <v>0</v>
      </c>
    </row>
    <row r="1455" spans="1:7" x14ac:dyDescent="0.2">
      <c r="A1455" s="27">
        <v>34366</v>
      </c>
      <c r="B1455" s="20" t="s">
        <v>33</v>
      </c>
      <c r="C1455" s="20" t="s">
        <v>20</v>
      </c>
      <c r="D1455" s="20">
        <v>0</v>
      </c>
      <c r="E1455" s="20">
        <v>0</v>
      </c>
      <c r="F1455" s="20">
        <v>0</v>
      </c>
      <c r="G1455" s="20">
        <v>0</v>
      </c>
    </row>
    <row r="1456" spans="1:7" x14ac:dyDescent="0.2">
      <c r="A1456" s="27">
        <v>34366</v>
      </c>
      <c r="B1456" s="20" t="s">
        <v>33</v>
      </c>
      <c r="C1456" s="20" t="s">
        <v>21</v>
      </c>
      <c r="D1456" s="20">
        <v>0</v>
      </c>
      <c r="E1456" s="20">
        <v>0</v>
      </c>
      <c r="F1456" s="20">
        <v>0</v>
      </c>
      <c r="G1456" s="20">
        <v>0</v>
      </c>
    </row>
    <row r="1457" spans="1:7" x14ac:dyDescent="0.2">
      <c r="A1457" s="27">
        <v>34366</v>
      </c>
      <c r="B1457" s="20" t="s">
        <v>33</v>
      </c>
      <c r="C1457" s="20" t="s">
        <v>22</v>
      </c>
      <c r="D1457" s="20">
        <v>0</v>
      </c>
      <c r="E1457" s="20">
        <v>0</v>
      </c>
      <c r="F1457" s="20">
        <v>0</v>
      </c>
      <c r="G1457" s="20">
        <v>0</v>
      </c>
    </row>
    <row r="1458" spans="1:7" x14ac:dyDescent="0.2">
      <c r="A1458" s="27">
        <v>34366</v>
      </c>
      <c r="B1458" s="20" t="s">
        <v>33</v>
      </c>
      <c r="C1458" s="20" t="s">
        <v>23</v>
      </c>
      <c r="D1458" s="20">
        <v>0</v>
      </c>
      <c r="E1458" s="20">
        <v>0</v>
      </c>
      <c r="F1458" s="20">
        <v>0</v>
      </c>
      <c r="G1458" s="20">
        <v>0</v>
      </c>
    </row>
    <row r="1459" spans="1:7" x14ac:dyDescent="0.2">
      <c r="A1459" s="27">
        <v>34366</v>
      </c>
      <c r="B1459" s="20" t="s">
        <v>33</v>
      </c>
      <c r="C1459" s="20" t="s">
        <v>24</v>
      </c>
      <c r="D1459" s="20">
        <v>0</v>
      </c>
      <c r="E1459" s="20">
        <v>0</v>
      </c>
      <c r="F1459" s="20">
        <v>0</v>
      </c>
      <c r="G1459" s="20">
        <v>0</v>
      </c>
    </row>
    <row r="1460" spans="1:7" x14ac:dyDescent="0.2">
      <c r="A1460" s="27">
        <v>34366</v>
      </c>
      <c r="B1460" s="20" t="s">
        <v>33</v>
      </c>
      <c r="C1460" s="20" t="s">
        <v>25</v>
      </c>
      <c r="D1460" s="20">
        <v>0</v>
      </c>
      <c r="E1460" s="20">
        <v>0</v>
      </c>
      <c r="F1460" s="20">
        <v>0</v>
      </c>
      <c r="G1460" s="20">
        <v>0</v>
      </c>
    </row>
    <row r="1461" spans="1:7" x14ac:dyDescent="0.2">
      <c r="A1461" s="27">
        <v>34366</v>
      </c>
      <c r="B1461" s="20" t="s">
        <v>33</v>
      </c>
      <c r="C1461" s="20" t="s">
        <v>26</v>
      </c>
      <c r="D1461" s="20">
        <v>0</v>
      </c>
      <c r="E1461" s="20">
        <v>0</v>
      </c>
      <c r="F1461" s="20">
        <v>0</v>
      </c>
      <c r="G1461" s="20">
        <v>0</v>
      </c>
    </row>
    <row r="1462" spans="1:7" x14ac:dyDescent="0.2">
      <c r="A1462" s="27">
        <v>34366</v>
      </c>
      <c r="B1462" s="20" t="s">
        <v>33</v>
      </c>
      <c r="C1462" s="20" t="s">
        <v>27</v>
      </c>
      <c r="D1462" s="20">
        <v>0</v>
      </c>
      <c r="E1462" s="20">
        <v>0</v>
      </c>
      <c r="F1462" s="20">
        <v>0</v>
      </c>
      <c r="G1462" s="20">
        <v>0</v>
      </c>
    </row>
    <row r="1463" spans="1:7" x14ac:dyDescent="0.2">
      <c r="A1463" s="27">
        <v>34366</v>
      </c>
      <c r="B1463" s="20" t="s">
        <v>33</v>
      </c>
      <c r="C1463" s="20" t="s">
        <v>28</v>
      </c>
      <c r="D1463" s="20">
        <v>0</v>
      </c>
      <c r="E1463" s="20">
        <v>0</v>
      </c>
      <c r="F1463" s="20">
        <v>0</v>
      </c>
      <c r="G1463" s="20">
        <v>0</v>
      </c>
    </row>
    <row r="1464" spans="1:7" x14ac:dyDescent="0.2">
      <c r="A1464" s="27">
        <v>34455</v>
      </c>
      <c r="B1464" s="20" t="s">
        <v>9</v>
      </c>
      <c r="C1464" s="20" t="s">
        <v>10</v>
      </c>
      <c r="D1464" s="20">
        <v>0</v>
      </c>
      <c r="E1464" s="20">
        <v>0</v>
      </c>
      <c r="F1464" s="20">
        <v>0</v>
      </c>
      <c r="G1464" s="20">
        <v>0</v>
      </c>
    </row>
    <row r="1465" spans="1:7" x14ac:dyDescent="0.2">
      <c r="A1465" s="27">
        <v>34455</v>
      </c>
      <c r="B1465" s="20" t="s">
        <v>9</v>
      </c>
      <c r="C1465" s="20" t="s">
        <v>11</v>
      </c>
      <c r="D1465" s="20">
        <v>0</v>
      </c>
      <c r="E1465" s="20">
        <v>0</v>
      </c>
      <c r="F1465" s="20">
        <v>0</v>
      </c>
      <c r="G1465" s="20">
        <v>0</v>
      </c>
    </row>
    <row r="1466" spans="1:7" x14ac:dyDescent="0.2">
      <c r="A1466" s="27">
        <v>34455</v>
      </c>
      <c r="B1466" s="20" t="s">
        <v>9</v>
      </c>
      <c r="C1466" s="20" t="s">
        <v>12</v>
      </c>
      <c r="D1466" s="20">
        <v>0</v>
      </c>
      <c r="E1466" s="20">
        <v>0</v>
      </c>
      <c r="F1466" s="20">
        <v>0</v>
      </c>
      <c r="G1466" s="20">
        <v>0</v>
      </c>
    </row>
    <row r="1467" spans="1:7" x14ac:dyDescent="0.2">
      <c r="A1467" s="27">
        <v>34455</v>
      </c>
      <c r="B1467" s="20" t="s">
        <v>9</v>
      </c>
      <c r="C1467" s="20" t="s">
        <v>13</v>
      </c>
      <c r="D1467" s="20">
        <v>0</v>
      </c>
      <c r="E1467" s="20">
        <v>0</v>
      </c>
      <c r="F1467" s="20">
        <v>0</v>
      </c>
      <c r="G1467" s="20">
        <v>0</v>
      </c>
    </row>
    <row r="1468" spans="1:7" x14ac:dyDescent="0.2">
      <c r="A1468" s="27">
        <v>34455</v>
      </c>
      <c r="B1468" s="20" t="s">
        <v>9</v>
      </c>
      <c r="C1468" s="20" t="s">
        <v>14</v>
      </c>
      <c r="D1468" s="20">
        <v>0</v>
      </c>
      <c r="E1468" s="20">
        <v>0</v>
      </c>
      <c r="F1468" s="20">
        <v>0</v>
      </c>
      <c r="G1468" s="20">
        <v>0</v>
      </c>
    </row>
    <row r="1469" spans="1:7" x14ac:dyDescent="0.2">
      <c r="A1469" s="27">
        <v>34455</v>
      </c>
      <c r="B1469" s="20" t="s">
        <v>9</v>
      </c>
      <c r="C1469" s="20" t="s">
        <v>15</v>
      </c>
      <c r="D1469" s="20">
        <v>0</v>
      </c>
      <c r="E1469" s="20">
        <v>0</v>
      </c>
      <c r="F1469" s="20">
        <v>0</v>
      </c>
      <c r="G1469" s="20">
        <v>0</v>
      </c>
    </row>
    <row r="1470" spans="1:7" x14ac:dyDescent="0.2">
      <c r="A1470" s="27">
        <v>34455</v>
      </c>
      <c r="B1470" s="20" t="s">
        <v>9</v>
      </c>
      <c r="C1470" s="20" t="s">
        <v>16</v>
      </c>
      <c r="D1470" s="20">
        <v>0</v>
      </c>
      <c r="E1470" s="20">
        <v>0</v>
      </c>
      <c r="F1470" s="20">
        <v>0</v>
      </c>
      <c r="G1470" s="20">
        <v>0</v>
      </c>
    </row>
    <row r="1471" spans="1:7" x14ac:dyDescent="0.2">
      <c r="A1471" s="27">
        <v>34455</v>
      </c>
      <c r="B1471" s="20" t="s">
        <v>9</v>
      </c>
      <c r="C1471" s="20" t="s">
        <v>17</v>
      </c>
      <c r="D1471" s="20">
        <v>0</v>
      </c>
      <c r="E1471" s="20">
        <v>0</v>
      </c>
      <c r="F1471" s="20">
        <v>0</v>
      </c>
      <c r="G1471" s="20">
        <v>0</v>
      </c>
    </row>
    <row r="1472" spans="1:7" x14ac:dyDescent="0.2">
      <c r="A1472" s="27">
        <v>34455</v>
      </c>
      <c r="B1472" s="20" t="s">
        <v>9</v>
      </c>
      <c r="C1472" s="20" t="s">
        <v>18</v>
      </c>
      <c r="D1472" s="20">
        <v>0</v>
      </c>
      <c r="E1472" s="20">
        <v>0</v>
      </c>
      <c r="F1472" s="20">
        <v>0</v>
      </c>
      <c r="G1472" s="20">
        <v>0</v>
      </c>
    </row>
    <row r="1473" spans="1:7" x14ac:dyDescent="0.2">
      <c r="A1473" s="27">
        <v>34455</v>
      </c>
      <c r="B1473" s="20" t="s">
        <v>9</v>
      </c>
      <c r="C1473" s="20" t="s">
        <v>19</v>
      </c>
      <c r="D1473" s="20">
        <v>0</v>
      </c>
      <c r="E1473" s="20">
        <v>0</v>
      </c>
      <c r="F1473" s="20">
        <v>0</v>
      </c>
      <c r="G1473" s="20">
        <v>0</v>
      </c>
    </row>
    <row r="1474" spans="1:7" x14ac:dyDescent="0.2">
      <c r="A1474" s="27">
        <v>34455</v>
      </c>
      <c r="B1474" s="20" t="s">
        <v>9</v>
      </c>
      <c r="C1474" s="20" t="s">
        <v>20</v>
      </c>
      <c r="D1474" s="20">
        <v>0</v>
      </c>
      <c r="E1474" s="20">
        <v>0</v>
      </c>
      <c r="F1474" s="20">
        <v>0</v>
      </c>
      <c r="G1474" s="20">
        <v>0</v>
      </c>
    </row>
    <row r="1475" spans="1:7" x14ac:dyDescent="0.2">
      <c r="A1475" s="27">
        <v>34455</v>
      </c>
      <c r="B1475" s="20" t="s">
        <v>9</v>
      </c>
      <c r="C1475" s="20" t="s">
        <v>21</v>
      </c>
      <c r="D1475" s="20">
        <v>0</v>
      </c>
      <c r="E1475" s="20">
        <v>0</v>
      </c>
      <c r="F1475" s="20">
        <v>0</v>
      </c>
      <c r="G1475" s="20">
        <v>0</v>
      </c>
    </row>
    <row r="1476" spans="1:7" x14ac:dyDescent="0.2">
      <c r="A1476" s="27">
        <v>34455</v>
      </c>
      <c r="B1476" s="20" t="s">
        <v>9</v>
      </c>
      <c r="C1476" s="20" t="s">
        <v>22</v>
      </c>
      <c r="D1476" s="20">
        <v>0</v>
      </c>
      <c r="E1476" s="20">
        <v>0</v>
      </c>
      <c r="F1476" s="20">
        <v>0</v>
      </c>
      <c r="G1476" s="20">
        <v>0</v>
      </c>
    </row>
    <row r="1477" spans="1:7" x14ac:dyDescent="0.2">
      <c r="A1477" s="27">
        <v>34455</v>
      </c>
      <c r="B1477" s="20" t="s">
        <v>9</v>
      </c>
      <c r="C1477" s="20" t="s">
        <v>23</v>
      </c>
      <c r="D1477" s="20">
        <v>0</v>
      </c>
      <c r="E1477" s="20">
        <v>0</v>
      </c>
      <c r="F1477" s="20">
        <v>0</v>
      </c>
      <c r="G1477" s="20">
        <v>0</v>
      </c>
    </row>
    <row r="1478" spans="1:7" x14ac:dyDescent="0.2">
      <c r="A1478" s="27">
        <v>34455</v>
      </c>
      <c r="B1478" s="20" t="s">
        <v>9</v>
      </c>
      <c r="C1478" s="20" t="s">
        <v>24</v>
      </c>
      <c r="D1478" s="20">
        <v>0</v>
      </c>
      <c r="E1478" s="20">
        <v>0</v>
      </c>
      <c r="F1478" s="20">
        <v>0</v>
      </c>
      <c r="G1478" s="20">
        <v>0</v>
      </c>
    </row>
    <row r="1479" spans="1:7" x14ac:dyDescent="0.2">
      <c r="A1479" s="27">
        <v>34455</v>
      </c>
      <c r="B1479" s="20" t="s">
        <v>9</v>
      </c>
      <c r="C1479" s="20" t="s">
        <v>25</v>
      </c>
      <c r="D1479" s="20">
        <v>0</v>
      </c>
      <c r="E1479" s="20">
        <v>0</v>
      </c>
      <c r="F1479" s="20">
        <v>0</v>
      </c>
      <c r="G1479" s="20">
        <v>0</v>
      </c>
    </row>
    <row r="1480" spans="1:7" x14ac:dyDescent="0.2">
      <c r="A1480" s="27">
        <v>34455</v>
      </c>
      <c r="B1480" s="20" t="s">
        <v>9</v>
      </c>
      <c r="C1480" s="20" t="s">
        <v>26</v>
      </c>
      <c r="D1480" s="20">
        <v>0</v>
      </c>
      <c r="E1480" s="20">
        <v>0</v>
      </c>
      <c r="F1480" s="20">
        <v>0</v>
      </c>
      <c r="G1480" s="20">
        <v>0</v>
      </c>
    </row>
    <row r="1481" spans="1:7" x14ac:dyDescent="0.2">
      <c r="A1481" s="27">
        <v>34455</v>
      </c>
      <c r="B1481" s="20" t="s">
        <v>9</v>
      </c>
      <c r="C1481" s="20" t="s">
        <v>27</v>
      </c>
      <c r="D1481" s="20">
        <v>0</v>
      </c>
      <c r="E1481" s="20">
        <v>0</v>
      </c>
      <c r="F1481" s="20">
        <v>0</v>
      </c>
      <c r="G1481" s="20">
        <v>0</v>
      </c>
    </row>
    <row r="1482" spans="1:7" x14ac:dyDescent="0.2">
      <c r="A1482" s="27">
        <v>34455</v>
      </c>
      <c r="B1482" s="20" t="s">
        <v>9</v>
      </c>
      <c r="C1482" s="20" t="s">
        <v>28</v>
      </c>
      <c r="D1482" s="20">
        <v>0</v>
      </c>
      <c r="E1482" s="20">
        <v>0</v>
      </c>
      <c r="F1482" s="20">
        <v>0</v>
      </c>
      <c r="G1482" s="20">
        <v>0</v>
      </c>
    </row>
    <row r="1483" spans="1:7" x14ac:dyDescent="0.2">
      <c r="A1483" s="27">
        <v>34455</v>
      </c>
      <c r="B1483" s="20" t="s">
        <v>29</v>
      </c>
      <c r="C1483" s="20" t="s">
        <v>10</v>
      </c>
      <c r="D1483" s="20">
        <v>0</v>
      </c>
      <c r="E1483" s="20">
        <v>0</v>
      </c>
      <c r="F1483" s="20">
        <v>0</v>
      </c>
      <c r="G1483" s="20">
        <v>0</v>
      </c>
    </row>
    <row r="1484" spans="1:7" x14ac:dyDescent="0.2">
      <c r="A1484" s="27">
        <v>34455</v>
      </c>
      <c r="B1484" s="20" t="s">
        <v>29</v>
      </c>
      <c r="C1484" s="20" t="s">
        <v>11</v>
      </c>
      <c r="D1484" s="20">
        <v>0</v>
      </c>
      <c r="E1484" s="20">
        <v>0</v>
      </c>
      <c r="F1484" s="20">
        <v>0</v>
      </c>
      <c r="G1484" s="20">
        <v>0</v>
      </c>
    </row>
    <row r="1485" spans="1:7" x14ac:dyDescent="0.2">
      <c r="A1485" s="27">
        <v>34455</v>
      </c>
      <c r="B1485" s="20" t="s">
        <v>29</v>
      </c>
      <c r="C1485" s="20" t="s">
        <v>12</v>
      </c>
      <c r="D1485" s="20">
        <v>0</v>
      </c>
      <c r="E1485" s="20">
        <v>0</v>
      </c>
      <c r="F1485" s="20">
        <v>0</v>
      </c>
      <c r="G1485" s="20">
        <v>0</v>
      </c>
    </row>
    <row r="1486" spans="1:7" x14ac:dyDescent="0.2">
      <c r="A1486" s="27">
        <v>34455</v>
      </c>
      <c r="B1486" s="20" t="s">
        <v>29</v>
      </c>
      <c r="C1486" s="20" t="s">
        <v>13</v>
      </c>
      <c r="D1486" s="20">
        <v>0</v>
      </c>
      <c r="E1486" s="20">
        <v>0</v>
      </c>
      <c r="F1486" s="20">
        <v>0</v>
      </c>
      <c r="G1486" s="20">
        <v>0</v>
      </c>
    </row>
    <row r="1487" spans="1:7" x14ac:dyDescent="0.2">
      <c r="A1487" s="27">
        <v>34455</v>
      </c>
      <c r="B1487" s="20" t="s">
        <v>29</v>
      </c>
      <c r="C1487" s="20" t="s">
        <v>14</v>
      </c>
      <c r="D1487" s="20">
        <v>0</v>
      </c>
      <c r="E1487" s="20">
        <v>0</v>
      </c>
      <c r="F1487" s="20">
        <v>0</v>
      </c>
      <c r="G1487" s="20">
        <v>0</v>
      </c>
    </row>
    <row r="1488" spans="1:7" x14ac:dyDescent="0.2">
      <c r="A1488" s="27">
        <v>34455</v>
      </c>
      <c r="B1488" s="20" t="s">
        <v>29</v>
      </c>
      <c r="C1488" s="20" t="s">
        <v>15</v>
      </c>
      <c r="D1488" s="20">
        <v>0</v>
      </c>
      <c r="E1488" s="20">
        <v>0</v>
      </c>
      <c r="F1488" s="20">
        <v>0</v>
      </c>
      <c r="G1488" s="20">
        <v>0</v>
      </c>
    </row>
    <row r="1489" spans="1:7" x14ac:dyDescent="0.2">
      <c r="A1489" s="27">
        <v>34455</v>
      </c>
      <c r="B1489" s="20" t="s">
        <v>29</v>
      </c>
      <c r="C1489" s="20" t="s">
        <v>16</v>
      </c>
      <c r="D1489" s="20">
        <v>0</v>
      </c>
      <c r="E1489" s="20">
        <v>0</v>
      </c>
      <c r="F1489" s="20">
        <v>0</v>
      </c>
      <c r="G1489" s="20">
        <v>0</v>
      </c>
    </row>
    <row r="1490" spans="1:7" x14ac:dyDescent="0.2">
      <c r="A1490" s="27">
        <v>34455</v>
      </c>
      <c r="B1490" s="20" t="s">
        <v>29</v>
      </c>
      <c r="C1490" s="20" t="s">
        <v>17</v>
      </c>
      <c r="D1490" s="20">
        <v>0</v>
      </c>
      <c r="E1490" s="20">
        <v>0</v>
      </c>
      <c r="F1490" s="20">
        <v>0</v>
      </c>
      <c r="G1490" s="20">
        <v>0</v>
      </c>
    </row>
    <row r="1491" spans="1:7" x14ac:dyDescent="0.2">
      <c r="A1491" s="27">
        <v>34455</v>
      </c>
      <c r="B1491" s="20" t="s">
        <v>29</v>
      </c>
      <c r="C1491" s="20" t="s">
        <v>18</v>
      </c>
      <c r="D1491" s="20">
        <v>0</v>
      </c>
      <c r="E1491" s="20">
        <v>0</v>
      </c>
      <c r="F1491" s="20">
        <v>0</v>
      </c>
      <c r="G1491" s="20">
        <v>0</v>
      </c>
    </row>
    <row r="1492" spans="1:7" x14ac:dyDescent="0.2">
      <c r="A1492" s="27">
        <v>34455</v>
      </c>
      <c r="B1492" s="20" t="s">
        <v>29</v>
      </c>
      <c r="C1492" s="20" t="s">
        <v>19</v>
      </c>
      <c r="D1492" s="20">
        <v>0</v>
      </c>
      <c r="E1492" s="20">
        <v>0</v>
      </c>
      <c r="F1492" s="20">
        <v>0</v>
      </c>
      <c r="G1492" s="20">
        <v>0</v>
      </c>
    </row>
    <row r="1493" spans="1:7" x14ac:dyDescent="0.2">
      <c r="A1493" s="27">
        <v>34455</v>
      </c>
      <c r="B1493" s="20" t="s">
        <v>29</v>
      </c>
      <c r="C1493" s="20" t="s">
        <v>20</v>
      </c>
      <c r="D1493" s="20">
        <v>0</v>
      </c>
      <c r="E1493" s="20">
        <v>0</v>
      </c>
      <c r="F1493" s="20">
        <v>0</v>
      </c>
      <c r="G1493" s="20">
        <v>0</v>
      </c>
    </row>
    <row r="1494" spans="1:7" x14ac:dyDescent="0.2">
      <c r="A1494" s="27">
        <v>34455</v>
      </c>
      <c r="B1494" s="20" t="s">
        <v>29</v>
      </c>
      <c r="C1494" s="20" t="s">
        <v>21</v>
      </c>
      <c r="D1494" s="20">
        <v>0</v>
      </c>
      <c r="E1494" s="20">
        <v>0</v>
      </c>
      <c r="F1494" s="20">
        <v>0</v>
      </c>
      <c r="G1494" s="20">
        <v>0</v>
      </c>
    </row>
    <row r="1495" spans="1:7" x14ac:dyDescent="0.2">
      <c r="A1495" s="27">
        <v>34455</v>
      </c>
      <c r="B1495" s="20" t="s">
        <v>29</v>
      </c>
      <c r="C1495" s="20" t="s">
        <v>22</v>
      </c>
      <c r="D1495" s="20">
        <v>0</v>
      </c>
      <c r="E1495" s="20">
        <v>0</v>
      </c>
      <c r="F1495" s="20">
        <v>0</v>
      </c>
      <c r="G1495" s="20">
        <v>0</v>
      </c>
    </row>
    <row r="1496" spans="1:7" x14ac:dyDescent="0.2">
      <c r="A1496" s="27">
        <v>34455</v>
      </c>
      <c r="B1496" s="20" t="s">
        <v>29</v>
      </c>
      <c r="C1496" s="20" t="s">
        <v>23</v>
      </c>
      <c r="D1496" s="20">
        <v>0</v>
      </c>
      <c r="E1496" s="20">
        <v>0</v>
      </c>
      <c r="F1496" s="20">
        <v>0</v>
      </c>
      <c r="G1496" s="20">
        <v>0</v>
      </c>
    </row>
    <row r="1497" spans="1:7" x14ac:dyDescent="0.2">
      <c r="A1497" s="27">
        <v>34455</v>
      </c>
      <c r="B1497" s="20" t="s">
        <v>29</v>
      </c>
      <c r="C1497" s="20" t="s">
        <v>24</v>
      </c>
      <c r="D1497" s="20">
        <v>0</v>
      </c>
      <c r="E1497" s="20">
        <v>0</v>
      </c>
      <c r="F1497" s="20">
        <v>0</v>
      </c>
      <c r="G1497" s="20">
        <v>0</v>
      </c>
    </row>
    <row r="1498" spans="1:7" x14ac:dyDescent="0.2">
      <c r="A1498" s="27">
        <v>34455</v>
      </c>
      <c r="B1498" s="20" t="s">
        <v>29</v>
      </c>
      <c r="C1498" s="20" t="s">
        <v>25</v>
      </c>
      <c r="D1498" s="20">
        <v>0</v>
      </c>
      <c r="E1498" s="20">
        <v>0</v>
      </c>
      <c r="F1498" s="20">
        <v>0</v>
      </c>
      <c r="G1498" s="20">
        <v>0</v>
      </c>
    </row>
    <row r="1499" spans="1:7" x14ac:dyDescent="0.2">
      <c r="A1499" s="27">
        <v>34455</v>
      </c>
      <c r="B1499" s="20" t="s">
        <v>29</v>
      </c>
      <c r="C1499" s="20" t="s">
        <v>26</v>
      </c>
      <c r="D1499" s="20">
        <v>0</v>
      </c>
      <c r="E1499" s="20">
        <v>0</v>
      </c>
      <c r="F1499" s="20">
        <v>0</v>
      </c>
      <c r="G1499" s="20">
        <v>0</v>
      </c>
    </row>
    <row r="1500" spans="1:7" x14ac:dyDescent="0.2">
      <c r="A1500" s="27">
        <v>34455</v>
      </c>
      <c r="B1500" s="20" t="s">
        <v>29</v>
      </c>
      <c r="C1500" s="20" t="s">
        <v>27</v>
      </c>
      <c r="D1500" s="20">
        <v>0</v>
      </c>
      <c r="E1500" s="20">
        <v>0</v>
      </c>
      <c r="F1500" s="20">
        <v>0</v>
      </c>
      <c r="G1500" s="20">
        <v>0</v>
      </c>
    </row>
    <row r="1501" spans="1:7" x14ac:dyDescent="0.2">
      <c r="A1501" s="27">
        <v>34455</v>
      </c>
      <c r="B1501" s="20" t="s">
        <v>29</v>
      </c>
      <c r="C1501" s="20" t="s">
        <v>28</v>
      </c>
      <c r="D1501" s="20">
        <v>0</v>
      </c>
      <c r="E1501" s="20">
        <v>0</v>
      </c>
      <c r="F1501" s="20">
        <v>0</v>
      </c>
      <c r="G1501" s="20">
        <v>0</v>
      </c>
    </row>
    <row r="1502" spans="1:7" x14ac:dyDescent="0.2">
      <c r="A1502" s="27">
        <v>34455</v>
      </c>
      <c r="B1502" s="20" t="s">
        <v>30</v>
      </c>
      <c r="C1502" s="20" t="s">
        <v>10</v>
      </c>
      <c r="D1502" s="20">
        <v>0</v>
      </c>
      <c r="E1502" s="20">
        <v>0</v>
      </c>
      <c r="F1502" s="20">
        <v>0</v>
      </c>
      <c r="G1502" s="20">
        <v>0</v>
      </c>
    </row>
    <row r="1503" spans="1:7" x14ac:dyDescent="0.2">
      <c r="A1503" s="27">
        <v>34455</v>
      </c>
      <c r="B1503" s="20" t="s">
        <v>30</v>
      </c>
      <c r="C1503" s="20" t="s">
        <v>11</v>
      </c>
      <c r="D1503" s="20">
        <v>0</v>
      </c>
      <c r="E1503" s="20">
        <v>0</v>
      </c>
      <c r="F1503" s="20">
        <v>0</v>
      </c>
      <c r="G1503" s="20">
        <v>0</v>
      </c>
    </row>
    <row r="1504" spans="1:7" x14ac:dyDescent="0.2">
      <c r="A1504" s="27">
        <v>34455</v>
      </c>
      <c r="B1504" s="20" t="s">
        <v>30</v>
      </c>
      <c r="C1504" s="20" t="s">
        <v>12</v>
      </c>
      <c r="D1504" s="20">
        <v>0</v>
      </c>
      <c r="E1504" s="20">
        <v>0</v>
      </c>
      <c r="F1504" s="20">
        <v>0</v>
      </c>
      <c r="G1504" s="20">
        <v>0</v>
      </c>
    </row>
    <row r="1505" spans="1:7" x14ac:dyDescent="0.2">
      <c r="A1505" s="27">
        <v>34455</v>
      </c>
      <c r="B1505" s="20" t="s">
        <v>30</v>
      </c>
      <c r="C1505" s="20" t="s">
        <v>13</v>
      </c>
      <c r="D1505" s="20">
        <v>0</v>
      </c>
      <c r="E1505" s="20">
        <v>0</v>
      </c>
      <c r="F1505" s="20">
        <v>0</v>
      </c>
      <c r="G1505" s="20">
        <v>0</v>
      </c>
    </row>
    <row r="1506" spans="1:7" x14ac:dyDescent="0.2">
      <c r="A1506" s="27">
        <v>34455</v>
      </c>
      <c r="B1506" s="20" t="s">
        <v>30</v>
      </c>
      <c r="C1506" s="20" t="s">
        <v>14</v>
      </c>
      <c r="D1506" s="20">
        <v>0</v>
      </c>
      <c r="E1506" s="20">
        <v>0</v>
      </c>
      <c r="F1506" s="20">
        <v>0</v>
      </c>
      <c r="G1506" s="20">
        <v>0</v>
      </c>
    </row>
    <row r="1507" spans="1:7" x14ac:dyDescent="0.2">
      <c r="A1507" s="27">
        <v>34455</v>
      </c>
      <c r="B1507" s="20" t="s">
        <v>30</v>
      </c>
      <c r="C1507" s="20" t="s">
        <v>15</v>
      </c>
      <c r="D1507" s="20">
        <v>0</v>
      </c>
      <c r="E1507" s="20">
        <v>0</v>
      </c>
      <c r="F1507" s="20">
        <v>0</v>
      </c>
      <c r="G1507" s="20">
        <v>0</v>
      </c>
    </row>
    <row r="1508" spans="1:7" x14ac:dyDescent="0.2">
      <c r="A1508" s="27">
        <v>34455</v>
      </c>
      <c r="B1508" s="20" t="s">
        <v>30</v>
      </c>
      <c r="C1508" s="20" t="s">
        <v>16</v>
      </c>
      <c r="D1508" s="20">
        <v>0</v>
      </c>
      <c r="E1508" s="20">
        <v>0</v>
      </c>
      <c r="F1508" s="20">
        <v>0</v>
      </c>
      <c r="G1508" s="20">
        <v>0</v>
      </c>
    </row>
    <row r="1509" spans="1:7" x14ac:dyDescent="0.2">
      <c r="A1509" s="27">
        <v>34455</v>
      </c>
      <c r="B1509" s="20" t="s">
        <v>30</v>
      </c>
      <c r="C1509" s="20" t="s">
        <v>17</v>
      </c>
      <c r="D1509" s="20">
        <v>0</v>
      </c>
      <c r="E1509" s="20">
        <v>0</v>
      </c>
      <c r="F1509" s="20">
        <v>0</v>
      </c>
      <c r="G1509" s="20">
        <v>0</v>
      </c>
    </row>
    <row r="1510" spans="1:7" x14ac:dyDescent="0.2">
      <c r="A1510" s="27">
        <v>34455</v>
      </c>
      <c r="B1510" s="20" t="s">
        <v>30</v>
      </c>
      <c r="C1510" s="20" t="s">
        <v>18</v>
      </c>
      <c r="D1510" s="20">
        <v>0</v>
      </c>
      <c r="E1510" s="20">
        <v>0</v>
      </c>
      <c r="F1510" s="20">
        <v>0</v>
      </c>
      <c r="G1510" s="20">
        <v>0</v>
      </c>
    </row>
    <row r="1511" spans="1:7" x14ac:dyDescent="0.2">
      <c r="A1511" s="27">
        <v>34455</v>
      </c>
      <c r="B1511" s="20" t="s">
        <v>30</v>
      </c>
      <c r="C1511" s="20" t="s">
        <v>19</v>
      </c>
      <c r="D1511" s="20">
        <v>0</v>
      </c>
      <c r="E1511" s="20">
        <v>0</v>
      </c>
      <c r="F1511" s="20">
        <v>0</v>
      </c>
      <c r="G1511" s="20">
        <v>0</v>
      </c>
    </row>
    <row r="1512" spans="1:7" x14ac:dyDescent="0.2">
      <c r="A1512" s="27">
        <v>34455</v>
      </c>
      <c r="B1512" s="20" t="s">
        <v>30</v>
      </c>
      <c r="C1512" s="20" t="s">
        <v>20</v>
      </c>
      <c r="D1512" s="20">
        <v>0</v>
      </c>
      <c r="E1512" s="20">
        <v>0</v>
      </c>
      <c r="F1512" s="20">
        <v>0</v>
      </c>
      <c r="G1512" s="20">
        <v>0</v>
      </c>
    </row>
    <row r="1513" spans="1:7" x14ac:dyDescent="0.2">
      <c r="A1513" s="27">
        <v>34455</v>
      </c>
      <c r="B1513" s="20" t="s">
        <v>30</v>
      </c>
      <c r="C1513" s="20" t="s">
        <v>21</v>
      </c>
      <c r="D1513" s="20">
        <v>0</v>
      </c>
      <c r="E1513" s="20">
        <v>0</v>
      </c>
      <c r="F1513" s="20">
        <v>0</v>
      </c>
      <c r="G1513" s="20">
        <v>0</v>
      </c>
    </row>
    <row r="1514" spans="1:7" x14ac:dyDescent="0.2">
      <c r="A1514" s="27">
        <v>34455</v>
      </c>
      <c r="B1514" s="20" t="s">
        <v>30</v>
      </c>
      <c r="C1514" s="20" t="s">
        <v>22</v>
      </c>
      <c r="D1514" s="20">
        <v>0</v>
      </c>
      <c r="E1514" s="20">
        <v>0</v>
      </c>
      <c r="F1514" s="20">
        <v>0</v>
      </c>
      <c r="G1514" s="20">
        <v>0</v>
      </c>
    </row>
    <row r="1515" spans="1:7" x14ac:dyDescent="0.2">
      <c r="A1515" s="27">
        <v>34455</v>
      </c>
      <c r="B1515" s="20" t="s">
        <v>30</v>
      </c>
      <c r="C1515" s="20" t="s">
        <v>23</v>
      </c>
      <c r="D1515" s="20">
        <v>0</v>
      </c>
      <c r="E1515" s="20">
        <v>0</v>
      </c>
      <c r="F1515" s="20">
        <v>0</v>
      </c>
      <c r="G1515" s="20">
        <v>0</v>
      </c>
    </row>
    <row r="1516" spans="1:7" x14ac:dyDescent="0.2">
      <c r="A1516" s="27">
        <v>34455</v>
      </c>
      <c r="B1516" s="20" t="s">
        <v>30</v>
      </c>
      <c r="C1516" s="20" t="s">
        <v>24</v>
      </c>
      <c r="D1516" s="20">
        <v>0</v>
      </c>
      <c r="E1516" s="20">
        <v>0</v>
      </c>
      <c r="F1516" s="20">
        <v>0</v>
      </c>
      <c r="G1516" s="20">
        <v>0</v>
      </c>
    </row>
    <row r="1517" spans="1:7" x14ac:dyDescent="0.2">
      <c r="A1517" s="27">
        <v>34455</v>
      </c>
      <c r="B1517" s="20" t="s">
        <v>30</v>
      </c>
      <c r="C1517" s="20" t="s">
        <v>25</v>
      </c>
      <c r="D1517" s="20">
        <v>0</v>
      </c>
      <c r="E1517" s="20">
        <v>0</v>
      </c>
      <c r="F1517" s="20">
        <v>0</v>
      </c>
      <c r="G1517" s="20">
        <v>0</v>
      </c>
    </row>
    <row r="1518" spans="1:7" x14ac:dyDescent="0.2">
      <c r="A1518" s="27">
        <v>34455</v>
      </c>
      <c r="B1518" s="20" t="s">
        <v>30</v>
      </c>
      <c r="C1518" s="20" t="s">
        <v>26</v>
      </c>
      <c r="D1518" s="20">
        <v>0</v>
      </c>
      <c r="E1518" s="20">
        <v>0</v>
      </c>
      <c r="F1518" s="20">
        <v>0</v>
      </c>
      <c r="G1518" s="20">
        <v>0</v>
      </c>
    </row>
    <row r="1519" spans="1:7" x14ac:dyDescent="0.2">
      <c r="A1519" s="27">
        <v>34455</v>
      </c>
      <c r="B1519" s="20" t="s">
        <v>30</v>
      </c>
      <c r="C1519" s="20" t="s">
        <v>27</v>
      </c>
      <c r="D1519" s="20">
        <v>0</v>
      </c>
      <c r="E1519" s="20">
        <v>0</v>
      </c>
      <c r="F1519" s="20">
        <v>0</v>
      </c>
      <c r="G1519" s="20">
        <v>0</v>
      </c>
    </row>
    <row r="1520" spans="1:7" x14ac:dyDescent="0.2">
      <c r="A1520" s="27">
        <v>34455</v>
      </c>
      <c r="B1520" s="20" t="s">
        <v>30</v>
      </c>
      <c r="C1520" s="20" t="s">
        <v>28</v>
      </c>
      <c r="D1520" s="20">
        <v>0</v>
      </c>
      <c r="E1520" s="20">
        <v>0</v>
      </c>
      <c r="F1520" s="20">
        <v>0</v>
      </c>
      <c r="G1520" s="20">
        <v>0</v>
      </c>
    </row>
    <row r="1521" spans="1:7" x14ac:dyDescent="0.2">
      <c r="A1521" s="27">
        <v>34455</v>
      </c>
      <c r="B1521" s="20" t="s">
        <v>31</v>
      </c>
      <c r="C1521" s="20" t="s">
        <v>10</v>
      </c>
      <c r="D1521" s="20">
        <v>0</v>
      </c>
      <c r="E1521" s="20">
        <v>0</v>
      </c>
      <c r="F1521" s="20">
        <v>0</v>
      </c>
      <c r="G1521" s="20">
        <v>0</v>
      </c>
    </row>
    <row r="1522" spans="1:7" x14ac:dyDescent="0.2">
      <c r="A1522" s="27">
        <v>34455</v>
      </c>
      <c r="B1522" s="20" t="s">
        <v>31</v>
      </c>
      <c r="C1522" s="20" t="s">
        <v>11</v>
      </c>
      <c r="D1522" s="20">
        <v>0</v>
      </c>
      <c r="E1522" s="20">
        <v>0</v>
      </c>
      <c r="F1522" s="20">
        <v>0</v>
      </c>
      <c r="G1522" s="20">
        <v>0</v>
      </c>
    </row>
    <row r="1523" spans="1:7" x14ac:dyDescent="0.2">
      <c r="A1523" s="27">
        <v>34455</v>
      </c>
      <c r="B1523" s="20" t="s">
        <v>31</v>
      </c>
      <c r="C1523" s="20" t="s">
        <v>12</v>
      </c>
      <c r="D1523" s="20">
        <v>0</v>
      </c>
      <c r="E1523" s="20">
        <v>0</v>
      </c>
      <c r="F1523" s="20">
        <v>0</v>
      </c>
      <c r="G1523" s="20">
        <v>0</v>
      </c>
    </row>
    <row r="1524" spans="1:7" x14ac:dyDescent="0.2">
      <c r="A1524" s="27">
        <v>34455</v>
      </c>
      <c r="B1524" s="20" t="s">
        <v>31</v>
      </c>
      <c r="C1524" s="20" t="s">
        <v>13</v>
      </c>
      <c r="D1524" s="20">
        <v>0</v>
      </c>
      <c r="E1524" s="20">
        <v>0</v>
      </c>
      <c r="F1524" s="20">
        <v>0</v>
      </c>
      <c r="G1524" s="20">
        <v>0</v>
      </c>
    </row>
    <row r="1525" spans="1:7" x14ac:dyDescent="0.2">
      <c r="A1525" s="27">
        <v>34455</v>
      </c>
      <c r="B1525" s="20" t="s">
        <v>31</v>
      </c>
      <c r="C1525" s="20" t="s">
        <v>14</v>
      </c>
      <c r="D1525" s="20">
        <v>0</v>
      </c>
      <c r="E1525" s="20">
        <v>0</v>
      </c>
      <c r="F1525" s="20">
        <v>0</v>
      </c>
      <c r="G1525" s="20">
        <v>0</v>
      </c>
    </row>
    <row r="1526" spans="1:7" x14ac:dyDescent="0.2">
      <c r="A1526" s="27">
        <v>34455</v>
      </c>
      <c r="B1526" s="20" t="s">
        <v>31</v>
      </c>
      <c r="C1526" s="20" t="s">
        <v>15</v>
      </c>
      <c r="D1526" s="20">
        <v>0</v>
      </c>
      <c r="E1526" s="20">
        <v>0</v>
      </c>
      <c r="F1526" s="20">
        <v>0</v>
      </c>
      <c r="G1526" s="20">
        <v>0</v>
      </c>
    </row>
    <row r="1527" spans="1:7" x14ac:dyDescent="0.2">
      <c r="A1527" s="27">
        <v>34455</v>
      </c>
      <c r="B1527" s="20" t="s">
        <v>31</v>
      </c>
      <c r="C1527" s="20" t="s">
        <v>16</v>
      </c>
      <c r="D1527" s="20">
        <v>0</v>
      </c>
      <c r="E1527" s="20">
        <v>0</v>
      </c>
      <c r="F1527" s="20">
        <v>0</v>
      </c>
      <c r="G1527" s="20">
        <v>0</v>
      </c>
    </row>
    <row r="1528" spans="1:7" x14ac:dyDescent="0.2">
      <c r="A1528" s="27">
        <v>34455</v>
      </c>
      <c r="B1528" s="20" t="s">
        <v>31</v>
      </c>
      <c r="C1528" s="20" t="s">
        <v>17</v>
      </c>
      <c r="D1528" s="20">
        <v>0</v>
      </c>
      <c r="E1528" s="20">
        <v>0</v>
      </c>
      <c r="F1528" s="20">
        <v>0</v>
      </c>
      <c r="G1528" s="20">
        <v>0</v>
      </c>
    </row>
    <row r="1529" spans="1:7" x14ac:dyDescent="0.2">
      <c r="A1529" s="27">
        <v>34455</v>
      </c>
      <c r="B1529" s="20" t="s">
        <v>31</v>
      </c>
      <c r="C1529" s="20" t="s">
        <v>18</v>
      </c>
      <c r="D1529" s="20">
        <v>0</v>
      </c>
      <c r="E1529" s="20">
        <v>0</v>
      </c>
      <c r="F1529" s="20">
        <v>0</v>
      </c>
      <c r="G1529" s="20">
        <v>0</v>
      </c>
    </row>
    <row r="1530" spans="1:7" x14ac:dyDescent="0.2">
      <c r="A1530" s="27">
        <v>34455</v>
      </c>
      <c r="B1530" s="20" t="s">
        <v>31</v>
      </c>
      <c r="C1530" s="20" t="s">
        <v>19</v>
      </c>
      <c r="D1530" s="20">
        <v>0</v>
      </c>
      <c r="E1530" s="20">
        <v>0</v>
      </c>
      <c r="F1530" s="20">
        <v>0</v>
      </c>
      <c r="G1530" s="20">
        <v>0</v>
      </c>
    </row>
    <row r="1531" spans="1:7" x14ac:dyDescent="0.2">
      <c r="A1531" s="27">
        <v>34455</v>
      </c>
      <c r="B1531" s="20" t="s">
        <v>31</v>
      </c>
      <c r="C1531" s="20" t="s">
        <v>20</v>
      </c>
      <c r="D1531" s="20">
        <v>0</v>
      </c>
      <c r="E1531" s="20">
        <v>0</v>
      </c>
      <c r="F1531" s="20">
        <v>0</v>
      </c>
      <c r="G1531" s="20">
        <v>0</v>
      </c>
    </row>
    <row r="1532" spans="1:7" x14ac:dyDescent="0.2">
      <c r="A1532" s="27">
        <v>34455</v>
      </c>
      <c r="B1532" s="20" t="s">
        <v>31</v>
      </c>
      <c r="C1532" s="20" t="s">
        <v>21</v>
      </c>
      <c r="D1532" s="20">
        <v>0</v>
      </c>
      <c r="E1532" s="20">
        <v>0</v>
      </c>
      <c r="F1532" s="20">
        <v>0</v>
      </c>
      <c r="G1532" s="20">
        <v>0</v>
      </c>
    </row>
    <row r="1533" spans="1:7" x14ac:dyDescent="0.2">
      <c r="A1533" s="27">
        <v>34455</v>
      </c>
      <c r="B1533" s="20" t="s">
        <v>31</v>
      </c>
      <c r="C1533" s="20" t="s">
        <v>22</v>
      </c>
      <c r="D1533" s="20">
        <v>0</v>
      </c>
      <c r="E1533" s="20">
        <v>0</v>
      </c>
      <c r="F1533" s="20">
        <v>0</v>
      </c>
      <c r="G1533" s="20">
        <v>0</v>
      </c>
    </row>
    <row r="1534" spans="1:7" x14ac:dyDescent="0.2">
      <c r="A1534" s="27">
        <v>34455</v>
      </c>
      <c r="B1534" s="20" t="s">
        <v>31</v>
      </c>
      <c r="C1534" s="20" t="s">
        <v>23</v>
      </c>
      <c r="D1534" s="20">
        <v>0</v>
      </c>
      <c r="E1534" s="20">
        <v>0</v>
      </c>
      <c r="F1534" s="20">
        <v>0</v>
      </c>
      <c r="G1534" s="20">
        <v>0</v>
      </c>
    </row>
    <row r="1535" spans="1:7" x14ac:dyDescent="0.2">
      <c r="A1535" s="27">
        <v>34455</v>
      </c>
      <c r="B1535" s="20" t="s">
        <v>31</v>
      </c>
      <c r="C1535" s="20" t="s">
        <v>24</v>
      </c>
      <c r="D1535" s="20">
        <v>0</v>
      </c>
      <c r="E1535" s="20">
        <v>0</v>
      </c>
      <c r="F1535" s="20">
        <v>0</v>
      </c>
      <c r="G1535" s="20">
        <v>0</v>
      </c>
    </row>
    <row r="1536" spans="1:7" x14ac:dyDescent="0.2">
      <c r="A1536" s="27">
        <v>34455</v>
      </c>
      <c r="B1536" s="20" t="s">
        <v>31</v>
      </c>
      <c r="C1536" s="20" t="s">
        <v>25</v>
      </c>
      <c r="D1536" s="20">
        <v>0</v>
      </c>
      <c r="E1536" s="20">
        <v>0</v>
      </c>
      <c r="F1536" s="20">
        <v>0</v>
      </c>
      <c r="G1536" s="20">
        <v>0</v>
      </c>
    </row>
    <row r="1537" spans="1:7" x14ac:dyDescent="0.2">
      <c r="A1537" s="27">
        <v>34455</v>
      </c>
      <c r="B1537" s="20" t="s">
        <v>31</v>
      </c>
      <c r="C1537" s="20" t="s">
        <v>26</v>
      </c>
      <c r="D1537" s="20">
        <v>0</v>
      </c>
      <c r="E1537" s="20">
        <v>0</v>
      </c>
      <c r="F1537" s="20">
        <v>0</v>
      </c>
      <c r="G1537" s="20">
        <v>0</v>
      </c>
    </row>
    <row r="1538" spans="1:7" x14ac:dyDescent="0.2">
      <c r="A1538" s="27">
        <v>34455</v>
      </c>
      <c r="B1538" s="20" t="s">
        <v>31</v>
      </c>
      <c r="C1538" s="20" t="s">
        <v>27</v>
      </c>
      <c r="D1538" s="20">
        <v>0</v>
      </c>
      <c r="E1538" s="20">
        <v>0</v>
      </c>
      <c r="F1538" s="20">
        <v>0</v>
      </c>
      <c r="G1538" s="20">
        <v>0</v>
      </c>
    </row>
    <row r="1539" spans="1:7" x14ac:dyDescent="0.2">
      <c r="A1539" s="27">
        <v>34455</v>
      </c>
      <c r="B1539" s="20" t="s">
        <v>31</v>
      </c>
      <c r="C1539" s="20" t="s">
        <v>28</v>
      </c>
      <c r="D1539" s="20">
        <v>0</v>
      </c>
      <c r="E1539" s="20">
        <v>0</v>
      </c>
      <c r="F1539" s="20">
        <v>0</v>
      </c>
      <c r="G1539" s="20">
        <v>0</v>
      </c>
    </row>
    <row r="1540" spans="1:7" x14ac:dyDescent="0.2">
      <c r="A1540" s="27">
        <v>34455</v>
      </c>
      <c r="B1540" s="20" t="s">
        <v>32</v>
      </c>
      <c r="C1540" s="20" t="s">
        <v>10</v>
      </c>
      <c r="D1540" s="20">
        <v>0</v>
      </c>
      <c r="E1540" s="20">
        <v>0</v>
      </c>
      <c r="F1540" s="20">
        <v>0</v>
      </c>
      <c r="G1540" s="20">
        <v>0</v>
      </c>
    </row>
    <row r="1541" spans="1:7" x14ac:dyDescent="0.2">
      <c r="A1541" s="27">
        <v>34455</v>
      </c>
      <c r="B1541" s="20" t="s">
        <v>32</v>
      </c>
      <c r="C1541" s="20" t="s">
        <v>11</v>
      </c>
      <c r="D1541" s="20">
        <v>0</v>
      </c>
      <c r="E1541" s="20">
        <v>0</v>
      </c>
      <c r="F1541" s="20">
        <v>0</v>
      </c>
      <c r="G1541" s="20">
        <v>0</v>
      </c>
    </row>
    <row r="1542" spans="1:7" x14ac:dyDescent="0.2">
      <c r="A1542" s="27">
        <v>34455</v>
      </c>
      <c r="B1542" s="20" t="s">
        <v>32</v>
      </c>
      <c r="C1542" s="20" t="s">
        <v>12</v>
      </c>
      <c r="D1542" s="20">
        <v>0</v>
      </c>
      <c r="E1542" s="20">
        <v>0</v>
      </c>
      <c r="F1542" s="20">
        <v>0</v>
      </c>
      <c r="G1542" s="20">
        <v>0</v>
      </c>
    </row>
    <row r="1543" spans="1:7" x14ac:dyDescent="0.2">
      <c r="A1543" s="27">
        <v>34455</v>
      </c>
      <c r="B1543" s="20" t="s">
        <v>32</v>
      </c>
      <c r="C1543" s="20" t="s">
        <v>13</v>
      </c>
      <c r="D1543" s="20">
        <v>0</v>
      </c>
      <c r="E1543" s="20">
        <v>0</v>
      </c>
      <c r="F1543" s="20">
        <v>0</v>
      </c>
      <c r="G1543" s="20">
        <v>0</v>
      </c>
    </row>
    <row r="1544" spans="1:7" x14ac:dyDescent="0.2">
      <c r="A1544" s="27">
        <v>34455</v>
      </c>
      <c r="B1544" s="20" t="s">
        <v>32</v>
      </c>
      <c r="C1544" s="20" t="s">
        <v>14</v>
      </c>
      <c r="D1544" s="20">
        <v>0</v>
      </c>
      <c r="E1544" s="20">
        <v>0</v>
      </c>
      <c r="F1544" s="20">
        <v>0</v>
      </c>
      <c r="G1544" s="20">
        <v>0</v>
      </c>
    </row>
    <row r="1545" spans="1:7" x14ac:dyDescent="0.2">
      <c r="A1545" s="27">
        <v>34455</v>
      </c>
      <c r="B1545" s="20" t="s">
        <v>32</v>
      </c>
      <c r="C1545" s="20" t="s">
        <v>15</v>
      </c>
      <c r="D1545" s="20">
        <v>0</v>
      </c>
      <c r="E1545" s="20">
        <v>0</v>
      </c>
      <c r="F1545" s="20">
        <v>0</v>
      </c>
      <c r="G1545" s="20">
        <v>0</v>
      </c>
    </row>
    <row r="1546" spans="1:7" x14ac:dyDescent="0.2">
      <c r="A1546" s="27">
        <v>34455</v>
      </c>
      <c r="B1546" s="20" t="s">
        <v>32</v>
      </c>
      <c r="C1546" s="20" t="s">
        <v>16</v>
      </c>
      <c r="D1546" s="20">
        <v>0</v>
      </c>
      <c r="E1546" s="20">
        <v>0</v>
      </c>
      <c r="F1546" s="20">
        <v>0</v>
      </c>
      <c r="G1546" s="20">
        <v>0</v>
      </c>
    </row>
    <row r="1547" spans="1:7" x14ac:dyDescent="0.2">
      <c r="A1547" s="27">
        <v>34455</v>
      </c>
      <c r="B1547" s="20" t="s">
        <v>32</v>
      </c>
      <c r="C1547" s="20" t="s">
        <v>17</v>
      </c>
      <c r="D1547" s="20">
        <v>0</v>
      </c>
      <c r="E1547" s="20">
        <v>0</v>
      </c>
      <c r="F1547" s="20">
        <v>0</v>
      </c>
      <c r="G1547" s="20">
        <v>0</v>
      </c>
    </row>
    <row r="1548" spans="1:7" x14ac:dyDescent="0.2">
      <c r="A1548" s="27">
        <v>34455</v>
      </c>
      <c r="B1548" s="20" t="s">
        <v>32</v>
      </c>
      <c r="C1548" s="20" t="s">
        <v>18</v>
      </c>
      <c r="D1548" s="20">
        <v>0</v>
      </c>
      <c r="E1548" s="20">
        <v>0</v>
      </c>
      <c r="F1548" s="20">
        <v>0</v>
      </c>
      <c r="G1548" s="20">
        <v>0</v>
      </c>
    </row>
    <row r="1549" spans="1:7" x14ac:dyDescent="0.2">
      <c r="A1549" s="27">
        <v>34455</v>
      </c>
      <c r="B1549" s="20" t="s">
        <v>32</v>
      </c>
      <c r="C1549" s="20" t="s">
        <v>19</v>
      </c>
      <c r="D1549" s="20">
        <v>0</v>
      </c>
      <c r="E1549" s="20">
        <v>0</v>
      </c>
      <c r="F1549" s="20">
        <v>0</v>
      </c>
      <c r="G1549" s="20">
        <v>0</v>
      </c>
    </row>
    <row r="1550" spans="1:7" x14ac:dyDescent="0.2">
      <c r="A1550" s="27">
        <v>34455</v>
      </c>
      <c r="B1550" s="20" t="s">
        <v>32</v>
      </c>
      <c r="C1550" s="20" t="s">
        <v>20</v>
      </c>
      <c r="D1550" s="20">
        <v>0</v>
      </c>
      <c r="E1550" s="20">
        <v>0</v>
      </c>
      <c r="F1550" s="20">
        <v>0</v>
      </c>
      <c r="G1550" s="20">
        <v>0</v>
      </c>
    </row>
    <row r="1551" spans="1:7" x14ac:dyDescent="0.2">
      <c r="A1551" s="27">
        <v>34455</v>
      </c>
      <c r="B1551" s="20" t="s">
        <v>32</v>
      </c>
      <c r="C1551" s="20" t="s">
        <v>21</v>
      </c>
      <c r="D1551" s="20">
        <v>0</v>
      </c>
      <c r="E1551" s="20">
        <v>0</v>
      </c>
      <c r="F1551" s="20">
        <v>0</v>
      </c>
      <c r="G1551" s="20">
        <v>0</v>
      </c>
    </row>
    <row r="1552" spans="1:7" x14ac:dyDescent="0.2">
      <c r="A1552" s="27">
        <v>34455</v>
      </c>
      <c r="B1552" s="20" t="s">
        <v>32</v>
      </c>
      <c r="C1552" s="20" t="s">
        <v>22</v>
      </c>
      <c r="D1552" s="20">
        <v>0</v>
      </c>
      <c r="E1552" s="20">
        <v>0</v>
      </c>
      <c r="F1552" s="20">
        <v>0</v>
      </c>
      <c r="G1552" s="20">
        <v>0</v>
      </c>
    </row>
    <row r="1553" spans="1:7" x14ac:dyDescent="0.2">
      <c r="A1553" s="27">
        <v>34455</v>
      </c>
      <c r="B1553" s="20" t="s">
        <v>32</v>
      </c>
      <c r="C1553" s="20" t="s">
        <v>23</v>
      </c>
      <c r="D1553" s="20">
        <v>0</v>
      </c>
      <c r="E1553" s="20">
        <v>0</v>
      </c>
      <c r="F1553" s="20">
        <v>0</v>
      </c>
      <c r="G1553" s="20">
        <v>0</v>
      </c>
    </row>
    <row r="1554" spans="1:7" x14ac:dyDescent="0.2">
      <c r="A1554" s="27">
        <v>34455</v>
      </c>
      <c r="B1554" s="20" t="s">
        <v>32</v>
      </c>
      <c r="C1554" s="20" t="s">
        <v>24</v>
      </c>
      <c r="D1554" s="20">
        <v>0</v>
      </c>
      <c r="E1554" s="20">
        <v>0</v>
      </c>
      <c r="F1554" s="20">
        <v>0</v>
      </c>
      <c r="G1554" s="20">
        <v>0</v>
      </c>
    </row>
    <row r="1555" spans="1:7" x14ac:dyDescent="0.2">
      <c r="A1555" s="27">
        <v>34455</v>
      </c>
      <c r="B1555" s="20" t="s">
        <v>32</v>
      </c>
      <c r="C1555" s="20" t="s">
        <v>25</v>
      </c>
      <c r="D1555" s="20">
        <v>0</v>
      </c>
      <c r="E1555" s="20">
        <v>0</v>
      </c>
      <c r="F1555" s="20">
        <v>0</v>
      </c>
      <c r="G1555" s="20">
        <v>0</v>
      </c>
    </row>
    <row r="1556" spans="1:7" x14ac:dyDescent="0.2">
      <c r="A1556" s="27">
        <v>34455</v>
      </c>
      <c r="B1556" s="20" t="s">
        <v>32</v>
      </c>
      <c r="C1556" s="20" t="s">
        <v>26</v>
      </c>
      <c r="D1556" s="20">
        <v>0</v>
      </c>
      <c r="E1556" s="20">
        <v>0</v>
      </c>
      <c r="F1556" s="20">
        <v>0</v>
      </c>
      <c r="G1556" s="20">
        <v>0</v>
      </c>
    </row>
    <row r="1557" spans="1:7" x14ac:dyDescent="0.2">
      <c r="A1557" s="27">
        <v>34455</v>
      </c>
      <c r="B1557" s="20" t="s">
        <v>32</v>
      </c>
      <c r="C1557" s="20" t="s">
        <v>27</v>
      </c>
      <c r="D1557" s="20">
        <v>0</v>
      </c>
      <c r="E1557" s="20">
        <v>0</v>
      </c>
      <c r="F1557" s="20">
        <v>0</v>
      </c>
      <c r="G1557" s="20">
        <v>0</v>
      </c>
    </row>
    <row r="1558" spans="1:7" x14ac:dyDescent="0.2">
      <c r="A1558" s="27">
        <v>34455</v>
      </c>
      <c r="B1558" s="20" t="s">
        <v>32</v>
      </c>
      <c r="C1558" s="20" t="s">
        <v>28</v>
      </c>
      <c r="D1558" s="20">
        <v>0</v>
      </c>
      <c r="E1558" s="20">
        <v>0</v>
      </c>
      <c r="F1558" s="20">
        <v>0</v>
      </c>
      <c r="G1558" s="20">
        <v>0</v>
      </c>
    </row>
    <row r="1559" spans="1:7" x14ac:dyDescent="0.2">
      <c r="A1559" s="27">
        <v>34455</v>
      </c>
      <c r="B1559" s="20" t="s">
        <v>33</v>
      </c>
      <c r="C1559" s="20" t="s">
        <v>10</v>
      </c>
      <c r="D1559" s="20">
        <v>0</v>
      </c>
      <c r="E1559" s="20">
        <v>0</v>
      </c>
      <c r="F1559" s="20">
        <v>0</v>
      </c>
      <c r="G1559" s="20">
        <v>0</v>
      </c>
    </row>
    <row r="1560" spans="1:7" x14ac:dyDescent="0.2">
      <c r="A1560" s="27">
        <v>34455</v>
      </c>
      <c r="B1560" s="20" t="s">
        <v>33</v>
      </c>
      <c r="C1560" s="20" t="s">
        <v>11</v>
      </c>
      <c r="D1560" s="20">
        <v>0</v>
      </c>
      <c r="E1560" s="20">
        <v>0</v>
      </c>
      <c r="F1560" s="20">
        <v>0</v>
      </c>
      <c r="G1560" s="20">
        <v>0</v>
      </c>
    </row>
    <row r="1561" spans="1:7" x14ac:dyDescent="0.2">
      <c r="A1561" s="27">
        <v>34455</v>
      </c>
      <c r="B1561" s="20" t="s">
        <v>33</v>
      </c>
      <c r="C1561" s="20" t="s">
        <v>12</v>
      </c>
      <c r="D1561" s="20">
        <v>0</v>
      </c>
      <c r="E1561" s="20">
        <v>0</v>
      </c>
      <c r="F1561" s="20">
        <v>0</v>
      </c>
      <c r="G1561" s="20">
        <v>0</v>
      </c>
    </row>
    <row r="1562" spans="1:7" x14ac:dyDescent="0.2">
      <c r="A1562" s="27">
        <v>34455</v>
      </c>
      <c r="B1562" s="20" t="s">
        <v>33</v>
      </c>
      <c r="C1562" s="20" t="s">
        <v>13</v>
      </c>
      <c r="D1562" s="20">
        <v>0</v>
      </c>
      <c r="E1562" s="20">
        <v>0</v>
      </c>
      <c r="F1562" s="20">
        <v>0</v>
      </c>
      <c r="G1562" s="20">
        <v>0</v>
      </c>
    </row>
    <row r="1563" spans="1:7" x14ac:dyDescent="0.2">
      <c r="A1563" s="27">
        <v>34455</v>
      </c>
      <c r="B1563" s="20" t="s">
        <v>33</v>
      </c>
      <c r="C1563" s="20" t="s">
        <v>14</v>
      </c>
      <c r="D1563" s="20">
        <v>0</v>
      </c>
      <c r="E1563" s="20">
        <v>0</v>
      </c>
      <c r="F1563" s="20">
        <v>0</v>
      </c>
      <c r="G1563" s="20">
        <v>0</v>
      </c>
    </row>
    <row r="1564" spans="1:7" x14ac:dyDescent="0.2">
      <c r="A1564" s="27">
        <v>34455</v>
      </c>
      <c r="B1564" s="20" t="s">
        <v>33</v>
      </c>
      <c r="C1564" s="20" t="s">
        <v>15</v>
      </c>
      <c r="D1564" s="20">
        <v>0</v>
      </c>
      <c r="E1564" s="20">
        <v>0</v>
      </c>
      <c r="F1564" s="20">
        <v>0</v>
      </c>
      <c r="G1564" s="20">
        <v>0</v>
      </c>
    </row>
    <row r="1565" spans="1:7" x14ac:dyDescent="0.2">
      <c r="A1565" s="27">
        <v>34455</v>
      </c>
      <c r="B1565" s="20" t="s">
        <v>33</v>
      </c>
      <c r="C1565" s="20" t="s">
        <v>16</v>
      </c>
      <c r="D1565" s="20">
        <v>0</v>
      </c>
      <c r="E1565" s="20">
        <v>0</v>
      </c>
      <c r="F1565" s="20">
        <v>0</v>
      </c>
      <c r="G1565" s="20">
        <v>0</v>
      </c>
    </row>
    <row r="1566" spans="1:7" x14ac:dyDescent="0.2">
      <c r="A1566" s="27">
        <v>34455</v>
      </c>
      <c r="B1566" s="20" t="s">
        <v>33</v>
      </c>
      <c r="C1566" s="20" t="s">
        <v>17</v>
      </c>
      <c r="D1566" s="20">
        <v>0</v>
      </c>
      <c r="E1566" s="20">
        <v>0</v>
      </c>
      <c r="F1566" s="20">
        <v>0</v>
      </c>
      <c r="G1566" s="20">
        <v>0</v>
      </c>
    </row>
    <row r="1567" spans="1:7" x14ac:dyDescent="0.2">
      <c r="A1567" s="27">
        <v>34455</v>
      </c>
      <c r="B1567" s="20" t="s">
        <v>33</v>
      </c>
      <c r="C1567" s="20" t="s">
        <v>18</v>
      </c>
      <c r="D1567" s="20">
        <v>0</v>
      </c>
      <c r="E1567" s="20">
        <v>0</v>
      </c>
      <c r="F1567" s="20">
        <v>0</v>
      </c>
      <c r="G1567" s="20">
        <v>0</v>
      </c>
    </row>
    <row r="1568" spans="1:7" x14ac:dyDescent="0.2">
      <c r="A1568" s="27">
        <v>34455</v>
      </c>
      <c r="B1568" s="20" t="s">
        <v>33</v>
      </c>
      <c r="C1568" s="20" t="s">
        <v>19</v>
      </c>
      <c r="D1568" s="20">
        <v>0</v>
      </c>
      <c r="E1568" s="20">
        <v>0</v>
      </c>
      <c r="F1568" s="20">
        <v>0</v>
      </c>
      <c r="G1568" s="20">
        <v>0</v>
      </c>
    </row>
    <row r="1569" spans="1:7" x14ac:dyDescent="0.2">
      <c r="A1569" s="27">
        <v>34455</v>
      </c>
      <c r="B1569" s="20" t="s">
        <v>33</v>
      </c>
      <c r="C1569" s="20" t="s">
        <v>20</v>
      </c>
      <c r="D1569" s="20">
        <v>0</v>
      </c>
      <c r="E1569" s="20">
        <v>0</v>
      </c>
      <c r="F1569" s="20">
        <v>0</v>
      </c>
      <c r="G1569" s="20">
        <v>0</v>
      </c>
    </row>
    <row r="1570" spans="1:7" x14ac:dyDescent="0.2">
      <c r="A1570" s="27">
        <v>34455</v>
      </c>
      <c r="B1570" s="20" t="s">
        <v>33</v>
      </c>
      <c r="C1570" s="20" t="s">
        <v>21</v>
      </c>
      <c r="D1570" s="20">
        <v>0</v>
      </c>
      <c r="E1570" s="20">
        <v>0</v>
      </c>
      <c r="F1570" s="20">
        <v>0</v>
      </c>
      <c r="G1570" s="20">
        <v>0</v>
      </c>
    </row>
    <row r="1571" spans="1:7" x14ac:dyDescent="0.2">
      <c r="A1571" s="27">
        <v>34455</v>
      </c>
      <c r="B1571" s="20" t="s">
        <v>33</v>
      </c>
      <c r="C1571" s="20" t="s">
        <v>22</v>
      </c>
      <c r="D1571" s="20">
        <v>0</v>
      </c>
      <c r="E1571" s="20">
        <v>0</v>
      </c>
      <c r="F1571" s="20">
        <v>0</v>
      </c>
      <c r="G1571" s="20">
        <v>0</v>
      </c>
    </row>
    <row r="1572" spans="1:7" x14ac:dyDescent="0.2">
      <c r="A1572" s="27">
        <v>34455</v>
      </c>
      <c r="B1572" s="20" t="s">
        <v>33</v>
      </c>
      <c r="C1572" s="20" t="s">
        <v>23</v>
      </c>
      <c r="D1572" s="20">
        <v>0</v>
      </c>
      <c r="E1572" s="20">
        <v>0</v>
      </c>
      <c r="F1572" s="20">
        <v>0</v>
      </c>
      <c r="G1572" s="20">
        <v>0</v>
      </c>
    </row>
    <row r="1573" spans="1:7" x14ac:dyDescent="0.2">
      <c r="A1573" s="27">
        <v>34455</v>
      </c>
      <c r="B1573" s="20" t="s">
        <v>33</v>
      </c>
      <c r="C1573" s="20" t="s">
        <v>24</v>
      </c>
      <c r="D1573" s="20">
        <v>0</v>
      </c>
      <c r="E1573" s="20">
        <v>0</v>
      </c>
      <c r="F1573" s="20">
        <v>0</v>
      </c>
      <c r="G1573" s="20">
        <v>0</v>
      </c>
    </row>
    <row r="1574" spans="1:7" x14ac:dyDescent="0.2">
      <c r="A1574" s="27">
        <v>34455</v>
      </c>
      <c r="B1574" s="20" t="s">
        <v>33</v>
      </c>
      <c r="C1574" s="20" t="s">
        <v>25</v>
      </c>
      <c r="D1574" s="20">
        <v>0</v>
      </c>
      <c r="E1574" s="20">
        <v>0</v>
      </c>
      <c r="F1574" s="20">
        <v>0</v>
      </c>
      <c r="G1574" s="20">
        <v>0</v>
      </c>
    </row>
    <row r="1575" spans="1:7" x14ac:dyDescent="0.2">
      <c r="A1575" s="27">
        <v>34455</v>
      </c>
      <c r="B1575" s="20" t="s">
        <v>33</v>
      </c>
      <c r="C1575" s="20" t="s">
        <v>26</v>
      </c>
      <c r="D1575" s="20">
        <v>0</v>
      </c>
      <c r="E1575" s="20">
        <v>0</v>
      </c>
      <c r="F1575" s="20">
        <v>0</v>
      </c>
      <c r="G1575" s="20">
        <v>0</v>
      </c>
    </row>
    <row r="1576" spans="1:7" x14ac:dyDescent="0.2">
      <c r="A1576" s="27">
        <v>34455</v>
      </c>
      <c r="B1576" s="20" t="s">
        <v>33</v>
      </c>
      <c r="C1576" s="20" t="s">
        <v>27</v>
      </c>
      <c r="D1576" s="20">
        <v>0</v>
      </c>
      <c r="E1576" s="20">
        <v>0</v>
      </c>
      <c r="F1576" s="20">
        <v>0</v>
      </c>
      <c r="G1576" s="20">
        <v>0</v>
      </c>
    </row>
    <row r="1577" spans="1:7" x14ac:dyDescent="0.2">
      <c r="A1577" s="27">
        <v>34455</v>
      </c>
      <c r="B1577" s="20" t="s">
        <v>33</v>
      </c>
      <c r="C1577" s="20" t="s">
        <v>28</v>
      </c>
      <c r="D1577" s="20">
        <v>0</v>
      </c>
      <c r="E1577" s="20">
        <v>0</v>
      </c>
      <c r="F1577" s="20">
        <v>0</v>
      </c>
      <c r="G1577" s="20">
        <v>0</v>
      </c>
    </row>
    <row r="1578" spans="1:7" x14ac:dyDescent="0.2">
      <c r="A1578" s="27">
        <v>34547</v>
      </c>
      <c r="B1578" s="20" t="s">
        <v>9</v>
      </c>
      <c r="C1578" s="20" t="s">
        <v>10</v>
      </c>
      <c r="D1578" s="20">
        <v>0</v>
      </c>
      <c r="E1578" s="20">
        <v>0</v>
      </c>
      <c r="F1578" s="20">
        <v>0</v>
      </c>
      <c r="G1578" s="20">
        <v>0</v>
      </c>
    </row>
    <row r="1579" spans="1:7" x14ac:dyDescent="0.2">
      <c r="A1579" s="27">
        <v>34547</v>
      </c>
      <c r="B1579" s="20" t="s">
        <v>9</v>
      </c>
      <c r="C1579" s="20" t="s">
        <v>11</v>
      </c>
      <c r="D1579" s="20">
        <v>0</v>
      </c>
      <c r="E1579" s="20">
        <v>0</v>
      </c>
      <c r="F1579" s="20">
        <v>0</v>
      </c>
      <c r="G1579" s="20">
        <v>0</v>
      </c>
    </row>
    <row r="1580" spans="1:7" x14ac:dyDescent="0.2">
      <c r="A1580" s="27">
        <v>34547</v>
      </c>
      <c r="B1580" s="20" t="s">
        <v>9</v>
      </c>
      <c r="C1580" s="20" t="s">
        <v>12</v>
      </c>
      <c r="D1580" s="20">
        <v>0</v>
      </c>
      <c r="E1580" s="20">
        <v>0</v>
      </c>
      <c r="F1580" s="20">
        <v>0</v>
      </c>
      <c r="G1580" s="20">
        <v>0</v>
      </c>
    </row>
    <row r="1581" spans="1:7" x14ac:dyDescent="0.2">
      <c r="A1581" s="27">
        <v>34547</v>
      </c>
      <c r="B1581" s="20" t="s">
        <v>9</v>
      </c>
      <c r="C1581" s="20" t="s">
        <v>13</v>
      </c>
      <c r="D1581" s="20">
        <v>0</v>
      </c>
      <c r="E1581" s="20">
        <v>0</v>
      </c>
      <c r="F1581" s="20">
        <v>0</v>
      </c>
      <c r="G1581" s="20">
        <v>0</v>
      </c>
    </row>
    <row r="1582" spans="1:7" x14ac:dyDescent="0.2">
      <c r="A1582" s="27">
        <v>34547</v>
      </c>
      <c r="B1582" s="20" t="s">
        <v>9</v>
      </c>
      <c r="C1582" s="20" t="s">
        <v>14</v>
      </c>
      <c r="D1582" s="20">
        <v>0</v>
      </c>
      <c r="E1582" s="20">
        <v>0</v>
      </c>
      <c r="F1582" s="20">
        <v>0</v>
      </c>
      <c r="G1582" s="20">
        <v>0</v>
      </c>
    </row>
    <row r="1583" spans="1:7" x14ac:dyDescent="0.2">
      <c r="A1583" s="27">
        <v>34547</v>
      </c>
      <c r="B1583" s="20" t="s">
        <v>9</v>
      </c>
      <c r="C1583" s="20" t="s">
        <v>15</v>
      </c>
      <c r="D1583" s="20">
        <v>0</v>
      </c>
      <c r="E1583" s="20">
        <v>0</v>
      </c>
      <c r="F1583" s="20">
        <v>0</v>
      </c>
      <c r="G1583" s="20">
        <v>0</v>
      </c>
    </row>
    <row r="1584" spans="1:7" x14ac:dyDescent="0.2">
      <c r="A1584" s="27">
        <v>34547</v>
      </c>
      <c r="B1584" s="20" t="s">
        <v>9</v>
      </c>
      <c r="C1584" s="20" t="s">
        <v>16</v>
      </c>
      <c r="D1584" s="20">
        <v>0</v>
      </c>
      <c r="E1584" s="20">
        <v>0</v>
      </c>
      <c r="F1584" s="20">
        <v>0</v>
      </c>
      <c r="G1584" s="20">
        <v>0</v>
      </c>
    </row>
    <row r="1585" spans="1:7" x14ac:dyDescent="0.2">
      <c r="A1585" s="27">
        <v>34547</v>
      </c>
      <c r="B1585" s="20" t="s">
        <v>9</v>
      </c>
      <c r="C1585" s="20" t="s">
        <v>17</v>
      </c>
      <c r="D1585" s="20">
        <v>0</v>
      </c>
      <c r="E1585" s="20">
        <v>0</v>
      </c>
      <c r="F1585" s="20">
        <v>0</v>
      </c>
      <c r="G1585" s="20">
        <v>0</v>
      </c>
    </row>
    <row r="1586" spans="1:7" x14ac:dyDescent="0.2">
      <c r="A1586" s="27">
        <v>34547</v>
      </c>
      <c r="B1586" s="20" t="s">
        <v>9</v>
      </c>
      <c r="C1586" s="20" t="s">
        <v>18</v>
      </c>
      <c r="D1586" s="20">
        <v>0</v>
      </c>
      <c r="E1586" s="20">
        <v>0</v>
      </c>
      <c r="F1586" s="20">
        <v>0</v>
      </c>
      <c r="G1586" s="20">
        <v>0</v>
      </c>
    </row>
    <row r="1587" spans="1:7" x14ac:dyDescent="0.2">
      <c r="A1587" s="27">
        <v>34547</v>
      </c>
      <c r="B1587" s="20" t="s">
        <v>9</v>
      </c>
      <c r="C1587" s="20" t="s">
        <v>19</v>
      </c>
      <c r="D1587" s="20">
        <v>0</v>
      </c>
      <c r="E1587" s="20">
        <v>0</v>
      </c>
      <c r="F1587" s="20">
        <v>0</v>
      </c>
      <c r="G1587" s="20">
        <v>0</v>
      </c>
    </row>
    <row r="1588" spans="1:7" x14ac:dyDescent="0.2">
      <c r="A1588" s="27">
        <v>34547</v>
      </c>
      <c r="B1588" s="20" t="s">
        <v>9</v>
      </c>
      <c r="C1588" s="20" t="s">
        <v>20</v>
      </c>
      <c r="D1588" s="20">
        <v>0</v>
      </c>
      <c r="E1588" s="20">
        <v>0</v>
      </c>
      <c r="F1588" s="20">
        <v>0</v>
      </c>
      <c r="G1588" s="20">
        <v>0</v>
      </c>
    </row>
    <row r="1589" spans="1:7" x14ac:dyDescent="0.2">
      <c r="A1589" s="27">
        <v>34547</v>
      </c>
      <c r="B1589" s="20" t="s">
        <v>9</v>
      </c>
      <c r="C1589" s="20" t="s">
        <v>21</v>
      </c>
      <c r="D1589" s="20">
        <v>0</v>
      </c>
      <c r="E1589" s="20">
        <v>0</v>
      </c>
      <c r="F1589" s="20">
        <v>0</v>
      </c>
      <c r="G1589" s="20">
        <v>0</v>
      </c>
    </row>
    <row r="1590" spans="1:7" x14ac:dyDescent="0.2">
      <c r="A1590" s="27">
        <v>34547</v>
      </c>
      <c r="B1590" s="20" t="s">
        <v>9</v>
      </c>
      <c r="C1590" s="20" t="s">
        <v>22</v>
      </c>
      <c r="D1590" s="20">
        <v>0</v>
      </c>
      <c r="E1590" s="20">
        <v>0</v>
      </c>
      <c r="F1590" s="20">
        <v>0</v>
      </c>
      <c r="G1590" s="20">
        <v>0</v>
      </c>
    </row>
    <row r="1591" spans="1:7" x14ac:dyDescent="0.2">
      <c r="A1591" s="27">
        <v>34547</v>
      </c>
      <c r="B1591" s="20" t="s">
        <v>9</v>
      </c>
      <c r="C1591" s="20" t="s">
        <v>23</v>
      </c>
      <c r="D1591" s="20">
        <v>0</v>
      </c>
      <c r="E1591" s="20">
        <v>0</v>
      </c>
      <c r="F1591" s="20">
        <v>0</v>
      </c>
      <c r="G1591" s="20">
        <v>0</v>
      </c>
    </row>
    <row r="1592" spans="1:7" x14ac:dyDescent="0.2">
      <c r="A1592" s="27">
        <v>34547</v>
      </c>
      <c r="B1592" s="20" t="s">
        <v>9</v>
      </c>
      <c r="C1592" s="20" t="s">
        <v>24</v>
      </c>
      <c r="D1592" s="20">
        <v>0</v>
      </c>
      <c r="E1592" s="20">
        <v>0</v>
      </c>
      <c r="F1592" s="20">
        <v>0</v>
      </c>
      <c r="G1592" s="20">
        <v>0</v>
      </c>
    </row>
    <row r="1593" spans="1:7" x14ac:dyDescent="0.2">
      <c r="A1593" s="27">
        <v>34547</v>
      </c>
      <c r="B1593" s="20" t="s">
        <v>9</v>
      </c>
      <c r="C1593" s="20" t="s">
        <v>25</v>
      </c>
      <c r="D1593" s="20">
        <v>0</v>
      </c>
      <c r="E1593" s="20">
        <v>0</v>
      </c>
      <c r="F1593" s="20">
        <v>0</v>
      </c>
      <c r="G1593" s="20">
        <v>0</v>
      </c>
    </row>
    <row r="1594" spans="1:7" x14ac:dyDescent="0.2">
      <c r="A1594" s="27">
        <v>34547</v>
      </c>
      <c r="B1594" s="20" t="s">
        <v>9</v>
      </c>
      <c r="C1594" s="20" t="s">
        <v>26</v>
      </c>
      <c r="D1594" s="20">
        <v>0</v>
      </c>
      <c r="E1594" s="20">
        <v>0</v>
      </c>
      <c r="F1594" s="20">
        <v>0</v>
      </c>
      <c r="G1594" s="20">
        <v>0</v>
      </c>
    </row>
    <row r="1595" spans="1:7" x14ac:dyDescent="0.2">
      <c r="A1595" s="27">
        <v>34547</v>
      </c>
      <c r="B1595" s="20" t="s">
        <v>9</v>
      </c>
      <c r="C1595" s="20" t="s">
        <v>27</v>
      </c>
      <c r="D1595" s="20">
        <v>0</v>
      </c>
      <c r="E1595" s="20">
        <v>0</v>
      </c>
      <c r="F1595" s="20">
        <v>0</v>
      </c>
      <c r="G1595" s="20">
        <v>0</v>
      </c>
    </row>
    <row r="1596" spans="1:7" x14ac:dyDescent="0.2">
      <c r="A1596" s="27">
        <v>34547</v>
      </c>
      <c r="B1596" s="20" t="s">
        <v>9</v>
      </c>
      <c r="C1596" s="20" t="s">
        <v>28</v>
      </c>
      <c r="D1596" s="20">
        <v>0</v>
      </c>
      <c r="E1596" s="20">
        <v>0</v>
      </c>
      <c r="F1596" s="20">
        <v>0</v>
      </c>
      <c r="G1596" s="20">
        <v>0</v>
      </c>
    </row>
    <row r="1597" spans="1:7" x14ac:dyDescent="0.2">
      <c r="A1597" s="27">
        <v>34547</v>
      </c>
      <c r="B1597" s="20" t="s">
        <v>29</v>
      </c>
      <c r="C1597" s="20" t="s">
        <v>10</v>
      </c>
      <c r="D1597" s="20">
        <v>0</v>
      </c>
      <c r="E1597" s="20">
        <v>0</v>
      </c>
      <c r="F1597" s="20">
        <v>0</v>
      </c>
      <c r="G1597" s="20">
        <v>0</v>
      </c>
    </row>
    <row r="1598" spans="1:7" x14ac:dyDescent="0.2">
      <c r="A1598" s="27">
        <v>34547</v>
      </c>
      <c r="B1598" s="20" t="s">
        <v>29</v>
      </c>
      <c r="C1598" s="20" t="s">
        <v>11</v>
      </c>
      <c r="D1598" s="20">
        <v>0</v>
      </c>
      <c r="E1598" s="20">
        <v>0</v>
      </c>
      <c r="F1598" s="20">
        <v>0</v>
      </c>
      <c r="G1598" s="20">
        <v>0</v>
      </c>
    </row>
    <row r="1599" spans="1:7" x14ac:dyDescent="0.2">
      <c r="A1599" s="27">
        <v>34547</v>
      </c>
      <c r="B1599" s="20" t="s">
        <v>29</v>
      </c>
      <c r="C1599" s="20" t="s">
        <v>12</v>
      </c>
      <c r="D1599" s="20">
        <v>0</v>
      </c>
      <c r="E1599" s="20">
        <v>0</v>
      </c>
      <c r="F1599" s="20">
        <v>0</v>
      </c>
      <c r="G1599" s="20">
        <v>0</v>
      </c>
    </row>
    <row r="1600" spans="1:7" x14ac:dyDescent="0.2">
      <c r="A1600" s="27">
        <v>34547</v>
      </c>
      <c r="B1600" s="20" t="s">
        <v>29</v>
      </c>
      <c r="C1600" s="20" t="s">
        <v>13</v>
      </c>
      <c r="D1600" s="20">
        <v>0</v>
      </c>
      <c r="E1600" s="20">
        <v>0</v>
      </c>
      <c r="F1600" s="20">
        <v>0</v>
      </c>
      <c r="G1600" s="20">
        <v>0</v>
      </c>
    </row>
    <row r="1601" spans="1:7" x14ac:dyDescent="0.2">
      <c r="A1601" s="27">
        <v>34547</v>
      </c>
      <c r="B1601" s="20" t="s">
        <v>29</v>
      </c>
      <c r="C1601" s="20" t="s">
        <v>14</v>
      </c>
      <c r="D1601" s="20">
        <v>0</v>
      </c>
      <c r="E1601" s="20">
        <v>0</v>
      </c>
      <c r="F1601" s="20">
        <v>0</v>
      </c>
      <c r="G1601" s="20">
        <v>0</v>
      </c>
    </row>
    <row r="1602" spans="1:7" x14ac:dyDescent="0.2">
      <c r="A1602" s="27">
        <v>34547</v>
      </c>
      <c r="B1602" s="20" t="s">
        <v>29</v>
      </c>
      <c r="C1602" s="20" t="s">
        <v>15</v>
      </c>
      <c r="D1602" s="20">
        <v>0</v>
      </c>
      <c r="E1602" s="20">
        <v>0</v>
      </c>
      <c r="F1602" s="20">
        <v>0</v>
      </c>
      <c r="G1602" s="20">
        <v>0</v>
      </c>
    </row>
    <row r="1603" spans="1:7" x14ac:dyDescent="0.2">
      <c r="A1603" s="27">
        <v>34547</v>
      </c>
      <c r="B1603" s="20" t="s">
        <v>29</v>
      </c>
      <c r="C1603" s="20" t="s">
        <v>16</v>
      </c>
      <c r="D1603" s="20">
        <v>0</v>
      </c>
      <c r="E1603" s="20">
        <v>0</v>
      </c>
      <c r="F1603" s="20">
        <v>0</v>
      </c>
      <c r="G1603" s="20">
        <v>0</v>
      </c>
    </row>
    <row r="1604" spans="1:7" x14ac:dyDescent="0.2">
      <c r="A1604" s="27">
        <v>34547</v>
      </c>
      <c r="B1604" s="20" t="s">
        <v>29</v>
      </c>
      <c r="C1604" s="20" t="s">
        <v>17</v>
      </c>
      <c r="D1604" s="20">
        <v>0</v>
      </c>
      <c r="E1604" s="20">
        <v>0</v>
      </c>
      <c r="F1604" s="20">
        <v>0</v>
      </c>
      <c r="G1604" s="20">
        <v>0</v>
      </c>
    </row>
    <row r="1605" spans="1:7" x14ac:dyDescent="0.2">
      <c r="A1605" s="27">
        <v>34547</v>
      </c>
      <c r="B1605" s="20" t="s">
        <v>29</v>
      </c>
      <c r="C1605" s="20" t="s">
        <v>18</v>
      </c>
      <c r="D1605" s="20">
        <v>0</v>
      </c>
      <c r="E1605" s="20">
        <v>0</v>
      </c>
      <c r="F1605" s="20">
        <v>0</v>
      </c>
      <c r="G1605" s="20">
        <v>0</v>
      </c>
    </row>
    <row r="1606" spans="1:7" x14ac:dyDescent="0.2">
      <c r="A1606" s="27">
        <v>34547</v>
      </c>
      <c r="B1606" s="20" t="s">
        <v>29</v>
      </c>
      <c r="C1606" s="20" t="s">
        <v>19</v>
      </c>
      <c r="D1606" s="20">
        <v>0</v>
      </c>
      <c r="E1606" s="20">
        <v>0</v>
      </c>
      <c r="F1606" s="20">
        <v>0</v>
      </c>
      <c r="G1606" s="20">
        <v>0</v>
      </c>
    </row>
    <row r="1607" spans="1:7" x14ac:dyDescent="0.2">
      <c r="A1607" s="27">
        <v>34547</v>
      </c>
      <c r="B1607" s="20" t="s">
        <v>29</v>
      </c>
      <c r="C1607" s="20" t="s">
        <v>20</v>
      </c>
      <c r="D1607" s="20">
        <v>0</v>
      </c>
      <c r="E1607" s="20">
        <v>0</v>
      </c>
      <c r="F1607" s="20">
        <v>0</v>
      </c>
      <c r="G1607" s="20">
        <v>0</v>
      </c>
    </row>
    <row r="1608" spans="1:7" x14ac:dyDescent="0.2">
      <c r="A1608" s="27">
        <v>34547</v>
      </c>
      <c r="B1608" s="20" t="s">
        <v>29</v>
      </c>
      <c r="C1608" s="20" t="s">
        <v>21</v>
      </c>
      <c r="D1608" s="20">
        <v>0</v>
      </c>
      <c r="E1608" s="20">
        <v>0</v>
      </c>
      <c r="F1608" s="20">
        <v>0</v>
      </c>
      <c r="G1608" s="20">
        <v>0</v>
      </c>
    </row>
    <row r="1609" spans="1:7" x14ac:dyDescent="0.2">
      <c r="A1609" s="27">
        <v>34547</v>
      </c>
      <c r="B1609" s="20" t="s">
        <v>29</v>
      </c>
      <c r="C1609" s="20" t="s">
        <v>22</v>
      </c>
      <c r="D1609" s="20">
        <v>0</v>
      </c>
      <c r="E1609" s="20">
        <v>0</v>
      </c>
      <c r="F1609" s="20">
        <v>0</v>
      </c>
      <c r="G1609" s="20">
        <v>0</v>
      </c>
    </row>
    <row r="1610" spans="1:7" x14ac:dyDescent="0.2">
      <c r="A1610" s="27">
        <v>34547</v>
      </c>
      <c r="B1610" s="20" t="s">
        <v>29</v>
      </c>
      <c r="C1610" s="20" t="s">
        <v>23</v>
      </c>
      <c r="D1610" s="20">
        <v>0</v>
      </c>
      <c r="E1610" s="20">
        <v>0</v>
      </c>
      <c r="F1610" s="20">
        <v>0</v>
      </c>
      <c r="G1610" s="20">
        <v>0</v>
      </c>
    </row>
    <row r="1611" spans="1:7" x14ac:dyDescent="0.2">
      <c r="A1611" s="27">
        <v>34547</v>
      </c>
      <c r="B1611" s="20" t="s">
        <v>29</v>
      </c>
      <c r="C1611" s="20" t="s">
        <v>24</v>
      </c>
      <c r="D1611" s="20">
        <v>0</v>
      </c>
      <c r="E1611" s="20">
        <v>0</v>
      </c>
      <c r="F1611" s="20">
        <v>0</v>
      </c>
      <c r="G1611" s="20">
        <v>0</v>
      </c>
    </row>
    <row r="1612" spans="1:7" x14ac:dyDescent="0.2">
      <c r="A1612" s="27">
        <v>34547</v>
      </c>
      <c r="B1612" s="20" t="s">
        <v>29</v>
      </c>
      <c r="C1612" s="20" t="s">
        <v>25</v>
      </c>
      <c r="D1612" s="20">
        <v>0</v>
      </c>
      <c r="E1612" s="20">
        <v>0</v>
      </c>
      <c r="F1612" s="20">
        <v>0</v>
      </c>
      <c r="G1612" s="20">
        <v>0</v>
      </c>
    </row>
    <row r="1613" spans="1:7" x14ac:dyDescent="0.2">
      <c r="A1613" s="27">
        <v>34547</v>
      </c>
      <c r="B1613" s="20" t="s">
        <v>29</v>
      </c>
      <c r="C1613" s="20" t="s">
        <v>26</v>
      </c>
      <c r="D1613" s="20">
        <v>0</v>
      </c>
      <c r="E1613" s="20">
        <v>0</v>
      </c>
      <c r="F1613" s="20">
        <v>0</v>
      </c>
      <c r="G1613" s="20">
        <v>0</v>
      </c>
    </row>
    <row r="1614" spans="1:7" x14ac:dyDescent="0.2">
      <c r="A1614" s="27">
        <v>34547</v>
      </c>
      <c r="B1614" s="20" t="s">
        <v>29</v>
      </c>
      <c r="C1614" s="20" t="s">
        <v>27</v>
      </c>
      <c r="D1614" s="20">
        <v>0</v>
      </c>
      <c r="E1614" s="20">
        <v>0</v>
      </c>
      <c r="F1614" s="20">
        <v>0</v>
      </c>
      <c r="G1614" s="20">
        <v>0</v>
      </c>
    </row>
    <row r="1615" spans="1:7" x14ac:dyDescent="0.2">
      <c r="A1615" s="27">
        <v>34547</v>
      </c>
      <c r="B1615" s="20" t="s">
        <v>29</v>
      </c>
      <c r="C1615" s="20" t="s">
        <v>28</v>
      </c>
      <c r="D1615" s="20">
        <v>0</v>
      </c>
      <c r="E1615" s="20">
        <v>0</v>
      </c>
      <c r="F1615" s="20">
        <v>0</v>
      </c>
      <c r="G1615" s="20">
        <v>0</v>
      </c>
    </row>
    <row r="1616" spans="1:7" x14ac:dyDescent="0.2">
      <c r="A1616" s="27">
        <v>34547</v>
      </c>
      <c r="B1616" s="20" t="s">
        <v>30</v>
      </c>
      <c r="C1616" s="20" t="s">
        <v>10</v>
      </c>
      <c r="D1616" s="20">
        <v>0</v>
      </c>
      <c r="E1616" s="20">
        <v>0</v>
      </c>
      <c r="F1616" s="20">
        <v>0</v>
      </c>
      <c r="G1616" s="20">
        <v>0</v>
      </c>
    </row>
    <row r="1617" spans="1:7" x14ac:dyDescent="0.2">
      <c r="A1617" s="27">
        <v>34547</v>
      </c>
      <c r="B1617" s="20" t="s">
        <v>30</v>
      </c>
      <c r="C1617" s="20" t="s">
        <v>11</v>
      </c>
      <c r="D1617" s="20">
        <v>0</v>
      </c>
      <c r="E1617" s="20">
        <v>0</v>
      </c>
      <c r="F1617" s="20">
        <v>0</v>
      </c>
      <c r="G1617" s="20">
        <v>0</v>
      </c>
    </row>
    <row r="1618" spans="1:7" x14ac:dyDescent="0.2">
      <c r="A1618" s="27">
        <v>34547</v>
      </c>
      <c r="B1618" s="20" t="s">
        <v>30</v>
      </c>
      <c r="C1618" s="20" t="s">
        <v>12</v>
      </c>
      <c r="D1618" s="20">
        <v>0</v>
      </c>
      <c r="E1618" s="20">
        <v>0</v>
      </c>
      <c r="F1618" s="20">
        <v>0</v>
      </c>
      <c r="G1618" s="20">
        <v>0</v>
      </c>
    </row>
    <row r="1619" spans="1:7" x14ac:dyDescent="0.2">
      <c r="A1619" s="27">
        <v>34547</v>
      </c>
      <c r="B1619" s="20" t="s">
        <v>30</v>
      </c>
      <c r="C1619" s="20" t="s">
        <v>14</v>
      </c>
      <c r="D1619" s="20">
        <v>0</v>
      </c>
      <c r="E1619" s="20">
        <v>0</v>
      </c>
      <c r="F1619" s="20">
        <v>0</v>
      </c>
      <c r="G1619" s="20">
        <v>0</v>
      </c>
    </row>
    <row r="1620" spans="1:7" x14ac:dyDescent="0.2">
      <c r="A1620" s="27">
        <v>34547</v>
      </c>
      <c r="B1620" s="20" t="s">
        <v>30</v>
      </c>
      <c r="C1620" s="20" t="s">
        <v>15</v>
      </c>
      <c r="D1620" s="20">
        <v>0</v>
      </c>
      <c r="E1620" s="20">
        <v>0</v>
      </c>
      <c r="F1620" s="20">
        <v>0</v>
      </c>
      <c r="G1620" s="20">
        <v>0</v>
      </c>
    </row>
    <row r="1621" spans="1:7" x14ac:dyDescent="0.2">
      <c r="A1621" s="27">
        <v>34547</v>
      </c>
      <c r="B1621" s="20" t="s">
        <v>30</v>
      </c>
      <c r="C1621" s="20" t="s">
        <v>16</v>
      </c>
      <c r="D1621" s="20">
        <v>0</v>
      </c>
      <c r="E1621" s="20">
        <v>0</v>
      </c>
      <c r="F1621" s="20">
        <v>0</v>
      </c>
      <c r="G1621" s="20">
        <v>0</v>
      </c>
    </row>
    <row r="1622" spans="1:7" x14ac:dyDescent="0.2">
      <c r="A1622" s="27">
        <v>34547</v>
      </c>
      <c r="B1622" s="20" t="s">
        <v>30</v>
      </c>
      <c r="C1622" s="20" t="s">
        <v>17</v>
      </c>
      <c r="D1622" s="20">
        <v>0</v>
      </c>
      <c r="E1622" s="20">
        <v>0</v>
      </c>
      <c r="F1622" s="20">
        <v>0</v>
      </c>
      <c r="G1622" s="20">
        <v>0</v>
      </c>
    </row>
    <row r="1623" spans="1:7" x14ac:dyDescent="0.2">
      <c r="A1623" s="27">
        <v>34547</v>
      </c>
      <c r="B1623" s="20" t="s">
        <v>30</v>
      </c>
      <c r="C1623" s="20" t="s">
        <v>18</v>
      </c>
      <c r="D1623" s="20">
        <v>0</v>
      </c>
      <c r="E1623" s="20">
        <v>0</v>
      </c>
      <c r="F1623" s="20">
        <v>0</v>
      </c>
      <c r="G1623" s="20">
        <v>0</v>
      </c>
    </row>
    <row r="1624" spans="1:7" x14ac:dyDescent="0.2">
      <c r="A1624" s="27">
        <v>34547</v>
      </c>
      <c r="B1624" s="20" t="s">
        <v>30</v>
      </c>
      <c r="C1624" s="20" t="s">
        <v>19</v>
      </c>
      <c r="D1624" s="20">
        <v>0</v>
      </c>
      <c r="E1624" s="20">
        <v>0</v>
      </c>
      <c r="F1624" s="20">
        <v>0</v>
      </c>
      <c r="G1624" s="20">
        <v>0</v>
      </c>
    </row>
    <row r="1625" spans="1:7" x14ac:dyDescent="0.2">
      <c r="A1625" s="27">
        <v>34547</v>
      </c>
      <c r="B1625" s="20" t="s">
        <v>30</v>
      </c>
      <c r="C1625" s="20" t="s">
        <v>20</v>
      </c>
      <c r="D1625" s="20">
        <v>0</v>
      </c>
      <c r="E1625" s="20">
        <v>0</v>
      </c>
      <c r="F1625" s="20">
        <v>0</v>
      </c>
      <c r="G1625" s="20">
        <v>0</v>
      </c>
    </row>
    <row r="1626" spans="1:7" x14ac:dyDescent="0.2">
      <c r="A1626" s="27">
        <v>34547</v>
      </c>
      <c r="B1626" s="20" t="s">
        <v>30</v>
      </c>
      <c r="C1626" s="20" t="s">
        <v>21</v>
      </c>
      <c r="D1626" s="20">
        <v>0</v>
      </c>
      <c r="E1626" s="20">
        <v>0</v>
      </c>
      <c r="F1626" s="20">
        <v>0</v>
      </c>
      <c r="G1626" s="20">
        <v>0</v>
      </c>
    </row>
    <row r="1627" spans="1:7" x14ac:dyDescent="0.2">
      <c r="A1627" s="27">
        <v>34547</v>
      </c>
      <c r="B1627" s="20" t="s">
        <v>30</v>
      </c>
      <c r="C1627" s="20" t="s">
        <v>22</v>
      </c>
      <c r="D1627" s="20">
        <v>0</v>
      </c>
      <c r="E1627" s="20">
        <v>0</v>
      </c>
      <c r="F1627" s="20">
        <v>0</v>
      </c>
      <c r="G1627" s="20">
        <v>0</v>
      </c>
    </row>
    <row r="1628" spans="1:7" x14ac:dyDescent="0.2">
      <c r="A1628" s="27">
        <v>34547</v>
      </c>
      <c r="B1628" s="20" t="s">
        <v>30</v>
      </c>
      <c r="C1628" s="20" t="s">
        <v>23</v>
      </c>
      <c r="D1628" s="20">
        <v>0</v>
      </c>
      <c r="E1628" s="20">
        <v>0</v>
      </c>
      <c r="F1628" s="20">
        <v>0</v>
      </c>
      <c r="G1628" s="20">
        <v>0</v>
      </c>
    </row>
    <row r="1629" spans="1:7" x14ac:dyDescent="0.2">
      <c r="A1629" s="27">
        <v>34547</v>
      </c>
      <c r="B1629" s="20" t="s">
        <v>30</v>
      </c>
      <c r="C1629" s="20" t="s">
        <v>24</v>
      </c>
      <c r="D1629" s="20">
        <v>0</v>
      </c>
      <c r="E1629" s="20">
        <v>0</v>
      </c>
      <c r="F1629" s="20">
        <v>0</v>
      </c>
      <c r="G1629" s="20">
        <v>0</v>
      </c>
    </row>
    <row r="1630" spans="1:7" x14ac:dyDescent="0.2">
      <c r="A1630" s="27">
        <v>34547</v>
      </c>
      <c r="B1630" s="20" t="s">
        <v>30</v>
      </c>
      <c r="C1630" s="20" t="s">
        <v>25</v>
      </c>
      <c r="D1630" s="20">
        <v>0</v>
      </c>
      <c r="E1630" s="20">
        <v>0</v>
      </c>
      <c r="F1630" s="20">
        <v>0</v>
      </c>
      <c r="G1630" s="20">
        <v>0</v>
      </c>
    </row>
    <row r="1631" spans="1:7" x14ac:dyDescent="0.2">
      <c r="A1631" s="27">
        <v>34547</v>
      </c>
      <c r="B1631" s="20" t="s">
        <v>30</v>
      </c>
      <c r="C1631" s="20" t="s">
        <v>26</v>
      </c>
      <c r="D1631" s="20">
        <v>0</v>
      </c>
      <c r="E1631" s="20">
        <v>0</v>
      </c>
      <c r="F1631" s="20">
        <v>0</v>
      </c>
      <c r="G1631" s="20">
        <v>0</v>
      </c>
    </row>
    <row r="1632" spans="1:7" x14ac:dyDescent="0.2">
      <c r="A1632" s="27">
        <v>34547</v>
      </c>
      <c r="B1632" s="20" t="s">
        <v>30</v>
      </c>
      <c r="C1632" s="20" t="s">
        <v>27</v>
      </c>
      <c r="D1632" s="20">
        <v>0</v>
      </c>
      <c r="E1632" s="20">
        <v>0</v>
      </c>
      <c r="F1632" s="20">
        <v>0</v>
      </c>
      <c r="G1632" s="20">
        <v>0</v>
      </c>
    </row>
    <row r="1633" spans="1:7" x14ac:dyDescent="0.2">
      <c r="A1633" s="27">
        <v>34547</v>
      </c>
      <c r="B1633" s="20" t="s">
        <v>30</v>
      </c>
      <c r="C1633" s="20" t="s">
        <v>28</v>
      </c>
      <c r="D1633" s="20">
        <v>0</v>
      </c>
      <c r="E1633" s="20">
        <v>0</v>
      </c>
      <c r="F1633" s="20">
        <v>0</v>
      </c>
      <c r="G1633" s="20">
        <v>0</v>
      </c>
    </row>
    <row r="1634" spans="1:7" x14ac:dyDescent="0.2">
      <c r="A1634" s="27">
        <v>34547</v>
      </c>
      <c r="B1634" s="20" t="s">
        <v>31</v>
      </c>
      <c r="C1634" s="20" t="s">
        <v>10</v>
      </c>
      <c r="D1634" s="20">
        <v>0</v>
      </c>
      <c r="E1634" s="20">
        <v>0</v>
      </c>
      <c r="F1634" s="20">
        <v>0</v>
      </c>
      <c r="G1634" s="20">
        <v>0</v>
      </c>
    </row>
    <row r="1635" spans="1:7" x14ac:dyDescent="0.2">
      <c r="A1635" s="27">
        <v>34547</v>
      </c>
      <c r="B1635" s="20" t="s">
        <v>31</v>
      </c>
      <c r="C1635" s="20" t="s">
        <v>11</v>
      </c>
      <c r="D1635" s="20">
        <v>0</v>
      </c>
      <c r="E1635" s="20">
        <v>0</v>
      </c>
      <c r="F1635" s="20">
        <v>0</v>
      </c>
      <c r="G1635" s="20">
        <v>0</v>
      </c>
    </row>
    <row r="1636" spans="1:7" x14ac:dyDescent="0.2">
      <c r="A1636" s="27">
        <v>34547</v>
      </c>
      <c r="B1636" s="20" t="s">
        <v>31</v>
      </c>
      <c r="C1636" s="20" t="s">
        <v>12</v>
      </c>
      <c r="D1636" s="20">
        <v>0</v>
      </c>
      <c r="E1636" s="20">
        <v>0</v>
      </c>
      <c r="F1636" s="20">
        <v>0</v>
      </c>
      <c r="G1636" s="20">
        <v>0</v>
      </c>
    </row>
    <row r="1637" spans="1:7" x14ac:dyDescent="0.2">
      <c r="A1637" s="27">
        <v>34547</v>
      </c>
      <c r="B1637" s="20" t="s">
        <v>31</v>
      </c>
      <c r="C1637" s="20" t="s">
        <v>13</v>
      </c>
      <c r="D1637" s="20">
        <v>0</v>
      </c>
      <c r="E1637" s="20">
        <v>0</v>
      </c>
      <c r="F1637" s="20">
        <v>0</v>
      </c>
      <c r="G1637" s="20">
        <v>0</v>
      </c>
    </row>
    <row r="1638" spans="1:7" x14ac:dyDescent="0.2">
      <c r="A1638" s="27">
        <v>34547</v>
      </c>
      <c r="B1638" s="20" t="s">
        <v>31</v>
      </c>
      <c r="C1638" s="20" t="s">
        <v>14</v>
      </c>
      <c r="D1638" s="20">
        <v>0</v>
      </c>
      <c r="E1638" s="20">
        <v>0</v>
      </c>
      <c r="F1638" s="20">
        <v>0</v>
      </c>
      <c r="G1638" s="20">
        <v>0</v>
      </c>
    </row>
    <row r="1639" spans="1:7" x14ac:dyDescent="0.2">
      <c r="A1639" s="27">
        <v>34547</v>
      </c>
      <c r="B1639" s="20" t="s">
        <v>31</v>
      </c>
      <c r="C1639" s="20" t="s">
        <v>15</v>
      </c>
      <c r="D1639" s="20">
        <v>0</v>
      </c>
      <c r="E1639" s="20">
        <v>0</v>
      </c>
      <c r="F1639" s="20">
        <v>0</v>
      </c>
      <c r="G1639" s="20">
        <v>0</v>
      </c>
    </row>
    <row r="1640" spans="1:7" x14ac:dyDescent="0.2">
      <c r="A1640" s="27">
        <v>34547</v>
      </c>
      <c r="B1640" s="20" t="s">
        <v>31</v>
      </c>
      <c r="C1640" s="20" t="s">
        <v>16</v>
      </c>
      <c r="D1640" s="20">
        <v>0</v>
      </c>
      <c r="E1640" s="20">
        <v>0</v>
      </c>
      <c r="F1640" s="20">
        <v>0</v>
      </c>
      <c r="G1640" s="20">
        <v>0</v>
      </c>
    </row>
    <row r="1641" spans="1:7" x14ac:dyDescent="0.2">
      <c r="A1641" s="27">
        <v>34547</v>
      </c>
      <c r="B1641" s="20" t="s">
        <v>31</v>
      </c>
      <c r="C1641" s="20" t="s">
        <v>17</v>
      </c>
      <c r="D1641" s="20">
        <v>0</v>
      </c>
      <c r="E1641" s="20">
        <v>0</v>
      </c>
      <c r="F1641" s="20">
        <v>0</v>
      </c>
      <c r="G1641" s="20">
        <v>0</v>
      </c>
    </row>
    <row r="1642" spans="1:7" x14ac:dyDescent="0.2">
      <c r="A1642" s="27">
        <v>34547</v>
      </c>
      <c r="B1642" s="20" t="s">
        <v>31</v>
      </c>
      <c r="C1642" s="20" t="s">
        <v>18</v>
      </c>
      <c r="D1642" s="20">
        <v>0</v>
      </c>
      <c r="E1642" s="20">
        <v>0</v>
      </c>
      <c r="F1642" s="20">
        <v>0</v>
      </c>
      <c r="G1642" s="20">
        <v>0</v>
      </c>
    </row>
    <row r="1643" spans="1:7" x14ac:dyDescent="0.2">
      <c r="A1643" s="27">
        <v>34547</v>
      </c>
      <c r="B1643" s="20" t="s">
        <v>31</v>
      </c>
      <c r="C1643" s="20" t="s">
        <v>19</v>
      </c>
      <c r="D1643" s="20">
        <v>0</v>
      </c>
      <c r="E1643" s="20">
        <v>0</v>
      </c>
      <c r="F1643" s="20">
        <v>0</v>
      </c>
      <c r="G1643" s="20">
        <v>0</v>
      </c>
    </row>
    <row r="1644" spans="1:7" x14ac:dyDescent="0.2">
      <c r="A1644" s="27">
        <v>34547</v>
      </c>
      <c r="B1644" s="20" t="s">
        <v>31</v>
      </c>
      <c r="C1644" s="20" t="s">
        <v>20</v>
      </c>
      <c r="D1644" s="20">
        <v>0</v>
      </c>
      <c r="E1644" s="20">
        <v>0</v>
      </c>
      <c r="F1644" s="20">
        <v>0</v>
      </c>
      <c r="G1644" s="20">
        <v>0</v>
      </c>
    </row>
    <row r="1645" spans="1:7" x14ac:dyDescent="0.2">
      <c r="A1645" s="27">
        <v>34547</v>
      </c>
      <c r="B1645" s="20" t="s">
        <v>31</v>
      </c>
      <c r="C1645" s="20" t="s">
        <v>21</v>
      </c>
      <c r="D1645" s="20">
        <v>0</v>
      </c>
      <c r="E1645" s="20">
        <v>0</v>
      </c>
      <c r="F1645" s="20">
        <v>0</v>
      </c>
      <c r="G1645" s="20">
        <v>0</v>
      </c>
    </row>
    <row r="1646" spans="1:7" x14ac:dyDescent="0.2">
      <c r="A1646" s="27">
        <v>34547</v>
      </c>
      <c r="B1646" s="20" t="s">
        <v>31</v>
      </c>
      <c r="C1646" s="20" t="s">
        <v>22</v>
      </c>
      <c r="D1646" s="20">
        <v>0</v>
      </c>
      <c r="E1646" s="20">
        <v>0</v>
      </c>
      <c r="F1646" s="20">
        <v>0</v>
      </c>
      <c r="G1646" s="20">
        <v>0</v>
      </c>
    </row>
    <row r="1647" spans="1:7" x14ac:dyDescent="0.2">
      <c r="A1647" s="27">
        <v>34547</v>
      </c>
      <c r="B1647" s="20" t="s">
        <v>31</v>
      </c>
      <c r="C1647" s="20" t="s">
        <v>23</v>
      </c>
      <c r="D1647" s="20">
        <v>0</v>
      </c>
      <c r="E1647" s="20">
        <v>0</v>
      </c>
      <c r="F1647" s="20">
        <v>0</v>
      </c>
      <c r="G1647" s="20">
        <v>0</v>
      </c>
    </row>
    <row r="1648" spans="1:7" x14ac:dyDescent="0.2">
      <c r="A1648" s="27">
        <v>34547</v>
      </c>
      <c r="B1648" s="20" t="s">
        <v>31</v>
      </c>
      <c r="C1648" s="20" t="s">
        <v>24</v>
      </c>
      <c r="D1648" s="20">
        <v>0</v>
      </c>
      <c r="E1648" s="20">
        <v>0</v>
      </c>
      <c r="F1648" s="20">
        <v>0</v>
      </c>
      <c r="G1648" s="20">
        <v>0</v>
      </c>
    </row>
    <row r="1649" spans="1:7" x14ac:dyDescent="0.2">
      <c r="A1649" s="27">
        <v>34547</v>
      </c>
      <c r="B1649" s="20" t="s">
        <v>31</v>
      </c>
      <c r="C1649" s="20" t="s">
        <v>25</v>
      </c>
      <c r="D1649" s="20">
        <v>0</v>
      </c>
      <c r="E1649" s="20">
        <v>0</v>
      </c>
      <c r="F1649" s="20">
        <v>0</v>
      </c>
      <c r="G1649" s="20">
        <v>0</v>
      </c>
    </row>
    <row r="1650" spans="1:7" x14ac:dyDescent="0.2">
      <c r="A1650" s="27">
        <v>34547</v>
      </c>
      <c r="B1650" s="20" t="s">
        <v>31</v>
      </c>
      <c r="C1650" s="20" t="s">
        <v>26</v>
      </c>
      <c r="D1650" s="20">
        <v>0</v>
      </c>
      <c r="E1650" s="20">
        <v>0</v>
      </c>
      <c r="F1650" s="20">
        <v>0</v>
      </c>
      <c r="G1650" s="20">
        <v>0</v>
      </c>
    </row>
    <row r="1651" spans="1:7" x14ac:dyDescent="0.2">
      <c r="A1651" s="27">
        <v>34547</v>
      </c>
      <c r="B1651" s="20" t="s">
        <v>31</v>
      </c>
      <c r="C1651" s="20" t="s">
        <v>27</v>
      </c>
      <c r="D1651" s="20">
        <v>0</v>
      </c>
      <c r="E1651" s="20">
        <v>0</v>
      </c>
      <c r="F1651" s="20">
        <v>0</v>
      </c>
      <c r="G1651" s="20">
        <v>0</v>
      </c>
    </row>
    <row r="1652" spans="1:7" x14ac:dyDescent="0.2">
      <c r="A1652" s="27">
        <v>34547</v>
      </c>
      <c r="B1652" s="20" t="s">
        <v>31</v>
      </c>
      <c r="C1652" s="20" t="s">
        <v>28</v>
      </c>
      <c r="D1652" s="20">
        <v>0</v>
      </c>
      <c r="E1652" s="20">
        <v>0</v>
      </c>
      <c r="F1652" s="20">
        <v>0</v>
      </c>
      <c r="G1652" s="20">
        <v>0</v>
      </c>
    </row>
    <row r="1653" spans="1:7" x14ac:dyDescent="0.2">
      <c r="A1653" s="27">
        <v>34547</v>
      </c>
      <c r="B1653" s="20" t="s">
        <v>32</v>
      </c>
      <c r="C1653" s="20" t="s">
        <v>10</v>
      </c>
      <c r="D1653" s="20">
        <v>0</v>
      </c>
      <c r="E1653" s="20">
        <v>0</v>
      </c>
      <c r="F1653" s="20">
        <v>0</v>
      </c>
      <c r="G1653" s="20">
        <v>0</v>
      </c>
    </row>
    <row r="1654" spans="1:7" x14ac:dyDescent="0.2">
      <c r="A1654" s="27">
        <v>34547</v>
      </c>
      <c r="B1654" s="20" t="s">
        <v>32</v>
      </c>
      <c r="C1654" s="20" t="s">
        <v>11</v>
      </c>
      <c r="D1654" s="20">
        <v>0</v>
      </c>
      <c r="E1654" s="20">
        <v>0</v>
      </c>
      <c r="F1654" s="20">
        <v>0</v>
      </c>
      <c r="G1654" s="20">
        <v>0</v>
      </c>
    </row>
    <row r="1655" spans="1:7" x14ac:dyDescent="0.2">
      <c r="A1655" s="27">
        <v>34547</v>
      </c>
      <c r="B1655" s="20" t="s">
        <v>32</v>
      </c>
      <c r="C1655" s="20" t="s">
        <v>12</v>
      </c>
      <c r="D1655" s="20">
        <v>0</v>
      </c>
      <c r="E1655" s="20">
        <v>0</v>
      </c>
      <c r="F1655" s="20">
        <v>0</v>
      </c>
      <c r="G1655" s="20">
        <v>0</v>
      </c>
    </row>
    <row r="1656" spans="1:7" x14ac:dyDescent="0.2">
      <c r="A1656" s="27">
        <v>34547</v>
      </c>
      <c r="B1656" s="20" t="s">
        <v>32</v>
      </c>
      <c r="C1656" s="20" t="s">
        <v>13</v>
      </c>
      <c r="D1656" s="20">
        <v>0</v>
      </c>
      <c r="E1656" s="20">
        <v>0</v>
      </c>
      <c r="F1656" s="20">
        <v>0</v>
      </c>
      <c r="G1656" s="20">
        <v>0</v>
      </c>
    </row>
    <row r="1657" spans="1:7" x14ac:dyDescent="0.2">
      <c r="A1657" s="27">
        <v>34547</v>
      </c>
      <c r="B1657" s="20" t="s">
        <v>32</v>
      </c>
      <c r="C1657" s="20" t="s">
        <v>14</v>
      </c>
      <c r="D1657" s="20">
        <v>0</v>
      </c>
      <c r="E1657" s="20">
        <v>0</v>
      </c>
      <c r="F1657" s="20">
        <v>0</v>
      </c>
      <c r="G1657" s="20">
        <v>0</v>
      </c>
    </row>
    <row r="1658" spans="1:7" x14ac:dyDescent="0.2">
      <c r="A1658" s="27">
        <v>34547</v>
      </c>
      <c r="B1658" s="20" t="s">
        <v>32</v>
      </c>
      <c r="C1658" s="20" t="s">
        <v>15</v>
      </c>
      <c r="D1658" s="20">
        <v>0</v>
      </c>
      <c r="E1658" s="20">
        <v>0</v>
      </c>
      <c r="F1658" s="20">
        <v>0</v>
      </c>
      <c r="G1658" s="20">
        <v>0</v>
      </c>
    </row>
    <row r="1659" spans="1:7" x14ac:dyDescent="0.2">
      <c r="A1659" s="27">
        <v>34547</v>
      </c>
      <c r="B1659" s="20" t="s">
        <v>32</v>
      </c>
      <c r="C1659" s="20" t="s">
        <v>16</v>
      </c>
      <c r="D1659" s="20">
        <v>0</v>
      </c>
      <c r="E1659" s="20">
        <v>0</v>
      </c>
      <c r="F1659" s="20">
        <v>0</v>
      </c>
      <c r="G1659" s="20">
        <v>0</v>
      </c>
    </row>
    <row r="1660" spans="1:7" x14ac:dyDescent="0.2">
      <c r="A1660" s="27">
        <v>34547</v>
      </c>
      <c r="B1660" s="20" t="s">
        <v>32</v>
      </c>
      <c r="C1660" s="20" t="s">
        <v>17</v>
      </c>
      <c r="D1660" s="20">
        <v>0</v>
      </c>
      <c r="E1660" s="20">
        <v>0</v>
      </c>
      <c r="F1660" s="20">
        <v>0</v>
      </c>
      <c r="G1660" s="20">
        <v>0</v>
      </c>
    </row>
    <row r="1661" spans="1:7" x14ac:dyDescent="0.2">
      <c r="A1661" s="27">
        <v>34547</v>
      </c>
      <c r="B1661" s="20" t="s">
        <v>32</v>
      </c>
      <c r="C1661" s="20" t="s">
        <v>18</v>
      </c>
      <c r="D1661" s="20">
        <v>0</v>
      </c>
      <c r="E1661" s="20">
        <v>0</v>
      </c>
      <c r="F1661" s="20">
        <v>0</v>
      </c>
      <c r="G1661" s="20">
        <v>0</v>
      </c>
    </row>
    <row r="1662" spans="1:7" x14ac:dyDescent="0.2">
      <c r="A1662" s="27">
        <v>34547</v>
      </c>
      <c r="B1662" s="20" t="s">
        <v>32</v>
      </c>
      <c r="C1662" s="20" t="s">
        <v>19</v>
      </c>
      <c r="D1662" s="20">
        <v>0</v>
      </c>
      <c r="E1662" s="20">
        <v>0</v>
      </c>
      <c r="F1662" s="20">
        <v>0</v>
      </c>
      <c r="G1662" s="20">
        <v>0</v>
      </c>
    </row>
    <row r="1663" spans="1:7" x14ac:dyDescent="0.2">
      <c r="A1663" s="27">
        <v>34547</v>
      </c>
      <c r="B1663" s="20" t="s">
        <v>32</v>
      </c>
      <c r="C1663" s="20" t="s">
        <v>20</v>
      </c>
      <c r="D1663" s="20">
        <v>0</v>
      </c>
      <c r="E1663" s="20">
        <v>0</v>
      </c>
      <c r="F1663" s="20">
        <v>0</v>
      </c>
      <c r="G1663" s="20">
        <v>0</v>
      </c>
    </row>
    <row r="1664" spans="1:7" x14ac:dyDescent="0.2">
      <c r="A1664" s="27">
        <v>34547</v>
      </c>
      <c r="B1664" s="20" t="s">
        <v>32</v>
      </c>
      <c r="C1664" s="20" t="s">
        <v>21</v>
      </c>
      <c r="D1664" s="20">
        <v>0</v>
      </c>
      <c r="E1664" s="20">
        <v>0</v>
      </c>
      <c r="F1664" s="20">
        <v>0</v>
      </c>
      <c r="G1664" s="20">
        <v>0</v>
      </c>
    </row>
    <row r="1665" spans="1:7" x14ac:dyDescent="0.2">
      <c r="A1665" s="27">
        <v>34547</v>
      </c>
      <c r="B1665" s="20" t="s">
        <v>32</v>
      </c>
      <c r="C1665" s="20" t="s">
        <v>22</v>
      </c>
      <c r="D1665" s="20">
        <v>0</v>
      </c>
      <c r="E1665" s="20">
        <v>0</v>
      </c>
      <c r="F1665" s="20">
        <v>0</v>
      </c>
      <c r="G1665" s="20">
        <v>0</v>
      </c>
    </row>
    <row r="1666" spans="1:7" x14ac:dyDescent="0.2">
      <c r="A1666" s="27">
        <v>34547</v>
      </c>
      <c r="B1666" s="20" t="s">
        <v>32</v>
      </c>
      <c r="C1666" s="20" t="s">
        <v>23</v>
      </c>
      <c r="D1666" s="20">
        <v>0</v>
      </c>
      <c r="E1666" s="20">
        <v>0</v>
      </c>
      <c r="F1666" s="20">
        <v>0</v>
      </c>
      <c r="G1666" s="20">
        <v>0</v>
      </c>
    </row>
    <row r="1667" spans="1:7" x14ac:dyDescent="0.2">
      <c r="A1667" s="27">
        <v>34547</v>
      </c>
      <c r="B1667" s="20" t="s">
        <v>32</v>
      </c>
      <c r="C1667" s="20" t="s">
        <v>24</v>
      </c>
      <c r="D1667" s="20">
        <v>0</v>
      </c>
      <c r="E1667" s="20">
        <v>0</v>
      </c>
      <c r="F1667" s="20">
        <v>0</v>
      </c>
      <c r="G1667" s="20">
        <v>0</v>
      </c>
    </row>
    <row r="1668" spans="1:7" x14ac:dyDescent="0.2">
      <c r="A1668" s="27">
        <v>34547</v>
      </c>
      <c r="B1668" s="20" t="s">
        <v>32</v>
      </c>
      <c r="C1668" s="20" t="s">
        <v>25</v>
      </c>
      <c r="D1668" s="20">
        <v>0</v>
      </c>
      <c r="E1668" s="20">
        <v>0</v>
      </c>
      <c r="F1668" s="20">
        <v>0</v>
      </c>
      <c r="G1668" s="20">
        <v>0</v>
      </c>
    </row>
    <row r="1669" spans="1:7" x14ac:dyDescent="0.2">
      <c r="A1669" s="27">
        <v>34547</v>
      </c>
      <c r="B1669" s="20" t="s">
        <v>32</v>
      </c>
      <c r="C1669" s="20" t="s">
        <v>26</v>
      </c>
      <c r="D1669" s="20">
        <v>0</v>
      </c>
      <c r="E1669" s="20">
        <v>0</v>
      </c>
      <c r="F1669" s="20">
        <v>0</v>
      </c>
      <c r="G1669" s="20">
        <v>0</v>
      </c>
    </row>
    <row r="1670" spans="1:7" x14ac:dyDescent="0.2">
      <c r="A1670" s="27">
        <v>34547</v>
      </c>
      <c r="B1670" s="20" t="s">
        <v>32</v>
      </c>
      <c r="C1670" s="20" t="s">
        <v>27</v>
      </c>
      <c r="D1670" s="20">
        <v>0</v>
      </c>
      <c r="E1670" s="20">
        <v>0</v>
      </c>
      <c r="F1670" s="20">
        <v>0</v>
      </c>
      <c r="G1670" s="20">
        <v>0</v>
      </c>
    </row>
    <row r="1671" spans="1:7" x14ac:dyDescent="0.2">
      <c r="A1671" s="27">
        <v>34547</v>
      </c>
      <c r="B1671" s="20" t="s">
        <v>32</v>
      </c>
      <c r="C1671" s="20" t="s">
        <v>28</v>
      </c>
      <c r="D1671" s="20">
        <v>0</v>
      </c>
      <c r="E1671" s="20">
        <v>0</v>
      </c>
      <c r="F1671" s="20">
        <v>0</v>
      </c>
      <c r="G1671" s="20">
        <v>0</v>
      </c>
    </row>
    <row r="1672" spans="1:7" x14ac:dyDescent="0.2">
      <c r="A1672" s="27">
        <v>34547</v>
      </c>
      <c r="B1672" s="20" t="s">
        <v>33</v>
      </c>
      <c r="C1672" s="20" t="s">
        <v>10</v>
      </c>
      <c r="D1672" s="20">
        <v>0</v>
      </c>
      <c r="E1672" s="20">
        <v>0</v>
      </c>
      <c r="F1672" s="20">
        <v>0</v>
      </c>
      <c r="G1672" s="20">
        <v>0</v>
      </c>
    </row>
    <row r="1673" spans="1:7" x14ac:dyDescent="0.2">
      <c r="A1673" s="27">
        <v>34547</v>
      </c>
      <c r="B1673" s="20" t="s">
        <v>33</v>
      </c>
      <c r="C1673" s="20" t="s">
        <v>11</v>
      </c>
      <c r="D1673" s="20">
        <v>0</v>
      </c>
      <c r="E1673" s="20">
        <v>0</v>
      </c>
      <c r="F1673" s="20">
        <v>0</v>
      </c>
      <c r="G1673" s="20">
        <v>0</v>
      </c>
    </row>
    <row r="1674" spans="1:7" x14ac:dyDescent="0.2">
      <c r="A1674" s="27">
        <v>34547</v>
      </c>
      <c r="B1674" s="20" t="s">
        <v>33</v>
      </c>
      <c r="C1674" s="20" t="s">
        <v>12</v>
      </c>
      <c r="D1674" s="20">
        <v>0</v>
      </c>
      <c r="E1674" s="20">
        <v>0</v>
      </c>
      <c r="F1674" s="20">
        <v>0</v>
      </c>
      <c r="G1674" s="20">
        <v>0</v>
      </c>
    </row>
    <row r="1675" spans="1:7" x14ac:dyDescent="0.2">
      <c r="A1675" s="27">
        <v>34547</v>
      </c>
      <c r="B1675" s="20" t="s">
        <v>33</v>
      </c>
      <c r="C1675" s="20" t="s">
        <v>14</v>
      </c>
      <c r="D1675" s="20">
        <v>0</v>
      </c>
      <c r="E1675" s="20">
        <v>0</v>
      </c>
      <c r="F1675" s="20">
        <v>0</v>
      </c>
      <c r="G1675" s="20">
        <v>0</v>
      </c>
    </row>
    <row r="1676" spans="1:7" x14ac:dyDescent="0.2">
      <c r="A1676" s="27">
        <v>34547</v>
      </c>
      <c r="B1676" s="20" t="s">
        <v>33</v>
      </c>
      <c r="C1676" s="20" t="s">
        <v>15</v>
      </c>
      <c r="D1676" s="20">
        <v>0</v>
      </c>
      <c r="E1676" s="20">
        <v>0</v>
      </c>
      <c r="F1676" s="20">
        <v>0</v>
      </c>
      <c r="G1676" s="20">
        <v>0</v>
      </c>
    </row>
    <row r="1677" spans="1:7" x14ac:dyDescent="0.2">
      <c r="A1677" s="27">
        <v>34547</v>
      </c>
      <c r="B1677" s="20" t="s">
        <v>33</v>
      </c>
      <c r="C1677" s="20" t="s">
        <v>16</v>
      </c>
      <c r="D1677" s="20">
        <v>0</v>
      </c>
      <c r="E1677" s="20">
        <v>0</v>
      </c>
      <c r="F1677" s="20">
        <v>0</v>
      </c>
      <c r="G1677" s="20">
        <v>0</v>
      </c>
    </row>
    <row r="1678" spans="1:7" x14ac:dyDescent="0.2">
      <c r="A1678" s="27">
        <v>34547</v>
      </c>
      <c r="B1678" s="20" t="s">
        <v>33</v>
      </c>
      <c r="C1678" s="20" t="s">
        <v>17</v>
      </c>
      <c r="D1678" s="20">
        <v>0</v>
      </c>
      <c r="E1678" s="20">
        <v>0</v>
      </c>
      <c r="F1678" s="20">
        <v>0</v>
      </c>
      <c r="G1678" s="20">
        <v>0</v>
      </c>
    </row>
    <row r="1679" spans="1:7" x14ac:dyDescent="0.2">
      <c r="A1679" s="27">
        <v>34547</v>
      </c>
      <c r="B1679" s="20" t="s">
        <v>33</v>
      </c>
      <c r="C1679" s="20" t="s">
        <v>18</v>
      </c>
      <c r="D1679" s="20">
        <v>0</v>
      </c>
      <c r="E1679" s="20">
        <v>0</v>
      </c>
      <c r="F1679" s="20">
        <v>0</v>
      </c>
      <c r="G1679" s="20">
        <v>0</v>
      </c>
    </row>
    <row r="1680" spans="1:7" x14ac:dyDescent="0.2">
      <c r="A1680" s="27">
        <v>34547</v>
      </c>
      <c r="B1680" s="20" t="s">
        <v>33</v>
      </c>
      <c r="C1680" s="20" t="s">
        <v>19</v>
      </c>
      <c r="D1680" s="20">
        <v>0</v>
      </c>
      <c r="E1680" s="20">
        <v>0</v>
      </c>
      <c r="F1680" s="20">
        <v>0</v>
      </c>
      <c r="G1680" s="20">
        <v>0</v>
      </c>
    </row>
    <row r="1681" spans="1:7" x14ac:dyDescent="0.2">
      <c r="A1681" s="27">
        <v>34547</v>
      </c>
      <c r="B1681" s="20" t="s">
        <v>33</v>
      </c>
      <c r="C1681" s="20" t="s">
        <v>20</v>
      </c>
      <c r="D1681" s="20">
        <v>0</v>
      </c>
      <c r="E1681" s="20">
        <v>0</v>
      </c>
      <c r="F1681" s="20">
        <v>0</v>
      </c>
      <c r="G1681" s="20">
        <v>0</v>
      </c>
    </row>
    <row r="1682" spans="1:7" x14ac:dyDescent="0.2">
      <c r="A1682" s="27">
        <v>34547</v>
      </c>
      <c r="B1682" s="20" t="s">
        <v>33</v>
      </c>
      <c r="C1682" s="20" t="s">
        <v>21</v>
      </c>
      <c r="D1682" s="20">
        <v>0</v>
      </c>
      <c r="E1682" s="20">
        <v>0</v>
      </c>
      <c r="F1682" s="20">
        <v>0</v>
      </c>
      <c r="G1682" s="20">
        <v>0</v>
      </c>
    </row>
    <row r="1683" spans="1:7" x14ac:dyDescent="0.2">
      <c r="A1683" s="27">
        <v>34547</v>
      </c>
      <c r="B1683" s="20" t="s">
        <v>33</v>
      </c>
      <c r="C1683" s="20" t="s">
        <v>22</v>
      </c>
      <c r="D1683" s="20">
        <v>0</v>
      </c>
      <c r="E1683" s="20">
        <v>0</v>
      </c>
      <c r="F1683" s="20">
        <v>0</v>
      </c>
      <c r="G1683" s="20">
        <v>0</v>
      </c>
    </row>
    <row r="1684" spans="1:7" x14ac:dyDescent="0.2">
      <c r="A1684" s="27">
        <v>34547</v>
      </c>
      <c r="B1684" s="20" t="s">
        <v>33</v>
      </c>
      <c r="C1684" s="20" t="s">
        <v>23</v>
      </c>
      <c r="D1684" s="20">
        <v>0</v>
      </c>
      <c r="E1684" s="20">
        <v>0</v>
      </c>
      <c r="F1684" s="20">
        <v>0</v>
      </c>
      <c r="G1684" s="20">
        <v>0</v>
      </c>
    </row>
    <row r="1685" spans="1:7" x14ac:dyDescent="0.2">
      <c r="A1685" s="27">
        <v>34547</v>
      </c>
      <c r="B1685" s="20" t="s">
        <v>33</v>
      </c>
      <c r="C1685" s="20" t="s">
        <v>24</v>
      </c>
      <c r="D1685" s="20">
        <v>0</v>
      </c>
      <c r="E1685" s="20">
        <v>0</v>
      </c>
      <c r="F1685" s="20">
        <v>0</v>
      </c>
      <c r="G1685" s="20">
        <v>0</v>
      </c>
    </row>
    <row r="1686" spans="1:7" x14ac:dyDescent="0.2">
      <c r="A1686" s="27">
        <v>34547</v>
      </c>
      <c r="B1686" s="20" t="s">
        <v>33</v>
      </c>
      <c r="C1686" s="20" t="s">
        <v>25</v>
      </c>
      <c r="D1686" s="20">
        <v>0</v>
      </c>
      <c r="E1686" s="20">
        <v>0</v>
      </c>
      <c r="F1686" s="20">
        <v>0</v>
      </c>
      <c r="G1686" s="20">
        <v>0</v>
      </c>
    </row>
    <row r="1687" spans="1:7" x14ac:dyDescent="0.2">
      <c r="A1687" s="27">
        <v>34547</v>
      </c>
      <c r="B1687" s="20" t="s">
        <v>33</v>
      </c>
      <c r="C1687" s="20" t="s">
        <v>26</v>
      </c>
      <c r="D1687" s="20">
        <v>0</v>
      </c>
      <c r="E1687" s="20">
        <v>0</v>
      </c>
      <c r="F1687" s="20">
        <v>0</v>
      </c>
      <c r="G1687" s="20">
        <v>0</v>
      </c>
    </row>
    <row r="1688" spans="1:7" x14ac:dyDescent="0.2">
      <c r="A1688" s="27">
        <v>34547</v>
      </c>
      <c r="B1688" s="20" t="s">
        <v>33</v>
      </c>
      <c r="C1688" s="20" t="s">
        <v>27</v>
      </c>
      <c r="D1688" s="20">
        <v>0</v>
      </c>
      <c r="E1688" s="20">
        <v>0</v>
      </c>
      <c r="F1688" s="20">
        <v>0</v>
      </c>
      <c r="G1688" s="20">
        <v>0</v>
      </c>
    </row>
    <row r="1689" spans="1:7" x14ac:dyDescent="0.2">
      <c r="A1689" s="27">
        <v>34547</v>
      </c>
      <c r="B1689" s="20" t="s">
        <v>33</v>
      </c>
      <c r="C1689" s="20" t="s">
        <v>28</v>
      </c>
      <c r="D1689" s="20">
        <v>0</v>
      </c>
      <c r="E1689" s="20">
        <v>0</v>
      </c>
      <c r="F1689" s="20">
        <v>0</v>
      </c>
      <c r="G1689" s="20">
        <v>0</v>
      </c>
    </row>
    <row r="1690" spans="1:7" x14ac:dyDescent="0.2">
      <c r="A1690" s="27">
        <v>34639</v>
      </c>
      <c r="B1690" s="20" t="s">
        <v>9</v>
      </c>
      <c r="C1690" s="20" t="s">
        <v>10</v>
      </c>
      <c r="D1690" s="20">
        <v>0</v>
      </c>
      <c r="E1690" s="20">
        <v>0</v>
      </c>
      <c r="F1690" s="20">
        <v>0</v>
      </c>
      <c r="G1690" s="20">
        <v>0</v>
      </c>
    </row>
    <row r="1691" spans="1:7" x14ac:dyDescent="0.2">
      <c r="A1691" s="27">
        <v>34639</v>
      </c>
      <c r="B1691" s="20" t="s">
        <v>9</v>
      </c>
      <c r="C1691" s="20" t="s">
        <v>11</v>
      </c>
      <c r="D1691" s="20">
        <v>0</v>
      </c>
      <c r="E1691" s="20">
        <v>0</v>
      </c>
      <c r="F1691" s="20">
        <v>0</v>
      </c>
      <c r="G1691" s="20">
        <v>0</v>
      </c>
    </row>
    <row r="1692" spans="1:7" x14ac:dyDescent="0.2">
      <c r="A1692" s="27">
        <v>34639</v>
      </c>
      <c r="B1692" s="20" t="s">
        <v>9</v>
      </c>
      <c r="C1692" s="20" t="s">
        <v>12</v>
      </c>
      <c r="D1692" s="20">
        <v>0</v>
      </c>
      <c r="E1692" s="20">
        <v>0</v>
      </c>
      <c r="F1692" s="20">
        <v>0</v>
      </c>
      <c r="G1692" s="20">
        <v>0</v>
      </c>
    </row>
    <row r="1693" spans="1:7" x14ac:dyDescent="0.2">
      <c r="A1693" s="27">
        <v>34639</v>
      </c>
      <c r="B1693" s="20" t="s">
        <v>9</v>
      </c>
      <c r="C1693" s="20" t="s">
        <v>13</v>
      </c>
      <c r="D1693" s="20">
        <v>0</v>
      </c>
      <c r="E1693" s="20">
        <v>0</v>
      </c>
      <c r="F1693" s="20">
        <v>0</v>
      </c>
      <c r="G1693" s="20">
        <v>0</v>
      </c>
    </row>
    <row r="1694" spans="1:7" x14ac:dyDescent="0.2">
      <c r="A1694" s="27">
        <v>34639</v>
      </c>
      <c r="B1694" s="20" t="s">
        <v>9</v>
      </c>
      <c r="C1694" s="20" t="s">
        <v>14</v>
      </c>
      <c r="D1694" s="20">
        <v>0</v>
      </c>
      <c r="E1694" s="20">
        <v>0</v>
      </c>
      <c r="F1694" s="20">
        <v>0</v>
      </c>
      <c r="G1694" s="20">
        <v>0</v>
      </c>
    </row>
    <row r="1695" spans="1:7" x14ac:dyDescent="0.2">
      <c r="A1695" s="27">
        <v>34639</v>
      </c>
      <c r="B1695" s="20" t="s">
        <v>9</v>
      </c>
      <c r="C1695" s="20" t="s">
        <v>15</v>
      </c>
      <c r="D1695" s="20">
        <v>0</v>
      </c>
      <c r="E1695" s="20">
        <v>0</v>
      </c>
      <c r="F1695" s="20">
        <v>0</v>
      </c>
      <c r="G1695" s="20">
        <v>0</v>
      </c>
    </row>
    <row r="1696" spans="1:7" x14ac:dyDescent="0.2">
      <c r="A1696" s="27">
        <v>34639</v>
      </c>
      <c r="B1696" s="20" t="s">
        <v>9</v>
      </c>
      <c r="C1696" s="20" t="s">
        <v>16</v>
      </c>
      <c r="D1696" s="20">
        <v>0</v>
      </c>
      <c r="E1696" s="20">
        <v>0</v>
      </c>
      <c r="F1696" s="20">
        <v>0</v>
      </c>
      <c r="G1696" s="20">
        <v>0</v>
      </c>
    </row>
    <row r="1697" spans="1:7" x14ac:dyDescent="0.2">
      <c r="A1697" s="27">
        <v>34639</v>
      </c>
      <c r="B1697" s="20" t="s">
        <v>9</v>
      </c>
      <c r="C1697" s="20" t="s">
        <v>17</v>
      </c>
      <c r="D1697" s="20">
        <v>0</v>
      </c>
      <c r="E1697" s="20">
        <v>0</v>
      </c>
      <c r="F1697" s="20">
        <v>0</v>
      </c>
      <c r="G1697" s="20">
        <v>0</v>
      </c>
    </row>
    <row r="1698" spans="1:7" x14ac:dyDescent="0.2">
      <c r="A1698" s="27">
        <v>34639</v>
      </c>
      <c r="B1698" s="20" t="s">
        <v>9</v>
      </c>
      <c r="C1698" s="20" t="s">
        <v>18</v>
      </c>
      <c r="D1698" s="20">
        <v>0</v>
      </c>
      <c r="E1698" s="20">
        <v>0</v>
      </c>
      <c r="F1698" s="20">
        <v>0</v>
      </c>
      <c r="G1698" s="20">
        <v>0</v>
      </c>
    </row>
    <row r="1699" spans="1:7" x14ac:dyDescent="0.2">
      <c r="A1699" s="27">
        <v>34639</v>
      </c>
      <c r="B1699" s="20" t="s">
        <v>9</v>
      </c>
      <c r="C1699" s="20" t="s">
        <v>19</v>
      </c>
      <c r="D1699" s="20">
        <v>0</v>
      </c>
      <c r="E1699" s="20">
        <v>0</v>
      </c>
      <c r="F1699" s="20">
        <v>0</v>
      </c>
      <c r="G1699" s="20">
        <v>0</v>
      </c>
    </row>
    <row r="1700" spans="1:7" x14ac:dyDescent="0.2">
      <c r="A1700" s="27">
        <v>34639</v>
      </c>
      <c r="B1700" s="20" t="s">
        <v>9</v>
      </c>
      <c r="C1700" s="20" t="s">
        <v>20</v>
      </c>
      <c r="D1700" s="20">
        <v>0</v>
      </c>
      <c r="E1700" s="20">
        <v>0</v>
      </c>
      <c r="F1700" s="20">
        <v>0</v>
      </c>
      <c r="G1700" s="20">
        <v>0</v>
      </c>
    </row>
    <row r="1701" spans="1:7" x14ac:dyDescent="0.2">
      <c r="A1701" s="27">
        <v>34639</v>
      </c>
      <c r="B1701" s="20" t="s">
        <v>9</v>
      </c>
      <c r="C1701" s="20" t="s">
        <v>21</v>
      </c>
      <c r="D1701" s="20">
        <v>0</v>
      </c>
      <c r="E1701" s="20">
        <v>0</v>
      </c>
      <c r="F1701" s="20">
        <v>0</v>
      </c>
      <c r="G1701" s="20">
        <v>0</v>
      </c>
    </row>
    <row r="1702" spans="1:7" x14ac:dyDescent="0.2">
      <c r="A1702" s="27">
        <v>34639</v>
      </c>
      <c r="B1702" s="20" t="s">
        <v>9</v>
      </c>
      <c r="C1702" s="20" t="s">
        <v>22</v>
      </c>
      <c r="D1702" s="20">
        <v>0</v>
      </c>
      <c r="E1702" s="20">
        <v>0</v>
      </c>
      <c r="F1702" s="20">
        <v>0</v>
      </c>
      <c r="G1702" s="20">
        <v>0</v>
      </c>
    </row>
    <row r="1703" spans="1:7" x14ac:dyDescent="0.2">
      <c r="A1703" s="27">
        <v>34639</v>
      </c>
      <c r="B1703" s="20" t="s">
        <v>9</v>
      </c>
      <c r="C1703" s="20" t="s">
        <v>23</v>
      </c>
      <c r="D1703" s="20">
        <v>0</v>
      </c>
      <c r="E1703" s="20">
        <v>0</v>
      </c>
      <c r="F1703" s="20">
        <v>0</v>
      </c>
      <c r="G1703" s="20">
        <v>0</v>
      </c>
    </row>
    <row r="1704" spans="1:7" x14ac:dyDescent="0.2">
      <c r="A1704" s="27">
        <v>34639</v>
      </c>
      <c r="B1704" s="20" t="s">
        <v>9</v>
      </c>
      <c r="C1704" s="20" t="s">
        <v>24</v>
      </c>
      <c r="D1704" s="20">
        <v>0</v>
      </c>
      <c r="E1704" s="20">
        <v>0</v>
      </c>
      <c r="F1704" s="20">
        <v>0</v>
      </c>
      <c r="G1704" s="20">
        <v>0</v>
      </c>
    </row>
    <row r="1705" spans="1:7" x14ac:dyDescent="0.2">
      <c r="A1705" s="27">
        <v>34639</v>
      </c>
      <c r="B1705" s="20" t="s">
        <v>9</v>
      </c>
      <c r="C1705" s="20" t="s">
        <v>25</v>
      </c>
      <c r="D1705" s="20">
        <v>0</v>
      </c>
      <c r="E1705" s="20">
        <v>0</v>
      </c>
      <c r="F1705" s="20">
        <v>0</v>
      </c>
      <c r="G1705" s="20">
        <v>0</v>
      </c>
    </row>
    <row r="1706" spans="1:7" x14ac:dyDescent="0.2">
      <c r="A1706" s="27">
        <v>34639</v>
      </c>
      <c r="B1706" s="20" t="s">
        <v>9</v>
      </c>
      <c r="C1706" s="20" t="s">
        <v>26</v>
      </c>
      <c r="D1706" s="20">
        <v>0</v>
      </c>
      <c r="E1706" s="20">
        <v>0</v>
      </c>
      <c r="F1706" s="20">
        <v>0</v>
      </c>
      <c r="G1706" s="20">
        <v>0</v>
      </c>
    </row>
    <row r="1707" spans="1:7" x14ac:dyDescent="0.2">
      <c r="A1707" s="27">
        <v>34639</v>
      </c>
      <c r="B1707" s="20" t="s">
        <v>9</v>
      </c>
      <c r="C1707" s="20" t="s">
        <v>27</v>
      </c>
      <c r="D1707" s="20">
        <v>0</v>
      </c>
      <c r="E1707" s="20">
        <v>0</v>
      </c>
      <c r="F1707" s="20">
        <v>0</v>
      </c>
      <c r="G1707" s="20">
        <v>0</v>
      </c>
    </row>
    <row r="1708" spans="1:7" x14ac:dyDescent="0.2">
      <c r="A1708" s="27">
        <v>34639</v>
      </c>
      <c r="B1708" s="20" t="s">
        <v>9</v>
      </c>
      <c r="C1708" s="20" t="s">
        <v>28</v>
      </c>
      <c r="D1708" s="20">
        <v>0</v>
      </c>
      <c r="E1708" s="20">
        <v>0</v>
      </c>
      <c r="F1708" s="20">
        <v>0</v>
      </c>
      <c r="G1708" s="20">
        <v>0</v>
      </c>
    </row>
    <row r="1709" spans="1:7" x14ac:dyDescent="0.2">
      <c r="A1709" s="27">
        <v>34639</v>
      </c>
      <c r="B1709" s="20" t="s">
        <v>29</v>
      </c>
      <c r="C1709" s="20" t="s">
        <v>10</v>
      </c>
      <c r="D1709" s="20">
        <v>0</v>
      </c>
      <c r="E1709" s="20">
        <v>0</v>
      </c>
      <c r="F1709" s="20">
        <v>0</v>
      </c>
      <c r="G1709" s="20">
        <v>0</v>
      </c>
    </row>
    <row r="1710" spans="1:7" x14ac:dyDescent="0.2">
      <c r="A1710" s="27">
        <v>34639</v>
      </c>
      <c r="B1710" s="20" t="s">
        <v>29</v>
      </c>
      <c r="C1710" s="20" t="s">
        <v>11</v>
      </c>
      <c r="D1710" s="20">
        <v>0</v>
      </c>
      <c r="E1710" s="20">
        <v>0</v>
      </c>
      <c r="F1710" s="20">
        <v>0</v>
      </c>
      <c r="G1710" s="20">
        <v>0</v>
      </c>
    </row>
    <row r="1711" spans="1:7" x14ac:dyDescent="0.2">
      <c r="A1711" s="27">
        <v>34639</v>
      </c>
      <c r="B1711" s="20" t="s">
        <v>29</v>
      </c>
      <c r="C1711" s="20" t="s">
        <v>12</v>
      </c>
      <c r="D1711" s="20">
        <v>0</v>
      </c>
      <c r="E1711" s="20">
        <v>0</v>
      </c>
      <c r="F1711" s="20">
        <v>0</v>
      </c>
      <c r="G1711" s="20">
        <v>0</v>
      </c>
    </row>
    <row r="1712" spans="1:7" x14ac:dyDescent="0.2">
      <c r="A1712" s="27">
        <v>34639</v>
      </c>
      <c r="B1712" s="20" t="s">
        <v>29</v>
      </c>
      <c r="C1712" s="20" t="s">
        <v>13</v>
      </c>
      <c r="D1712" s="20">
        <v>0</v>
      </c>
      <c r="E1712" s="20">
        <v>0</v>
      </c>
      <c r="F1712" s="20">
        <v>0</v>
      </c>
      <c r="G1712" s="20">
        <v>0</v>
      </c>
    </row>
    <row r="1713" spans="1:7" x14ac:dyDescent="0.2">
      <c r="A1713" s="27">
        <v>34639</v>
      </c>
      <c r="B1713" s="20" t="s">
        <v>29</v>
      </c>
      <c r="C1713" s="20" t="s">
        <v>14</v>
      </c>
      <c r="D1713" s="20">
        <v>0</v>
      </c>
      <c r="E1713" s="20">
        <v>0</v>
      </c>
      <c r="F1713" s="20">
        <v>0</v>
      </c>
      <c r="G1713" s="20">
        <v>0</v>
      </c>
    </row>
    <row r="1714" spans="1:7" x14ac:dyDescent="0.2">
      <c r="A1714" s="27">
        <v>34639</v>
      </c>
      <c r="B1714" s="20" t="s">
        <v>29</v>
      </c>
      <c r="C1714" s="20" t="s">
        <v>15</v>
      </c>
      <c r="D1714" s="20">
        <v>0</v>
      </c>
      <c r="E1714" s="20">
        <v>0</v>
      </c>
      <c r="F1714" s="20">
        <v>0</v>
      </c>
      <c r="G1714" s="20">
        <v>0</v>
      </c>
    </row>
    <row r="1715" spans="1:7" x14ac:dyDescent="0.2">
      <c r="A1715" s="27">
        <v>34639</v>
      </c>
      <c r="B1715" s="20" t="s">
        <v>29</v>
      </c>
      <c r="C1715" s="20" t="s">
        <v>16</v>
      </c>
      <c r="D1715" s="20">
        <v>0</v>
      </c>
      <c r="E1715" s="20">
        <v>0</v>
      </c>
      <c r="F1715" s="20">
        <v>0</v>
      </c>
      <c r="G1715" s="20">
        <v>0</v>
      </c>
    </row>
    <row r="1716" spans="1:7" x14ac:dyDescent="0.2">
      <c r="A1716" s="27">
        <v>34639</v>
      </c>
      <c r="B1716" s="20" t="s">
        <v>29</v>
      </c>
      <c r="C1716" s="20" t="s">
        <v>17</v>
      </c>
      <c r="D1716" s="20">
        <v>0</v>
      </c>
      <c r="E1716" s="20">
        <v>0</v>
      </c>
      <c r="F1716" s="20">
        <v>0</v>
      </c>
      <c r="G1716" s="20">
        <v>0</v>
      </c>
    </row>
    <row r="1717" spans="1:7" x14ac:dyDescent="0.2">
      <c r="A1717" s="27">
        <v>34639</v>
      </c>
      <c r="B1717" s="20" t="s">
        <v>29</v>
      </c>
      <c r="C1717" s="20" t="s">
        <v>18</v>
      </c>
      <c r="D1717" s="20">
        <v>0</v>
      </c>
      <c r="E1717" s="20">
        <v>0</v>
      </c>
      <c r="F1717" s="20">
        <v>0</v>
      </c>
      <c r="G1717" s="20">
        <v>0</v>
      </c>
    </row>
    <row r="1718" spans="1:7" x14ac:dyDescent="0.2">
      <c r="A1718" s="27">
        <v>34639</v>
      </c>
      <c r="B1718" s="20" t="s">
        <v>29</v>
      </c>
      <c r="C1718" s="20" t="s">
        <v>19</v>
      </c>
      <c r="D1718" s="20">
        <v>0</v>
      </c>
      <c r="E1718" s="20">
        <v>0</v>
      </c>
      <c r="F1718" s="20">
        <v>0</v>
      </c>
      <c r="G1718" s="20">
        <v>0</v>
      </c>
    </row>
    <row r="1719" spans="1:7" x14ac:dyDescent="0.2">
      <c r="A1719" s="27">
        <v>34639</v>
      </c>
      <c r="B1719" s="20" t="s">
        <v>29</v>
      </c>
      <c r="C1719" s="20" t="s">
        <v>20</v>
      </c>
      <c r="D1719" s="20">
        <v>0</v>
      </c>
      <c r="E1719" s="20">
        <v>0</v>
      </c>
      <c r="F1719" s="20">
        <v>0</v>
      </c>
      <c r="G1719" s="20">
        <v>0</v>
      </c>
    </row>
    <row r="1720" spans="1:7" x14ac:dyDescent="0.2">
      <c r="A1720" s="27">
        <v>34639</v>
      </c>
      <c r="B1720" s="20" t="s">
        <v>29</v>
      </c>
      <c r="C1720" s="20" t="s">
        <v>21</v>
      </c>
      <c r="D1720" s="20">
        <v>0</v>
      </c>
      <c r="E1720" s="20">
        <v>0</v>
      </c>
      <c r="F1720" s="20">
        <v>0</v>
      </c>
      <c r="G1720" s="20">
        <v>0</v>
      </c>
    </row>
    <row r="1721" spans="1:7" x14ac:dyDescent="0.2">
      <c r="A1721" s="27">
        <v>34639</v>
      </c>
      <c r="B1721" s="20" t="s">
        <v>29</v>
      </c>
      <c r="C1721" s="20" t="s">
        <v>22</v>
      </c>
      <c r="D1721" s="20">
        <v>0</v>
      </c>
      <c r="E1721" s="20">
        <v>0</v>
      </c>
      <c r="F1721" s="20">
        <v>0</v>
      </c>
      <c r="G1721" s="20">
        <v>0</v>
      </c>
    </row>
    <row r="1722" spans="1:7" x14ac:dyDescent="0.2">
      <c r="A1722" s="27">
        <v>34639</v>
      </c>
      <c r="B1722" s="20" t="s">
        <v>29</v>
      </c>
      <c r="C1722" s="20" t="s">
        <v>23</v>
      </c>
      <c r="D1722" s="20">
        <v>0</v>
      </c>
      <c r="E1722" s="20">
        <v>0</v>
      </c>
      <c r="F1722" s="20">
        <v>0</v>
      </c>
      <c r="G1722" s="20">
        <v>0</v>
      </c>
    </row>
    <row r="1723" spans="1:7" x14ac:dyDescent="0.2">
      <c r="A1723" s="27">
        <v>34639</v>
      </c>
      <c r="B1723" s="20" t="s">
        <v>29</v>
      </c>
      <c r="C1723" s="20" t="s">
        <v>24</v>
      </c>
      <c r="D1723" s="20">
        <v>0</v>
      </c>
      <c r="E1723" s="20">
        <v>0</v>
      </c>
      <c r="F1723" s="20">
        <v>0</v>
      </c>
      <c r="G1723" s="20">
        <v>0</v>
      </c>
    </row>
    <row r="1724" spans="1:7" x14ac:dyDescent="0.2">
      <c r="A1724" s="27">
        <v>34639</v>
      </c>
      <c r="B1724" s="20" t="s">
        <v>29</v>
      </c>
      <c r="C1724" s="20" t="s">
        <v>25</v>
      </c>
      <c r="D1724" s="20">
        <v>0</v>
      </c>
      <c r="E1724" s="20">
        <v>0</v>
      </c>
      <c r="F1724" s="20">
        <v>0</v>
      </c>
      <c r="G1724" s="20">
        <v>0</v>
      </c>
    </row>
    <row r="1725" spans="1:7" x14ac:dyDescent="0.2">
      <c r="A1725" s="27">
        <v>34639</v>
      </c>
      <c r="B1725" s="20" t="s">
        <v>29</v>
      </c>
      <c r="C1725" s="20" t="s">
        <v>26</v>
      </c>
      <c r="D1725" s="20">
        <v>0</v>
      </c>
      <c r="E1725" s="20">
        <v>0</v>
      </c>
      <c r="F1725" s="20">
        <v>0</v>
      </c>
      <c r="G1725" s="20">
        <v>0</v>
      </c>
    </row>
    <row r="1726" spans="1:7" x14ac:dyDescent="0.2">
      <c r="A1726" s="27">
        <v>34639</v>
      </c>
      <c r="B1726" s="20" t="s">
        <v>29</v>
      </c>
      <c r="C1726" s="20" t="s">
        <v>27</v>
      </c>
      <c r="D1726" s="20">
        <v>0</v>
      </c>
      <c r="E1726" s="20">
        <v>0</v>
      </c>
      <c r="F1726" s="20">
        <v>0</v>
      </c>
      <c r="G1726" s="20">
        <v>0</v>
      </c>
    </row>
    <row r="1727" spans="1:7" x14ac:dyDescent="0.2">
      <c r="A1727" s="27">
        <v>34639</v>
      </c>
      <c r="B1727" s="20" t="s">
        <v>29</v>
      </c>
      <c r="C1727" s="20" t="s">
        <v>28</v>
      </c>
      <c r="D1727" s="20">
        <v>0</v>
      </c>
      <c r="E1727" s="20">
        <v>0</v>
      </c>
      <c r="F1727" s="20">
        <v>0</v>
      </c>
      <c r="G1727" s="20">
        <v>0</v>
      </c>
    </row>
    <row r="1728" spans="1:7" x14ac:dyDescent="0.2">
      <c r="A1728" s="27">
        <v>34639</v>
      </c>
      <c r="B1728" s="20" t="s">
        <v>30</v>
      </c>
      <c r="C1728" s="20" t="s">
        <v>10</v>
      </c>
      <c r="D1728" s="20">
        <v>0</v>
      </c>
      <c r="E1728" s="20">
        <v>0</v>
      </c>
      <c r="F1728" s="20">
        <v>0</v>
      </c>
      <c r="G1728" s="20">
        <v>0</v>
      </c>
    </row>
    <row r="1729" spans="1:7" x14ac:dyDescent="0.2">
      <c r="A1729" s="27">
        <v>34639</v>
      </c>
      <c r="B1729" s="20" t="s">
        <v>30</v>
      </c>
      <c r="C1729" s="20" t="s">
        <v>11</v>
      </c>
      <c r="D1729" s="20">
        <v>0</v>
      </c>
      <c r="E1729" s="20">
        <v>0</v>
      </c>
      <c r="F1729" s="20">
        <v>0</v>
      </c>
      <c r="G1729" s="20">
        <v>0</v>
      </c>
    </row>
    <row r="1730" spans="1:7" x14ac:dyDescent="0.2">
      <c r="A1730" s="27">
        <v>34639</v>
      </c>
      <c r="B1730" s="20" t="s">
        <v>30</v>
      </c>
      <c r="C1730" s="20" t="s">
        <v>12</v>
      </c>
      <c r="D1730" s="20">
        <v>0</v>
      </c>
      <c r="E1730" s="20">
        <v>0</v>
      </c>
      <c r="F1730" s="20">
        <v>0</v>
      </c>
      <c r="G1730" s="20">
        <v>0</v>
      </c>
    </row>
    <row r="1731" spans="1:7" x14ac:dyDescent="0.2">
      <c r="A1731" s="27">
        <v>34639</v>
      </c>
      <c r="B1731" s="20" t="s">
        <v>30</v>
      </c>
      <c r="C1731" s="20" t="s">
        <v>14</v>
      </c>
      <c r="D1731" s="20">
        <v>0</v>
      </c>
      <c r="E1731" s="20">
        <v>0</v>
      </c>
      <c r="F1731" s="20">
        <v>0</v>
      </c>
      <c r="G1731" s="20">
        <v>0</v>
      </c>
    </row>
    <row r="1732" spans="1:7" x14ac:dyDescent="0.2">
      <c r="A1732" s="27">
        <v>34639</v>
      </c>
      <c r="B1732" s="20" t="s">
        <v>30</v>
      </c>
      <c r="C1732" s="20" t="s">
        <v>15</v>
      </c>
      <c r="D1732" s="20">
        <v>0</v>
      </c>
      <c r="E1732" s="20">
        <v>0</v>
      </c>
      <c r="F1732" s="20">
        <v>0</v>
      </c>
      <c r="G1732" s="20">
        <v>0</v>
      </c>
    </row>
    <row r="1733" spans="1:7" x14ac:dyDescent="0.2">
      <c r="A1733" s="27">
        <v>34639</v>
      </c>
      <c r="B1733" s="20" t="s">
        <v>30</v>
      </c>
      <c r="C1733" s="20" t="s">
        <v>16</v>
      </c>
      <c r="D1733" s="20">
        <v>0</v>
      </c>
      <c r="E1733" s="20">
        <v>0</v>
      </c>
      <c r="F1733" s="20">
        <v>0</v>
      </c>
      <c r="G1733" s="20">
        <v>0</v>
      </c>
    </row>
    <row r="1734" spans="1:7" x14ac:dyDescent="0.2">
      <c r="A1734" s="27">
        <v>34639</v>
      </c>
      <c r="B1734" s="20" t="s">
        <v>30</v>
      </c>
      <c r="C1734" s="20" t="s">
        <v>17</v>
      </c>
      <c r="D1734" s="20">
        <v>0</v>
      </c>
      <c r="E1734" s="20">
        <v>0</v>
      </c>
      <c r="F1734" s="20">
        <v>0</v>
      </c>
      <c r="G1734" s="20">
        <v>0</v>
      </c>
    </row>
    <row r="1735" spans="1:7" x14ac:dyDescent="0.2">
      <c r="A1735" s="27">
        <v>34639</v>
      </c>
      <c r="B1735" s="20" t="s">
        <v>30</v>
      </c>
      <c r="C1735" s="20" t="s">
        <v>18</v>
      </c>
      <c r="D1735" s="20">
        <v>0</v>
      </c>
      <c r="E1735" s="20">
        <v>0</v>
      </c>
      <c r="F1735" s="20">
        <v>0</v>
      </c>
      <c r="G1735" s="20">
        <v>0</v>
      </c>
    </row>
    <row r="1736" spans="1:7" x14ac:dyDescent="0.2">
      <c r="A1736" s="27">
        <v>34639</v>
      </c>
      <c r="B1736" s="20" t="s">
        <v>30</v>
      </c>
      <c r="C1736" s="20" t="s">
        <v>19</v>
      </c>
      <c r="D1736" s="20">
        <v>0</v>
      </c>
      <c r="E1736" s="20">
        <v>0</v>
      </c>
      <c r="F1736" s="20">
        <v>0</v>
      </c>
      <c r="G1736" s="20">
        <v>0</v>
      </c>
    </row>
    <row r="1737" spans="1:7" x14ac:dyDescent="0.2">
      <c r="A1737" s="27">
        <v>34639</v>
      </c>
      <c r="B1737" s="20" t="s">
        <v>30</v>
      </c>
      <c r="C1737" s="20" t="s">
        <v>20</v>
      </c>
      <c r="D1737" s="20">
        <v>0</v>
      </c>
      <c r="E1737" s="20">
        <v>0</v>
      </c>
      <c r="F1737" s="20">
        <v>0</v>
      </c>
      <c r="G1737" s="20">
        <v>0</v>
      </c>
    </row>
    <row r="1738" spans="1:7" x14ac:dyDescent="0.2">
      <c r="A1738" s="27">
        <v>34639</v>
      </c>
      <c r="B1738" s="20" t="s">
        <v>30</v>
      </c>
      <c r="C1738" s="20" t="s">
        <v>21</v>
      </c>
      <c r="D1738" s="20">
        <v>0</v>
      </c>
      <c r="E1738" s="20">
        <v>0</v>
      </c>
      <c r="F1738" s="20">
        <v>0</v>
      </c>
      <c r="G1738" s="20">
        <v>0</v>
      </c>
    </row>
    <row r="1739" spans="1:7" x14ac:dyDescent="0.2">
      <c r="A1739" s="27">
        <v>34639</v>
      </c>
      <c r="B1739" s="20" t="s">
        <v>30</v>
      </c>
      <c r="C1739" s="20" t="s">
        <v>22</v>
      </c>
      <c r="D1739" s="20">
        <v>0</v>
      </c>
      <c r="E1739" s="20">
        <v>0</v>
      </c>
      <c r="F1739" s="20">
        <v>0</v>
      </c>
      <c r="G1739" s="20">
        <v>0</v>
      </c>
    </row>
    <row r="1740" spans="1:7" x14ac:dyDescent="0.2">
      <c r="A1740" s="27">
        <v>34639</v>
      </c>
      <c r="B1740" s="20" t="s">
        <v>30</v>
      </c>
      <c r="C1740" s="20" t="s">
        <v>23</v>
      </c>
      <c r="D1740" s="20">
        <v>0</v>
      </c>
      <c r="E1740" s="20">
        <v>0</v>
      </c>
      <c r="F1740" s="20">
        <v>0</v>
      </c>
      <c r="G1740" s="20">
        <v>0</v>
      </c>
    </row>
    <row r="1741" spans="1:7" x14ac:dyDescent="0.2">
      <c r="A1741" s="27">
        <v>34639</v>
      </c>
      <c r="B1741" s="20" t="s">
        <v>30</v>
      </c>
      <c r="C1741" s="20" t="s">
        <v>24</v>
      </c>
      <c r="D1741" s="20">
        <v>0</v>
      </c>
      <c r="E1741" s="20">
        <v>0</v>
      </c>
      <c r="F1741" s="20">
        <v>0</v>
      </c>
      <c r="G1741" s="20">
        <v>0</v>
      </c>
    </row>
    <row r="1742" spans="1:7" x14ac:dyDescent="0.2">
      <c r="A1742" s="27">
        <v>34639</v>
      </c>
      <c r="B1742" s="20" t="s">
        <v>30</v>
      </c>
      <c r="C1742" s="20" t="s">
        <v>25</v>
      </c>
      <c r="D1742" s="20">
        <v>0</v>
      </c>
      <c r="E1742" s="20">
        <v>0</v>
      </c>
      <c r="F1742" s="20">
        <v>0</v>
      </c>
      <c r="G1742" s="20">
        <v>0</v>
      </c>
    </row>
    <row r="1743" spans="1:7" x14ac:dyDescent="0.2">
      <c r="A1743" s="27">
        <v>34639</v>
      </c>
      <c r="B1743" s="20" t="s">
        <v>30</v>
      </c>
      <c r="C1743" s="20" t="s">
        <v>26</v>
      </c>
      <c r="D1743" s="20">
        <v>0</v>
      </c>
      <c r="E1743" s="20">
        <v>0</v>
      </c>
      <c r="F1743" s="20">
        <v>0</v>
      </c>
      <c r="G1743" s="20">
        <v>0</v>
      </c>
    </row>
    <row r="1744" spans="1:7" x14ac:dyDescent="0.2">
      <c r="A1744" s="27">
        <v>34639</v>
      </c>
      <c r="B1744" s="20" t="s">
        <v>30</v>
      </c>
      <c r="C1744" s="20" t="s">
        <v>27</v>
      </c>
      <c r="D1744" s="20">
        <v>0</v>
      </c>
      <c r="E1744" s="20">
        <v>0</v>
      </c>
      <c r="F1744" s="20">
        <v>0</v>
      </c>
      <c r="G1744" s="20">
        <v>0</v>
      </c>
    </row>
    <row r="1745" spans="1:7" x14ac:dyDescent="0.2">
      <c r="A1745" s="27">
        <v>34639</v>
      </c>
      <c r="B1745" s="20" t="s">
        <v>30</v>
      </c>
      <c r="C1745" s="20" t="s">
        <v>28</v>
      </c>
      <c r="D1745" s="20">
        <v>0</v>
      </c>
      <c r="E1745" s="20">
        <v>0</v>
      </c>
      <c r="F1745" s="20">
        <v>0</v>
      </c>
      <c r="G1745" s="20">
        <v>0</v>
      </c>
    </row>
    <row r="1746" spans="1:7" x14ac:dyDescent="0.2">
      <c r="A1746" s="27">
        <v>34639</v>
      </c>
      <c r="B1746" s="20" t="s">
        <v>31</v>
      </c>
      <c r="C1746" s="20" t="s">
        <v>10</v>
      </c>
      <c r="D1746" s="20">
        <v>0</v>
      </c>
      <c r="E1746" s="20">
        <v>0</v>
      </c>
      <c r="F1746" s="20">
        <v>0</v>
      </c>
      <c r="G1746" s="20">
        <v>0</v>
      </c>
    </row>
    <row r="1747" spans="1:7" x14ac:dyDescent="0.2">
      <c r="A1747" s="27">
        <v>34639</v>
      </c>
      <c r="B1747" s="20" t="s">
        <v>31</v>
      </c>
      <c r="C1747" s="20" t="s">
        <v>11</v>
      </c>
      <c r="D1747" s="20">
        <v>0</v>
      </c>
      <c r="E1747" s="20">
        <v>0</v>
      </c>
      <c r="F1747" s="20">
        <v>0</v>
      </c>
      <c r="G1747" s="20">
        <v>0</v>
      </c>
    </row>
    <row r="1748" spans="1:7" x14ac:dyDescent="0.2">
      <c r="A1748" s="27">
        <v>34639</v>
      </c>
      <c r="B1748" s="20" t="s">
        <v>31</v>
      </c>
      <c r="C1748" s="20" t="s">
        <v>12</v>
      </c>
      <c r="D1748" s="20">
        <v>0</v>
      </c>
      <c r="E1748" s="20">
        <v>0</v>
      </c>
      <c r="F1748" s="20">
        <v>0</v>
      </c>
      <c r="G1748" s="20">
        <v>0</v>
      </c>
    </row>
    <row r="1749" spans="1:7" x14ac:dyDescent="0.2">
      <c r="A1749" s="27">
        <v>34639</v>
      </c>
      <c r="B1749" s="20" t="s">
        <v>31</v>
      </c>
      <c r="C1749" s="20" t="s">
        <v>13</v>
      </c>
      <c r="D1749" s="20">
        <v>0</v>
      </c>
      <c r="E1749" s="20">
        <v>0</v>
      </c>
      <c r="F1749" s="20">
        <v>0</v>
      </c>
      <c r="G1749" s="20">
        <v>0</v>
      </c>
    </row>
    <row r="1750" spans="1:7" x14ac:dyDescent="0.2">
      <c r="A1750" s="27">
        <v>34639</v>
      </c>
      <c r="B1750" s="20" t="s">
        <v>31</v>
      </c>
      <c r="C1750" s="20" t="s">
        <v>14</v>
      </c>
      <c r="D1750" s="20">
        <v>0</v>
      </c>
      <c r="E1750" s="20">
        <v>0</v>
      </c>
      <c r="F1750" s="20">
        <v>0</v>
      </c>
      <c r="G1750" s="20">
        <v>0</v>
      </c>
    </row>
    <row r="1751" spans="1:7" x14ac:dyDescent="0.2">
      <c r="A1751" s="27">
        <v>34639</v>
      </c>
      <c r="B1751" s="20" t="s">
        <v>31</v>
      </c>
      <c r="C1751" s="20" t="s">
        <v>15</v>
      </c>
      <c r="D1751" s="20">
        <v>0</v>
      </c>
      <c r="E1751" s="20">
        <v>0</v>
      </c>
      <c r="F1751" s="20">
        <v>0</v>
      </c>
      <c r="G1751" s="20">
        <v>0</v>
      </c>
    </row>
    <row r="1752" spans="1:7" x14ac:dyDescent="0.2">
      <c r="A1752" s="27">
        <v>34639</v>
      </c>
      <c r="B1752" s="20" t="s">
        <v>31</v>
      </c>
      <c r="C1752" s="20" t="s">
        <v>16</v>
      </c>
      <c r="D1752" s="20">
        <v>0</v>
      </c>
      <c r="E1752" s="20">
        <v>0</v>
      </c>
      <c r="F1752" s="20">
        <v>0</v>
      </c>
      <c r="G1752" s="20">
        <v>0</v>
      </c>
    </row>
    <row r="1753" spans="1:7" x14ac:dyDescent="0.2">
      <c r="A1753" s="27">
        <v>34639</v>
      </c>
      <c r="B1753" s="20" t="s">
        <v>31</v>
      </c>
      <c r="C1753" s="20" t="s">
        <v>17</v>
      </c>
      <c r="D1753" s="20">
        <v>0</v>
      </c>
      <c r="E1753" s="20">
        <v>0</v>
      </c>
      <c r="F1753" s="20">
        <v>0</v>
      </c>
      <c r="G1753" s="20">
        <v>0</v>
      </c>
    </row>
    <row r="1754" spans="1:7" x14ac:dyDescent="0.2">
      <c r="A1754" s="27">
        <v>34639</v>
      </c>
      <c r="B1754" s="20" t="s">
        <v>31</v>
      </c>
      <c r="C1754" s="20" t="s">
        <v>18</v>
      </c>
      <c r="D1754" s="20">
        <v>0</v>
      </c>
      <c r="E1754" s="20">
        <v>0</v>
      </c>
      <c r="F1754" s="20">
        <v>0</v>
      </c>
      <c r="G1754" s="20">
        <v>0</v>
      </c>
    </row>
    <row r="1755" spans="1:7" x14ac:dyDescent="0.2">
      <c r="A1755" s="27">
        <v>34639</v>
      </c>
      <c r="B1755" s="20" t="s">
        <v>31</v>
      </c>
      <c r="C1755" s="20" t="s">
        <v>19</v>
      </c>
      <c r="D1755" s="20">
        <v>0</v>
      </c>
      <c r="E1755" s="20">
        <v>0</v>
      </c>
      <c r="F1755" s="20">
        <v>0</v>
      </c>
      <c r="G1755" s="20">
        <v>0</v>
      </c>
    </row>
    <row r="1756" spans="1:7" x14ac:dyDescent="0.2">
      <c r="A1756" s="27">
        <v>34639</v>
      </c>
      <c r="B1756" s="20" t="s">
        <v>31</v>
      </c>
      <c r="C1756" s="20" t="s">
        <v>20</v>
      </c>
      <c r="D1756" s="20">
        <v>0</v>
      </c>
      <c r="E1756" s="20">
        <v>0</v>
      </c>
      <c r="F1756" s="20">
        <v>0</v>
      </c>
      <c r="G1756" s="20">
        <v>0</v>
      </c>
    </row>
    <row r="1757" spans="1:7" x14ac:dyDescent="0.2">
      <c r="A1757" s="27">
        <v>34639</v>
      </c>
      <c r="B1757" s="20" t="s">
        <v>31</v>
      </c>
      <c r="C1757" s="20" t="s">
        <v>21</v>
      </c>
      <c r="D1757" s="20">
        <v>0</v>
      </c>
      <c r="E1757" s="20">
        <v>0</v>
      </c>
      <c r="F1757" s="20">
        <v>0</v>
      </c>
      <c r="G1757" s="20">
        <v>0</v>
      </c>
    </row>
    <row r="1758" spans="1:7" x14ac:dyDescent="0.2">
      <c r="A1758" s="27">
        <v>34639</v>
      </c>
      <c r="B1758" s="20" t="s">
        <v>31</v>
      </c>
      <c r="C1758" s="20" t="s">
        <v>22</v>
      </c>
      <c r="D1758" s="20">
        <v>0</v>
      </c>
      <c r="E1758" s="20">
        <v>0</v>
      </c>
      <c r="F1758" s="20">
        <v>0</v>
      </c>
      <c r="G1758" s="20">
        <v>0</v>
      </c>
    </row>
    <row r="1759" spans="1:7" x14ac:dyDescent="0.2">
      <c r="A1759" s="27">
        <v>34639</v>
      </c>
      <c r="B1759" s="20" t="s">
        <v>31</v>
      </c>
      <c r="C1759" s="20" t="s">
        <v>23</v>
      </c>
      <c r="D1759" s="20">
        <v>0</v>
      </c>
      <c r="E1759" s="20">
        <v>0</v>
      </c>
      <c r="F1759" s="20">
        <v>0</v>
      </c>
      <c r="G1759" s="20">
        <v>0</v>
      </c>
    </row>
    <row r="1760" spans="1:7" x14ac:dyDescent="0.2">
      <c r="A1760" s="27">
        <v>34639</v>
      </c>
      <c r="B1760" s="20" t="s">
        <v>31</v>
      </c>
      <c r="C1760" s="20" t="s">
        <v>24</v>
      </c>
      <c r="D1760" s="20">
        <v>0</v>
      </c>
      <c r="E1760" s="20">
        <v>0</v>
      </c>
      <c r="F1760" s="20">
        <v>0</v>
      </c>
      <c r="G1760" s="20">
        <v>0</v>
      </c>
    </row>
    <row r="1761" spans="1:7" x14ac:dyDescent="0.2">
      <c r="A1761" s="27">
        <v>34639</v>
      </c>
      <c r="B1761" s="20" t="s">
        <v>31</v>
      </c>
      <c r="C1761" s="20" t="s">
        <v>25</v>
      </c>
      <c r="D1761" s="20">
        <v>0</v>
      </c>
      <c r="E1761" s="20">
        <v>0</v>
      </c>
      <c r="F1761" s="20">
        <v>0</v>
      </c>
      <c r="G1761" s="20">
        <v>0</v>
      </c>
    </row>
    <row r="1762" spans="1:7" x14ac:dyDescent="0.2">
      <c r="A1762" s="27">
        <v>34639</v>
      </c>
      <c r="B1762" s="20" t="s">
        <v>31</v>
      </c>
      <c r="C1762" s="20" t="s">
        <v>26</v>
      </c>
      <c r="D1762" s="20">
        <v>0</v>
      </c>
      <c r="E1762" s="20">
        <v>0</v>
      </c>
      <c r="F1762" s="20">
        <v>0</v>
      </c>
      <c r="G1762" s="20">
        <v>0</v>
      </c>
    </row>
    <row r="1763" spans="1:7" x14ac:dyDescent="0.2">
      <c r="A1763" s="27">
        <v>34639</v>
      </c>
      <c r="B1763" s="20" t="s">
        <v>31</v>
      </c>
      <c r="C1763" s="20" t="s">
        <v>27</v>
      </c>
      <c r="D1763" s="20">
        <v>0</v>
      </c>
      <c r="E1763" s="20">
        <v>0</v>
      </c>
      <c r="F1763" s="20">
        <v>0</v>
      </c>
      <c r="G1763" s="20">
        <v>0</v>
      </c>
    </row>
    <row r="1764" spans="1:7" x14ac:dyDescent="0.2">
      <c r="A1764" s="27">
        <v>34639</v>
      </c>
      <c r="B1764" s="20" t="s">
        <v>31</v>
      </c>
      <c r="C1764" s="20" t="s">
        <v>28</v>
      </c>
      <c r="D1764" s="20">
        <v>0</v>
      </c>
      <c r="E1764" s="20">
        <v>0</v>
      </c>
      <c r="F1764" s="20">
        <v>0</v>
      </c>
      <c r="G1764" s="20">
        <v>0</v>
      </c>
    </row>
    <row r="1765" spans="1:7" x14ac:dyDescent="0.2">
      <c r="A1765" s="27">
        <v>34639</v>
      </c>
      <c r="B1765" s="20" t="s">
        <v>32</v>
      </c>
      <c r="C1765" s="20" t="s">
        <v>10</v>
      </c>
      <c r="D1765" s="20">
        <v>0</v>
      </c>
      <c r="E1765" s="20">
        <v>0</v>
      </c>
      <c r="F1765" s="20">
        <v>0</v>
      </c>
      <c r="G1765" s="20">
        <v>0</v>
      </c>
    </row>
    <row r="1766" spans="1:7" x14ac:dyDescent="0.2">
      <c r="A1766" s="27">
        <v>34639</v>
      </c>
      <c r="B1766" s="20" t="s">
        <v>32</v>
      </c>
      <c r="C1766" s="20" t="s">
        <v>11</v>
      </c>
      <c r="D1766" s="20">
        <v>0</v>
      </c>
      <c r="E1766" s="20">
        <v>0</v>
      </c>
      <c r="F1766" s="20">
        <v>0</v>
      </c>
      <c r="G1766" s="20">
        <v>0</v>
      </c>
    </row>
    <row r="1767" spans="1:7" x14ac:dyDescent="0.2">
      <c r="A1767" s="27">
        <v>34639</v>
      </c>
      <c r="B1767" s="20" t="s">
        <v>32</v>
      </c>
      <c r="C1767" s="20" t="s">
        <v>12</v>
      </c>
      <c r="D1767" s="20">
        <v>0</v>
      </c>
      <c r="E1767" s="20">
        <v>0</v>
      </c>
      <c r="F1767" s="20">
        <v>0</v>
      </c>
      <c r="G1767" s="20">
        <v>0</v>
      </c>
    </row>
    <row r="1768" spans="1:7" x14ac:dyDescent="0.2">
      <c r="A1768" s="27">
        <v>34639</v>
      </c>
      <c r="B1768" s="20" t="s">
        <v>32</v>
      </c>
      <c r="C1768" s="20" t="s">
        <v>13</v>
      </c>
      <c r="D1768" s="20">
        <v>0</v>
      </c>
      <c r="E1768" s="20">
        <v>0</v>
      </c>
      <c r="F1768" s="20">
        <v>0</v>
      </c>
      <c r="G1768" s="20">
        <v>0</v>
      </c>
    </row>
    <row r="1769" spans="1:7" x14ac:dyDescent="0.2">
      <c r="A1769" s="27">
        <v>34639</v>
      </c>
      <c r="B1769" s="20" t="s">
        <v>32</v>
      </c>
      <c r="C1769" s="20" t="s">
        <v>14</v>
      </c>
      <c r="D1769" s="20">
        <v>0</v>
      </c>
      <c r="E1769" s="20">
        <v>0</v>
      </c>
      <c r="F1769" s="20">
        <v>0</v>
      </c>
      <c r="G1769" s="20">
        <v>0</v>
      </c>
    </row>
    <row r="1770" spans="1:7" x14ac:dyDescent="0.2">
      <c r="A1770" s="27">
        <v>34639</v>
      </c>
      <c r="B1770" s="20" t="s">
        <v>32</v>
      </c>
      <c r="C1770" s="20" t="s">
        <v>15</v>
      </c>
      <c r="D1770" s="20">
        <v>0</v>
      </c>
      <c r="E1770" s="20">
        <v>0</v>
      </c>
      <c r="F1770" s="20">
        <v>0</v>
      </c>
      <c r="G1770" s="20">
        <v>0</v>
      </c>
    </row>
    <row r="1771" spans="1:7" x14ac:dyDescent="0.2">
      <c r="A1771" s="27">
        <v>34639</v>
      </c>
      <c r="B1771" s="20" t="s">
        <v>32</v>
      </c>
      <c r="C1771" s="20" t="s">
        <v>16</v>
      </c>
      <c r="D1771" s="20">
        <v>0</v>
      </c>
      <c r="E1771" s="20">
        <v>0</v>
      </c>
      <c r="F1771" s="20">
        <v>0</v>
      </c>
      <c r="G1771" s="20">
        <v>0</v>
      </c>
    </row>
    <row r="1772" spans="1:7" x14ac:dyDescent="0.2">
      <c r="A1772" s="27">
        <v>34639</v>
      </c>
      <c r="B1772" s="20" t="s">
        <v>32</v>
      </c>
      <c r="C1772" s="20" t="s">
        <v>17</v>
      </c>
      <c r="D1772" s="20">
        <v>0</v>
      </c>
      <c r="E1772" s="20">
        <v>0</v>
      </c>
      <c r="F1772" s="20">
        <v>0</v>
      </c>
      <c r="G1772" s="20">
        <v>0</v>
      </c>
    </row>
    <row r="1773" spans="1:7" x14ac:dyDescent="0.2">
      <c r="A1773" s="27">
        <v>34639</v>
      </c>
      <c r="B1773" s="20" t="s">
        <v>32</v>
      </c>
      <c r="C1773" s="20" t="s">
        <v>18</v>
      </c>
      <c r="D1773" s="20">
        <v>0</v>
      </c>
      <c r="E1773" s="20">
        <v>0</v>
      </c>
      <c r="F1773" s="20">
        <v>0</v>
      </c>
      <c r="G1773" s="20">
        <v>0</v>
      </c>
    </row>
    <row r="1774" spans="1:7" x14ac:dyDescent="0.2">
      <c r="A1774" s="27">
        <v>34639</v>
      </c>
      <c r="B1774" s="20" t="s">
        <v>32</v>
      </c>
      <c r="C1774" s="20" t="s">
        <v>19</v>
      </c>
      <c r="D1774" s="20">
        <v>0</v>
      </c>
      <c r="E1774" s="20">
        <v>0</v>
      </c>
      <c r="F1774" s="20">
        <v>0</v>
      </c>
      <c r="G1774" s="20">
        <v>0</v>
      </c>
    </row>
    <row r="1775" spans="1:7" x14ac:dyDescent="0.2">
      <c r="A1775" s="27">
        <v>34639</v>
      </c>
      <c r="B1775" s="20" t="s">
        <v>32</v>
      </c>
      <c r="C1775" s="20" t="s">
        <v>20</v>
      </c>
      <c r="D1775" s="20">
        <v>0</v>
      </c>
      <c r="E1775" s="20">
        <v>0</v>
      </c>
      <c r="F1775" s="20">
        <v>0</v>
      </c>
      <c r="G1775" s="20">
        <v>0</v>
      </c>
    </row>
    <row r="1776" spans="1:7" x14ac:dyDescent="0.2">
      <c r="A1776" s="27">
        <v>34639</v>
      </c>
      <c r="B1776" s="20" t="s">
        <v>32</v>
      </c>
      <c r="C1776" s="20" t="s">
        <v>21</v>
      </c>
      <c r="D1776" s="20">
        <v>0</v>
      </c>
      <c r="E1776" s="20">
        <v>0</v>
      </c>
      <c r="F1776" s="20">
        <v>0</v>
      </c>
      <c r="G1776" s="20">
        <v>0</v>
      </c>
    </row>
    <row r="1777" spans="1:7" x14ac:dyDescent="0.2">
      <c r="A1777" s="27">
        <v>34639</v>
      </c>
      <c r="B1777" s="20" t="s">
        <v>32</v>
      </c>
      <c r="C1777" s="20" t="s">
        <v>22</v>
      </c>
      <c r="D1777" s="20">
        <v>0</v>
      </c>
      <c r="E1777" s="20">
        <v>0</v>
      </c>
      <c r="F1777" s="20">
        <v>0</v>
      </c>
      <c r="G1777" s="20">
        <v>0</v>
      </c>
    </row>
    <row r="1778" spans="1:7" x14ac:dyDescent="0.2">
      <c r="A1778" s="27">
        <v>34639</v>
      </c>
      <c r="B1778" s="20" t="s">
        <v>32</v>
      </c>
      <c r="C1778" s="20" t="s">
        <v>23</v>
      </c>
      <c r="D1778" s="20">
        <v>0</v>
      </c>
      <c r="E1778" s="20">
        <v>0</v>
      </c>
      <c r="F1778" s="20">
        <v>0</v>
      </c>
      <c r="G1778" s="20">
        <v>0</v>
      </c>
    </row>
    <row r="1779" spans="1:7" x14ac:dyDescent="0.2">
      <c r="A1779" s="27">
        <v>34639</v>
      </c>
      <c r="B1779" s="20" t="s">
        <v>32</v>
      </c>
      <c r="C1779" s="20" t="s">
        <v>24</v>
      </c>
      <c r="D1779" s="20">
        <v>0</v>
      </c>
      <c r="E1779" s="20">
        <v>0</v>
      </c>
      <c r="F1779" s="20">
        <v>0</v>
      </c>
      <c r="G1779" s="20">
        <v>0</v>
      </c>
    </row>
    <row r="1780" spans="1:7" x14ac:dyDescent="0.2">
      <c r="A1780" s="27">
        <v>34639</v>
      </c>
      <c r="B1780" s="20" t="s">
        <v>32</v>
      </c>
      <c r="C1780" s="20" t="s">
        <v>25</v>
      </c>
      <c r="D1780" s="20">
        <v>0</v>
      </c>
      <c r="E1780" s="20">
        <v>0</v>
      </c>
      <c r="F1780" s="20">
        <v>0</v>
      </c>
      <c r="G1780" s="20">
        <v>0</v>
      </c>
    </row>
    <row r="1781" spans="1:7" x14ac:dyDescent="0.2">
      <c r="A1781" s="27">
        <v>34639</v>
      </c>
      <c r="B1781" s="20" t="s">
        <v>32</v>
      </c>
      <c r="C1781" s="20" t="s">
        <v>26</v>
      </c>
      <c r="D1781" s="20">
        <v>0</v>
      </c>
      <c r="E1781" s="20">
        <v>0</v>
      </c>
      <c r="F1781" s="20">
        <v>0</v>
      </c>
      <c r="G1781" s="20">
        <v>0</v>
      </c>
    </row>
    <row r="1782" spans="1:7" x14ac:dyDescent="0.2">
      <c r="A1782" s="27">
        <v>34639</v>
      </c>
      <c r="B1782" s="20" t="s">
        <v>32</v>
      </c>
      <c r="C1782" s="20" t="s">
        <v>27</v>
      </c>
      <c r="D1782" s="20">
        <v>0</v>
      </c>
      <c r="E1782" s="20">
        <v>0</v>
      </c>
      <c r="F1782" s="20">
        <v>0</v>
      </c>
      <c r="G1782" s="20">
        <v>0</v>
      </c>
    </row>
    <row r="1783" spans="1:7" x14ac:dyDescent="0.2">
      <c r="A1783" s="27">
        <v>34639</v>
      </c>
      <c r="B1783" s="20" t="s">
        <v>32</v>
      </c>
      <c r="C1783" s="20" t="s">
        <v>28</v>
      </c>
      <c r="D1783" s="20">
        <v>0</v>
      </c>
      <c r="E1783" s="20">
        <v>0</v>
      </c>
      <c r="F1783" s="20">
        <v>0</v>
      </c>
      <c r="G1783" s="20">
        <v>0</v>
      </c>
    </row>
    <row r="1784" spans="1:7" x14ac:dyDescent="0.2">
      <c r="A1784" s="27">
        <v>34639</v>
      </c>
      <c r="B1784" s="20" t="s">
        <v>33</v>
      </c>
      <c r="C1784" s="20" t="s">
        <v>10</v>
      </c>
      <c r="D1784" s="20">
        <v>0</v>
      </c>
      <c r="E1784" s="20">
        <v>0</v>
      </c>
      <c r="F1784" s="20">
        <v>0</v>
      </c>
      <c r="G1784" s="20">
        <v>0</v>
      </c>
    </row>
    <row r="1785" spans="1:7" x14ac:dyDescent="0.2">
      <c r="A1785" s="27">
        <v>34639</v>
      </c>
      <c r="B1785" s="20" t="s">
        <v>33</v>
      </c>
      <c r="C1785" s="20" t="s">
        <v>11</v>
      </c>
      <c r="D1785" s="20">
        <v>0</v>
      </c>
      <c r="E1785" s="20">
        <v>0</v>
      </c>
      <c r="F1785" s="20">
        <v>0</v>
      </c>
      <c r="G1785" s="20">
        <v>0</v>
      </c>
    </row>
    <row r="1786" spans="1:7" x14ac:dyDescent="0.2">
      <c r="A1786" s="27">
        <v>34639</v>
      </c>
      <c r="B1786" s="20" t="s">
        <v>33</v>
      </c>
      <c r="C1786" s="20" t="s">
        <v>12</v>
      </c>
      <c r="D1786" s="20">
        <v>0</v>
      </c>
      <c r="E1786" s="20">
        <v>0</v>
      </c>
      <c r="F1786" s="20">
        <v>0</v>
      </c>
      <c r="G1786" s="20">
        <v>0</v>
      </c>
    </row>
    <row r="1787" spans="1:7" x14ac:dyDescent="0.2">
      <c r="A1787" s="27">
        <v>34639</v>
      </c>
      <c r="B1787" s="20" t="s">
        <v>33</v>
      </c>
      <c r="C1787" s="20" t="s">
        <v>13</v>
      </c>
      <c r="D1787" s="20">
        <v>0</v>
      </c>
      <c r="E1787" s="20">
        <v>0</v>
      </c>
      <c r="F1787" s="20">
        <v>0</v>
      </c>
      <c r="G1787" s="20">
        <v>0</v>
      </c>
    </row>
    <row r="1788" spans="1:7" x14ac:dyDescent="0.2">
      <c r="A1788" s="27">
        <v>34639</v>
      </c>
      <c r="B1788" s="20" t="s">
        <v>33</v>
      </c>
      <c r="C1788" s="20" t="s">
        <v>14</v>
      </c>
      <c r="D1788" s="20">
        <v>0</v>
      </c>
      <c r="E1788" s="20">
        <v>0</v>
      </c>
      <c r="F1788" s="20">
        <v>0</v>
      </c>
      <c r="G1788" s="20">
        <v>0</v>
      </c>
    </row>
    <row r="1789" spans="1:7" x14ac:dyDescent="0.2">
      <c r="A1789" s="27">
        <v>34639</v>
      </c>
      <c r="B1789" s="20" t="s">
        <v>33</v>
      </c>
      <c r="C1789" s="20" t="s">
        <v>15</v>
      </c>
      <c r="D1789" s="20">
        <v>0</v>
      </c>
      <c r="E1789" s="20">
        <v>0</v>
      </c>
      <c r="F1789" s="20">
        <v>0</v>
      </c>
      <c r="G1789" s="20">
        <v>0</v>
      </c>
    </row>
    <row r="1790" spans="1:7" x14ac:dyDescent="0.2">
      <c r="A1790" s="27">
        <v>34639</v>
      </c>
      <c r="B1790" s="20" t="s">
        <v>33</v>
      </c>
      <c r="C1790" s="20" t="s">
        <v>16</v>
      </c>
      <c r="D1790" s="20">
        <v>0</v>
      </c>
      <c r="E1790" s="20">
        <v>0</v>
      </c>
      <c r="F1790" s="20">
        <v>0</v>
      </c>
      <c r="G1790" s="20">
        <v>0</v>
      </c>
    </row>
    <row r="1791" spans="1:7" x14ac:dyDescent="0.2">
      <c r="A1791" s="27">
        <v>34639</v>
      </c>
      <c r="B1791" s="20" t="s">
        <v>33</v>
      </c>
      <c r="C1791" s="20" t="s">
        <v>17</v>
      </c>
      <c r="D1791" s="20">
        <v>0</v>
      </c>
      <c r="E1791" s="20">
        <v>0</v>
      </c>
      <c r="F1791" s="20">
        <v>0</v>
      </c>
      <c r="G1791" s="20">
        <v>0</v>
      </c>
    </row>
    <row r="1792" spans="1:7" x14ac:dyDescent="0.2">
      <c r="A1792" s="27">
        <v>34639</v>
      </c>
      <c r="B1792" s="20" t="s">
        <v>33</v>
      </c>
      <c r="C1792" s="20" t="s">
        <v>18</v>
      </c>
      <c r="D1792" s="20">
        <v>0</v>
      </c>
      <c r="E1792" s="20">
        <v>0</v>
      </c>
      <c r="F1792" s="20">
        <v>0</v>
      </c>
      <c r="G1792" s="20">
        <v>0</v>
      </c>
    </row>
    <row r="1793" spans="1:7" x14ac:dyDescent="0.2">
      <c r="A1793" s="27">
        <v>34639</v>
      </c>
      <c r="B1793" s="20" t="s">
        <v>33</v>
      </c>
      <c r="C1793" s="20" t="s">
        <v>19</v>
      </c>
      <c r="D1793" s="20">
        <v>0</v>
      </c>
      <c r="E1793" s="20">
        <v>0</v>
      </c>
      <c r="F1793" s="20">
        <v>0</v>
      </c>
      <c r="G1793" s="20">
        <v>0</v>
      </c>
    </row>
    <row r="1794" spans="1:7" x14ac:dyDescent="0.2">
      <c r="A1794" s="27">
        <v>34639</v>
      </c>
      <c r="B1794" s="20" t="s">
        <v>33</v>
      </c>
      <c r="C1794" s="20" t="s">
        <v>20</v>
      </c>
      <c r="D1794" s="20">
        <v>0</v>
      </c>
      <c r="E1794" s="20">
        <v>0</v>
      </c>
      <c r="F1794" s="20">
        <v>0</v>
      </c>
      <c r="G1794" s="20">
        <v>0</v>
      </c>
    </row>
    <row r="1795" spans="1:7" x14ac:dyDescent="0.2">
      <c r="A1795" s="27">
        <v>34639</v>
      </c>
      <c r="B1795" s="20" t="s">
        <v>33</v>
      </c>
      <c r="C1795" s="20" t="s">
        <v>21</v>
      </c>
      <c r="D1795" s="20">
        <v>0</v>
      </c>
      <c r="E1795" s="20">
        <v>0</v>
      </c>
      <c r="F1795" s="20">
        <v>0</v>
      </c>
      <c r="G1795" s="20">
        <v>0</v>
      </c>
    </row>
    <row r="1796" spans="1:7" x14ac:dyDescent="0.2">
      <c r="A1796" s="27">
        <v>34639</v>
      </c>
      <c r="B1796" s="20" t="s">
        <v>33</v>
      </c>
      <c r="C1796" s="20" t="s">
        <v>22</v>
      </c>
      <c r="D1796" s="20">
        <v>0</v>
      </c>
      <c r="E1796" s="20">
        <v>0</v>
      </c>
      <c r="F1796" s="20">
        <v>0</v>
      </c>
      <c r="G1796" s="20">
        <v>0</v>
      </c>
    </row>
    <row r="1797" spans="1:7" x14ac:dyDescent="0.2">
      <c r="A1797" s="27">
        <v>34639</v>
      </c>
      <c r="B1797" s="20" t="s">
        <v>33</v>
      </c>
      <c r="C1797" s="20" t="s">
        <v>23</v>
      </c>
      <c r="D1797" s="20">
        <v>0</v>
      </c>
      <c r="E1797" s="20">
        <v>0</v>
      </c>
      <c r="F1797" s="20">
        <v>0</v>
      </c>
      <c r="G1797" s="20">
        <v>0</v>
      </c>
    </row>
    <row r="1798" spans="1:7" x14ac:dyDescent="0.2">
      <c r="A1798" s="27">
        <v>34639</v>
      </c>
      <c r="B1798" s="20" t="s">
        <v>33</v>
      </c>
      <c r="C1798" s="20" t="s">
        <v>24</v>
      </c>
      <c r="D1798" s="20">
        <v>0</v>
      </c>
      <c r="E1798" s="20">
        <v>0</v>
      </c>
      <c r="F1798" s="20">
        <v>0</v>
      </c>
      <c r="G1798" s="20">
        <v>0</v>
      </c>
    </row>
    <row r="1799" spans="1:7" x14ac:dyDescent="0.2">
      <c r="A1799" s="27">
        <v>34639</v>
      </c>
      <c r="B1799" s="20" t="s">
        <v>33</v>
      </c>
      <c r="C1799" s="20" t="s">
        <v>25</v>
      </c>
      <c r="D1799" s="20">
        <v>0</v>
      </c>
      <c r="E1799" s="20">
        <v>0</v>
      </c>
      <c r="F1799" s="20">
        <v>0</v>
      </c>
      <c r="G1799" s="20">
        <v>0</v>
      </c>
    </row>
    <row r="1800" spans="1:7" x14ac:dyDescent="0.2">
      <c r="A1800" s="27">
        <v>34639</v>
      </c>
      <c r="B1800" s="20" t="s">
        <v>33</v>
      </c>
      <c r="C1800" s="20" t="s">
        <v>26</v>
      </c>
      <c r="D1800" s="20">
        <v>0</v>
      </c>
      <c r="E1800" s="20">
        <v>0</v>
      </c>
      <c r="F1800" s="20">
        <v>0</v>
      </c>
      <c r="G1800" s="20">
        <v>0</v>
      </c>
    </row>
    <row r="1801" spans="1:7" x14ac:dyDescent="0.2">
      <c r="A1801" s="27">
        <v>34639</v>
      </c>
      <c r="B1801" s="20" t="s">
        <v>33</v>
      </c>
      <c r="C1801" s="20" t="s">
        <v>27</v>
      </c>
      <c r="D1801" s="20">
        <v>0</v>
      </c>
      <c r="E1801" s="20">
        <v>0</v>
      </c>
      <c r="F1801" s="20">
        <v>0</v>
      </c>
      <c r="G1801" s="20">
        <v>0</v>
      </c>
    </row>
    <row r="1802" spans="1:7" x14ac:dyDescent="0.2">
      <c r="A1802" s="27">
        <v>34639</v>
      </c>
      <c r="B1802" s="20" t="s">
        <v>33</v>
      </c>
      <c r="C1802" s="20" t="s">
        <v>28</v>
      </c>
      <c r="D1802" s="20">
        <v>0</v>
      </c>
      <c r="E1802" s="20">
        <v>0</v>
      </c>
      <c r="F1802" s="20">
        <v>0</v>
      </c>
      <c r="G1802" s="20">
        <v>0</v>
      </c>
    </row>
    <row r="1803" spans="1:7" x14ac:dyDescent="0.2">
      <c r="A1803" s="27">
        <v>34731</v>
      </c>
      <c r="B1803" s="20" t="s">
        <v>9</v>
      </c>
      <c r="C1803" s="20" t="s">
        <v>10</v>
      </c>
      <c r="D1803" s="20">
        <v>0</v>
      </c>
      <c r="E1803" s="20">
        <v>0</v>
      </c>
      <c r="F1803" s="20">
        <v>0</v>
      </c>
      <c r="G1803" s="20">
        <v>0</v>
      </c>
    </row>
    <row r="1804" spans="1:7" x14ac:dyDescent="0.2">
      <c r="A1804" s="27">
        <v>34731</v>
      </c>
      <c r="B1804" s="20" t="s">
        <v>9</v>
      </c>
      <c r="C1804" s="20" t="s">
        <v>11</v>
      </c>
      <c r="D1804" s="20">
        <v>0</v>
      </c>
      <c r="E1804" s="20">
        <v>0</v>
      </c>
      <c r="F1804" s="20">
        <v>0</v>
      </c>
      <c r="G1804" s="20">
        <v>0</v>
      </c>
    </row>
    <row r="1805" spans="1:7" x14ac:dyDescent="0.2">
      <c r="A1805" s="27">
        <v>34731</v>
      </c>
      <c r="B1805" s="20" t="s">
        <v>9</v>
      </c>
      <c r="C1805" s="20" t="s">
        <v>12</v>
      </c>
      <c r="D1805" s="20">
        <v>0</v>
      </c>
      <c r="E1805" s="20">
        <v>0</v>
      </c>
      <c r="F1805" s="20">
        <v>0</v>
      </c>
      <c r="G1805" s="20">
        <v>0</v>
      </c>
    </row>
    <row r="1806" spans="1:7" x14ac:dyDescent="0.2">
      <c r="A1806" s="27">
        <v>34731</v>
      </c>
      <c r="B1806" s="20" t="s">
        <v>9</v>
      </c>
      <c r="C1806" s="20" t="s">
        <v>13</v>
      </c>
      <c r="D1806" s="20">
        <v>0</v>
      </c>
      <c r="E1806" s="20">
        <v>0</v>
      </c>
      <c r="F1806" s="20">
        <v>0</v>
      </c>
      <c r="G1806" s="20">
        <v>0</v>
      </c>
    </row>
    <row r="1807" spans="1:7" x14ac:dyDescent="0.2">
      <c r="A1807" s="27">
        <v>34731</v>
      </c>
      <c r="B1807" s="20" t="s">
        <v>9</v>
      </c>
      <c r="C1807" s="20" t="s">
        <v>14</v>
      </c>
      <c r="D1807" s="20">
        <v>0</v>
      </c>
      <c r="E1807" s="20">
        <v>0</v>
      </c>
      <c r="F1807" s="20">
        <v>0</v>
      </c>
      <c r="G1807" s="20">
        <v>0</v>
      </c>
    </row>
    <row r="1808" spans="1:7" x14ac:dyDescent="0.2">
      <c r="A1808" s="27">
        <v>34731</v>
      </c>
      <c r="B1808" s="20" t="s">
        <v>9</v>
      </c>
      <c r="C1808" s="20" t="s">
        <v>15</v>
      </c>
      <c r="D1808" s="20">
        <v>0</v>
      </c>
      <c r="E1808" s="20">
        <v>0</v>
      </c>
      <c r="F1808" s="20">
        <v>0</v>
      </c>
      <c r="G1808" s="20">
        <v>0</v>
      </c>
    </row>
    <row r="1809" spans="1:7" x14ac:dyDescent="0.2">
      <c r="A1809" s="27">
        <v>34731</v>
      </c>
      <c r="B1809" s="20" t="s">
        <v>9</v>
      </c>
      <c r="C1809" s="20" t="s">
        <v>16</v>
      </c>
      <c r="D1809" s="20">
        <v>0</v>
      </c>
      <c r="E1809" s="20">
        <v>0</v>
      </c>
      <c r="F1809" s="20">
        <v>0</v>
      </c>
      <c r="G1809" s="20">
        <v>0</v>
      </c>
    </row>
    <row r="1810" spans="1:7" x14ac:dyDescent="0.2">
      <c r="A1810" s="27">
        <v>34731</v>
      </c>
      <c r="B1810" s="20" t="s">
        <v>9</v>
      </c>
      <c r="C1810" s="20" t="s">
        <v>17</v>
      </c>
      <c r="D1810" s="20">
        <v>0</v>
      </c>
      <c r="E1810" s="20">
        <v>0</v>
      </c>
      <c r="F1810" s="20">
        <v>0</v>
      </c>
      <c r="G1810" s="20">
        <v>0</v>
      </c>
    </row>
    <row r="1811" spans="1:7" x14ac:dyDescent="0.2">
      <c r="A1811" s="27">
        <v>34731</v>
      </c>
      <c r="B1811" s="20" t="s">
        <v>9</v>
      </c>
      <c r="C1811" s="20" t="s">
        <v>18</v>
      </c>
      <c r="D1811" s="20">
        <v>0</v>
      </c>
      <c r="E1811" s="20">
        <v>0</v>
      </c>
      <c r="F1811" s="20">
        <v>0</v>
      </c>
      <c r="G1811" s="20">
        <v>0</v>
      </c>
    </row>
    <row r="1812" spans="1:7" x14ac:dyDescent="0.2">
      <c r="A1812" s="27">
        <v>34731</v>
      </c>
      <c r="B1812" s="20" t="s">
        <v>9</v>
      </c>
      <c r="C1812" s="20" t="s">
        <v>19</v>
      </c>
      <c r="D1812" s="20">
        <v>0</v>
      </c>
      <c r="E1812" s="20">
        <v>0</v>
      </c>
      <c r="F1812" s="20">
        <v>0</v>
      </c>
      <c r="G1812" s="20">
        <v>0</v>
      </c>
    </row>
    <row r="1813" spans="1:7" x14ac:dyDescent="0.2">
      <c r="A1813" s="27">
        <v>34731</v>
      </c>
      <c r="B1813" s="20" t="s">
        <v>9</v>
      </c>
      <c r="C1813" s="20" t="s">
        <v>20</v>
      </c>
      <c r="D1813" s="20">
        <v>0</v>
      </c>
      <c r="E1813" s="20">
        <v>0</v>
      </c>
      <c r="F1813" s="20">
        <v>0</v>
      </c>
      <c r="G1813" s="20">
        <v>0</v>
      </c>
    </row>
    <row r="1814" spans="1:7" x14ac:dyDescent="0.2">
      <c r="A1814" s="27">
        <v>34731</v>
      </c>
      <c r="B1814" s="20" t="s">
        <v>9</v>
      </c>
      <c r="C1814" s="20" t="s">
        <v>21</v>
      </c>
      <c r="D1814" s="20">
        <v>0</v>
      </c>
      <c r="E1814" s="20">
        <v>0</v>
      </c>
      <c r="F1814" s="20">
        <v>0</v>
      </c>
      <c r="G1814" s="20">
        <v>0</v>
      </c>
    </row>
    <row r="1815" spans="1:7" x14ac:dyDescent="0.2">
      <c r="A1815" s="27">
        <v>34731</v>
      </c>
      <c r="B1815" s="20" t="s">
        <v>9</v>
      </c>
      <c r="C1815" s="20" t="s">
        <v>22</v>
      </c>
      <c r="D1815" s="20">
        <v>0</v>
      </c>
      <c r="E1815" s="20">
        <v>0</v>
      </c>
      <c r="F1815" s="20">
        <v>0</v>
      </c>
      <c r="G1815" s="20">
        <v>0</v>
      </c>
    </row>
    <row r="1816" spans="1:7" x14ac:dyDescent="0.2">
      <c r="A1816" s="27">
        <v>34731</v>
      </c>
      <c r="B1816" s="20" t="s">
        <v>9</v>
      </c>
      <c r="C1816" s="20" t="s">
        <v>23</v>
      </c>
      <c r="D1816" s="20">
        <v>0</v>
      </c>
      <c r="E1816" s="20">
        <v>0</v>
      </c>
      <c r="F1816" s="20">
        <v>0</v>
      </c>
      <c r="G1816" s="20">
        <v>0</v>
      </c>
    </row>
    <row r="1817" spans="1:7" x14ac:dyDescent="0.2">
      <c r="A1817" s="27">
        <v>34731</v>
      </c>
      <c r="B1817" s="20" t="s">
        <v>9</v>
      </c>
      <c r="C1817" s="20" t="s">
        <v>24</v>
      </c>
      <c r="D1817" s="20">
        <v>0</v>
      </c>
      <c r="E1817" s="20">
        <v>0</v>
      </c>
      <c r="F1817" s="20">
        <v>0</v>
      </c>
      <c r="G1817" s="20">
        <v>0</v>
      </c>
    </row>
    <row r="1818" spans="1:7" x14ac:dyDescent="0.2">
      <c r="A1818" s="27">
        <v>34731</v>
      </c>
      <c r="B1818" s="20" t="s">
        <v>9</v>
      </c>
      <c r="C1818" s="20" t="s">
        <v>25</v>
      </c>
      <c r="D1818" s="20">
        <v>0</v>
      </c>
      <c r="E1818" s="20">
        <v>0</v>
      </c>
      <c r="F1818" s="20">
        <v>0</v>
      </c>
      <c r="G1818" s="20">
        <v>0</v>
      </c>
    </row>
    <row r="1819" spans="1:7" x14ac:dyDescent="0.2">
      <c r="A1819" s="27">
        <v>34731</v>
      </c>
      <c r="B1819" s="20" t="s">
        <v>9</v>
      </c>
      <c r="C1819" s="20" t="s">
        <v>26</v>
      </c>
      <c r="D1819" s="20">
        <v>0</v>
      </c>
      <c r="E1819" s="20">
        <v>0</v>
      </c>
      <c r="F1819" s="20">
        <v>0</v>
      </c>
      <c r="G1819" s="20">
        <v>0</v>
      </c>
    </row>
    <row r="1820" spans="1:7" x14ac:dyDescent="0.2">
      <c r="A1820" s="27">
        <v>34731</v>
      </c>
      <c r="B1820" s="20" t="s">
        <v>9</v>
      </c>
      <c r="C1820" s="20" t="s">
        <v>27</v>
      </c>
      <c r="D1820" s="20">
        <v>0</v>
      </c>
      <c r="E1820" s="20">
        <v>0</v>
      </c>
      <c r="F1820" s="20">
        <v>0</v>
      </c>
      <c r="G1820" s="20">
        <v>0</v>
      </c>
    </row>
    <row r="1821" spans="1:7" x14ac:dyDescent="0.2">
      <c r="A1821" s="27">
        <v>34731</v>
      </c>
      <c r="B1821" s="20" t="s">
        <v>9</v>
      </c>
      <c r="C1821" s="20" t="s">
        <v>28</v>
      </c>
      <c r="D1821" s="20">
        <v>0</v>
      </c>
      <c r="E1821" s="20">
        <v>0</v>
      </c>
      <c r="F1821" s="20">
        <v>0</v>
      </c>
      <c r="G1821" s="20">
        <v>0</v>
      </c>
    </row>
    <row r="1822" spans="1:7" x14ac:dyDescent="0.2">
      <c r="A1822" s="27">
        <v>34731</v>
      </c>
      <c r="B1822" s="20" t="s">
        <v>29</v>
      </c>
      <c r="C1822" s="20" t="s">
        <v>10</v>
      </c>
      <c r="D1822" s="20">
        <v>0</v>
      </c>
      <c r="E1822" s="20">
        <v>0</v>
      </c>
      <c r="F1822" s="20">
        <v>0</v>
      </c>
      <c r="G1822" s="20">
        <v>0</v>
      </c>
    </row>
    <row r="1823" spans="1:7" x14ac:dyDescent="0.2">
      <c r="A1823" s="27">
        <v>34731</v>
      </c>
      <c r="B1823" s="20" t="s">
        <v>29</v>
      </c>
      <c r="C1823" s="20" t="s">
        <v>11</v>
      </c>
      <c r="D1823" s="20">
        <v>0</v>
      </c>
      <c r="E1823" s="20">
        <v>0</v>
      </c>
      <c r="F1823" s="20">
        <v>0</v>
      </c>
      <c r="G1823" s="20">
        <v>0</v>
      </c>
    </row>
    <row r="1824" spans="1:7" x14ac:dyDescent="0.2">
      <c r="A1824" s="27">
        <v>34731</v>
      </c>
      <c r="B1824" s="20" t="s">
        <v>29</v>
      </c>
      <c r="C1824" s="20" t="s">
        <v>12</v>
      </c>
      <c r="D1824" s="20">
        <v>0</v>
      </c>
      <c r="E1824" s="20">
        <v>0</v>
      </c>
      <c r="F1824" s="20">
        <v>0</v>
      </c>
      <c r="G1824" s="20">
        <v>0</v>
      </c>
    </row>
    <row r="1825" spans="1:7" x14ac:dyDescent="0.2">
      <c r="A1825" s="27">
        <v>34731</v>
      </c>
      <c r="B1825" s="20" t="s">
        <v>29</v>
      </c>
      <c r="C1825" s="20" t="s">
        <v>13</v>
      </c>
      <c r="D1825" s="20">
        <v>0</v>
      </c>
      <c r="E1825" s="20">
        <v>0</v>
      </c>
      <c r="F1825" s="20">
        <v>0</v>
      </c>
      <c r="G1825" s="20">
        <v>0</v>
      </c>
    </row>
    <row r="1826" spans="1:7" x14ac:dyDescent="0.2">
      <c r="A1826" s="27">
        <v>34731</v>
      </c>
      <c r="B1826" s="20" t="s">
        <v>29</v>
      </c>
      <c r="C1826" s="20" t="s">
        <v>14</v>
      </c>
      <c r="D1826" s="20">
        <v>0</v>
      </c>
      <c r="E1826" s="20">
        <v>0</v>
      </c>
      <c r="F1826" s="20">
        <v>0</v>
      </c>
      <c r="G1826" s="20">
        <v>0</v>
      </c>
    </row>
    <row r="1827" spans="1:7" x14ac:dyDescent="0.2">
      <c r="A1827" s="27">
        <v>34731</v>
      </c>
      <c r="B1827" s="20" t="s">
        <v>29</v>
      </c>
      <c r="C1827" s="20" t="s">
        <v>15</v>
      </c>
      <c r="D1827" s="20">
        <v>0</v>
      </c>
      <c r="E1827" s="20">
        <v>0</v>
      </c>
      <c r="F1827" s="20">
        <v>0</v>
      </c>
      <c r="G1827" s="20">
        <v>0</v>
      </c>
    </row>
    <row r="1828" spans="1:7" x14ac:dyDescent="0.2">
      <c r="A1828" s="27">
        <v>34731</v>
      </c>
      <c r="B1828" s="20" t="s">
        <v>29</v>
      </c>
      <c r="C1828" s="20" t="s">
        <v>16</v>
      </c>
      <c r="D1828" s="20">
        <v>0</v>
      </c>
      <c r="E1828" s="20">
        <v>0</v>
      </c>
      <c r="F1828" s="20">
        <v>0</v>
      </c>
      <c r="G1828" s="20">
        <v>0</v>
      </c>
    </row>
    <row r="1829" spans="1:7" x14ac:dyDescent="0.2">
      <c r="A1829" s="27">
        <v>34731</v>
      </c>
      <c r="B1829" s="20" t="s">
        <v>29</v>
      </c>
      <c r="C1829" s="20" t="s">
        <v>17</v>
      </c>
      <c r="D1829" s="20">
        <v>0</v>
      </c>
      <c r="E1829" s="20">
        <v>0</v>
      </c>
      <c r="F1829" s="20">
        <v>0</v>
      </c>
      <c r="G1829" s="20">
        <v>0</v>
      </c>
    </row>
    <row r="1830" spans="1:7" x14ac:dyDescent="0.2">
      <c r="A1830" s="27">
        <v>34731</v>
      </c>
      <c r="B1830" s="20" t="s">
        <v>29</v>
      </c>
      <c r="C1830" s="20" t="s">
        <v>18</v>
      </c>
      <c r="D1830" s="20">
        <v>0</v>
      </c>
      <c r="E1830" s="20">
        <v>0</v>
      </c>
      <c r="F1830" s="20">
        <v>0</v>
      </c>
      <c r="G1830" s="20">
        <v>0</v>
      </c>
    </row>
    <row r="1831" spans="1:7" x14ac:dyDescent="0.2">
      <c r="A1831" s="27">
        <v>34731</v>
      </c>
      <c r="B1831" s="20" t="s">
        <v>29</v>
      </c>
      <c r="C1831" s="20" t="s">
        <v>19</v>
      </c>
      <c r="D1831" s="20">
        <v>0</v>
      </c>
      <c r="E1831" s="20">
        <v>0</v>
      </c>
      <c r="F1831" s="20">
        <v>0</v>
      </c>
      <c r="G1831" s="20">
        <v>0</v>
      </c>
    </row>
    <row r="1832" spans="1:7" x14ac:dyDescent="0.2">
      <c r="A1832" s="27">
        <v>34731</v>
      </c>
      <c r="B1832" s="20" t="s">
        <v>29</v>
      </c>
      <c r="C1832" s="20" t="s">
        <v>20</v>
      </c>
      <c r="D1832" s="20">
        <v>0</v>
      </c>
      <c r="E1832" s="20">
        <v>0</v>
      </c>
      <c r="F1832" s="20">
        <v>0</v>
      </c>
      <c r="G1832" s="20">
        <v>0</v>
      </c>
    </row>
    <row r="1833" spans="1:7" x14ac:dyDescent="0.2">
      <c r="A1833" s="27">
        <v>34731</v>
      </c>
      <c r="B1833" s="20" t="s">
        <v>29</v>
      </c>
      <c r="C1833" s="20" t="s">
        <v>21</v>
      </c>
      <c r="D1833" s="20">
        <v>0</v>
      </c>
      <c r="E1833" s="20">
        <v>0</v>
      </c>
      <c r="F1833" s="20">
        <v>0</v>
      </c>
      <c r="G1833" s="20">
        <v>0</v>
      </c>
    </row>
    <row r="1834" spans="1:7" x14ac:dyDescent="0.2">
      <c r="A1834" s="27">
        <v>34731</v>
      </c>
      <c r="B1834" s="20" t="s">
        <v>29</v>
      </c>
      <c r="C1834" s="20" t="s">
        <v>22</v>
      </c>
      <c r="D1834" s="20">
        <v>0</v>
      </c>
      <c r="E1834" s="20">
        <v>0</v>
      </c>
      <c r="F1834" s="20">
        <v>0</v>
      </c>
      <c r="G1834" s="20">
        <v>0</v>
      </c>
    </row>
    <row r="1835" spans="1:7" x14ac:dyDescent="0.2">
      <c r="A1835" s="27">
        <v>34731</v>
      </c>
      <c r="B1835" s="20" t="s">
        <v>29</v>
      </c>
      <c r="C1835" s="20" t="s">
        <v>23</v>
      </c>
      <c r="D1835" s="20">
        <v>0</v>
      </c>
      <c r="E1835" s="20">
        <v>0</v>
      </c>
      <c r="F1835" s="20">
        <v>0</v>
      </c>
      <c r="G1835" s="20">
        <v>0</v>
      </c>
    </row>
    <row r="1836" spans="1:7" x14ac:dyDescent="0.2">
      <c r="A1836" s="27">
        <v>34731</v>
      </c>
      <c r="B1836" s="20" t="s">
        <v>29</v>
      </c>
      <c r="C1836" s="20" t="s">
        <v>24</v>
      </c>
      <c r="D1836" s="20">
        <v>0</v>
      </c>
      <c r="E1836" s="20">
        <v>0</v>
      </c>
      <c r="F1836" s="20">
        <v>0</v>
      </c>
      <c r="G1836" s="20">
        <v>0</v>
      </c>
    </row>
    <row r="1837" spans="1:7" x14ac:dyDescent="0.2">
      <c r="A1837" s="27">
        <v>34731</v>
      </c>
      <c r="B1837" s="20" t="s">
        <v>29</v>
      </c>
      <c r="C1837" s="20" t="s">
        <v>25</v>
      </c>
      <c r="D1837" s="20">
        <v>0</v>
      </c>
      <c r="E1837" s="20">
        <v>0</v>
      </c>
      <c r="F1837" s="20">
        <v>0</v>
      </c>
      <c r="G1837" s="20">
        <v>0</v>
      </c>
    </row>
    <row r="1838" spans="1:7" x14ac:dyDescent="0.2">
      <c r="A1838" s="27">
        <v>34731</v>
      </c>
      <c r="B1838" s="20" t="s">
        <v>29</v>
      </c>
      <c r="C1838" s="20" t="s">
        <v>26</v>
      </c>
      <c r="D1838" s="20">
        <v>0</v>
      </c>
      <c r="E1838" s="20">
        <v>0</v>
      </c>
      <c r="F1838" s="20">
        <v>0</v>
      </c>
      <c r="G1838" s="20">
        <v>0</v>
      </c>
    </row>
    <row r="1839" spans="1:7" x14ac:dyDescent="0.2">
      <c r="A1839" s="27">
        <v>34731</v>
      </c>
      <c r="B1839" s="20" t="s">
        <v>29</v>
      </c>
      <c r="C1839" s="20" t="s">
        <v>27</v>
      </c>
      <c r="D1839" s="20">
        <v>0</v>
      </c>
      <c r="E1839" s="20">
        <v>0</v>
      </c>
      <c r="F1839" s="20">
        <v>0</v>
      </c>
      <c r="G1839" s="20">
        <v>0</v>
      </c>
    </row>
    <row r="1840" spans="1:7" x14ac:dyDescent="0.2">
      <c r="A1840" s="27">
        <v>34731</v>
      </c>
      <c r="B1840" s="20" t="s">
        <v>29</v>
      </c>
      <c r="C1840" s="20" t="s">
        <v>28</v>
      </c>
      <c r="D1840" s="20">
        <v>0</v>
      </c>
      <c r="E1840" s="20">
        <v>0</v>
      </c>
      <c r="F1840" s="20">
        <v>0</v>
      </c>
      <c r="G1840" s="20">
        <v>0</v>
      </c>
    </row>
    <row r="1841" spans="1:7" x14ac:dyDescent="0.2">
      <c r="A1841" s="27">
        <v>34731</v>
      </c>
      <c r="B1841" s="20" t="s">
        <v>30</v>
      </c>
      <c r="C1841" s="20" t="s">
        <v>10</v>
      </c>
      <c r="D1841" s="20">
        <v>0</v>
      </c>
      <c r="E1841" s="20">
        <v>0</v>
      </c>
      <c r="F1841" s="20">
        <v>0</v>
      </c>
      <c r="G1841" s="20">
        <v>0</v>
      </c>
    </row>
    <row r="1842" spans="1:7" x14ac:dyDescent="0.2">
      <c r="A1842" s="27">
        <v>34731</v>
      </c>
      <c r="B1842" s="20" t="s">
        <v>30</v>
      </c>
      <c r="C1842" s="20" t="s">
        <v>11</v>
      </c>
      <c r="D1842" s="20">
        <v>0</v>
      </c>
      <c r="E1842" s="20">
        <v>0</v>
      </c>
      <c r="F1842" s="20">
        <v>0</v>
      </c>
      <c r="G1842" s="20">
        <v>0</v>
      </c>
    </row>
    <row r="1843" spans="1:7" x14ac:dyDescent="0.2">
      <c r="A1843" s="27">
        <v>34731</v>
      </c>
      <c r="B1843" s="20" t="s">
        <v>30</v>
      </c>
      <c r="C1843" s="20" t="s">
        <v>12</v>
      </c>
      <c r="D1843" s="20">
        <v>0</v>
      </c>
      <c r="E1843" s="20">
        <v>0</v>
      </c>
      <c r="F1843" s="20">
        <v>0</v>
      </c>
      <c r="G1843" s="20">
        <v>0</v>
      </c>
    </row>
    <row r="1844" spans="1:7" x14ac:dyDescent="0.2">
      <c r="A1844" s="27">
        <v>34731</v>
      </c>
      <c r="B1844" s="20" t="s">
        <v>30</v>
      </c>
      <c r="C1844" s="20" t="s">
        <v>13</v>
      </c>
      <c r="D1844" s="20">
        <v>0</v>
      </c>
      <c r="E1844" s="20">
        <v>0</v>
      </c>
      <c r="F1844" s="20">
        <v>0</v>
      </c>
      <c r="G1844" s="20">
        <v>0</v>
      </c>
    </row>
    <row r="1845" spans="1:7" x14ac:dyDescent="0.2">
      <c r="A1845" s="27">
        <v>34731</v>
      </c>
      <c r="B1845" s="20" t="s">
        <v>30</v>
      </c>
      <c r="C1845" s="20" t="s">
        <v>14</v>
      </c>
      <c r="D1845" s="20">
        <v>0</v>
      </c>
      <c r="E1845" s="20">
        <v>0</v>
      </c>
      <c r="F1845" s="20">
        <v>0</v>
      </c>
      <c r="G1845" s="20">
        <v>0</v>
      </c>
    </row>
    <row r="1846" spans="1:7" x14ac:dyDescent="0.2">
      <c r="A1846" s="27">
        <v>34731</v>
      </c>
      <c r="B1846" s="20" t="s">
        <v>30</v>
      </c>
      <c r="C1846" s="20" t="s">
        <v>15</v>
      </c>
      <c r="D1846" s="20">
        <v>0</v>
      </c>
      <c r="E1846" s="20">
        <v>0</v>
      </c>
      <c r="F1846" s="20">
        <v>0</v>
      </c>
      <c r="G1846" s="20">
        <v>0</v>
      </c>
    </row>
    <row r="1847" spans="1:7" x14ac:dyDescent="0.2">
      <c r="A1847" s="27">
        <v>34731</v>
      </c>
      <c r="B1847" s="20" t="s">
        <v>30</v>
      </c>
      <c r="C1847" s="20" t="s">
        <v>16</v>
      </c>
      <c r="D1847" s="20">
        <v>0</v>
      </c>
      <c r="E1847" s="20">
        <v>0</v>
      </c>
      <c r="F1847" s="20">
        <v>0</v>
      </c>
      <c r="G1847" s="20">
        <v>0</v>
      </c>
    </row>
    <row r="1848" spans="1:7" x14ac:dyDescent="0.2">
      <c r="A1848" s="27">
        <v>34731</v>
      </c>
      <c r="B1848" s="20" t="s">
        <v>30</v>
      </c>
      <c r="C1848" s="20" t="s">
        <v>17</v>
      </c>
      <c r="D1848" s="20">
        <v>0</v>
      </c>
      <c r="E1848" s="20">
        <v>0</v>
      </c>
      <c r="F1848" s="20">
        <v>0</v>
      </c>
      <c r="G1848" s="20">
        <v>0</v>
      </c>
    </row>
    <row r="1849" spans="1:7" x14ac:dyDescent="0.2">
      <c r="A1849" s="27">
        <v>34731</v>
      </c>
      <c r="B1849" s="20" t="s">
        <v>30</v>
      </c>
      <c r="C1849" s="20" t="s">
        <v>18</v>
      </c>
      <c r="D1849" s="20">
        <v>0</v>
      </c>
      <c r="E1849" s="20">
        <v>0</v>
      </c>
      <c r="F1849" s="20">
        <v>0</v>
      </c>
      <c r="G1849" s="20">
        <v>0</v>
      </c>
    </row>
    <row r="1850" spans="1:7" x14ac:dyDescent="0.2">
      <c r="A1850" s="27">
        <v>34731</v>
      </c>
      <c r="B1850" s="20" t="s">
        <v>30</v>
      </c>
      <c r="C1850" s="20" t="s">
        <v>19</v>
      </c>
      <c r="D1850" s="20">
        <v>0</v>
      </c>
      <c r="E1850" s="20">
        <v>0</v>
      </c>
      <c r="F1850" s="20">
        <v>0</v>
      </c>
      <c r="G1850" s="20">
        <v>0</v>
      </c>
    </row>
    <row r="1851" spans="1:7" x14ac:dyDescent="0.2">
      <c r="A1851" s="27">
        <v>34731</v>
      </c>
      <c r="B1851" s="20" t="s">
        <v>30</v>
      </c>
      <c r="C1851" s="20" t="s">
        <v>20</v>
      </c>
      <c r="D1851" s="20">
        <v>0</v>
      </c>
      <c r="E1851" s="20">
        <v>0</v>
      </c>
      <c r="F1851" s="20">
        <v>0</v>
      </c>
      <c r="G1851" s="20">
        <v>0</v>
      </c>
    </row>
    <row r="1852" spans="1:7" x14ac:dyDescent="0.2">
      <c r="A1852" s="27">
        <v>34731</v>
      </c>
      <c r="B1852" s="20" t="s">
        <v>30</v>
      </c>
      <c r="C1852" s="20" t="s">
        <v>21</v>
      </c>
      <c r="D1852" s="20">
        <v>0</v>
      </c>
      <c r="E1852" s="20">
        <v>0</v>
      </c>
      <c r="F1852" s="20">
        <v>0</v>
      </c>
      <c r="G1852" s="20">
        <v>0</v>
      </c>
    </row>
    <row r="1853" spans="1:7" x14ac:dyDescent="0.2">
      <c r="A1853" s="27">
        <v>34731</v>
      </c>
      <c r="B1853" s="20" t="s">
        <v>30</v>
      </c>
      <c r="C1853" s="20" t="s">
        <v>22</v>
      </c>
      <c r="D1853" s="20">
        <v>0</v>
      </c>
      <c r="E1853" s="20">
        <v>0</v>
      </c>
      <c r="F1853" s="20">
        <v>0</v>
      </c>
      <c r="G1853" s="20">
        <v>0</v>
      </c>
    </row>
    <row r="1854" spans="1:7" x14ac:dyDescent="0.2">
      <c r="A1854" s="27">
        <v>34731</v>
      </c>
      <c r="B1854" s="20" t="s">
        <v>30</v>
      </c>
      <c r="C1854" s="20" t="s">
        <v>23</v>
      </c>
      <c r="D1854" s="20">
        <v>0</v>
      </c>
      <c r="E1854" s="20">
        <v>0</v>
      </c>
      <c r="F1854" s="20">
        <v>0</v>
      </c>
      <c r="G1854" s="20">
        <v>0</v>
      </c>
    </row>
    <row r="1855" spans="1:7" x14ac:dyDescent="0.2">
      <c r="A1855" s="27">
        <v>34731</v>
      </c>
      <c r="B1855" s="20" t="s">
        <v>30</v>
      </c>
      <c r="C1855" s="20" t="s">
        <v>24</v>
      </c>
      <c r="D1855" s="20">
        <v>0</v>
      </c>
      <c r="E1855" s="20">
        <v>0</v>
      </c>
      <c r="F1855" s="20">
        <v>0</v>
      </c>
      <c r="G1855" s="20">
        <v>0</v>
      </c>
    </row>
    <row r="1856" spans="1:7" x14ac:dyDescent="0.2">
      <c r="A1856" s="27">
        <v>34731</v>
      </c>
      <c r="B1856" s="20" t="s">
        <v>30</v>
      </c>
      <c r="C1856" s="20" t="s">
        <v>25</v>
      </c>
      <c r="D1856" s="20">
        <v>0</v>
      </c>
      <c r="E1856" s="20">
        <v>0</v>
      </c>
      <c r="F1856" s="20">
        <v>0</v>
      </c>
      <c r="G1856" s="20">
        <v>0</v>
      </c>
    </row>
    <row r="1857" spans="1:7" x14ac:dyDescent="0.2">
      <c r="A1857" s="27">
        <v>34731</v>
      </c>
      <c r="B1857" s="20" t="s">
        <v>30</v>
      </c>
      <c r="C1857" s="20" t="s">
        <v>26</v>
      </c>
      <c r="D1857" s="20">
        <v>0</v>
      </c>
      <c r="E1857" s="20">
        <v>0</v>
      </c>
      <c r="F1857" s="20">
        <v>0</v>
      </c>
      <c r="G1857" s="20">
        <v>0</v>
      </c>
    </row>
    <row r="1858" spans="1:7" x14ac:dyDescent="0.2">
      <c r="A1858" s="27">
        <v>34731</v>
      </c>
      <c r="B1858" s="20" t="s">
        <v>30</v>
      </c>
      <c r="C1858" s="20" t="s">
        <v>27</v>
      </c>
      <c r="D1858" s="20">
        <v>0</v>
      </c>
      <c r="E1858" s="20">
        <v>0</v>
      </c>
      <c r="F1858" s="20">
        <v>0</v>
      </c>
      <c r="G1858" s="20">
        <v>0</v>
      </c>
    </row>
    <row r="1859" spans="1:7" x14ac:dyDescent="0.2">
      <c r="A1859" s="27">
        <v>34731</v>
      </c>
      <c r="B1859" s="20" t="s">
        <v>30</v>
      </c>
      <c r="C1859" s="20" t="s">
        <v>28</v>
      </c>
      <c r="D1859" s="20">
        <v>0</v>
      </c>
      <c r="E1859" s="20">
        <v>0</v>
      </c>
      <c r="F1859" s="20">
        <v>0</v>
      </c>
      <c r="G1859" s="20">
        <v>0</v>
      </c>
    </row>
    <row r="1860" spans="1:7" x14ac:dyDescent="0.2">
      <c r="A1860" s="27">
        <v>34731</v>
      </c>
      <c r="B1860" s="20" t="s">
        <v>31</v>
      </c>
      <c r="C1860" s="20" t="s">
        <v>10</v>
      </c>
      <c r="D1860" s="20">
        <v>0</v>
      </c>
      <c r="E1860" s="20">
        <v>0</v>
      </c>
      <c r="F1860" s="20">
        <v>0</v>
      </c>
      <c r="G1860" s="20">
        <v>0</v>
      </c>
    </row>
    <row r="1861" spans="1:7" x14ac:dyDescent="0.2">
      <c r="A1861" s="27">
        <v>34731</v>
      </c>
      <c r="B1861" s="20" t="s">
        <v>31</v>
      </c>
      <c r="C1861" s="20" t="s">
        <v>11</v>
      </c>
      <c r="D1861" s="20">
        <v>0</v>
      </c>
      <c r="E1861" s="20">
        <v>0</v>
      </c>
      <c r="F1861" s="20">
        <v>0</v>
      </c>
      <c r="G1861" s="20">
        <v>0</v>
      </c>
    </row>
    <row r="1862" spans="1:7" x14ac:dyDescent="0.2">
      <c r="A1862" s="27">
        <v>34731</v>
      </c>
      <c r="B1862" s="20" t="s">
        <v>31</v>
      </c>
      <c r="C1862" s="20" t="s">
        <v>12</v>
      </c>
      <c r="D1862" s="20">
        <v>0</v>
      </c>
      <c r="E1862" s="20">
        <v>0</v>
      </c>
      <c r="F1862" s="20">
        <v>0</v>
      </c>
      <c r="G1862" s="20">
        <v>0</v>
      </c>
    </row>
    <row r="1863" spans="1:7" x14ac:dyDescent="0.2">
      <c r="A1863" s="27">
        <v>34731</v>
      </c>
      <c r="B1863" s="20" t="s">
        <v>31</v>
      </c>
      <c r="C1863" s="20" t="s">
        <v>13</v>
      </c>
      <c r="D1863" s="20">
        <v>0</v>
      </c>
      <c r="E1863" s="20">
        <v>0</v>
      </c>
      <c r="F1863" s="20">
        <v>0</v>
      </c>
      <c r="G1863" s="20">
        <v>0</v>
      </c>
    </row>
    <row r="1864" spans="1:7" x14ac:dyDescent="0.2">
      <c r="A1864" s="27">
        <v>34731</v>
      </c>
      <c r="B1864" s="20" t="s">
        <v>31</v>
      </c>
      <c r="C1864" s="20" t="s">
        <v>14</v>
      </c>
      <c r="D1864" s="20">
        <v>0</v>
      </c>
      <c r="E1864" s="20">
        <v>0</v>
      </c>
      <c r="F1864" s="20">
        <v>0</v>
      </c>
      <c r="G1864" s="20">
        <v>0</v>
      </c>
    </row>
    <row r="1865" spans="1:7" x14ac:dyDescent="0.2">
      <c r="A1865" s="27">
        <v>34731</v>
      </c>
      <c r="B1865" s="20" t="s">
        <v>31</v>
      </c>
      <c r="C1865" s="20" t="s">
        <v>15</v>
      </c>
      <c r="D1865" s="20">
        <v>0</v>
      </c>
      <c r="E1865" s="20">
        <v>0</v>
      </c>
      <c r="F1865" s="20">
        <v>0</v>
      </c>
      <c r="G1865" s="20">
        <v>0</v>
      </c>
    </row>
    <row r="1866" spans="1:7" x14ac:dyDescent="0.2">
      <c r="A1866" s="27">
        <v>34731</v>
      </c>
      <c r="B1866" s="20" t="s">
        <v>31</v>
      </c>
      <c r="C1866" s="20" t="s">
        <v>16</v>
      </c>
      <c r="D1866" s="20">
        <v>0</v>
      </c>
      <c r="E1866" s="20">
        <v>0</v>
      </c>
      <c r="F1866" s="20">
        <v>0</v>
      </c>
      <c r="G1866" s="20">
        <v>0</v>
      </c>
    </row>
    <row r="1867" spans="1:7" x14ac:dyDescent="0.2">
      <c r="A1867" s="27">
        <v>34731</v>
      </c>
      <c r="B1867" s="20" t="s">
        <v>31</v>
      </c>
      <c r="C1867" s="20" t="s">
        <v>17</v>
      </c>
      <c r="D1867" s="20">
        <v>0</v>
      </c>
      <c r="E1867" s="20">
        <v>0</v>
      </c>
      <c r="F1867" s="20">
        <v>0</v>
      </c>
      <c r="G1867" s="20">
        <v>0</v>
      </c>
    </row>
    <row r="1868" spans="1:7" x14ac:dyDescent="0.2">
      <c r="A1868" s="27">
        <v>34731</v>
      </c>
      <c r="B1868" s="20" t="s">
        <v>31</v>
      </c>
      <c r="C1868" s="20" t="s">
        <v>18</v>
      </c>
      <c r="D1868" s="20">
        <v>0</v>
      </c>
      <c r="E1868" s="20">
        <v>0</v>
      </c>
      <c r="F1868" s="20">
        <v>0</v>
      </c>
      <c r="G1868" s="20">
        <v>0</v>
      </c>
    </row>
    <row r="1869" spans="1:7" x14ac:dyDescent="0.2">
      <c r="A1869" s="27">
        <v>34731</v>
      </c>
      <c r="B1869" s="20" t="s">
        <v>31</v>
      </c>
      <c r="C1869" s="20" t="s">
        <v>19</v>
      </c>
      <c r="D1869" s="20">
        <v>0</v>
      </c>
      <c r="E1869" s="20">
        <v>0</v>
      </c>
      <c r="F1869" s="20">
        <v>0</v>
      </c>
      <c r="G1869" s="20">
        <v>0</v>
      </c>
    </row>
    <row r="1870" spans="1:7" x14ac:dyDescent="0.2">
      <c r="A1870" s="27">
        <v>34731</v>
      </c>
      <c r="B1870" s="20" t="s">
        <v>31</v>
      </c>
      <c r="C1870" s="20" t="s">
        <v>20</v>
      </c>
      <c r="D1870" s="20">
        <v>0</v>
      </c>
      <c r="E1870" s="20">
        <v>0</v>
      </c>
      <c r="F1870" s="20">
        <v>0</v>
      </c>
      <c r="G1870" s="20">
        <v>0</v>
      </c>
    </row>
    <row r="1871" spans="1:7" x14ac:dyDescent="0.2">
      <c r="A1871" s="27">
        <v>34731</v>
      </c>
      <c r="B1871" s="20" t="s">
        <v>31</v>
      </c>
      <c r="C1871" s="20" t="s">
        <v>21</v>
      </c>
      <c r="D1871" s="20">
        <v>0</v>
      </c>
      <c r="E1871" s="20">
        <v>0</v>
      </c>
      <c r="F1871" s="20">
        <v>0</v>
      </c>
      <c r="G1871" s="20">
        <v>0</v>
      </c>
    </row>
    <row r="1872" spans="1:7" x14ac:dyDescent="0.2">
      <c r="A1872" s="27">
        <v>34731</v>
      </c>
      <c r="B1872" s="20" t="s">
        <v>31</v>
      </c>
      <c r="C1872" s="20" t="s">
        <v>22</v>
      </c>
      <c r="D1872" s="20">
        <v>0</v>
      </c>
      <c r="E1872" s="20">
        <v>0</v>
      </c>
      <c r="F1872" s="20">
        <v>0</v>
      </c>
      <c r="G1872" s="20">
        <v>0</v>
      </c>
    </row>
    <row r="1873" spans="1:7" x14ac:dyDescent="0.2">
      <c r="A1873" s="27">
        <v>34731</v>
      </c>
      <c r="B1873" s="20" t="s">
        <v>31</v>
      </c>
      <c r="C1873" s="20" t="s">
        <v>23</v>
      </c>
      <c r="D1873" s="20">
        <v>0</v>
      </c>
      <c r="E1873" s="20">
        <v>0</v>
      </c>
      <c r="F1873" s="20">
        <v>0</v>
      </c>
      <c r="G1873" s="20">
        <v>0</v>
      </c>
    </row>
    <row r="1874" spans="1:7" x14ac:dyDescent="0.2">
      <c r="A1874" s="27">
        <v>34731</v>
      </c>
      <c r="B1874" s="20" t="s">
        <v>31</v>
      </c>
      <c r="C1874" s="20" t="s">
        <v>24</v>
      </c>
      <c r="D1874" s="20">
        <v>0</v>
      </c>
      <c r="E1874" s="20">
        <v>0</v>
      </c>
      <c r="F1874" s="20">
        <v>0</v>
      </c>
      <c r="G1874" s="20">
        <v>0</v>
      </c>
    </row>
    <row r="1875" spans="1:7" x14ac:dyDescent="0.2">
      <c r="A1875" s="27">
        <v>34731</v>
      </c>
      <c r="B1875" s="20" t="s">
        <v>31</v>
      </c>
      <c r="C1875" s="20" t="s">
        <v>25</v>
      </c>
      <c r="D1875" s="20">
        <v>0</v>
      </c>
      <c r="E1875" s="20">
        <v>0</v>
      </c>
      <c r="F1875" s="20">
        <v>0</v>
      </c>
      <c r="G1875" s="20">
        <v>0</v>
      </c>
    </row>
    <row r="1876" spans="1:7" x14ac:dyDescent="0.2">
      <c r="A1876" s="27">
        <v>34731</v>
      </c>
      <c r="B1876" s="20" t="s">
        <v>31</v>
      </c>
      <c r="C1876" s="20" t="s">
        <v>26</v>
      </c>
      <c r="D1876" s="20">
        <v>0</v>
      </c>
      <c r="E1876" s="20">
        <v>0</v>
      </c>
      <c r="F1876" s="20">
        <v>0</v>
      </c>
      <c r="G1876" s="20">
        <v>0</v>
      </c>
    </row>
    <row r="1877" spans="1:7" x14ac:dyDescent="0.2">
      <c r="A1877" s="27">
        <v>34731</v>
      </c>
      <c r="B1877" s="20" t="s">
        <v>31</v>
      </c>
      <c r="C1877" s="20" t="s">
        <v>27</v>
      </c>
      <c r="D1877" s="20">
        <v>0</v>
      </c>
      <c r="E1877" s="20">
        <v>0</v>
      </c>
      <c r="F1877" s="20">
        <v>0</v>
      </c>
      <c r="G1877" s="20">
        <v>0</v>
      </c>
    </row>
    <row r="1878" spans="1:7" x14ac:dyDescent="0.2">
      <c r="A1878" s="27">
        <v>34731</v>
      </c>
      <c r="B1878" s="20" t="s">
        <v>31</v>
      </c>
      <c r="C1878" s="20" t="s">
        <v>28</v>
      </c>
      <c r="D1878" s="20">
        <v>0</v>
      </c>
      <c r="E1878" s="20">
        <v>0</v>
      </c>
      <c r="F1878" s="20">
        <v>0</v>
      </c>
      <c r="G1878" s="20">
        <v>0</v>
      </c>
    </row>
    <row r="1879" spans="1:7" x14ac:dyDescent="0.2">
      <c r="A1879" s="27">
        <v>34731</v>
      </c>
      <c r="B1879" s="20" t="s">
        <v>32</v>
      </c>
      <c r="C1879" s="20" t="s">
        <v>10</v>
      </c>
      <c r="D1879" s="20">
        <v>0</v>
      </c>
      <c r="E1879" s="20">
        <v>0</v>
      </c>
      <c r="F1879" s="20">
        <v>0</v>
      </c>
      <c r="G1879" s="20">
        <v>0</v>
      </c>
    </row>
    <row r="1880" spans="1:7" x14ac:dyDescent="0.2">
      <c r="A1880" s="27">
        <v>34731</v>
      </c>
      <c r="B1880" s="20" t="s">
        <v>32</v>
      </c>
      <c r="C1880" s="20" t="s">
        <v>11</v>
      </c>
      <c r="D1880" s="20">
        <v>0</v>
      </c>
      <c r="E1880" s="20">
        <v>0</v>
      </c>
      <c r="F1880" s="20">
        <v>0</v>
      </c>
      <c r="G1880" s="20">
        <v>0</v>
      </c>
    </row>
    <row r="1881" spans="1:7" x14ac:dyDescent="0.2">
      <c r="A1881" s="27">
        <v>34731</v>
      </c>
      <c r="B1881" s="20" t="s">
        <v>32</v>
      </c>
      <c r="C1881" s="20" t="s">
        <v>12</v>
      </c>
      <c r="D1881" s="20">
        <v>0</v>
      </c>
      <c r="E1881" s="20">
        <v>0</v>
      </c>
      <c r="F1881" s="20">
        <v>0</v>
      </c>
      <c r="G1881" s="20">
        <v>0</v>
      </c>
    </row>
    <row r="1882" spans="1:7" x14ac:dyDescent="0.2">
      <c r="A1882" s="27">
        <v>34731</v>
      </c>
      <c r="B1882" s="20" t="s">
        <v>32</v>
      </c>
      <c r="C1882" s="20" t="s">
        <v>13</v>
      </c>
      <c r="D1882" s="20">
        <v>0</v>
      </c>
      <c r="E1882" s="20">
        <v>0</v>
      </c>
      <c r="F1882" s="20">
        <v>0</v>
      </c>
      <c r="G1882" s="20">
        <v>0</v>
      </c>
    </row>
    <row r="1883" spans="1:7" x14ac:dyDescent="0.2">
      <c r="A1883" s="27">
        <v>34731</v>
      </c>
      <c r="B1883" s="20" t="s">
        <v>32</v>
      </c>
      <c r="C1883" s="20" t="s">
        <v>14</v>
      </c>
      <c r="D1883" s="20">
        <v>0</v>
      </c>
      <c r="E1883" s="20">
        <v>0</v>
      </c>
      <c r="F1883" s="20">
        <v>0</v>
      </c>
      <c r="G1883" s="20">
        <v>0</v>
      </c>
    </row>
    <row r="1884" spans="1:7" x14ac:dyDescent="0.2">
      <c r="A1884" s="27">
        <v>34731</v>
      </c>
      <c r="B1884" s="20" t="s">
        <v>32</v>
      </c>
      <c r="C1884" s="20" t="s">
        <v>15</v>
      </c>
      <c r="D1884" s="20">
        <v>0</v>
      </c>
      <c r="E1884" s="20">
        <v>0</v>
      </c>
      <c r="F1884" s="20">
        <v>0</v>
      </c>
      <c r="G1884" s="20">
        <v>0</v>
      </c>
    </row>
    <row r="1885" spans="1:7" x14ac:dyDescent="0.2">
      <c r="A1885" s="27">
        <v>34731</v>
      </c>
      <c r="B1885" s="20" t="s">
        <v>32</v>
      </c>
      <c r="C1885" s="20" t="s">
        <v>16</v>
      </c>
      <c r="D1885" s="20">
        <v>0</v>
      </c>
      <c r="E1885" s="20">
        <v>0</v>
      </c>
      <c r="F1885" s="20">
        <v>0</v>
      </c>
      <c r="G1885" s="20">
        <v>0</v>
      </c>
    </row>
    <row r="1886" spans="1:7" x14ac:dyDescent="0.2">
      <c r="A1886" s="27">
        <v>34731</v>
      </c>
      <c r="B1886" s="20" t="s">
        <v>32</v>
      </c>
      <c r="C1886" s="20" t="s">
        <v>17</v>
      </c>
      <c r="D1886" s="20">
        <v>0</v>
      </c>
      <c r="E1886" s="20">
        <v>0</v>
      </c>
      <c r="F1886" s="20">
        <v>0</v>
      </c>
      <c r="G1886" s="20">
        <v>0</v>
      </c>
    </row>
    <row r="1887" spans="1:7" x14ac:dyDescent="0.2">
      <c r="A1887" s="27">
        <v>34731</v>
      </c>
      <c r="B1887" s="20" t="s">
        <v>32</v>
      </c>
      <c r="C1887" s="20" t="s">
        <v>18</v>
      </c>
      <c r="D1887" s="20">
        <v>0</v>
      </c>
      <c r="E1887" s="20">
        <v>0</v>
      </c>
      <c r="F1887" s="20">
        <v>0</v>
      </c>
      <c r="G1887" s="20">
        <v>0</v>
      </c>
    </row>
    <row r="1888" spans="1:7" x14ac:dyDescent="0.2">
      <c r="A1888" s="27">
        <v>34731</v>
      </c>
      <c r="B1888" s="20" t="s">
        <v>32</v>
      </c>
      <c r="C1888" s="20" t="s">
        <v>19</v>
      </c>
      <c r="D1888" s="20">
        <v>0</v>
      </c>
      <c r="E1888" s="20">
        <v>0</v>
      </c>
      <c r="F1888" s="20">
        <v>0</v>
      </c>
      <c r="G1888" s="20">
        <v>0</v>
      </c>
    </row>
    <row r="1889" spans="1:7" x14ac:dyDescent="0.2">
      <c r="A1889" s="27">
        <v>34731</v>
      </c>
      <c r="B1889" s="20" t="s">
        <v>32</v>
      </c>
      <c r="C1889" s="20" t="s">
        <v>20</v>
      </c>
      <c r="D1889" s="20">
        <v>0</v>
      </c>
      <c r="E1889" s="20">
        <v>0</v>
      </c>
      <c r="F1889" s="20">
        <v>0</v>
      </c>
      <c r="G1889" s="20">
        <v>0</v>
      </c>
    </row>
    <row r="1890" spans="1:7" x14ac:dyDescent="0.2">
      <c r="A1890" s="27">
        <v>34731</v>
      </c>
      <c r="B1890" s="20" t="s">
        <v>32</v>
      </c>
      <c r="C1890" s="20" t="s">
        <v>21</v>
      </c>
      <c r="D1890" s="20">
        <v>0</v>
      </c>
      <c r="E1890" s="20">
        <v>0</v>
      </c>
      <c r="F1890" s="20">
        <v>0</v>
      </c>
      <c r="G1890" s="20">
        <v>0</v>
      </c>
    </row>
    <row r="1891" spans="1:7" x14ac:dyDescent="0.2">
      <c r="A1891" s="27">
        <v>34731</v>
      </c>
      <c r="B1891" s="20" t="s">
        <v>32</v>
      </c>
      <c r="C1891" s="20" t="s">
        <v>22</v>
      </c>
      <c r="D1891" s="20">
        <v>0</v>
      </c>
      <c r="E1891" s="20">
        <v>0</v>
      </c>
      <c r="F1891" s="20">
        <v>0</v>
      </c>
      <c r="G1891" s="20">
        <v>0</v>
      </c>
    </row>
    <row r="1892" spans="1:7" x14ac:dyDescent="0.2">
      <c r="A1892" s="27">
        <v>34731</v>
      </c>
      <c r="B1892" s="20" t="s">
        <v>32</v>
      </c>
      <c r="C1892" s="20" t="s">
        <v>23</v>
      </c>
      <c r="D1892" s="20">
        <v>0</v>
      </c>
      <c r="E1892" s="20">
        <v>0</v>
      </c>
      <c r="F1892" s="20">
        <v>0</v>
      </c>
      <c r="G1892" s="20">
        <v>0</v>
      </c>
    </row>
    <row r="1893" spans="1:7" x14ac:dyDescent="0.2">
      <c r="A1893" s="27">
        <v>34731</v>
      </c>
      <c r="B1893" s="20" t="s">
        <v>32</v>
      </c>
      <c r="C1893" s="20" t="s">
        <v>24</v>
      </c>
      <c r="D1893" s="20">
        <v>0</v>
      </c>
      <c r="E1893" s="20">
        <v>0</v>
      </c>
      <c r="F1893" s="20">
        <v>0</v>
      </c>
      <c r="G1893" s="20">
        <v>0</v>
      </c>
    </row>
    <row r="1894" spans="1:7" x14ac:dyDescent="0.2">
      <c r="A1894" s="27">
        <v>34731</v>
      </c>
      <c r="B1894" s="20" t="s">
        <v>32</v>
      </c>
      <c r="C1894" s="20" t="s">
        <v>25</v>
      </c>
      <c r="D1894" s="20">
        <v>0</v>
      </c>
      <c r="E1894" s="20">
        <v>0</v>
      </c>
      <c r="F1894" s="20">
        <v>0</v>
      </c>
      <c r="G1894" s="20">
        <v>0</v>
      </c>
    </row>
    <row r="1895" spans="1:7" x14ac:dyDescent="0.2">
      <c r="A1895" s="27">
        <v>34731</v>
      </c>
      <c r="B1895" s="20" t="s">
        <v>32</v>
      </c>
      <c r="C1895" s="20" t="s">
        <v>26</v>
      </c>
      <c r="D1895" s="20">
        <v>0</v>
      </c>
      <c r="E1895" s="20">
        <v>0</v>
      </c>
      <c r="F1895" s="20">
        <v>0</v>
      </c>
      <c r="G1895" s="20">
        <v>0</v>
      </c>
    </row>
    <row r="1896" spans="1:7" x14ac:dyDescent="0.2">
      <c r="A1896" s="27">
        <v>34731</v>
      </c>
      <c r="B1896" s="20" t="s">
        <v>32</v>
      </c>
      <c r="C1896" s="20" t="s">
        <v>27</v>
      </c>
      <c r="D1896" s="20">
        <v>0</v>
      </c>
      <c r="E1896" s="20">
        <v>0</v>
      </c>
      <c r="F1896" s="20">
        <v>0</v>
      </c>
      <c r="G1896" s="20">
        <v>0</v>
      </c>
    </row>
    <row r="1897" spans="1:7" x14ac:dyDescent="0.2">
      <c r="A1897" s="27">
        <v>34731</v>
      </c>
      <c r="B1897" s="20" t="s">
        <v>32</v>
      </c>
      <c r="C1897" s="20" t="s">
        <v>28</v>
      </c>
      <c r="D1897" s="20">
        <v>0</v>
      </c>
      <c r="E1897" s="20">
        <v>0</v>
      </c>
      <c r="F1897" s="20">
        <v>0</v>
      </c>
      <c r="G1897" s="20">
        <v>0</v>
      </c>
    </row>
    <row r="1898" spans="1:7" x14ac:dyDescent="0.2">
      <c r="A1898" s="27">
        <v>34731</v>
      </c>
      <c r="B1898" s="20" t="s">
        <v>33</v>
      </c>
      <c r="C1898" s="20" t="s">
        <v>10</v>
      </c>
      <c r="D1898" s="20">
        <v>0</v>
      </c>
      <c r="E1898" s="20">
        <v>0</v>
      </c>
      <c r="F1898" s="20">
        <v>0</v>
      </c>
      <c r="G1898" s="20">
        <v>0</v>
      </c>
    </row>
    <row r="1899" spans="1:7" x14ac:dyDescent="0.2">
      <c r="A1899" s="27">
        <v>34731</v>
      </c>
      <c r="B1899" s="20" t="s">
        <v>33</v>
      </c>
      <c r="C1899" s="20" t="s">
        <v>11</v>
      </c>
      <c r="D1899" s="20">
        <v>0</v>
      </c>
      <c r="E1899" s="20">
        <v>0</v>
      </c>
      <c r="F1899" s="20">
        <v>0</v>
      </c>
      <c r="G1899" s="20">
        <v>0</v>
      </c>
    </row>
    <row r="1900" spans="1:7" x14ac:dyDescent="0.2">
      <c r="A1900" s="27">
        <v>34731</v>
      </c>
      <c r="B1900" s="20" t="s">
        <v>33</v>
      </c>
      <c r="C1900" s="20" t="s">
        <v>12</v>
      </c>
      <c r="D1900" s="20">
        <v>0</v>
      </c>
      <c r="E1900" s="20">
        <v>0</v>
      </c>
      <c r="F1900" s="20">
        <v>0</v>
      </c>
      <c r="G1900" s="20">
        <v>0</v>
      </c>
    </row>
    <row r="1901" spans="1:7" x14ac:dyDescent="0.2">
      <c r="A1901" s="27">
        <v>34731</v>
      </c>
      <c r="B1901" s="20" t="s">
        <v>33</v>
      </c>
      <c r="C1901" s="20" t="s">
        <v>14</v>
      </c>
      <c r="D1901" s="20">
        <v>0</v>
      </c>
      <c r="E1901" s="20">
        <v>0</v>
      </c>
      <c r="F1901" s="20">
        <v>0</v>
      </c>
      <c r="G1901" s="20">
        <v>0</v>
      </c>
    </row>
    <row r="1902" spans="1:7" x14ac:dyDescent="0.2">
      <c r="A1902" s="27">
        <v>34731</v>
      </c>
      <c r="B1902" s="20" t="s">
        <v>33</v>
      </c>
      <c r="C1902" s="20" t="s">
        <v>15</v>
      </c>
      <c r="D1902" s="20">
        <v>0</v>
      </c>
      <c r="E1902" s="20">
        <v>0</v>
      </c>
      <c r="F1902" s="20">
        <v>0</v>
      </c>
      <c r="G1902" s="20">
        <v>0</v>
      </c>
    </row>
    <row r="1903" spans="1:7" x14ac:dyDescent="0.2">
      <c r="A1903" s="27">
        <v>34731</v>
      </c>
      <c r="B1903" s="20" t="s">
        <v>33</v>
      </c>
      <c r="C1903" s="20" t="s">
        <v>16</v>
      </c>
      <c r="D1903" s="20">
        <v>0</v>
      </c>
      <c r="E1903" s="20">
        <v>0</v>
      </c>
      <c r="F1903" s="20">
        <v>0</v>
      </c>
      <c r="G1903" s="20">
        <v>0</v>
      </c>
    </row>
    <row r="1904" spans="1:7" x14ac:dyDescent="0.2">
      <c r="A1904" s="27">
        <v>34731</v>
      </c>
      <c r="B1904" s="20" t="s">
        <v>33</v>
      </c>
      <c r="C1904" s="20" t="s">
        <v>17</v>
      </c>
      <c r="D1904" s="20">
        <v>0</v>
      </c>
      <c r="E1904" s="20">
        <v>0</v>
      </c>
      <c r="F1904" s="20">
        <v>0</v>
      </c>
      <c r="G1904" s="20">
        <v>0</v>
      </c>
    </row>
    <row r="1905" spans="1:7" x14ac:dyDescent="0.2">
      <c r="A1905" s="27">
        <v>34731</v>
      </c>
      <c r="B1905" s="20" t="s">
        <v>33</v>
      </c>
      <c r="C1905" s="20" t="s">
        <v>18</v>
      </c>
      <c r="D1905" s="20">
        <v>0</v>
      </c>
      <c r="E1905" s="20">
        <v>0</v>
      </c>
      <c r="F1905" s="20">
        <v>0</v>
      </c>
      <c r="G1905" s="20">
        <v>0</v>
      </c>
    </row>
    <row r="1906" spans="1:7" x14ac:dyDescent="0.2">
      <c r="A1906" s="27">
        <v>34731</v>
      </c>
      <c r="B1906" s="20" t="s">
        <v>33</v>
      </c>
      <c r="C1906" s="20" t="s">
        <v>19</v>
      </c>
      <c r="D1906" s="20">
        <v>0</v>
      </c>
      <c r="E1906" s="20">
        <v>0</v>
      </c>
      <c r="F1906" s="20">
        <v>0</v>
      </c>
      <c r="G1906" s="20">
        <v>0</v>
      </c>
    </row>
    <row r="1907" spans="1:7" x14ac:dyDescent="0.2">
      <c r="A1907" s="27">
        <v>34731</v>
      </c>
      <c r="B1907" s="20" t="s">
        <v>33</v>
      </c>
      <c r="C1907" s="20" t="s">
        <v>20</v>
      </c>
      <c r="D1907" s="20">
        <v>0</v>
      </c>
      <c r="E1907" s="20">
        <v>0</v>
      </c>
      <c r="F1907" s="20">
        <v>0</v>
      </c>
      <c r="G1907" s="20">
        <v>0</v>
      </c>
    </row>
    <row r="1908" spans="1:7" x14ac:dyDescent="0.2">
      <c r="A1908" s="27">
        <v>34731</v>
      </c>
      <c r="B1908" s="20" t="s">
        <v>33</v>
      </c>
      <c r="C1908" s="20" t="s">
        <v>21</v>
      </c>
      <c r="D1908" s="20">
        <v>0</v>
      </c>
      <c r="E1908" s="20">
        <v>0</v>
      </c>
      <c r="F1908" s="20">
        <v>0</v>
      </c>
      <c r="G1908" s="20">
        <v>0</v>
      </c>
    </row>
    <row r="1909" spans="1:7" x14ac:dyDescent="0.2">
      <c r="A1909" s="27">
        <v>34731</v>
      </c>
      <c r="B1909" s="20" t="s">
        <v>33</v>
      </c>
      <c r="C1909" s="20" t="s">
        <v>22</v>
      </c>
      <c r="D1909" s="20">
        <v>0</v>
      </c>
      <c r="E1909" s="20">
        <v>0</v>
      </c>
      <c r="F1909" s="20">
        <v>0</v>
      </c>
      <c r="G1909" s="20">
        <v>0</v>
      </c>
    </row>
    <row r="1910" spans="1:7" x14ac:dyDescent="0.2">
      <c r="A1910" s="27">
        <v>34731</v>
      </c>
      <c r="B1910" s="20" t="s">
        <v>33</v>
      </c>
      <c r="C1910" s="20" t="s">
        <v>23</v>
      </c>
      <c r="D1910" s="20">
        <v>0</v>
      </c>
      <c r="E1910" s="20">
        <v>0</v>
      </c>
      <c r="F1910" s="20">
        <v>0</v>
      </c>
      <c r="G1910" s="20">
        <v>0</v>
      </c>
    </row>
    <row r="1911" spans="1:7" x14ac:dyDescent="0.2">
      <c r="A1911" s="27">
        <v>34731</v>
      </c>
      <c r="B1911" s="20" t="s">
        <v>33</v>
      </c>
      <c r="C1911" s="20" t="s">
        <v>24</v>
      </c>
      <c r="D1911" s="20">
        <v>0</v>
      </c>
      <c r="E1911" s="20">
        <v>0</v>
      </c>
      <c r="F1911" s="20">
        <v>0</v>
      </c>
      <c r="G1911" s="20">
        <v>0</v>
      </c>
    </row>
    <row r="1912" spans="1:7" x14ac:dyDescent="0.2">
      <c r="A1912" s="27">
        <v>34731</v>
      </c>
      <c r="B1912" s="20" t="s">
        <v>33</v>
      </c>
      <c r="C1912" s="20" t="s">
        <v>25</v>
      </c>
      <c r="D1912" s="20">
        <v>0</v>
      </c>
      <c r="E1912" s="20">
        <v>0</v>
      </c>
      <c r="F1912" s="20">
        <v>0</v>
      </c>
      <c r="G1912" s="20">
        <v>0</v>
      </c>
    </row>
    <row r="1913" spans="1:7" x14ac:dyDescent="0.2">
      <c r="A1913" s="27">
        <v>34731</v>
      </c>
      <c r="B1913" s="20" t="s">
        <v>33</v>
      </c>
      <c r="C1913" s="20" t="s">
        <v>26</v>
      </c>
      <c r="D1913" s="20">
        <v>0</v>
      </c>
      <c r="E1913" s="20">
        <v>0</v>
      </c>
      <c r="F1913" s="20">
        <v>0</v>
      </c>
      <c r="G1913" s="20">
        <v>0</v>
      </c>
    </row>
    <row r="1914" spans="1:7" x14ac:dyDescent="0.2">
      <c r="A1914" s="27">
        <v>34731</v>
      </c>
      <c r="B1914" s="20" t="s">
        <v>33</v>
      </c>
      <c r="C1914" s="20" t="s">
        <v>27</v>
      </c>
      <c r="D1914" s="20">
        <v>0</v>
      </c>
      <c r="E1914" s="20">
        <v>0</v>
      </c>
      <c r="F1914" s="20">
        <v>0</v>
      </c>
      <c r="G1914" s="20">
        <v>0</v>
      </c>
    </row>
    <row r="1915" spans="1:7" x14ac:dyDescent="0.2">
      <c r="A1915" s="27">
        <v>34731</v>
      </c>
      <c r="B1915" s="20" t="s">
        <v>33</v>
      </c>
      <c r="C1915" s="20" t="s">
        <v>28</v>
      </c>
      <c r="D1915" s="20">
        <v>0</v>
      </c>
      <c r="E1915" s="20">
        <v>0</v>
      </c>
      <c r="F1915" s="20">
        <v>0</v>
      </c>
      <c r="G1915" s="20">
        <v>0</v>
      </c>
    </row>
    <row r="1916" spans="1:7" x14ac:dyDescent="0.2">
      <c r="A1916" s="27">
        <v>34820</v>
      </c>
      <c r="B1916" s="20" t="s">
        <v>9</v>
      </c>
      <c r="C1916" s="20" t="s">
        <v>10</v>
      </c>
      <c r="D1916" s="20">
        <v>0</v>
      </c>
      <c r="E1916" s="20">
        <v>0</v>
      </c>
      <c r="F1916" s="20">
        <v>0</v>
      </c>
      <c r="G1916" s="20">
        <v>0</v>
      </c>
    </row>
    <row r="1917" spans="1:7" x14ac:dyDescent="0.2">
      <c r="A1917" s="27">
        <v>34820</v>
      </c>
      <c r="B1917" s="20" t="s">
        <v>9</v>
      </c>
      <c r="C1917" s="20" t="s">
        <v>11</v>
      </c>
      <c r="D1917" s="20">
        <v>0</v>
      </c>
      <c r="E1917" s="20">
        <v>0</v>
      </c>
      <c r="F1917" s="20">
        <v>0</v>
      </c>
      <c r="G1917" s="20">
        <v>0</v>
      </c>
    </row>
    <row r="1918" spans="1:7" x14ac:dyDescent="0.2">
      <c r="A1918" s="27">
        <v>34820</v>
      </c>
      <c r="B1918" s="20" t="s">
        <v>9</v>
      </c>
      <c r="C1918" s="20" t="s">
        <v>12</v>
      </c>
      <c r="D1918" s="20">
        <v>0</v>
      </c>
      <c r="E1918" s="20">
        <v>0</v>
      </c>
      <c r="F1918" s="20">
        <v>0</v>
      </c>
      <c r="G1918" s="20">
        <v>0</v>
      </c>
    </row>
    <row r="1919" spans="1:7" x14ac:dyDescent="0.2">
      <c r="A1919" s="27">
        <v>34820</v>
      </c>
      <c r="B1919" s="20" t="s">
        <v>9</v>
      </c>
      <c r="C1919" s="20" t="s">
        <v>13</v>
      </c>
      <c r="D1919" s="20">
        <v>0</v>
      </c>
      <c r="E1919" s="20">
        <v>0</v>
      </c>
      <c r="F1919" s="20">
        <v>0</v>
      </c>
      <c r="G1919" s="20">
        <v>0</v>
      </c>
    </row>
    <row r="1920" spans="1:7" x14ac:dyDescent="0.2">
      <c r="A1920" s="27">
        <v>34820</v>
      </c>
      <c r="B1920" s="20" t="s">
        <v>9</v>
      </c>
      <c r="C1920" s="20" t="s">
        <v>14</v>
      </c>
      <c r="D1920" s="20">
        <v>0</v>
      </c>
      <c r="E1920" s="20">
        <v>0</v>
      </c>
      <c r="F1920" s="20">
        <v>0</v>
      </c>
      <c r="G1920" s="20">
        <v>0</v>
      </c>
    </row>
    <row r="1921" spans="1:7" x14ac:dyDescent="0.2">
      <c r="A1921" s="27">
        <v>34820</v>
      </c>
      <c r="B1921" s="20" t="s">
        <v>9</v>
      </c>
      <c r="C1921" s="20" t="s">
        <v>15</v>
      </c>
      <c r="D1921" s="20">
        <v>0</v>
      </c>
      <c r="E1921" s="20">
        <v>0</v>
      </c>
      <c r="F1921" s="20">
        <v>0</v>
      </c>
      <c r="G1921" s="20">
        <v>0</v>
      </c>
    </row>
    <row r="1922" spans="1:7" x14ac:dyDescent="0.2">
      <c r="A1922" s="27">
        <v>34820</v>
      </c>
      <c r="B1922" s="20" t="s">
        <v>9</v>
      </c>
      <c r="C1922" s="20" t="s">
        <v>16</v>
      </c>
      <c r="D1922" s="20">
        <v>0</v>
      </c>
      <c r="E1922" s="20">
        <v>0</v>
      </c>
      <c r="F1922" s="20">
        <v>0</v>
      </c>
      <c r="G1922" s="20">
        <v>0</v>
      </c>
    </row>
    <row r="1923" spans="1:7" x14ac:dyDescent="0.2">
      <c r="A1923" s="27">
        <v>34820</v>
      </c>
      <c r="B1923" s="20" t="s">
        <v>9</v>
      </c>
      <c r="C1923" s="20" t="s">
        <v>17</v>
      </c>
      <c r="D1923" s="20">
        <v>0</v>
      </c>
      <c r="E1923" s="20">
        <v>0</v>
      </c>
      <c r="F1923" s="20">
        <v>0</v>
      </c>
      <c r="G1923" s="20">
        <v>0</v>
      </c>
    </row>
    <row r="1924" spans="1:7" x14ac:dyDescent="0.2">
      <c r="A1924" s="27">
        <v>34820</v>
      </c>
      <c r="B1924" s="20" t="s">
        <v>9</v>
      </c>
      <c r="C1924" s="20" t="s">
        <v>18</v>
      </c>
      <c r="D1924" s="20">
        <v>0</v>
      </c>
      <c r="E1924" s="20">
        <v>0</v>
      </c>
      <c r="F1924" s="20">
        <v>0</v>
      </c>
      <c r="G1924" s="20">
        <v>0</v>
      </c>
    </row>
    <row r="1925" spans="1:7" x14ac:dyDescent="0.2">
      <c r="A1925" s="27">
        <v>34820</v>
      </c>
      <c r="B1925" s="20" t="s">
        <v>9</v>
      </c>
      <c r="C1925" s="20" t="s">
        <v>19</v>
      </c>
      <c r="D1925" s="20">
        <v>0</v>
      </c>
      <c r="E1925" s="20">
        <v>0</v>
      </c>
      <c r="F1925" s="20">
        <v>0</v>
      </c>
      <c r="G1925" s="20">
        <v>0</v>
      </c>
    </row>
    <row r="1926" spans="1:7" x14ac:dyDescent="0.2">
      <c r="A1926" s="27">
        <v>34820</v>
      </c>
      <c r="B1926" s="20" t="s">
        <v>9</v>
      </c>
      <c r="C1926" s="20" t="s">
        <v>20</v>
      </c>
      <c r="D1926" s="20">
        <v>0</v>
      </c>
      <c r="E1926" s="20">
        <v>0</v>
      </c>
      <c r="F1926" s="20">
        <v>0</v>
      </c>
      <c r="G1926" s="20">
        <v>0</v>
      </c>
    </row>
    <row r="1927" spans="1:7" x14ac:dyDescent="0.2">
      <c r="A1927" s="27">
        <v>34820</v>
      </c>
      <c r="B1927" s="20" t="s">
        <v>9</v>
      </c>
      <c r="C1927" s="20" t="s">
        <v>21</v>
      </c>
      <c r="D1927" s="20">
        <v>0</v>
      </c>
      <c r="E1927" s="20">
        <v>0</v>
      </c>
      <c r="F1927" s="20">
        <v>0</v>
      </c>
      <c r="G1927" s="20">
        <v>0</v>
      </c>
    </row>
    <row r="1928" spans="1:7" x14ac:dyDescent="0.2">
      <c r="A1928" s="27">
        <v>34820</v>
      </c>
      <c r="B1928" s="20" t="s">
        <v>9</v>
      </c>
      <c r="C1928" s="20" t="s">
        <v>22</v>
      </c>
      <c r="D1928" s="20">
        <v>0</v>
      </c>
      <c r="E1928" s="20">
        <v>0</v>
      </c>
      <c r="F1928" s="20">
        <v>0</v>
      </c>
      <c r="G1928" s="20">
        <v>0</v>
      </c>
    </row>
    <row r="1929" spans="1:7" x14ac:dyDescent="0.2">
      <c r="A1929" s="27">
        <v>34820</v>
      </c>
      <c r="B1929" s="20" t="s">
        <v>9</v>
      </c>
      <c r="C1929" s="20" t="s">
        <v>23</v>
      </c>
      <c r="D1929" s="20">
        <v>0</v>
      </c>
      <c r="E1929" s="20">
        <v>0</v>
      </c>
      <c r="F1929" s="20">
        <v>0</v>
      </c>
      <c r="G1929" s="20">
        <v>0</v>
      </c>
    </row>
    <row r="1930" spans="1:7" x14ac:dyDescent="0.2">
      <c r="A1930" s="27">
        <v>34820</v>
      </c>
      <c r="B1930" s="20" t="s">
        <v>9</v>
      </c>
      <c r="C1930" s="20" t="s">
        <v>24</v>
      </c>
      <c r="D1930" s="20">
        <v>0</v>
      </c>
      <c r="E1930" s="20">
        <v>0</v>
      </c>
      <c r="F1930" s="20">
        <v>0</v>
      </c>
      <c r="G1930" s="20">
        <v>0</v>
      </c>
    </row>
    <row r="1931" spans="1:7" x14ac:dyDescent="0.2">
      <c r="A1931" s="27">
        <v>34820</v>
      </c>
      <c r="B1931" s="20" t="s">
        <v>9</v>
      </c>
      <c r="C1931" s="20" t="s">
        <v>25</v>
      </c>
      <c r="D1931" s="20">
        <v>0</v>
      </c>
      <c r="E1931" s="20">
        <v>0</v>
      </c>
      <c r="F1931" s="20">
        <v>0</v>
      </c>
      <c r="G1931" s="20">
        <v>0</v>
      </c>
    </row>
    <row r="1932" spans="1:7" x14ac:dyDescent="0.2">
      <c r="A1932" s="27">
        <v>34820</v>
      </c>
      <c r="B1932" s="20" t="s">
        <v>9</v>
      </c>
      <c r="C1932" s="20" t="s">
        <v>26</v>
      </c>
      <c r="D1932" s="20">
        <v>0</v>
      </c>
      <c r="E1932" s="20">
        <v>0</v>
      </c>
      <c r="F1932" s="20">
        <v>0</v>
      </c>
      <c r="G1932" s="20">
        <v>0</v>
      </c>
    </row>
    <row r="1933" spans="1:7" x14ac:dyDescent="0.2">
      <c r="A1933" s="27">
        <v>34820</v>
      </c>
      <c r="B1933" s="20" t="s">
        <v>9</v>
      </c>
      <c r="C1933" s="20" t="s">
        <v>27</v>
      </c>
      <c r="D1933" s="20">
        <v>0</v>
      </c>
      <c r="E1933" s="20">
        <v>0</v>
      </c>
      <c r="F1933" s="20">
        <v>0</v>
      </c>
      <c r="G1933" s="20">
        <v>0</v>
      </c>
    </row>
    <row r="1934" spans="1:7" x14ac:dyDescent="0.2">
      <c r="A1934" s="27">
        <v>34820</v>
      </c>
      <c r="B1934" s="20" t="s">
        <v>9</v>
      </c>
      <c r="C1934" s="20" t="s">
        <v>28</v>
      </c>
      <c r="D1934" s="20">
        <v>0</v>
      </c>
      <c r="E1934" s="20">
        <v>0</v>
      </c>
      <c r="F1934" s="20">
        <v>0</v>
      </c>
      <c r="G1934" s="20">
        <v>0</v>
      </c>
    </row>
    <row r="1935" spans="1:7" x14ac:dyDescent="0.2">
      <c r="A1935" s="27">
        <v>34820</v>
      </c>
      <c r="B1935" s="20" t="s">
        <v>29</v>
      </c>
      <c r="C1935" s="20" t="s">
        <v>10</v>
      </c>
      <c r="D1935" s="20">
        <v>0</v>
      </c>
      <c r="E1935" s="20">
        <v>0</v>
      </c>
      <c r="F1935" s="20">
        <v>0</v>
      </c>
      <c r="G1935" s="20">
        <v>0</v>
      </c>
    </row>
    <row r="1936" spans="1:7" x14ac:dyDescent="0.2">
      <c r="A1936" s="27">
        <v>34820</v>
      </c>
      <c r="B1936" s="20" t="s">
        <v>29</v>
      </c>
      <c r="C1936" s="20" t="s">
        <v>11</v>
      </c>
      <c r="D1936" s="20">
        <v>0</v>
      </c>
      <c r="E1936" s="20">
        <v>0</v>
      </c>
      <c r="F1936" s="20">
        <v>0</v>
      </c>
      <c r="G1936" s="20">
        <v>0</v>
      </c>
    </row>
    <row r="1937" spans="1:7" x14ac:dyDescent="0.2">
      <c r="A1937" s="27">
        <v>34820</v>
      </c>
      <c r="B1937" s="20" t="s">
        <v>29</v>
      </c>
      <c r="C1937" s="20" t="s">
        <v>12</v>
      </c>
      <c r="D1937" s="20">
        <v>0</v>
      </c>
      <c r="E1937" s="20">
        <v>0</v>
      </c>
      <c r="F1937" s="20">
        <v>0</v>
      </c>
      <c r="G1937" s="20">
        <v>0</v>
      </c>
    </row>
    <row r="1938" spans="1:7" x14ac:dyDescent="0.2">
      <c r="A1938" s="27">
        <v>34820</v>
      </c>
      <c r="B1938" s="20" t="s">
        <v>29</v>
      </c>
      <c r="C1938" s="20" t="s">
        <v>13</v>
      </c>
      <c r="D1938" s="20">
        <v>0</v>
      </c>
      <c r="E1938" s="20">
        <v>0</v>
      </c>
      <c r="F1938" s="20">
        <v>0</v>
      </c>
      <c r="G1938" s="20">
        <v>0</v>
      </c>
    </row>
    <row r="1939" spans="1:7" x14ac:dyDescent="0.2">
      <c r="A1939" s="27">
        <v>34820</v>
      </c>
      <c r="B1939" s="20" t="s">
        <v>29</v>
      </c>
      <c r="C1939" s="20" t="s">
        <v>14</v>
      </c>
      <c r="D1939" s="20">
        <v>0</v>
      </c>
      <c r="E1939" s="20">
        <v>0</v>
      </c>
      <c r="F1939" s="20">
        <v>0</v>
      </c>
      <c r="G1939" s="20">
        <v>0</v>
      </c>
    </row>
    <row r="1940" spans="1:7" x14ac:dyDescent="0.2">
      <c r="A1940" s="27">
        <v>34820</v>
      </c>
      <c r="B1940" s="20" t="s">
        <v>29</v>
      </c>
      <c r="C1940" s="20" t="s">
        <v>15</v>
      </c>
      <c r="D1940" s="20">
        <v>0</v>
      </c>
      <c r="E1940" s="20">
        <v>0</v>
      </c>
      <c r="F1940" s="20">
        <v>0</v>
      </c>
      <c r="G1940" s="20">
        <v>0</v>
      </c>
    </row>
    <row r="1941" spans="1:7" x14ac:dyDescent="0.2">
      <c r="A1941" s="27">
        <v>34820</v>
      </c>
      <c r="B1941" s="20" t="s">
        <v>29</v>
      </c>
      <c r="C1941" s="20" t="s">
        <v>16</v>
      </c>
      <c r="D1941" s="20">
        <v>0</v>
      </c>
      <c r="E1941" s="20">
        <v>0</v>
      </c>
      <c r="F1941" s="20">
        <v>0</v>
      </c>
      <c r="G1941" s="20">
        <v>0</v>
      </c>
    </row>
    <row r="1942" spans="1:7" x14ac:dyDescent="0.2">
      <c r="A1942" s="27">
        <v>34820</v>
      </c>
      <c r="B1942" s="20" t="s">
        <v>29</v>
      </c>
      <c r="C1942" s="20" t="s">
        <v>17</v>
      </c>
      <c r="D1942" s="20">
        <v>0</v>
      </c>
      <c r="E1942" s="20">
        <v>0</v>
      </c>
      <c r="F1942" s="20">
        <v>0</v>
      </c>
      <c r="G1942" s="20">
        <v>0</v>
      </c>
    </row>
    <row r="1943" spans="1:7" x14ac:dyDescent="0.2">
      <c r="A1943" s="27">
        <v>34820</v>
      </c>
      <c r="B1943" s="20" t="s">
        <v>29</v>
      </c>
      <c r="C1943" s="20" t="s">
        <v>18</v>
      </c>
      <c r="D1943" s="20">
        <v>0</v>
      </c>
      <c r="E1943" s="20">
        <v>0</v>
      </c>
      <c r="F1943" s="20">
        <v>0</v>
      </c>
      <c r="G1943" s="20">
        <v>0</v>
      </c>
    </row>
    <row r="1944" spans="1:7" x14ac:dyDescent="0.2">
      <c r="A1944" s="27">
        <v>34820</v>
      </c>
      <c r="B1944" s="20" t="s">
        <v>29</v>
      </c>
      <c r="C1944" s="20" t="s">
        <v>19</v>
      </c>
      <c r="D1944" s="20">
        <v>0</v>
      </c>
      <c r="E1944" s="20">
        <v>0</v>
      </c>
      <c r="F1944" s="20">
        <v>0</v>
      </c>
      <c r="G1944" s="20">
        <v>0</v>
      </c>
    </row>
    <row r="1945" spans="1:7" x14ac:dyDescent="0.2">
      <c r="A1945" s="27">
        <v>34820</v>
      </c>
      <c r="B1945" s="20" t="s">
        <v>29</v>
      </c>
      <c r="C1945" s="20" t="s">
        <v>20</v>
      </c>
      <c r="D1945" s="20">
        <v>0</v>
      </c>
      <c r="E1945" s="20">
        <v>0</v>
      </c>
      <c r="F1945" s="20">
        <v>0</v>
      </c>
      <c r="G1945" s="20">
        <v>0</v>
      </c>
    </row>
    <row r="1946" spans="1:7" x14ac:dyDescent="0.2">
      <c r="A1946" s="27">
        <v>34820</v>
      </c>
      <c r="B1946" s="20" t="s">
        <v>29</v>
      </c>
      <c r="C1946" s="20" t="s">
        <v>21</v>
      </c>
      <c r="D1946" s="20">
        <v>0</v>
      </c>
      <c r="E1946" s="20">
        <v>0</v>
      </c>
      <c r="F1946" s="20">
        <v>0</v>
      </c>
      <c r="G1946" s="20">
        <v>0</v>
      </c>
    </row>
    <row r="1947" spans="1:7" x14ac:dyDescent="0.2">
      <c r="A1947" s="27">
        <v>34820</v>
      </c>
      <c r="B1947" s="20" t="s">
        <v>29</v>
      </c>
      <c r="C1947" s="20" t="s">
        <v>22</v>
      </c>
      <c r="D1947" s="20">
        <v>0</v>
      </c>
      <c r="E1947" s="20">
        <v>0</v>
      </c>
      <c r="F1947" s="20">
        <v>0</v>
      </c>
      <c r="G1947" s="20">
        <v>0</v>
      </c>
    </row>
    <row r="1948" spans="1:7" x14ac:dyDescent="0.2">
      <c r="A1948" s="27">
        <v>34820</v>
      </c>
      <c r="B1948" s="20" t="s">
        <v>29</v>
      </c>
      <c r="C1948" s="20" t="s">
        <v>23</v>
      </c>
      <c r="D1948" s="20">
        <v>0</v>
      </c>
      <c r="E1948" s="20">
        <v>0</v>
      </c>
      <c r="F1948" s="20">
        <v>0</v>
      </c>
      <c r="G1948" s="20">
        <v>0</v>
      </c>
    </row>
    <row r="1949" spans="1:7" x14ac:dyDescent="0.2">
      <c r="A1949" s="27">
        <v>34820</v>
      </c>
      <c r="B1949" s="20" t="s">
        <v>29</v>
      </c>
      <c r="C1949" s="20" t="s">
        <v>24</v>
      </c>
      <c r="D1949" s="20">
        <v>0</v>
      </c>
      <c r="E1949" s="20">
        <v>0</v>
      </c>
      <c r="F1949" s="20">
        <v>0</v>
      </c>
      <c r="G1949" s="20">
        <v>0</v>
      </c>
    </row>
    <row r="1950" spans="1:7" x14ac:dyDescent="0.2">
      <c r="A1950" s="27">
        <v>34820</v>
      </c>
      <c r="B1950" s="20" t="s">
        <v>29</v>
      </c>
      <c r="C1950" s="20" t="s">
        <v>25</v>
      </c>
      <c r="D1950" s="20">
        <v>0</v>
      </c>
      <c r="E1950" s="20">
        <v>0</v>
      </c>
      <c r="F1950" s="20">
        <v>0</v>
      </c>
      <c r="G1950" s="20">
        <v>0</v>
      </c>
    </row>
    <row r="1951" spans="1:7" x14ac:dyDescent="0.2">
      <c r="A1951" s="27">
        <v>34820</v>
      </c>
      <c r="B1951" s="20" t="s">
        <v>29</v>
      </c>
      <c r="C1951" s="20" t="s">
        <v>26</v>
      </c>
      <c r="D1951" s="20">
        <v>0</v>
      </c>
      <c r="E1951" s="20">
        <v>0</v>
      </c>
      <c r="F1951" s="20">
        <v>0</v>
      </c>
      <c r="G1951" s="20">
        <v>0</v>
      </c>
    </row>
    <row r="1952" spans="1:7" x14ac:dyDescent="0.2">
      <c r="A1952" s="27">
        <v>34820</v>
      </c>
      <c r="B1952" s="20" t="s">
        <v>29</v>
      </c>
      <c r="C1952" s="20" t="s">
        <v>27</v>
      </c>
      <c r="D1952" s="20">
        <v>0</v>
      </c>
      <c r="E1952" s="20">
        <v>0</v>
      </c>
      <c r="F1952" s="20">
        <v>0</v>
      </c>
      <c r="G1952" s="20">
        <v>0</v>
      </c>
    </row>
    <row r="1953" spans="1:7" x14ac:dyDescent="0.2">
      <c r="A1953" s="27">
        <v>34820</v>
      </c>
      <c r="B1953" s="20" t="s">
        <v>29</v>
      </c>
      <c r="C1953" s="20" t="s">
        <v>28</v>
      </c>
      <c r="D1953" s="20">
        <v>0</v>
      </c>
      <c r="E1953" s="20">
        <v>0</v>
      </c>
      <c r="F1953" s="20">
        <v>0</v>
      </c>
      <c r="G1953" s="20">
        <v>0</v>
      </c>
    </row>
    <row r="1954" spans="1:7" x14ac:dyDescent="0.2">
      <c r="A1954" s="27">
        <v>34820</v>
      </c>
      <c r="B1954" s="20" t="s">
        <v>30</v>
      </c>
      <c r="C1954" s="20" t="s">
        <v>10</v>
      </c>
      <c r="D1954" s="20">
        <v>0</v>
      </c>
      <c r="E1954" s="20">
        <v>0</v>
      </c>
      <c r="F1954" s="20">
        <v>0</v>
      </c>
      <c r="G1954" s="20">
        <v>0</v>
      </c>
    </row>
    <row r="1955" spans="1:7" x14ac:dyDescent="0.2">
      <c r="A1955" s="27">
        <v>34820</v>
      </c>
      <c r="B1955" s="20" t="s">
        <v>30</v>
      </c>
      <c r="C1955" s="20" t="s">
        <v>11</v>
      </c>
      <c r="D1955" s="20">
        <v>0</v>
      </c>
      <c r="E1955" s="20">
        <v>0</v>
      </c>
      <c r="F1955" s="20">
        <v>0</v>
      </c>
      <c r="G1955" s="20">
        <v>0</v>
      </c>
    </row>
    <row r="1956" spans="1:7" x14ac:dyDescent="0.2">
      <c r="A1956" s="27">
        <v>34820</v>
      </c>
      <c r="B1956" s="20" t="s">
        <v>30</v>
      </c>
      <c r="C1956" s="20" t="s">
        <v>12</v>
      </c>
      <c r="D1956" s="20">
        <v>0</v>
      </c>
      <c r="E1956" s="20">
        <v>0</v>
      </c>
      <c r="F1956" s="20">
        <v>0</v>
      </c>
      <c r="G1956" s="20">
        <v>0</v>
      </c>
    </row>
    <row r="1957" spans="1:7" x14ac:dyDescent="0.2">
      <c r="A1957" s="27">
        <v>34820</v>
      </c>
      <c r="B1957" s="20" t="s">
        <v>30</v>
      </c>
      <c r="C1957" s="20" t="s">
        <v>14</v>
      </c>
      <c r="D1957" s="20">
        <v>0</v>
      </c>
      <c r="E1957" s="20">
        <v>0</v>
      </c>
      <c r="F1957" s="20">
        <v>0</v>
      </c>
      <c r="G1957" s="20">
        <v>0</v>
      </c>
    </row>
    <row r="1958" spans="1:7" x14ac:dyDescent="0.2">
      <c r="A1958" s="27">
        <v>34820</v>
      </c>
      <c r="B1958" s="20" t="s">
        <v>30</v>
      </c>
      <c r="C1958" s="20" t="s">
        <v>15</v>
      </c>
      <c r="D1958" s="20">
        <v>0</v>
      </c>
      <c r="E1958" s="20">
        <v>0</v>
      </c>
      <c r="F1958" s="20">
        <v>0</v>
      </c>
      <c r="G1958" s="20">
        <v>0</v>
      </c>
    </row>
    <row r="1959" spans="1:7" x14ac:dyDescent="0.2">
      <c r="A1959" s="27">
        <v>34820</v>
      </c>
      <c r="B1959" s="20" t="s">
        <v>30</v>
      </c>
      <c r="C1959" s="20" t="s">
        <v>16</v>
      </c>
      <c r="D1959" s="20">
        <v>0</v>
      </c>
      <c r="E1959" s="20">
        <v>0</v>
      </c>
      <c r="F1959" s="20">
        <v>0</v>
      </c>
      <c r="G1959" s="20">
        <v>0</v>
      </c>
    </row>
    <row r="1960" spans="1:7" x14ac:dyDescent="0.2">
      <c r="A1960" s="27">
        <v>34820</v>
      </c>
      <c r="B1960" s="20" t="s">
        <v>30</v>
      </c>
      <c r="C1960" s="20" t="s">
        <v>17</v>
      </c>
      <c r="D1960" s="20">
        <v>0</v>
      </c>
      <c r="E1960" s="20">
        <v>0</v>
      </c>
      <c r="F1960" s="20">
        <v>0</v>
      </c>
      <c r="G1960" s="20">
        <v>0</v>
      </c>
    </row>
    <row r="1961" spans="1:7" x14ac:dyDescent="0.2">
      <c r="A1961" s="27">
        <v>34820</v>
      </c>
      <c r="B1961" s="20" t="s">
        <v>30</v>
      </c>
      <c r="C1961" s="20" t="s">
        <v>18</v>
      </c>
      <c r="D1961" s="20">
        <v>0</v>
      </c>
      <c r="E1961" s="20">
        <v>0</v>
      </c>
      <c r="F1961" s="20">
        <v>0</v>
      </c>
      <c r="G1961" s="20">
        <v>0</v>
      </c>
    </row>
    <row r="1962" spans="1:7" x14ac:dyDescent="0.2">
      <c r="A1962" s="27">
        <v>34820</v>
      </c>
      <c r="B1962" s="20" t="s">
        <v>30</v>
      </c>
      <c r="C1962" s="20" t="s">
        <v>19</v>
      </c>
      <c r="D1962" s="20">
        <v>0</v>
      </c>
      <c r="E1962" s="20">
        <v>0</v>
      </c>
      <c r="F1962" s="20">
        <v>0</v>
      </c>
      <c r="G1962" s="20">
        <v>0</v>
      </c>
    </row>
    <row r="1963" spans="1:7" x14ac:dyDescent="0.2">
      <c r="A1963" s="27">
        <v>34820</v>
      </c>
      <c r="B1963" s="20" t="s">
        <v>30</v>
      </c>
      <c r="C1963" s="20" t="s">
        <v>20</v>
      </c>
      <c r="D1963" s="20">
        <v>0</v>
      </c>
      <c r="E1963" s="20">
        <v>0</v>
      </c>
      <c r="F1963" s="20">
        <v>0</v>
      </c>
      <c r="G1963" s="20">
        <v>0</v>
      </c>
    </row>
    <row r="1964" spans="1:7" x14ac:dyDescent="0.2">
      <c r="A1964" s="27">
        <v>34820</v>
      </c>
      <c r="B1964" s="20" t="s">
        <v>30</v>
      </c>
      <c r="C1964" s="20" t="s">
        <v>21</v>
      </c>
      <c r="D1964" s="20">
        <v>0</v>
      </c>
      <c r="E1964" s="20">
        <v>0</v>
      </c>
      <c r="F1964" s="20">
        <v>0</v>
      </c>
      <c r="G1964" s="20">
        <v>0</v>
      </c>
    </row>
    <row r="1965" spans="1:7" x14ac:dyDescent="0.2">
      <c r="A1965" s="27">
        <v>34820</v>
      </c>
      <c r="B1965" s="20" t="s">
        <v>30</v>
      </c>
      <c r="C1965" s="20" t="s">
        <v>22</v>
      </c>
      <c r="D1965" s="20">
        <v>0</v>
      </c>
      <c r="E1965" s="20">
        <v>0</v>
      </c>
      <c r="F1965" s="20">
        <v>0</v>
      </c>
      <c r="G1965" s="20">
        <v>0</v>
      </c>
    </row>
    <row r="1966" spans="1:7" x14ac:dyDescent="0.2">
      <c r="A1966" s="27">
        <v>34820</v>
      </c>
      <c r="B1966" s="20" t="s">
        <v>30</v>
      </c>
      <c r="C1966" s="20" t="s">
        <v>23</v>
      </c>
      <c r="D1966" s="20">
        <v>0</v>
      </c>
      <c r="E1966" s="20">
        <v>0</v>
      </c>
      <c r="F1966" s="20">
        <v>0</v>
      </c>
      <c r="G1966" s="20">
        <v>0</v>
      </c>
    </row>
    <row r="1967" spans="1:7" x14ac:dyDescent="0.2">
      <c r="A1967" s="27">
        <v>34820</v>
      </c>
      <c r="B1967" s="20" t="s">
        <v>30</v>
      </c>
      <c r="C1967" s="20" t="s">
        <v>24</v>
      </c>
      <c r="D1967" s="20">
        <v>0</v>
      </c>
      <c r="E1967" s="20">
        <v>0</v>
      </c>
      <c r="F1967" s="20">
        <v>0</v>
      </c>
      <c r="G1967" s="20">
        <v>0</v>
      </c>
    </row>
    <row r="1968" spans="1:7" x14ac:dyDescent="0.2">
      <c r="A1968" s="27">
        <v>34820</v>
      </c>
      <c r="B1968" s="20" t="s">
        <v>30</v>
      </c>
      <c r="C1968" s="20" t="s">
        <v>25</v>
      </c>
      <c r="D1968" s="20">
        <v>0</v>
      </c>
      <c r="E1968" s="20">
        <v>0</v>
      </c>
      <c r="F1968" s="20">
        <v>0</v>
      </c>
      <c r="G1968" s="20">
        <v>0</v>
      </c>
    </row>
    <row r="1969" spans="1:7" x14ac:dyDescent="0.2">
      <c r="A1969" s="27">
        <v>34820</v>
      </c>
      <c r="B1969" s="20" t="s">
        <v>30</v>
      </c>
      <c r="C1969" s="20" t="s">
        <v>26</v>
      </c>
      <c r="D1969" s="20">
        <v>0</v>
      </c>
      <c r="E1969" s="20">
        <v>0</v>
      </c>
      <c r="F1969" s="20">
        <v>0</v>
      </c>
      <c r="G1969" s="20">
        <v>0</v>
      </c>
    </row>
    <row r="1970" spans="1:7" x14ac:dyDescent="0.2">
      <c r="A1970" s="27">
        <v>34820</v>
      </c>
      <c r="B1970" s="20" t="s">
        <v>30</v>
      </c>
      <c r="C1970" s="20" t="s">
        <v>27</v>
      </c>
      <c r="D1970" s="20">
        <v>0</v>
      </c>
      <c r="E1970" s="20">
        <v>0</v>
      </c>
      <c r="F1970" s="20">
        <v>0</v>
      </c>
      <c r="G1970" s="20">
        <v>0</v>
      </c>
    </row>
    <row r="1971" spans="1:7" x14ac:dyDescent="0.2">
      <c r="A1971" s="27">
        <v>34820</v>
      </c>
      <c r="B1971" s="20" t="s">
        <v>30</v>
      </c>
      <c r="C1971" s="20" t="s">
        <v>28</v>
      </c>
      <c r="D1971" s="20">
        <v>0</v>
      </c>
      <c r="E1971" s="20">
        <v>0</v>
      </c>
      <c r="F1971" s="20">
        <v>0</v>
      </c>
      <c r="G1971" s="20">
        <v>0</v>
      </c>
    </row>
    <row r="1972" spans="1:7" x14ac:dyDescent="0.2">
      <c r="A1972" s="27">
        <v>34820</v>
      </c>
      <c r="B1972" s="20" t="s">
        <v>31</v>
      </c>
      <c r="C1972" s="20" t="s">
        <v>10</v>
      </c>
      <c r="D1972" s="20">
        <v>0</v>
      </c>
      <c r="E1972" s="20">
        <v>0</v>
      </c>
      <c r="F1972" s="20">
        <v>0</v>
      </c>
      <c r="G1972" s="20">
        <v>0</v>
      </c>
    </row>
    <row r="1973" spans="1:7" x14ac:dyDescent="0.2">
      <c r="A1973" s="27">
        <v>34820</v>
      </c>
      <c r="B1973" s="20" t="s">
        <v>31</v>
      </c>
      <c r="C1973" s="20" t="s">
        <v>11</v>
      </c>
      <c r="D1973" s="20">
        <v>0</v>
      </c>
      <c r="E1973" s="20">
        <v>0</v>
      </c>
      <c r="F1973" s="20">
        <v>0</v>
      </c>
      <c r="G1973" s="20">
        <v>0</v>
      </c>
    </row>
    <row r="1974" spans="1:7" x14ac:dyDescent="0.2">
      <c r="A1974" s="27">
        <v>34820</v>
      </c>
      <c r="B1974" s="20" t="s">
        <v>31</v>
      </c>
      <c r="C1974" s="20" t="s">
        <v>12</v>
      </c>
      <c r="D1974" s="20">
        <v>0</v>
      </c>
      <c r="E1974" s="20">
        <v>0</v>
      </c>
      <c r="F1974" s="20">
        <v>0</v>
      </c>
      <c r="G1974" s="20">
        <v>0</v>
      </c>
    </row>
    <row r="1975" spans="1:7" x14ac:dyDescent="0.2">
      <c r="A1975" s="27">
        <v>34820</v>
      </c>
      <c r="B1975" s="20" t="s">
        <v>31</v>
      </c>
      <c r="C1975" s="20" t="s">
        <v>13</v>
      </c>
      <c r="D1975" s="20">
        <v>0</v>
      </c>
      <c r="E1975" s="20">
        <v>0</v>
      </c>
      <c r="F1975" s="20">
        <v>0</v>
      </c>
      <c r="G1975" s="20">
        <v>0</v>
      </c>
    </row>
    <row r="1976" spans="1:7" x14ac:dyDescent="0.2">
      <c r="A1976" s="27">
        <v>34820</v>
      </c>
      <c r="B1976" s="20" t="s">
        <v>31</v>
      </c>
      <c r="C1976" s="20" t="s">
        <v>14</v>
      </c>
      <c r="D1976" s="20">
        <v>0</v>
      </c>
      <c r="E1976" s="20">
        <v>0</v>
      </c>
      <c r="F1976" s="20">
        <v>0</v>
      </c>
      <c r="G1976" s="20">
        <v>0</v>
      </c>
    </row>
    <row r="1977" spans="1:7" x14ac:dyDescent="0.2">
      <c r="A1977" s="27">
        <v>34820</v>
      </c>
      <c r="B1977" s="20" t="s">
        <v>31</v>
      </c>
      <c r="C1977" s="20" t="s">
        <v>15</v>
      </c>
      <c r="D1977" s="20">
        <v>0</v>
      </c>
      <c r="E1977" s="20">
        <v>0</v>
      </c>
      <c r="F1977" s="20">
        <v>0</v>
      </c>
      <c r="G1977" s="20">
        <v>0</v>
      </c>
    </row>
    <row r="1978" spans="1:7" x14ac:dyDescent="0.2">
      <c r="A1978" s="27">
        <v>34820</v>
      </c>
      <c r="B1978" s="20" t="s">
        <v>31</v>
      </c>
      <c r="C1978" s="20" t="s">
        <v>16</v>
      </c>
      <c r="D1978" s="20">
        <v>0</v>
      </c>
      <c r="E1978" s="20">
        <v>0</v>
      </c>
      <c r="F1978" s="20">
        <v>0</v>
      </c>
      <c r="G1978" s="20">
        <v>0</v>
      </c>
    </row>
    <row r="1979" spans="1:7" x14ac:dyDescent="0.2">
      <c r="A1979" s="27">
        <v>34820</v>
      </c>
      <c r="B1979" s="20" t="s">
        <v>31</v>
      </c>
      <c r="C1979" s="20" t="s">
        <v>17</v>
      </c>
      <c r="D1979" s="20">
        <v>0</v>
      </c>
      <c r="E1979" s="20">
        <v>0</v>
      </c>
      <c r="F1979" s="20">
        <v>0</v>
      </c>
      <c r="G1979" s="20">
        <v>0</v>
      </c>
    </row>
    <row r="1980" spans="1:7" x14ac:dyDescent="0.2">
      <c r="A1980" s="27">
        <v>34820</v>
      </c>
      <c r="B1980" s="20" t="s">
        <v>31</v>
      </c>
      <c r="C1980" s="20" t="s">
        <v>18</v>
      </c>
      <c r="D1980" s="20">
        <v>0</v>
      </c>
      <c r="E1980" s="20">
        <v>0</v>
      </c>
      <c r="F1980" s="20">
        <v>0</v>
      </c>
      <c r="G1980" s="20">
        <v>0</v>
      </c>
    </row>
    <row r="1981" spans="1:7" x14ac:dyDescent="0.2">
      <c r="A1981" s="27">
        <v>34820</v>
      </c>
      <c r="B1981" s="20" t="s">
        <v>31</v>
      </c>
      <c r="C1981" s="20" t="s">
        <v>19</v>
      </c>
      <c r="D1981" s="20">
        <v>0</v>
      </c>
      <c r="E1981" s="20">
        <v>0</v>
      </c>
      <c r="F1981" s="20">
        <v>0</v>
      </c>
      <c r="G1981" s="20">
        <v>0</v>
      </c>
    </row>
    <row r="1982" spans="1:7" x14ac:dyDescent="0.2">
      <c r="A1982" s="27">
        <v>34820</v>
      </c>
      <c r="B1982" s="20" t="s">
        <v>31</v>
      </c>
      <c r="C1982" s="20" t="s">
        <v>20</v>
      </c>
      <c r="D1982" s="20">
        <v>0</v>
      </c>
      <c r="E1982" s="20">
        <v>0</v>
      </c>
      <c r="F1982" s="20">
        <v>0</v>
      </c>
      <c r="G1982" s="20">
        <v>0</v>
      </c>
    </row>
    <row r="1983" spans="1:7" x14ac:dyDescent="0.2">
      <c r="A1983" s="27">
        <v>34820</v>
      </c>
      <c r="B1983" s="20" t="s">
        <v>31</v>
      </c>
      <c r="C1983" s="20" t="s">
        <v>21</v>
      </c>
      <c r="D1983" s="20">
        <v>0</v>
      </c>
      <c r="E1983" s="20">
        <v>0</v>
      </c>
      <c r="F1983" s="20">
        <v>0</v>
      </c>
      <c r="G1983" s="20">
        <v>0</v>
      </c>
    </row>
    <row r="1984" spans="1:7" x14ac:dyDescent="0.2">
      <c r="A1984" s="27">
        <v>34820</v>
      </c>
      <c r="B1984" s="20" t="s">
        <v>31</v>
      </c>
      <c r="C1984" s="20" t="s">
        <v>22</v>
      </c>
      <c r="D1984" s="20">
        <v>0</v>
      </c>
      <c r="E1984" s="20">
        <v>0</v>
      </c>
      <c r="F1984" s="20">
        <v>0</v>
      </c>
      <c r="G1984" s="20">
        <v>0</v>
      </c>
    </row>
    <row r="1985" spans="1:7" x14ac:dyDescent="0.2">
      <c r="A1985" s="27">
        <v>34820</v>
      </c>
      <c r="B1985" s="20" t="s">
        <v>31</v>
      </c>
      <c r="C1985" s="20" t="s">
        <v>23</v>
      </c>
      <c r="D1985" s="20">
        <v>0</v>
      </c>
      <c r="E1985" s="20">
        <v>0</v>
      </c>
      <c r="F1985" s="20">
        <v>0</v>
      </c>
      <c r="G1985" s="20">
        <v>0</v>
      </c>
    </row>
    <row r="1986" spans="1:7" x14ac:dyDescent="0.2">
      <c r="A1986" s="27">
        <v>34820</v>
      </c>
      <c r="B1986" s="20" t="s">
        <v>31</v>
      </c>
      <c r="C1986" s="20" t="s">
        <v>24</v>
      </c>
      <c r="D1986" s="20">
        <v>0</v>
      </c>
      <c r="E1986" s="20">
        <v>0</v>
      </c>
      <c r="F1986" s="20">
        <v>0</v>
      </c>
      <c r="G1986" s="20">
        <v>0</v>
      </c>
    </row>
    <row r="1987" spans="1:7" x14ac:dyDescent="0.2">
      <c r="A1987" s="27">
        <v>34820</v>
      </c>
      <c r="B1987" s="20" t="s">
        <v>31</v>
      </c>
      <c r="C1987" s="20" t="s">
        <v>25</v>
      </c>
      <c r="D1987" s="20">
        <v>0</v>
      </c>
      <c r="E1987" s="20">
        <v>0</v>
      </c>
      <c r="F1987" s="20">
        <v>0</v>
      </c>
      <c r="G1987" s="20">
        <v>0</v>
      </c>
    </row>
    <row r="1988" spans="1:7" x14ac:dyDescent="0.2">
      <c r="A1988" s="27">
        <v>34820</v>
      </c>
      <c r="B1988" s="20" t="s">
        <v>31</v>
      </c>
      <c r="C1988" s="20" t="s">
        <v>26</v>
      </c>
      <c r="D1988" s="20">
        <v>0</v>
      </c>
      <c r="E1988" s="20">
        <v>0</v>
      </c>
      <c r="F1988" s="20">
        <v>0</v>
      </c>
      <c r="G1988" s="20">
        <v>0</v>
      </c>
    </row>
    <row r="1989" spans="1:7" x14ac:dyDescent="0.2">
      <c r="A1989" s="27">
        <v>34820</v>
      </c>
      <c r="B1989" s="20" t="s">
        <v>31</v>
      </c>
      <c r="C1989" s="20" t="s">
        <v>27</v>
      </c>
      <c r="D1989" s="20">
        <v>0</v>
      </c>
      <c r="E1989" s="20">
        <v>0</v>
      </c>
      <c r="F1989" s="20">
        <v>0</v>
      </c>
      <c r="G1989" s="20">
        <v>0</v>
      </c>
    </row>
    <row r="1990" spans="1:7" x14ac:dyDescent="0.2">
      <c r="A1990" s="27">
        <v>34820</v>
      </c>
      <c r="B1990" s="20" t="s">
        <v>31</v>
      </c>
      <c r="C1990" s="20" t="s">
        <v>28</v>
      </c>
      <c r="D1990" s="20">
        <v>0</v>
      </c>
      <c r="E1990" s="20">
        <v>0</v>
      </c>
      <c r="F1990" s="20">
        <v>0</v>
      </c>
      <c r="G1990" s="20">
        <v>0</v>
      </c>
    </row>
    <row r="1991" spans="1:7" x14ac:dyDescent="0.2">
      <c r="A1991" s="27">
        <v>34820</v>
      </c>
      <c r="B1991" s="20" t="s">
        <v>32</v>
      </c>
      <c r="C1991" s="20" t="s">
        <v>10</v>
      </c>
      <c r="D1991" s="20">
        <v>0</v>
      </c>
      <c r="E1991" s="20">
        <v>0</v>
      </c>
      <c r="F1991" s="20">
        <v>0</v>
      </c>
      <c r="G1991" s="20">
        <v>0</v>
      </c>
    </row>
    <row r="1992" spans="1:7" x14ac:dyDescent="0.2">
      <c r="A1992" s="27">
        <v>34820</v>
      </c>
      <c r="B1992" s="20" t="s">
        <v>32</v>
      </c>
      <c r="C1992" s="20" t="s">
        <v>11</v>
      </c>
      <c r="D1992" s="20">
        <v>0</v>
      </c>
      <c r="E1992" s="20">
        <v>0</v>
      </c>
      <c r="F1992" s="20">
        <v>0</v>
      </c>
      <c r="G1992" s="20">
        <v>0</v>
      </c>
    </row>
    <row r="1993" spans="1:7" x14ac:dyDescent="0.2">
      <c r="A1993" s="27">
        <v>34820</v>
      </c>
      <c r="B1993" s="20" t="s">
        <v>32</v>
      </c>
      <c r="C1993" s="20" t="s">
        <v>12</v>
      </c>
      <c r="D1993" s="20">
        <v>0</v>
      </c>
      <c r="E1993" s="20">
        <v>0</v>
      </c>
      <c r="F1993" s="20">
        <v>0</v>
      </c>
      <c r="G1993" s="20">
        <v>0</v>
      </c>
    </row>
    <row r="1994" spans="1:7" x14ac:dyDescent="0.2">
      <c r="A1994" s="27">
        <v>34820</v>
      </c>
      <c r="B1994" s="20" t="s">
        <v>32</v>
      </c>
      <c r="C1994" s="20" t="s">
        <v>13</v>
      </c>
      <c r="D1994" s="20">
        <v>0</v>
      </c>
      <c r="E1994" s="20">
        <v>0</v>
      </c>
      <c r="F1994" s="20">
        <v>0</v>
      </c>
      <c r="G1994" s="20">
        <v>0</v>
      </c>
    </row>
    <row r="1995" spans="1:7" x14ac:dyDescent="0.2">
      <c r="A1995" s="27">
        <v>34820</v>
      </c>
      <c r="B1995" s="20" t="s">
        <v>32</v>
      </c>
      <c r="C1995" s="20" t="s">
        <v>14</v>
      </c>
      <c r="D1995" s="20">
        <v>0</v>
      </c>
      <c r="E1995" s="20">
        <v>0</v>
      </c>
      <c r="F1995" s="20">
        <v>0</v>
      </c>
      <c r="G1995" s="20">
        <v>0</v>
      </c>
    </row>
    <row r="1996" spans="1:7" x14ac:dyDescent="0.2">
      <c r="A1996" s="27">
        <v>34820</v>
      </c>
      <c r="B1996" s="20" t="s">
        <v>32</v>
      </c>
      <c r="C1996" s="20" t="s">
        <v>15</v>
      </c>
      <c r="D1996" s="20">
        <v>0</v>
      </c>
      <c r="E1996" s="20">
        <v>0</v>
      </c>
      <c r="F1996" s="20">
        <v>0</v>
      </c>
      <c r="G1996" s="20">
        <v>0</v>
      </c>
    </row>
    <row r="1997" spans="1:7" x14ac:dyDescent="0.2">
      <c r="A1997" s="27">
        <v>34820</v>
      </c>
      <c r="B1997" s="20" t="s">
        <v>32</v>
      </c>
      <c r="C1997" s="20" t="s">
        <v>16</v>
      </c>
      <c r="D1997" s="20">
        <v>0</v>
      </c>
      <c r="E1997" s="20">
        <v>0</v>
      </c>
      <c r="F1997" s="20">
        <v>0</v>
      </c>
      <c r="G1997" s="20">
        <v>0</v>
      </c>
    </row>
    <row r="1998" spans="1:7" x14ac:dyDescent="0.2">
      <c r="A1998" s="27">
        <v>34820</v>
      </c>
      <c r="B1998" s="20" t="s">
        <v>32</v>
      </c>
      <c r="C1998" s="20" t="s">
        <v>17</v>
      </c>
      <c r="D1998" s="20">
        <v>0</v>
      </c>
      <c r="E1998" s="20">
        <v>0</v>
      </c>
      <c r="F1998" s="20">
        <v>0</v>
      </c>
      <c r="G1998" s="20">
        <v>0</v>
      </c>
    </row>
    <row r="1999" spans="1:7" x14ac:dyDescent="0.2">
      <c r="A1999" s="27">
        <v>34820</v>
      </c>
      <c r="B1999" s="20" t="s">
        <v>32</v>
      </c>
      <c r="C1999" s="20" t="s">
        <v>18</v>
      </c>
      <c r="D1999" s="20">
        <v>0</v>
      </c>
      <c r="E1999" s="20">
        <v>0</v>
      </c>
      <c r="F1999" s="20">
        <v>0</v>
      </c>
      <c r="G1999" s="20">
        <v>0</v>
      </c>
    </row>
    <row r="2000" spans="1:7" x14ac:dyDescent="0.2">
      <c r="A2000" s="27">
        <v>34820</v>
      </c>
      <c r="B2000" s="20" t="s">
        <v>32</v>
      </c>
      <c r="C2000" s="20" t="s">
        <v>19</v>
      </c>
      <c r="D2000" s="20">
        <v>0</v>
      </c>
      <c r="E2000" s="20">
        <v>0</v>
      </c>
      <c r="F2000" s="20">
        <v>0</v>
      </c>
      <c r="G2000" s="20">
        <v>0</v>
      </c>
    </row>
    <row r="2001" spans="1:7" x14ac:dyDescent="0.2">
      <c r="A2001" s="27">
        <v>34820</v>
      </c>
      <c r="B2001" s="20" t="s">
        <v>32</v>
      </c>
      <c r="C2001" s="20" t="s">
        <v>20</v>
      </c>
      <c r="D2001" s="20">
        <v>0</v>
      </c>
      <c r="E2001" s="20">
        <v>0</v>
      </c>
      <c r="F2001" s="20">
        <v>0</v>
      </c>
      <c r="G2001" s="20">
        <v>0</v>
      </c>
    </row>
    <row r="2002" spans="1:7" x14ac:dyDescent="0.2">
      <c r="A2002" s="27">
        <v>34820</v>
      </c>
      <c r="B2002" s="20" t="s">
        <v>32</v>
      </c>
      <c r="C2002" s="20" t="s">
        <v>21</v>
      </c>
      <c r="D2002" s="20">
        <v>0</v>
      </c>
      <c r="E2002" s="20">
        <v>0</v>
      </c>
      <c r="F2002" s="20">
        <v>0</v>
      </c>
      <c r="G2002" s="20">
        <v>0</v>
      </c>
    </row>
    <row r="2003" spans="1:7" x14ac:dyDescent="0.2">
      <c r="A2003" s="27">
        <v>34820</v>
      </c>
      <c r="B2003" s="20" t="s">
        <v>32</v>
      </c>
      <c r="C2003" s="20" t="s">
        <v>22</v>
      </c>
      <c r="D2003" s="20">
        <v>0</v>
      </c>
      <c r="E2003" s="20">
        <v>0</v>
      </c>
      <c r="F2003" s="20">
        <v>0</v>
      </c>
      <c r="G2003" s="20">
        <v>0</v>
      </c>
    </row>
    <row r="2004" spans="1:7" x14ac:dyDescent="0.2">
      <c r="A2004" s="27">
        <v>34820</v>
      </c>
      <c r="B2004" s="20" t="s">
        <v>32</v>
      </c>
      <c r="C2004" s="20" t="s">
        <v>23</v>
      </c>
      <c r="D2004" s="20">
        <v>0</v>
      </c>
      <c r="E2004" s="20">
        <v>0</v>
      </c>
      <c r="F2004" s="20">
        <v>0</v>
      </c>
      <c r="G2004" s="20">
        <v>0</v>
      </c>
    </row>
    <row r="2005" spans="1:7" x14ac:dyDescent="0.2">
      <c r="A2005" s="27">
        <v>34820</v>
      </c>
      <c r="B2005" s="20" t="s">
        <v>32</v>
      </c>
      <c r="C2005" s="20" t="s">
        <v>24</v>
      </c>
      <c r="D2005" s="20">
        <v>0</v>
      </c>
      <c r="E2005" s="20">
        <v>0</v>
      </c>
      <c r="F2005" s="20">
        <v>0</v>
      </c>
      <c r="G2005" s="20">
        <v>0</v>
      </c>
    </row>
    <row r="2006" spans="1:7" x14ac:dyDescent="0.2">
      <c r="A2006" s="27">
        <v>34820</v>
      </c>
      <c r="B2006" s="20" t="s">
        <v>32</v>
      </c>
      <c r="C2006" s="20" t="s">
        <v>25</v>
      </c>
      <c r="D2006" s="20">
        <v>0</v>
      </c>
      <c r="E2006" s="20">
        <v>0</v>
      </c>
      <c r="F2006" s="20">
        <v>0</v>
      </c>
      <c r="G2006" s="20">
        <v>0</v>
      </c>
    </row>
    <row r="2007" spans="1:7" x14ac:dyDescent="0.2">
      <c r="A2007" s="27">
        <v>34820</v>
      </c>
      <c r="B2007" s="20" t="s">
        <v>32</v>
      </c>
      <c r="C2007" s="20" t="s">
        <v>26</v>
      </c>
      <c r="D2007" s="20">
        <v>0</v>
      </c>
      <c r="E2007" s="20">
        <v>0</v>
      </c>
      <c r="F2007" s="20">
        <v>0</v>
      </c>
      <c r="G2007" s="20">
        <v>0</v>
      </c>
    </row>
    <row r="2008" spans="1:7" x14ac:dyDescent="0.2">
      <c r="A2008" s="27">
        <v>34820</v>
      </c>
      <c r="B2008" s="20" t="s">
        <v>32</v>
      </c>
      <c r="C2008" s="20" t="s">
        <v>27</v>
      </c>
      <c r="D2008" s="20">
        <v>0</v>
      </c>
      <c r="E2008" s="20">
        <v>0</v>
      </c>
      <c r="F2008" s="20">
        <v>0</v>
      </c>
      <c r="G2008" s="20">
        <v>0</v>
      </c>
    </row>
    <row r="2009" spans="1:7" x14ac:dyDescent="0.2">
      <c r="A2009" s="27">
        <v>34820</v>
      </c>
      <c r="B2009" s="20" t="s">
        <v>32</v>
      </c>
      <c r="C2009" s="20" t="s">
        <v>28</v>
      </c>
      <c r="D2009" s="20">
        <v>0</v>
      </c>
      <c r="E2009" s="20">
        <v>0</v>
      </c>
      <c r="F2009" s="20">
        <v>0</v>
      </c>
      <c r="G2009" s="20">
        <v>0</v>
      </c>
    </row>
    <row r="2010" spans="1:7" x14ac:dyDescent="0.2">
      <c r="A2010" s="27">
        <v>34820</v>
      </c>
      <c r="B2010" s="20" t="s">
        <v>33</v>
      </c>
      <c r="C2010" s="20" t="s">
        <v>10</v>
      </c>
      <c r="D2010" s="20">
        <v>0</v>
      </c>
      <c r="E2010" s="20">
        <v>0</v>
      </c>
      <c r="F2010" s="20">
        <v>0</v>
      </c>
      <c r="G2010" s="20">
        <v>0</v>
      </c>
    </row>
    <row r="2011" spans="1:7" x14ac:dyDescent="0.2">
      <c r="A2011" s="27">
        <v>34820</v>
      </c>
      <c r="B2011" s="20" t="s">
        <v>33</v>
      </c>
      <c r="C2011" s="20" t="s">
        <v>11</v>
      </c>
      <c r="D2011" s="20">
        <v>0</v>
      </c>
      <c r="E2011" s="20">
        <v>0</v>
      </c>
      <c r="F2011" s="20">
        <v>0</v>
      </c>
      <c r="G2011" s="20">
        <v>0</v>
      </c>
    </row>
    <row r="2012" spans="1:7" x14ac:dyDescent="0.2">
      <c r="A2012" s="27">
        <v>34820</v>
      </c>
      <c r="B2012" s="20" t="s">
        <v>33</v>
      </c>
      <c r="C2012" s="20" t="s">
        <v>12</v>
      </c>
      <c r="D2012" s="20">
        <v>0</v>
      </c>
      <c r="E2012" s="20">
        <v>0</v>
      </c>
      <c r="F2012" s="20">
        <v>0</v>
      </c>
      <c r="G2012" s="20">
        <v>0</v>
      </c>
    </row>
    <row r="2013" spans="1:7" x14ac:dyDescent="0.2">
      <c r="A2013" s="27">
        <v>34820</v>
      </c>
      <c r="B2013" s="20" t="s">
        <v>33</v>
      </c>
      <c r="C2013" s="20" t="s">
        <v>14</v>
      </c>
      <c r="D2013" s="20">
        <v>0</v>
      </c>
      <c r="E2013" s="20">
        <v>0</v>
      </c>
      <c r="F2013" s="20">
        <v>0</v>
      </c>
      <c r="G2013" s="20">
        <v>0</v>
      </c>
    </row>
    <row r="2014" spans="1:7" x14ac:dyDescent="0.2">
      <c r="A2014" s="27">
        <v>34820</v>
      </c>
      <c r="B2014" s="20" t="s">
        <v>33</v>
      </c>
      <c r="C2014" s="20" t="s">
        <v>15</v>
      </c>
      <c r="D2014" s="20">
        <v>0</v>
      </c>
      <c r="E2014" s="20">
        <v>0</v>
      </c>
      <c r="F2014" s="20">
        <v>0</v>
      </c>
      <c r="G2014" s="20">
        <v>0</v>
      </c>
    </row>
    <row r="2015" spans="1:7" x14ac:dyDescent="0.2">
      <c r="A2015" s="27">
        <v>34820</v>
      </c>
      <c r="B2015" s="20" t="s">
        <v>33</v>
      </c>
      <c r="C2015" s="20" t="s">
        <v>16</v>
      </c>
      <c r="D2015" s="20">
        <v>0</v>
      </c>
      <c r="E2015" s="20">
        <v>0</v>
      </c>
      <c r="F2015" s="20">
        <v>0</v>
      </c>
      <c r="G2015" s="20">
        <v>0</v>
      </c>
    </row>
    <row r="2016" spans="1:7" x14ac:dyDescent="0.2">
      <c r="A2016" s="27">
        <v>34820</v>
      </c>
      <c r="B2016" s="20" t="s">
        <v>33</v>
      </c>
      <c r="C2016" s="20" t="s">
        <v>17</v>
      </c>
      <c r="D2016" s="20">
        <v>0</v>
      </c>
      <c r="E2016" s="20">
        <v>0</v>
      </c>
      <c r="F2016" s="20">
        <v>0</v>
      </c>
      <c r="G2016" s="20">
        <v>0</v>
      </c>
    </row>
    <row r="2017" spans="1:7" x14ac:dyDescent="0.2">
      <c r="A2017" s="27">
        <v>34820</v>
      </c>
      <c r="B2017" s="20" t="s">
        <v>33</v>
      </c>
      <c r="C2017" s="20" t="s">
        <v>18</v>
      </c>
      <c r="D2017" s="20">
        <v>0</v>
      </c>
      <c r="E2017" s="20">
        <v>0</v>
      </c>
      <c r="F2017" s="20">
        <v>0</v>
      </c>
      <c r="G2017" s="20">
        <v>0</v>
      </c>
    </row>
    <row r="2018" spans="1:7" x14ac:dyDescent="0.2">
      <c r="A2018" s="27">
        <v>34820</v>
      </c>
      <c r="B2018" s="20" t="s">
        <v>33</v>
      </c>
      <c r="C2018" s="20" t="s">
        <v>19</v>
      </c>
      <c r="D2018" s="20">
        <v>0</v>
      </c>
      <c r="E2018" s="20">
        <v>0</v>
      </c>
      <c r="F2018" s="20">
        <v>0</v>
      </c>
      <c r="G2018" s="20">
        <v>0</v>
      </c>
    </row>
    <row r="2019" spans="1:7" x14ac:dyDescent="0.2">
      <c r="A2019" s="27">
        <v>34820</v>
      </c>
      <c r="B2019" s="20" t="s">
        <v>33</v>
      </c>
      <c r="C2019" s="20" t="s">
        <v>20</v>
      </c>
      <c r="D2019" s="20">
        <v>0</v>
      </c>
      <c r="E2019" s="20">
        <v>0</v>
      </c>
      <c r="F2019" s="20">
        <v>0</v>
      </c>
      <c r="G2019" s="20">
        <v>0</v>
      </c>
    </row>
    <row r="2020" spans="1:7" x14ac:dyDescent="0.2">
      <c r="A2020" s="27">
        <v>34820</v>
      </c>
      <c r="B2020" s="20" t="s">
        <v>33</v>
      </c>
      <c r="C2020" s="20" t="s">
        <v>21</v>
      </c>
      <c r="D2020" s="20">
        <v>0</v>
      </c>
      <c r="E2020" s="20">
        <v>0</v>
      </c>
      <c r="F2020" s="20">
        <v>0</v>
      </c>
      <c r="G2020" s="20">
        <v>0</v>
      </c>
    </row>
    <row r="2021" spans="1:7" x14ac:dyDescent="0.2">
      <c r="A2021" s="27">
        <v>34820</v>
      </c>
      <c r="B2021" s="20" t="s">
        <v>33</v>
      </c>
      <c r="C2021" s="20" t="s">
        <v>22</v>
      </c>
      <c r="D2021" s="20">
        <v>0</v>
      </c>
      <c r="E2021" s="20">
        <v>0</v>
      </c>
      <c r="F2021" s="20">
        <v>0</v>
      </c>
      <c r="G2021" s="20">
        <v>0</v>
      </c>
    </row>
    <row r="2022" spans="1:7" x14ac:dyDescent="0.2">
      <c r="A2022" s="27">
        <v>34820</v>
      </c>
      <c r="B2022" s="20" t="s">
        <v>33</v>
      </c>
      <c r="C2022" s="20" t="s">
        <v>23</v>
      </c>
      <c r="D2022" s="20">
        <v>0</v>
      </c>
      <c r="E2022" s="20">
        <v>0</v>
      </c>
      <c r="F2022" s="20">
        <v>0</v>
      </c>
      <c r="G2022" s="20">
        <v>0</v>
      </c>
    </row>
    <row r="2023" spans="1:7" x14ac:dyDescent="0.2">
      <c r="A2023" s="27">
        <v>34820</v>
      </c>
      <c r="B2023" s="20" t="s">
        <v>33</v>
      </c>
      <c r="C2023" s="20" t="s">
        <v>24</v>
      </c>
      <c r="D2023" s="20">
        <v>0</v>
      </c>
      <c r="E2023" s="20">
        <v>0</v>
      </c>
      <c r="F2023" s="20">
        <v>0</v>
      </c>
      <c r="G2023" s="20">
        <v>0</v>
      </c>
    </row>
    <row r="2024" spans="1:7" x14ac:dyDescent="0.2">
      <c r="A2024" s="27">
        <v>34820</v>
      </c>
      <c r="B2024" s="20" t="s">
        <v>33</v>
      </c>
      <c r="C2024" s="20" t="s">
        <v>25</v>
      </c>
      <c r="D2024" s="20">
        <v>0</v>
      </c>
      <c r="E2024" s="20">
        <v>0</v>
      </c>
      <c r="F2024" s="20">
        <v>0</v>
      </c>
      <c r="G2024" s="20">
        <v>0</v>
      </c>
    </row>
    <row r="2025" spans="1:7" x14ac:dyDescent="0.2">
      <c r="A2025" s="27">
        <v>34820</v>
      </c>
      <c r="B2025" s="20" t="s">
        <v>33</v>
      </c>
      <c r="C2025" s="20" t="s">
        <v>26</v>
      </c>
      <c r="D2025" s="20">
        <v>0</v>
      </c>
      <c r="E2025" s="20">
        <v>0</v>
      </c>
      <c r="F2025" s="20">
        <v>0</v>
      </c>
      <c r="G2025" s="20">
        <v>0</v>
      </c>
    </row>
    <row r="2026" spans="1:7" x14ac:dyDescent="0.2">
      <c r="A2026" s="27">
        <v>34820</v>
      </c>
      <c r="B2026" s="20" t="s">
        <v>33</v>
      </c>
      <c r="C2026" s="20" t="s">
        <v>27</v>
      </c>
      <c r="D2026" s="20">
        <v>0</v>
      </c>
      <c r="E2026" s="20">
        <v>0</v>
      </c>
      <c r="F2026" s="20">
        <v>0</v>
      </c>
      <c r="G2026" s="20">
        <v>0</v>
      </c>
    </row>
    <row r="2027" spans="1:7" x14ac:dyDescent="0.2">
      <c r="A2027" s="27">
        <v>34820</v>
      </c>
      <c r="B2027" s="20" t="s">
        <v>33</v>
      </c>
      <c r="C2027" s="20" t="s">
        <v>28</v>
      </c>
      <c r="D2027" s="20">
        <v>0</v>
      </c>
      <c r="E2027" s="20">
        <v>0</v>
      </c>
      <c r="F2027" s="20">
        <v>0</v>
      </c>
      <c r="G2027" s="20">
        <v>0</v>
      </c>
    </row>
    <row r="2028" spans="1:7" x14ac:dyDescent="0.2">
      <c r="A2028" s="27">
        <v>34912</v>
      </c>
      <c r="B2028" s="20" t="s">
        <v>9</v>
      </c>
      <c r="C2028" s="20" t="s">
        <v>10</v>
      </c>
      <c r="D2028" s="20">
        <v>0</v>
      </c>
      <c r="E2028" s="20">
        <v>0</v>
      </c>
      <c r="F2028" s="20">
        <v>0</v>
      </c>
      <c r="G2028" s="20">
        <v>0</v>
      </c>
    </row>
    <row r="2029" spans="1:7" x14ac:dyDescent="0.2">
      <c r="A2029" s="27">
        <v>34912</v>
      </c>
      <c r="B2029" s="20" t="s">
        <v>9</v>
      </c>
      <c r="C2029" s="20" t="s">
        <v>11</v>
      </c>
      <c r="D2029" s="20">
        <v>0</v>
      </c>
      <c r="E2029" s="20">
        <v>0</v>
      </c>
      <c r="F2029" s="20">
        <v>0</v>
      </c>
      <c r="G2029" s="20">
        <v>0</v>
      </c>
    </row>
    <row r="2030" spans="1:7" x14ac:dyDescent="0.2">
      <c r="A2030" s="27">
        <v>34912</v>
      </c>
      <c r="B2030" s="20" t="s">
        <v>9</v>
      </c>
      <c r="C2030" s="20" t="s">
        <v>12</v>
      </c>
      <c r="D2030" s="20">
        <v>0</v>
      </c>
      <c r="E2030" s="20">
        <v>0</v>
      </c>
      <c r="F2030" s="20">
        <v>0</v>
      </c>
      <c r="G2030" s="20">
        <v>0</v>
      </c>
    </row>
    <row r="2031" spans="1:7" x14ac:dyDescent="0.2">
      <c r="A2031" s="27">
        <v>34912</v>
      </c>
      <c r="B2031" s="20" t="s">
        <v>9</v>
      </c>
      <c r="C2031" s="20" t="s">
        <v>13</v>
      </c>
      <c r="D2031" s="20">
        <v>0</v>
      </c>
      <c r="E2031" s="20">
        <v>0</v>
      </c>
      <c r="F2031" s="20">
        <v>0</v>
      </c>
      <c r="G2031" s="20">
        <v>0</v>
      </c>
    </row>
    <row r="2032" spans="1:7" x14ac:dyDescent="0.2">
      <c r="A2032" s="27">
        <v>34912</v>
      </c>
      <c r="B2032" s="20" t="s">
        <v>9</v>
      </c>
      <c r="C2032" s="20" t="s">
        <v>14</v>
      </c>
      <c r="D2032" s="20">
        <v>0</v>
      </c>
      <c r="E2032" s="20">
        <v>0</v>
      </c>
      <c r="F2032" s="20">
        <v>0</v>
      </c>
      <c r="G2032" s="20">
        <v>0</v>
      </c>
    </row>
    <row r="2033" spans="1:7" x14ac:dyDescent="0.2">
      <c r="A2033" s="27">
        <v>34912</v>
      </c>
      <c r="B2033" s="20" t="s">
        <v>9</v>
      </c>
      <c r="C2033" s="20" t="s">
        <v>15</v>
      </c>
      <c r="D2033" s="20">
        <v>0</v>
      </c>
      <c r="E2033" s="20">
        <v>0</v>
      </c>
      <c r="F2033" s="20">
        <v>0</v>
      </c>
      <c r="G2033" s="20">
        <v>0</v>
      </c>
    </row>
    <row r="2034" spans="1:7" x14ac:dyDescent="0.2">
      <c r="A2034" s="27">
        <v>34912</v>
      </c>
      <c r="B2034" s="20" t="s">
        <v>9</v>
      </c>
      <c r="C2034" s="20" t="s">
        <v>16</v>
      </c>
      <c r="D2034" s="20">
        <v>0</v>
      </c>
      <c r="E2034" s="20">
        <v>0</v>
      </c>
      <c r="F2034" s="20">
        <v>0</v>
      </c>
      <c r="G2034" s="20">
        <v>0</v>
      </c>
    </row>
    <row r="2035" spans="1:7" x14ac:dyDescent="0.2">
      <c r="A2035" s="27">
        <v>34912</v>
      </c>
      <c r="B2035" s="20" t="s">
        <v>9</v>
      </c>
      <c r="C2035" s="20" t="s">
        <v>17</v>
      </c>
      <c r="D2035" s="20">
        <v>0</v>
      </c>
      <c r="E2035" s="20">
        <v>0</v>
      </c>
      <c r="F2035" s="20">
        <v>0</v>
      </c>
      <c r="G2035" s="20">
        <v>0</v>
      </c>
    </row>
    <row r="2036" spans="1:7" x14ac:dyDescent="0.2">
      <c r="A2036" s="27">
        <v>34912</v>
      </c>
      <c r="B2036" s="20" t="s">
        <v>9</v>
      </c>
      <c r="C2036" s="20" t="s">
        <v>18</v>
      </c>
      <c r="D2036" s="20">
        <v>0</v>
      </c>
      <c r="E2036" s="20">
        <v>0</v>
      </c>
      <c r="F2036" s="20">
        <v>0</v>
      </c>
      <c r="G2036" s="20">
        <v>0</v>
      </c>
    </row>
    <row r="2037" spans="1:7" x14ac:dyDescent="0.2">
      <c r="A2037" s="27">
        <v>34912</v>
      </c>
      <c r="B2037" s="20" t="s">
        <v>9</v>
      </c>
      <c r="C2037" s="20" t="s">
        <v>19</v>
      </c>
      <c r="D2037" s="20">
        <v>0</v>
      </c>
      <c r="E2037" s="20">
        <v>0</v>
      </c>
      <c r="F2037" s="20">
        <v>0</v>
      </c>
      <c r="G2037" s="20">
        <v>0</v>
      </c>
    </row>
    <row r="2038" spans="1:7" x14ac:dyDescent="0.2">
      <c r="A2038" s="27">
        <v>34912</v>
      </c>
      <c r="B2038" s="20" t="s">
        <v>9</v>
      </c>
      <c r="C2038" s="20" t="s">
        <v>20</v>
      </c>
      <c r="D2038" s="20">
        <v>0</v>
      </c>
      <c r="E2038" s="20">
        <v>0</v>
      </c>
      <c r="F2038" s="20">
        <v>0</v>
      </c>
      <c r="G2038" s="20">
        <v>0</v>
      </c>
    </row>
    <row r="2039" spans="1:7" x14ac:dyDescent="0.2">
      <c r="A2039" s="27">
        <v>34912</v>
      </c>
      <c r="B2039" s="20" t="s">
        <v>9</v>
      </c>
      <c r="C2039" s="20" t="s">
        <v>21</v>
      </c>
      <c r="D2039" s="20">
        <v>0</v>
      </c>
      <c r="E2039" s="20">
        <v>0</v>
      </c>
      <c r="F2039" s="20">
        <v>0</v>
      </c>
      <c r="G2039" s="20">
        <v>0</v>
      </c>
    </row>
    <row r="2040" spans="1:7" x14ac:dyDescent="0.2">
      <c r="A2040" s="27">
        <v>34912</v>
      </c>
      <c r="B2040" s="20" t="s">
        <v>9</v>
      </c>
      <c r="C2040" s="20" t="s">
        <v>22</v>
      </c>
      <c r="D2040" s="20">
        <v>0</v>
      </c>
      <c r="E2040" s="20">
        <v>0</v>
      </c>
      <c r="F2040" s="20">
        <v>0</v>
      </c>
      <c r="G2040" s="20">
        <v>0</v>
      </c>
    </row>
    <row r="2041" spans="1:7" x14ac:dyDescent="0.2">
      <c r="A2041" s="27">
        <v>34912</v>
      </c>
      <c r="B2041" s="20" t="s">
        <v>9</v>
      </c>
      <c r="C2041" s="20" t="s">
        <v>23</v>
      </c>
      <c r="D2041" s="20">
        <v>0</v>
      </c>
      <c r="E2041" s="20">
        <v>0</v>
      </c>
      <c r="F2041" s="20">
        <v>0</v>
      </c>
      <c r="G2041" s="20">
        <v>0</v>
      </c>
    </row>
    <row r="2042" spans="1:7" x14ac:dyDescent="0.2">
      <c r="A2042" s="27">
        <v>34912</v>
      </c>
      <c r="B2042" s="20" t="s">
        <v>9</v>
      </c>
      <c r="C2042" s="20" t="s">
        <v>24</v>
      </c>
      <c r="D2042" s="20">
        <v>0</v>
      </c>
      <c r="E2042" s="20">
        <v>0</v>
      </c>
      <c r="F2042" s="20">
        <v>0</v>
      </c>
      <c r="G2042" s="20">
        <v>0</v>
      </c>
    </row>
    <row r="2043" spans="1:7" x14ac:dyDescent="0.2">
      <c r="A2043" s="27">
        <v>34912</v>
      </c>
      <c r="B2043" s="20" t="s">
        <v>9</v>
      </c>
      <c r="C2043" s="20" t="s">
        <v>25</v>
      </c>
      <c r="D2043" s="20">
        <v>0</v>
      </c>
      <c r="E2043" s="20">
        <v>0</v>
      </c>
      <c r="F2043" s="20">
        <v>0</v>
      </c>
      <c r="G2043" s="20">
        <v>0</v>
      </c>
    </row>
    <row r="2044" spans="1:7" x14ac:dyDescent="0.2">
      <c r="A2044" s="27">
        <v>34912</v>
      </c>
      <c r="B2044" s="20" t="s">
        <v>9</v>
      </c>
      <c r="C2044" s="20" t="s">
        <v>26</v>
      </c>
      <c r="D2044" s="20">
        <v>0</v>
      </c>
      <c r="E2044" s="20">
        <v>0</v>
      </c>
      <c r="F2044" s="20">
        <v>0</v>
      </c>
      <c r="G2044" s="20">
        <v>0</v>
      </c>
    </row>
    <row r="2045" spans="1:7" x14ac:dyDescent="0.2">
      <c r="A2045" s="27">
        <v>34912</v>
      </c>
      <c r="B2045" s="20" t="s">
        <v>9</v>
      </c>
      <c r="C2045" s="20" t="s">
        <v>27</v>
      </c>
      <c r="D2045" s="20">
        <v>0</v>
      </c>
      <c r="E2045" s="20">
        <v>0</v>
      </c>
      <c r="F2045" s="20">
        <v>0</v>
      </c>
      <c r="G2045" s="20">
        <v>0</v>
      </c>
    </row>
    <row r="2046" spans="1:7" x14ac:dyDescent="0.2">
      <c r="A2046" s="27">
        <v>34912</v>
      </c>
      <c r="B2046" s="20" t="s">
        <v>9</v>
      </c>
      <c r="C2046" s="20" t="s">
        <v>28</v>
      </c>
      <c r="D2046" s="20">
        <v>0</v>
      </c>
      <c r="E2046" s="20">
        <v>0</v>
      </c>
      <c r="F2046" s="20">
        <v>0</v>
      </c>
      <c r="G2046" s="20">
        <v>0</v>
      </c>
    </row>
    <row r="2047" spans="1:7" x14ac:dyDescent="0.2">
      <c r="A2047" s="27">
        <v>34912</v>
      </c>
      <c r="B2047" s="20" t="s">
        <v>29</v>
      </c>
      <c r="C2047" s="20" t="s">
        <v>10</v>
      </c>
      <c r="D2047" s="20">
        <v>0</v>
      </c>
      <c r="E2047" s="20">
        <v>0</v>
      </c>
      <c r="F2047" s="20">
        <v>0</v>
      </c>
      <c r="G2047" s="20">
        <v>0</v>
      </c>
    </row>
    <row r="2048" spans="1:7" x14ac:dyDescent="0.2">
      <c r="A2048" s="27">
        <v>34912</v>
      </c>
      <c r="B2048" s="20" t="s">
        <v>29</v>
      </c>
      <c r="C2048" s="20" t="s">
        <v>11</v>
      </c>
      <c r="D2048" s="20">
        <v>0</v>
      </c>
      <c r="E2048" s="20">
        <v>0</v>
      </c>
      <c r="F2048" s="20">
        <v>0</v>
      </c>
      <c r="G2048" s="20">
        <v>0</v>
      </c>
    </row>
    <row r="2049" spans="1:7" x14ac:dyDescent="0.2">
      <c r="A2049" s="27">
        <v>34912</v>
      </c>
      <c r="B2049" s="20" t="s">
        <v>29</v>
      </c>
      <c r="C2049" s="20" t="s">
        <v>12</v>
      </c>
      <c r="D2049" s="20">
        <v>0</v>
      </c>
      <c r="E2049" s="20">
        <v>0</v>
      </c>
      <c r="F2049" s="20">
        <v>0</v>
      </c>
      <c r="G2049" s="20">
        <v>0</v>
      </c>
    </row>
    <row r="2050" spans="1:7" x14ac:dyDescent="0.2">
      <c r="A2050" s="27">
        <v>34912</v>
      </c>
      <c r="B2050" s="20" t="s">
        <v>29</v>
      </c>
      <c r="C2050" s="20" t="s">
        <v>13</v>
      </c>
      <c r="D2050" s="20">
        <v>0</v>
      </c>
      <c r="E2050" s="20">
        <v>0</v>
      </c>
      <c r="F2050" s="20">
        <v>0</v>
      </c>
      <c r="G2050" s="20">
        <v>0</v>
      </c>
    </row>
    <row r="2051" spans="1:7" x14ac:dyDescent="0.2">
      <c r="A2051" s="27">
        <v>34912</v>
      </c>
      <c r="B2051" s="20" t="s">
        <v>29</v>
      </c>
      <c r="C2051" s="20" t="s">
        <v>14</v>
      </c>
      <c r="D2051" s="20">
        <v>0</v>
      </c>
      <c r="E2051" s="20">
        <v>0</v>
      </c>
      <c r="F2051" s="20">
        <v>0</v>
      </c>
      <c r="G2051" s="20">
        <v>0</v>
      </c>
    </row>
    <row r="2052" spans="1:7" x14ac:dyDescent="0.2">
      <c r="A2052" s="27">
        <v>34912</v>
      </c>
      <c r="B2052" s="20" t="s">
        <v>29</v>
      </c>
      <c r="C2052" s="20" t="s">
        <v>15</v>
      </c>
      <c r="D2052" s="20">
        <v>0</v>
      </c>
      <c r="E2052" s="20">
        <v>0</v>
      </c>
      <c r="F2052" s="20">
        <v>0</v>
      </c>
      <c r="G2052" s="20">
        <v>0</v>
      </c>
    </row>
    <row r="2053" spans="1:7" x14ac:dyDescent="0.2">
      <c r="A2053" s="27">
        <v>34912</v>
      </c>
      <c r="B2053" s="20" t="s">
        <v>29</v>
      </c>
      <c r="C2053" s="20" t="s">
        <v>16</v>
      </c>
      <c r="D2053" s="20">
        <v>0</v>
      </c>
      <c r="E2053" s="20">
        <v>0</v>
      </c>
      <c r="F2053" s="20">
        <v>0</v>
      </c>
      <c r="G2053" s="20">
        <v>0</v>
      </c>
    </row>
    <row r="2054" spans="1:7" x14ac:dyDescent="0.2">
      <c r="A2054" s="27">
        <v>34912</v>
      </c>
      <c r="B2054" s="20" t="s">
        <v>29</v>
      </c>
      <c r="C2054" s="20" t="s">
        <v>17</v>
      </c>
      <c r="D2054" s="20">
        <v>0</v>
      </c>
      <c r="E2054" s="20">
        <v>0</v>
      </c>
      <c r="F2054" s="20">
        <v>0</v>
      </c>
      <c r="G2054" s="20">
        <v>0</v>
      </c>
    </row>
    <row r="2055" spans="1:7" x14ac:dyDescent="0.2">
      <c r="A2055" s="27">
        <v>34912</v>
      </c>
      <c r="B2055" s="20" t="s">
        <v>29</v>
      </c>
      <c r="C2055" s="20" t="s">
        <v>18</v>
      </c>
      <c r="D2055" s="20">
        <v>0</v>
      </c>
      <c r="E2055" s="20">
        <v>0</v>
      </c>
      <c r="F2055" s="20">
        <v>0</v>
      </c>
      <c r="G2055" s="20">
        <v>0</v>
      </c>
    </row>
    <row r="2056" spans="1:7" x14ac:dyDescent="0.2">
      <c r="A2056" s="27">
        <v>34912</v>
      </c>
      <c r="B2056" s="20" t="s">
        <v>29</v>
      </c>
      <c r="C2056" s="20" t="s">
        <v>19</v>
      </c>
      <c r="D2056" s="20">
        <v>0</v>
      </c>
      <c r="E2056" s="20">
        <v>0</v>
      </c>
      <c r="F2056" s="20">
        <v>0</v>
      </c>
      <c r="G2056" s="20">
        <v>0</v>
      </c>
    </row>
    <row r="2057" spans="1:7" x14ac:dyDescent="0.2">
      <c r="A2057" s="27">
        <v>34912</v>
      </c>
      <c r="B2057" s="20" t="s">
        <v>29</v>
      </c>
      <c r="C2057" s="20" t="s">
        <v>20</v>
      </c>
      <c r="D2057" s="20">
        <v>0</v>
      </c>
      <c r="E2057" s="20">
        <v>0</v>
      </c>
      <c r="F2057" s="20">
        <v>0</v>
      </c>
      <c r="G2057" s="20">
        <v>0</v>
      </c>
    </row>
    <row r="2058" spans="1:7" x14ac:dyDescent="0.2">
      <c r="A2058" s="27">
        <v>34912</v>
      </c>
      <c r="B2058" s="20" t="s">
        <v>29</v>
      </c>
      <c r="C2058" s="20" t="s">
        <v>21</v>
      </c>
      <c r="D2058" s="20">
        <v>0</v>
      </c>
      <c r="E2058" s="20">
        <v>0</v>
      </c>
      <c r="F2058" s="20">
        <v>0</v>
      </c>
      <c r="G2058" s="20">
        <v>0</v>
      </c>
    </row>
    <row r="2059" spans="1:7" x14ac:dyDescent="0.2">
      <c r="A2059" s="27">
        <v>34912</v>
      </c>
      <c r="B2059" s="20" t="s">
        <v>29</v>
      </c>
      <c r="C2059" s="20" t="s">
        <v>22</v>
      </c>
      <c r="D2059" s="20">
        <v>0</v>
      </c>
      <c r="E2059" s="20">
        <v>0</v>
      </c>
      <c r="F2059" s="20">
        <v>0</v>
      </c>
      <c r="G2059" s="20">
        <v>0</v>
      </c>
    </row>
    <row r="2060" spans="1:7" x14ac:dyDescent="0.2">
      <c r="A2060" s="27">
        <v>34912</v>
      </c>
      <c r="B2060" s="20" t="s">
        <v>29</v>
      </c>
      <c r="C2060" s="20" t="s">
        <v>23</v>
      </c>
      <c r="D2060" s="20">
        <v>0</v>
      </c>
      <c r="E2060" s="20">
        <v>0</v>
      </c>
      <c r="F2060" s="20">
        <v>0</v>
      </c>
      <c r="G2060" s="20">
        <v>0</v>
      </c>
    </row>
    <row r="2061" spans="1:7" x14ac:dyDescent="0.2">
      <c r="A2061" s="27">
        <v>34912</v>
      </c>
      <c r="B2061" s="20" t="s">
        <v>29</v>
      </c>
      <c r="C2061" s="20" t="s">
        <v>24</v>
      </c>
      <c r="D2061" s="20">
        <v>0</v>
      </c>
      <c r="E2061" s="20">
        <v>0</v>
      </c>
      <c r="F2061" s="20">
        <v>0</v>
      </c>
      <c r="G2061" s="20">
        <v>0</v>
      </c>
    </row>
    <row r="2062" spans="1:7" x14ac:dyDescent="0.2">
      <c r="A2062" s="27">
        <v>34912</v>
      </c>
      <c r="B2062" s="20" t="s">
        <v>29</v>
      </c>
      <c r="C2062" s="20" t="s">
        <v>25</v>
      </c>
      <c r="D2062" s="20">
        <v>0</v>
      </c>
      <c r="E2062" s="20">
        <v>0</v>
      </c>
      <c r="F2062" s="20">
        <v>0</v>
      </c>
      <c r="G2062" s="20">
        <v>0</v>
      </c>
    </row>
    <row r="2063" spans="1:7" x14ac:dyDescent="0.2">
      <c r="A2063" s="27">
        <v>34912</v>
      </c>
      <c r="B2063" s="20" t="s">
        <v>29</v>
      </c>
      <c r="C2063" s="20" t="s">
        <v>26</v>
      </c>
      <c r="D2063" s="20">
        <v>0</v>
      </c>
      <c r="E2063" s="20">
        <v>0</v>
      </c>
      <c r="F2063" s="20">
        <v>0</v>
      </c>
      <c r="G2063" s="20">
        <v>0</v>
      </c>
    </row>
    <row r="2064" spans="1:7" x14ac:dyDescent="0.2">
      <c r="A2064" s="27">
        <v>34912</v>
      </c>
      <c r="B2064" s="20" t="s">
        <v>29</v>
      </c>
      <c r="C2064" s="20" t="s">
        <v>27</v>
      </c>
      <c r="D2064" s="20">
        <v>0</v>
      </c>
      <c r="E2064" s="20">
        <v>0</v>
      </c>
      <c r="F2064" s="20">
        <v>0</v>
      </c>
      <c r="G2064" s="20">
        <v>0</v>
      </c>
    </row>
    <row r="2065" spans="1:7" x14ac:dyDescent="0.2">
      <c r="A2065" s="27">
        <v>34912</v>
      </c>
      <c r="B2065" s="20" t="s">
        <v>29</v>
      </c>
      <c r="C2065" s="20" t="s">
        <v>28</v>
      </c>
      <c r="D2065" s="20">
        <v>0</v>
      </c>
      <c r="E2065" s="20">
        <v>0</v>
      </c>
      <c r="F2065" s="20">
        <v>0</v>
      </c>
      <c r="G2065" s="20">
        <v>0</v>
      </c>
    </row>
    <row r="2066" spans="1:7" x14ac:dyDescent="0.2">
      <c r="A2066" s="27">
        <v>34912</v>
      </c>
      <c r="B2066" s="20" t="s">
        <v>30</v>
      </c>
      <c r="C2066" s="20" t="s">
        <v>10</v>
      </c>
      <c r="D2066" s="20">
        <v>0</v>
      </c>
      <c r="E2066" s="20">
        <v>0</v>
      </c>
      <c r="F2066" s="20">
        <v>0</v>
      </c>
      <c r="G2066" s="20">
        <v>0</v>
      </c>
    </row>
    <row r="2067" spans="1:7" x14ac:dyDescent="0.2">
      <c r="A2067" s="27">
        <v>34912</v>
      </c>
      <c r="B2067" s="20" t="s">
        <v>30</v>
      </c>
      <c r="C2067" s="20" t="s">
        <v>11</v>
      </c>
      <c r="D2067" s="20">
        <v>0</v>
      </c>
      <c r="E2067" s="20">
        <v>0</v>
      </c>
      <c r="F2067" s="20">
        <v>0</v>
      </c>
      <c r="G2067" s="20">
        <v>0</v>
      </c>
    </row>
    <row r="2068" spans="1:7" x14ac:dyDescent="0.2">
      <c r="A2068" s="27">
        <v>34912</v>
      </c>
      <c r="B2068" s="20" t="s">
        <v>30</v>
      </c>
      <c r="C2068" s="20" t="s">
        <v>12</v>
      </c>
      <c r="D2068" s="20">
        <v>0</v>
      </c>
      <c r="E2068" s="20">
        <v>0</v>
      </c>
      <c r="F2068" s="20">
        <v>0</v>
      </c>
      <c r="G2068" s="20">
        <v>0</v>
      </c>
    </row>
    <row r="2069" spans="1:7" x14ac:dyDescent="0.2">
      <c r="A2069" s="27">
        <v>34912</v>
      </c>
      <c r="B2069" s="20" t="s">
        <v>30</v>
      </c>
      <c r="C2069" s="20" t="s">
        <v>13</v>
      </c>
      <c r="D2069" s="20">
        <v>0</v>
      </c>
      <c r="E2069" s="20">
        <v>0</v>
      </c>
      <c r="F2069" s="20">
        <v>0</v>
      </c>
      <c r="G2069" s="20">
        <v>0</v>
      </c>
    </row>
    <row r="2070" spans="1:7" x14ac:dyDescent="0.2">
      <c r="A2070" s="27">
        <v>34912</v>
      </c>
      <c r="B2070" s="20" t="s">
        <v>30</v>
      </c>
      <c r="C2070" s="20" t="s">
        <v>14</v>
      </c>
      <c r="D2070" s="20">
        <v>0</v>
      </c>
      <c r="E2070" s="20">
        <v>0</v>
      </c>
      <c r="F2070" s="20">
        <v>0</v>
      </c>
      <c r="G2070" s="20">
        <v>0</v>
      </c>
    </row>
    <row r="2071" spans="1:7" x14ac:dyDescent="0.2">
      <c r="A2071" s="27">
        <v>34912</v>
      </c>
      <c r="B2071" s="20" t="s">
        <v>30</v>
      </c>
      <c r="C2071" s="20" t="s">
        <v>15</v>
      </c>
      <c r="D2071" s="20">
        <v>0</v>
      </c>
      <c r="E2071" s="20">
        <v>0</v>
      </c>
      <c r="F2071" s="20">
        <v>0</v>
      </c>
      <c r="G2071" s="20">
        <v>0</v>
      </c>
    </row>
    <row r="2072" spans="1:7" x14ac:dyDescent="0.2">
      <c r="A2072" s="27">
        <v>34912</v>
      </c>
      <c r="B2072" s="20" t="s">
        <v>30</v>
      </c>
      <c r="C2072" s="20" t="s">
        <v>16</v>
      </c>
      <c r="D2072" s="20">
        <v>0</v>
      </c>
      <c r="E2072" s="20">
        <v>0</v>
      </c>
      <c r="F2072" s="20">
        <v>0</v>
      </c>
      <c r="G2072" s="20">
        <v>0</v>
      </c>
    </row>
    <row r="2073" spans="1:7" x14ac:dyDescent="0.2">
      <c r="A2073" s="27">
        <v>34912</v>
      </c>
      <c r="B2073" s="20" t="s">
        <v>30</v>
      </c>
      <c r="C2073" s="20" t="s">
        <v>17</v>
      </c>
      <c r="D2073" s="20">
        <v>0</v>
      </c>
      <c r="E2073" s="20">
        <v>0</v>
      </c>
      <c r="F2073" s="20">
        <v>0</v>
      </c>
      <c r="G2073" s="20">
        <v>0</v>
      </c>
    </row>
    <row r="2074" spans="1:7" x14ac:dyDescent="0.2">
      <c r="A2074" s="27">
        <v>34912</v>
      </c>
      <c r="B2074" s="20" t="s">
        <v>30</v>
      </c>
      <c r="C2074" s="20" t="s">
        <v>18</v>
      </c>
      <c r="D2074" s="20">
        <v>0</v>
      </c>
      <c r="E2074" s="20">
        <v>0</v>
      </c>
      <c r="F2074" s="20">
        <v>0</v>
      </c>
      <c r="G2074" s="20">
        <v>0</v>
      </c>
    </row>
    <row r="2075" spans="1:7" x14ac:dyDescent="0.2">
      <c r="A2075" s="27">
        <v>34912</v>
      </c>
      <c r="B2075" s="20" t="s">
        <v>30</v>
      </c>
      <c r="C2075" s="20" t="s">
        <v>19</v>
      </c>
      <c r="D2075" s="20">
        <v>0</v>
      </c>
      <c r="E2075" s="20">
        <v>0</v>
      </c>
      <c r="F2075" s="20">
        <v>0</v>
      </c>
      <c r="G2075" s="20">
        <v>0</v>
      </c>
    </row>
    <row r="2076" spans="1:7" x14ac:dyDescent="0.2">
      <c r="A2076" s="27">
        <v>34912</v>
      </c>
      <c r="B2076" s="20" t="s">
        <v>30</v>
      </c>
      <c r="C2076" s="20" t="s">
        <v>20</v>
      </c>
      <c r="D2076" s="20">
        <v>0</v>
      </c>
      <c r="E2076" s="20">
        <v>0</v>
      </c>
      <c r="F2076" s="20">
        <v>0</v>
      </c>
      <c r="G2076" s="20">
        <v>0</v>
      </c>
    </row>
    <row r="2077" spans="1:7" x14ac:dyDescent="0.2">
      <c r="A2077" s="27">
        <v>34912</v>
      </c>
      <c r="B2077" s="20" t="s">
        <v>30</v>
      </c>
      <c r="C2077" s="20" t="s">
        <v>21</v>
      </c>
      <c r="D2077" s="20">
        <v>0</v>
      </c>
      <c r="E2077" s="20">
        <v>0</v>
      </c>
      <c r="F2077" s="20">
        <v>0</v>
      </c>
      <c r="G2077" s="20">
        <v>0</v>
      </c>
    </row>
    <row r="2078" spans="1:7" x14ac:dyDescent="0.2">
      <c r="A2078" s="27">
        <v>34912</v>
      </c>
      <c r="B2078" s="20" t="s">
        <v>30</v>
      </c>
      <c r="C2078" s="20" t="s">
        <v>22</v>
      </c>
      <c r="D2078" s="20">
        <v>0</v>
      </c>
      <c r="E2078" s="20">
        <v>0</v>
      </c>
      <c r="F2078" s="20">
        <v>0</v>
      </c>
      <c r="G2078" s="20">
        <v>0</v>
      </c>
    </row>
    <row r="2079" spans="1:7" x14ac:dyDescent="0.2">
      <c r="A2079" s="27">
        <v>34912</v>
      </c>
      <c r="B2079" s="20" t="s">
        <v>30</v>
      </c>
      <c r="C2079" s="20" t="s">
        <v>23</v>
      </c>
      <c r="D2079" s="20">
        <v>0</v>
      </c>
      <c r="E2079" s="20">
        <v>0</v>
      </c>
      <c r="F2079" s="20">
        <v>0</v>
      </c>
      <c r="G2079" s="20">
        <v>0</v>
      </c>
    </row>
    <row r="2080" spans="1:7" x14ac:dyDescent="0.2">
      <c r="A2080" s="27">
        <v>34912</v>
      </c>
      <c r="B2080" s="20" t="s">
        <v>30</v>
      </c>
      <c r="C2080" s="20" t="s">
        <v>24</v>
      </c>
      <c r="D2080" s="20">
        <v>0</v>
      </c>
      <c r="E2080" s="20">
        <v>0</v>
      </c>
      <c r="F2080" s="20">
        <v>0</v>
      </c>
      <c r="G2080" s="20">
        <v>0</v>
      </c>
    </row>
    <row r="2081" spans="1:7" x14ac:dyDescent="0.2">
      <c r="A2081" s="27">
        <v>34912</v>
      </c>
      <c r="B2081" s="20" t="s">
        <v>30</v>
      </c>
      <c r="C2081" s="20" t="s">
        <v>25</v>
      </c>
      <c r="D2081" s="20">
        <v>0</v>
      </c>
      <c r="E2081" s="20">
        <v>0</v>
      </c>
      <c r="F2081" s="20">
        <v>0</v>
      </c>
      <c r="G2081" s="20">
        <v>0</v>
      </c>
    </row>
    <row r="2082" spans="1:7" x14ac:dyDescent="0.2">
      <c r="A2082" s="27">
        <v>34912</v>
      </c>
      <c r="B2082" s="20" t="s">
        <v>30</v>
      </c>
      <c r="C2082" s="20" t="s">
        <v>26</v>
      </c>
      <c r="D2082" s="20">
        <v>0</v>
      </c>
      <c r="E2082" s="20">
        <v>0</v>
      </c>
      <c r="F2082" s="20">
        <v>0</v>
      </c>
      <c r="G2082" s="20">
        <v>0</v>
      </c>
    </row>
    <row r="2083" spans="1:7" x14ac:dyDescent="0.2">
      <c r="A2083" s="27">
        <v>34912</v>
      </c>
      <c r="B2083" s="20" t="s">
        <v>30</v>
      </c>
      <c r="C2083" s="20" t="s">
        <v>27</v>
      </c>
      <c r="D2083" s="20">
        <v>0</v>
      </c>
      <c r="E2083" s="20">
        <v>0</v>
      </c>
      <c r="F2083" s="20">
        <v>0</v>
      </c>
      <c r="G2083" s="20">
        <v>0</v>
      </c>
    </row>
    <row r="2084" spans="1:7" x14ac:dyDescent="0.2">
      <c r="A2084" s="27">
        <v>34912</v>
      </c>
      <c r="B2084" s="20" t="s">
        <v>30</v>
      </c>
      <c r="C2084" s="20" t="s">
        <v>28</v>
      </c>
      <c r="D2084" s="20">
        <v>0</v>
      </c>
      <c r="E2084" s="20">
        <v>0</v>
      </c>
      <c r="F2084" s="20">
        <v>0</v>
      </c>
      <c r="G2084" s="20">
        <v>0</v>
      </c>
    </row>
    <row r="2085" spans="1:7" x14ac:dyDescent="0.2">
      <c r="A2085" s="27">
        <v>34912</v>
      </c>
      <c r="B2085" s="20" t="s">
        <v>31</v>
      </c>
      <c r="C2085" s="20" t="s">
        <v>10</v>
      </c>
      <c r="D2085" s="20">
        <v>0</v>
      </c>
      <c r="E2085" s="20">
        <v>0</v>
      </c>
      <c r="F2085" s="20">
        <v>0</v>
      </c>
      <c r="G2085" s="20">
        <v>0</v>
      </c>
    </row>
    <row r="2086" spans="1:7" x14ac:dyDescent="0.2">
      <c r="A2086" s="27">
        <v>34912</v>
      </c>
      <c r="B2086" s="20" t="s">
        <v>31</v>
      </c>
      <c r="C2086" s="20" t="s">
        <v>12</v>
      </c>
      <c r="D2086" s="20">
        <v>0</v>
      </c>
      <c r="E2086" s="20">
        <v>0</v>
      </c>
      <c r="F2086" s="20">
        <v>0</v>
      </c>
      <c r="G2086" s="20">
        <v>0</v>
      </c>
    </row>
    <row r="2087" spans="1:7" x14ac:dyDescent="0.2">
      <c r="A2087" s="27">
        <v>34912</v>
      </c>
      <c r="B2087" s="20" t="s">
        <v>31</v>
      </c>
      <c r="C2087" s="20" t="s">
        <v>13</v>
      </c>
      <c r="D2087" s="20">
        <v>0</v>
      </c>
      <c r="E2087" s="20">
        <v>0</v>
      </c>
      <c r="F2087" s="20">
        <v>0</v>
      </c>
      <c r="G2087" s="20">
        <v>0</v>
      </c>
    </row>
    <row r="2088" spans="1:7" x14ac:dyDescent="0.2">
      <c r="A2088" s="27">
        <v>34912</v>
      </c>
      <c r="B2088" s="20" t="s">
        <v>31</v>
      </c>
      <c r="C2088" s="20" t="s">
        <v>14</v>
      </c>
      <c r="D2088" s="20">
        <v>0</v>
      </c>
      <c r="E2088" s="20">
        <v>0</v>
      </c>
      <c r="F2088" s="20">
        <v>0</v>
      </c>
      <c r="G2088" s="20">
        <v>0</v>
      </c>
    </row>
    <row r="2089" spans="1:7" x14ac:dyDescent="0.2">
      <c r="A2089" s="27">
        <v>34912</v>
      </c>
      <c r="B2089" s="20" t="s">
        <v>31</v>
      </c>
      <c r="C2089" s="20" t="s">
        <v>15</v>
      </c>
      <c r="D2089" s="20">
        <v>0</v>
      </c>
      <c r="E2089" s="20">
        <v>0</v>
      </c>
      <c r="F2089" s="20">
        <v>0</v>
      </c>
      <c r="G2089" s="20">
        <v>0</v>
      </c>
    </row>
    <row r="2090" spans="1:7" x14ac:dyDescent="0.2">
      <c r="A2090" s="27">
        <v>34912</v>
      </c>
      <c r="B2090" s="20" t="s">
        <v>31</v>
      </c>
      <c r="C2090" s="20" t="s">
        <v>16</v>
      </c>
      <c r="D2090" s="20">
        <v>0</v>
      </c>
      <c r="E2090" s="20">
        <v>0</v>
      </c>
      <c r="F2090" s="20">
        <v>0</v>
      </c>
      <c r="G2090" s="20">
        <v>0</v>
      </c>
    </row>
    <row r="2091" spans="1:7" x14ac:dyDescent="0.2">
      <c r="A2091" s="27">
        <v>34912</v>
      </c>
      <c r="B2091" s="20" t="s">
        <v>31</v>
      </c>
      <c r="C2091" s="20" t="s">
        <v>17</v>
      </c>
      <c r="D2091" s="20">
        <v>0</v>
      </c>
      <c r="E2091" s="20">
        <v>0</v>
      </c>
      <c r="F2091" s="20">
        <v>0</v>
      </c>
      <c r="G2091" s="20">
        <v>0</v>
      </c>
    </row>
    <row r="2092" spans="1:7" x14ac:dyDescent="0.2">
      <c r="A2092" s="27">
        <v>34912</v>
      </c>
      <c r="B2092" s="20" t="s">
        <v>31</v>
      </c>
      <c r="C2092" s="20" t="s">
        <v>18</v>
      </c>
      <c r="D2092" s="20">
        <v>0</v>
      </c>
      <c r="E2092" s="20">
        <v>0</v>
      </c>
      <c r="F2092" s="20">
        <v>0</v>
      </c>
      <c r="G2092" s="20">
        <v>0</v>
      </c>
    </row>
    <row r="2093" spans="1:7" x14ac:dyDescent="0.2">
      <c r="A2093" s="27">
        <v>34912</v>
      </c>
      <c r="B2093" s="20" t="s">
        <v>31</v>
      </c>
      <c r="C2093" s="20" t="s">
        <v>19</v>
      </c>
      <c r="D2093" s="20">
        <v>0</v>
      </c>
      <c r="E2093" s="20">
        <v>0</v>
      </c>
      <c r="F2093" s="20">
        <v>0</v>
      </c>
      <c r="G2093" s="20">
        <v>0</v>
      </c>
    </row>
    <row r="2094" spans="1:7" x14ac:dyDescent="0.2">
      <c r="A2094" s="27">
        <v>34912</v>
      </c>
      <c r="B2094" s="20" t="s">
        <v>31</v>
      </c>
      <c r="C2094" s="20" t="s">
        <v>20</v>
      </c>
      <c r="D2094" s="20">
        <v>0</v>
      </c>
      <c r="E2094" s="20">
        <v>0</v>
      </c>
      <c r="F2094" s="20">
        <v>0</v>
      </c>
      <c r="G2094" s="20">
        <v>0</v>
      </c>
    </row>
    <row r="2095" spans="1:7" x14ac:dyDescent="0.2">
      <c r="A2095" s="27">
        <v>34912</v>
      </c>
      <c r="B2095" s="20" t="s">
        <v>31</v>
      </c>
      <c r="C2095" s="20" t="s">
        <v>21</v>
      </c>
      <c r="D2095" s="20">
        <v>0</v>
      </c>
      <c r="E2095" s="20">
        <v>0</v>
      </c>
      <c r="F2095" s="20">
        <v>0</v>
      </c>
      <c r="G2095" s="20">
        <v>0</v>
      </c>
    </row>
    <row r="2096" spans="1:7" x14ac:dyDescent="0.2">
      <c r="A2096" s="27">
        <v>34912</v>
      </c>
      <c r="B2096" s="20" t="s">
        <v>31</v>
      </c>
      <c r="C2096" s="20" t="s">
        <v>22</v>
      </c>
      <c r="D2096" s="20">
        <v>0</v>
      </c>
      <c r="E2096" s="20">
        <v>0</v>
      </c>
      <c r="F2096" s="20">
        <v>0</v>
      </c>
      <c r="G2096" s="20">
        <v>0</v>
      </c>
    </row>
    <row r="2097" spans="1:7" x14ac:dyDescent="0.2">
      <c r="A2097" s="27">
        <v>34912</v>
      </c>
      <c r="B2097" s="20" t="s">
        <v>31</v>
      </c>
      <c r="C2097" s="20" t="s">
        <v>23</v>
      </c>
      <c r="D2097" s="20">
        <v>0</v>
      </c>
      <c r="E2097" s="20">
        <v>0</v>
      </c>
      <c r="F2097" s="20">
        <v>0</v>
      </c>
      <c r="G2097" s="20">
        <v>0</v>
      </c>
    </row>
    <row r="2098" spans="1:7" x14ac:dyDescent="0.2">
      <c r="A2098" s="27">
        <v>34912</v>
      </c>
      <c r="B2098" s="20" t="s">
        <v>31</v>
      </c>
      <c r="C2098" s="20" t="s">
        <v>24</v>
      </c>
      <c r="D2098" s="20">
        <v>0</v>
      </c>
      <c r="E2098" s="20">
        <v>0</v>
      </c>
      <c r="F2098" s="20">
        <v>0</v>
      </c>
      <c r="G2098" s="20">
        <v>0</v>
      </c>
    </row>
    <row r="2099" spans="1:7" x14ac:dyDescent="0.2">
      <c r="A2099" s="27">
        <v>34912</v>
      </c>
      <c r="B2099" s="20" t="s">
        <v>31</v>
      </c>
      <c r="C2099" s="20" t="s">
        <v>25</v>
      </c>
      <c r="D2099" s="20">
        <v>0</v>
      </c>
      <c r="E2099" s="20">
        <v>0</v>
      </c>
      <c r="F2099" s="20">
        <v>0</v>
      </c>
      <c r="G2099" s="20">
        <v>0</v>
      </c>
    </row>
    <row r="2100" spans="1:7" x14ac:dyDescent="0.2">
      <c r="A2100" s="27">
        <v>34912</v>
      </c>
      <c r="B2100" s="20" t="s">
        <v>31</v>
      </c>
      <c r="C2100" s="20" t="s">
        <v>26</v>
      </c>
      <c r="D2100" s="20">
        <v>0</v>
      </c>
      <c r="E2100" s="20">
        <v>0</v>
      </c>
      <c r="F2100" s="20">
        <v>0</v>
      </c>
      <c r="G2100" s="20">
        <v>0</v>
      </c>
    </row>
    <row r="2101" spans="1:7" x14ac:dyDescent="0.2">
      <c r="A2101" s="27">
        <v>34912</v>
      </c>
      <c r="B2101" s="20" t="s">
        <v>31</v>
      </c>
      <c r="C2101" s="20" t="s">
        <v>27</v>
      </c>
      <c r="D2101" s="20">
        <v>0</v>
      </c>
      <c r="E2101" s="20">
        <v>0</v>
      </c>
      <c r="F2101" s="20">
        <v>0</v>
      </c>
      <c r="G2101" s="20">
        <v>0</v>
      </c>
    </row>
    <row r="2102" spans="1:7" x14ac:dyDescent="0.2">
      <c r="A2102" s="27">
        <v>34912</v>
      </c>
      <c r="B2102" s="20" t="s">
        <v>31</v>
      </c>
      <c r="C2102" s="20" t="s">
        <v>28</v>
      </c>
      <c r="D2102" s="20">
        <v>0</v>
      </c>
      <c r="E2102" s="20">
        <v>0</v>
      </c>
      <c r="F2102" s="20">
        <v>0</v>
      </c>
      <c r="G2102" s="20">
        <v>0</v>
      </c>
    </row>
    <row r="2103" spans="1:7" x14ac:dyDescent="0.2">
      <c r="A2103" s="27">
        <v>34912</v>
      </c>
      <c r="B2103" s="20" t="s">
        <v>32</v>
      </c>
      <c r="C2103" s="20" t="s">
        <v>10</v>
      </c>
      <c r="D2103" s="20">
        <v>0</v>
      </c>
      <c r="E2103" s="20">
        <v>0</v>
      </c>
      <c r="F2103" s="20">
        <v>0</v>
      </c>
      <c r="G2103" s="20">
        <v>0</v>
      </c>
    </row>
    <row r="2104" spans="1:7" x14ac:dyDescent="0.2">
      <c r="A2104" s="27">
        <v>34912</v>
      </c>
      <c r="B2104" s="20" t="s">
        <v>32</v>
      </c>
      <c r="C2104" s="20" t="s">
        <v>11</v>
      </c>
      <c r="D2104" s="20">
        <v>0</v>
      </c>
      <c r="E2104" s="20">
        <v>0</v>
      </c>
      <c r="F2104" s="20">
        <v>0</v>
      </c>
      <c r="G2104" s="20">
        <v>0</v>
      </c>
    </row>
    <row r="2105" spans="1:7" x14ac:dyDescent="0.2">
      <c r="A2105" s="27">
        <v>34912</v>
      </c>
      <c r="B2105" s="20" t="s">
        <v>32</v>
      </c>
      <c r="C2105" s="20" t="s">
        <v>12</v>
      </c>
      <c r="D2105" s="20">
        <v>0</v>
      </c>
      <c r="E2105" s="20">
        <v>0</v>
      </c>
      <c r="F2105" s="20">
        <v>0</v>
      </c>
      <c r="G2105" s="20">
        <v>0</v>
      </c>
    </row>
    <row r="2106" spans="1:7" x14ac:dyDescent="0.2">
      <c r="A2106" s="27">
        <v>34912</v>
      </c>
      <c r="B2106" s="20" t="s">
        <v>32</v>
      </c>
      <c r="C2106" s="20" t="s">
        <v>13</v>
      </c>
      <c r="D2106" s="20">
        <v>0</v>
      </c>
      <c r="E2106" s="20">
        <v>0</v>
      </c>
      <c r="F2106" s="20">
        <v>0</v>
      </c>
      <c r="G2106" s="20">
        <v>0</v>
      </c>
    </row>
    <row r="2107" spans="1:7" x14ac:dyDescent="0.2">
      <c r="A2107" s="27">
        <v>34912</v>
      </c>
      <c r="B2107" s="20" t="s">
        <v>32</v>
      </c>
      <c r="C2107" s="20" t="s">
        <v>14</v>
      </c>
      <c r="D2107" s="20">
        <v>0</v>
      </c>
      <c r="E2107" s="20">
        <v>0</v>
      </c>
      <c r="F2107" s="20">
        <v>0</v>
      </c>
      <c r="G2107" s="20">
        <v>0</v>
      </c>
    </row>
    <row r="2108" spans="1:7" x14ac:dyDescent="0.2">
      <c r="A2108" s="27">
        <v>34912</v>
      </c>
      <c r="B2108" s="20" t="s">
        <v>32</v>
      </c>
      <c r="C2108" s="20" t="s">
        <v>15</v>
      </c>
      <c r="D2108" s="20">
        <v>0</v>
      </c>
      <c r="E2108" s="20">
        <v>0</v>
      </c>
      <c r="F2108" s="20">
        <v>0</v>
      </c>
      <c r="G2108" s="20">
        <v>0</v>
      </c>
    </row>
    <row r="2109" spans="1:7" x14ac:dyDescent="0.2">
      <c r="A2109" s="27">
        <v>34912</v>
      </c>
      <c r="B2109" s="20" t="s">
        <v>32</v>
      </c>
      <c r="C2109" s="20" t="s">
        <v>16</v>
      </c>
      <c r="D2109" s="20">
        <v>0</v>
      </c>
      <c r="E2109" s="20">
        <v>0</v>
      </c>
      <c r="F2109" s="20">
        <v>0</v>
      </c>
      <c r="G2109" s="20">
        <v>0</v>
      </c>
    </row>
    <row r="2110" spans="1:7" x14ac:dyDescent="0.2">
      <c r="A2110" s="27">
        <v>34912</v>
      </c>
      <c r="B2110" s="20" t="s">
        <v>32</v>
      </c>
      <c r="C2110" s="20" t="s">
        <v>17</v>
      </c>
      <c r="D2110" s="20">
        <v>0</v>
      </c>
      <c r="E2110" s="20">
        <v>0</v>
      </c>
      <c r="F2110" s="20">
        <v>0</v>
      </c>
      <c r="G2110" s="20">
        <v>0</v>
      </c>
    </row>
    <row r="2111" spans="1:7" x14ac:dyDescent="0.2">
      <c r="A2111" s="27">
        <v>34912</v>
      </c>
      <c r="B2111" s="20" t="s">
        <v>32</v>
      </c>
      <c r="C2111" s="20" t="s">
        <v>18</v>
      </c>
      <c r="D2111" s="20">
        <v>0</v>
      </c>
      <c r="E2111" s="20">
        <v>0</v>
      </c>
      <c r="F2111" s="20">
        <v>0</v>
      </c>
      <c r="G2111" s="20">
        <v>0</v>
      </c>
    </row>
    <row r="2112" spans="1:7" x14ac:dyDescent="0.2">
      <c r="A2112" s="27">
        <v>34912</v>
      </c>
      <c r="B2112" s="20" t="s">
        <v>32</v>
      </c>
      <c r="C2112" s="20" t="s">
        <v>19</v>
      </c>
      <c r="D2112" s="20">
        <v>0</v>
      </c>
      <c r="E2112" s="20">
        <v>0</v>
      </c>
      <c r="F2112" s="20">
        <v>0</v>
      </c>
      <c r="G2112" s="20">
        <v>0</v>
      </c>
    </row>
    <row r="2113" spans="1:7" x14ac:dyDescent="0.2">
      <c r="A2113" s="27">
        <v>34912</v>
      </c>
      <c r="B2113" s="20" t="s">
        <v>32</v>
      </c>
      <c r="C2113" s="20" t="s">
        <v>20</v>
      </c>
      <c r="D2113" s="20">
        <v>0</v>
      </c>
      <c r="E2113" s="20">
        <v>0</v>
      </c>
      <c r="F2113" s="20">
        <v>0</v>
      </c>
      <c r="G2113" s="20">
        <v>0</v>
      </c>
    </row>
    <row r="2114" spans="1:7" x14ac:dyDescent="0.2">
      <c r="A2114" s="27">
        <v>34912</v>
      </c>
      <c r="B2114" s="20" t="s">
        <v>32</v>
      </c>
      <c r="C2114" s="20" t="s">
        <v>21</v>
      </c>
      <c r="D2114" s="20">
        <v>0</v>
      </c>
      <c r="E2114" s="20">
        <v>0</v>
      </c>
      <c r="F2114" s="20">
        <v>0</v>
      </c>
      <c r="G2114" s="20">
        <v>0</v>
      </c>
    </row>
    <row r="2115" spans="1:7" x14ac:dyDescent="0.2">
      <c r="A2115" s="27">
        <v>34912</v>
      </c>
      <c r="B2115" s="20" t="s">
        <v>32</v>
      </c>
      <c r="C2115" s="20" t="s">
        <v>22</v>
      </c>
      <c r="D2115" s="20">
        <v>0</v>
      </c>
      <c r="E2115" s="20">
        <v>0</v>
      </c>
      <c r="F2115" s="20">
        <v>0</v>
      </c>
      <c r="G2115" s="20">
        <v>0</v>
      </c>
    </row>
    <row r="2116" spans="1:7" x14ac:dyDescent="0.2">
      <c r="A2116" s="27">
        <v>34912</v>
      </c>
      <c r="B2116" s="20" t="s">
        <v>32</v>
      </c>
      <c r="C2116" s="20" t="s">
        <v>23</v>
      </c>
      <c r="D2116" s="20">
        <v>0</v>
      </c>
      <c r="E2116" s="20">
        <v>0</v>
      </c>
      <c r="F2116" s="20">
        <v>0</v>
      </c>
      <c r="G2116" s="20">
        <v>0</v>
      </c>
    </row>
    <row r="2117" spans="1:7" x14ac:dyDescent="0.2">
      <c r="A2117" s="27">
        <v>34912</v>
      </c>
      <c r="B2117" s="20" t="s">
        <v>32</v>
      </c>
      <c r="C2117" s="20" t="s">
        <v>24</v>
      </c>
      <c r="D2117" s="20">
        <v>0</v>
      </c>
      <c r="E2117" s="20">
        <v>0</v>
      </c>
      <c r="F2117" s="20">
        <v>0</v>
      </c>
      <c r="G2117" s="20">
        <v>0</v>
      </c>
    </row>
    <row r="2118" spans="1:7" x14ac:dyDescent="0.2">
      <c r="A2118" s="27">
        <v>34912</v>
      </c>
      <c r="B2118" s="20" t="s">
        <v>32</v>
      </c>
      <c r="C2118" s="20" t="s">
        <v>25</v>
      </c>
      <c r="D2118" s="20">
        <v>0</v>
      </c>
      <c r="E2118" s="20">
        <v>0</v>
      </c>
      <c r="F2118" s="20">
        <v>0</v>
      </c>
      <c r="G2118" s="20">
        <v>0</v>
      </c>
    </row>
    <row r="2119" spans="1:7" x14ac:dyDescent="0.2">
      <c r="A2119" s="27">
        <v>34912</v>
      </c>
      <c r="B2119" s="20" t="s">
        <v>32</v>
      </c>
      <c r="C2119" s="20" t="s">
        <v>26</v>
      </c>
      <c r="D2119" s="20">
        <v>0</v>
      </c>
      <c r="E2119" s="20">
        <v>0</v>
      </c>
      <c r="F2119" s="20">
        <v>0</v>
      </c>
      <c r="G2119" s="20">
        <v>0</v>
      </c>
    </row>
    <row r="2120" spans="1:7" x14ac:dyDescent="0.2">
      <c r="A2120" s="27">
        <v>34912</v>
      </c>
      <c r="B2120" s="20" t="s">
        <v>32</v>
      </c>
      <c r="C2120" s="20" t="s">
        <v>27</v>
      </c>
      <c r="D2120" s="20">
        <v>0</v>
      </c>
      <c r="E2120" s="20">
        <v>0</v>
      </c>
      <c r="F2120" s="20">
        <v>0</v>
      </c>
      <c r="G2120" s="20">
        <v>0</v>
      </c>
    </row>
    <row r="2121" spans="1:7" x14ac:dyDescent="0.2">
      <c r="A2121" s="27">
        <v>34912</v>
      </c>
      <c r="B2121" s="20" t="s">
        <v>32</v>
      </c>
      <c r="C2121" s="20" t="s">
        <v>28</v>
      </c>
      <c r="D2121" s="20">
        <v>0</v>
      </c>
      <c r="E2121" s="20">
        <v>0</v>
      </c>
      <c r="F2121" s="20">
        <v>0</v>
      </c>
      <c r="G2121" s="20">
        <v>0</v>
      </c>
    </row>
    <row r="2122" spans="1:7" x14ac:dyDescent="0.2">
      <c r="A2122" s="27">
        <v>34912</v>
      </c>
      <c r="B2122" s="20" t="s">
        <v>33</v>
      </c>
      <c r="C2122" s="20" t="s">
        <v>10</v>
      </c>
      <c r="D2122" s="20">
        <v>0</v>
      </c>
      <c r="E2122" s="20">
        <v>0</v>
      </c>
      <c r="F2122" s="20">
        <v>0</v>
      </c>
      <c r="G2122" s="20">
        <v>0</v>
      </c>
    </row>
    <row r="2123" spans="1:7" x14ac:dyDescent="0.2">
      <c r="A2123" s="27">
        <v>34912</v>
      </c>
      <c r="B2123" s="20" t="s">
        <v>33</v>
      </c>
      <c r="C2123" s="20" t="s">
        <v>12</v>
      </c>
      <c r="D2123" s="20">
        <v>0</v>
      </c>
      <c r="E2123" s="20">
        <v>0</v>
      </c>
      <c r="F2123" s="20">
        <v>0</v>
      </c>
      <c r="G2123" s="20">
        <v>0</v>
      </c>
    </row>
    <row r="2124" spans="1:7" x14ac:dyDescent="0.2">
      <c r="A2124" s="27">
        <v>34912</v>
      </c>
      <c r="B2124" s="20" t="s">
        <v>33</v>
      </c>
      <c r="C2124" s="20" t="s">
        <v>14</v>
      </c>
      <c r="D2124" s="20">
        <v>0</v>
      </c>
      <c r="E2124" s="20">
        <v>0</v>
      </c>
      <c r="F2124" s="20">
        <v>0</v>
      </c>
      <c r="G2124" s="20">
        <v>0</v>
      </c>
    </row>
    <row r="2125" spans="1:7" x14ac:dyDescent="0.2">
      <c r="A2125" s="27">
        <v>34912</v>
      </c>
      <c r="B2125" s="20" t="s">
        <v>33</v>
      </c>
      <c r="C2125" s="20" t="s">
        <v>15</v>
      </c>
      <c r="D2125" s="20">
        <v>0</v>
      </c>
      <c r="E2125" s="20">
        <v>0</v>
      </c>
      <c r="F2125" s="20">
        <v>0</v>
      </c>
      <c r="G2125" s="20">
        <v>0</v>
      </c>
    </row>
    <row r="2126" spans="1:7" x14ac:dyDescent="0.2">
      <c r="A2126" s="27">
        <v>34912</v>
      </c>
      <c r="B2126" s="20" t="s">
        <v>33</v>
      </c>
      <c r="C2126" s="20" t="s">
        <v>16</v>
      </c>
      <c r="D2126" s="20">
        <v>0</v>
      </c>
      <c r="E2126" s="20">
        <v>0</v>
      </c>
      <c r="F2126" s="20">
        <v>0</v>
      </c>
      <c r="G2126" s="20">
        <v>0</v>
      </c>
    </row>
    <row r="2127" spans="1:7" x14ac:dyDescent="0.2">
      <c r="A2127" s="27">
        <v>34912</v>
      </c>
      <c r="B2127" s="20" t="s">
        <v>33</v>
      </c>
      <c r="C2127" s="20" t="s">
        <v>17</v>
      </c>
      <c r="D2127" s="20">
        <v>0</v>
      </c>
      <c r="E2127" s="20">
        <v>0</v>
      </c>
      <c r="F2127" s="20">
        <v>0</v>
      </c>
      <c r="G2127" s="20">
        <v>0</v>
      </c>
    </row>
    <row r="2128" spans="1:7" x14ac:dyDescent="0.2">
      <c r="A2128" s="27">
        <v>34912</v>
      </c>
      <c r="B2128" s="20" t="s">
        <v>33</v>
      </c>
      <c r="C2128" s="20" t="s">
        <v>18</v>
      </c>
      <c r="D2128" s="20">
        <v>0</v>
      </c>
      <c r="E2128" s="20">
        <v>0</v>
      </c>
      <c r="F2128" s="20">
        <v>0</v>
      </c>
      <c r="G2128" s="20">
        <v>0</v>
      </c>
    </row>
    <row r="2129" spans="1:7" x14ac:dyDescent="0.2">
      <c r="A2129" s="27">
        <v>34912</v>
      </c>
      <c r="B2129" s="20" t="s">
        <v>33</v>
      </c>
      <c r="C2129" s="20" t="s">
        <v>19</v>
      </c>
      <c r="D2129" s="20">
        <v>0</v>
      </c>
      <c r="E2129" s="20">
        <v>0</v>
      </c>
      <c r="F2129" s="20">
        <v>0</v>
      </c>
      <c r="G2129" s="20">
        <v>0</v>
      </c>
    </row>
    <row r="2130" spans="1:7" x14ac:dyDescent="0.2">
      <c r="A2130" s="27">
        <v>34912</v>
      </c>
      <c r="B2130" s="20" t="s">
        <v>33</v>
      </c>
      <c r="C2130" s="20" t="s">
        <v>20</v>
      </c>
      <c r="D2130" s="20">
        <v>0</v>
      </c>
      <c r="E2130" s="20">
        <v>0</v>
      </c>
      <c r="F2130" s="20">
        <v>0</v>
      </c>
      <c r="G2130" s="20">
        <v>0</v>
      </c>
    </row>
    <row r="2131" spans="1:7" x14ac:dyDescent="0.2">
      <c r="A2131" s="27">
        <v>34912</v>
      </c>
      <c r="B2131" s="20" t="s">
        <v>33</v>
      </c>
      <c r="C2131" s="20" t="s">
        <v>21</v>
      </c>
      <c r="D2131" s="20">
        <v>0</v>
      </c>
      <c r="E2131" s="20">
        <v>0</v>
      </c>
      <c r="F2131" s="20">
        <v>0</v>
      </c>
      <c r="G2131" s="20">
        <v>0</v>
      </c>
    </row>
    <row r="2132" spans="1:7" x14ac:dyDescent="0.2">
      <c r="A2132" s="27">
        <v>34912</v>
      </c>
      <c r="B2132" s="20" t="s">
        <v>33</v>
      </c>
      <c r="C2132" s="20" t="s">
        <v>22</v>
      </c>
      <c r="D2132" s="20">
        <v>0</v>
      </c>
      <c r="E2132" s="20">
        <v>0</v>
      </c>
      <c r="F2132" s="20">
        <v>0</v>
      </c>
      <c r="G2132" s="20">
        <v>0</v>
      </c>
    </row>
    <row r="2133" spans="1:7" x14ac:dyDescent="0.2">
      <c r="A2133" s="27">
        <v>34912</v>
      </c>
      <c r="B2133" s="20" t="s">
        <v>33</v>
      </c>
      <c r="C2133" s="20" t="s">
        <v>23</v>
      </c>
      <c r="D2133" s="20">
        <v>0</v>
      </c>
      <c r="E2133" s="20">
        <v>0</v>
      </c>
      <c r="F2133" s="20">
        <v>0</v>
      </c>
      <c r="G2133" s="20">
        <v>0</v>
      </c>
    </row>
    <row r="2134" spans="1:7" x14ac:dyDescent="0.2">
      <c r="A2134" s="27">
        <v>34912</v>
      </c>
      <c r="B2134" s="20" t="s">
        <v>33</v>
      </c>
      <c r="C2134" s="20" t="s">
        <v>24</v>
      </c>
      <c r="D2134" s="20">
        <v>0</v>
      </c>
      <c r="E2134" s="20">
        <v>0</v>
      </c>
      <c r="F2134" s="20">
        <v>0</v>
      </c>
      <c r="G2134" s="20">
        <v>0</v>
      </c>
    </row>
    <row r="2135" spans="1:7" x14ac:dyDescent="0.2">
      <c r="A2135" s="27">
        <v>34912</v>
      </c>
      <c r="B2135" s="20" t="s">
        <v>33</v>
      </c>
      <c r="C2135" s="20" t="s">
        <v>25</v>
      </c>
      <c r="D2135" s="20">
        <v>0</v>
      </c>
      <c r="E2135" s="20">
        <v>0</v>
      </c>
      <c r="F2135" s="20">
        <v>0</v>
      </c>
      <c r="G2135" s="20">
        <v>0</v>
      </c>
    </row>
    <row r="2136" spans="1:7" x14ac:dyDescent="0.2">
      <c r="A2136" s="27">
        <v>34912</v>
      </c>
      <c r="B2136" s="20" t="s">
        <v>33</v>
      </c>
      <c r="C2136" s="20" t="s">
        <v>26</v>
      </c>
      <c r="D2136" s="20">
        <v>0</v>
      </c>
      <c r="E2136" s="20">
        <v>0</v>
      </c>
      <c r="F2136" s="20">
        <v>0</v>
      </c>
      <c r="G2136" s="20">
        <v>0</v>
      </c>
    </row>
    <row r="2137" spans="1:7" x14ac:dyDescent="0.2">
      <c r="A2137" s="27">
        <v>34912</v>
      </c>
      <c r="B2137" s="20" t="s">
        <v>33</v>
      </c>
      <c r="C2137" s="20" t="s">
        <v>27</v>
      </c>
      <c r="D2137" s="20">
        <v>0</v>
      </c>
      <c r="E2137" s="20">
        <v>0</v>
      </c>
      <c r="F2137" s="20">
        <v>0</v>
      </c>
      <c r="G2137" s="20">
        <v>0</v>
      </c>
    </row>
    <row r="2138" spans="1:7" x14ac:dyDescent="0.2">
      <c r="A2138" s="27">
        <v>34912</v>
      </c>
      <c r="B2138" s="20" t="s">
        <v>33</v>
      </c>
      <c r="C2138" s="20" t="s">
        <v>28</v>
      </c>
      <c r="D2138" s="20">
        <v>0</v>
      </c>
      <c r="E2138" s="20">
        <v>0</v>
      </c>
      <c r="F2138" s="20">
        <v>0</v>
      </c>
      <c r="G2138" s="20">
        <v>0</v>
      </c>
    </row>
    <row r="2139" spans="1:7" x14ac:dyDescent="0.2">
      <c r="A2139" s="27">
        <v>35004</v>
      </c>
      <c r="B2139" s="20" t="s">
        <v>9</v>
      </c>
      <c r="C2139" s="20" t="s">
        <v>10</v>
      </c>
      <c r="D2139" s="20">
        <v>0</v>
      </c>
      <c r="E2139" s="20">
        <v>0</v>
      </c>
      <c r="F2139" s="20">
        <v>0</v>
      </c>
      <c r="G2139" s="20">
        <v>0</v>
      </c>
    </row>
    <row r="2140" spans="1:7" x14ac:dyDescent="0.2">
      <c r="A2140" s="27">
        <v>35004</v>
      </c>
      <c r="B2140" s="20" t="s">
        <v>9</v>
      </c>
      <c r="C2140" s="20" t="s">
        <v>11</v>
      </c>
      <c r="D2140" s="20">
        <v>0</v>
      </c>
      <c r="E2140" s="20">
        <v>0</v>
      </c>
      <c r="F2140" s="20">
        <v>0</v>
      </c>
      <c r="G2140" s="20">
        <v>0</v>
      </c>
    </row>
    <row r="2141" spans="1:7" x14ac:dyDescent="0.2">
      <c r="A2141" s="27">
        <v>35004</v>
      </c>
      <c r="B2141" s="20" t="s">
        <v>9</v>
      </c>
      <c r="C2141" s="20" t="s">
        <v>12</v>
      </c>
      <c r="D2141" s="20">
        <v>0</v>
      </c>
      <c r="E2141" s="20">
        <v>0</v>
      </c>
      <c r="F2141" s="20">
        <v>0</v>
      </c>
      <c r="G2141" s="20">
        <v>0</v>
      </c>
    </row>
    <row r="2142" spans="1:7" x14ac:dyDescent="0.2">
      <c r="A2142" s="27">
        <v>35004</v>
      </c>
      <c r="B2142" s="20" t="s">
        <v>9</v>
      </c>
      <c r="C2142" s="20" t="s">
        <v>13</v>
      </c>
      <c r="D2142" s="20">
        <v>0</v>
      </c>
      <c r="E2142" s="20">
        <v>0</v>
      </c>
      <c r="F2142" s="20">
        <v>0</v>
      </c>
      <c r="G2142" s="20">
        <v>0</v>
      </c>
    </row>
    <row r="2143" spans="1:7" x14ac:dyDescent="0.2">
      <c r="A2143" s="27">
        <v>35004</v>
      </c>
      <c r="B2143" s="20" t="s">
        <v>9</v>
      </c>
      <c r="C2143" s="20" t="s">
        <v>14</v>
      </c>
      <c r="D2143" s="20">
        <v>0</v>
      </c>
      <c r="E2143" s="20">
        <v>0</v>
      </c>
      <c r="F2143" s="20">
        <v>0</v>
      </c>
      <c r="G2143" s="20">
        <v>0</v>
      </c>
    </row>
    <row r="2144" spans="1:7" x14ac:dyDescent="0.2">
      <c r="A2144" s="27">
        <v>35004</v>
      </c>
      <c r="B2144" s="20" t="s">
        <v>9</v>
      </c>
      <c r="C2144" s="20" t="s">
        <v>15</v>
      </c>
      <c r="D2144" s="20">
        <v>0</v>
      </c>
      <c r="E2144" s="20">
        <v>0</v>
      </c>
      <c r="F2144" s="20">
        <v>0</v>
      </c>
      <c r="G2144" s="20">
        <v>0</v>
      </c>
    </row>
    <row r="2145" spans="1:7" x14ac:dyDescent="0.2">
      <c r="A2145" s="27">
        <v>35004</v>
      </c>
      <c r="B2145" s="20" t="s">
        <v>9</v>
      </c>
      <c r="C2145" s="20" t="s">
        <v>16</v>
      </c>
      <c r="D2145" s="20">
        <v>0</v>
      </c>
      <c r="E2145" s="20">
        <v>0</v>
      </c>
      <c r="F2145" s="20">
        <v>0</v>
      </c>
      <c r="G2145" s="20">
        <v>0</v>
      </c>
    </row>
    <row r="2146" spans="1:7" x14ac:dyDescent="0.2">
      <c r="A2146" s="27">
        <v>35004</v>
      </c>
      <c r="B2146" s="20" t="s">
        <v>9</v>
      </c>
      <c r="C2146" s="20" t="s">
        <v>17</v>
      </c>
      <c r="D2146" s="20">
        <v>0</v>
      </c>
      <c r="E2146" s="20">
        <v>0</v>
      </c>
      <c r="F2146" s="20">
        <v>0</v>
      </c>
      <c r="G2146" s="20">
        <v>0</v>
      </c>
    </row>
    <row r="2147" spans="1:7" x14ac:dyDescent="0.2">
      <c r="A2147" s="27">
        <v>35004</v>
      </c>
      <c r="B2147" s="20" t="s">
        <v>9</v>
      </c>
      <c r="C2147" s="20" t="s">
        <v>18</v>
      </c>
      <c r="D2147" s="20">
        <v>0</v>
      </c>
      <c r="E2147" s="20">
        <v>0</v>
      </c>
      <c r="F2147" s="20">
        <v>0</v>
      </c>
      <c r="G2147" s="20">
        <v>0</v>
      </c>
    </row>
    <row r="2148" spans="1:7" x14ac:dyDescent="0.2">
      <c r="A2148" s="27">
        <v>35004</v>
      </c>
      <c r="B2148" s="20" t="s">
        <v>9</v>
      </c>
      <c r="C2148" s="20" t="s">
        <v>19</v>
      </c>
      <c r="D2148" s="20">
        <v>0</v>
      </c>
      <c r="E2148" s="20">
        <v>0</v>
      </c>
      <c r="F2148" s="20">
        <v>0</v>
      </c>
      <c r="G2148" s="20">
        <v>0</v>
      </c>
    </row>
    <row r="2149" spans="1:7" x14ac:dyDescent="0.2">
      <c r="A2149" s="27">
        <v>35004</v>
      </c>
      <c r="B2149" s="20" t="s">
        <v>9</v>
      </c>
      <c r="C2149" s="20" t="s">
        <v>20</v>
      </c>
      <c r="D2149" s="20">
        <v>0</v>
      </c>
      <c r="E2149" s="20">
        <v>0</v>
      </c>
      <c r="F2149" s="20">
        <v>0</v>
      </c>
      <c r="G2149" s="20">
        <v>0</v>
      </c>
    </row>
    <row r="2150" spans="1:7" x14ac:dyDescent="0.2">
      <c r="A2150" s="27">
        <v>35004</v>
      </c>
      <c r="B2150" s="20" t="s">
        <v>9</v>
      </c>
      <c r="C2150" s="20" t="s">
        <v>21</v>
      </c>
      <c r="D2150" s="20">
        <v>0</v>
      </c>
      <c r="E2150" s="20">
        <v>0</v>
      </c>
      <c r="F2150" s="20">
        <v>0</v>
      </c>
      <c r="G2150" s="20">
        <v>0</v>
      </c>
    </row>
    <row r="2151" spans="1:7" x14ac:dyDescent="0.2">
      <c r="A2151" s="27">
        <v>35004</v>
      </c>
      <c r="B2151" s="20" t="s">
        <v>9</v>
      </c>
      <c r="C2151" s="20" t="s">
        <v>22</v>
      </c>
      <c r="D2151" s="20">
        <v>0</v>
      </c>
      <c r="E2151" s="20">
        <v>0</v>
      </c>
      <c r="F2151" s="20">
        <v>0</v>
      </c>
      <c r="G2151" s="20">
        <v>0</v>
      </c>
    </row>
    <row r="2152" spans="1:7" x14ac:dyDescent="0.2">
      <c r="A2152" s="27">
        <v>35004</v>
      </c>
      <c r="B2152" s="20" t="s">
        <v>9</v>
      </c>
      <c r="C2152" s="20" t="s">
        <v>23</v>
      </c>
      <c r="D2152" s="20">
        <v>0</v>
      </c>
      <c r="E2152" s="20">
        <v>0</v>
      </c>
      <c r="F2152" s="20">
        <v>0</v>
      </c>
      <c r="G2152" s="20">
        <v>0</v>
      </c>
    </row>
    <row r="2153" spans="1:7" x14ac:dyDescent="0.2">
      <c r="A2153" s="27">
        <v>35004</v>
      </c>
      <c r="B2153" s="20" t="s">
        <v>9</v>
      </c>
      <c r="C2153" s="20" t="s">
        <v>24</v>
      </c>
      <c r="D2153" s="20">
        <v>0</v>
      </c>
      <c r="E2153" s="20">
        <v>0</v>
      </c>
      <c r="F2153" s="20">
        <v>0</v>
      </c>
      <c r="G2153" s="20">
        <v>0</v>
      </c>
    </row>
    <row r="2154" spans="1:7" x14ac:dyDescent="0.2">
      <c r="A2154" s="27">
        <v>35004</v>
      </c>
      <c r="B2154" s="20" t="s">
        <v>9</v>
      </c>
      <c r="C2154" s="20" t="s">
        <v>25</v>
      </c>
      <c r="D2154" s="20">
        <v>0</v>
      </c>
      <c r="E2154" s="20">
        <v>0</v>
      </c>
      <c r="F2154" s="20">
        <v>0</v>
      </c>
      <c r="G2154" s="20">
        <v>0</v>
      </c>
    </row>
    <row r="2155" spans="1:7" x14ac:dyDescent="0.2">
      <c r="A2155" s="27">
        <v>35004</v>
      </c>
      <c r="B2155" s="20" t="s">
        <v>9</v>
      </c>
      <c r="C2155" s="20" t="s">
        <v>26</v>
      </c>
      <c r="D2155" s="20">
        <v>0</v>
      </c>
      <c r="E2155" s="20">
        <v>0</v>
      </c>
      <c r="F2155" s="20">
        <v>0</v>
      </c>
      <c r="G2155" s="20">
        <v>0</v>
      </c>
    </row>
    <row r="2156" spans="1:7" x14ac:dyDescent="0.2">
      <c r="A2156" s="27">
        <v>35004</v>
      </c>
      <c r="B2156" s="20" t="s">
        <v>9</v>
      </c>
      <c r="C2156" s="20" t="s">
        <v>27</v>
      </c>
      <c r="D2156" s="20">
        <v>0</v>
      </c>
      <c r="E2156" s="20">
        <v>0</v>
      </c>
      <c r="F2156" s="20">
        <v>0</v>
      </c>
      <c r="G2156" s="20">
        <v>0</v>
      </c>
    </row>
    <row r="2157" spans="1:7" x14ac:dyDescent="0.2">
      <c r="A2157" s="27">
        <v>35004</v>
      </c>
      <c r="B2157" s="20" t="s">
        <v>9</v>
      </c>
      <c r="C2157" s="20" t="s">
        <v>28</v>
      </c>
      <c r="D2157" s="20">
        <v>0</v>
      </c>
      <c r="E2157" s="20">
        <v>0</v>
      </c>
      <c r="F2157" s="20">
        <v>0</v>
      </c>
      <c r="G2157" s="20">
        <v>0</v>
      </c>
    </row>
    <row r="2158" spans="1:7" x14ac:dyDescent="0.2">
      <c r="A2158" s="27">
        <v>35004</v>
      </c>
      <c r="B2158" s="20" t="s">
        <v>29</v>
      </c>
      <c r="C2158" s="20" t="s">
        <v>10</v>
      </c>
      <c r="D2158" s="20">
        <v>0</v>
      </c>
      <c r="E2158" s="20">
        <v>0</v>
      </c>
      <c r="F2158" s="20">
        <v>0</v>
      </c>
      <c r="G2158" s="20">
        <v>0</v>
      </c>
    </row>
    <row r="2159" spans="1:7" x14ac:dyDescent="0.2">
      <c r="A2159" s="27">
        <v>35004</v>
      </c>
      <c r="B2159" s="20" t="s">
        <v>29</v>
      </c>
      <c r="C2159" s="20" t="s">
        <v>11</v>
      </c>
      <c r="D2159" s="20">
        <v>0</v>
      </c>
      <c r="E2159" s="20">
        <v>0</v>
      </c>
      <c r="F2159" s="20">
        <v>0</v>
      </c>
      <c r="G2159" s="20">
        <v>0</v>
      </c>
    </row>
    <row r="2160" spans="1:7" x14ac:dyDescent="0.2">
      <c r="A2160" s="27">
        <v>35004</v>
      </c>
      <c r="B2160" s="20" t="s">
        <v>29</v>
      </c>
      <c r="C2160" s="20" t="s">
        <v>12</v>
      </c>
      <c r="D2160" s="20">
        <v>0</v>
      </c>
      <c r="E2160" s="20">
        <v>0</v>
      </c>
      <c r="F2160" s="20">
        <v>0</v>
      </c>
      <c r="G2160" s="20">
        <v>0</v>
      </c>
    </row>
    <row r="2161" spans="1:7" x14ac:dyDescent="0.2">
      <c r="A2161" s="27">
        <v>35004</v>
      </c>
      <c r="B2161" s="20" t="s">
        <v>29</v>
      </c>
      <c r="C2161" s="20" t="s">
        <v>14</v>
      </c>
      <c r="D2161" s="20">
        <v>0</v>
      </c>
      <c r="E2161" s="20">
        <v>0</v>
      </c>
      <c r="F2161" s="20">
        <v>0</v>
      </c>
      <c r="G2161" s="20">
        <v>0</v>
      </c>
    </row>
    <row r="2162" spans="1:7" x14ac:dyDescent="0.2">
      <c r="A2162" s="27">
        <v>35004</v>
      </c>
      <c r="B2162" s="20" t="s">
        <v>29</v>
      </c>
      <c r="C2162" s="20" t="s">
        <v>15</v>
      </c>
      <c r="D2162" s="20">
        <v>0</v>
      </c>
      <c r="E2162" s="20">
        <v>0</v>
      </c>
      <c r="F2162" s="20">
        <v>0</v>
      </c>
      <c r="G2162" s="20">
        <v>0</v>
      </c>
    </row>
    <row r="2163" spans="1:7" x14ac:dyDescent="0.2">
      <c r="A2163" s="27">
        <v>35004</v>
      </c>
      <c r="B2163" s="20" t="s">
        <v>29</v>
      </c>
      <c r="C2163" s="20" t="s">
        <v>16</v>
      </c>
      <c r="D2163" s="20">
        <v>0</v>
      </c>
      <c r="E2163" s="20">
        <v>0</v>
      </c>
      <c r="F2163" s="20">
        <v>0</v>
      </c>
      <c r="G2163" s="20">
        <v>0</v>
      </c>
    </row>
    <row r="2164" spans="1:7" x14ac:dyDescent="0.2">
      <c r="A2164" s="27">
        <v>35004</v>
      </c>
      <c r="B2164" s="20" t="s">
        <v>29</v>
      </c>
      <c r="C2164" s="20" t="s">
        <v>17</v>
      </c>
      <c r="D2164" s="20">
        <v>0</v>
      </c>
      <c r="E2164" s="20">
        <v>0</v>
      </c>
      <c r="F2164" s="20">
        <v>0</v>
      </c>
      <c r="G2164" s="20">
        <v>0</v>
      </c>
    </row>
    <row r="2165" spans="1:7" x14ac:dyDescent="0.2">
      <c r="A2165" s="27">
        <v>35004</v>
      </c>
      <c r="B2165" s="20" t="s">
        <v>29</v>
      </c>
      <c r="C2165" s="20" t="s">
        <v>18</v>
      </c>
      <c r="D2165" s="20">
        <v>0</v>
      </c>
      <c r="E2165" s="20">
        <v>0</v>
      </c>
      <c r="F2165" s="20">
        <v>0</v>
      </c>
      <c r="G2165" s="20">
        <v>0</v>
      </c>
    </row>
    <row r="2166" spans="1:7" x14ac:dyDescent="0.2">
      <c r="A2166" s="27">
        <v>35004</v>
      </c>
      <c r="B2166" s="20" t="s">
        <v>29</v>
      </c>
      <c r="C2166" s="20" t="s">
        <v>19</v>
      </c>
      <c r="D2166" s="20">
        <v>0</v>
      </c>
      <c r="E2166" s="20">
        <v>0</v>
      </c>
      <c r="F2166" s="20">
        <v>0</v>
      </c>
      <c r="G2166" s="20">
        <v>0</v>
      </c>
    </row>
    <row r="2167" spans="1:7" x14ac:dyDescent="0.2">
      <c r="A2167" s="27">
        <v>35004</v>
      </c>
      <c r="B2167" s="20" t="s">
        <v>29</v>
      </c>
      <c r="C2167" s="20" t="s">
        <v>20</v>
      </c>
      <c r="D2167" s="20">
        <v>0</v>
      </c>
      <c r="E2167" s="20">
        <v>0</v>
      </c>
      <c r="F2167" s="20">
        <v>0</v>
      </c>
      <c r="G2167" s="20">
        <v>0</v>
      </c>
    </row>
    <row r="2168" spans="1:7" x14ac:dyDescent="0.2">
      <c r="A2168" s="27">
        <v>35004</v>
      </c>
      <c r="B2168" s="20" t="s">
        <v>29</v>
      </c>
      <c r="C2168" s="20" t="s">
        <v>21</v>
      </c>
      <c r="D2168" s="20">
        <v>0</v>
      </c>
      <c r="E2168" s="20">
        <v>0</v>
      </c>
      <c r="F2168" s="20">
        <v>0</v>
      </c>
      <c r="G2168" s="20">
        <v>0</v>
      </c>
    </row>
    <row r="2169" spans="1:7" x14ac:dyDescent="0.2">
      <c r="A2169" s="27">
        <v>35004</v>
      </c>
      <c r="B2169" s="20" t="s">
        <v>29</v>
      </c>
      <c r="C2169" s="20" t="s">
        <v>22</v>
      </c>
      <c r="D2169" s="20">
        <v>0</v>
      </c>
      <c r="E2169" s="20">
        <v>0</v>
      </c>
      <c r="F2169" s="20">
        <v>0</v>
      </c>
      <c r="G2169" s="20">
        <v>0</v>
      </c>
    </row>
    <row r="2170" spans="1:7" x14ac:dyDescent="0.2">
      <c r="A2170" s="27">
        <v>35004</v>
      </c>
      <c r="B2170" s="20" t="s">
        <v>29</v>
      </c>
      <c r="C2170" s="20" t="s">
        <v>23</v>
      </c>
      <c r="D2170" s="20">
        <v>0</v>
      </c>
      <c r="E2170" s="20">
        <v>0</v>
      </c>
      <c r="F2170" s="20">
        <v>0</v>
      </c>
      <c r="G2170" s="20">
        <v>0</v>
      </c>
    </row>
    <row r="2171" spans="1:7" x14ac:dyDescent="0.2">
      <c r="A2171" s="27">
        <v>35004</v>
      </c>
      <c r="B2171" s="20" t="s">
        <v>29</v>
      </c>
      <c r="C2171" s="20" t="s">
        <v>24</v>
      </c>
      <c r="D2171" s="20">
        <v>0</v>
      </c>
      <c r="E2171" s="20">
        <v>0</v>
      </c>
      <c r="F2171" s="20">
        <v>0</v>
      </c>
      <c r="G2171" s="20">
        <v>0</v>
      </c>
    </row>
    <row r="2172" spans="1:7" x14ac:dyDescent="0.2">
      <c r="A2172" s="27">
        <v>35004</v>
      </c>
      <c r="B2172" s="20" t="s">
        <v>29</v>
      </c>
      <c r="C2172" s="20" t="s">
        <v>25</v>
      </c>
      <c r="D2172" s="20">
        <v>0</v>
      </c>
      <c r="E2172" s="20">
        <v>0</v>
      </c>
      <c r="F2172" s="20">
        <v>0</v>
      </c>
      <c r="G2172" s="20">
        <v>0</v>
      </c>
    </row>
    <row r="2173" spans="1:7" x14ac:dyDescent="0.2">
      <c r="A2173" s="27">
        <v>35004</v>
      </c>
      <c r="B2173" s="20" t="s">
        <v>29</v>
      </c>
      <c r="C2173" s="20" t="s">
        <v>26</v>
      </c>
      <c r="D2173" s="20">
        <v>0</v>
      </c>
      <c r="E2173" s="20">
        <v>0</v>
      </c>
      <c r="F2173" s="20">
        <v>0</v>
      </c>
      <c r="G2173" s="20">
        <v>0</v>
      </c>
    </row>
    <row r="2174" spans="1:7" x14ac:dyDescent="0.2">
      <c r="A2174" s="27">
        <v>35004</v>
      </c>
      <c r="B2174" s="20" t="s">
        <v>29</v>
      </c>
      <c r="C2174" s="20" t="s">
        <v>27</v>
      </c>
      <c r="D2174" s="20">
        <v>0</v>
      </c>
      <c r="E2174" s="20">
        <v>0</v>
      </c>
      <c r="F2174" s="20">
        <v>0</v>
      </c>
      <c r="G2174" s="20">
        <v>0</v>
      </c>
    </row>
    <row r="2175" spans="1:7" x14ac:dyDescent="0.2">
      <c r="A2175" s="27">
        <v>35004</v>
      </c>
      <c r="B2175" s="20" t="s">
        <v>29</v>
      </c>
      <c r="C2175" s="20" t="s">
        <v>28</v>
      </c>
      <c r="D2175" s="20">
        <v>0</v>
      </c>
      <c r="E2175" s="20">
        <v>0</v>
      </c>
      <c r="F2175" s="20">
        <v>0</v>
      </c>
      <c r="G2175" s="20">
        <v>0</v>
      </c>
    </row>
    <row r="2176" spans="1:7" x14ac:dyDescent="0.2">
      <c r="A2176" s="27">
        <v>35004</v>
      </c>
      <c r="B2176" s="20" t="s">
        <v>30</v>
      </c>
      <c r="C2176" s="20" t="s">
        <v>10</v>
      </c>
      <c r="D2176" s="20">
        <v>0</v>
      </c>
      <c r="E2176" s="20">
        <v>0</v>
      </c>
      <c r="F2176" s="20">
        <v>0</v>
      </c>
      <c r="G2176" s="20">
        <v>0</v>
      </c>
    </row>
    <row r="2177" spans="1:7" x14ac:dyDescent="0.2">
      <c r="A2177" s="27">
        <v>35004</v>
      </c>
      <c r="B2177" s="20" t="s">
        <v>30</v>
      </c>
      <c r="C2177" s="20" t="s">
        <v>11</v>
      </c>
      <c r="D2177" s="20">
        <v>0</v>
      </c>
      <c r="E2177" s="20">
        <v>0</v>
      </c>
      <c r="F2177" s="20">
        <v>0</v>
      </c>
      <c r="G2177" s="20">
        <v>0</v>
      </c>
    </row>
    <row r="2178" spans="1:7" x14ac:dyDescent="0.2">
      <c r="A2178" s="27">
        <v>35004</v>
      </c>
      <c r="B2178" s="20" t="s">
        <v>30</v>
      </c>
      <c r="C2178" s="20" t="s">
        <v>12</v>
      </c>
      <c r="D2178" s="20">
        <v>0</v>
      </c>
      <c r="E2178" s="20">
        <v>0</v>
      </c>
      <c r="F2178" s="20">
        <v>0</v>
      </c>
      <c r="G2178" s="20">
        <v>0</v>
      </c>
    </row>
    <row r="2179" spans="1:7" x14ac:dyDescent="0.2">
      <c r="A2179" s="27">
        <v>35004</v>
      </c>
      <c r="B2179" s="20" t="s">
        <v>30</v>
      </c>
      <c r="C2179" s="20" t="s">
        <v>13</v>
      </c>
      <c r="D2179" s="20">
        <v>0</v>
      </c>
      <c r="E2179" s="20">
        <v>0</v>
      </c>
      <c r="F2179" s="20">
        <v>0</v>
      </c>
      <c r="G2179" s="20">
        <v>0</v>
      </c>
    </row>
    <row r="2180" spans="1:7" x14ac:dyDescent="0.2">
      <c r="A2180" s="27">
        <v>35004</v>
      </c>
      <c r="B2180" s="20" t="s">
        <v>30</v>
      </c>
      <c r="C2180" s="20" t="s">
        <v>14</v>
      </c>
      <c r="D2180" s="20">
        <v>0</v>
      </c>
      <c r="E2180" s="20">
        <v>0</v>
      </c>
      <c r="F2180" s="20">
        <v>0</v>
      </c>
      <c r="G2180" s="20">
        <v>0</v>
      </c>
    </row>
    <row r="2181" spans="1:7" x14ac:dyDescent="0.2">
      <c r="A2181" s="27">
        <v>35004</v>
      </c>
      <c r="B2181" s="20" t="s">
        <v>30</v>
      </c>
      <c r="C2181" s="20" t="s">
        <v>15</v>
      </c>
      <c r="D2181" s="20">
        <v>0</v>
      </c>
      <c r="E2181" s="20">
        <v>0</v>
      </c>
      <c r="F2181" s="20">
        <v>0</v>
      </c>
      <c r="G2181" s="20">
        <v>0</v>
      </c>
    </row>
    <row r="2182" spans="1:7" x14ac:dyDescent="0.2">
      <c r="A2182" s="27">
        <v>35004</v>
      </c>
      <c r="B2182" s="20" t="s">
        <v>30</v>
      </c>
      <c r="C2182" s="20" t="s">
        <v>16</v>
      </c>
      <c r="D2182" s="20">
        <v>0</v>
      </c>
      <c r="E2182" s="20">
        <v>0</v>
      </c>
      <c r="F2182" s="20">
        <v>0</v>
      </c>
      <c r="G2182" s="20">
        <v>0</v>
      </c>
    </row>
    <row r="2183" spans="1:7" x14ac:dyDescent="0.2">
      <c r="A2183" s="27">
        <v>35004</v>
      </c>
      <c r="B2183" s="20" t="s">
        <v>30</v>
      </c>
      <c r="C2183" s="20" t="s">
        <v>17</v>
      </c>
      <c r="D2183" s="20">
        <v>0</v>
      </c>
      <c r="E2183" s="20">
        <v>0</v>
      </c>
      <c r="F2183" s="20">
        <v>0</v>
      </c>
      <c r="G2183" s="20">
        <v>0</v>
      </c>
    </row>
    <row r="2184" spans="1:7" x14ac:dyDescent="0.2">
      <c r="A2184" s="27">
        <v>35004</v>
      </c>
      <c r="B2184" s="20" t="s">
        <v>30</v>
      </c>
      <c r="C2184" s="20" t="s">
        <v>18</v>
      </c>
      <c r="D2184" s="20">
        <v>0</v>
      </c>
      <c r="E2184" s="20">
        <v>0</v>
      </c>
      <c r="F2184" s="20">
        <v>0</v>
      </c>
      <c r="G2184" s="20">
        <v>0</v>
      </c>
    </row>
    <row r="2185" spans="1:7" x14ac:dyDescent="0.2">
      <c r="A2185" s="27">
        <v>35004</v>
      </c>
      <c r="B2185" s="20" t="s">
        <v>30</v>
      </c>
      <c r="C2185" s="20" t="s">
        <v>19</v>
      </c>
      <c r="D2185" s="20">
        <v>0</v>
      </c>
      <c r="E2185" s="20">
        <v>0</v>
      </c>
      <c r="F2185" s="20">
        <v>0</v>
      </c>
      <c r="G2185" s="20">
        <v>0</v>
      </c>
    </row>
    <row r="2186" spans="1:7" x14ac:dyDescent="0.2">
      <c r="A2186" s="27">
        <v>35004</v>
      </c>
      <c r="B2186" s="20" t="s">
        <v>30</v>
      </c>
      <c r="C2186" s="20" t="s">
        <v>20</v>
      </c>
      <c r="D2186" s="20">
        <v>0</v>
      </c>
      <c r="E2186" s="20">
        <v>0</v>
      </c>
      <c r="F2186" s="20">
        <v>0</v>
      </c>
      <c r="G2186" s="20">
        <v>0</v>
      </c>
    </row>
    <row r="2187" spans="1:7" x14ac:dyDescent="0.2">
      <c r="A2187" s="27">
        <v>35004</v>
      </c>
      <c r="B2187" s="20" t="s">
        <v>30</v>
      </c>
      <c r="C2187" s="20" t="s">
        <v>21</v>
      </c>
      <c r="D2187" s="20">
        <v>0</v>
      </c>
      <c r="E2187" s="20">
        <v>0</v>
      </c>
      <c r="F2187" s="20">
        <v>0</v>
      </c>
      <c r="G2187" s="20">
        <v>0</v>
      </c>
    </row>
    <row r="2188" spans="1:7" x14ac:dyDescent="0.2">
      <c r="A2188" s="27">
        <v>35004</v>
      </c>
      <c r="B2188" s="20" t="s">
        <v>30</v>
      </c>
      <c r="C2188" s="20" t="s">
        <v>22</v>
      </c>
      <c r="D2188" s="20">
        <v>0</v>
      </c>
      <c r="E2188" s="20">
        <v>0</v>
      </c>
      <c r="F2188" s="20">
        <v>0</v>
      </c>
      <c r="G2188" s="20">
        <v>0</v>
      </c>
    </row>
    <row r="2189" spans="1:7" x14ac:dyDescent="0.2">
      <c r="A2189" s="27">
        <v>35004</v>
      </c>
      <c r="B2189" s="20" t="s">
        <v>30</v>
      </c>
      <c r="C2189" s="20" t="s">
        <v>23</v>
      </c>
      <c r="D2189" s="20">
        <v>0</v>
      </c>
      <c r="E2189" s="20">
        <v>0</v>
      </c>
      <c r="F2189" s="20">
        <v>0</v>
      </c>
      <c r="G2189" s="20">
        <v>0</v>
      </c>
    </row>
    <row r="2190" spans="1:7" x14ac:dyDescent="0.2">
      <c r="A2190" s="27">
        <v>35004</v>
      </c>
      <c r="B2190" s="20" t="s">
        <v>30</v>
      </c>
      <c r="C2190" s="20" t="s">
        <v>24</v>
      </c>
      <c r="D2190" s="20">
        <v>0</v>
      </c>
      <c r="E2190" s="20">
        <v>0</v>
      </c>
      <c r="F2190" s="20">
        <v>0</v>
      </c>
      <c r="G2190" s="20">
        <v>0</v>
      </c>
    </row>
    <row r="2191" spans="1:7" x14ac:dyDescent="0.2">
      <c r="A2191" s="27">
        <v>35004</v>
      </c>
      <c r="B2191" s="20" t="s">
        <v>30</v>
      </c>
      <c r="C2191" s="20" t="s">
        <v>25</v>
      </c>
      <c r="D2191" s="20">
        <v>0</v>
      </c>
      <c r="E2191" s="20">
        <v>0</v>
      </c>
      <c r="F2191" s="20">
        <v>0</v>
      </c>
      <c r="G2191" s="20">
        <v>0</v>
      </c>
    </row>
    <row r="2192" spans="1:7" x14ac:dyDescent="0.2">
      <c r="A2192" s="27">
        <v>35004</v>
      </c>
      <c r="B2192" s="20" t="s">
        <v>30</v>
      </c>
      <c r="C2192" s="20" t="s">
        <v>26</v>
      </c>
      <c r="D2192" s="20">
        <v>0</v>
      </c>
      <c r="E2192" s="20">
        <v>0</v>
      </c>
      <c r="F2192" s="20">
        <v>0</v>
      </c>
      <c r="G2192" s="20">
        <v>0</v>
      </c>
    </row>
    <row r="2193" spans="1:7" x14ac:dyDescent="0.2">
      <c r="A2193" s="27">
        <v>35004</v>
      </c>
      <c r="B2193" s="20" t="s">
        <v>30</v>
      </c>
      <c r="C2193" s="20" t="s">
        <v>27</v>
      </c>
      <c r="D2193" s="20">
        <v>0</v>
      </c>
      <c r="E2193" s="20">
        <v>0</v>
      </c>
      <c r="F2193" s="20">
        <v>0</v>
      </c>
      <c r="G2193" s="20">
        <v>0</v>
      </c>
    </row>
    <row r="2194" spans="1:7" x14ac:dyDescent="0.2">
      <c r="A2194" s="27">
        <v>35004</v>
      </c>
      <c r="B2194" s="20" t="s">
        <v>30</v>
      </c>
      <c r="C2194" s="20" t="s">
        <v>28</v>
      </c>
      <c r="D2194" s="20">
        <v>0</v>
      </c>
      <c r="E2194" s="20">
        <v>0</v>
      </c>
      <c r="F2194" s="20">
        <v>0</v>
      </c>
      <c r="G2194" s="20">
        <v>0</v>
      </c>
    </row>
    <row r="2195" spans="1:7" x14ac:dyDescent="0.2">
      <c r="A2195" s="27">
        <v>35004</v>
      </c>
      <c r="B2195" s="20" t="s">
        <v>31</v>
      </c>
      <c r="C2195" s="20" t="s">
        <v>10</v>
      </c>
      <c r="D2195" s="20">
        <v>0</v>
      </c>
      <c r="E2195" s="20">
        <v>0</v>
      </c>
      <c r="F2195" s="20">
        <v>0</v>
      </c>
      <c r="G2195" s="20">
        <v>0</v>
      </c>
    </row>
    <row r="2196" spans="1:7" x14ac:dyDescent="0.2">
      <c r="A2196" s="27">
        <v>35004</v>
      </c>
      <c r="B2196" s="20" t="s">
        <v>31</v>
      </c>
      <c r="C2196" s="20" t="s">
        <v>12</v>
      </c>
      <c r="D2196" s="20">
        <v>0</v>
      </c>
      <c r="E2196" s="20">
        <v>0</v>
      </c>
      <c r="F2196" s="20">
        <v>0</v>
      </c>
      <c r="G2196" s="20">
        <v>0</v>
      </c>
    </row>
    <row r="2197" spans="1:7" x14ac:dyDescent="0.2">
      <c r="A2197" s="27">
        <v>35004</v>
      </c>
      <c r="B2197" s="20" t="s">
        <v>31</v>
      </c>
      <c r="C2197" s="20" t="s">
        <v>13</v>
      </c>
      <c r="D2197" s="20">
        <v>0</v>
      </c>
      <c r="E2197" s="20">
        <v>0</v>
      </c>
      <c r="F2197" s="20">
        <v>0</v>
      </c>
      <c r="G2197" s="20">
        <v>0</v>
      </c>
    </row>
    <row r="2198" spans="1:7" x14ac:dyDescent="0.2">
      <c r="A2198" s="27">
        <v>35004</v>
      </c>
      <c r="B2198" s="20" t="s">
        <v>31</v>
      </c>
      <c r="C2198" s="20" t="s">
        <v>14</v>
      </c>
      <c r="D2198" s="20">
        <v>0</v>
      </c>
      <c r="E2198" s="20">
        <v>0</v>
      </c>
      <c r="F2198" s="20">
        <v>0</v>
      </c>
      <c r="G2198" s="20">
        <v>0</v>
      </c>
    </row>
    <row r="2199" spans="1:7" x14ac:dyDescent="0.2">
      <c r="A2199" s="27">
        <v>35004</v>
      </c>
      <c r="B2199" s="20" t="s">
        <v>31</v>
      </c>
      <c r="C2199" s="20" t="s">
        <v>15</v>
      </c>
      <c r="D2199" s="20">
        <v>0</v>
      </c>
      <c r="E2199" s="20">
        <v>0</v>
      </c>
      <c r="F2199" s="20">
        <v>0</v>
      </c>
      <c r="G2199" s="20">
        <v>0</v>
      </c>
    </row>
    <row r="2200" spans="1:7" x14ac:dyDescent="0.2">
      <c r="A2200" s="27">
        <v>35004</v>
      </c>
      <c r="B2200" s="20" t="s">
        <v>31</v>
      </c>
      <c r="C2200" s="20" t="s">
        <v>16</v>
      </c>
      <c r="D2200" s="20">
        <v>0</v>
      </c>
      <c r="E2200" s="20">
        <v>0</v>
      </c>
      <c r="F2200" s="20">
        <v>0</v>
      </c>
      <c r="G2200" s="20">
        <v>0</v>
      </c>
    </row>
    <row r="2201" spans="1:7" x14ac:dyDescent="0.2">
      <c r="A2201" s="27">
        <v>35004</v>
      </c>
      <c r="B2201" s="20" t="s">
        <v>31</v>
      </c>
      <c r="C2201" s="20" t="s">
        <v>17</v>
      </c>
      <c r="D2201" s="20">
        <v>0</v>
      </c>
      <c r="E2201" s="20">
        <v>0</v>
      </c>
      <c r="F2201" s="20">
        <v>0</v>
      </c>
      <c r="G2201" s="20">
        <v>0</v>
      </c>
    </row>
    <row r="2202" spans="1:7" x14ac:dyDescent="0.2">
      <c r="A2202" s="27">
        <v>35004</v>
      </c>
      <c r="B2202" s="20" t="s">
        <v>31</v>
      </c>
      <c r="C2202" s="20" t="s">
        <v>18</v>
      </c>
      <c r="D2202" s="20">
        <v>0</v>
      </c>
      <c r="E2202" s="20">
        <v>0</v>
      </c>
      <c r="F2202" s="20">
        <v>0</v>
      </c>
      <c r="G2202" s="20">
        <v>0</v>
      </c>
    </row>
    <row r="2203" spans="1:7" x14ac:dyDescent="0.2">
      <c r="A2203" s="27">
        <v>35004</v>
      </c>
      <c r="B2203" s="20" t="s">
        <v>31</v>
      </c>
      <c r="C2203" s="20" t="s">
        <v>19</v>
      </c>
      <c r="D2203" s="20">
        <v>0</v>
      </c>
      <c r="E2203" s="20">
        <v>0</v>
      </c>
      <c r="F2203" s="20">
        <v>0</v>
      </c>
      <c r="G2203" s="20">
        <v>0</v>
      </c>
    </row>
    <row r="2204" spans="1:7" x14ac:dyDescent="0.2">
      <c r="A2204" s="27">
        <v>35004</v>
      </c>
      <c r="B2204" s="20" t="s">
        <v>31</v>
      </c>
      <c r="C2204" s="20" t="s">
        <v>20</v>
      </c>
      <c r="D2204" s="20">
        <v>0</v>
      </c>
      <c r="E2204" s="20">
        <v>0</v>
      </c>
      <c r="F2204" s="20">
        <v>0</v>
      </c>
      <c r="G2204" s="20">
        <v>0</v>
      </c>
    </row>
    <row r="2205" spans="1:7" x14ac:dyDescent="0.2">
      <c r="A2205" s="27">
        <v>35004</v>
      </c>
      <c r="B2205" s="20" t="s">
        <v>31</v>
      </c>
      <c r="C2205" s="20" t="s">
        <v>21</v>
      </c>
      <c r="D2205" s="20">
        <v>0</v>
      </c>
      <c r="E2205" s="20">
        <v>0</v>
      </c>
      <c r="F2205" s="20">
        <v>0</v>
      </c>
      <c r="G2205" s="20">
        <v>0</v>
      </c>
    </row>
    <row r="2206" spans="1:7" x14ac:dyDescent="0.2">
      <c r="A2206" s="27">
        <v>35004</v>
      </c>
      <c r="B2206" s="20" t="s">
        <v>31</v>
      </c>
      <c r="C2206" s="20" t="s">
        <v>22</v>
      </c>
      <c r="D2206" s="20">
        <v>0</v>
      </c>
      <c r="E2206" s="20">
        <v>0</v>
      </c>
      <c r="F2206" s="20">
        <v>0</v>
      </c>
      <c r="G2206" s="20">
        <v>0</v>
      </c>
    </row>
    <row r="2207" spans="1:7" x14ac:dyDescent="0.2">
      <c r="A2207" s="27">
        <v>35004</v>
      </c>
      <c r="B2207" s="20" t="s">
        <v>31</v>
      </c>
      <c r="C2207" s="20" t="s">
        <v>23</v>
      </c>
      <c r="D2207" s="20">
        <v>0</v>
      </c>
      <c r="E2207" s="20">
        <v>0</v>
      </c>
      <c r="F2207" s="20">
        <v>0</v>
      </c>
      <c r="G2207" s="20">
        <v>0</v>
      </c>
    </row>
    <row r="2208" spans="1:7" x14ac:dyDescent="0.2">
      <c r="A2208" s="27">
        <v>35004</v>
      </c>
      <c r="B2208" s="20" t="s">
        <v>31</v>
      </c>
      <c r="C2208" s="20" t="s">
        <v>24</v>
      </c>
      <c r="D2208" s="20">
        <v>0</v>
      </c>
      <c r="E2208" s="20">
        <v>0</v>
      </c>
      <c r="F2208" s="20">
        <v>0</v>
      </c>
      <c r="G2208" s="20">
        <v>0</v>
      </c>
    </row>
    <row r="2209" spans="1:7" x14ac:dyDescent="0.2">
      <c r="A2209" s="27">
        <v>35004</v>
      </c>
      <c r="B2209" s="20" t="s">
        <v>31</v>
      </c>
      <c r="C2209" s="20" t="s">
        <v>25</v>
      </c>
      <c r="D2209" s="20">
        <v>0</v>
      </c>
      <c r="E2209" s="20">
        <v>0</v>
      </c>
      <c r="F2209" s="20">
        <v>0</v>
      </c>
      <c r="G2209" s="20">
        <v>0</v>
      </c>
    </row>
    <row r="2210" spans="1:7" x14ac:dyDescent="0.2">
      <c r="A2210" s="27">
        <v>35004</v>
      </c>
      <c r="B2210" s="20" t="s">
        <v>31</v>
      </c>
      <c r="C2210" s="20" t="s">
        <v>26</v>
      </c>
      <c r="D2210" s="20">
        <v>0</v>
      </c>
      <c r="E2210" s="20">
        <v>0</v>
      </c>
      <c r="F2210" s="20">
        <v>0</v>
      </c>
      <c r="G2210" s="20">
        <v>0</v>
      </c>
    </row>
    <row r="2211" spans="1:7" x14ac:dyDescent="0.2">
      <c r="A2211" s="27">
        <v>35004</v>
      </c>
      <c r="B2211" s="20" t="s">
        <v>31</v>
      </c>
      <c r="C2211" s="20" t="s">
        <v>27</v>
      </c>
      <c r="D2211" s="20">
        <v>0</v>
      </c>
      <c r="E2211" s="20">
        <v>0</v>
      </c>
      <c r="F2211" s="20">
        <v>0</v>
      </c>
      <c r="G2211" s="20">
        <v>0</v>
      </c>
    </row>
    <row r="2212" spans="1:7" x14ac:dyDescent="0.2">
      <c r="A2212" s="27">
        <v>35004</v>
      </c>
      <c r="B2212" s="20" t="s">
        <v>31</v>
      </c>
      <c r="C2212" s="20" t="s">
        <v>28</v>
      </c>
      <c r="D2212" s="20">
        <v>0</v>
      </c>
      <c r="E2212" s="20">
        <v>0</v>
      </c>
      <c r="F2212" s="20">
        <v>0</v>
      </c>
      <c r="G2212" s="20">
        <v>0</v>
      </c>
    </row>
    <row r="2213" spans="1:7" x14ac:dyDescent="0.2">
      <c r="A2213" s="27">
        <v>35004</v>
      </c>
      <c r="B2213" s="20" t="s">
        <v>32</v>
      </c>
      <c r="C2213" s="20" t="s">
        <v>10</v>
      </c>
      <c r="D2213" s="20">
        <v>0</v>
      </c>
      <c r="E2213" s="20">
        <v>0</v>
      </c>
      <c r="F2213" s="20">
        <v>0</v>
      </c>
      <c r="G2213" s="20">
        <v>0</v>
      </c>
    </row>
    <row r="2214" spans="1:7" x14ac:dyDescent="0.2">
      <c r="A2214" s="27">
        <v>35004</v>
      </c>
      <c r="B2214" s="20" t="s">
        <v>32</v>
      </c>
      <c r="C2214" s="20" t="s">
        <v>11</v>
      </c>
      <c r="D2214" s="20">
        <v>0</v>
      </c>
      <c r="E2214" s="20">
        <v>0</v>
      </c>
      <c r="F2214" s="20">
        <v>0</v>
      </c>
      <c r="G2214" s="20">
        <v>0</v>
      </c>
    </row>
    <row r="2215" spans="1:7" x14ac:dyDescent="0.2">
      <c r="A2215" s="27">
        <v>35004</v>
      </c>
      <c r="B2215" s="20" t="s">
        <v>32</v>
      </c>
      <c r="C2215" s="20" t="s">
        <v>12</v>
      </c>
      <c r="D2215" s="20">
        <v>0</v>
      </c>
      <c r="E2215" s="20">
        <v>0</v>
      </c>
      <c r="F2215" s="20">
        <v>0</v>
      </c>
      <c r="G2215" s="20">
        <v>0</v>
      </c>
    </row>
    <row r="2216" spans="1:7" x14ac:dyDescent="0.2">
      <c r="A2216" s="27">
        <v>35004</v>
      </c>
      <c r="B2216" s="20" t="s">
        <v>32</v>
      </c>
      <c r="C2216" s="20" t="s">
        <v>13</v>
      </c>
      <c r="D2216" s="20">
        <v>0</v>
      </c>
      <c r="E2216" s="20">
        <v>0</v>
      </c>
      <c r="F2216" s="20">
        <v>0</v>
      </c>
      <c r="G2216" s="20">
        <v>0</v>
      </c>
    </row>
    <row r="2217" spans="1:7" x14ac:dyDescent="0.2">
      <c r="A2217" s="27">
        <v>35004</v>
      </c>
      <c r="B2217" s="20" t="s">
        <v>32</v>
      </c>
      <c r="C2217" s="20" t="s">
        <v>14</v>
      </c>
      <c r="D2217" s="20">
        <v>0</v>
      </c>
      <c r="E2217" s="20">
        <v>0</v>
      </c>
      <c r="F2217" s="20">
        <v>0</v>
      </c>
      <c r="G2217" s="20">
        <v>0</v>
      </c>
    </row>
    <row r="2218" spans="1:7" x14ac:dyDescent="0.2">
      <c r="A2218" s="27">
        <v>35004</v>
      </c>
      <c r="B2218" s="20" t="s">
        <v>32</v>
      </c>
      <c r="C2218" s="20" t="s">
        <v>15</v>
      </c>
      <c r="D2218" s="20">
        <v>0</v>
      </c>
      <c r="E2218" s="20">
        <v>0</v>
      </c>
      <c r="F2218" s="20">
        <v>0</v>
      </c>
      <c r="G2218" s="20">
        <v>0</v>
      </c>
    </row>
    <row r="2219" spans="1:7" x14ac:dyDescent="0.2">
      <c r="A2219" s="27">
        <v>35004</v>
      </c>
      <c r="B2219" s="20" t="s">
        <v>32</v>
      </c>
      <c r="C2219" s="20" t="s">
        <v>16</v>
      </c>
      <c r="D2219" s="20">
        <v>0</v>
      </c>
      <c r="E2219" s="20">
        <v>0</v>
      </c>
      <c r="F2219" s="20">
        <v>0</v>
      </c>
      <c r="G2219" s="20">
        <v>0</v>
      </c>
    </row>
    <row r="2220" spans="1:7" x14ac:dyDescent="0.2">
      <c r="A2220" s="27">
        <v>35004</v>
      </c>
      <c r="B2220" s="20" t="s">
        <v>32</v>
      </c>
      <c r="C2220" s="20" t="s">
        <v>17</v>
      </c>
      <c r="D2220" s="20">
        <v>0</v>
      </c>
      <c r="E2220" s="20">
        <v>0</v>
      </c>
      <c r="F2220" s="20">
        <v>0</v>
      </c>
      <c r="G2220" s="20">
        <v>0</v>
      </c>
    </row>
    <row r="2221" spans="1:7" x14ac:dyDescent="0.2">
      <c r="A2221" s="27">
        <v>35004</v>
      </c>
      <c r="B2221" s="20" t="s">
        <v>32</v>
      </c>
      <c r="C2221" s="20" t="s">
        <v>18</v>
      </c>
      <c r="D2221" s="20">
        <v>0</v>
      </c>
      <c r="E2221" s="20">
        <v>0</v>
      </c>
      <c r="F2221" s="20">
        <v>0</v>
      </c>
      <c r="G2221" s="20">
        <v>0</v>
      </c>
    </row>
    <row r="2222" spans="1:7" x14ac:dyDescent="0.2">
      <c r="A2222" s="27">
        <v>35004</v>
      </c>
      <c r="B2222" s="20" t="s">
        <v>32</v>
      </c>
      <c r="C2222" s="20" t="s">
        <v>19</v>
      </c>
      <c r="D2222" s="20">
        <v>0</v>
      </c>
      <c r="E2222" s="20">
        <v>0</v>
      </c>
      <c r="F2222" s="20">
        <v>0</v>
      </c>
      <c r="G2222" s="20">
        <v>0</v>
      </c>
    </row>
    <row r="2223" spans="1:7" x14ac:dyDescent="0.2">
      <c r="A2223" s="27">
        <v>35004</v>
      </c>
      <c r="B2223" s="20" t="s">
        <v>32</v>
      </c>
      <c r="C2223" s="20" t="s">
        <v>20</v>
      </c>
      <c r="D2223" s="20">
        <v>0</v>
      </c>
      <c r="E2223" s="20">
        <v>0</v>
      </c>
      <c r="F2223" s="20">
        <v>0</v>
      </c>
      <c r="G2223" s="20">
        <v>0</v>
      </c>
    </row>
    <row r="2224" spans="1:7" x14ac:dyDescent="0.2">
      <c r="A2224" s="27">
        <v>35004</v>
      </c>
      <c r="B2224" s="20" t="s">
        <v>32</v>
      </c>
      <c r="C2224" s="20" t="s">
        <v>21</v>
      </c>
      <c r="D2224" s="20">
        <v>0</v>
      </c>
      <c r="E2224" s="20">
        <v>0</v>
      </c>
      <c r="F2224" s="20">
        <v>0</v>
      </c>
      <c r="G2224" s="20">
        <v>0</v>
      </c>
    </row>
    <row r="2225" spans="1:7" x14ac:dyDescent="0.2">
      <c r="A2225" s="27">
        <v>35004</v>
      </c>
      <c r="B2225" s="20" t="s">
        <v>32</v>
      </c>
      <c r="C2225" s="20" t="s">
        <v>22</v>
      </c>
      <c r="D2225" s="20">
        <v>0</v>
      </c>
      <c r="E2225" s="20">
        <v>0</v>
      </c>
      <c r="F2225" s="20">
        <v>0</v>
      </c>
      <c r="G2225" s="20">
        <v>0</v>
      </c>
    </row>
    <row r="2226" spans="1:7" x14ac:dyDescent="0.2">
      <c r="A2226" s="27">
        <v>35004</v>
      </c>
      <c r="B2226" s="20" t="s">
        <v>32</v>
      </c>
      <c r="C2226" s="20" t="s">
        <v>23</v>
      </c>
      <c r="D2226" s="20">
        <v>0</v>
      </c>
      <c r="E2226" s="20">
        <v>0</v>
      </c>
      <c r="F2226" s="20">
        <v>0</v>
      </c>
      <c r="G2226" s="20">
        <v>0</v>
      </c>
    </row>
    <row r="2227" spans="1:7" x14ac:dyDescent="0.2">
      <c r="A2227" s="27">
        <v>35004</v>
      </c>
      <c r="B2227" s="20" t="s">
        <v>32</v>
      </c>
      <c r="C2227" s="20" t="s">
        <v>24</v>
      </c>
      <c r="D2227" s="20">
        <v>0</v>
      </c>
      <c r="E2227" s="20">
        <v>0</v>
      </c>
      <c r="F2227" s="20">
        <v>0</v>
      </c>
      <c r="G2227" s="20">
        <v>0</v>
      </c>
    </row>
    <row r="2228" spans="1:7" x14ac:dyDescent="0.2">
      <c r="A2228" s="27">
        <v>35004</v>
      </c>
      <c r="B2228" s="20" t="s">
        <v>32</v>
      </c>
      <c r="C2228" s="20" t="s">
        <v>25</v>
      </c>
      <c r="D2228" s="20">
        <v>0</v>
      </c>
      <c r="E2228" s="20">
        <v>0</v>
      </c>
      <c r="F2228" s="20">
        <v>0</v>
      </c>
      <c r="G2228" s="20">
        <v>0</v>
      </c>
    </row>
    <row r="2229" spans="1:7" x14ac:dyDescent="0.2">
      <c r="A2229" s="27">
        <v>35004</v>
      </c>
      <c r="B2229" s="20" t="s">
        <v>32</v>
      </c>
      <c r="C2229" s="20" t="s">
        <v>26</v>
      </c>
      <c r="D2229" s="20">
        <v>0</v>
      </c>
      <c r="E2229" s="20">
        <v>0</v>
      </c>
      <c r="F2229" s="20">
        <v>0</v>
      </c>
      <c r="G2229" s="20">
        <v>0</v>
      </c>
    </row>
    <row r="2230" spans="1:7" x14ac:dyDescent="0.2">
      <c r="A2230" s="27">
        <v>35004</v>
      </c>
      <c r="B2230" s="20" t="s">
        <v>32</v>
      </c>
      <c r="C2230" s="20" t="s">
        <v>27</v>
      </c>
      <c r="D2230" s="20">
        <v>0</v>
      </c>
      <c r="E2230" s="20">
        <v>0</v>
      </c>
      <c r="F2230" s="20">
        <v>0</v>
      </c>
      <c r="G2230" s="20">
        <v>0</v>
      </c>
    </row>
    <row r="2231" spans="1:7" x14ac:dyDescent="0.2">
      <c r="A2231" s="27">
        <v>35004</v>
      </c>
      <c r="B2231" s="20" t="s">
        <v>32</v>
      </c>
      <c r="C2231" s="20" t="s">
        <v>28</v>
      </c>
      <c r="D2231" s="20">
        <v>0</v>
      </c>
      <c r="E2231" s="20">
        <v>0</v>
      </c>
      <c r="F2231" s="20">
        <v>0</v>
      </c>
      <c r="G2231" s="20">
        <v>0</v>
      </c>
    </row>
    <row r="2232" spans="1:7" x14ac:dyDescent="0.2">
      <c r="A2232" s="27">
        <v>35004</v>
      </c>
      <c r="B2232" s="20" t="s">
        <v>33</v>
      </c>
      <c r="C2232" s="20" t="s">
        <v>10</v>
      </c>
      <c r="D2232" s="20">
        <v>0</v>
      </c>
      <c r="E2232" s="20">
        <v>0</v>
      </c>
      <c r="F2232" s="20">
        <v>0</v>
      </c>
      <c r="G2232" s="20">
        <v>0</v>
      </c>
    </row>
    <row r="2233" spans="1:7" x14ac:dyDescent="0.2">
      <c r="A2233" s="27">
        <v>35004</v>
      </c>
      <c r="B2233" s="20" t="s">
        <v>33</v>
      </c>
      <c r="C2233" s="20" t="s">
        <v>12</v>
      </c>
      <c r="D2233" s="20">
        <v>0</v>
      </c>
      <c r="E2233" s="20">
        <v>0</v>
      </c>
      <c r="F2233" s="20">
        <v>0</v>
      </c>
      <c r="G2233" s="20">
        <v>0</v>
      </c>
    </row>
    <row r="2234" spans="1:7" x14ac:dyDescent="0.2">
      <c r="A2234" s="27">
        <v>35004</v>
      </c>
      <c r="B2234" s="20" t="s">
        <v>33</v>
      </c>
      <c r="C2234" s="20" t="s">
        <v>14</v>
      </c>
      <c r="D2234" s="20">
        <v>0</v>
      </c>
      <c r="E2234" s="20">
        <v>0</v>
      </c>
      <c r="F2234" s="20">
        <v>0</v>
      </c>
      <c r="G2234" s="20">
        <v>0</v>
      </c>
    </row>
    <row r="2235" spans="1:7" x14ac:dyDescent="0.2">
      <c r="A2235" s="27">
        <v>35004</v>
      </c>
      <c r="B2235" s="20" t="s">
        <v>33</v>
      </c>
      <c r="C2235" s="20" t="s">
        <v>15</v>
      </c>
      <c r="D2235" s="20">
        <v>0</v>
      </c>
      <c r="E2235" s="20">
        <v>0</v>
      </c>
      <c r="F2235" s="20">
        <v>0</v>
      </c>
      <c r="G2235" s="20">
        <v>0</v>
      </c>
    </row>
    <row r="2236" spans="1:7" x14ac:dyDescent="0.2">
      <c r="A2236" s="27">
        <v>35004</v>
      </c>
      <c r="B2236" s="20" t="s">
        <v>33</v>
      </c>
      <c r="C2236" s="20" t="s">
        <v>16</v>
      </c>
      <c r="D2236" s="20">
        <v>0</v>
      </c>
      <c r="E2236" s="20">
        <v>0</v>
      </c>
      <c r="F2236" s="20">
        <v>0</v>
      </c>
      <c r="G2236" s="20">
        <v>0</v>
      </c>
    </row>
    <row r="2237" spans="1:7" x14ac:dyDescent="0.2">
      <c r="A2237" s="27">
        <v>35004</v>
      </c>
      <c r="B2237" s="20" t="s">
        <v>33</v>
      </c>
      <c r="C2237" s="20" t="s">
        <v>17</v>
      </c>
      <c r="D2237" s="20">
        <v>0</v>
      </c>
      <c r="E2237" s="20">
        <v>0</v>
      </c>
      <c r="F2237" s="20">
        <v>0</v>
      </c>
      <c r="G2237" s="20">
        <v>0</v>
      </c>
    </row>
    <row r="2238" spans="1:7" x14ac:dyDescent="0.2">
      <c r="A2238" s="27">
        <v>35004</v>
      </c>
      <c r="B2238" s="20" t="s">
        <v>33</v>
      </c>
      <c r="C2238" s="20" t="s">
        <v>18</v>
      </c>
      <c r="D2238" s="20">
        <v>0</v>
      </c>
      <c r="E2238" s="20">
        <v>0</v>
      </c>
      <c r="F2238" s="20">
        <v>0</v>
      </c>
      <c r="G2238" s="20">
        <v>0</v>
      </c>
    </row>
    <row r="2239" spans="1:7" x14ac:dyDescent="0.2">
      <c r="A2239" s="27">
        <v>35004</v>
      </c>
      <c r="B2239" s="20" t="s">
        <v>33</v>
      </c>
      <c r="C2239" s="20" t="s">
        <v>19</v>
      </c>
      <c r="D2239" s="20">
        <v>0</v>
      </c>
      <c r="E2239" s="20">
        <v>0</v>
      </c>
      <c r="F2239" s="20">
        <v>0</v>
      </c>
      <c r="G2239" s="20">
        <v>0</v>
      </c>
    </row>
    <row r="2240" spans="1:7" x14ac:dyDescent="0.2">
      <c r="A2240" s="27">
        <v>35004</v>
      </c>
      <c r="B2240" s="20" t="s">
        <v>33</v>
      </c>
      <c r="C2240" s="20" t="s">
        <v>20</v>
      </c>
      <c r="D2240" s="20">
        <v>0</v>
      </c>
      <c r="E2240" s="20">
        <v>0</v>
      </c>
      <c r="F2240" s="20">
        <v>0</v>
      </c>
      <c r="G2240" s="20">
        <v>0</v>
      </c>
    </row>
    <row r="2241" spans="1:7" x14ac:dyDescent="0.2">
      <c r="A2241" s="27">
        <v>35004</v>
      </c>
      <c r="B2241" s="20" t="s">
        <v>33</v>
      </c>
      <c r="C2241" s="20" t="s">
        <v>21</v>
      </c>
      <c r="D2241" s="20">
        <v>0</v>
      </c>
      <c r="E2241" s="20">
        <v>0</v>
      </c>
      <c r="F2241" s="20">
        <v>0</v>
      </c>
      <c r="G2241" s="20">
        <v>0</v>
      </c>
    </row>
    <row r="2242" spans="1:7" x14ac:dyDescent="0.2">
      <c r="A2242" s="27">
        <v>35004</v>
      </c>
      <c r="B2242" s="20" t="s">
        <v>33</v>
      </c>
      <c r="C2242" s="20" t="s">
        <v>22</v>
      </c>
      <c r="D2242" s="20">
        <v>0</v>
      </c>
      <c r="E2242" s="20">
        <v>0</v>
      </c>
      <c r="F2242" s="20">
        <v>0</v>
      </c>
      <c r="G2242" s="20">
        <v>0</v>
      </c>
    </row>
    <row r="2243" spans="1:7" x14ac:dyDescent="0.2">
      <c r="A2243" s="27">
        <v>35004</v>
      </c>
      <c r="B2243" s="20" t="s">
        <v>33</v>
      </c>
      <c r="C2243" s="20" t="s">
        <v>23</v>
      </c>
      <c r="D2243" s="20">
        <v>0</v>
      </c>
      <c r="E2243" s="20">
        <v>0</v>
      </c>
      <c r="F2243" s="20">
        <v>0</v>
      </c>
      <c r="G2243" s="20">
        <v>0</v>
      </c>
    </row>
    <row r="2244" spans="1:7" x14ac:dyDescent="0.2">
      <c r="A2244" s="27">
        <v>35004</v>
      </c>
      <c r="B2244" s="20" t="s">
        <v>33</v>
      </c>
      <c r="C2244" s="20" t="s">
        <v>24</v>
      </c>
      <c r="D2244" s="20">
        <v>0</v>
      </c>
      <c r="E2244" s="20">
        <v>0</v>
      </c>
      <c r="F2244" s="20">
        <v>0</v>
      </c>
      <c r="G2244" s="20">
        <v>0</v>
      </c>
    </row>
    <row r="2245" spans="1:7" x14ac:dyDescent="0.2">
      <c r="A2245" s="27">
        <v>35004</v>
      </c>
      <c r="B2245" s="20" t="s">
        <v>33</v>
      </c>
      <c r="C2245" s="20" t="s">
        <v>25</v>
      </c>
      <c r="D2245" s="20">
        <v>0</v>
      </c>
      <c r="E2245" s="20">
        <v>0</v>
      </c>
      <c r="F2245" s="20">
        <v>0</v>
      </c>
      <c r="G2245" s="20">
        <v>0</v>
      </c>
    </row>
    <row r="2246" spans="1:7" x14ac:dyDescent="0.2">
      <c r="A2246" s="27">
        <v>35004</v>
      </c>
      <c r="B2246" s="20" t="s">
        <v>33</v>
      </c>
      <c r="C2246" s="20" t="s">
        <v>26</v>
      </c>
      <c r="D2246" s="20">
        <v>0</v>
      </c>
      <c r="E2246" s="20">
        <v>0</v>
      </c>
      <c r="F2246" s="20">
        <v>0</v>
      </c>
      <c r="G2246" s="20">
        <v>0</v>
      </c>
    </row>
    <row r="2247" spans="1:7" x14ac:dyDescent="0.2">
      <c r="A2247" s="27">
        <v>35004</v>
      </c>
      <c r="B2247" s="20" t="s">
        <v>33</v>
      </c>
      <c r="C2247" s="20" t="s">
        <v>27</v>
      </c>
      <c r="D2247" s="20">
        <v>0</v>
      </c>
      <c r="E2247" s="20">
        <v>0</v>
      </c>
      <c r="F2247" s="20">
        <v>0</v>
      </c>
      <c r="G2247" s="20">
        <v>0</v>
      </c>
    </row>
    <row r="2248" spans="1:7" x14ac:dyDescent="0.2">
      <c r="A2248" s="27">
        <v>35004</v>
      </c>
      <c r="B2248" s="20" t="s">
        <v>33</v>
      </c>
      <c r="C2248" s="20" t="s">
        <v>28</v>
      </c>
      <c r="D2248" s="20">
        <v>0</v>
      </c>
      <c r="E2248" s="20">
        <v>0</v>
      </c>
      <c r="F2248" s="20">
        <v>0</v>
      </c>
      <c r="G2248" s="20">
        <v>0</v>
      </c>
    </row>
    <row r="2249" spans="1:7" x14ac:dyDescent="0.2">
      <c r="A2249" s="27">
        <v>35096</v>
      </c>
      <c r="B2249" s="20" t="s">
        <v>9</v>
      </c>
      <c r="C2249" s="20" t="s">
        <v>10</v>
      </c>
      <c r="D2249" s="20">
        <v>0</v>
      </c>
      <c r="E2249" s="20">
        <v>0</v>
      </c>
      <c r="F2249" s="20">
        <v>0</v>
      </c>
      <c r="G2249" s="20">
        <v>0</v>
      </c>
    </row>
    <row r="2250" spans="1:7" x14ac:dyDescent="0.2">
      <c r="A2250" s="27">
        <v>35096</v>
      </c>
      <c r="B2250" s="20" t="s">
        <v>9</v>
      </c>
      <c r="C2250" s="20" t="s">
        <v>11</v>
      </c>
      <c r="D2250" s="20">
        <v>0</v>
      </c>
      <c r="E2250" s="20">
        <v>0</v>
      </c>
      <c r="F2250" s="20">
        <v>0</v>
      </c>
      <c r="G2250" s="20">
        <v>0</v>
      </c>
    </row>
    <row r="2251" spans="1:7" x14ac:dyDescent="0.2">
      <c r="A2251" s="27">
        <v>35096</v>
      </c>
      <c r="B2251" s="20" t="s">
        <v>9</v>
      </c>
      <c r="C2251" s="20" t="s">
        <v>12</v>
      </c>
      <c r="D2251" s="20">
        <v>0</v>
      </c>
      <c r="E2251" s="20">
        <v>0</v>
      </c>
      <c r="F2251" s="20">
        <v>0</v>
      </c>
      <c r="G2251" s="20">
        <v>0</v>
      </c>
    </row>
    <row r="2252" spans="1:7" x14ac:dyDescent="0.2">
      <c r="A2252" s="27">
        <v>35096</v>
      </c>
      <c r="B2252" s="20" t="s">
        <v>9</v>
      </c>
      <c r="C2252" s="20" t="s">
        <v>13</v>
      </c>
      <c r="D2252" s="20">
        <v>0</v>
      </c>
      <c r="E2252" s="20">
        <v>0</v>
      </c>
      <c r="F2252" s="20">
        <v>0</v>
      </c>
      <c r="G2252" s="20">
        <v>0</v>
      </c>
    </row>
    <row r="2253" spans="1:7" x14ac:dyDescent="0.2">
      <c r="A2253" s="27">
        <v>35096</v>
      </c>
      <c r="B2253" s="20" t="s">
        <v>9</v>
      </c>
      <c r="C2253" s="20" t="s">
        <v>14</v>
      </c>
      <c r="D2253" s="20">
        <v>0</v>
      </c>
      <c r="E2253" s="20">
        <v>0</v>
      </c>
      <c r="F2253" s="20">
        <v>0</v>
      </c>
      <c r="G2253" s="20">
        <v>0</v>
      </c>
    </row>
    <row r="2254" spans="1:7" x14ac:dyDescent="0.2">
      <c r="A2254" s="27">
        <v>35096</v>
      </c>
      <c r="B2254" s="20" t="s">
        <v>9</v>
      </c>
      <c r="C2254" s="20" t="s">
        <v>15</v>
      </c>
      <c r="D2254" s="20">
        <v>0</v>
      </c>
      <c r="E2254" s="20">
        <v>0</v>
      </c>
      <c r="F2254" s="20">
        <v>0</v>
      </c>
      <c r="G2254" s="20">
        <v>0</v>
      </c>
    </row>
    <row r="2255" spans="1:7" x14ac:dyDescent="0.2">
      <c r="A2255" s="27">
        <v>35096</v>
      </c>
      <c r="B2255" s="20" t="s">
        <v>9</v>
      </c>
      <c r="C2255" s="20" t="s">
        <v>16</v>
      </c>
      <c r="D2255" s="20">
        <v>0</v>
      </c>
      <c r="E2255" s="20">
        <v>0</v>
      </c>
      <c r="F2255" s="20">
        <v>0</v>
      </c>
      <c r="G2255" s="20">
        <v>0</v>
      </c>
    </row>
    <row r="2256" spans="1:7" x14ac:dyDescent="0.2">
      <c r="A2256" s="27">
        <v>35096</v>
      </c>
      <c r="B2256" s="20" t="s">
        <v>9</v>
      </c>
      <c r="C2256" s="20" t="s">
        <v>17</v>
      </c>
      <c r="D2256" s="20">
        <v>0</v>
      </c>
      <c r="E2256" s="20">
        <v>0</v>
      </c>
      <c r="F2256" s="20">
        <v>0</v>
      </c>
      <c r="G2256" s="20">
        <v>0</v>
      </c>
    </row>
    <row r="2257" spans="1:7" x14ac:dyDescent="0.2">
      <c r="A2257" s="27">
        <v>35096</v>
      </c>
      <c r="B2257" s="20" t="s">
        <v>9</v>
      </c>
      <c r="C2257" s="20" t="s">
        <v>18</v>
      </c>
      <c r="D2257" s="20">
        <v>0</v>
      </c>
      <c r="E2257" s="20">
        <v>0</v>
      </c>
      <c r="F2257" s="20">
        <v>0</v>
      </c>
      <c r="G2257" s="20">
        <v>0</v>
      </c>
    </row>
    <row r="2258" spans="1:7" x14ac:dyDescent="0.2">
      <c r="A2258" s="27">
        <v>35096</v>
      </c>
      <c r="B2258" s="20" t="s">
        <v>9</v>
      </c>
      <c r="C2258" s="20" t="s">
        <v>19</v>
      </c>
      <c r="D2258" s="20">
        <v>0</v>
      </c>
      <c r="E2258" s="20">
        <v>0</v>
      </c>
      <c r="F2258" s="20">
        <v>0</v>
      </c>
      <c r="G2258" s="20">
        <v>0</v>
      </c>
    </row>
    <row r="2259" spans="1:7" x14ac:dyDescent="0.2">
      <c r="A2259" s="27">
        <v>35096</v>
      </c>
      <c r="B2259" s="20" t="s">
        <v>9</v>
      </c>
      <c r="C2259" s="20" t="s">
        <v>20</v>
      </c>
      <c r="D2259" s="20">
        <v>0</v>
      </c>
      <c r="E2259" s="20">
        <v>0</v>
      </c>
      <c r="F2259" s="20">
        <v>0</v>
      </c>
      <c r="G2259" s="20">
        <v>0</v>
      </c>
    </row>
    <row r="2260" spans="1:7" x14ac:dyDescent="0.2">
      <c r="A2260" s="27">
        <v>35096</v>
      </c>
      <c r="B2260" s="20" t="s">
        <v>9</v>
      </c>
      <c r="C2260" s="20" t="s">
        <v>21</v>
      </c>
      <c r="D2260" s="20">
        <v>0</v>
      </c>
      <c r="E2260" s="20">
        <v>0</v>
      </c>
      <c r="F2260" s="20">
        <v>0</v>
      </c>
      <c r="G2260" s="20">
        <v>0</v>
      </c>
    </row>
    <row r="2261" spans="1:7" x14ac:dyDescent="0.2">
      <c r="A2261" s="27">
        <v>35096</v>
      </c>
      <c r="B2261" s="20" t="s">
        <v>9</v>
      </c>
      <c r="C2261" s="20" t="s">
        <v>22</v>
      </c>
      <c r="D2261" s="20">
        <v>0</v>
      </c>
      <c r="E2261" s="20">
        <v>0</v>
      </c>
      <c r="F2261" s="20">
        <v>0</v>
      </c>
      <c r="G2261" s="20">
        <v>0</v>
      </c>
    </row>
    <row r="2262" spans="1:7" x14ac:dyDescent="0.2">
      <c r="A2262" s="27">
        <v>35096</v>
      </c>
      <c r="B2262" s="20" t="s">
        <v>9</v>
      </c>
      <c r="C2262" s="20" t="s">
        <v>23</v>
      </c>
      <c r="D2262" s="20">
        <v>0</v>
      </c>
      <c r="E2262" s="20">
        <v>0</v>
      </c>
      <c r="F2262" s="20">
        <v>0</v>
      </c>
      <c r="G2262" s="20">
        <v>0</v>
      </c>
    </row>
    <row r="2263" spans="1:7" x14ac:dyDescent="0.2">
      <c r="A2263" s="27">
        <v>35096</v>
      </c>
      <c r="B2263" s="20" t="s">
        <v>9</v>
      </c>
      <c r="C2263" s="20" t="s">
        <v>24</v>
      </c>
      <c r="D2263" s="20">
        <v>0</v>
      </c>
      <c r="E2263" s="20">
        <v>0</v>
      </c>
      <c r="F2263" s="20">
        <v>0</v>
      </c>
      <c r="G2263" s="20">
        <v>0</v>
      </c>
    </row>
    <row r="2264" spans="1:7" x14ac:dyDescent="0.2">
      <c r="A2264" s="27">
        <v>35096</v>
      </c>
      <c r="B2264" s="20" t="s">
        <v>9</v>
      </c>
      <c r="C2264" s="20" t="s">
        <v>25</v>
      </c>
      <c r="D2264" s="20">
        <v>0</v>
      </c>
      <c r="E2264" s="20">
        <v>0</v>
      </c>
      <c r="F2264" s="20">
        <v>0</v>
      </c>
      <c r="G2264" s="20">
        <v>0</v>
      </c>
    </row>
    <row r="2265" spans="1:7" x14ac:dyDescent="0.2">
      <c r="A2265" s="27">
        <v>35096</v>
      </c>
      <c r="B2265" s="20" t="s">
        <v>9</v>
      </c>
      <c r="C2265" s="20" t="s">
        <v>26</v>
      </c>
      <c r="D2265" s="20">
        <v>0</v>
      </c>
      <c r="E2265" s="20">
        <v>0</v>
      </c>
      <c r="F2265" s="20">
        <v>0</v>
      </c>
      <c r="G2265" s="20">
        <v>0</v>
      </c>
    </row>
    <row r="2266" spans="1:7" x14ac:dyDescent="0.2">
      <c r="A2266" s="27">
        <v>35096</v>
      </c>
      <c r="B2266" s="20" t="s">
        <v>9</v>
      </c>
      <c r="C2266" s="20" t="s">
        <v>27</v>
      </c>
      <c r="D2266" s="20">
        <v>0</v>
      </c>
      <c r="E2266" s="20">
        <v>0</v>
      </c>
      <c r="F2266" s="20">
        <v>0</v>
      </c>
      <c r="G2266" s="20">
        <v>0</v>
      </c>
    </row>
    <row r="2267" spans="1:7" x14ac:dyDescent="0.2">
      <c r="A2267" s="27">
        <v>35096</v>
      </c>
      <c r="B2267" s="20" t="s">
        <v>9</v>
      </c>
      <c r="C2267" s="20" t="s">
        <v>28</v>
      </c>
      <c r="D2267" s="20">
        <v>0</v>
      </c>
      <c r="E2267" s="20">
        <v>0</v>
      </c>
      <c r="F2267" s="20">
        <v>0</v>
      </c>
      <c r="G2267" s="20">
        <v>0</v>
      </c>
    </row>
    <row r="2268" spans="1:7" x14ac:dyDescent="0.2">
      <c r="A2268" s="27">
        <v>35096</v>
      </c>
      <c r="B2268" s="20" t="s">
        <v>29</v>
      </c>
      <c r="C2268" s="20" t="s">
        <v>10</v>
      </c>
      <c r="D2268" s="20">
        <v>0</v>
      </c>
      <c r="E2268" s="20">
        <v>0</v>
      </c>
      <c r="F2268" s="20">
        <v>0</v>
      </c>
      <c r="G2268" s="20">
        <v>0</v>
      </c>
    </row>
    <row r="2269" spans="1:7" x14ac:dyDescent="0.2">
      <c r="A2269" s="27">
        <v>35096</v>
      </c>
      <c r="B2269" s="20" t="s">
        <v>29</v>
      </c>
      <c r="C2269" s="20" t="s">
        <v>11</v>
      </c>
      <c r="D2269" s="20">
        <v>0</v>
      </c>
      <c r="E2269" s="20">
        <v>0</v>
      </c>
      <c r="F2269" s="20">
        <v>0</v>
      </c>
      <c r="G2269" s="20">
        <v>0</v>
      </c>
    </row>
    <row r="2270" spans="1:7" x14ac:dyDescent="0.2">
      <c r="A2270" s="27">
        <v>35096</v>
      </c>
      <c r="B2270" s="20" t="s">
        <v>29</v>
      </c>
      <c r="C2270" s="20" t="s">
        <v>12</v>
      </c>
      <c r="D2270" s="20">
        <v>0</v>
      </c>
      <c r="E2270" s="20">
        <v>0</v>
      </c>
      <c r="F2270" s="20">
        <v>0</v>
      </c>
      <c r="G2270" s="20">
        <v>0</v>
      </c>
    </row>
    <row r="2271" spans="1:7" x14ac:dyDescent="0.2">
      <c r="A2271" s="27">
        <v>35096</v>
      </c>
      <c r="B2271" s="20" t="s">
        <v>29</v>
      </c>
      <c r="C2271" s="20" t="s">
        <v>13</v>
      </c>
      <c r="D2271" s="20">
        <v>0</v>
      </c>
      <c r="E2271" s="20">
        <v>0</v>
      </c>
      <c r="F2271" s="20">
        <v>0</v>
      </c>
      <c r="G2271" s="20">
        <v>0</v>
      </c>
    </row>
    <row r="2272" spans="1:7" x14ac:dyDescent="0.2">
      <c r="A2272" s="27">
        <v>35096</v>
      </c>
      <c r="B2272" s="20" t="s">
        <v>29</v>
      </c>
      <c r="C2272" s="20" t="s">
        <v>14</v>
      </c>
      <c r="D2272" s="20">
        <v>0</v>
      </c>
      <c r="E2272" s="20">
        <v>0</v>
      </c>
      <c r="F2272" s="20">
        <v>0</v>
      </c>
      <c r="G2272" s="20">
        <v>0</v>
      </c>
    </row>
    <row r="2273" spans="1:7" x14ac:dyDescent="0.2">
      <c r="A2273" s="27">
        <v>35096</v>
      </c>
      <c r="B2273" s="20" t="s">
        <v>29</v>
      </c>
      <c r="C2273" s="20" t="s">
        <v>15</v>
      </c>
      <c r="D2273" s="20">
        <v>0</v>
      </c>
      <c r="E2273" s="20">
        <v>0</v>
      </c>
      <c r="F2273" s="20">
        <v>0</v>
      </c>
      <c r="G2273" s="20">
        <v>0</v>
      </c>
    </row>
    <row r="2274" spans="1:7" x14ac:dyDescent="0.2">
      <c r="A2274" s="27">
        <v>35096</v>
      </c>
      <c r="B2274" s="20" t="s">
        <v>29</v>
      </c>
      <c r="C2274" s="20" t="s">
        <v>16</v>
      </c>
      <c r="D2274" s="20">
        <v>0</v>
      </c>
      <c r="E2274" s="20">
        <v>0</v>
      </c>
      <c r="F2274" s="20">
        <v>0</v>
      </c>
      <c r="G2274" s="20">
        <v>0</v>
      </c>
    </row>
    <row r="2275" spans="1:7" x14ac:dyDescent="0.2">
      <c r="A2275" s="27">
        <v>35096</v>
      </c>
      <c r="B2275" s="20" t="s">
        <v>29</v>
      </c>
      <c r="C2275" s="20" t="s">
        <v>17</v>
      </c>
      <c r="D2275" s="20">
        <v>0</v>
      </c>
      <c r="E2275" s="20">
        <v>0</v>
      </c>
      <c r="F2275" s="20">
        <v>0</v>
      </c>
      <c r="G2275" s="20">
        <v>0</v>
      </c>
    </row>
    <row r="2276" spans="1:7" x14ac:dyDescent="0.2">
      <c r="A2276" s="27">
        <v>35096</v>
      </c>
      <c r="B2276" s="20" t="s">
        <v>29</v>
      </c>
      <c r="C2276" s="20" t="s">
        <v>18</v>
      </c>
      <c r="D2276" s="20">
        <v>0</v>
      </c>
      <c r="E2276" s="20">
        <v>0</v>
      </c>
      <c r="F2276" s="20">
        <v>0</v>
      </c>
      <c r="G2276" s="20">
        <v>0</v>
      </c>
    </row>
    <row r="2277" spans="1:7" x14ac:dyDescent="0.2">
      <c r="A2277" s="27">
        <v>35096</v>
      </c>
      <c r="B2277" s="20" t="s">
        <v>29</v>
      </c>
      <c r="C2277" s="20" t="s">
        <v>19</v>
      </c>
      <c r="D2277" s="20">
        <v>0</v>
      </c>
      <c r="E2277" s="20">
        <v>0</v>
      </c>
      <c r="F2277" s="20">
        <v>0</v>
      </c>
      <c r="G2277" s="20">
        <v>0</v>
      </c>
    </row>
    <row r="2278" spans="1:7" x14ac:dyDescent="0.2">
      <c r="A2278" s="27">
        <v>35096</v>
      </c>
      <c r="B2278" s="20" t="s">
        <v>29</v>
      </c>
      <c r="C2278" s="20" t="s">
        <v>20</v>
      </c>
      <c r="D2278" s="20">
        <v>0</v>
      </c>
      <c r="E2278" s="20">
        <v>0</v>
      </c>
      <c r="F2278" s="20">
        <v>0</v>
      </c>
      <c r="G2278" s="20">
        <v>0</v>
      </c>
    </row>
    <row r="2279" spans="1:7" x14ac:dyDescent="0.2">
      <c r="A2279" s="27">
        <v>35096</v>
      </c>
      <c r="B2279" s="20" t="s">
        <v>29</v>
      </c>
      <c r="C2279" s="20" t="s">
        <v>21</v>
      </c>
      <c r="D2279" s="20">
        <v>0</v>
      </c>
      <c r="E2279" s="20">
        <v>0</v>
      </c>
      <c r="F2279" s="20">
        <v>0</v>
      </c>
      <c r="G2279" s="20">
        <v>0</v>
      </c>
    </row>
    <row r="2280" spans="1:7" x14ac:dyDescent="0.2">
      <c r="A2280" s="27">
        <v>35096</v>
      </c>
      <c r="B2280" s="20" t="s">
        <v>29</v>
      </c>
      <c r="C2280" s="20" t="s">
        <v>22</v>
      </c>
      <c r="D2280" s="20">
        <v>0</v>
      </c>
      <c r="E2280" s="20">
        <v>0</v>
      </c>
      <c r="F2280" s="20">
        <v>0</v>
      </c>
      <c r="G2280" s="20">
        <v>0</v>
      </c>
    </row>
    <row r="2281" spans="1:7" x14ac:dyDescent="0.2">
      <c r="A2281" s="27">
        <v>35096</v>
      </c>
      <c r="B2281" s="20" t="s">
        <v>29</v>
      </c>
      <c r="C2281" s="20" t="s">
        <v>23</v>
      </c>
      <c r="D2281" s="20">
        <v>0</v>
      </c>
      <c r="E2281" s="20">
        <v>0</v>
      </c>
      <c r="F2281" s="20">
        <v>0</v>
      </c>
      <c r="G2281" s="20">
        <v>0</v>
      </c>
    </row>
    <row r="2282" spans="1:7" x14ac:dyDescent="0.2">
      <c r="A2282" s="27">
        <v>35096</v>
      </c>
      <c r="B2282" s="20" t="s">
        <v>29</v>
      </c>
      <c r="C2282" s="20" t="s">
        <v>24</v>
      </c>
      <c r="D2282" s="20">
        <v>0</v>
      </c>
      <c r="E2282" s="20">
        <v>0</v>
      </c>
      <c r="F2282" s="20">
        <v>0</v>
      </c>
      <c r="G2282" s="20">
        <v>0</v>
      </c>
    </row>
    <row r="2283" spans="1:7" x14ac:dyDescent="0.2">
      <c r="A2283" s="27">
        <v>35096</v>
      </c>
      <c r="B2283" s="20" t="s">
        <v>29</v>
      </c>
      <c r="C2283" s="20" t="s">
        <v>25</v>
      </c>
      <c r="D2283" s="20">
        <v>0</v>
      </c>
      <c r="E2283" s="20">
        <v>0</v>
      </c>
      <c r="F2283" s="20">
        <v>0</v>
      </c>
      <c r="G2283" s="20">
        <v>0</v>
      </c>
    </row>
    <row r="2284" spans="1:7" x14ac:dyDescent="0.2">
      <c r="A2284" s="27">
        <v>35096</v>
      </c>
      <c r="B2284" s="20" t="s">
        <v>29</v>
      </c>
      <c r="C2284" s="20" t="s">
        <v>26</v>
      </c>
      <c r="D2284" s="20">
        <v>0</v>
      </c>
      <c r="E2284" s="20">
        <v>0</v>
      </c>
      <c r="F2284" s="20">
        <v>0</v>
      </c>
      <c r="G2284" s="20">
        <v>0</v>
      </c>
    </row>
    <row r="2285" spans="1:7" x14ac:dyDescent="0.2">
      <c r="A2285" s="27">
        <v>35096</v>
      </c>
      <c r="B2285" s="20" t="s">
        <v>29</v>
      </c>
      <c r="C2285" s="20" t="s">
        <v>27</v>
      </c>
      <c r="D2285" s="20">
        <v>0</v>
      </c>
      <c r="E2285" s="20">
        <v>0</v>
      </c>
      <c r="F2285" s="20">
        <v>0</v>
      </c>
      <c r="G2285" s="20">
        <v>0</v>
      </c>
    </row>
    <row r="2286" spans="1:7" x14ac:dyDescent="0.2">
      <c r="A2286" s="27">
        <v>35096</v>
      </c>
      <c r="B2286" s="20" t="s">
        <v>29</v>
      </c>
      <c r="C2286" s="20" t="s">
        <v>28</v>
      </c>
      <c r="D2286" s="20">
        <v>0</v>
      </c>
      <c r="E2286" s="20">
        <v>0</v>
      </c>
      <c r="F2286" s="20">
        <v>0</v>
      </c>
      <c r="G2286" s="20">
        <v>0</v>
      </c>
    </row>
    <row r="2287" spans="1:7" x14ac:dyDescent="0.2">
      <c r="A2287" s="27">
        <v>35096</v>
      </c>
      <c r="B2287" s="20" t="s">
        <v>30</v>
      </c>
      <c r="C2287" s="20" t="s">
        <v>10</v>
      </c>
      <c r="D2287" s="20">
        <v>0</v>
      </c>
      <c r="E2287" s="20">
        <v>0</v>
      </c>
      <c r="F2287" s="20">
        <v>0</v>
      </c>
      <c r="G2287" s="20">
        <v>0</v>
      </c>
    </row>
    <row r="2288" spans="1:7" x14ac:dyDescent="0.2">
      <c r="A2288" s="27">
        <v>35096</v>
      </c>
      <c r="B2288" s="20" t="s">
        <v>30</v>
      </c>
      <c r="C2288" s="20" t="s">
        <v>11</v>
      </c>
      <c r="D2288" s="20">
        <v>0</v>
      </c>
      <c r="E2288" s="20">
        <v>0</v>
      </c>
      <c r="F2288" s="20">
        <v>0</v>
      </c>
      <c r="G2288" s="20">
        <v>0</v>
      </c>
    </row>
    <row r="2289" spans="1:7" x14ac:dyDescent="0.2">
      <c r="A2289" s="27">
        <v>35096</v>
      </c>
      <c r="B2289" s="20" t="s">
        <v>30</v>
      </c>
      <c r="C2289" s="20" t="s">
        <v>12</v>
      </c>
      <c r="D2289" s="20">
        <v>0</v>
      </c>
      <c r="E2289" s="20">
        <v>0</v>
      </c>
      <c r="F2289" s="20">
        <v>0</v>
      </c>
      <c r="G2289" s="20">
        <v>0</v>
      </c>
    </row>
    <row r="2290" spans="1:7" x14ac:dyDescent="0.2">
      <c r="A2290" s="27">
        <v>35096</v>
      </c>
      <c r="B2290" s="20" t="s">
        <v>30</v>
      </c>
      <c r="C2290" s="20" t="s">
        <v>13</v>
      </c>
      <c r="D2290" s="20">
        <v>0</v>
      </c>
      <c r="E2290" s="20">
        <v>0</v>
      </c>
      <c r="F2290" s="20">
        <v>0</v>
      </c>
      <c r="G2290" s="20">
        <v>0</v>
      </c>
    </row>
    <row r="2291" spans="1:7" x14ac:dyDescent="0.2">
      <c r="A2291" s="27">
        <v>35096</v>
      </c>
      <c r="B2291" s="20" t="s">
        <v>30</v>
      </c>
      <c r="C2291" s="20" t="s">
        <v>14</v>
      </c>
      <c r="D2291" s="20">
        <v>0</v>
      </c>
      <c r="E2291" s="20">
        <v>0</v>
      </c>
      <c r="F2291" s="20">
        <v>0</v>
      </c>
      <c r="G2291" s="20">
        <v>0</v>
      </c>
    </row>
    <row r="2292" spans="1:7" x14ac:dyDescent="0.2">
      <c r="A2292" s="27">
        <v>35096</v>
      </c>
      <c r="B2292" s="20" t="s">
        <v>30</v>
      </c>
      <c r="C2292" s="20" t="s">
        <v>15</v>
      </c>
      <c r="D2292" s="20">
        <v>0</v>
      </c>
      <c r="E2292" s="20">
        <v>0</v>
      </c>
      <c r="F2292" s="20">
        <v>0</v>
      </c>
      <c r="G2292" s="20">
        <v>0</v>
      </c>
    </row>
    <row r="2293" spans="1:7" x14ac:dyDescent="0.2">
      <c r="A2293" s="27">
        <v>35096</v>
      </c>
      <c r="B2293" s="20" t="s">
        <v>30</v>
      </c>
      <c r="C2293" s="20" t="s">
        <v>16</v>
      </c>
      <c r="D2293" s="20">
        <v>0</v>
      </c>
      <c r="E2293" s="20">
        <v>0</v>
      </c>
      <c r="F2293" s="20">
        <v>0</v>
      </c>
      <c r="G2293" s="20">
        <v>0</v>
      </c>
    </row>
    <row r="2294" spans="1:7" x14ac:dyDescent="0.2">
      <c r="A2294" s="27">
        <v>35096</v>
      </c>
      <c r="B2294" s="20" t="s">
        <v>30</v>
      </c>
      <c r="C2294" s="20" t="s">
        <v>17</v>
      </c>
      <c r="D2294" s="20">
        <v>0</v>
      </c>
      <c r="E2294" s="20">
        <v>0</v>
      </c>
      <c r="F2294" s="20">
        <v>0</v>
      </c>
      <c r="G2294" s="20">
        <v>0</v>
      </c>
    </row>
    <row r="2295" spans="1:7" x14ac:dyDescent="0.2">
      <c r="A2295" s="27">
        <v>35096</v>
      </c>
      <c r="B2295" s="20" t="s">
        <v>30</v>
      </c>
      <c r="C2295" s="20" t="s">
        <v>18</v>
      </c>
      <c r="D2295" s="20">
        <v>0</v>
      </c>
      <c r="E2295" s="20">
        <v>0</v>
      </c>
      <c r="F2295" s="20">
        <v>0</v>
      </c>
      <c r="G2295" s="20">
        <v>0</v>
      </c>
    </row>
    <row r="2296" spans="1:7" x14ac:dyDescent="0.2">
      <c r="A2296" s="27">
        <v>35096</v>
      </c>
      <c r="B2296" s="20" t="s">
        <v>30</v>
      </c>
      <c r="C2296" s="20" t="s">
        <v>19</v>
      </c>
      <c r="D2296" s="20">
        <v>0</v>
      </c>
      <c r="E2296" s="20">
        <v>0</v>
      </c>
      <c r="F2296" s="20">
        <v>0</v>
      </c>
      <c r="G2296" s="20">
        <v>0</v>
      </c>
    </row>
    <row r="2297" spans="1:7" x14ac:dyDescent="0.2">
      <c r="A2297" s="27">
        <v>35096</v>
      </c>
      <c r="B2297" s="20" t="s">
        <v>30</v>
      </c>
      <c r="C2297" s="20" t="s">
        <v>20</v>
      </c>
      <c r="D2297" s="20">
        <v>0</v>
      </c>
      <c r="E2297" s="20">
        <v>0</v>
      </c>
      <c r="F2297" s="20">
        <v>0</v>
      </c>
      <c r="G2297" s="20">
        <v>0</v>
      </c>
    </row>
    <row r="2298" spans="1:7" x14ac:dyDescent="0.2">
      <c r="A2298" s="27">
        <v>35096</v>
      </c>
      <c r="B2298" s="20" t="s">
        <v>30</v>
      </c>
      <c r="C2298" s="20" t="s">
        <v>21</v>
      </c>
      <c r="D2298" s="20">
        <v>0</v>
      </c>
      <c r="E2298" s="20">
        <v>0</v>
      </c>
      <c r="F2298" s="20">
        <v>0</v>
      </c>
      <c r="G2298" s="20">
        <v>0</v>
      </c>
    </row>
    <row r="2299" spans="1:7" x14ac:dyDescent="0.2">
      <c r="A2299" s="27">
        <v>35096</v>
      </c>
      <c r="B2299" s="20" t="s">
        <v>30</v>
      </c>
      <c r="C2299" s="20" t="s">
        <v>22</v>
      </c>
      <c r="D2299" s="20">
        <v>0</v>
      </c>
      <c r="E2299" s="20">
        <v>0</v>
      </c>
      <c r="F2299" s="20">
        <v>0</v>
      </c>
      <c r="G2299" s="20">
        <v>0</v>
      </c>
    </row>
    <row r="2300" spans="1:7" x14ac:dyDescent="0.2">
      <c r="A2300" s="27">
        <v>35096</v>
      </c>
      <c r="B2300" s="20" t="s">
        <v>30</v>
      </c>
      <c r="C2300" s="20" t="s">
        <v>23</v>
      </c>
      <c r="D2300" s="20">
        <v>0</v>
      </c>
      <c r="E2300" s="20">
        <v>0</v>
      </c>
      <c r="F2300" s="20">
        <v>0</v>
      </c>
      <c r="G2300" s="20">
        <v>0</v>
      </c>
    </row>
    <row r="2301" spans="1:7" x14ac:dyDescent="0.2">
      <c r="A2301" s="27">
        <v>35096</v>
      </c>
      <c r="B2301" s="20" t="s">
        <v>30</v>
      </c>
      <c r="C2301" s="20" t="s">
        <v>24</v>
      </c>
      <c r="D2301" s="20">
        <v>0</v>
      </c>
      <c r="E2301" s="20">
        <v>0</v>
      </c>
      <c r="F2301" s="20">
        <v>0</v>
      </c>
      <c r="G2301" s="20">
        <v>0</v>
      </c>
    </row>
    <row r="2302" spans="1:7" x14ac:dyDescent="0.2">
      <c r="A2302" s="27">
        <v>35096</v>
      </c>
      <c r="B2302" s="20" t="s">
        <v>30</v>
      </c>
      <c r="C2302" s="20" t="s">
        <v>25</v>
      </c>
      <c r="D2302" s="20">
        <v>0</v>
      </c>
      <c r="E2302" s="20">
        <v>0</v>
      </c>
      <c r="F2302" s="20">
        <v>0</v>
      </c>
      <c r="G2302" s="20">
        <v>0</v>
      </c>
    </row>
    <row r="2303" spans="1:7" x14ac:dyDescent="0.2">
      <c r="A2303" s="27">
        <v>35096</v>
      </c>
      <c r="B2303" s="20" t="s">
        <v>30</v>
      </c>
      <c r="C2303" s="20" t="s">
        <v>26</v>
      </c>
      <c r="D2303" s="20">
        <v>0</v>
      </c>
      <c r="E2303" s="20">
        <v>0</v>
      </c>
      <c r="F2303" s="20">
        <v>0</v>
      </c>
      <c r="G2303" s="20">
        <v>0</v>
      </c>
    </row>
    <row r="2304" spans="1:7" x14ac:dyDescent="0.2">
      <c r="A2304" s="27">
        <v>35096</v>
      </c>
      <c r="B2304" s="20" t="s">
        <v>30</v>
      </c>
      <c r="C2304" s="20" t="s">
        <v>27</v>
      </c>
      <c r="D2304" s="20">
        <v>0</v>
      </c>
      <c r="E2304" s="20">
        <v>0</v>
      </c>
      <c r="F2304" s="20">
        <v>0</v>
      </c>
      <c r="G2304" s="20">
        <v>0</v>
      </c>
    </row>
    <row r="2305" spans="1:7" x14ac:dyDescent="0.2">
      <c r="A2305" s="27">
        <v>35096</v>
      </c>
      <c r="B2305" s="20" t="s">
        <v>30</v>
      </c>
      <c r="C2305" s="20" t="s">
        <v>28</v>
      </c>
      <c r="D2305" s="20">
        <v>0</v>
      </c>
      <c r="E2305" s="20">
        <v>0</v>
      </c>
      <c r="F2305" s="20">
        <v>0</v>
      </c>
      <c r="G2305" s="20">
        <v>0</v>
      </c>
    </row>
    <row r="2306" spans="1:7" x14ac:dyDescent="0.2">
      <c r="A2306" s="27">
        <v>35096</v>
      </c>
      <c r="B2306" s="20" t="s">
        <v>31</v>
      </c>
      <c r="C2306" s="20" t="s">
        <v>10</v>
      </c>
      <c r="D2306" s="20">
        <v>0</v>
      </c>
      <c r="E2306" s="20">
        <v>0</v>
      </c>
      <c r="F2306" s="20">
        <v>0</v>
      </c>
      <c r="G2306" s="20">
        <v>0</v>
      </c>
    </row>
    <row r="2307" spans="1:7" x14ac:dyDescent="0.2">
      <c r="A2307" s="27">
        <v>35096</v>
      </c>
      <c r="B2307" s="20" t="s">
        <v>31</v>
      </c>
      <c r="C2307" s="20" t="s">
        <v>11</v>
      </c>
      <c r="D2307" s="20">
        <v>0</v>
      </c>
      <c r="E2307" s="20">
        <v>0</v>
      </c>
      <c r="F2307" s="20">
        <v>0</v>
      </c>
      <c r="G2307" s="20">
        <v>0</v>
      </c>
    </row>
    <row r="2308" spans="1:7" x14ac:dyDescent="0.2">
      <c r="A2308" s="27">
        <v>35096</v>
      </c>
      <c r="B2308" s="20" t="s">
        <v>31</v>
      </c>
      <c r="C2308" s="20" t="s">
        <v>12</v>
      </c>
      <c r="D2308" s="20">
        <v>0</v>
      </c>
      <c r="E2308" s="20">
        <v>0</v>
      </c>
      <c r="F2308" s="20">
        <v>0</v>
      </c>
      <c r="G2308" s="20">
        <v>0</v>
      </c>
    </row>
    <row r="2309" spans="1:7" x14ac:dyDescent="0.2">
      <c r="A2309" s="27">
        <v>35096</v>
      </c>
      <c r="B2309" s="20" t="s">
        <v>31</v>
      </c>
      <c r="C2309" s="20" t="s">
        <v>13</v>
      </c>
      <c r="D2309" s="20">
        <v>0</v>
      </c>
      <c r="E2309" s="20">
        <v>0</v>
      </c>
      <c r="F2309" s="20">
        <v>0</v>
      </c>
      <c r="G2309" s="20">
        <v>0</v>
      </c>
    </row>
    <row r="2310" spans="1:7" x14ac:dyDescent="0.2">
      <c r="A2310" s="27">
        <v>35096</v>
      </c>
      <c r="B2310" s="20" t="s">
        <v>31</v>
      </c>
      <c r="C2310" s="20" t="s">
        <v>14</v>
      </c>
      <c r="D2310" s="20">
        <v>0</v>
      </c>
      <c r="E2310" s="20">
        <v>0</v>
      </c>
      <c r="F2310" s="20">
        <v>0</v>
      </c>
      <c r="G2310" s="20">
        <v>0</v>
      </c>
    </row>
    <row r="2311" spans="1:7" x14ac:dyDescent="0.2">
      <c r="A2311" s="27">
        <v>35096</v>
      </c>
      <c r="B2311" s="20" t="s">
        <v>31</v>
      </c>
      <c r="C2311" s="20" t="s">
        <v>15</v>
      </c>
      <c r="D2311" s="20">
        <v>0</v>
      </c>
      <c r="E2311" s="20">
        <v>0</v>
      </c>
      <c r="F2311" s="20">
        <v>0</v>
      </c>
      <c r="G2311" s="20">
        <v>0</v>
      </c>
    </row>
    <row r="2312" spans="1:7" x14ac:dyDescent="0.2">
      <c r="A2312" s="27">
        <v>35096</v>
      </c>
      <c r="B2312" s="20" t="s">
        <v>31</v>
      </c>
      <c r="C2312" s="20" t="s">
        <v>16</v>
      </c>
      <c r="D2312" s="20">
        <v>0</v>
      </c>
      <c r="E2312" s="20">
        <v>0</v>
      </c>
      <c r="F2312" s="20">
        <v>0</v>
      </c>
      <c r="G2312" s="20">
        <v>0</v>
      </c>
    </row>
    <row r="2313" spans="1:7" x14ac:dyDescent="0.2">
      <c r="A2313" s="27">
        <v>35096</v>
      </c>
      <c r="B2313" s="20" t="s">
        <v>31</v>
      </c>
      <c r="C2313" s="20" t="s">
        <v>17</v>
      </c>
      <c r="D2313" s="20">
        <v>0</v>
      </c>
      <c r="E2313" s="20">
        <v>0</v>
      </c>
      <c r="F2313" s="20">
        <v>0</v>
      </c>
      <c r="G2313" s="20">
        <v>0</v>
      </c>
    </row>
    <row r="2314" spans="1:7" x14ac:dyDescent="0.2">
      <c r="A2314" s="27">
        <v>35096</v>
      </c>
      <c r="B2314" s="20" t="s">
        <v>31</v>
      </c>
      <c r="C2314" s="20" t="s">
        <v>18</v>
      </c>
      <c r="D2314" s="20">
        <v>0</v>
      </c>
      <c r="E2314" s="20">
        <v>0</v>
      </c>
      <c r="F2314" s="20">
        <v>0</v>
      </c>
      <c r="G2314" s="20">
        <v>0</v>
      </c>
    </row>
    <row r="2315" spans="1:7" x14ac:dyDescent="0.2">
      <c r="A2315" s="27">
        <v>35096</v>
      </c>
      <c r="B2315" s="20" t="s">
        <v>31</v>
      </c>
      <c r="C2315" s="20" t="s">
        <v>19</v>
      </c>
      <c r="D2315" s="20">
        <v>0</v>
      </c>
      <c r="E2315" s="20">
        <v>0</v>
      </c>
      <c r="F2315" s="20">
        <v>0</v>
      </c>
      <c r="G2315" s="20">
        <v>0</v>
      </c>
    </row>
    <row r="2316" spans="1:7" x14ac:dyDescent="0.2">
      <c r="A2316" s="27">
        <v>35096</v>
      </c>
      <c r="B2316" s="20" t="s">
        <v>31</v>
      </c>
      <c r="C2316" s="20" t="s">
        <v>20</v>
      </c>
      <c r="D2316" s="20">
        <v>0</v>
      </c>
      <c r="E2316" s="20">
        <v>0</v>
      </c>
      <c r="F2316" s="20">
        <v>0</v>
      </c>
      <c r="G2316" s="20">
        <v>0</v>
      </c>
    </row>
    <row r="2317" spans="1:7" x14ac:dyDescent="0.2">
      <c r="A2317" s="27">
        <v>35096</v>
      </c>
      <c r="B2317" s="20" t="s">
        <v>31</v>
      </c>
      <c r="C2317" s="20" t="s">
        <v>21</v>
      </c>
      <c r="D2317" s="20">
        <v>0</v>
      </c>
      <c r="E2317" s="20">
        <v>0</v>
      </c>
      <c r="F2317" s="20">
        <v>0</v>
      </c>
      <c r="G2317" s="20">
        <v>0</v>
      </c>
    </row>
    <row r="2318" spans="1:7" x14ac:dyDescent="0.2">
      <c r="A2318" s="27">
        <v>35096</v>
      </c>
      <c r="B2318" s="20" t="s">
        <v>31</v>
      </c>
      <c r="C2318" s="20" t="s">
        <v>22</v>
      </c>
      <c r="D2318" s="20">
        <v>0</v>
      </c>
      <c r="E2318" s="20">
        <v>0</v>
      </c>
      <c r="F2318" s="20">
        <v>0</v>
      </c>
      <c r="G2318" s="20">
        <v>0</v>
      </c>
    </row>
    <row r="2319" spans="1:7" x14ac:dyDescent="0.2">
      <c r="A2319" s="27">
        <v>35096</v>
      </c>
      <c r="B2319" s="20" t="s">
        <v>31</v>
      </c>
      <c r="C2319" s="20" t="s">
        <v>23</v>
      </c>
      <c r="D2319" s="20">
        <v>0</v>
      </c>
      <c r="E2319" s="20">
        <v>0</v>
      </c>
      <c r="F2319" s="20">
        <v>0</v>
      </c>
      <c r="G2319" s="20">
        <v>0</v>
      </c>
    </row>
    <row r="2320" spans="1:7" x14ac:dyDescent="0.2">
      <c r="A2320" s="27">
        <v>35096</v>
      </c>
      <c r="B2320" s="20" t="s">
        <v>31</v>
      </c>
      <c r="C2320" s="20" t="s">
        <v>24</v>
      </c>
      <c r="D2320" s="20">
        <v>0</v>
      </c>
      <c r="E2320" s="20">
        <v>0</v>
      </c>
      <c r="F2320" s="20">
        <v>0</v>
      </c>
      <c r="G2320" s="20">
        <v>0</v>
      </c>
    </row>
    <row r="2321" spans="1:7" x14ac:dyDescent="0.2">
      <c r="A2321" s="27">
        <v>35096</v>
      </c>
      <c r="B2321" s="20" t="s">
        <v>31</v>
      </c>
      <c r="C2321" s="20" t="s">
        <v>25</v>
      </c>
      <c r="D2321" s="20">
        <v>0</v>
      </c>
      <c r="E2321" s="20">
        <v>0</v>
      </c>
      <c r="F2321" s="20">
        <v>0</v>
      </c>
      <c r="G2321" s="20">
        <v>0</v>
      </c>
    </row>
    <row r="2322" spans="1:7" x14ac:dyDescent="0.2">
      <c r="A2322" s="27">
        <v>35096</v>
      </c>
      <c r="B2322" s="20" t="s">
        <v>31</v>
      </c>
      <c r="C2322" s="20" t="s">
        <v>26</v>
      </c>
      <c r="D2322" s="20">
        <v>0</v>
      </c>
      <c r="E2322" s="20">
        <v>0</v>
      </c>
      <c r="F2322" s="20">
        <v>0</v>
      </c>
      <c r="G2322" s="20">
        <v>0</v>
      </c>
    </row>
    <row r="2323" spans="1:7" x14ac:dyDescent="0.2">
      <c r="A2323" s="27">
        <v>35096</v>
      </c>
      <c r="B2323" s="20" t="s">
        <v>31</v>
      </c>
      <c r="C2323" s="20" t="s">
        <v>27</v>
      </c>
      <c r="D2323" s="20">
        <v>0</v>
      </c>
      <c r="E2323" s="20">
        <v>0</v>
      </c>
      <c r="F2323" s="20">
        <v>0</v>
      </c>
      <c r="G2323" s="20">
        <v>0</v>
      </c>
    </row>
    <row r="2324" spans="1:7" x14ac:dyDescent="0.2">
      <c r="A2324" s="27">
        <v>35096</v>
      </c>
      <c r="B2324" s="20" t="s">
        <v>31</v>
      </c>
      <c r="C2324" s="20" t="s">
        <v>28</v>
      </c>
      <c r="D2324" s="20">
        <v>0</v>
      </c>
      <c r="E2324" s="20">
        <v>0</v>
      </c>
      <c r="F2324" s="20">
        <v>0</v>
      </c>
      <c r="G2324" s="20">
        <v>0</v>
      </c>
    </row>
    <row r="2325" spans="1:7" x14ac:dyDescent="0.2">
      <c r="A2325" s="27">
        <v>35096</v>
      </c>
      <c r="B2325" s="20" t="s">
        <v>32</v>
      </c>
      <c r="C2325" s="20" t="s">
        <v>10</v>
      </c>
      <c r="D2325" s="20">
        <v>0</v>
      </c>
      <c r="E2325" s="20">
        <v>0</v>
      </c>
      <c r="F2325" s="20">
        <v>0</v>
      </c>
      <c r="G2325" s="20">
        <v>0</v>
      </c>
    </row>
    <row r="2326" spans="1:7" x14ac:dyDescent="0.2">
      <c r="A2326" s="27">
        <v>35096</v>
      </c>
      <c r="B2326" s="20" t="s">
        <v>32</v>
      </c>
      <c r="C2326" s="20" t="s">
        <v>11</v>
      </c>
      <c r="D2326" s="20">
        <v>0</v>
      </c>
      <c r="E2326" s="20">
        <v>0</v>
      </c>
      <c r="F2326" s="20">
        <v>0</v>
      </c>
      <c r="G2326" s="20">
        <v>0</v>
      </c>
    </row>
    <row r="2327" spans="1:7" x14ac:dyDescent="0.2">
      <c r="A2327" s="27">
        <v>35096</v>
      </c>
      <c r="B2327" s="20" t="s">
        <v>32</v>
      </c>
      <c r="C2327" s="20" t="s">
        <v>12</v>
      </c>
      <c r="D2327" s="20">
        <v>0</v>
      </c>
      <c r="E2327" s="20">
        <v>0</v>
      </c>
      <c r="F2327" s="20">
        <v>0</v>
      </c>
      <c r="G2327" s="20">
        <v>0</v>
      </c>
    </row>
    <row r="2328" spans="1:7" x14ac:dyDescent="0.2">
      <c r="A2328" s="27">
        <v>35096</v>
      </c>
      <c r="B2328" s="20" t="s">
        <v>32</v>
      </c>
      <c r="C2328" s="20" t="s">
        <v>13</v>
      </c>
      <c r="D2328" s="20">
        <v>0</v>
      </c>
      <c r="E2328" s="20">
        <v>0</v>
      </c>
      <c r="F2328" s="20">
        <v>0</v>
      </c>
      <c r="G2328" s="20">
        <v>0</v>
      </c>
    </row>
    <row r="2329" spans="1:7" x14ac:dyDescent="0.2">
      <c r="A2329" s="27">
        <v>35096</v>
      </c>
      <c r="B2329" s="20" t="s">
        <v>32</v>
      </c>
      <c r="C2329" s="20" t="s">
        <v>14</v>
      </c>
      <c r="D2329" s="20">
        <v>0</v>
      </c>
      <c r="E2329" s="20">
        <v>0</v>
      </c>
      <c r="F2329" s="20">
        <v>0</v>
      </c>
      <c r="G2329" s="20">
        <v>0</v>
      </c>
    </row>
    <row r="2330" spans="1:7" x14ac:dyDescent="0.2">
      <c r="A2330" s="27">
        <v>35096</v>
      </c>
      <c r="B2330" s="20" t="s">
        <v>32</v>
      </c>
      <c r="C2330" s="20" t="s">
        <v>15</v>
      </c>
      <c r="D2330" s="20">
        <v>0</v>
      </c>
      <c r="E2330" s="20">
        <v>0</v>
      </c>
      <c r="F2330" s="20">
        <v>0</v>
      </c>
      <c r="G2330" s="20">
        <v>0</v>
      </c>
    </row>
    <row r="2331" spans="1:7" x14ac:dyDescent="0.2">
      <c r="A2331" s="27">
        <v>35096</v>
      </c>
      <c r="B2331" s="20" t="s">
        <v>32</v>
      </c>
      <c r="C2331" s="20" t="s">
        <v>16</v>
      </c>
      <c r="D2331" s="20">
        <v>0</v>
      </c>
      <c r="E2331" s="20">
        <v>0</v>
      </c>
      <c r="F2331" s="20">
        <v>0</v>
      </c>
      <c r="G2331" s="20">
        <v>0</v>
      </c>
    </row>
    <row r="2332" spans="1:7" x14ac:dyDescent="0.2">
      <c r="A2332" s="27">
        <v>35096</v>
      </c>
      <c r="B2332" s="20" t="s">
        <v>32</v>
      </c>
      <c r="C2332" s="20" t="s">
        <v>17</v>
      </c>
      <c r="D2332" s="20">
        <v>0</v>
      </c>
      <c r="E2332" s="20">
        <v>0</v>
      </c>
      <c r="F2332" s="20">
        <v>0</v>
      </c>
      <c r="G2332" s="20">
        <v>0</v>
      </c>
    </row>
    <row r="2333" spans="1:7" x14ac:dyDescent="0.2">
      <c r="A2333" s="27">
        <v>35096</v>
      </c>
      <c r="B2333" s="20" t="s">
        <v>32</v>
      </c>
      <c r="C2333" s="20" t="s">
        <v>18</v>
      </c>
      <c r="D2333" s="20">
        <v>0</v>
      </c>
      <c r="E2333" s="20">
        <v>0</v>
      </c>
      <c r="F2333" s="20">
        <v>0</v>
      </c>
      <c r="G2333" s="20">
        <v>0</v>
      </c>
    </row>
    <row r="2334" spans="1:7" x14ac:dyDescent="0.2">
      <c r="A2334" s="27">
        <v>35096</v>
      </c>
      <c r="B2334" s="20" t="s">
        <v>32</v>
      </c>
      <c r="C2334" s="20" t="s">
        <v>19</v>
      </c>
      <c r="D2334" s="20">
        <v>0</v>
      </c>
      <c r="E2334" s="20">
        <v>0</v>
      </c>
      <c r="F2334" s="20">
        <v>0</v>
      </c>
      <c r="G2334" s="20">
        <v>0</v>
      </c>
    </row>
    <row r="2335" spans="1:7" x14ac:dyDescent="0.2">
      <c r="A2335" s="27">
        <v>35096</v>
      </c>
      <c r="B2335" s="20" t="s">
        <v>32</v>
      </c>
      <c r="C2335" s="20" t="s">
        <v>20</v>
      </c>
      <c r="D2335" s="20">
        <v>0</v>
      </c>
      <c r="E2335" s="20">
        <v>0</v>
      </c>
      <c r="F2335" s="20">
        <v>0</v>
      </c>
      <c r="G2335" s="20">
        <v>0</v>
      </c>
    </row>
    <row r="2336" spans="1:7" x14ac:dyDescent="0.2">
      <c r="A2336" s="27">
        <v>35096</v>
      </c>
      <c r="B2336" s="20" t="s">
        <v>32</v>
      </c>
      <c r="C2336" s="20" t="s">
        <v>21</v>
      </c>
      <c r="D2336" s="20">
        <v>0</v>
      </c>
      <c r="E2336" s="20">
        <v>0</v>
      </c>
      <c r="F2336" s="20">
        <v>0</v>
      </c>
      <c r="G2336" s="20">
        <v>0</v>
      </c>
    </row>
    <row r="2337" spans="1:7" x14ac:dyDescent="0.2">
      <c r="A2337" s="27">
        <v>35096</v>
      </c>
      <c r="B2337" s="20" t="s">
        <v>32</v>
      </c>
      <c r="C2337" s="20" t="s">
        <v>22</v>
      </c>
      <c r="D2337" s="20">
        <v>0</v>
      </c>
      <c r="E2337" s="20">
        <v>0</v>
      </c>
      <c r="F2337" s="20">
        <v>0</v>
      </c>
      <c r="G2337" s="20">
        <v>0</v>
      </c>
    </row>
    <row r="2338" spans="1:7" x14ac:dyDescent="0.2">
      <c r="A2338" s="27">
        <v>35096</v>
      </c>
      <c r="B2338" s="20" t="s">
        <v>32</v>
      </c>
      <c r="C2338" s="20" t="s">
        <v>23</v>
      </c>
      <c r="D2338" s="20">
        <v>0</v>
      </c>
      <c r="E2338" s="20">
        <v>0</v>
      </c>
      <c r="F2338" s="20">
        <v>0</v>
      </c>
      <c r="G2338" s="20">
        <v>0</v>
      </c>
    </row>
    <row r="2339" spans="1:7" x14ac:dyDescent="0.2">
      <c r="A2339" s="27">
        <v>35096</v>
      </c>
      <c r="B2339" s="20" t="s">
        <v>32</v>
      </c>
      <c r="C2339" s="20" t="s">
        <v>24</v>
      </c>
      <c r="D2339" s="20">
        <v>0</v>
      </c>
      <c r="E2339" s="20">
        <v>0</v>
      </c>
      <c r="F2339" s="20">
        <v>0</v>
      </c>
      <c r="G2339" s="20">
        <v>0</v>
      </c>
    </row>
    <row r="2340" spans="1:7" x14ac:dyDescent="0.2">
      <c r="A2340" s="27">
        <v>35096</v>
      </c>
      <c r="B2340" s="20" t="s">
        <v>32</v>
      </c>
      <c r="C2340" s="20" t="s">
        <v>25</v>
      </c>
      <c r="D2340" s="20">
        <v>0</v>
      </c>
      <c r="E2340" s="20">
        <v>0</v>
      </c>
      <c r="F2340" s="20">
        <v>0</v>
      </c>
      <c r="G2340" s="20">
        <v>0</v>
      </c>
    </row>
    <row r="2341" spans="1:7" x14ac:dyDescent="0.2">
      <c r="A2341" s="27">
        <v>35096</v>
      </c>
      <c r="B2341" s="20" t="s">
        <v>32</v>
      </c>
      <c r="C2341" s="20" t="s">
        <v>26</v>
      </c>
      <c r="D2341" s="20">
        <v>0</v>
      </c>
      <c r="E2341" s="20">
        <v>0</v>
      </c>
      <c r="F2341" s="20">
        <v>0</v>
      </c>
      <c r="G2341" s="20">
        <v>0</v>
      </c>
    </row>
    <row r="2342" spans="1:7" x14ac:dyDescent="0.2">
      <c r="A2342" s="27">
        <v>35096</v>
      </c>
      <c r="B2342" s="20" t="s">
        <v>32</v>
      </c>
      <c r="C2342" s="20" t="s">
        <v>27</v>
      </c>
      <c r="D2342" s="20">
        <v>0</v>
      </c>
      <c r="E2342" s="20">
        <v>0</v>
      </c>
      <c r="F2342" s="20">
        <v>0</v>
      </c>
      <c r="G2342" s="20">
        <v>0</v>
      </c>
    </row>
    <row r="2343" spans="1:7" x14ac:dyDescent="0.2">
      <c r="A2343" s="27">
        <v>35096</v>
      </c>
      <c r="B2343" s="20" t="s">
        <v>32</v>
      </c>
      <c r="C2343" s="20" t="s">
        <v>28</v>
      </c>
      <c r="D2343" s="20">
        <v>0</v>
      </c>
      <c r="E2343" s="20">
        <v>0</v>
      </c>
      <c r="F2343" s="20">
        <v>0</v>
      </c>
      <c r="G2343" s="20">
        <v>0</v>
      </c>
    </row>
    <row r="2344" spans="1:7" x14ac:dyDescent="0.2">
      <c r="A2344" s="27">
        <v>35096</v>
      </c>
      <c r="B2344" s="20" t="s">
        <v>33</v>
      </c>
      <c r="C2344" s="20" t="s">
        <v>10</v>
      </c>
      <c r="D2344" s="20">
        <v>0</v>
      </c>
      <c r="E2344" s="20">
        <v>0</v>
      </c>
      <c r="F2344" s="20">
        <v>0</v>
      </c>
      <c r="G2344" s="20">
        <v>0</v>
      </c>
    </row>
    <row r="2345" spans="1:7" x14ac:dyDescent="0.2">
      <c r="A2345" s="27">
        <v>35096</v>
      </c>
      <c r="B2345" s="20" t="s">
        <v>33</v>
      </c>
      <c r="C2345" s="20" t="s">
        <v>12</v>
      </c>
      <c r="D2345" s="20">
        <v>0</v>
      </c>
      <c r="E2345" s="20">
        <v>0</v>
      </c>
      <c r="F2345" s="20">
        <v>0</v>
      </c>
      <c r="G2345" s="20">
        <v>0</v>
      </c>
    </row>
    <row r="2346" spans="1:7" x14ac:dyDescent="0.2">
      <c r="A2346" s="27">
        <v>35096</v>
      </c>
      <c r="B2346" s="20" t="s">
        <v>33</v>
      </c>
      <c r="C2346" s="20" t="s">
        <v>14</v>
      </c>
      <c r="D2346" s="20">
        <v>0</v>
      </c>
      <c r="E2346" s="20">
        <v>0</v>
      </c>
      <c r="F2346" s="20">
        <v>0</v>
      </c>
      <c r="G2346" s="20">
        <v>0</v>
      </c>
    </row>
    <row r="2347" spans="1:7" x14ac:dyDescent="0.2">
      <c r="A2347" s="27">
        <v>35096</v>
      </c>
      <c r="B2347" s="20" t="s">
        <v>33</v>
      </c>
      <c r="C2347" s="20" t="s">
        <v>15</v>
      </c>
      <c r="D2347" s="20">
        <v>0</v>
      </c>
      <c r="E2347" s="20">
        <v>0</v>
      </c>
      <c r="F2347" s="20">
        <v>0</v>
      </c>
      <c r="G2347" s="20">
        <v>0</v>
      </c>
    </row>
    <row r="2348" spans="1:7" x14ac:dyDescent="0.2">
      <c r="A2348" s="27">
        <v>35096</v>
      </c>
      <c r="B2348" s="20" t="s">
        <v>33</v>
      </c>
      <c r="C2348" s="20" t="s">
        <v>16</v>
      </c>
      <c r="D2348" s="20">
        <v>0</v>
      </c>
      <c r="E2348" s="20">
        <v>0</v>
      </c>
      <c r="F2348" s="20">
        <v>0</v>
      </c>
      <c r="G2348" s="20">
        <v>0</v>
      </c>
    </row>
    <row r="2349" spans="1:7" x14ac:dyDescent="0.2">
      <c r="A2349" s="27">
        <v>35096</v>
      </c>
      <c r="B2349" s="20" t="s">
        <v>33</v>
      </c>
      <c r="C2349" s="20" t="s">
        <v>17</v>
      </c>
      <c r="D2349" s="20">
        <v>0</v>
      </c>
      <c r="E2349" s="20">
        <v>0</v>
      </c>
      <c r="F2349" s="20">
        <v>0</v>
      </c>
      <c r="G2349" s="20">
        <v>0</v>
      </c>
    </row>
    <row r="2350" spans="1:7" x14ac:dyDescent="0.2">
      <c r="A2350" s="27">
        <v>35096</v>
      </c>
      <c r="B2350" s="20" t="s">
        <v>33</v>
      </c>
      <c r="C2350" s="20" t="s">
        <v>18</v>
      </c>
      <c r="D2350" s="20">
        <v>0</v>
      </c>
      <c r="E2350" s="20">
        <v>0</v>
      </c>
      <c r="F2350" s="20">
        <v>0</v>
      </c>
      <c r="G2350" s="20">
        <v>0</v>
      </c>
    </row>
    <row r="2351" spans="1:7" x14ac:dyDescent="0.2">
      <c r="A2351" s="27">
        <v>35096</v>
      </c>
      <c r="B2351" s="20" t="s">
        <v>33</v>
      </c>
      <c r="C2351" s="20" t="s">
        <v>19</v>
      </c>
      <c r="D2351" s="20">
        <v>0</v>
      </c>
      <c r="E2351" s="20">
        <v>0</v>
      </c>
      <c r="F2351" s="20">
        <v>0</v>
      </c>
      <c r="G2351" s="20">
        <v>0</v>
      </c>
    </row>
    <row r="2352" spans="1:7" x14ac:dyDescent="0.2">
      <c r="A2352" s="27">
        <v>35096</v>
      </c>
      <c r="B2352" s="20" t="s">
        <v>33</v>
      </c>
      <c r="C2352" s="20" t="s">
        <v>20</v>
      </c>
      <c r="D2352" s="20">
        <v>0</v>
      </c>
      <c r="E2352" s="20">
        <v>0</v>
      </c>
      <c r="F2352" s="20">
        <v>0</v>
      </c>
      <c r="G2352" s="20">
        <v>0</v>
      </c>
    </row>
    <row r="2353" spans="1:7" x14ac:dyDescent="0.2">
      <c r="A2353" s="27">
        <v>35096</v>
      </c>
      <c r="B2353" s="20" t="s">
        <v>33</v>
      </c>
      <c r="C2353" s="20" t="s">
        <v>21</v>
      </c>
      <c r="D2353" s="20">
        <v>0</v>
      </c>
      <c r="E2353" s="20">
        <v>0</v>
      </c>
      <c r="F2353" s="20">
        <v>0</v>
      </c>
      <c r="G2353" s="20">
        <v>0</v>
      </c>
    </row>
    <row r="2354" spans="1:7" x14ac:dyDescent="0.2">
      <c r="A2354" s="27">
        <v>35096</v>
      </c>
      <c r="B2354" s="20" t="s">
        <v>33</v>
      </c>
      <c r="C2354" s="20" t="s">
        <v>22</v>
      </c>
      <c r="D2354" s="20">
        <v>0</v>
      </c>
      <c r="E2354" s="20">
        <v>0</v>
      </c>
      <c r="F2354" s="20">
        <v>0</v>
      </c>
      <c r="G2354" s="20">
        <v>0</v>
      </c>
    </row>
    <row r="2355" spans="1:7" x14ac:dyDescent="0.2">
      <c r="A2355" s="27">
        <v>35096</v>
      </c>
      <c r="B2355" s="20" t="s">
        <v>33</v>
      </c>
      <c r="C2355" s="20" t="s">
        <v>23</v>
      </c>
      <c r="D2355" s="20">
        <v>0</v>
      </c>
      <c r="E2355" s="20">
        <v>0</v>
      </c>
      <c r="F2355" s="20">
        <v>0</v>
      </c>
      <c r="G2355" s="20">
        <v>0</v>
      </c>
    </row>
    <row r="2356" spans="1:7" x14ac:dyDescent="0.2">
      <c r="A2356" s="27">
        <v>35096</v>
      </c>
      <c r="B2356" s="20" t="s">
        <v>33</v>
      </c>
      <c r="C2356" s="20" t="s">
        <v>24</v>
      </c>
      <c r="D2356" s="20">
        <v>0</v>
      </c>
      <c r="E2356" s="20">
        <v>0</v>
      </c>
      <c r="F2356" s="20">
        <v>0</v>
      </c>
      <c r="G2356" s="20">
        <v>0</v>
      </c>
    </row>
    <row r="2357" spans="1:7" x14ac:dyDescent="0.2">
      <c r="A2357" s="27">
        <v>35096</v>
      </c>
      <c r="B2357" s="20" t="s">
        <v>33</v>
      </c>
      <c r="C2357" s="20" t="s">
        <v>25</v>
      </c>
      <c r="D2357" s="20">
        <v>0</v>
      </c>
      <c r="E2357" s="20">
        <v>0</v>
      </c>
      <c r="F2357" s="20">
        <v>0</v>
      </c>
      <c r="G2357" s="20">
        <v>0</v>
      </c>
    </row>
    <row r="2358" spans="1:7" x14ac:dyDescent="0.2">
      <c r="A2358" s="27">
        <v>35096</v>
      </c>
      <c r="B2358" s="20" t="s">
        <v>33</v>
      </c>
      <c r="C2358" s="20" t="s">
        <v>26</v>
      </c>
      <c r="D2358" s="20">
        <v>0</v>
      </c>
      <c r="E2358" s="20">
        <v>0</v>
      </c>
      <c r="F2358" s="20">
        <v>0</v>
      </c>
      <c r="G2358" s="20">
        <v>0</v>
      </c>
    </row>
    <row r="2359" spans="1:7" x14ac:dyDescent="0.2">
      <c r="A2359" s="27">
        <v>35096</v>
      </c>
      <c r="B2359" s="20" t="s">
        <v>33</v>
      </c>
      <c r="C2359" s="20" t="s">
        <v>27</v>
      </c>
      <c r="D2359" s="20">
        <v>0</v>
      </c>
      <c r="E2359" s="20">
        <v>0</v>
      </c>
      <c r="F2359" s="20">
        <v>0</v>
      </c>
      <c r="G2359" s="20">
        <v>0</v>
      </c>
    </row>
    <row r="2360" spans="1:7" x14ac:dyDescent="0.2">
      <c r="A2360" s="27">
        <v>35096</v>
      </c>
      <c r="B2360" s="20" t="s">
        <v>33</v>
      </c>
      <c r="C2360" s="20" t="s">
        <v>28</v>
      </c>
      <c r="D2360" s="20">
        <v>0</v>
      </c>
      <c r="E2360" s="20">
        <v>0</v>
      </c>
      <c r="F2360" s="20">
        <v>0</v>
      </c>
      <c r="G2360" s="20">
        <v>0</v>
      </c>
    </row>
    <row r="2361" spans="1:7" x14ac:dyDescent="0.2">
      <c r="A2361" s="27">
        <v>35186</v>
      </c>
      <c r="B2361" s="20" t="s">
        <v>9</v>
      </c>
      <c r="C2361" s="20" t="s">
        <v>10</v>
      </c>
      <c r="D2361" s="20">
        <v>0</v>
      </c>
      <c r="E2361" s="20">
        <v>0</v>
      </c>
      <c r="F2361" s="20">
        <v>0</v>
      </c>
      <c r="G2361" s="20">
        <v>0</v>
      </c>
    </row>
    <row r="2362" spans="1:7" x14ac:dyDescent="0.2">
      <c r="A2362" s="27">
        <v>35186</v>
      </c>
      <c r="B2362" s="20" t="s">
        <v>9</v>
      </c>
      <c r="C2362" s="20" t="s">
        <v>11</v>
      </c>
      <c r="D2362" s="20">
        <v>0</v>
      </c>
      <c r="E2362" s="20">
        <v>0</v>
      </c>
      <c r="F2362" s="20">
        <v>0</v>
      </c>
      <c r="G2362" s="20">
        <v>0</v>
      </c>
    </row>
    <row r="2363" spans="1:7" x14ac:dyDescent="0.2">
      <c r="A2363" s="27">
        <v>35186</v>
      </c>
      <c r="B2363" s="20" t="s">
        <v>9</v>
      </c>
      <c r="C2363" s="20" t="s">
        <v>12</v>
      </c>
      <c r="D2363" s="20">
        <v>0</v>
      </c>
      <c r="E2363" s="20">
        <v>0</v>
      </c>
      <c r="F2363" s="20">
        <v>0</v>
      </c>
      <c r="G2363" s="20">
        <v>0</v>
      </c>
    </row>
    <row r="2364" spans="1:7" x14ac:dyDescent="0.2">
      <c r="A2364" s="27">
        <v>35186</v>
      </c>
      <c r="B2364" s="20" t="s">
        <v>9</v>
      </c>
      <c r="C2364" s="20" t="s">
        <v>13</v>
      </c>
      <c r="D2364" s="20">
        <v>0</v>
      </c>
      <c r="E2364" s="20">
        <v>0</v>
      </c>
      <c r="F2364" s="20">
        <v>0</v>
      </c>
      <c r="G2364" s="20">
        <v>0</v>
      </c>
    </row>
    <row r="2365" spans="1:7" x14ac:dyDescent="0.2">
      <c r="A2365" s="27">
        <v>35186</v>
      </c>
      <c r="B2365" s="20" t="s">
        <v>9</v>
      </c>
      <c r="C2365" s="20" t="s">
        <v>14</v>
      </c>
      <c r="D2365" s="20">
        <v>0</v>
      </c>
      <c r="E2365" s="20">
        <v>0</v>
      </c>
      <c r="F2365" s="20">
        <v>0</v>
      </c>
      <c r="G2365" s="20">
        <v>0</v>
      </c>
    </row>
    <row r="2366" spans="1:7" x14ac:dyDescent="0.2">
      <c r="A2366" s="27">
        <v>35186</v>
      </c>
      <c r="B2366" s="20" t="s">
        <v>9</v>
      </c>
      <c r="C2366" s="20" t="s">
        <v>15</v>
      </c>
      <c r="D2366" s="20">
        <v>0</v>
      </c>
      <c r="E2366" s="20">
        <v>0</v>
      </c>
      <c r="F2366" s="20">
        <v>0</v>
      </c>
      <c r="G2366" s="20">
        <v>0</v>
      </c>
    </row>
    <row r="2367" spans="1:7" x14ac:dyDescent="0.2">
      <c r="A2367" s="27">
        <v>35186</v>
      </c>
      <c r="B2367" s="20" t="s">
        <v>9</v>
      </c>
      <c r="C2367" s="20" t="s">
        <v>16</v>
      </c>
      <c r="D2367" s="20">
        <v>0</v>
      </c>
      <c r="E2367" s="20">
        <v>0</v>
      </c>
      <c r="F2367" s="20">
        <v>0</v>
      </c>
      <c r="G2367" s="20">
        <v>0</v>
      </c>
    </row>
    <row r="2368" spans="1:7" x14ac:dyDescent="0.2">
      <c r="A2368" s="27">
        <v>35186</v>
      </c>
      <c r="B2368" s="20" t="s">
        <v>9</v>
      </c>
      <c r="C2368" s="20" t="s">
        <v>17</v>
      </c>
      <c r="D2368" s="20">
        <v>0</v>
      </c>
      <c r="E2368" s="20">
        <v>0</v>
      </c>
      <c r="F2368" s="20">
        <v>0</v>
      </c>
      <c r="G2368" s="20">
        <v>0</v>
      </c>
    </row>
    <row r="2369" spans="1:7" x14ac:dyDescent="0.2">
      <c r="A2369" s="27">
        <v>35186</v>
      </c>
      <c r="B2369" s="20" t="s">
        <v>9</v>
      </c>
      <c r="C2369" s="20" t="s">
        <v>18</v>
      </c>
      <c r="D2369" s="20">
        <v>0</v>
      </c>
      <c r="E2369" s="20">
        <v>0</v>
      </c>
      <c r="F2369" s="20">
        <v>0</v>
      </c>
      <c r="G2369" s="20">
        <v>0</v>
      </c>
    </row>
    <row r="2370" spans="1:7" x14ac:dyDescent="0.2">
      <c r="A2370" s="27">
        <v>35186</v>
      </c>
      <c r="B2370" s="20" t="s">
        <v>9</v>
      </c>
      <c r="C2370" s="20" t="s">
        <v>19</v>
      </c>
      <c r="D2370" s="20">
        <v>0</v>
      </c>
      <c r="E2370" s="20">
        <v>0</v>
      </c>
      <c r="F2370" s="20">
        <v>0</v>
      </c>
      <c r="G2370" s="20">
        <v>0</v>
      </c>
    </row>
    <row r="2371" spans="1:7" x14ac:dyDescent="0.2">
      <c r="A2371" s="27">
        <v>35186</v>
      </c>
      <c r="B2371" s="20" t="s">
        <v>9</v>
      </c>
      <c r="C2371" s="20" t="s">
        <v>20</v>
      </c>
      <c r="D2371" s="20">
        <v>0</v>
      </c>
      <c r="E2371" s="20">
        <v>0</v>
      </c>
      <c r="F2371" s="20">
        <v>0</v>
      </c>
      <c r="G2371" s="20">
        <v>0</v>
      </c>
    </row>
    <row r="2372" spans="1:7" x14ac:dyDescent="0.2">
      <c r="A2372" s="27">
        <v>35186</v>
      </c>
      <c r="B2372" s="20" t="s">
        <v>9</v>
      </c>
      <c r="C2372" s="20" t="s">
        <v>21</v>
      </c>
      <c r="D2372" s="20">
        <v>0</v>
      </c>
      <c r="E2372" s="20">
        <v>0</v>
      </c>
      <c r="F2372" s="20">
        <v>0</v>
      </c>
      <c r="G2372" s="20">
        <v>0</v>
      </c>
    </row>
    <row r="2373" spans="1:7" x14ac:dyDescent="0.2">
      <c r="A2373" s="27">
        <v>35186</v>
      </c>
      <c r="B2373" s="20" t="s">
        <v>9</v>
      </c>
      <c r="C2373" s="20" t="s">
        <v>22</v>
      </c>
      <c r="D2373" s="20">
        <v>0</v>
      </c>
      <c r="E2373" s="20">
        <v>0</v>
      </c>
      <c r="F2373" s="20">
        <v>0</v>
      </c>
      <c r="G2373" s="20">
        <v>0</v>
      </c>
    </row>
    <row r="2374" spans="1:7" x14ac:dyDescent="0.2">
      <c r="A2374" s="27">
        <v>35186</v>
      </c>
      <c r="B2374" s="20" t="s">
        <v>9</v>
      </c>
      <c r="C2374" s="20" t="s">
        <v>23</v>
      </c>
      <c r="D2374" s="20">
        <v>0</v>
      </c>
      <c r="E2374" s="20">
        <v>0</v>
      </c>
      <c r="F2374" s="20">
        <v>0</v>
      </c>
      <c r="G2374" s="20">
        <v>0</v>
      </c>
    </row>
    <row r="2375" spans="1:7" x14ac:dyDescent="0.2">
      <c r="A2375" s="27">
        <v>35186</v>
      </c>
      <c r="B2375" s="20" t="s">
        <v>9</v>
      </c>
      <c r="C2375" s="20" t="s">
        <v>24</v>
      </c>
      <c r="D2375" s="20">
        <v>0</v>
      </c>
      <c r="E2375" s="20">
        <v>0</v>
      </c>
      <c r="F2375" s="20">
        <v>0</v>
      </c>
      <c r="G2375" s="20">
        <v>0</v>
      </c>
    </row>
    <row r="2376" spans="1:7" x14ac:dyDescent="0.2">
      <c r="A2376" s="27">
        <v>35186</v>
      </c>
      <c r="B2376" s="20" t="s">
        <v>9</v>
      </c>
      <c r="C2376" s="20" t="s">
        <v>25</v>
      </c>
      <c r="D2376" s="20">
        <v>0</v>
      </c>
      <c r="E2376" s="20">
        <v>0</v>
      </c>
      <c r="F2376" s="20">
        <v>0</v>
      </c>
      <c r="G2376" s="20">
        <v>0</v>
      </c>
    </row>
    <row r="2377" spans="1:7" x14ac:dyDescent="0.2">
      <c r="A2377" s="27">
        <v>35186</v>
      </c>
      <c r="B2377" s="20" t="s">
        <v>9</v>
      </c>
      <c r="C2377" s="20" t="s">
        <v>26</v>
      </c>
      <c r="D2377" s="20">
        <v>0</v>
      </c>
      <c r="E2377" s="20">
        <v>0</v>
      </c>
      <c r="F2377" s="20">
        <v>0</v>
      </c>
      <c r="G2377" s="20">
        <v>0</v>
      </c>
    </row>
    <row r="2378" spans="1:7" x14ac:dyDescent="0.2">
      <c r="A2378" s="27">
        <v>35186</v>
      </c>
      <c r="B2378" s="20" t="s">
        <v>9</v>
      </c>
      <c r="C2378" s="20" t="s">
        <v>27</v>
      </c>
      <c r="D2378" s="20">
        <v>0</v>
      </c>
      <c r="E2378" s="20">
        <v>0</v>
      </c>
      <c r="F2378" s="20">
        <v>0</v>
      </c>
      <c r="G2378" s="20">
        <v>0</v>
      </c>
    </row>
    <row r="2379" spans="1:7" x14ac:dyDescent="0.2">
      <c r="A2379" s="27">
        <v>35186</v>
      </c>
      <c r="B2379" s="20" t="s">
        <v>9</v>
      </c>
      <c r="C2379" s="20" t="s">
        <v>28</v>
      </c>
      <c r="D2379" s="20">
        <v>0</v>
      </c>
      <c r="E2379" s="20">
        <v>0</v>
      </c>
      <c r="F2379" s="20">
        <v>0</v>
      </c>
      <c r="G2379" s="20">
        <v>0</v>
      </c>
    </row>
    <row r="2380" spans="1:7" x14ac:dyDescent="0.2">
      <c r="A2380" s="27">
        <v>35186</v>
      </c>
      <c r="B2380" s="20" t="s">
        <v>29</v>
      </c>
      <c r="C2380" s="20" t="s">
        <v>10</v>
      </c>
      <c r="D2380" s="20">
        <v>0</v>
      </c>
      <c r="E2380" s="20">
        <v>0</v>
      </c>
      <c r="F2380" s="20">
        <v>0</v>
      </c>
      <c r="G2380" s="20">
        <v>0</v>
      </c>
    </row>
    <row r="2381" spans="1:7" x14ac:dyDescent="0.2">
      <c r="A2381" s="27">
        <v>35186</v>
      </c>
      <c r="B2381" s="20" t="s">
        <v>29</v>
      </c>
      <c r="C2381" s="20" t="s">
        <v>11</v>
      </c>
      <c r="D2381" s="20">
        <v>0</v>
      </c>
      <c r="E2381" s="20">
        <v>0</v>
      </c>
      <c r="F2381" s="20">
        <v>0</v>
      </c>
      <c r="G2381" s="20">
        <v>0</v>
      </c>
    </row>
    <row r="2382" spans="1:7" x14ac:dyDescent="0.2">
      <c r="A2382" s="27">
        <v>35186</v>
      </c>
      <c r="B2382" s="20" t="s">
        <v>29</v>
      </c>
      <c r="C2382" s="20" t="s">
        <v>12</v>
      </c>
      <c r="D2382" s="20">
        <v>0</v>
      </c>
      <c r="E2382" s="20">
        <v>0</v>
      </c>
      <c r="F2382" s="20">
        <v>0</v>
      </c>
      <c r="G2382" s="20">
        <v>0</v>
      </c>
    </row>
    <row r="2383" spans="1:7" x14ac:dyDescent="0.2">
      <c r="A2383" s="27">
        <v>35186</v>
      </c>
      <c r="B2383" s="20" t="s">
        <v>29</v>
      </c>
      <c r="C2383" s="20" t="s">
        <v>13</v>
      </c>
      <c r="D2383" s="20">
        <v>0</v>
      </c>
      <c r="E2383" s="20">
        <v>0</v>
      </c>
      <c r="F2383" s="20">
        <v>0</v>
      </c>
      <c r="G2383" s="20">
        <v>0</v>
      </c>
    </row>
    <row r="2384" spans="1:7" x14ac:dyDescent="0.2">
      <c r="A2384" s="27">
        <v>35186</v>
      </c>
      <c r="B2384" s="20" t="s">
        <v>29</v>
      </c>
      <c r="C2384" s="20" t="s">
        <v>14</v>
      </c>
      <c r="D2384" s="20">
        <v>0</v>
      </c>
      <c r="E2384" s="20">
        <v>0</v>
      </c>
      <c r="F2384" s="20">
        <v>0</v>
      </c>
      <c r="G2384" s="20">
        <v>0</v>
      </c>
    </row>
    <row r="2385" spans="1:7" x14ac:dyDescent="0.2">
      <c r="A2385" s="27">
        <v>35186</v>
      </c>
      <c r="B2385" s="20" t="s">
        <v>29</v>
      </c>
      <c r="C2385" s="20" t="s">
        <v>15</v>
      </c>
      <c r="D2385" s="20">
        <v>0</v>
      </c>
      <c r="E2385" s="20">
        <v>0</v>
      </c>
      <c r="F2385" s="20">
        <v>0</v>
      </c>
      <c r="G2385" s="20">
        <v>0</v>
      </c>
    </row>
    <row r="2386" spans="1:7" x14ac:dyDescent="0.2">
      <c r="A2386" s="27">
        <v>35186</v>
      </c>
      <c r="B2386" s="20" t="s">
        <v>29</v>
      </c>
      <c r="C2386" s="20" t="s">
        <v>16</v>
      </c>
      <c r="D2386" s="20">
        <v>0</v>
      </c>
      <c r="E2386" s="20">
        <v>0</v>
      </c>
      <c r="F2386" s="20">
        <v>0</v>
      </c>
      <c r="G2386" s="20">
        <v>0</v>
      </c>
    </row>
    <row r="2387" spans="1:7" x14ac:dyDescent="0.2">
      <c r="A2387" s="27">
        <v>35186</v>
      </c>
      <c r="B2387" s="20" t="s">
        <v>29</v>
      </c>
      <c r="C2387" s="20" t="s">
        <v>17</v>
      </c>
      <c r="D2387" s="20">
        <v>0</v>
      </c>
      <c r="E2387" s="20">
        <v>0</v>
      </c>
      <c r="F2387" s="20">
        <v>0</v>
      </c>
      <c r="G2387" s="20">
        <v>0</v>
      </c>
    </row>
    <row r="2388" spans="1:7" x14ac:dyDescent="0.2">
      <c r="A2388" s="27">
        <v>35186</v>
      </c>
      <c r="B2388" s="20" t="s">
        <v>29</v>
      </c>
      <c r="C2388" s="20" t="s">
        <v>18</v>
      </c>
      <c r="D2388" s="20">
        <v>0</v>
      </c>
      <c r="E2388" s="20">
        <v>0</v>
      </c>
      <c r="F2388" s="20">
        <v>0</v>
      </c>
      <c r="G2388" s="20">
        <v>0</v>
      </c>
    </row>
    <row r="2389" spans="1:7" x14ac:dyDescent="0.2">
      <c r="A2389" s="27">
        <v>35186</v>
      </c>
      <c r="B2389" s="20" t="s">
        <v>29</v>
      </c>
      <c r="C2389" s="20" t="s">
        <v>19</v>
      </c>
      <c r="D2389" s="20">
        <v>0</v>
      </c>
      <c r="E2389" s="20">
        <v>0</v>
      </c>
      <c r="F2389" s="20">
        <v>0</v>
      </c>
      <c r="G2389" s="20">
        <v>0</v>
      </c>
    </row>
    <row r="2390" spans="1:7" x14ac:dyDescent="0.2">
      <c r="A2390" s="27">
        <v>35186</v>
      </c>
      <c r="B2390" s="20" t="s">
        <v>29</v>
      </c>
      <c r="C2390" s="20" t="s">
        <v>20</v>
      </c>
      <c r="D2390" s="20">
        <v>0</v>
      </c>
      <c r="E2390" s="20">
        <v>0</v>
      </c>
      <c r="F2390" s="20">
        <v>0</v>
      </c>
      <c r="G2390" s="20">
        <v>0</v>
      </c>
    </row>
    <row r="2391" spans="1:7" x14ac:dyDescent="0.2">
      <c r="A2391" s="27">
        <v>35186</v>
      </c>
      <c r="B2391" s="20" t="s">
        <v>29</v>
      </c>
      <c r="C2391" s="20" t="s">
        <v>21</v>
      </c>
      <c r="D2391" s="20">
        <v>0</v>
      </c>
      <c r="E2391" s="20">
        <v>0</v>
      </c>
      <c r="F2391" s="20">
        <v>0</v>
      </c>
      <c r="G2391" s="20">
        <v>0</v>
      </c>
    </row>
    <row r="2392" spans="1:7" x14ac:dyDescent="0.2">
      <c r="A2392" s="27">
        <v>35186</v>
      </c>
      <c r="B2392" s="20" t="s">
        <v>29</v>
      </c>
      <c r="C2392" s="20" t="s">
        <v>22</v>
      </c>
      <c r="D2392" s="20">
        <v>0</v>
      </c>
      <c r="E2392" s="20">
        <v>0</v>
      </c>
      <c r="F2392" s="20">
        <v>0</v>
      </c>
      <c r="G2392" s="20">
        <v>0</v>
      </c>
    </row>
    <row r="2393" spans="1:7" x14ac:dyDescent="0.2">
      <c r="A2393" s="27">
        <v>35186</v>
      </c>
      <c r="B2393" s="20" t="s">
        <v>29</v>
      </c>
      <c r="C2393" s="20" t="s">
        <v>23</v>
      </c>
      <c r="D2393" s="20">
        <v>0</v>
      </c>
      <c r="E2393" s="20">
        <v>0</v>
      </c>
      <c r="F2393" s="20">
        <v>0</v>
      </c>
      <c r="G2393" s="20">
        <v>0</v>
      </c>
    </row>
    <row r="2394" spans="1:7" x14ac:dyDescent="0.2">
      <c r="A2394" s="27">
        <v>35186</v>
      </c>
      <c r="B2394" s="20" t="s">
        <v>29</v>
      </c>
      <c r="C2394" s="20" t="s">
        <v>24</v>
      </c>
      <c r="D2394" s="20">
        <v>0</v>
      </c>
      <c r="E2394" s="20">
        <v>0</v>
      </c>
      <c r="F2394" s="20">
        <v>0</v>
      </c>
      <c r="G2394" s="20">
        <v>0</v>
      </c>
    </row>
    <row r="2395" spans="1:7" x14ac:dyDescent="0.2">
      <c r="A2395" s="27">
        <v>35186</v>
      </c>
      <c r="B2395" s="20" t="s">
        <v>29</v>
      </c>
      <c r="C2395" s="20" t="s">
        <v>25</v>
      </c>
      <c r="D2395" s="20">
        <v>0</v>
      </c>
      <c r="E2395" s="20">
        <v>0</v>
      </c>
      <c r="F2395" s="20">
        <v>0</v>
      </c>
      <c r="G2395" s="20">
        <v>0</v>
      </c>
    </row>
    <row r="2396" spans="1:7" x14ac:dyDescent="0.2">
      <c r="A2396" s="27">
        <v>35186</v>
      </c>
      <c r="B2396" s="20" t="s">
        <v>29</v>
      </c>
      <c r="C2396" s="20" t="s">
        <v>26</v>
      </c>
      <c r="D2396" s="20">
        <v>0</v>
      </c>
      <c r="E2396" s="20">
        <v>0</v>
      </c>
      <c r="F2396" s="20">
        <v>0</v>
      </c>
      <c r="G2396" s="20">
        <v>0</v>
      </c>
    </row>
    <row r="2397" spans="1:7" x14ac:dyDescent="0.2">
      <c r="A2397" s="27">
        <v>35186</v>
      </c>
      <c r="B2397" s="20" t="s">
        <v>29</v>
      </c>
      <c r="C2397" s="20" t="s">
        <v>27</v>
      </c>
      <c r="D2397" s="20">
        <v>0</v>
      </c>
      <c r="E2397" s="20">
        <v>0</v>
      </c>
      <c r="F2397" s="20">
        <v>0</v>
      </c>
      <c r="G2397" s="20">
        <v>0</v>
      </c>
    </row>
    <row r="2398" spans="1:7" x14ac:dyDescent="0.2">
      <c r="A2398" s="27">
        <v>35186</v>
      </c>
      <c r="B2398" s="20" t="s">
        <v>29</v>
      </c>
      <c r="C2398" s="20" t="s">
        <v>28</v>
      </c>
      <c r="D2398" s="20">
        <v>0</v>
      </c>
      <c r="E2398" s="20">
        <v>0</v>
      </c>
      <c r="F2398" s="20">
        <v>0</v>
      </c>
      <c r="G2398" s="20">
        <v>0</v>
      </c>
    </row>
    <row r="2399" spans="1:7" x14ac:dyDescent="0.2">
      <c r="A2399" s="27">
        <v>35186</v>
      </c>
      <c r="B2399" s="20" t="s">
        <v>30</v>
      </c>
      <c r="C2399" s="20" t="s">
        <v>10</v>
      </c>
      <c r="D2399" s="20">
        <v>0</v>
      </c>
      <c r="E2399" s="20">
        <v>0</v>
      </c>
      <c r="F2399" s="20">
        <v>0</v>
      </c>
      <c r="G2399" s="20">
        <v>0</v>
      </c>
    </row>
    <row r="2400" spans="1:7" x14ac:dyDescent="0.2">
      <c r="A2400" s="27">
        <v>35186</v>
      </c>
      <c r="B2400" s="20" t="s">
        <v>30</v>
      </c>
      <c r="C2400" s="20" t="s">
        <v>12</v>
      </c>
      <c r="D2400" s="20">
        <v>0</v>
      </c>
      <c r="E2400" s="20">
        <v>0</v>
      </c>
      <c r="F2400" s="20">
        <v>0</v>
      </c>
      <c r="G2400" s="20">
        <v>0</v>
      </c>
    </row>
    <row r="2401" spans="1:7" x14ac:dyDescent="0.2">
      <c r="A2401" s="27">
        <v>35186</v>
      </c>
      <c r="B2401" s="20" t="s">
        <v>30</v>
      </c>
      <c r="C2401" s="20" t="s">
        <v>13</v>
      </c>
      <c r="D2401" s="20">
        <v>0</v>
      </c>
      <c r="E2401" s="20">
        <v>0</v>
      </c>
      <c r="F2401" s="20">
        <v>0</v>
      </c>
      <c r="G2401" s="20">
        <v>0</v>
      </c>
    </row>
    <row r="2402" spans="1:7" x14ac:dyDescent="0.2">
      <c r="A2402" s="27">
        <v>35186</v>
      </c>
      <c r="B2402" s="20" t="s">
        <v>30</v>
      </c>
      <c r="C2402" s="20" t="s">
        <v>14</v>
      </c>
      <c r="D2402" s="20">
        <v>0</v>
      </c>
      <c r="E2402" s="20">
        <v>0</v>
      </c>
      <c r="F2402" s="20">
        <v>0</v>
      </c>
      <c r="G2402" s="20">
        <v>0</v>
      </c>
    </row>
    <row r="2403" spans="1:7" x14ac:dyDescent="0.2">
      <c r="A2403" s="27">
        <v>35186</v>
      </c>
      <c r="B2403" s="20" t="s">
        <v>30</v>
      </c>
      <c r="C2403" s="20" t="s">
        <v>15</v>
      </c>
      <c r="D2403" s="20">
        <v>0</v>
      </c>
      <c r="E2403" s="20">
        <v>0</v>
      </c>
      <c r="F2403" s="20">
        <v>0</v>
      </c>
      <c r="G2403" s="20">
        <v>0</v>
      </c>
    </row>
    <row r="2404" spans="1:7" x14ac:dyDescent="0.2">
      <c r="A2404" s="27">
        <v>35186</v>
      </c>
      <c r="B2404" s="20" t="s">
        <v>30</v>
      </c>
      <c r="C2404" s="20" t="s">
        <v>16</v>
      </c>
      <c r="D2404" s="20">
        <v>0</v>
      </c>
      <c r="E2404" s="20">
        <v>0</v>
      </c>
      <c r="F2404" s="20">
        <v>0</v>
      </c>
      <c r="G2404" s="20">
        <v>0</v>
      </c>
    </row>
    <row r="2405" spans="1:7" x14ac:dyDescent="0.2">
      <c r="A2405" s="27">
        <v>35186</v>
      </c>
      <c r="B2405" s="20" t="s">
        <v>30</v>
      </c>
      <c r="C2405" s="20" t="s">
        <v>17</v>
      </c>
      <c r="D2405" s="20">
        <v>0</v>
      </c>
      <c r="E2405" s="20">
        <v>0</v>
      </c>
      <c r="F2405" s="20">
        <v>0</v>
      </c>
      <c r="G2405" s="20">
        <v>0</v>
      </c>
    </row>
    <row r="2406" spans="1:7" x14ac:dyDescent="0.2">
      <c r="A2406" s="27">
        <v>35186</v>
      </c>
      <c r="B2406" s="20" t="s">
        <v>30</v>
      </c>
      <c r="C2406" s="20" t="s">
        <v>18</v>
      </c>
      <c r="D2406" s="20">
        <v>0</v>
      </c>
      <c r="E2406" s="20">
        <v>0</v>
      </c>
      <c r="F2406" s="20">
        <v>0</v>
      </c>
      <c r="G2406" s="20">
        <v>0</v>
      </c>
    </row>
    <row r="2407" spans="1:7" x14ac:dyDescent="0.2">
      <c r="A2407" s="27">
        <v>35186</v>
      </c>
      <c r="B2407" s="20" t="s">
        <v>30</v>
      </c>
      <c r="C2407" s="20" t="s">
        <v>19</v>
      </c>
      <c r="D2407" s="20">
        <v>0</v>
      </c>
      <c r="E2407" s="20">
        <v>0</v>
      </c>
      <c r="F2407" s="20">
        <v>0</v>
      </c>
      <c r="G2407" s="20">
        <v>0</v>
      </c>
    </row>
    <row r="2408" spans="1:7" x14ac:dyDescent="0.2">
      <c r="A2408" s="27">
        <v>35186</v>
      </c>
      <c r="B2408" s="20" t="s">
        <v>30</v>
      </c>
      <c r="C2408" s="20" t="s">
        <v>20</v>
      </c>
      <c r="D2408" s="20">
        <v>0</v>
      </c>
      <c r="E2408" s="20">
        <v>0</v>
      </c>
      <c r="F2408" s="20">
        <v>0</v>
      </c>
      <c r="G2408" s="20">
        <v>0</v>
      </c>
    </row>
    <row r="2409" spans="1:7" x14ac:dyDescent="0.2">
      <c r="A2409" s="27">
        <v>35186</v>
      </c>
      <c r="B2409" s="20" t="s">
        <v>30</v>
      </c>
      <c r="C2409" s="20" t="s">
        <v>21</v>
      </c>
      <c r="D2409" s="20">
        <v>0</v>
      </c>
      <c r="E2409" s="20">
        <v>0</v>
      </c>
      <c r="F2409" s="20">
        <v>0</v>
      </c>
      <c r="G2409" s="20">
        <v>0</v>
      </c>
    </row>
    <row r="2410" spans="1:7" x14ac:dyDescent="0.2">
      <c r="A2410" s="27">
        <v>35186</v>
      </c>
      <c r="B2410" s="20" t="s">
        <v>30</v>
      </c>
      <c r="C2410" s="20" t="s">
        <v>22</v>
      </c>
      <c r="D2410" s="20">
        <v>0</v>
      </c>
      <c r="E2410" s="20">
        <v>0</v>
      </c>
      <c r="F2410" s="20">
        <v>0</v>
      </c>
      <c r="G2410" s="20">
        <v>0</v>
      </c>
    </row>
    <row r="2411" spans="1:7" x14ac:dyDescent="0.2">
      <c r="A2411" s="27">
        <v>35186</v>
      </c>
      <c r="B2411" s="20" t="s">
        <v>30</v>
      </c>
      <c r="C2411" s="20" t="s">
        <v>23</v>
      </c>
      <c r="D2411" s="20">
        <v>0</v>
      </c>
      <c r="E2411" s="20">
        <v>0</v>
      </c>
      <c r="F2411" s="20">
        <v>0</v>
      </c>
      <c r="G2411" s="20">
        <v>0</v>
      </c>
    </row>
    <row r="2412" spans="1:7" x14ac:dyDescent="0.2">
      <c r="A2412" s="27">
        <v>35186</v>
      </c>
      <c r="B2412" s="20" t="s">
        <v>30</v>
      </c>
      <c r="C2412" s="20" t="s">
        <v>24</v>
      </c>
      <c r="D2412" s="20">
        <v>0</v>
      </c>
      <c r="E2412" s="20">
        <v>0</v>
      </c>
      <c r="F2412" s="20">
        <v>0</v>
      </c>
      <c r="G2412" s="20">
        <v>0</v>
      </c>
    </row>
    <row r="2413" spans="1:7" x14ac:dyDescent="0.2">
      <c r="A2413" s="27">
        <v>35186</v>
      </c>
      <c r="B2413" s="20" t="s">
        <v>30</v>
      </c>
      <c r="C2413" s="20" t="s">
        <v>25</v>
      </c>
      <c r="D2413" s="20">
        <v>0</v>
      </c>
      <c r="E2413" s="20">
        <v>0</v>
      </c>
      <c r="F2413" s="20">
        <v>0</v>
      </c>
      <c r="G2413" s="20">
        <v>0</v>
      </c>
    </row>
    <row r="2414" spans="1:7" x14ac:dyDescent="0.2">
      <c r="A2414" s="27">
        <v>35186</v>
      </c>
      <c r="B2414" s="20" t="s">
        <v>30</v>
      </c>
      <c r="C2414" s="20" t="s">
        <v>26</v>
      </c>
      <c r="D2414" s="20">
        <v>0</v>
      </c>
      <c r="E2414" s="20">
        <v>0</v>
      </c>
      <c r="F2414" s="20">
        <v>0</v>
      </c>
      <c r="G2414" s="20">
        <v>0</v>
      </c>
    </row>
    <row r="2415" spans="1:7" x14ac:dyDescent="0.2">
      <c r="A2415" s="27">
        <v>35186</v>
      </c>
      <c r="B2415" s="20" t="s">
        <v>30</v>
      </c>
      <c r="C2415" s="20" t="s">
        <v>27</v>
      </c>
      <c r="D2415" s="20">
        <v>0</v>
      </c>
      <c r="E2415" s="20">
        <v>0</v>
      </c>
      <c r="F2415" s="20">
        <v>0</v>
      </c>
      <c r="G2415" s="20">
        <v>0</v>
      </c>
    </row>
    <row r="2416" spans="1:7" x14ac:dyDescent="0.2">
      <c r="A2416" s="27">
        <v>35186</v>
      </c>
      <c r="B2416" s="20" t="s">
        <v>30</v>
      </c>
      <c r="C2416" s="20" t="s">
        <v>28</v>
      </c>
      <c r="D2416" s="20">
        <v>0</v>
      </c>
      <c r="E2416" s="20">
        <v>0</v>
      </c>
      <c r="F2416" s="20">
        <v>0</v>
      </c>
      <c r="G2416" s="20">
        <v>0</v>
      </c>
    </row>
    <row r="2417" spans="1:7" x14ac:dyDescent="0.2">
      <c r="A2417" s="27">
        <v>35186</v>
      </c>
      <c r="B2417" s="20" t="s">
        <v>31</v>
      </c>
      <c r="C2417" s="20" t="s">
        <v>10</v>
      </c>
      <c r="D2417" s="20">
        <v>0</v>
      </c>
      <c r="E2417" s="20">
        <v>0</v>
      </c>
      <c r="F2417" s="20">
        <v>0</v>
      </c>
      <c r="G2417" s="20">
        <v>0</v>
      </c>
    </row>
    <row r="2418" spans="1:7" x14ac:dyDescent="0.2">
      <c r="A2418" s="27">
        <v>35186</v>
      </c>
      <c r="B2418" s="20" t="s">
        <v>31</v>
      </c>
      <c r="C2418" s="20" t="s">
        <v>11</v>
      </c>
      <c r="D2418" s="20">
        <v>0</v>
      </c>
      <c r="E2418" s="20">
        <v>0</v>
      </c>
      <c r="F2418" s="20">
        <v>0</v>
      </c>
      <c r="G2418" s="20">
        <v>0</v>
      </c>
    </row>
    <row r="2419" spans="1:7" x14ac:dyDescent="0.2">
      <c r="A2419" s="27">
        <v>35186</v>
      </c>
      <c r="B2419" s="20" t="s">
        <v>31</v>
      </c>
      <c r="C2419" s="20" t="s">
        <v>12</v>
      </c>
      <c r="D2419" s="20">
        <v>0</v>
      </c>
      <c r="E2419" s="20">
        <v>0</v>
      </c>
      <c r="F2419" s="20">
        <v>0</v>
      </c>
      <c r="G2419" s="20">
        <v>0</v>
      </c>
    </row>
    <row r="2420" spans="1:7" x14ac:dyDescent="0.2">
      <c r="A2420" s="27">
        <v>35186</v>
      </c>
      <c r="B2420" s="20" t="s">
        <v>31</v>
      </c>
      <c r="C2420" s="20" t="s">
        <v>13</v>
      </c>
      <c r="D2420" s="20">
        <v>0</v>
      </c>
      <c r="E2420" s="20">
        <v>0</v>
      </c>
      <c r="F2420" s="20">
        <v>0</v>
      </c>
      <c r="G2420" s="20">
        <v>0</v>
      </c>
    </row>
    <row r="2421" spans="1:7" x14ac:dyDescent="0.2">
      <c r="A2421" s="27">
        <v>35186</v>
      </c>
      <c r="B2421" s="20" t="s">
        <v>31</v>
      </c>
      <c r="C2421" s="20" t="s">
        <v>14</v>
      </c>
      <c r="D2421" s="20">
        <v>0</v>
      </c>
      <c r="E2421" s="20">
        <v>0</v>
      </c>
      <c r="F2421" s="20">
        <v>0</v>
      </c>
      <c r="G2421" s="20">
        <v>0</v>
      </c>
    </row>
    <row r="2422" spans="1:7" x14ac:dyDescent="0.2">
      <c r="A2422" s="27">
        <v>35186</v>
      </c>
      <c r="B2422" s="20" t="s">
        <v>31</v>
      </c>
      <c r="C2422" s="20" t="s">
        <v>15</v>
      </c>
      <c r="D2422" s="20">
        <v>0</v>
      </c>
      <c r="E2422" s="20">
        <v>0</v>
      </c>
      <c r="F2422" s="20">
        <v>0</v>
      </c>
      <c r="G2422" s="20">
        <v>0</v>
      </c>
    </row>
    <row r="2423" spans="1:7" x14ac:dyDescent="0.2">
      <c r="A2423" s="27">
        <v>35186</v>
      </c>
      <c r="B2423" s="20" t="s">
        <v>31</v>
      </c>
      <c r="C2423" s="20" t="s">
        <v>16</v>
      </c>
      <c r="D2423" s="20">
        <v>0</v>
      </c>
      <c r="E2423" s="20">
        <v>0</v>
      </c>
      <c r="F2423" s="20">
        <v>0</v>
      </c>
      <c r="G2423" s="20">
        <v>0</v>
      </c>
    </row>
    <row r="2424" spans="1:7" x14ac:dyDescent="0.2">
      <c r="A2424" s="27">
        <v>35186</v>
      </c>
      <c r="B2424" s="20" t="s">
        <v>31</v>
      </c>
      <c r="C2424" s="20" t="s">
        <v>17</v>
      </c>
      <c r="D2424" s="20">
        <v>0</v>
      </c>
      <c r="E2424" s="20">
        <v>0</v>
      </c>
      <c r="F2424" s="20">
        <v>0</v>
      </c>
      <c r="G2424" s="20">
        <v>0</v>
      </c>
    </row>
    <row r="2425" spans="1:7" x14ac:dyDescent="0.2">
      <c r="A2425" s="27">
        <v>35186</v>
      </c>
      <c r="B2425" s="20" t="s">
        <v>31</v>
      </c>
      <c r="C2425" s="20" t="s">
        <v>18</v>
      </c>
      <c r="D2425" s="20">
        <v>0</v>
      </c>
      <c r="E2425" s="20">
        <v>0</v>
      </c>
      <c r="F2425" s="20">
        <v>0</v>
      </c>
      <c r="G2425" s="20">
        <v>0</v>
      </c>
    </row>
    <row r="2426" spans="1:7" x14ac:dyDescent="0.2">
      <c r="A2426" s="27">
        <v>35186</v>
      </c>
      <c r="B2426" s="20" t="s">
        <v>31</v>
      </c>
      <c r="C2426" s="20" t="s">
        <v>19</v>
      </c>
      <c r="D2426" s="20">
        <v>0</v>
      </c>
      <c r="E2426" s="20">
        <v>0</v>
      </c>
      <c r="F2426" s="20">
        <v>0</v>
      </c>
      <c r="G2426" s="20">
        <v>0</v>
      </c>
    </row>
    <row r="2427" spans="1:7" x14ac:dyDescent="0.2">
      <c r="A2427" s="27">
        <v>35186</v>
      </c>
      <c r="B2427" s="20" t="s">
        <v>31</v>
      </c>
      <c r="C2427" s="20" t="s">
        <v>20</v>
      </c>
      <c r="D2427" s="20">
        <v>0</v>
      </c>
      <c r="E2427" s="20">
        <v>0</v>
      </c>
      <c r="F2427" s="20">
        <v>0</v>
      </c>
      <c r="G2427" s="20">
        <v>0</v>
      </c>
    </row>
    <row r="2428" spans="1:7" x14ac:dyDescent="0.2">
      <c r="A2428" s="27">
        <v>35186</v>
      </c>
      <c r="B2428" s="20" t="s">
        <v>31</v>
      </c>
      <c r="C2428" s="20" t="s">
        <v>21</v>
      </c>
      <c r="D2428" s="20">
        <v>0</v>
      </c>
      <c r="E2428" s="20">
        <v>0</v>
      </c>
      <c r="F2428" s="20">
        <v>0</v>
      </c>
      <c r="G2428" s="20">
        <v>0</v>
      </c>
    </row>
    <row r="2429" spans="1:7" x14ac:dyDescent="0.2">
      <c r="A2429" s="27">
        <v>35186</v>
      </c>
      <c r="B2429" s="20" t="s">
        <v>31</v>
      </c>
      <c r="C2429" s="20" t="s">
        <v>22</v>
      </c>
      <c r="D2429" s="20">
        <v>0</v>
      </c>
      <c r="E2429" s="20">
        <v>0</v>
      </c>
      <c r="F2429" s="20">
        <v>0</v>
      </c>
      <c r="G2429" s="20">
        <v>0</v>
      </c>
    </row>
    <row r="2430" spans="1:7" x14ac:dyDescent="0.2">
      <c r="A2430" s="27">
        <v>35186</v>
      </c>
      <c r="B2430" s="20" t="s">
        <v>31</v>
      </c>
      <c r="C2430" s="20" t="s">
        <v>23</v>
      </c>
      <c r="D2430" s="20">
        <v>0</v>
      </c>
      <c r="E2430" s="20">
        <v>0</v>
      </c>
      <c r="F2430" s="20">
        <v>0</v>
      </c>
      <c r="G2430" s="20">
        <v>0</v>
      </c>
    </row>
    <row r="2431" spans="1:7" x14ac:dyDescent="0.2">
      <c r="A2431" s="27">
        <v>35186</v>
      </c>
      <c r="B2431" s="20" t="s">
        <v>31</v>
      </c>
      <c r="C2431" s="20" t="s">
        <v>24</v>
      </c>
      <c r="D2431" s="20">
        <v>0</v>
      </c>
      <c r="E2431" s="20">
        <v>0</v>
      </c>
      <c r="F2431" s="20">
        <v>0</v>
      </c>
      <c r="G2431" s="20">
        <v>0</v>
      </c>
    </row>
    <row r="2432" spans="1:7" x14ac:dyDescent="0.2">
      <c r="A2432" s="27">
        <v>35186</v>
      </c>
      <c r="B2432" s="20" t="s">
        <v>31</v>
      </c>
      <c r="C2432" s="20" t="s">
        <v>25</v>
      </c>
      <c r="D2432" s="20">
        <v>0</v>
      </c>
      <c r="E2432" s="20">
        <v>0</v>
      </c>
      <c r="F2432" s="20">
        <v>0</v>
      </c>
      <c r="G2432" s="20">
        <v>0</v>
      </c>
    </row>
    <row r="2433" spans="1:7" x14ac:dyDescent="0.2">
      <c r="A2433" s="27">
        <v>35186</v>
      </c>
      <c r="B2433" s="20" t="s">
        <v>31</v>
      </c>
      <c r="C2433" s="20" t="s">
        <v>26</v>
      </c>
      <c r="D2433" s="20">
        <v>0</v>
      </c>
      <c r="E2433" s="20">
        <v>0</v>
      </c>
      <c r="F2433" s="20">
        <v>0</v>
      </c>
      <c r="G2433" s="20">
        <v>0</v>
      </c>
    </row>
    <row r="2434" spans="1:7" x14ac:dyDescent="0.2">
      <c r="A2434" s="27">
        <v>35186</v>
      </c>
      <c r="B2434" s="20" t="s">
        <v>31</v>
      </c>
      <c r="C2434" s="20" t="s">
        <v>27</v>
      </c>
      <c r="D2434" s="20">
        <v>0</v>
      </c>
      <c r="E2434" s="20">
        <v>0</v>
      </c>
      <c r="F2434" s="20">
        <v>0</v>
      </c>
      <c r="G2434" s="20">
        <v>0</v>
      </c>
    </row>
    <row r="2435" spans="1:7" x14ac:dyDescent="0.2">
      <c r="A2435" s="27">
        <v>35186</v>
      </c>
      <c r="B2435" s="20" t="s">
        <v>31</v>
      </c>
      <c r="C2435" s="20" t="s">
        <v>28</v>
      </c>
      <c r="D2435" s="20">
        <v>0</v>
      </c>
      <c r="E2435" s="20">
        <v>0</v>
      </c>
      <c r="F2435" s="20">
        <v>0</v>
      </c>
      <c r="G2435" s="20">
        <v>0</v>
      </c>
    </row>
    <row r="2436" spans="1:7" x14ac:dyDescent="0.2">
      <c r="A2436" s="27">
        <v>35186</v>
      </c>
      <c r="B2436" s="20" t="s">
        <v>32</v>
      </c>
      <c r="C2436" s="20" t="s">
        <v>10</v>
      </c>
      <c r="D2436" s="20">
        <v>0</v>
      </c>
      <c r="E2436" s="20">
        <v>0</v>
      </c>
      <c r="F2436" s="20">
        <v>0</v>
      </c>
      <c r="G2436" s="20">
        <v>0</v>
      </c>
    </row>
    <row r="2437" spans="1:7" x14ac:dyDescent="0.2">
      <c r="A2437" s="27">
        <v>35186</v>
      </c>
      <c r="B2437" s="20" t="s">
        <v>32</v>
      </c>
      <c r="C2437" s="20" t="s">
        <v>11</v>
      </c>
      <c r="D2437" s="20">
        <v>0</v>
      </c>
      <c r="E2437" s="20">
        <v>0</v>
      </c>
      <c r="F2437" s="20">
        <v>0</v>
      </c>
      <c r="G2437" s="20">
        <v>0</v>
      </c>
    </row>
    <row r="2438" spans="1:7" x14ac:dyDescent="0.2">
      <c r="A2438" s="27">
        <v>35186</v>
      </c>
      <c r="B2438" s="20" t="s">
        <v>32</v>
      </c>
      <c r="C2438" s="20" t="s">
        <v>12</v>
      </c>
      <c r="D2438" s="20">
        <v>0</v>
      </c>
      <c r="E2438" s="20">
        <v>0</v>
      </c>
      <c r="F2438" s="20">
        <v>0</v>
      </c>
      <c r="G2438" s="20">
        <v>0</v>
      </c>
    </row>
    <row r="2439" spans="1:7" x14ac:dyDescent="0.2">
      <c r="A2439" s="27">
        <v>35186</v>
      </c>
      <c r="B2439" s="20" t="s">
        <v>32</v>
      </c>
      <c r="C2439" s="20" t="s">
        <v>13</v>
      </c>
      <c r="D2439" s="20">
        <v>0</v>
      </c>
      <c r="E2439" s="20">
        <v>0</v>
      </c>
      <c r="F2439" s="20">
        <v>0</v>
      </c>
      <c r="G2439" s="20">
        <v>0</v>
      </c>
    </row>
    <row r="2440" spans="1:7" x14ac:dyDescent="0.2">
      <c r="A2440" s="27">
        <v>35186</v>
      </c>
      <c r="B2440" s="20" t="s">
        <v>32</v>
      </c>
      <c r="C2440" s="20" t="s">
        <v>14</v>
      </c>
      <c r="D2440" s="20">
        <v>0</v>
      </c>
      <c r="E2440" s="20">
        <v>0</v>
      </c>
      <c r="F2440" s="20">
        <v>0</v>
      </c>
      <c r="G2440" s="20">
        <v>0</v>
      </c>
    </row>
    <row r="2441" spans="1:7" x14ac:dyDescent="0.2">
      <c r="A2441" s="27">
        <v>35186</v>
      </c>
      <c r="B2441" s="20" t="s">
        <v>32</v>
      </c>
      <c r="C2441" s="20" t="s">
        <v>15</v>
      </c>
      <c r="D2441" s="20">
        <v>0</v>
      </c>
      <c r="E2441" s="20">
        <v>0</v>
      </c>
      <c r="F2441" s="20">
        <v>0</v>
      </c>
      <c r="G2441" s="20">
        <v>0</v>
      </c>
    </row>
    <row r="2442" spans="1:7" x14ac:dyDescent="0.2">
      <c r="A2442" s="27">
        <v>35186</v>
      </c>
      <c r="B2442" s="20" t="s">
        <v>32</v>
      </c>
      <c r="C2442" s="20" t="s">
        <v>16</v>
      </c>
      <c r="D2442" s="20">
        <v>0</v>
      </c>
      <c r="E2442" s="20">
        <v>0</v>
      </c>
      <c r="F2442" s="20">
        <v>0</v>
      </c>
      <c r="G2442" s="20">
        <v>0</v>
      </c>
    </row>
    <row r="2443" spans="1:7" x14ac:dyDescent="0.2">
      <c r="A2443" s="27">
        <v>35186</v>
      </c>
      <c r="B2443" s="20" t="s">
        <v>32</v>
      </c>
      <c r="C2443" s="20" t="s">
        <v>17</v>
      </c>
      <c r="D2443" s="20">
        <v>0</v>
      </c>
      <c r="E2443" s="20">
        <v>0</v>
      </c>
      <c r="F2443" s="20">
        <v>0</v>
      </c>
      <c r="G2443" s="20">
        <v>0</v>
      </c>
    </row>
    <row r="2444" spans="1:7" x14ac:dyDescent="0.2">
      <c r="A2444" s="27">
        <v>35186</v>
      </c>
      <c r="B2444" s="20" t="s">
        <v>32</v>
      </c>
      <c r="C2444" s="20" t="s">
        <v>18</v>
      </c>
      <c r="D2444" s="20">
        <v>0</v>
      </c>
      <c r="E2444" s="20">
        <v>0</v>
      </c>
      <c r="F2444" s="20">
        <v>0</v>
      </c>
      <c r="G2444" s="20">
        <v>0</v>
      </c>
    </row>
    <row r="2445" spans="1:7" x14ac:dyDescent="0.2">
      <c r="A2445" s="27">
        <v>35186</v>
      </c>
      <c r="B2445" s="20" t="s">
        <v>32</v>
      </c>
      <c r="C2445" s="20" t="s">
        <v>19</v>
      </c>
      <c r="D2445" s="20">
        <v>0</v>
      </c>
      <c r="E2445" s="20">
        <v>0</v>
      </c>
      <c r="F2445" s="20">
        <v>0</v>
      </c>
      <c r="G2445" s="20">
        <v>0</v>
      </c>
    </row>
    <row r="2446" spans="1:7" x14ac:dyDescent="0.2">
      <c r="A2446" s="27">
        <v>35186</v>
      </c>
      <c r="B2446" s="20" t="s">
        <v>32</v>
      </c>
      <c r="C2446" s="20" t="s">
        <v>20</v>
      </c>
      <c r="D2446" s="20">
        <v>0</v>
      </c>
      <c r="E2446" s="20">
        <v>0</v>
      </c>
      <c r="F2446" s="20">
        <v>0</v>
      </c>
      <c r="G2446" s="20">
        <v>0</v>
      </c>
    </row>
    <row r="2447" spans="1:7" x14ac:dyDescent="0.2">
      <c r="A2447" s="27">
        <v>35186</v>
      </c>
      <c r="B2447" s="20" t="s">
        <v>32</v>
      </c>
      <c r="C2447" s="20" t="s">
        <v>21</v>
      </c>
      <c r="D2447" s="20">
        <v>0</v>
      </c>
      <c r="E2447" s="20">
        <v>0</v>
      </c>
      <c r="F2447" s="20">
        <v>0</v>
      </c>
      <c r="G2447" s="20">
        <v>0</v>
      </c>
    </row>
    <row r="2448" spans="1:7" x14ac:dyDescent="0.2">
      <c r="A2448" s="27">
        <v>35186</v>
      </c>
      <c r="B2448" s="20" t="s">
        <v>32</v>
      </c>
      <c r="C2448" s="20" t="s">
        <v>22</v>
      </c>
      <c r="D2448" s="20">
        <v>0</v>
      </c>
      <c r="E2448" s="20">
        <v>0</v>
      </c>
      <c r="F2448" s="20">
        <v>0</v>
      </c>
      <c r="G2448" s="20">
        <v>0</v>
      </c>
    </row>
    <row r="2449" spans="1:7" x14ac:dyDescent="0.2">
      <c r="A2449" s="27">
        <v>35186</v>
      </c>
      <c r="B2449" s="20" t="s">
        <v>32</v>
      </c>
      <c r="C2449" s="20" t="s">
        <v>23</v>
      </c>
      <c r="D2449" s="20">
        <v>0</v>
      </c>
      <c r="E2449" s="20">
        <v>0</v>
      </c>
      <c r="F2449" s="20">
        <v>0</v>
      </c>
      <c r="G2449" s="20">
        <v>0</v>
      </c>
    </row>
    <row r="2450" spans="1:7" x14ac:dyDescent="0.2">
      <c r="A2450" s="27">
        <v>35186</v>
      </c>
      <c r="B2450" s="20" t="s">
        <v>32</v>
      </c>
      <c r="C2450" s="20" t="s">
        <v>24</v>
      </c>
      <c r="D2450" s="20">
        <v>0</v>
      </c>
      <c r="E2450" s="20">
        <v>0</v>
      </c>
      <c r="F2450" s="20">
        <v>0</v>
      </c>
      <c r="G2450" s="20">
        <v>0</v>
      </c>
    </row>
    <row r="2451" spans="1:7" x14ac:dyDescent="0.2">
      <c r="A2451" s="27">
        <v>35186</v>
      </c>
      <c r="B2451" s="20" t="s">
        <v>32</v>
      </c>
      <c r="C2451" s="20" t="s">
        <v>25</v>
      </c>
      <c r="D2451" s="20">
        <v>0</v>
      </c>
      <c r="E2451" s="20">
        <v>0</v>
      </c>
      <c r="F2451" s="20">
        <v>0</v>
      </c>
      <c r="G2451" s="20">
        <v>0</v>
      </c>
    </row>
    <row r="2452" spans="1:7" x14ac:dyDescent="0.2">
      <c r="A2452" s="27">
        <v>35186</v>
      </c>
      <c r="B2452" s="20" t="s">
        <v>32</v>
      </c>
      <c r="C2452" s="20" t="s">
        <v>26</v>
      </c>
      <c r="D2452" s="20">
        <v>0</v>
      </c>
      <c r="E2452" s="20">
        <v>0</v>
      </c>
      <c r="F2452" s="20">
        <v>0</v>
      </c>
      <c r="G2452" s="20">
        <v>0</v>
      </c>
    </row>
    <row r="2453" spans="1:7" x14ac:dyDescent="0.2">
      <c r="A2453" s="27">
        <v>35186</v>
      </c>
      <c r="B2453" s="20" t="s">
        <v>32</v>
      </c>
      <c r="C2453" s="20" t="s">
        <v>27</v>
      </c>
      <c r="D2453" s="20">
        <v>0</v>
      </c>
      <c r="E2453" s="20">
        <v>0</v>
      </c>
      <c r="F2453" s="20">
        <v>0</v>
      </c>
      <c r="G2453" s="20">
        <v>0</v>
      </c>
    </row>
    <row r="2454" spans="1:7" x14ac:dyDescent="0.2">
      <c r="A2454" s="27">
        <v>35186</v>
      </c>
      <c r="B2454" s="20" t="s">
        <v>32</v>
      </c>
      <c r="C2454" s="20" t="s">
        <v>28</v>
      </c>
      <c r="D2454" s="20">
        <v>0</v>
      </c>
      <c r="E2454" s="20">
        <v>0</v>
      </c>
      <c r="F2454" s="20">
        <v>0</v>
      </c>
      <c r="G2454" s="20">
        <v>0</v>
      </c>
    </row>
    <row r="2455" spans="1:7" x14ac:dyDescent="0.2">
      <c r="A2455" s="27">
        <v>35186</v>
      </c>
      <c r="B2455" s="20" t="s">
        <v>33</v>
      </c>
      <c r="C2455" s="20" t="s">
        <v>10</v>
      </c>
      <c r="D2455" s="20">
        <v>0</v>
      </c>
      <c r="E2455" s="20">
        <v>0</v>
      </c>
      <c r="F2455" s="20">
        <v>0</v>
      </c>
      <c r="G2455" s="20">
        <v>0</v>
      </c>
    </row>
    <row r="2456" spans="1:7" x14ac:dyDescent="0.2">
      <c r="A2456" s="27">
        <v>35186</v>
      </c>
      <c r="B2456" s="20" t="s">
        <v>33</v>
      </c>
      <c r="C2456" s="20" t="s">
        <v>11</v>
      </c>
      <c r="D2456" s="20">
        <v>0</v>
      </c>
      <c r="E2456" s="20">
        <v>0</v>
      </c>
      <c r="F2456" s="20">
        <v>0</v>
      </c>
      <c r="G2456" s="20">
        <v>0</v>
      </c>
    </row>
    <row r="2457" spans="1:7" x14ac:dyDescent="0.2">
      <c r="A2457" s="27">
        <v>35186</v>
      </c>
      <c r="B2457" s="20" t="s">
        <v>33</v>
      </c>
      <c r="C2457" s="20" t="s">
        <v>12</v>
      </c>
      <c r="D2457" s="20">
        <v>0</v>
      </c>
      <c r="E2457" s="20">
        <v>0</v>
      </c>
      <c r="F2457" s="20">
        <v>0</v>
      </c>
      <c r="G2457" s="20">
        <v>0</v>
      </c>
    </row>
    <row r="2458" spans="1:7" x14ac:dyDescent="0.2">
      <c r="A2458" s="27">
        <v>35186</v>
      </c>
      <c r="B2458" s="20" t="s">
        <v>33</v>
      </c>
      <c r="C2458" s="20" t="s">
        <v>14</v>
      </c>
      <c r="D2458" s="20">
        <v>0</v>
      </c>
      <c r="E2458" s="20">
        <v>0</v>
      </c>
      <c r="F2458" s="20">
        <v>0</v>
      </c>
      <c r="G2458" s="20">
        <v>0</v>
      </c>
    </row>
    <row r="2459" spans="1:7" x14ac:dyDescent="0.2">
      <c r="A2459" s="27">
        <v>35186</v>
      </c>
      <c r="B2459" s="20" t="s">
        <v>33</v>
      </c>
      <c r="C2459" s="20" t="s">
        <v>15</v>
      </c>
      <c r="D2459" s="20">
        <v>0</v>
      </c>
      <c r="E2459" s="20">
        <v>0</v>
      </c>
      <c r="F2459" s="20">
        <v>0</v>
      </c>
      <c r="G2459" s="20">
        <v>0</v>
      </c>
    </row>
    <row r="2460" spans="1:7" x14ac:dyDescent="0.2">
      <c r="A2460" s="27">
        <v>35186</v>
      </c>
      <c r="B2460" s="20" t="s">
        <v>33</v>
      </c>
      <c r="C2460" s="20" t="s">
        <v>16</v>
      </c>
      <c r="D2460" s="20">
        <v>0</v>
      </c>
      <c r="E2460" s="20">
        <v>0</v>
      </c>
      <c r="F2460" s="20">
        <v>0</v>
      </c>
      <c r="G2460" s="20">
        <v>0</v>
      </c>
    </row>
    <row r="2461" spans="1:7" x14ac:dyDescent="0.2">
      <c r="A2461" s="27">
        <v>35186</v>
      </c>
      <c r="B2461" s="20" t="s">
        <v>33</v>
      </c>
      <c r="C2461" s="20" t="s">
        <v>17</v>
      </c>
      <c r="D2461" s="20">
        <v>0</v>
      </c>
      <c r="E2461" s="20">
        <v>0</v>
      </c>
      <c r="F2461" s="20">
        <v>0</v>
      </c>
      <c r="G2461" s="20">
        <v>0</v>
      </c>
    </row>
    <row r="2462" spans="1:7" x14ac:dyDescent="0.2">
      <c r="A2462" s="27">
        <v>35186</v>
      </c>
      <c r="B2462" s="20" t="s">
        <v>33</v>
      </c>
      <c r="C2462" s="20" t="s">
        <v>18</v>
      </c>
      <c r="D2462" s="20">
        <v>0</v>
      </c>
      <c r="E2462" s="20">
        <v>0</v>
      </c>
      <c r="F2462" s="20">
        <v>0</v>
      </c>
      <c r="G2462" s="20">
        <v>0</v>
      </c>
    </row>
    <row r="2463" spans="1:7" x14ac:dyDescent="0.2">
      <c r="A2463" s="27">
        <v>35186</v>
      </c>
      <c r="B2463" s="20" t="s">
        <v>33</v>
      </c>
      <c r="C2463" s="20" t="s">
        <v>19</v>
      </c>
      <c r="D2463" s="20">
        <v>0</v>
      </c>
      <c r="E2463" s="20">
        <v>0</v>
      </c>
      <c r="F2463" s="20">
        <v>0</v>
      </c>
      <c r="G2463" s="20">
        <v>0</v>
      </c>
    </row>
    <row r="2464" spans="1:7" x14ac:dyDescent="0.2">
      <c r="A2464" s="27">
        <v>35186</v>
      </c>
      <c r="B2464" s="20" t="s">
        <v>33</v>
      </c>
      <c r="C2464" s="20" t="s">
        <v>20</v>
      </c>
      <c r="D2464" s="20">
        <v>0</v>
      </c>
      <c r="E2464" s="20">
        <v>0</v>
      </c>
      <c r="F2464" s="20">
        <v>0</v>
      </c>
      <c r="G2464" s="20">
        <v>0</v>
      </c>
    </row>
    <row r="2465" spans="1:7" x14ac:dyDescent="0.2">
      <c r="A2465" s="27">
        <v>35186</v>
      </c>
      <c r="B2465" s="20" t="s">
        <v>33</v>
      </c>
      <c r="C2465" s="20" t="s">
        <v>21</v>
      </c>
      <c r="D2465" s="20">
        <v>0</v>
      </c>
      <c r="E2465" s="20">
        <v>0</v>
      </c>
      <c r="F2465" s="20">
        <v>0</v>
      </c>
      <c r="G2465" s="20">
        <v>0</v>
      </c>
    </row>
    <row r="2466" spans="1:7" x14ac:dyDescent="0.2">
      <c r="A2466" s="27">
        <v>35186</v>
      </c>
      <c r="B2466" s="20" t="s">
        <v>33</v>
      </c>
      <c r="C2466" s="20" t="s">
        <v>22</v>
      </c>
      <c r="D2466" s="20">
        <v>0</v>
      </c>
      <c r="E2466" s="20">
        <v>0</v>
      </c>
      <c r="F2466" s="20">
        <v>0</v>
      </c>
      <c r="G2466" s="20">
        <v>0</v>
      </c>
    </row>
    <row r="2467" spans="1:7" x14ac:dyDescent="0.2">
      <c r="A2467" s="27">
        <v>35186</v>
      </c>
      <c r="B2467" s="20" t="s">
        <v>33</v>
      </c>
      <c r="C2467" s="20" t="s">
        <v>23</v>
      </c>
      <c r="D2467" s="20">
        <v>0</v>
      </c>
      <c r="E2467" s="20">
        <v>0</v>
      </c>
      <c r="F2467" s="20">
        <v>0</v>
      </c>
      <c r="G2467" s="20">
        <v>0</v>
      </c>
    </row>
    <row r="2468" spans="1:7" x14ac:dyDescent="0.2">
      <c r="A2468" s="27">
        <v>35186</v>
      </c>
      <c r="B2468" s="20" t="s">
        <v>33</v>
      </c>
      <c r="C2468" s="20" t="s">
        <v>24</v>
      </c>
      <c r="D2468" s="20">
        <v>0</v>
      </c>
      <c r="E2468" s="20">
        <v>0</v>
      </c>
      <c r="F2468" s="20">
        <v>0</v>
      </c>
      <c r="G2468" s="20">
        <v>0</v>
      </c>
    </row>
    <row r="2469" spans="1:7" x14ac:dyDescent="0.2">
      <c r="A2469" s="27">
        <v>35186</v>
      </c>
      <c r="B2469" s="20" t="s">
        <v>33</v>
      </c>
      <c r="C2469" s="20" t="s">
        <v>25</v>
      </c>
      <c r="D2469" s="20">
        <v>0</v>
      </c>
      <c r="E2469" s="20">
        <v>0</v>
      </c>
      <c r="F2469" s="20">
        <v>0</v>
      </c>
      <c r="G2469" s="20">
        <v>0</v>
      </c>
    </row>
    <row r="2470" spans="1:7" x14ac:dyDescent="0.2">
      <c r="A2470" s="27">
        <v>35186</v>
      </c>
      <c r="B2470" s="20" t="s">
        <v>33</v>
      </c>
      <c r="C2470" s="20" t="s">
        <v>26</v>
      </c>
      <c r="D2470" s="20">
        <v>0</v>
      </c>
      <c r="E2470" s="20">
        <v>0</v>
      </c>
      <c r="F2470" s="20">
        <v>0</v>
      </c>
      <c r="G2470" s="20">
        <v>0</v>
      </c>
    </row>
    <row r="2471" spans="1:7" x14ac:dyDescent="0.2">
      <c r="A2471" s="27">
        <v>35186</v>
      </c>
      <c r="B2471" s="20" t="s">
        <v>33</v>
      </c>
      <c r="C2471" s="20" t="s">
        <v>27</v>
      </c>
      <c r="D2471" s="20">
        <v>0</v>
      </c>
      <c r="E2471" s="20">
        <v>0</v>
      </c>
      <c r="F2471" s="20">
        <v>0</v>
      </c>
      <c r="G2471" s="20">
        <v>0</v>
      </c>
    </row>
    <row r="2472" spans="1:7" x14ac:dyDescent="0.2">
      <c r="A2472" s="27">
        <v>35186</v>
      </c>
      <c r="B2472" s="20" t="s">
        <v>33</v>
      </c>
      <c r="C2472" s="20" t="s">
        <v>28</v>
      </c>
      <c r="D2472" s="20">
        <v>0</v>
      </c>
      <c r="E2472" s="20">
        <v>0</v>
      </c>
      <c r="F2472" s="20">
        <v>0</v>
      </c>
      <c r="G2472" s="20">
        <v>0</v>
      </c>
    </row>
    <row r="2473" spans="1:7" x14ac:dyDescent="0.2">
      <c r="A2473" s="27">
        <v>35278</v>
      </c>
      <c r="B2473" s="20" t="s">
        <v>9</v>
      </c>
      <c r="C2473" s="20" t="s">
        <v>10</v>
      </c>
      <c r="D2473" s="20">
        <v>0</v>
      </c>
      <c r="E2473" s="20">
        <v>0</v>
      </c>
      <c r="F2473" s="20">
        <v>0</v>
      </c>
      <c r="G2473" s="20">
        <v>0</v>
      </c>
    </row>
    <row r="2474" spans="1:7" x14ac:dyDescent="0.2">
      <c r="A2474" s="27">
        <v>35278</v>
      </c>
      <c r="B2474" s="20" t="s">
        <v>9</v>
      </c>
      <c r="C2474" s="20" t="s">
        <v>11</v>
      </c>
      <c r="D2474" s="20">
        <v>0</v>
      </c>
      <c r="E2474" s="20">
        <v>0</v>
      </c>
      <c r="F2474" s="20">
        <v>0</v>
      </c>
      <c r="G2474" s="20">
        <v>0</v>
      </c>
    </row>
    <row r="2475" spans="1:7" x14ac:dyDescent="0.2">
      <c r="A2475" s="27">
        <v>35278</v>
      </c>
      <c r="B2475" s="20" t="s">
        <v>9</v>
      </c>
      <c r="C2475" s="20" t="s">
        <v>12</v>
      </c>
      <c r="D2475" s="20">
        <v>0</v>
      </c>
      <c r="E2475" s="20">
        <v>0</v>
      </c>
      <c r="F2475" s="20">
        <v>0</v>
      </c>
      <c r="G2475" s="20">
        <v>0</v>
      </c>
    </row>
    <row r="2476" spans="1:7" x14ac:dyDescent="0.2">
      <c r="A2476" s="27">
        <v>35278</v>
      </c>
      <c r="B2476" s="20" t="s">
        <v>9</v>
      </c>
      <c r="C2476" s="20" t="s">
        <v>13</v>
      </c>
      <c r="D2476" s="20">
        <v>0</v>
      </c>
      <c r="E2476" s="20">
        <v>0</v>
      </c>
      <c r="F2476" s="20">
        <v>0</v>
      </c>
      <c r="G2476" s="20">
        <v>0</v>
      </c>
    </row>
    <row r="2477" spans="1:7" x14ac:dyDescent="0.2">
      <c r="A2477" s="27">
        <v>35278</v>
      </c>
      <c r="B2477" s="20" t="s">
        <v>9</v>
      </c>
      <c r="C2477" s="20" t="s">
        <v>14</v>
      </c>
      <c r="D2477" s="20">
        <v>0</v>
      </c>
      <c r="E2477" s="20">
        <v>0</v>
      </c>
      <c r="F2477" s="20">
        <v>0</v>
      </c>
      <c r="G2477" s="20">
        <v>0</v>
      </c>
    </row>
    <row r="2478" spans="1:7" x14ac:dyDescent="0.2">
      <c r="A2478" s="27">
        <v>35278</v>
      </c>
      <c r="B2478" s="20" t="s">
        <v>9</v>
      </c>
      <c r="C2478" s="20" t="s">
        <v>15</v>
      </c>
      <c r="D2478" s="20">
        <v>0</v>
      </c>
      <c r="E2478" s="20">
        <v>0</v>
      </c>
      <c r="F2478" s="20">
        <v>0</v>
      </c>
      <c r="G2478" s="20">
        <v>0</v>
      </c>
    </row>
    <row r="2479" spans="1:7" x14ac:dyDescent="0.2">
      <c r="A2479" s="27">
        <v>35278</v>
      </c>
      <c r="B2479" s="20" t="s">
        <v>9</v>
      </c>
      <c r="C2479" s="20" t="s">
        <v>16</v>
      </c>
      <c r="D2479" s="20">
        <v>0</v>
      </c>
      <c r="E2479" s="20">
        <v>0</v>
      </c>
      <c r="F2479" s="20">
        <v>0</v>
      </c>
      <c r="G2479" s="20">
        <v>0</v>
      </c>
    </row>
    <row r="2480" spans="1:7" x14ac:dyDescent="0.2">
      <c r="A2480" s="27">
        <v>35278</v>
      </c>
      <c r="B2480" s="20" t="s">
        <v>9</v>
      </c>
      <c r="C2480" s="20" t="s">
        <v>17</v>
      </c>
      <c r="D2480" s="20">
        <v>0</v>
      </c>
      <c r="E2480" s="20">
        <v>0</v>
      </c>
      <c r="F2480" s="20">
        <v>0</v>
      </c>
      <c r="G2480" s="20">
        <v>0</v>
      </c>
    </row>
    <row r="2481" spans="1:7" x14ac:dyDescent="0.2">
      <c r="A2481" s="27">
        <v>35278</v>
      </c>
      <c r="B2481" s="20" t="s">
        <v>9</v>
      </c>
      <c r="C2481" s="20" t="s">
        <v>18</v>
      </c>
      <c r="D2481" s="20">
        <v>0</v>
      </c>
      <c r="E2481" s="20">
        <v>0</v>
      </c>
      <c r="F2481" s="20">
        <v>0</v>
      </c>
      <c r="G2481" s="20">
        <v>0</v>
      </c>
    </row>
    <row r="2482" spans="1:7" x14ac:dyDescent="0.2">
      <c r="A2482" s="27">
        <v>35278</v>
      </c>
      <c r="B2482" s="20" t="s">
        <v>9</v>
      </c>
      <c r="C2482" s="20" t="s">
        <v>19</v>
      </c>
      <c r="D2482" s="20">
        <v>0</v>
      </c>
      <c r="E2482" s="20">
        <v>0</v>
      </c>
      <c r="F2482" s="20">
        <v>0</v>
      </c>
      <c r="G2482" s="20">
        <v>0</v>
      </c>
    </row>
    <row r="2483" spans="1:7" x14ac:dyDescent="0.2">
      <c r="A2483" s="27">
        <v>35278</v>
      </c>
      <c r="B2483" s="20" t="s">
        <v>9</v>
      </c>
      <c r="C2483" s="20" t="s">
        <v>20</v>
      </c>
      <c r="D2483" s="20">
        <v>0</v>
      </c>
      <c r="E2483" s="20">
        <v>0</v>
      </c>
      <c r="F2483" s="20">
        <v>0</v>
      </c>
      <c r="G2483" s="20">
        <v>0</v>
      </c>
    </row>
    <row r="2484" spans="1:7" x14ac:dyDescent="0.2">
      <c r="A2484" s="27">
        <v>35278</v>
      </c>
      <c r="B2484" s="20" t="s">
        <v>9</v>
      </c>
      <c r="C2484" s="20" t="s">
        <v>21</v>
      </c>
      <c r="D2484" s="20">
        <v>0</v>
      </c>
      <c r="E2484" s="20">
        <v>0</v>
      </c>
      <c r="F2484" s="20">
        <v>0</v>
      </c>
      <c r="G2484" s="20">
        <v>0</v>
      </c>
    </row>
    <row r="2485" spans="1:7" x14ac:dyDescent="0.2">
      <c r="A2485" s="27">
        <v>35278</v>
      </c>
      <c r="B2485" s="20" t="s">
        <v>9</v>
      </c>
      <c r="C2485" s="20" t="s">
        <v>22</v>
      </c>
      <c r="D2485" s="20">
        <v>0</v>
      </c>
      <c r="E2485" s="20">
        <v>0</v>
      </c>
      <c r="F2485" s="20">
        <v>0</v>
      </c>
      <c r="G2485" s="20">
        <v>0</v>
      </c>
    </row>
    <row r="2486" spans="1:7" x14ac:dyDescent="0.2">
      <c r="A2486" s="27">
        <v>35278</v>
      </c>
      <c r="B2486" s="20" t="s">
        <v>9</v>
      </c>
      <c r="C2486" s="20" t="s">
        <v>23</v>
      </c>
      <c r="D2486" s="20">
        <v>0</v>
      </c>
      <c r="E2486" s="20">
        <v>0</v>
      </c>
      <c r="F2486" s="20">
        <v>0</v>
      </c>
      <c r="G2486" s="20">
        <v>0</v>
      </c>
    </row>
    <row r="2487" spans="1:7" x14ac:dyDescent="0.2">
      <c r="A2487" s="27">
        <v>35278</v>
      </c>
      <c r="B2487" s="20" t="s">
        <v>9</v>
      </c>
      <c r="C2487" s="20" t="s">
        <v>24</v>
      </c>
      <c r="D2487" s="20">
        <v>0</v>
      </c>
      <c r="E2487" s="20">
        <v>0</v>
      </c>
      <c r="F2487" s="20">
        <v>0</v>
      </c>
      <c r="G2487" s="20">
        <v>0</v>
      </c>
    </row>
    <row r="2488" spans="1:7" x14ac:dyDescent="0.2">
      <c r="A2488" s="27">
        <v>35278</v>
      </c>
      <c r="B2488" s="20" t="s">
        <v>9</v>
      </c>
      <c r="C2488" s="20" t="s">
        <v>25</v>
      </c>
      <c r="D2488" s="20">
        <v>0</v>
      </c>
      <c r="E2488" s="20">
        <v>0</v>
      </c>
      <c r="F2488" s="20">
        <v>0</v>
      </c>
      <c r="G2488" s="20">
        <v>0</v>
      </c>
    </row>
    <row r="2489" spans="1:7" x14ac:dyDescent="0.2">
      <c r="A2489" s="27">
        <v>35278</v>
      </c>
      <c r="B2489" s="20" t="s">
        <v>9</v>
      </c>
      <c r="C2489" s="20" t="s">
        <v>26</v>
      </c>
      <c r="D2489" s="20">
        <v>0</v>
      </c>
      <c r="E2489" s="20">
        <v>0</v>
      </c>
      <c r="F2489" s="20">
        <v>0</v>
      </c>
      <c r="G2489" s="20">
        <v>0</v>
      </c>
    </row>
    <row r="2490" spans="1:7" x14ac:dyDescent="0.2">
      <c r="A2490" s="27">
        <v>35278</v>
      </c>
      <c r="B2490" s="20" t="s">
        <v>9</v>
      </c>
      <c r="C2490" s="20" t="s">
        <v>27</v>
      </c>
      <c r="D2490" s="20">
        <v>0</v>
      </c>
      <c r="E2490" s="20">
        <v>0</v>
      </c>
      <c r="F2490" s="20">
        <v>0</v>
      </c>
      <c r="G2490" s="20">
        <v>0</v>
      </c>
    </row>
    <row r="2491" spans="1:7" x14ac:dyDescent="0.2">
      <c r="A2491" s="27">
        <v>35278</v>
      </c>
      <c r="B2491" s="20" t="s">
        <v>9</v>
      </c>
      <c r="C2491" s="20" t="s">
        <v>28</v>
      </c>
      <c r="D2491" s="20">
        <v>0</v>
      </c>
      <c r="E2491" s="20">
        <v>0</v>
      </c>
      <c r="F2491" s="20">
        <v>0</v>
      </c>
      <c r="G2491" s="20">
        <v>0</v>
      </c>
    </row>
    <row r="2492" spans="1:7" x14ac:dyDescent="0.2">
      <c r="A2492" s="27">
        <v>35278</v>
      </c>
      <c r="B2492" s="20" t="s">
        <v>29</v>
      </c>
      <c r="C2492" s="20" t="s">
        <v>10</v>
      </c>
      <c r="D2492" s="20">
        <v>0</v>
      </c>
      <c r="E2492" s="20">
        <v>0</v>
      </c>
      <c r="F2492" s="20">
        <v>0</v>
      </c>
      <c r="G2492" s="20">
        <v>0</v>
      </c>
    </row>
    <row r="2493" spans="1:7" x14ac:dyDescent="0.2">
      <c r="A2493" s="27">
        <v>35278</v>
      </c>
      <c r="B2493" s="20" t="s">
        <v>29</v>
      </c>
      <c r="C2493" s="20" t="s">
        <v>11</v>
      </c>
      <c r="D2493" s="20">
        <v>0</v>
      </c>
      <c r="E2493" s="20">
        <v>0</v>
      </c>
      <c r="F2493" s="20">
        <v>0</v>
      </c>
      <c r="G2493" s="20">
        <v>0</v>
      </c>
    </row>
    <row r="2494" spans="1:7" x14ac:dyDescent="0.2">
      <c r="A2494" s="27">
        <v>35278</v>
      </c>
      <c r="B2494" s="20" t="s">
        <v>29</v>
      </c>
      <c r="C2494" s="20" t="s">
        <v>12</v>
      </c>
      <c r="D2494" s="20">
        <v>0</v>
      </c>
      <c r="E2494" s="20">
        <v>0</v>
      </c>
      <c r="F2494" s="20">
        <v>0</v>
      </c>
      <c r="G2494" s="20">
        <v>0</v>
      </c>
    </row>
    <row r="2495" spans="1:7" x14ac:dyDescent="0.2">
      <c r="A2495" s="27">
        <v>35278</v>
      </c>
      <c r="B2495" s="20" t="s">
        <v>29</v>
      </c>
      <c r="C2495" s="20" t="s">
        <v>13</v>
      </c>
      <c r="D2495" s="20">
        <v>0</v>
      </c>
      <c r="E2495" s="20">
        <v>0</v>
      </c>
      <c r="F2495" s="20">
        <v>0</v>
      </c>
      <c r="G2495" s="20">
        <v>0</v>
      </c>
    </row>
    <row r="2496" spans="1:7" x14ac:dyDescent="0.2">
      <c r="A2496" s="27">
        <v>35278</v>
      </c>
      <c r="B2496" s="20" t="s">
        <v>29</v>
      </c>
      <c r="C2496" s="20" t="s">
        <v>14</v>
      </c>
      <c r="D2496" s="20">
        <v>0</v>
      </c>
      <c r="E2496" s="20">
        <v>0</v>
      </c>
      <c r="F2496" s="20">
        <v>0</v>
      </c>
      <c r="G2496" s="20">
        <v>0</v>
      </c>
    </row>
    <row r="2497" spans="1:7" x14ac:dyDescent="0.2">
      <c r="A2497" s="27">
        <v>35278</v>
      </c>
      <c r="B2497" s="20" t="s">
        <v>29</v>
      </c>
      <c r="C2497" s="20" t="s">
        <v>15</v>
      </c>
      <c r="D2497" s="20">
        <v>0</v>
      </c>
      <c r="E2497" s="20">
        <v>0</v>
      </c>
      <c r="F2497" s="20">
        <v>0</v>
      </c>
      <c r="G2497" s="20">
        <v>0</v>
      </c>
    </row>
    <row r="2498" spans="1:7" x14ac:dyDescent="0.2">
      <c r="A2498" s="27">
        <v>35278</v>
      </c>
      <c r="B2498" s="20" t="s">
        <v>29</v>
      </c>
      <c r="C2498" s="20" t="s">
        <v>16</v>
      </c>
      <c r="D2498" s="20">
        <v>0</v>
      </c>
      <c r="E2498" s="20">
        <v>0</v>
      </c>
      <c r="F2498" s="20">
        <v>0</v>
      </c>
      <c r="G2498" s="20">
        <v>0</v>
      </c>
    </row>
    <row r="2499" spans="1:7" x14ac:dyDescent="0.2">
      <c r="A2499" s="27">
        <v>35278</v>
      </c>
      <c r="B2499" s="20" t="s">
        <v>29</v>
      </c>
      <c r="C2499" s="20" t="s">
        <v>17</v>
      </c>
      <c r="D2499" s="20">
        <v>0</v>
      </c>
      <c r="E2499" s="20">
        <v>0</v>
      </c>
      <c r="F2499" s="20">
        <v>0</v>
      </c>
      <c r="G2499" s="20">
        <v>0</v>
      </c>
    </row>
    <row r="2500" spans="1:7" x14ac:dyDescent="0.2">
      <c r="A2500" s="27">
        <v>35278</v>
      </c>
      <c r="B2500" s="20" t="s">
        <v>29</v>
      </c>
      <c r="C2500" s="20" t="s">
        <v>18</v>
      </c>
      <c r="D2500" s="20">
        <v>0</v>
      </c>
      <c r="E2500" s="20">
        <v>0</v>
      </c>
      <c r="F2500" s="20">
        <v>0</v>
      </c>
      <c r="G2500" s="20">
        <v>0</v>
      </c>
    </row>
    <row r="2501" spans="1:7" x14ac:dyDescent="0.2">
      <c r="A2501" s="27">
        <v>35278</v>
      </c>
      <c r="B2501" s="20" t="s">
        <v>29</v>
      </c>
      <c r="C2501" s="20" t="s">
        <v>19</v>
      </c>
      <c r="D2501" s="20">
        <v>0</v>
      </c>
      <c r="E2501" s="20">
        <v>0</v>
      </c>
      <c r="F2501" s="20">
        <v>0</v>
      </c>
      <c r="G2501" s="20">
        <v>0</v>
      </c>
    </row>
    <row r="2502" spans="1:7" x14ac:dyDescent="0.2">
      <c r="A2502" s="27">
        <v>35278</v>
      </c>
      <c r="B2502" s="20" t="s">
        <v>29</v>
      </c>
      <c r="C2502" s="20" t="s">
        <v>20</v>
      </c>
      <c r="D2502" s="20">
        <v>0</v>
      </c>
      <c r="E2502" s="20">
        <v>0</v>
      </c>
      <c r="F2502" s="20">
        <v>0</v>
      </c>
      <c r="G2502" s="20">
        <v>0</v>
      </c>
    </row>
    <row r="2503" spans="1:7" x14ac:dyDescent="0.2">
      <c r="A2503" s="27">
        <v>35278</v>
      </c>
      <c r="B2503" s="20" t="s">
        <v>29</v>
      </c>
      <c r="C2503" s="20" t="s">
        <v>21</v>
      </c>
      <c r="D2503" s="20">
        <v>0</v>
      </c>
      <c r="E2503" s="20">
        <v>0</v>
      </c>
      <c r="F2503" s="20">
        <v>0</v>
      </c>
      <c r="G2503" s="20">
        <v>0</v>
      </c>
    </row>
    <row r="2504" spans="1:7" x14ac:dyDescent="0.2">
      <c r="A2504" s="27">
        <v>35278</v>
      </c>
      <c r="B2504" s="20" t="s">
        <v>29</v>
      </c>
      <c r="C2504" s="20" t="s">
        <v>22</v>
      </c>
      <c r="D2504" s="20">
        <v>0</v>
      </c>
      <c r="E2504" s="20">
        <v>0</v>
      </c>
      <c r="F2504" s="20">
        <v>0</v>
      </c>
      <c r="G2504" s="20">
        <v>0</v>
      </c>
    </row>
    <row r="2505" spans="1:7" x14ac:dyDescent="0.2">
      <c r="A2505" s="27">
        <v>35278</v>
      </c>
      <c r="B2505" s="20" t="s">
        <v>29</v>
      </c>
      <c r="C2505" s="20" t="s">
        <v>23</v>
      </c>
      <c r="D2505" s="20">
        <v>0</v>
      </c>
      <c r="E2505" s="20">
        <v>0</v>
      </c>
      <c r="F2505" s="20">
        <v>0</v>
      </c>
      <c r="G2505" s="20">
        <v>0</v>
      </c>
    </row>
    <row r="2506" spans="1:7" x14ac:dyDescent="0.2">
      <c r="A2506" s="27">
        <v>35278</v>
      </c>
      <c r="B2506" s="20" t="s">
        <v>29</v>
      </c>
      <c r="C2506" s="20" t="s">
        <v>24</v>
      </c>
      <c r="D2506" s="20">
        <v>0</v>
      </c>
      <c r="E2506" s="20">
        <v>0</v>
      </c>
      <c r="F2506" s="20">
        <v>0</v>
      </c>
      <c r="G2506" s="20">
        <v>0</v>
      </c>
    </row>
    <row r="2507" spans="1:7" x14ac:dyDescent="0.2">
      <c r="A2507" s="27">
        <v>35278</v>
      </c>
      <c r="B2507" s="20" t="s">
        <v>29</v>
      </c>
      <c r="C2507" s="20" t="s">
        <v>25</v>
      </c>
      <c r="D2507" s="20">
        <v>0</v>
      </c>
      <c r="E2507" s="20">
        <v>0</v>
      </c>
      <c r="F2507" s="20">
        <v>0</v>
      </c>
      <c r="G2507" s="20">
        <v>0</v>
      </c>
    </row>
    <row r="2508" spans="1:7" x14ac:dyDescent="0.2">
      <c r="A2508" s="27">
        <v>35278</v>
      </c>
      <c r="B2508" s="20" t="s">
        <v>29</v>
      </c>
      <c r="C2508" s="20" t="s">
        <v>26</v>
      </c>
      <c r="D2508" s="20">
        <v>0</v>
      </c>
      <c r="E2508" s="20">
        <v>0</v>
      </c>
      <c r="F2508" s="20">
        <v>0</v>
      </c>
      <c r="G2508" s="20">
        <v>0</v>
      </c>
    </row>
    <row r="2509" spans="1:7" x14ac:dyDescent="0.2">
      <c r="A2509" s="27">
        <v>35278</v>
      </c>
      <c r="B2509" s="20" t="s">
        <v>29</v>
      </c>
      <c r="C2509" s="20" t="s">
        <v>27</v>
      </c>
      <c r="D2509" s="20">
        <v>0</v>
      </c>
      <c r="E2509" s="20">
        <v>0</v>
      </c>
      <c r="F2509" s="20">
        <v>0</v>
      </c>
      <c r="G2509" s="20">
        <v>0</v>
      </c>
    </row>
    <row r="2510" spans="1:7" x14ac:dyDescent="0.2">
      <c r="A2510" s="27">
        <v>35278</v>
      </c>
      <c r="B2510" s="20" t="s">
        <v>29</v>
      </c>
      <c r="C2510" s="20" t="s">
        <v>28</v>
      </c>
      <c r="D2510" s="20">
        <v>0</v>
      </c>
      <c r="E2510" s="20">
        <v>0</v>
      </c>
      <c r="F2510" s="20">
        <v>0</v>
      </c>
      <c r="G2510" s="20">
        <v>0</v>
      </c>
    </row>
    <row r="2511" spans="1:7" x14ac:dyDescent="0.2">
      <c r="A2511" s="27">
        <v>35278</v>
      </c>
      <c r="B2511" s="20" t="s">
        <v>30</v>
      </c>
      <c r="C2511" s="20" t="s">
        <v>10</v>
      </c>
      <c r="D2511" s="20">
        <v>0</v>
      </c>
      <c r="E2511" s="20">
        <v>0</v>
      </c>
      <c r="F2511" s="20">
        <v>0</v>
      </c>
      <c r="G2511" s="20">
        <v>0</v>
      </c>
    </row>
    <row r="2512" spans="1:7" x14ac:dyDescent="0.2">
      <c r="A2512" s="27">
        <v>35278</v>
      </c>
      <c r="B2512" s="20" t="s">
        <v>30</v>
      </c>
      <c r="C2512" s="20" t="s">
        <v>11</v>
      </c>
      <c r="D2512" s="20">
        <v>0</v>
      </c>
      <c r="E2512" s="20">
        <v>0</v>
      </c>
      <c r="F2512" s="20">
        <v>0</v>
      </c>
      <c r="G2512" s="20">
        <v>0</v>
      </c>
    </row>
    <row r="2513" spans="1:7" x14ac:dyDescent="0.2">
      <c r="A2513" s="27">
        <v>35278</v>
      </c>
      <c r="B2513" s="20" t="s">
        <v>30</v>
      </c>
      <c r="C2513" s="20" t="s">
        <v>12</v>
      </c>
      <c r="D2513" s="20">
        <v>0</v>
      </c>
      <c r="E2513" s="20">
        <v>0</v>
      </c>
      <c r="F2513" s="20">
        <v>0</v>
      </c>
      <c r="G2513" s="20">
        <v>0</v>
      </c>
    </row>
    <row r="2514" spans="1:7" x14ac:dyDescent="0.2">
      <c r="A2514" s="27">
        <v>35278</v>
      </c>
      <c r="B2514" s="20" t="s">
        <v>30</v>
      </c>
      <c r="C2514" s="20" t="s">
        <v>13</v>
      </c>
      <c r="D2514" s="20">
        <v>0</v>
      </c>
      <c r="E2514" s="20">
        <v>0</v>
      </c>
      <c r="F2514" s="20">
        <v>0</v>
      </c>
      <c r="G2514" s="20">
        <v>0</v>
      </c>
    </row>
    <row r="2515" spans="1:7" x14ac:dyDescent="0.2">
      <c r="A2515" s="27">
        <v>35278</v>
      </c>
      <c r="B2515" s="20" t="s">
        <v>30</v>
      </c>
      <c r="C2515" s="20" t="s">
        <v>14</v>
      </c>
      <c r="D2515" s="20">
        <v>0</v>
      </c>
      <c r="E2515" s="20">
        <v>0</v>
      </c>
      <c r="F2515" s="20">
        <v>0</v>
      </c>
      <c r="G2515" s="20">
        <v>0</v>
      </c>
    </row>
    <row r="2516" spans="1:7" x14ac:dyDescent="0.2">
      <c r="A2516" s="27">
        <v>35278</v>
      </c>
      <c r="B2516" s="20" t="s">
        <v>30</v>
      </c>
      <c r="C2516" s="20" t="s">
        <v>15</v>
      </c>
      <c r="D2516" s="20">
        <v>0</v>
      </c>
      <c r="E2516" s="20">
        <v>0</v>
      </c>
      <c r="F2516" s="20">
        <v>0</v>
      </c>
      <c r="G2516" s="20">
        <v>0</v>
      </c>
    </row>
    <row r="2517" spans="1:7" x14ac:dyDescent="0.2">
      <c r="A2517" s="27">
        <v>35278</v>
      </c>
      <c r="B2517" s="20" t="s">
        <v>30</v>
      </c>
      <c r="C2517" s="20" t="s">
        <v>16</v>
      </c>
      <c r="D2517" s="20">
        <v>0</v>
      </c>
      <c r="E2517" s="20">
        <v>0</v>
      </c>
      <c r="F2517" s="20">
        <v>0</v>
      </c>
      <c r="G2517" s="20">
        <v>0</v>
      </c>
    </row>
    <row r="2518" spans="1:7" x14ac:dyDescent="0.2">
      <c r="A2518" s="27">
        <v>35278</v>
      </c>
      <c r="B2518" s="20" t="s">
        <v>30</v>
      </c>
      <c r="C2518" s="20" t="s">
        <v>17</v>
      </c>
      <c r="D2518" s="20">
        <v>0</v>
      </c>
      <c r="E2518" s="20">
        <v>0</v>
      </c>
      <c r="F2518" s="20">
        <v>0</v>
      </c>
      <c r="G2518" s="20">
        <v>0</v>
      </c>
    </row>
    <row r="2519" spans="1:7" x14ac:dyDescent="0.2">
      <c r="A2519" s="27">
        <v>35278</v>
      </c>
      <c r="B2519" s="20" t="s">
        <v>30</v>
      </c>
      <c r="C2519" s="20" t="s">
        <v>18</v>
      </c>
      <c r="D2519" s="20">
        <v>0</v>
      </c>
      <c r="E2519" s="20">
        <v>0</v>
      </c>
      <c r="F2519" s="20">
        <v>0</v>
      </c>
      <c r="G2519" s="20">
        <v>0</v>
      </c>
    </row>
    <row r="2520" spans="1:7" x14ac:dyDescent="0.2">
      <c r="A2520" s="27">
        <v>35278</v>
      </c>
      <c r="B2520" s="20" t="s">
        <v>30</v>
      </c>
      <c r="C2520" s="20" t="s">
        <v>19</v>
      </c>
      <c r="D2520" s="20">
        <v>0</v>
      </c>
      <c r="E2520" s="20">
        <v>0</v>
      </c>
      <c r="F2520" s="20">
        <v>0</v>
      </c>
      <c r="G2520" s="20">
        <v>0</v>
      </c>
    </row>
    <row r="2521" spans="1:7" x14ac:dyDescent="0.2">
      <c r="A2521" s="27">
        <v>35278</v>
      </c>
      <c r="B2521" s="20" t="s">
        <v>30</v>
      </c>
      <c r="C2521" s="20" t="s">
        <v>20</v>
      </c>
      <c r="D2521" s="20">
        <v>0</v>
      </c>
      <c r="E2521" s="20">
        <v>0</v>
      </c>
      <c r="F2521" s="20">
        <v>0</v>
      </c>
      <c r="G2521" s="20">
        <v>0</v>
      </c>
    </row>
    <row r="2522" spans="1:7" x14ac:dyDescent="0.2">
      <c r="A2522" s="27">
        <v>35278</v>
      </c>
      <c r="B2522" s="20" t="s">
        <v>30</v>
      </c>
      <c r="C2522" s="20" t="s">
        <v>21</v>
      </c>
      <c r="D2522" s="20">
        <v>0</v>
      </c>
      <c r="E2522" s="20">
        <v>0</v>
      </c>
      <c r="F2522" s="20">
        <v>0</v>
      </c>
      <c r="G2522" s="20">
        <v>0</v>
      </c>
    </row>
    <row r="2523" spans="1:7" x14ac:dyDescent="0.2">
      <c r="A2523" s="27">
        <v>35278</v>
      </c>
      <c r="B2523" s="20" t="s">
        <v>30</v>
      </c>
      <c r="C2523" s="20" t="s">
        <v>22</v>
      </c>
      <c r="D2523" s="20">
        <v>0</v>
      </c>
      <c r="E2523" s="20">
        <v>0</v>
      </c>
      <c r="F2523" s="20">
        <v>0</v>
      </c>
      <c r="G2523" s="20">
        <v>0</v>
      </c>
    </row>
    <row r="2524" spans="1:7" x14ac:dyDescent="0.2">
      <c r="A2524" s="27">
        <v>35278</v>
      </c>
      <c r="B2524" s="20" t="s">
        <v>30</v>
      </c>
      <c r="C2524" s="20" t="s">
        <v>23</v>
      </c>
      <c r="D2524" s="20">
        <v>0</v>
      </c>
      <c r="E2524" s="20">
        <v>0</v>
      </c>
      <c r="F2524" s="20">
        <v>0</v>
      </c>
      <c r="G2524" s="20">
        <v>0</v>
      </c>
    </row>
    <row r="2525" spans="1:7" x14ac:dyDescent="0.2">
      <c r="A2525" s="27">
        <v>35278</v>
      </c>
      <c r="B2525" s="20" t="s">
        <v>30</v>
      </c>
      <c r="C2525" s="20" t="s">
        <v>24</v>
      </c>
      <c r="D2525" s="20">
        <v>0</v>
      </c>
      <c r="E2525" s="20">
        <v>0</v>
      </c>
      <c r="F2525" s="20">
        <v>0</v>
      </c>
      <c r="G2525" s="20">
        <v>0</v>
      </c>
    </row>
    <row r="2526" spans="1:7" x14ac:dyDescent="0.2">
      <c r="A2526" s="27">
        <v>35278</v>
      </c>
      <c r="B2526" s="20" t="s">
        <v>30</v>
      </c>
      <c r="C2526" s="20" t="s">
        <v>25</v>
      </c>
      <c r="D2526" s="20">
        <v>0</v>
      </c>
      <c r="E2526" s="20">
        <v>0</v>
      </c>
      <c r="F2526" s="20">
        <v>0</v>
      </c>
      <c r="G2526" s="20">
        <v>0</v>
      </c>
    </row>
    <row r="2527" spans="1:7" x14ac:dyDescent="0.2">
      <c r="A2527" s="27">
        <v>35278</v>
      </c>
      <c r="B2527" s="20" t="s">
        <v>30</v>
      </c>
      <c r="C2527" s="20" t="s">
        <v>26</v>
      </c>
      <c r="D2527" s="20">
        <v>0</v>
      </c>
      <c r="E2527" s="20">
        <v>0</v>
      </c>
      <c r="F2527" s="20">
        <v>0</v>
      </c>
      <c r="G2527" s="20">
        <v>0</v>
      </c>
    </row>
    <row r="2528" spans="1:7" x14ac:dyDescent="0.2">
      <c r="A2528" s="27">
        <v>35278</v>
      </c>
      <c r="B2528" s="20" t="s">
        <v>30</v>
      </c>
      <c r="C2528" s="20" t="s">
        <v>27</v>
      </c>
      <c r="D2528" s="20">
        <v>0</v>
      </c>
      <c r="E2528" s="20">
        <v>0</v>
      </c>
      <c r="F2528" s="20">
        <v>0</v>
      </c>
      <c r="G2528" s="20">
        <v>0</v>
      </c>
    </row>
    <row r="2529" spans="1:7" x14ac:dyDescent="0.2">
      <c r="A2529" s="27">
        <v>35278</v>
      </c>
      <c r="B2529" s="20" t="s">
        <v>30</v>
      </c>
      <c r="C2529" s="20" t="s">
        <v>28</v>
      </c>
      <c r="D2529" s="20">
        <v>0</v>
      </c>
      <c r="E2529" s="20">
        <v>0</v>
      </c>
      <c r="F2529" s="20">
        <v>0</v>
      </c>
      <c r="G2529" s="20">
        <v>0</v>
      </c>
    </row>
    <row r="2530" spans="1:7" x14ac:dyDescent="0.2">
      <c r="A2530" s="27">
        <v>35278</v>
      </c>
      <c r="B2530" s="20" t="s">
        <v>31</v>
      </c>
      <c r="C2530" s="20" t="s">
        <v>10</v>
      </c>
      <c r="D2530" s="20">
        <v>0</v>
      </c>
      <c r="E2530" s="20">
        <v>0</v>
      </c>
      <c r="F2530" s="20">
        <v>0</v>
      </c>
      <c r="G2530" s="20">
        <v>0</v>
      </c>
    </row>
    <row r="2531" spans="1:7" x14ac:dyDescent="0.2">
      <c r="A2531" s="27">
        <v>35278</v>
      </c>
      <c r="B2531" s="20" t="s">
        <v>31</v>
      </c>
      <c r="C2531" s="20" t="s">
        <v>12</v>
      </c>
      <c r="D2531" s="20">
        <v>0</v>
      </c>
      <c r="E2531" s="20">
        <v>0</v>
      </c>
      <c r="F2531" s="20">
        <v>0</v>
      </c>
      <c r="G2531" s="20">
        <v>0</v>
      </c>
    </row>
    <row r="2532" spans="1:7" x14ac:dyDescent="0.2">
      <c r="A2532" s="27">
        <v>35278</v>
      </c>
      <c r="B2532" s="20" t="s">
        <v>31</v>
      </c>
      <c r="C2532" s="20" t="s">
        <v>13</v>
      </c>
      <c r="D2532" s="20">
        <v>0</v>
      </c>
      <c r="E2532" s="20">
        <v>0</v>
      </c>
      <c r="F2532" s="20">
        <v>0</v>
      </c>
      <c r="G2532" s="20">
        <v>0</v>
      </c>
    </row>
    <row r="2533" spans="1:7" x14ac:dyDescent="0.2">
      <c r="A2533" s="27">
        <v>35278</v>
      </c>
      <c r="B2533" s="20" t="s">
        <v>31</v>
      </c>
      <c r="C2533" s="20" t="s">
        <v>14</v>
      </c>
      <c r="D2533" s="20">
        <v>0</v>
      </c>
      <c r="E2533" s="20">
        <v>0</v>
      </c>
      <c r="F2533" s="20">
        <v>0</v>
      </c>
      <c r="G2533" s="20">
        <v>0</v>
      </c>
    </row>
    <row r="2534" spans="1:7" x14ac:dyDescent="0.2">
      <c r="A2534" s="27">
        <v>35278</v>
      </c>
      <c r="B2534" s="20" t="s">
        <v>31</v>
      </c>
      <c r="C2534" s="20" t="s">
        <v>15</v>
      </c>
      <c r="D2534" s="20">
        <v>0</v>
      </c>
      <c r="E2534" s="20">
        <v>0</v>
      </c>
      <c r="F2534" s="20">
        <v>0</v>
      </c>
      <c r="G2534" s="20">
        <v>0</v>
      </c>
    </row>
    <row r="2535" spans="1:7" x14ac:dyDescent="0.2">
      <c r="A2535" s="27">
        <v>35278</v>
      </c>
      <c r="B2535" s="20" t="s">
        <v>31</v>
      </c>
      <c r="C2535" s="20" t="s">
        <v>16</v>
      </c>
      <c r="D2535" s="20">
        <v>0</v>
      </c>
      <c r="E2535" s="20">
        <v>0</v>
      </c>
      <c r="F2535" s="20">
        <v>0</v>
      </c>
      <c r="G2535" s="20">
        <v>0</v>
      </c>
    </row>
    <row r="2536" spans="1:7" x14ac:dyDescent="0.2">
      <c r="A2536" s="27">
        <v>35278</v>
      </c>
      <c r="B2536" s="20" t="s">
        <v>31</v>
      </c>
      <c r="C2536" s="20" t="s">
        <v>17</v>
      </c>
      <c r="D2536" s="20">
        <v>0</v>
      </c>
      <c r="E2536" s="20">
        <v>0</v>
      </c>
      <c r="F2536" s="20">
        <v>0</v>
      </c>
      <c r="G2536" s="20">
        <v>0</v>
      </c>
    </row>
    <row r="2537" spans="1:7" x14ac:dyDescent="0.2">
      <c r="A2537" s="27">
        <v>35278</v>
      </c>
      <c r="B2537" s="20" t="s">
        <v>31</v>
      </c>
      <c r="C2537" s="20" t="s">
        <v>18</v>
      </c>
      <c r="D2537" s="20">
        <v>0</v>
      </c>
      <c r="E2537" s="20">
        <v>0</v>
      </c>
      <c r="F2537" s="20">
        <v>0</v>
      </c>
      <c r="G2537" s="20">
        <v>0</v>
      </c>
    </row>
    <row r="2538" spans="1:7" x14ac:dyDescent="0.2">
      <c r="A2538" s="27">
        <v>35278</v>
      </c>
      <c r="B2538" s="20" t="s">
        <v>31</v>
      </c>
      <c r="C2538" s="20" t="s">
        <v>19</v>
      </c>
      <c r="D2538" s="20">
        <v>0</v>
      </c>
      <c r="E2538" s="20">
        <v>0</v>
      </c>
      <c r="F2538" s="20">
        <v>0</v>
      </c>
      <c r="G2538" s="20">
        <v>0</v>
      </c>
    </row>
    <row r="2539" spans="1:7" x14ac:dyDescent="0.2">
      <c r="A2539" s="27">
        <v>35278</v>
      </c>
      <c r="B2539" s="20" t="s">
        <v>31</v>
      </c>
      <c r="C2539" s="20" t="s">
        <v>20</v>
      </c>
      <c r="D2539" s="20">
        <v>0</v>
      </c>
      <c r="E2539" s="20">
        <v>0</v>
      </c>
      <c r="F2539" s="20">
        <v>0</v>
      </c>
      <c r="G2539" s="20">
        <v>0</v>
      </c>
    </row>
    <row r="2540" spans="1:7" x14ac:dyDescent="0.2">
      <c r="A2540" s="27">
        <v>35278</v>
      </c>
      <c r="B2540" s="20" t="s">
        <v>31</v>
      </c>
      <c r="C2540" s="20" t="s">
        <v>21</v>
      </c>
      <c r="D2540" s="20">
        <v>0</v>
      </c>
      <c r="E2540" s="20">
        <v>0</v>
      </c>
      <c r="F2540" s="20">
        <v>0</v>
      </c>
      <c r="G2540" s="20">
        <v>0</v>
      </c>
    </row>
    <row r="2541" spans="1:7" x14ac:dyDescent="0.2">
      <c r="A2541" s="27">
        <v>35278</v>
      </c>
      <c r="B2541" s="20" t="s">
        <v>31</v>
      </c>
      <c r="C2541" s="20" t="s">
        <v>22</v>
      </c>
      <c r="D2541" s="20">
        <v>0</v>
      </c>
      <c r="E2541" s="20">
        <v>0</v>
      </c>
      <c r="F2541" s="20">
        <v>0</v>
      </c>
      <c r="G2541" s="20">
        <v>0</v>
      </c>
    </row>
    <row r="2542" spans="1:7" x14ac:dyDescent="0.2">
      <c r="A2542" s="27">
        <v>35278</v>
      </c>
      <c r="B2542" s="20" t="s">
        <v>31</v>
      </c>
      <c r="C2542" s="20" t="s">
        <v>23</v>
      </c>
      <c r="D2542" s="20">
        <v>0</v>
      </c>
      <c r="E2542" s="20">
        <v>0</v>
      </c>
      <c r="F2542" s="20">
        <v>0</v>
      </c>
      <c r="G2542" s="20">
        <v>0</v>
      </c>
    </row>
    <row r="2543" spans="1:7" x14ac:dyDescent="0.2">
      <c r="A2543" s="27">
        <v>35278</v>
      </c>
      <c r="B2543" s="20" t="s">
        <v>31</v>
      </c>
      <c r="C2543" s="20" t="s">
        <v>24</v>
      </c>
      <c r="D2543" s="20">
        <v>0</v>
      </c>
      <c r="E2543" s="20">
        <v>0</v>
      </c>
      <c r="F2543" s="20">
        <v>0</v>
      </c>
      <c r="G2543" s="20">
        <v>0</v>
      </c>
    </row>
    <row r="2544" spans="1:7" x14ac:dyDescent="0.2">
      <c r="A2544" s="27">
        <v>35278</v>
      </c>
      <c r="B2544" s="20" t="s">
        <v>31</v>
      </c>
      <c r="C2544" s="20" t="s">
        <v>25</v>
      </c>
      <c r="D2544" s="20">
        <v>0</v>
      </c>
      <c r="E2544" s="20">
        <v>0</v>
      </c>
      <c r="F2544" s="20">
        <v>0</v>
      </c>
      <c r="G2544" s="20">
        <v>0</v>
      </c>
    </row>
    <row r="2545" spans="1:7" x14ac:dyDescent="0.2">
      <c r="A2545" s="27">
        <v>35278</v>
      </c>
      <c r="B2545" s="20" t="s">
        <v>31</v>
      </c>
      <c r="C2545" s="20" t="s">
        <v>26</v>
      </c>
      <c r="D2545" s="20">
        <v>0</v>
      </c>
      <c r="E2545" s="20">
        <v>0</v>
      </c>
      <c r="F2545" s="20">
        <v>0</v>
      </c>
      <c r="G2545" s="20">
        <v>0</v>
      </c>
    </row>
    <row r="2546" spans="1:7" x14ac:dyDescent="0.2">
      <c r="A2546" s="27">
        <v>35278</v>
      </c>
      <c r="B2546" s="20" t="s">
        <v>31</v>
      </c>
      <c r="C2546" s="20" t="s">
        <v>27</v>
      </c>
      <c r="D2546" s="20">
        <v>0</v>
      </c>
      <c r="E2546" s="20">
        <v>0</v>
      </c>
      <c r="F2546" s="20">
        <v>0</v>
      </c>
      <c r="G2546" s="20">
        <v>0</v>
      </c>
    </row>
    <row r="2547" spans="1:7" x14ac:dyDescent="0.2">
      <c r="A2547" s="27">
        <v>35278</v>
      </c>
      <c r="B2547" s="20" t="s">
        <v>31</v>
      </c>
      <c r="C2547" s="20" t="s">
        <v>28</v>
      </c>
      <c r="D2547" s="20">
        <v>0</v>
      </c>
      <c r="E2547" s="20">
        <v>0</v>
      </c>
      <c r="F2547" s="20">
        <v>0</v>
      </c>
      <c r="G2547" s="20">
        <v>0</v>
      </c>
    </row>
    <row r="2548" spans="1:7" x14ac:dyDescent="0.2">
      <c r="A2548" s="27">
        <v>35278</v>
      </c>
      <c r="B2548" s="20" t="s">
        <v>32</v>
      </c>
      <c r="C2548" s="20" t="s">
        <v>10</v>
      </c>
      <c r="D2548" s="20">
        <v>0</v>
      </c>
      <c r="E2548" s="20">
        <v>0</v>
      </c>
      <c r="F2548" s="20">
        <v>0</v>
      </c>
      <c r="G2548" s="20">
        <v>0</v>
      </c>
    </row>
    <row r="2549" spans="1:7" x14ac:dyDescent="0.2">
      <c r="A2549" s="27">
        <v>35278</v>
      </c>
      <c r="B2549" s="20" t="s">
        <v>32</v>
      </c>
      <c r="C2549" s="20" t="s">
        <v>11</v>
      </c>
      <c r="D2549" s="20">
        <v>0</v>
      </c>
      <c r="E2549" s="20">
        <v>0</v>
      </c>
      <c r="F2549" s="20">
        <v>0</v>
      </c>
      <c r="G2549" s="20">
        <v>0</v>
      </c>
    </row>
    <row r="2550" spans="1:7" x14ac:dyDescent="0.2">
      <c r="A2550" s="27">
        <v>35278</v>
      </c>
      <c r="B2550" s="20" t="s">
        <v>32</v>
      </c>
      <c r="C2550" s="20" t="s">
        <v>12</v>
      </c>
      <c r="D2550" s="20">
        <v>0</v>
      </c>
      <c r="E2550" s="20">
        <v>0</v>
      </c>
      <c r="F2550" s="20">
        <v>0</v>
      </c>
      <c r="G2550" s="20">
        <v>0</v>
      </c>
    </row>
    <row r="2551" spans="1:7" x14ac:dyDescent="0.2">
      <c r="A2551" s="27">
        <v>35278</v>
      </c>
      <c r="B2551" s="20" t="s">
        <v>32</v>
      </c>
      <c r="C2551" s="20" t="s">
        <v>13</v>
      </c>
      <c r="D2551" s="20">
        <v>0</v>
      </c>
      <c r="E2551" s="20">
        <v>0</v>
      </c>
      <c r="F2551" s="20">
        <v>0</v>
      </c>
      <c r="G2551" s="20">
        <v>0</v>
      </c>
    </row>
    <row r="2552" spans="1:7" x14ac:dyDescent="0.2">
      <c r="A2552" s="27">
        <v>35278</v>
      </c>
      <c r="B2552" s="20" t="s">
        <v>32</v>
      </c>
      <c r="C2552" s="20" t="s">
        <v>14</v>
      </c>
      <c r="D2552" s="20">
        <v>0</v>
      </c>
      <c r="E2552" s="20">
        <v>0</v>
      </c>
      <c r="F2552" s="20">
        <v>0</v>
      </c>
      <c r="G2552" s="20">
        <v>0</v>
      </c>
    </row>
    <row r="2553" spans="1:7" x14ac:dyDescent="0.2">
      <c r="A2553" s="27">
        <v>35278</v>
      </c>
      <c r="B2553" s="20" t="s">
        <v>32</v>
      </c>
      <c r="C2553" s="20" t="s">
        <v>15</v>
      </c>
      <c r="D2553" s="20">
        <v>0</v>
      </c>
      <c r="E2553" s="20">
        <v>0</v>
      </c>
      <c r="F2553" s="20">
        <v>0</v>
      </c>
      <c r="G2553" s="20">
        <v>0</v>
      </c>
    </row>
    <row r="2554" spans="1:7" x14ac:dyDescent="0.2">
      <c r="A2554" s="27">
        <v>35278</v>
      </c>
      <c r="B2554" s="20" t="s">
        <v>32</v>
      </c>
      <c r="C2554" s="20" t="s">
        <v>16</v>
      </c>
      <c r="D2554" s="20">
        <v>0</v>
      </c>
      <c r="E2554" s="20">
        <v>0</v>
      </c>
      <c r="F2554" s="20">
        <v>0</v>
      </c>
      <c r="G2554" s="20">
        <v>0</v>
      </c>
    </row>
    <row r="2555" spans="1:7" x14ac:dyDescent="0.2">
      <c r="A2555" s="27">
        <v>35278</v>
      </c>
      <c r="B2555" s="20" t="s">
        <v>32</v>
      </c>
      <c r="C2555" s="20" t="s">
        <v>17</v>
      </c>
      <c r="D2555" s="20">
        <v>0</v>
      </c>
      <c r="E2555" s="20">
        <v>0</v>
      </c>
      <c r="F2555" s="20">
        <v>0</v>
      </c>
      <c r="G2555" s="20">
        <v>0</v>
      </c>
    </row>
    <row r="2556" spans="1:7" x14ac:dyDescent="0.2">
      <c r="A2556" s="27">
        <v>35278</v>
      </c>
      <c r="B2556" s="20" t="s">
        <v>32</v>
      </c>
      <c r="C2556" s="20" t="s">
        <v>18</v>
      </c>
      <c r="D2556" s="20">
        <v>0</v>
      </c>
      <c r="E2556" s="20">
        <v>0</v>
      </c>
      <c r="F2556" s="20">
        <v>0</v>
      </c>
      <c r="G2556" s="20">
        <v>0</v>
      </c>
    </row>
    <row r="2557" spans="1:7" x14ac:dyDescent="0.2">
      <c r="A2557" s="27">
        <v>35278</v>
      </c>
      <c r="B2557" s="20" t="s">
        <v>32</v>
      </c>
      <c r="C2557" s="20" t="s">
        <v>19</v>
      </c>
      <c r="D2557" s="20">
        <v>0</v>
      </c>
      <c r="E2557" s="20">
        <v>0</v>
      </c>
      <c r="F2557" s="20">
        <v>0</v>
      </c>
      <c r="G2557" s="20">
        <v>0</v>
      </c>
    </row>
    <row r="2558" spans="1:7" x14ac:dyDescent="0.2">
      <c r="A2558" s="27">
        <v>35278</v>
      </c>
      <c r="B2558" s="20" t="s">
        <v>32</v>
      </c>
      <c r="C2558" s="20" t="s">
        <v>20</v>
      </c>
      <c r="D2558" s="20">
        <v>0</v>
      </c>
      <c r="E2558" s="20">
        <v>0</v>
      </c>
      <c r="F2558" s="20">
        <v>0</v>
      </c>
      <c r="G2558" s="20">
        <v>0</v>
      </c>
    </row>
    <row r="2559" spans="1:7" x14ac:dyDescent="0.2">
      <c r="A2559" s="27">
        <v>35278</v>
      </c>
      <c r="B2559" s="20" t="s">
        <v>32</v>
      </c>
      <c r="C2559" s="20" t="s">
        <v>21</v>
      </c>
      <c r="D2559" s="20">
        <v>0</v>
      </c>
      <c r="E2559" s="20">
        <v>0</v>
      </c>
      <c r="F2559" s="20">
        <v>0</v>
      </c>
      <c r="G2559" s="20">
        <v>0</v>
      </c>
    </row>
    <row r="2560" spans="1:7" x14ac:dyDescent="0.2">
      <c r="A2560" s="27">
        <v>35278</v>
      </c>
      <c r="B2560" s="20" t="s">
        <v>32</v>
      </c>
      <c r="C2560" s="20" t="s">
        <v>22</v>
      </c>
      <c r="D2560" s="20">
        <v>0</v>
      </c>
      <c r="E2560" s="20">
        <v>0</v>
      </c>
      <c r="F2560" s="20">
        <v>0</v>
      </c>
      <c r="G2560" s="20">
        <v>0</v>
      </c>
    </row>
    <row r="2561" spans="1:7" x14ac:dyDescent="0.2">
      <c r="A2561" s="27">
        <v>35278</v>
      </c>
      <c r="B2561" s="20" t="s">
        <v>32</v>
      </c>
      <c r="C2561" s="20" t="s">
        <v>23</v>
      </c>
      <c r="D2561" s="20">
        <v>0</v>
      </c>
      <c r="E2561" s="20">
        <v>0</v>
      </c>
      <c r="F2561" s="20">
        <v>0</v>
      </c>
      <c r="G2561" s="20">
        <v>0</v>
      </c>
    </row>
    <row r="2562" spans="1:7" x14ac:dyDescent="0.2">
      <c r="A2562" s="27">
        <v>35278</v>
      </c>
      <c r="B2562" s="20" t="s">
        <v>32</v>
      </c>
      <c r="C2562" s="20" t="s">
        <v>24</v>
      </c>
      <c r="D2562" s="20">
        <v>0</v>
      </c>
      <c r="E2562" s="20">
        <v>0</v>
      </c>
      <c r="F2562" s="20">
        <v>0</v>
      </c>
      <c r="G2562" s="20">
        <v>0</v>
      </c>
    </row>
    <row r="2563" spans="1:7" x14ac:dyDescent="0.2">
      <c r="A2563" s="27">
        <v>35278</v>
      </c>
      <c r="B2563" s="20" t="s">
        <v>32</v>
      </c>
      <c r="C2563" s="20" t="s">
        <v>25</v>
      </c>
      <c r="D2563" s="20">
        <v>0</v>
      </c>
      <c r="E2563" s="20">
        <v>0</v>
      </c>
      <c r="F2563" s="20">
        <v>0</v>
      </c>
      <c r="G2563" s="20">
        <v>0</v>
      </c>
    </row>
    <row r="2564" spans="1:7" x14ac:dyDescent="0.2">
      <c r="A2564" s="27">
        <v>35278</v>
      </c>
      <c r="B2564" s="20" t="s">
        <v>32</v>
      </c>
      <c r="C2564" s="20" t="s">
        <v>26</v>
      </c>
      <c r="D2564" s="20">
        <v>0</v>
      </c>
      <c r="E2564" s="20">
        <v>0</v>
      </c>
      <c r="F2564" s="20">
        <v>0</v>
      </c>
      <c r="G2564" s="20">
        <v>0</v>
      </c>
    </row>
    <row r="2565" spans="1:7" x14ac:dyDescent="0.2">
      <c r="A2565" s="27">
        <v>35278</v>
      </c>
      <c r="B2565" s="20" t="s">
        <v>32</v>
      </c>
      <c r="C2565" s="20" t="s">
        <v>27</v>
      </c>
      <c r="D2565" s="20">
        <v>0</v>
      </c>
      <c r="E2565" s="20">
        <v>0</v>
      </c>
      <c r="F2565" s="20">
        <v>0</v>
      </c>
      <c r="G2565" s="20">
        <v>0</v>
      </c>
    </row>
    <row r="2566" spans="1:7" x14ac:dyDescent="0.2">
      <c r="A2566" s="27">
        <v>35278</v>
      </c>
      <c r="B2566" s="20" t="s">
        <v>32</v>
      </c>
      <c r="C2566" s="20" t="s">
        <v>28</v>
      </c>
      <c r="D2566" s="20">
        <v>0</v>
      </c>
      <c r="E2566" s="20">
        <v>0</v>
      </c>
      <c r="F2566" s="20">
        <v>0</v>
      </c>
      <c r="G2566" s="20">
        <v>0</v>
      </c>
    </row>
    <row r="2567" spans="1:7" x14ac:dyDescent="0.2">
      <c r="A2567" s="27">
        <v>35278</v>
      </c>
      <c r="B2567" s="20" t="s">
        <v>33</v>
      </c>
      <c r="C2567" s="20" t="s">
        <v>10</v>
      </c>
      <c r="D2567" s="20">
        <v>0</v>
      </c>
      <c r="E2567" s="20">
        <v>0</v>
      </c>
      <c r="F2567" s="20">
        <v>0</v>
      </c>
      <c r="G2567" s="20">
        <v>0</v>
      </c>
    </row>
    <row r="2568" spans="1:7" x14ac:dyDescent="0.2">
      <c r="A2568" s="27">
        <v>35278</v>
      </c>
      <c r="B2568" s="20" t="s">
        <v>33</v>
      </c>
      <c r="C2568" s="20" t="s">
        <v>11</v>
      </c>
      <c r="D2568" s="20">
        <v>0</v>
      </c>
      <c r="E2568" s="20">
        <v>0</v>
      </c>
      <c r="F2568" s="20">
        <v>0</v>
      </c>
      <c r="G2568" s="20">
        <v>0</v>
      </c>
    </row>
    <row r="2569" spans="1:7" x14ac:dyDescent="0.2">
      <c r="A2569" s="27">
        <v>35278</v>
      </c>
      <c r="B2569" s="20" t="s">
        <v>33</v>
      </c>
      <c r="C2569" s="20" t="s">
        <v>12</v>
      </c>
      <c r="D2569" s="20">
        <v>0</v>
      </c>
      <c r="E2569" s="20">
        <v>0</v>
      </c>
      <c r="F2569" s="20">
        <v>0</v>
      </c>
      <c r="G2569" s="20">
        <v>0</v>
      </c>
    </row>
    <row r="2570" spans="1:7" x14ac:dyDescent="0.2">
      <c r="A2570" s="27">
        <v>35278</v>
      </c>
      <c r="B2570" s="20" t="s">
        <v>33</v>
      </c>
      <c r="C2570" s="20" t="s">
        <v>14</v>
      </c>
      <c r="D2570" s="20">
        <v>0</v>
      </c>
      <c r="E2570" s="20">
        <v>0</v>
      </c>
      <c r="F2570" s="20">
        <v>0</v>
      </c>
      <c r="G2570" s="20">
        <v>0</v>
      </c>
    </row>
    <row r="2571" spans="1:7" x14ac:dyDescent="0.2">
      <c r="A2571" s="27">
        <v>35278</v>
      </c>
      <c r="B2571" s="20" t="s">
        <v>33</v>
      </c>
      <c r="C2571" s="20" t="s">
        <v>15</v>
      </c>
      <c r="D2571" s="20">
        <v>0</v>
      </c>
      <c r="E2571" s="20">
        <v>0</v>
      </c>
      <c r="F2571" s="20">
        <v>0</v>
      </c>
      <c r="G2571" s="20">
        <v>0</v>
      </c>
    </row>
    <row r="2572" spans="1:7" x14ac:dyDescent="0.2">
      <c r="A2572" s="27">
        <v>35278</v>
      </c>
      <c r="B2572" s="20" t="s">
        <v>33</v>
      </c>
      <c r="C2572" s="20" t="s">
        <v>16</v>
      </c>
      <c r="D2572" s="20">
        <v>0</v>
      </c>
      <c r="E2572" s="20">
        <v>0</v>
      </c>
      <c r="F2572" s="20">
        <v>0</v>
      </c>
      <c r="G2572" s="20">
        <v>0</v>
      </c>
    </row>
    <row r="2573" spans="1:7" x14ac:dyDescent="0.2">
      <c r="A2573" s="27">
        <v>35278</v>
      </c>
      <c r="B2573" s="20" t="s">
        <v>33</v>
      </c>
      <c r="C2573" s="20" t="s">
        <v>17</v>
      </c>
      <c r="D2573" s="20">
        <v>0</v>
      </c>
      <c r="E2573" s="20">
        <v>0</v>
      </c>
      <c r="F2573" s="20">
        <v>0</v>
      </c>
      <c r="G2573" s="20">
        <v>0</v>
      </c>
    </row>
    <row r="2574" spans="1:7" x14ac:dyDescent="0.2">
      <c r="A2574" s="27">
        <v>35278</v>
      </c>
      <c r="B2574" s="20" t="s">
        <v>33</v>
      </c>
      <c r="C2574" s="20" t="s">
        <v>18</v>
      </c>
      <c r="D2574" s="20">
        <v>0</v>
      </c>
      <c r="E2574" s="20">
        <v>0</v>
      </c>
      <c r="F2574" s="20">
        <v>0</v>
      </c>
      <c r="G2574" s="20">
        <v>0</v>
      </c>
    </row>
    <row r="2575" spans="1:7" x14ac:dyDescent="0.2">
      <c r="A2575" s="27">
        <v>35278</v>
      </c>
      <c r="B2575" s="20" t="s">
        <v>33</v>
      </c>
      <c r="C2575" s="20" t="s">
        <v>19</v>
      </c>
      <c r="D2575" s="20">
        <v>0</v>
      </c>
      <c r="E2575" s="20">
        <v>0</v>
      </c>
      <c r="F2575" s="20">
        <v>0</v>
      </c>
      <c r="G2575" s="20">
        <v>0</v>
      </c>
    </row>
    <row r="2576" spans="1:7" x14ac:dyDescent="0.2">
      <c r="A2576" s="27">
        <v>35278</v>
      </c>
      <c r="B2576" s="20" t="s">
        <v>33</v>
      </c>
      <c r="C2576" s="20" t="s">
        <v>20</v>
      </c>
      <c r="D2576" s="20">
        <v>0</v>
      </c>
      <c r="E2576" s="20">
        <v>0</v>
      </c>
      <c r="F2576" s="20">
        <v>0</v>
      </c>
      <c r="G2576" s="20">
        <v>0</v>
      </c>
    </row>
    <row r="2577" spans="1:7" x14ac:dyDescent="0.2">
      <c r="A2577" s="27">
        <v>35278</v>
      </c>
      <c r="B2577" s="20" t="s">
        <v>33</v>
      </c>
      <c r="C2577" s="20" t="s">
        <v>21</v>
      </c>
      <c r="D2577" s="20">
        <v>0</v>
      </c>
      <c r="E2577" s="20">
        <v>0</v>
      </c>
      <c r="F2577" s="20">
        <v>0</v>
      </c>
      <c r="G2577" s="20">
        <v>0</v>
      </c>
    </row>
    <row r="2578" spans="1:7" x14ac:dyDescent="0.2">
      <c r="A2578" s="27">
        <v>35278</v>
      </c>
      <c r="B2578" s="20" t="s">
        <v>33</v>
      </c>
      <c r="C2578" s="20" t="s">
        <v>22</v>
      </c>
      <c r="D2578" s="20">
        <v>0</v>
      </c>
      <c r="E2578" s="20">
        <v>0</v>
      </c>
      <c r="F2578" s="20">
        <v>0</v>
      </c>
      <c r="G2578" s="20">
        <v>0</v>
      </c>
    </row>
    <row r="2579" spans="1:7" x14ac:dyDescent="0.2">
      <c r="A2579" s="27">
        <v>35278</v>
      </c>
      <c r="B2579" s="20" t="s">
        <v>33</v>
      </c>
      <c r="C2579" s="20" t="s">
        <v>23</v>
      </c>
      <c r="D2579" s="20">
        <v>0</v>
      </c>
      <c r="E2579" s="20">
        <v>0</v>
      </c>
      <c r="F2579" s="20">
        <v>0</v>
      </c>
      <c r="G2579" s="20">
        <v>0</v>
      </c>
    </row>
    <row r="2580" spans="1:7" x14ac:dyDescent="0.2">
      <c r="A2580" s="27">
        <v>35278</v>
      </c>
      <c r="B2580" s="20" t="s">
        <v>33</v>
      </c>
      <c r="C2580" s="20" t="s">
        <v>24</v>
      </c>
      <c r="D2580" s="20">
        <v>0</v>
      </c>
      <c r="E2580" s="20">
        <v>0</v>
      </c>
      <c r="F2580" s="20">
        <v>0</v>
      </c>
      <c r="G2580" s="20">
        <v>0</v>
      </c>
    </row>
    <row r="2581" spans="1:7" x14ac:dyDescent="0.2">
      <c r="A2581" s="27">
        <v>35278</v>
      </c>
      <c r="B2581" s="20" t="s">
        <v>33</v>
      </c>
      <c r="C2581" s="20" t="s">
        <v>25</v>
      </c>
      <c r="D2581" s="20">
        <v>0</v>
      </c>
      <c r="E2581" s="20">
        <v>0</v>
      </c>
      <c r="F2581" s="20">
        <v>0</v>
      </c>
      <c r="G2581" s="20">
        <v>0</v>
      </c>
    </row>
    <row r="2582" spans="1:7" x14ac:dyDescent="0.2">
      <c r="A2582" s="27">
        <v>35278</v>
      </c>
      <c r="B2582" s="20" t="s">
        <v>33</v>
      </c>
      <c r="C2582" s="20" t="s">
        <v>26</v>
      </c>
      <c r="D2582" s="20">
        <v>0</v>
      </c>
      <c r="E2582" s="20">
        <v>0</v>
      </c>
      <c r="F2582" s="20">
        <v>0</v>
      </c>
      <c r="G2582" s="20">
        <v>0</v>
      </c>
    </row>
    <row r="2583" spans="1:7" x14ac:dyDescent="0.2">
      <c r="A2583" s="27">
        <v>35278</v>
      </c>
      <c r="B2583" s="20" t="s">
        <v>33</v>
      </c>
      <c r="C2583" s="20" t="s">
        <v>27</v>
      </c>
      <c r="D2583" s="20">
        <v>0</v>
      </c>
      <c r="E2583" s="20">
        <v>0</v>
      </c>
      <c r="F2583" s="20">
        <v>0</v>
      </c>
      <c r="G2583" s="20">
        <v>0</v>
      </c>
    </row>
    <row r="2584" spans="1:7" x14ac:dyDescent="0.2">
      <c r="A2584" s="27">
        <v>35278</v>
      </c>
      <c r="B2584" s="20" t="s">
        <v>33</v>
      </c>
      <c r="C2584" s="20" t="s">
        <v>28</v>
      </c>
      <c r="D2584" s="20">
        <v>0</v>
      </c>
      <c r="E2584" s="20">
        <v>0</v>
      </c>
      <c r="F2584" s="20">
        <v>0</v>
      </c>
      <c r="G2584" s="20">
        <v>0</v>
      </c>
    </row>
    <row r="2585" spans="1:7" x14ac:dyDescent="0.2">
      <c r="A2585" s="27">
        <v>35370</v>
      </c>
      <c r="B2585" s="20" t="s">
        <v>9</v>
      </c>
      <c r="C2585" s="20" t="s">
        <v>10</v>
      </c>
      <c r="D2585" s="20">
        <v>0</v>
      </c>
      <c r="E2585" s="20">
        <v>0</v>
      </c>
      <c r="F2585" s="20">
        <v>0</v>
      </c>
      <c r="G2585" s="20">
        <v>0</v>
      </c>
    </row>
    <row r="2586" spans="1:7" x14ac:dyDescent="0.2">
      <c r="A2586" s="27">
        <v>35370</v>
      </c>
      <c r="B2586" s="20" t="s">
        <v>9</v>
      </c>
      <c r="C2586" s="20" t="s">
        <v>11</v>
      </c>
      <c r="D2586" s="20">
        <v>0</v>
      </c>
      <c r="E2586" s="20">
        <v>0</v>
      </c>
      <c r="F2586" s="20">
        <v>0</v>
      </c>
      <c r="G2586" s="20">
        <v>0</v>
      </c>
    </row>
    <row r="2587" spans="1:7" x14ac:dyDescent="0.2">
      <c r="A2587" s="27">
        <v>35370</v>
      </c>
      <c r="B2587" s="20" t="s">
        <v>9</v>
      </c>
      <c r="C2587" s="20" t="s">
        <v>12</v>
      </c>
      <c r="D2587" s="20">
        <v>0</v>
      </c>
      <c r="E2587" s="20">
        <v>0</v>
      </c>
      <c r="F2587" s="20">
        <v>0</v>
      </c>
      <c r="G2587" s="20">
        <v>0</v>
      </c>
    </row>
    <row r="2588" spans="1:7" x14ac:dyDescent="0.2">
      <c r="A2588" s="27">
        <v>35370</v>
      </c>
      <c r="B2588" s="20" t="s">
        <v>9</v>
      </c>
      <c r="C2588" s="20" t="s">
        <v>13</v>
      </c>
      <c r="D2588" s="20">
        <v>0</v>
      </c>
      <c r="E2588" s="20">
        <v>0</v>
      </c>
      <c r="F2588" s="20">
        <v>0</v>
      </c>
      <c r="G2588" s="20">
        <v>0</v>
      </c>
    </row>
    <row r="2589" spans="1:7" x14ac:dyDescent="0.2">
      <c r="A2589" s="27">
        <v>35370</v>
      </c>
      <c r="B2589" s="20" t="s">
        <v>9</v>
      </c>
      <c r="C2589" s="20" t="s">
        <v>14</v>
      </c>
      <c r="D2589" s="20">
        <v>0</v>
      </c>
      <c r="E2589" s="20">
        <v>0</v>
      </c>
      <c r="F2589" s="20">
        <v>0</v>
      </c>
      <c r="G2589" s="20">
        <v>0</v>
      </c>
    </row>
    <row r="2590" spans="1:7" x14ac:dyDescent="0.2">
      <c r="A2590" s="27">
        <v>35370</v>
      </c>
      <c r="B2590" s="20" t="s">
        <v>9</v>
      </c>
      <c r="C2590" s="20" t="s">
        <v>15</v>
      </c>
      <c r="D2590" s="20">
        <v>0</v>
      </c>
      <c r="E2590" s="20">
        <v>0</v>
      </c>
      <c r="F2590" s="20">
        <v>0</v>
      </c>
      <c r="G2590" s="20">
        <v>0</v>
      </c>
    </row>
    <row r="2591" spans="1:7" x14ac:dyDescent="0.2">
      <c r="A2591" s="27">
        <v>35370</v>
      </c>
      <c r="B2591" s="20" t="s">
        <v>9</v>
      </c>
      <c r="C2591" s="20" t="s">
        <v>16</v>
      </c>
      <c r="D2591" s="20">
        <v>0</v>
      </c>
      <c r="E2591" s="20">
        <v>0</v>
      </c>
      <c r="F2591" s="20">
        <v>0</v>
      </c>
      <c r="G2591" s="20">
        <v>0</v>
      </c>
    </row>
    <row r="2592" spans="1:7" x14ac:dyDescent="0.2">
      <c r="A2592" s="27">
        <v>35370</v>
      </c>
      <c r="B2592" s="20" t="s">
        <v>9</v>
      </c>
      <c r="C2592" s="20" t="s">
        <v>17</v>
      </c>
      <c r="D2592" s="20">
        <v>0</v>
      </c>
      <c r="E2592" s="20">
        <v>0</v>
      </c>
      <c r="F2592" s="20">
        <v>0</v>
      </c>
      <c r="G2592" s="20">
        <v>0</v>
      </c>
    </row>
    <row r="2593" spans="1:7" x14ac:dyDescent="0.2">
      <c r="A2593" s="27">
        <v>35370</v>
      </c>
      <c r="B2593" s="20" t="s">
        <v>9</v>
      </c>
      <c r="C2593" s="20" t="s">
        <v>18</v>
      </c>
      <c r="D2593" s="20">
        <v>0</v>
      </c>
      <c r="E2593" s="20">
        <v>0</v>
      </c>
      <c r="F2593" s="20">
        <v>0</v>
      </c>
      <c r="G2593" s="20">
        <v>0</v>
      </c>
    </row>
    <row r="2594" spans="1:7" x14ac:dyDescent="0.2">
      <c r="A2594" s="27">
        <v>35370</v>
      </c>
      <c r="B2594" s="20" t="s">
        <v>9</v>
      </c>
      <c r="C2594" s="20" t="s">
        <v>19</v>
      </c>
      <c r="D2594" s="20">
        <v>0</v>
      </c>
      <c r="E2594" s="20">
        <v>0</v>
      </c>
      <c r="F2594" s="20">
        <v>0</v>
      </c>
      <c r="G2594" s="20">
        <v>0</v>
      </c>
    </row>
    <row r="2595" spans="1:7" x14ac:dyDescent="0.2">
      <c r="A2595" s="27">
        <v>35370</v>
      </c>
      <c r="B2595" s="20" t="s">
        <v>9</v>
      </c>
      <c r="C2595" s="20" t="s">
        <v>20</v>
      </c>
      <c r="D2595" s="20">
        <v>0</v>
      </c>
      <c r="E2595" s="20">
        <v>0</v>
      </c>
      <c r="F2595" s="20">
        <v>0</v>
      </c>
      <c r="G2595" s="20">
        <v>0</v>
      </c>
    </row>
    <row r="2596" spans="1:7" x14ac:dyDescent="0.2">
      <c r="A2596" s="27">
        <v>35370</v>
      </c>
      <c r="B2596" s="20" t="s">
        <v>9</v>
      </c>
      <c r="C2596" s="20" t="s">
        <v>21</v>
      </c>
      <c r="D2596" s="20">
        <v>0</v>
      </c>
      <c r="E2596" s="20">
        <v>0</v>
      </c>
      <c r="F2596" s="20">
        <v>0</v>
      </c>
      <c r="G2596" s="20">
        <v>0</v>
      </c>
    </row>
    <row r="2597" spans="1:7" x14ac:dyDescent="0.2">
      <c r="A2597" s="27">
        <v>35370</v>
      </c>
      <c r="B2597" s="20" t="s">
        <v>9</v>
      </c>
      <c r="C2597" s="20" t="s">
        <v>22</v>
      </c>
      <c r="D2597" s="20">
        <v>0</v>
      </c>
      <c r="E2597" s="20">
        <v>0</v>
      </c>
      <c r="F2597" s="20">
        <v>0</v>
      </c>
      <c r="G2597" s="20">
        <v>0</v>
      </c>
    </row>
    <row r="2598" spans="1:7" x14ac:dyDescent="0.2">
      <c r="A2598" s="27">
        <v>35370</v>
      </c>
      <c r="B2598" s="20" t="s">
        <v>9</v>
      </c>
      <c r="C2598" s="20" t="s">
        <v>23</v>
      </c>
      <c r="D2598" s="20">
        <v>0</v>
      </c>
      <c r="E2598" s="20">
        <v>0</v>
      </c>
      <c r="F2598" s="20">
        <v>0</v>
      </c>
      <c r="G2598" s="20">
        <v>0</v>
      </c>
    </row>
    <row r="2599" spans="1:7" x14ac:dyDescent="0.2">
      <c r="A2599" s="27">
        <v>35370</v>
      </c>
      <c r="B2599" s="20" t="s">
        <v>9</v>
      </c>
      <c r="C2599" s="20" t="s">
        <v>24</v>
      </c>
      <c r="D2599" s="20">
        <v>0</v>
      </c>
      <c r="E2599" s="20">
        <v>0</v>
      </c>
      <c r="F2599" s="20">
        <v>0</v>
      </c>
      <c r="G2599" s="20">
        <v>0</v>
      </c>
    </row>
    <row r="2600" spans="1:7" x14ac:dyDescent="0.2">
      <c r="A2600" s="27">
        <v>35370</v>
      </c>
      <c r="B2600" s="20" t="s">
        <v>9</v>
      </c>
      <c r="C2600" s="20" t="s">
        <v>25</v>
      </c>
      <c r="D2600" s="20">
        <v>0</v>
      </c>
      <c r="E2600" s="20">
        <v>0</v>
      </c>
      <c r="F2600" s="20">
        <v>0</v>
      </c>
      <c r="G2600" s="20">
        <v>0</v>
      </c>
    </row>
    <row r="2601" spans="1:7" x14ac:dyDescent="0.2">
      <c r="A2601" s="27">
        <v>35370</v>
      </c>
      <c r="B2601" s="20" t="s">
        <v>9</v>
      </c>
      <c r="C2601" s="20" t="s">
        <v>26</v>
      </c>
      <c r="D2601" s="20">
        <v>0</v>
      </c>
      <c r="E2601" s="20">
        <v>0</v>
      </c>
      <c r="F2601" s="20">
        <v>0</v>
      </c>
      <c r="G2601" s="20">
        <v>0</v>
      </c>
    </row>
    <row r="2602" spans="1:7" x14ac:dyDescent="0.2">
      <c r="A2602" s="27">
        <v>35370</v>
      </c>
      <c r="B2602" s="20" t="s">
        <v>9</v>
      </c>
      <c r="C2602" s="20" t="s">
        <v>27</v>
      </c>
      <c r="D2602" s="20">
        <v>0</v>
      </c>
      <c r="E2602" s="20">
        <v>0</v>
      </c>
      <c r="F2602" s="20">
        <v>0</v>
      </c>
      <c r="G2602" s="20">
        <v>0</v>
      </c>
    </row>
    <row r="2603" spans="1:7" x14ac:dyDescent="0.2">
      <c r="A2603" s="27">
        <v>35370</v>
      </c>
      <c r="B2603" s="20" t="s">
        <v>9</v>
      </c>
      <c r="C2603" s="20" t="s">
        <v>28</v>
      </c>
      <c r="D2603" s="20">
        <v>0</v>
      </c>
      <c r="E2603" s="20">
        <v>0</v>
      </c>
      <c r="F2603" s="20">
        <v>0</v>
      </c>
      <c r="G2603" s="20">
        <v>0</v>
      </c>
    </row>
    <row r="2604" spans="1:7" x14ac:dyDescent="0.2">
      <c r="A2604" s="27">
        <v>35370</v>
      </c>
      <c r="B2604" s="20" t="s">
        <v>29</v>
      </c>
      <c r="C2604" s="20" t="s">
        <v>10</v>
      </c>
      <c r="D2604" s="20">
        <v>0</v>
      </c>
      <c r="E2604" s="20">
        <v>0</v>
      </c>
      <c r="F2604" s="20">
        <v>0</v>
      </c>
      <c r="G2604" s="20">
        <v>0</v>
      </c>
    </row>
    <row r="2605" spans="1:7" x14ac:dyDescent="0.2">
      <c r="A2605" s="27">
        <v>35370</v>
      </c>
      <c r="B2605" s="20" t="s">
        <v>29</v>
      </c>
      <c r="C2605" s="20" t="s">
        <v>11</v>
      </c>
      <c r="D2605" s="20">
        <v>0</v>
      </c>
      <c r="E2605" s="20">
        <v>0</v>
      </c>
      <c r="F2605" s="20">
        <v>0</v>
      </c>
      <c r="G2605" s="20">
        <v>0</v>
      </c>
    </row>
    <row r="2606" spans="1:7" x14ac:dyDescent="0.2">
      <c r="A2606" s="27">
        <v>35370</v>
      </c>
      <c r="B2606" s="20" t="s">
        <v>29</v>
      </c>
      <c r="C2606" s="20" t="s">
        <v>12</v>
      </c>
      <c r="D2606" s="20">
        <v>0</v>
      </c>
      <c r="E2606" s="20">
        <v>0</v>
      </c>
      <c r="F2606" s="20">
        <v>0</v>
      </c>
      <c r="G2606" s="20">
        <v>0</v>
      </c>
    </row>
    <row r="2607" spans="1:7" x14ac:dyDescent="0.2">
      <c r="A2607" s="27">
        <v>35370</v>
      </c>
      <c r="B2607" s="20" t="s">
        <v>29</v>
      </c>
      <c r="C2607" s="20" t="s">
        <v>13</v>
      </c>
      <c r="D2607" s="20">
        <v>0</v>
      </c>
      <c r="E2607" s="20">
        <v>0</v>
      </c>
      <c r="F2607" s="20">
        <v>0</v>
      </c>
      <c r="G2607" s="20">
        <v>0</v>
      </c>
    </row>
    <row r="2608" spans="1:7" x14ac:dyDescent="0.2">
      <c r="A2608" s="27">
        <v>35370</v>
      </c>
      <c r="B2608" s="20" t="s">
        <v>29</v>
      </c>
      <c r="C2608" s="20" t="s">
        <v>14</v>
      </c>
      <c r="D2608" s="20">
        <v>0</v>
      </c>
      <c r="E2608" s="20">
        <v>0</v>
      </c>
      <c r="F2608" s="20">
        <v>0</v>
      </c>
      <c r="G2608" s="20">
        <v>0</v>
      </c>
    </row>
    <row r="2609" spans="1:7" x14ac:dyDescent="0.2">
      <c r="A2609" s="27">
        <v>35370</v>
      </c>
      <c r="B2609" s="20" t="s">
        <v>29</v>
      </c>
      <c r="C2609" s="20" t="s">
        <v>15</v>
      </c>
      <c r="D2609" s="20">
        <v>0</v>
      </c>
      <c r="E2609" s="20">
        <v>0</v>
      </c>
      <c r="F2609" s="20">
        <v>0</v>
      </c>
      <c r="G2609" s="20">
        <v>0</v>
      </c>
    </row>
    <row r="2610" spans="1:7" x14ac:dyDescent="0.2">
      <c r="A2610" s="27">
        <v>35370</v>
      </c>
      <c r="B2610" s="20" t="s">
        <v>29</v>
      </c>
      <c r="C2610" s="20" t="s">
        <v>16</v>
      </c>
      <c r="D2610" s="20">
        <v>0</v>
      </c>
      <c r="E2610" s="20">
        <v>0</v>
      </c>
      <c r="F2610" s="20">
        <v>0</v>
      </c>
      <c r="G2610" s="20">
        <v>0</v>
      </c>
    </row>
    <row r="2611" spans="1:7" x14ac:dyDescent="0.2">
      <c r="A2611" s="27">
        <v>35370</v>
      </c>
      <c r="B2611" s="20" t="s">
        <v>29</v>
      </c>
      <c r="C2611" s="20" t="s">
        <v>17</v>
      </c>
      <c r="D2611" s="20">
        <v>0</v>
      </c>
      <c r="E2611" s="20">
        <v>0</v>
      </c>
      <c r="F2611" s="20">
        <v>0</v>
      </c>
      <c r="G2611" s="20">
        <v>0</v>
      </c>
    </row>
    <row r="2612" spans="1:7" x14ac:dyDescent="0.2">
      <c r="A2612" s="27">
        <v>35370</v>
      </c>
      <c r="B2612" s="20" t="s">
        <v>29</v>
      </c>
      <c r="C2612" s="20" t="s">
        <v>18</v>
      </c>
      <c r="D2612" s="20">
        <v>0</v>
      </c>
      <c r="E2612" s="20">
        <v>0</v>
      </c>
      <c r="F2612" s="20">
        <v>0</v>
      </c>
      <c r="G2612" s="20">
        <v>0</v>
      </c>
    </row>
    <row r="2613" spans="1:7" x14ac:dyDescent="0.2">
      <c r="A2613" s="27">
        <v>35370</v>
      </c>
      <c r="B2613" s="20" t="s">
        <v>29</v>
      </c>
      <c r="C2613" s="20" t="s">
        <v>19</v>
      </c>
      <c r="D2613" s="20">
        <v>0</v>
      </c>
      <c r="E2613" s="20">
        <v>0</v>
      </c>
      <c r="F2613" s="20">
        <v>0</v>
      </c>
      <c r="G2613" s="20">
        <v>0</v>
      </c>
    </row>
    <row r="2614" spans="1:7" x14ac:dyDescent="0.2">
      <c r="A2614" s="27">
        <v>35370</v>
      </c>
      <c r="B2614" s="20" t="s">
        <v>29</v>
      </c>
      <c r="C2614" s="20" t="s">
        <v>20</v>
      </c>
      <c r="D2614" s="20">
        <v>0</v>
      </c>
      <c r="E2614" s="20">
        <v>0</v>
      </c>
      <c r="F2614" s="20">
        <v>0</v>
      </c>
      <c r="G2614" s="20">
        <v>0</v>
      </c>
    </row>
    <row r="2615" spans="1:7" x14ac:dyDescent="0.2">
      <c r="A2615" s="27">
        <v>35370</v>
      </c>
      <c r="B2615" s="20" t="s">
        <v>29</v>
      </c>
      <c r="C2615" s="20" t="s">
        <v>21</v>
      </c>
      <c r="D2615" s="20">
        <v>0</v>
      </c>
      <c r="E2615" s="20">
        <v>0</v>
      </c>
      <c r="F2615" s="20">
        <v>0</v>
      </c>
      <c r="G2615" s="20">
        <v>0</v>
      </c>
    </row>
    <row r="2616" spans="1:7" x14ac:dyDescent="0.2">
      <c r="A2616" s="27">
        <v>35370</v>
      </c>
      <c r="B2616" s="20" t="s">
        <v>29</v>
      </c>
      <c r="C2616" s="20" t="s">
        <v>22</v>
      </c>
      <c r="D2616" s="20">
        <v>0</v>
      </c>
      <c r="E2616" s="20">
        <v>0</v>
      </c>
      <c r="F2616" s="20">
        <v>0</v>
      </c>
      <c r="G2616" s="20">
        <v>0</v>
      </c>
    </row>
    <row r="2617" spans="1:7" x14ac:dyDescent="0.2">
      <c r="A2617" s="27">
        <v>35370</v>
      </c>
      <c r="B2617" s="20" t="s">
        <v>29</v>
      </c>
      <c r="C2617" s="20" t="s">
        <v>23</v>
      </c>
      <c r="D2617" s="20">
        <v>0</v>
      </c>
      <c r="E2617" s="20">
        <v>0</v>
      </c>
      <c r="F2617" s="20">
        <v>0</v>
      </c>
      <c r="G2617" s="20">
        <v>0</v>
      </c>
    </row>
    <row r="2618" spans="1:7" x14ac:dyDescent="0.2">
      <c r="A2618" s="27">
        <v>35370</v>
      </c>
      <c r="B2618" s="20" t="s">
        <v>29</v>
      </c>
      <c r="C2618" s="20" t="s">
        <v>24</v>
      </c>
      <c r="D2618" s="20">
        <v>0</v>
      </c>
      <c r="E2618" s="20">
        <v>0</v>
      </c>
      <c r="F2618" s="20">
        <v>0</v>
      </c>
      <c r="G2618" s="20">
        <v>0</v>
      </c>
    </row>
    <row r="2619" spans="1:7" x14ac:dyDescent="0.2">
      <c r="A2619" s="27">
        <v>35370</v>
      </c>
      <c r="B2619" s="20" t="s">
        <v>29</v>
      </c>
      <c r="C2619" s="20" t="s">
        <v>25</v>
      </c>
      <c r="D2619" s="20">
        <v>0</v>
      </c>
      <c r="E2619" s="20">
        <v>0</v>
      </c>
      <c r="F2619" s="20">
        <v>0</v>
      </c>
      <c r="G2619" s="20">
        <v>0</v>
      </c>
    </row>
    <row r="2620" spans="1:7" x14ac:dyDescent="0.2">
      <c r="A2620" s="27">
        <v>35370</v>
      </c>
      <c r="B2620" s="20" t="s">
        <v>29</v>
      </c>
      <c r="C2620" s="20" t="s">
        <v>26</v>
      </c>
      <c r="D2620" s="20">
        <v>0</v>
      </c>
      <c r="E2620" s="20">
        <v>0</v>
      </c>
      <c r="F2620" s="20">
        <v>0</v>
      </c>
      <c r="G2620" s="20">
        <v>0</v>
      </c>
    </row>
    <row r="2621" spans="1:7" x14ac:dyDescent="0.2">
      <c r="A2621" s="27">
        <v>35370</v>
      </c>
      <c r="B2621" s="20" t="s">
        <v>29</v>
      </c>
      <c r="C2621" s="20" t="s">
        <v>27</v>
      </c>
      <c r="D2621" s="20">
        <v>0</v>
      </c>
      <c r="E2621" s="20">
        <v>0</v>
      </c>
      <c r="F2621" s="20">
        <v>0</v>
      </c>
      <c r="G2621" s="20">
        <v>0</v>
      </c>
    </row>
    <row r="2622" spans="1:7" x14ac:dyDescent="0.2">
      <c r="A2622" s="27">
        <v>35370</v>
      </c>
      <c r="B2622" s="20" t="s">
        <v>29</v>
      </c>
      <c r="C2622" s="20" t="s">
        <v>28</v>
      </c>
      <c r="D2622" s="20">
        <v>0</v>
      </c>
      <c r="E2622" s="20">
        <v>0</v>
      </c>
      <c r="F2622" s="20">
        <v>0</v>
      </c>
      <c r="G2622" s="20">
        <v>0</v>
      </c>
    </row>
    <row r="2623" spans="1:7" x14ac:dyDescent="0.2">
      <c r="A2623" s="27">
        <v>35370</v>
      </c>
      <c r="B2623" s="20" t="s">
        <v>30</v>
      </c>
      <c r="C2623" s="20" t="s">
        <v>10</v>
      </c>
      <c r="D2623" s="20">
        <v>0</v>
      </c>
      <c r="E2623" s="20">
        <v>0</v>
      </c>
      <c r="F2623" s="20">
        <v>0</v>
      </c>
      <c r="G2623" s="20">
        <v>0</v>
      </c>
    </row>
    <row r="2624" spans="1:7" x14ac:dyDescent="0.2">
      <c r="A2624" s="27">
        <v>35370</v>
      </c>
      <c r="B2624" s="20" t="s">
        <v>30</v>
      </c>
      <c r="C2624" s="20" t="s">
        <v>11</v>
      </c>
      <c r="D2624" s="20">
        <v>0</v>
      </c>
      <c r="E2624" s="20">
        <v>0</v>
      </c>
      <c r="F2624" s="20">
        <v>0</v>
      </c>
      <c r="G2624" s="20">
        <v>0</v>
      </c>
    </row>
    <row r="2625" spans="1:7" x14ac:dyDescent="0.2">
      <c r="A2625" s="27">
        <v>35370</v>
      </c>
      <c r="B2625" s="20" t="s">
        <v>30</v>
      </c>
      <c r="C2625" s="20" t="s">
        <v>12</v>
      </c>
      <c r="D2625" s="20">
        <v>0</v>
      </c>
      <c r="E2625" s="20">
        <v>0</v>
      </c>
      <c r="F2625" s="20">
        <v>0</v>
      </c>
      <c r="G2625" s="20">
        <v>0</v>
      </c>
    </row>
    <row r="2626" spans="1:7" x14ac:dyDescent="0.2">
      <c r="A2626" s="27">
        <v>35370</v>
      </c>
      <c r="B2626" s="20" t="s">
        <v>30</v>
      </c>
      <c r="C2626" s="20" t="s">
        <v>13</v>
      </c>
      <c r="D2626" s="20">
        <v>0</v>
      </c>
      <c r="E2626" s="20">
        <v>0</v>
      </c>
      <c r="F2626" s="20">
        <v>0</v>
      </c>
      <c r="G2626" s="20">
        <v>0</v>
      </c>
    </row>
    <row r="2627" spans="1:7" x14ac:dyDescent="0.2">
      <c r="A2627" s="27">
        <v>35370</v>
      </c>
      <c r="B2627" s="20" t="s">
        <v>30</v>
      </c>
      <c r="C2627" s="20" t="s">
        <v>14</v>
      </c>
      <c r="D2627" s="20">
        <v>0</v>
      </c>
      <c r="E2627" s="20">
        <v>0</v>
      </c>
      <c r="F2627" s="20">
        <v>0</v>
      </c>
      <c r="G2627" s="20">
        <v>0</v>
      </c>
    </row>
    <row r="2628" spans="1:7" x14ac:dyDescent="0.2">
      <c r="A2628" s="27">
        <v>35370</v>
      </c>
      <c r="B2628" s="20" t="s">
        <v>30</v>
      </c>
      <c r="C2628" s="20" t="s">
        <v>15</v>
      </c>
      <c r="D2628" s="20">
        <v>0</v>
      </c>
      <c r="E2628" s="20">
        <v>0</v>
      </c>
      <c r="F2628" s="20">
        <v>0</v>
      </c>
      <c r="G2628" s="20">
        <v>0</v>
      </c>
    </row>
    <row r="2629" spans="1:7" x14ac:dyDescent="0.2">
      <c r="A2629" s="27">
        <v>35370</v>
      </c>
      <c r="B2629" s="20" t="s">
        <v>30</v>
      </c>
      <c r="C2629" s="20" t="s">
        <v>16</v>
      </c>
      <c r="D2629" s="20">
        <v>0</v>
      </c>
      <c r="E2629" s="20">
        <v>0</v>
      </c>
      <c r="F2629" s="20">
        <v>0</v>
      </c>
      <c r="G2629" s="20">
        <v>0</v>
      </c>
    </row>
    <row r="2630" spans="1:7" x14ac:dyDescent="0.2">
      <c r="A2630" s="27">
        <v>35370</v>
      </c>
      <c r="B2630" s="20" t="s">
        <v>30</v>
      </c>
      <c r="C2630" s="20" t="s">
        <v>17</v>
      </c>
      <c r="D2630" s="20">
        <v>0</v>
      </c>
      <c r="E2630" s="20">
        <v>0</v>
      </c>
      <c r="F2630" s="20">
        <v>0</v>
      </c>
      <c r="G2630" s="20">
        <v>0</v>
      </c>
    </row>
    <row r="2631" spans="1:7" x14ac:dyDescent="0.2">
      <c r="A2631" s="27">
        <v>35370</v>
      </c>
      <c r="B2631" s="20" t="s">
        <v>30</v>
      </c>
      <c r="C2631" s="20" t="s">
        <v>18</v>
      </c>
      <c r="D2631" s="20">
        <v>0</v>
      </c>
      <c r="E2631" s="20">
        <v>0</v>
      </c>
      <c r="F2631" s="20">
        <v>0</v>
      </c>
      <c r="G2631" s="20">
        <v>0</v>
      </c>
    </row>
    <row r="2632" spans="1:7" x14ac:dyDescent="0.2">
      <c r="A2632" s="27">
        <v>35370</v>
      </c>
      <c r="B2632" s="20" t="s">
        <v>30</v>
      </c>
      <c r="C2632" s="20" t="s">
        <v>19</v>
      </c>
      <c r="D2632" s="20">
        <v>0</v>
      </c>
      <c r="E2632" s="20">
        <v>0</v>
      </c>
      <c r="F2632" s="20">
        <v>0</v>
      </c>
      <c r="G2632" s="20">
        <v>0</v>
      </c>
    </row>
    <row r="2633" spans="1:7" x14ac:dyDescent="0.2">
      <c r="A2633" s="27">
        <v>35370</v>
      </c>
      <c r="B2633" s="20" t="s">
        <v>30</v>
      </c>
      <c r="C2633" s="20" t="s">
        <v>20</v>
      </c>
      <c r="D2633" s="20">
        <v>0</v>
      </c>
      <c r="E2633" s="20">
        <v>0</v>
      </c>
      <c r="F2633" s="20">
        <v>0</v>
      </c>
      <c r="G2633" s="20">
        <v>0</v>
      </c>
    </row>
    <row r="2634" spans="1:7" x14ac:dyDescent="0.2">
      <c r="A2634" s="27">
        <v>35370</v>
      </c>
      <c r="B2634" s="20" t="s">
        <v>30</v>
      </c>
      <c r="C2634" s="20" t="s">
        <v>21</v>
      </c>
      <c r="D2634" s="20">
        <v>0</v>
      </c>
      <c r="E2634" s="20">
        <v>0</v>
      </c>
      <c r="F2634" s="20">
        <v>0</v>
      </c>
      <c r="G2634" s="20">
        <v>0</v>
      </c>
    </row>
    <row r="2635" spans="1:7" x14ac:dyDescent="0.2">
      <c r="A2635" s="27">
        <v>35370</v>
      </c>
      <c r="B2635" s="20" t="s">
        <v>30</v>
      </c>
      <c r="C2635" s="20" t="s">
        <v>22</v>
      </c>
      <c r="D2635" s="20">
        <v>0</v>
      </c>
      <c r="E2635" s="20">
        <v>0</v>
      </c>
      <c r="F2635" s="20">
        <v>0</v>
      </c>
      <c r="G2635" s="20">
        <v>0</v>
      </c>
    </row>
    <row r="2636" spans="1:7" x14ac:dyDescent="0.2">
      <c r="A2636" s="27">
        <v>35370</v>
      </c>
      <c r="B2636" s="20" t="s">
        <v>30</v>
      </c>
      <c r="C2636" s="20" t="s">
        <v>23</v>
      </c>
      <c r="D2636" s="20">
        <v>0</v>
      </c>
      <c r="E2636" s="20">
        <v>0</v>
      </c>
      <c r="F2636" s="20">
        <v>0</v>
      </c>
      <c r="G2636" s="20">
        <v>0</v>
      </c>
    </row>
    <row r="2637" spans="1:7" x14ac:dyDescent="0.2">
      <c r="A2637" s="27">
        <v>35370</v>
      </c>
      <c r="B2637" s="20" t="s">
        <v>30</v>
      </c>
      <c r="C2637" s="20" t="s">
        <v>24</v>
      </c>
      <c r="D2637" s="20">
        <v>0</v>
      </c>
      <c r="E2637" s="20">
        <v>0</v>
      </c>
      <c r="F2637" s="20">
        <v>0</v>
      </c>
      <c r="G2637" s="20">
        <v>0</v>
      </c>
    </row>
    <row r="2638" spans="1:7" x14ac:dyDescent="0.2">
      <c r="A2638" s="27">
        <v>35370</v>
      </c>
      <c r="B2638" s="20" t="s">
        <v>30</v>
      </c>
      <c r="C2638" s="20" t="s">
        <v>25</v>
      </c>
      <c r="D2638" s="20">
        <v>0</v>
      </c>
      <c r="E2638" s="20">
        <v>0</v>
      </c>
      <c r="F2638" s="20">
        <v>0</v>
      </c>
      <c r="G2638" s="20">
        <v>0</v>
      </c>
    </row>
    <row r="2639" spans="1:7" x14ac:dyDescent="0.2">
      <c r="A2639" s="27">
        <v>35370</v>
      </c>
      <c r="B2639" s="20" t="s">
        <v>30</v>
      </c>
      <c r="C2639" s="20" t="s">
        <v>26</v>
      </c>
      <c r="D2639" s="20">
        <v>0</v>
      </c>
      <c r="E2639" s="20">
        <v>0</v>
      </c>
      <c r="F2639" s="20">
        <v>0</v>
      </c>
      <c r="G2639" s="20">
        <v>0</v>
      </c>
    </row>
    <row r="2640" spans="1:7" x14ac:dyDescent="0.2">
      <c r="A2640" s="27">
        <v>35370</v>
      </c>
      <c r="B2640" s="20" t="s">
        <v>30</v>
      </c>
      <c r="C2640" s="20" t="s">
        <v>27</v>
      </c>
      <c r="D2640" s="20">
        <v>0</v>
      </c>
      <c r="E2640" s="20">
        <v>0</v>
      </c>
      <c r="F2640" s="20">
        <v>0</v>
      </c>
      <c r="G2640" s="20">
        <v>0</v>
      </c>
    </row>
    <row r="2641" spans="1:7" x14ac:dyDescent="0.2">
      <c r="A2641" s="27">
        <v>35370</v>
      </c>
      <c r="B2641" s="20" t="s">
        <v>30</v>
      </c>
      <c r="C2641" s="20" t="s">
        <v>28</v>
      </c>
      <c r="D2641" s="20">
        <v>0</v>
      </c>
      <c r="E2641" s="20">
        <v>0</v>
      </c>
      <c r="F2641" s="20">
        <v>0</v>
      </c>
      <c r="G2641" s="20">
        <v>0</v>
      </c>
    </row>
    <row r="2642" spans="1:7" x14ac:dyDescent="0.2">
      <c r="A2642" s="27">
        <v>35370</v>
      </c>
      <c r="B2642" s="20" t="s">
        <v>31</v>
      </c>
      <c r="C2642" s="20" t="s">
        <v>10</v>
      </c>
      <c r="D2642" s="20">
        <v>0</v>
      </c>
      <c r="E2642" s="20">
        <v>0</v>
      </c>
      <c r="F2642" s="20">
        <v>0</v>
      </c>
      <c r="G2642" s="20">
        <v>0</v>
      </c>
    </row>
    <row r="2643" spans="1:7" x14ac:dyDescent="0.2">
      <c r="A2643" s="27">
        <v>35370</v>
      </c>
      <c r="B2643" s="20" t="s">
        <v>31</v>
      </c>
      <c r="C2643" s="20" t="s">
        <v>11</v>
      </c>
      <c r="D2643" s="20">
        <v>0</v>
      </c>
      <c r="E2643" s="20">
        <v>0</v>
      </c>
      <c r="F2643" s="20">
        <v>0</v>
      </c>
      <c r="G2643" s="20">
        <v>0</v>
      </c>
    </row>
    <row r="2644" spans="1:7" x14ac:dyDescent="0.2">
      <c r="A2644" s="27">
        <v>35370</v>
      </c>
      <c r="B2644" s="20" t="s">
        <v>31</v>
      </c>
      <c r="C2644" s="20" t="s">
        <v>12</v>
      </c>
      <c r="D2644" s="20">
        <v>0</v>
      </c>
      <c r="E2644" s="20">
        <v>0</v>
      </c>
      <c r="F2644" s="20">
        <v>0</v>
      </c>
      <c r="G2644" s="20">
        <v>0</v>
      </c>
    </row>
    <row r="2645" spans="1:7" x14ac:dyDescent="0.2">
      <c r="A2645" s="27">
        <v>35370</v>
      </c>
      <c r="B2645" s="20" t="s">
        <v>31</v>
      </c>
      <c r="C2645" s="20" t="s">
        <v>13</v>
      </c>
      <c r="D2645" s="20">
        <v>0</v>
      </c>
      <c r="E2645" s="20">
        <v>0</v>
      </c>
      <c r="F2645" s="20">
        <v>0</v>
      </c>
      <c r="G2645" s="20">
        <v>0</v>
      </c>
    </row>
    <row r="2646" spans="1:7" x14ac:dyDescent="0.2">
      <c r="A2646" s="27">
        <v>35370</v>
      </c>
      <c r="B2646" s="20" t="s">
        <v>31</v>
      </c>
      <c r="C2646" s="20" t="s">
        <v>14</v>
      </c>
      <c r="D2646" s="20">
        <v>0</v>
      </c>
      <c r="E2646" s="20">
        <v>0</v>
      </c>
      <c r="F2646" s="20">
        <v>0</v>
      </c>
      <c r="G2646" s="20">
        <v>0</v>
      </c>
    </row>
    <row r="2647" spans="1:7" x14ac:dyDescent="0.2">
      <c r="A2647" s="27">
        <v>35370</v>
      </c>
      <c r="B2647" s="20" t="s">
        <v>31</v>
      </c>
      <c r="C2647" s="20" t="s">
        <v>15</v>
      </c>
      <c r="D2647" s="20">
        <v>0</v>
      </c>
      <c r="E2647" s="20">
        <v>0</v>
      </c>
      <c r="F2647" s="20">
        <v>0</v>
      </c>
      <c r="G2647" s="20">
        <v>0</v>
      </c>
    </row>
    <row r="2648" spans="1:7" x14ac:dyDescent="0.2">
      <c r="A2648" s="27">
        <v>35370</v>
      </c>
      <c r="B2648" s="20" t="s">
        <v>31</v>
      </c>
      <c r="C2648" s="20" t="s">
        <v>16</v>
      </c>
      <c r="D2648" s="20">
        <v>0</v>
      </c>
      <c r="E2648" s="20">
        <v>0</v>
      </c>
      <c r="F2648" s="20">
        <v>0</v>
      </c>
      <c r="G2648" s="20">
        <v>0</v>
      </c>
    </row>
    <row r="2649" spans="1:7" x14ac:dyDescent="0.2">
      <c r="A2649" s="27">
        <v>35370</v>
      </c>
      <c r="B2649" s="20" t="s">
        <v>31</v>
      </c>
      <c r="C2649" s="20" t="s">
        <v>17</v>
      </c>
      <c r="D2649" s="20">
        <v>0</v>
      </c>
      <c r="E2649" s="20">
        <v>0</v>
      </c>
      <c r="F2649" s="20">
        <v>0</v>
      </c>
      <c r="G2649" s="20">
        <v>0</v>
      </c>
    </row>
    <row r="2650" spans="1:7" x14ac:dyDescent="0.2">
      <c r="A2650" s="27">
        <v>35370</v>
      </c>
      <c r="B2650" s="20" t="s">
        <v>31</v>
      </c>
      <c r="C2650" s="20" t="s">
        <v>18</v>
      </c>
      <c r="D2650" s="20">
        <v>0</v>
      </c>
      <c r="E2650" s="20">
        <v>0</v>
      </c>
      <c r="F2650" s="20">
        <v>0</v>
      </c>
      <c r="G2650" s="20">
        <v>0</v>
      </c>
    </row>
    <row r="2651" spans="1:7" x14ac:dyDescent="0.2">
      <c r="A2651" s="27">
        <v>35370</v>
      </c>
      <c r="B2651" s="20" t="s">
        <v>31</v>
      </c>
      <c r="C2651" s="20" t="s">
        <v>19</v>
      </c>
      <c r="D2651" s="20">
        <v>0</v>
      </c>
      <c r="E2651" s="20">
        <v>0</v>
      </c>
      <c r="F2651" s="20">
        <v>0</v>
      </c>
      <c r="G2651" s="20">
        <v>0</v>
      </c>
    </row>
    <row r="2652" spans="1:7" x14ac:dyDescent="0.2">
      <c r="A2652" s="27">
        <v>35370</v>
      </c>
      <c r="B2652" s="20" t="s">
        <v>31</v>
      </c>
      <c r="C2652" s="20" t="s">
        <v>20</v>
      </c>
      <c r="D2652" s="20">
        <v>0</v>
      </c>
      <c r="E2652" s="20">
        <v>0</v>
      </c>
      <c r="F2652" s="20">
        <v>0</v>
      </c>
      <c r="G2652" s="20">
        <v>0</v>
      </c>
    </row>
    <row r="2653" spans="1:7" x14ac:dyDescent="0.2">
      <c r="A2653" s="27">
        <v>35370</v>
      </c>
      <c r="B2653" s="20" t="s">
        <v>31</v>
      </c>
      <c r="C2653" s="20" t="s">
        <v>21</v>
      </c>
      <c r="D2653" s="20">
        <v>0</v>
      </c>
      <c r="E2653" s="20">
        <v>0</v>
      </c>
      <c r="F2653" s="20">
        <v>0</v>
      </c>
      <c r="G2653" s="20">
        <v>0</v>
      </c>
    </row>
    <row r="2654" spans="1:7" x14ac:dyDescent="0.2">
      <c r="A2654" s="27">
        <v>35370</v>
      </c>
      <c r="B2654" s="20" t="s">
        <v>31</v>
      </c>
      <c r="C2654" s="20" t="s">
        <v>22</v>
      </c>
      <c r="D2654" s="20">
        <v>0</v>
      </c>
      <c r="E2654" s="20">
        <v>0</v>
      </c>
      <c r="F2654" s="20">
        <v>0</v>
      </c>
      <c r="G2654" s="20">
        <v>0</v>
      </c>
    </row>
    <row r="2655" spans="1:7" x14ac:dyDescent="0.2">
      <c r="A2655" s="27">
        <v>35370</v>
      </c>
      <c r="B2655" s="20" t="s">
        <v>31</v>
      </c>
      <c r="C2655" s="20" t="s">
        <v>23</v>
      </c>
      <c r="D2655" s="20">
        <v>0</v>
      </c>
      <c r="E2655" s="20">
        <v>0</v>
      </c>
      <c r="F2655" s="20">
        <v>0</v>
      </c>
      <c r="G2655" s="20">
        <v>0</v>
      </c>
    </row>
    <row r="2656" spans="1:7" x14ac:dyDescent="0.2">
      <c r="A2656" s="27">
        <v>35370</v>
      </c>
      <c r="B2656" s="20" t="s">
        <v>31</v>
      </c>
      <c r="C2656" s="20" t="s">
        <v>24</v>
      </c>
      <c r="D2656" s="20">
        <v>0</v>
      </c>
      <c r="E2656" s="20">
        <v>0</v>
      </c>
      <c r="F2656" s="20">
        <v>0</v>
      </c>
      <c r="G2656" s="20">
        <v>0</v>
      </c>
    </row>
    <row r="2657" spans="1:7" x14ac:dyDescent="0.2">
      <c r="A2657" s="27">
        <v>35370</v>
      </c>
      <c r="B2657" s="20" t="s">
        <v>31</v>
      </c>
      <c r="C2657" s="20" t="s">
        <v>25</v>
      </c>
      <c r="D2657" s="20">
        <v>0</v>
      </c>
      <c r="E2657" s="20">
        <v>0</v>
      </c>
      <c r="F2657" s="20">
        <v>0</v>
      </c>
      <c r="G2657" s="20">
        <v>0</v>
      </c>
    </row>
    <row r="2658" spans="1:7" x14ac:dyDescent="0.2">
      <c r="A2658" s="27">
        <v>35370</v>
      </c>
      <c r="B2658" s="20" t="s">
        <v>31</v>
      </c>
      <c r="C2658" s="20" t="s">
        <v>26</v>
      </c>
      <c r="D2658" s="20">
        <v>0</v>
      </c>
      <c r="E2658" s="20">
        <v>0</v>
      </c>
      <c r="F2658" s="20">
        <v>0</v>
      </c>
      <c r="G2658" s="20">
        <v>0</v>
      </c>
    </row>
    <row r="2659" spans="1:7" x14ac:dyDescent="0.2">
      <c r="A2659" s="27">
        <v>35370</v>
      </c>
      <c r="B2659" s="20" t="s">
        <v>31</v>
      </c>
      <c r="C2659" s="20" t="s">
        <v>27</v>
      </c>
      <c r="D2659" s="20">
        <v>0</v>
      </c>
      <c r="E2659" s="20">
        <v>0</v>
      </c>
      <c r="F2659" s="20">
        <v>0</v>
      </c>
      <c r="G2659" s="20">
        <v>0</v>
      </c>
    </row>
    <row r="2660" spans="1:7" x14ac:dyDescent="0.2">
      <c r="A2660" s="27">
        <v>35370</v>
      </c>
      <c r="B2660" s="20" t="s">
        <v>31</v>
      </c>
      <c r="C2660" s="20" t="s">
        <v>28</v>
      </c>
      <c r="D2660" s="20">
        <v>0</v>
      </c>
      <c r="E2660" s="20">
        <v>0</v>
      </c>
      <c r="F2660" s="20">
        <v>0</v>
      </c>
      <c r="G2660" s="20">
        <v>0</v>
      </c>
    </row>
    <row r="2661" spans="1:7" x14ac:dyDescent="0.2">
      <c r="A2661" s="27">
        <v>35370</v>
      </c>
      <c r="B2661" s="20" t="s">
        <v>32</v>
      </c>
      <c r="C2661" s="20" t="s">
        <v>10</v>
      </c>
      <c r="D2661" s="20">
        <v>0</v>
      </c>
      <c r="E2661" s="20">
        <v>0</v>
      </c>
      <c r="F2661" s="20">
        <v>0</v>
      </c>
      <c r="G2661" s="20">
        <v>0</v>
      </c>
    </row>
    <row r="2662" spans="1:7" x14ac:dyDescent="0.2">
      <c r="A2662" s="27">
        <v>35370</v>
      </c>
      <c r="B2662" s="20" t="s">
        <v>32</v>
      </c>
      <c r="C2662" s="20" t="s">
        <v>11</v>
      </c>
      <c r="D2662" s="20">
        <v>0</v>
      </c>
      <c r="E2662" s="20">
        <v>0</v>
      </c>
      <c r="F2662" s="20">
        <v>0</v>
      </c>
      <c r="G2662" s="20">
        <v>0</v>
      </c>
    </row>
    <row r="2663" spans="1:7" x14ac:dyDescent="0.2">
      <c r="A2663" s="27">
        <v>35370</v>
      </c>
      <c r="B2663" s="20" t="s">
        <v>32</v>
      </c>
      <c r="C2663" s="20" t="s">
        <v>12</v>
      </c>
      <c r="D2663" s="20">
        <v>0</v>
      </c>
      <c r="E2663" s="20">
        <v>0</v>
      </c>
      <c r="F2663" s="20">
        <v>0</v>
      </c>
      <c r="G2663" s="20">
        <v>0</v>
      </c>
    </row>
    <row r="2664" spans="1:7" x14ac:dyDescent="0.2">
      <c r="A2664" s="27">
        <v>35370</v>
      </c>
      <c r="B2664" s="20" t="s">
        <v>32</v>
      </c>
      <c r="C2664" s="20" t="s">
        <v>13</v>
      </c>
      <c r="D2664" s="20">
        <v>0</v>
      </c>
      <c r="E2664" s="20">
        <v>0</v>
      </c>
      <c r="F2664" s="20">
        <v>0</v>
      </c>
      <c r="G2664" s="20">
        <v>0</v>
      </c>
    </row>
    <row r="2665" spans="1:7" x14ac:dyDescent="0.2">
      <c r="A2665" s="27">
        <v>35370</v>
      </c>
      <c r="B2665" s="20" t="s">
        <v>32</v>
      </c>
      <c r="C2665" s="20" t="s">
        <v>14</v>
      </c>
      <c r="D2665" s="20">
        <v>0</v>
      </c>
      <c r="E2665" s="20">
        <v>0</v>
      </c>
      <c r="F2665" s="20">
        <v>0</v>
      </c>
      <c r="G2665" s="20">
        <v>0</v>
      </c>
    </row>
    <row r="2666" spans="1:7" x14ac:dyDescent="0.2">
      <c r="A2666" s="27">
        <v>35370</v>
      </c>
      <c r="B2666" s="20" t="s">
        <v>32</v>
      </c>
      <c r="C2666" s="20" t="s">
        <v>15</v>
      </c>
      <c r="D2666" s="20">
        <v>0</v>
      </c>
      <c r="E2666" s="20">
        <v>0</v>
      </c>
      <c r="F2666" s="20">
        <v>0</v>
      </c>
      <c r="G2666" s="20">
        <v>0</v>
      </c>
    </row>
    <row r="2667" spans="1:7" x14ac:dyDescent="0.2">
      <c r="A2667" s="27">
        <v>35370</v>
      </c>
      <c r="B2667" s="20" t="s">
        <v>32</v>
      </c>
      <c r="C2667" s="20" t="s">
        <v>16</v>
      </c>
      <c r="D2667" s="20">
        <v>0</v>
      </c>
      <c r="E2667" s="20">
        <v>0</v>
      </c>
      <c r="F2667" s="20">
        <v>0</v>
      </c>
      <c r="G2667" s="20">
        <v>0</v>
      </c>
    </row>
    <row r="2668" spans="1:7" x14ac:dyDescent="0.2">
      <c r="A2668" s="27">
        <v>35370</v>
      </c>
      <c r="B2668" s="20" t="s">
        <v>32</v>
      </c>
      <c r="C2668" s="20" t="s">
        <v>17</v>
      </c>
      <c r="D2668" s="20">
        <v>0</v>
      </c>
      <c r="E2668" s="20">
        <v>0</v>
      </c>
      <c r="F2668" s="20">
        <v>0</v>
      </c>
      <c r="G2668" s="20">
        <v>0</v>
      </c>
    </row>
    <row r="2669" spans="1:7" x14ac:dyDescent="0.2">
      <c r="A2669" s="27">
        <v>35370</v>
      </c>
      <c r="B2669" s="20" t="s">
        <v>32</v>
      </c>
      <c r="C2669" s="20" t="s">
        <v>18</v>
      </c>
      <c r="D2669" s="20">
        <v>0</v>
      </c>
      <c r="E2669" s="20">
        <v>0</v>
      </c>
      <c r="F2669" s="20">
        <v>0</v>
      </c>
      <c r="G2669" s="20">
        <v>0</v>
      </c>
    </row>
    <row r="2670" spans="1:7" x14ac:dyDescent="0.2">
      <c r="A2670" s="27">
        <v>35370</v>
      </c>
      <c r="B2670" s="20" t="s">
        <v>32</v>
      </c>
      <c r="C2670" s="20" t="s">
        <v>19</v>
      </c>
      <c r="D2670" s="20">
        <v>0</v>
      </c>
      <c r="E2670" s="20">
        <v>0</v>
      </c>
      <c r="F2670" s="20">
        <v>0</v>
      </c>
      <c r="G2670" s="20">
        <v>0</v>
      </c>
    </row>
    <row r="2671" spans="1:7" x14ac:dyDescent="0.2">
      <c r="A2671" s="27">
        <v>35370</v>
      </c>
      <c r="B2671" s="20" t="s">
        <v>32</v>
      </c>
      <c r="C2671" s="20" t="s">
        <v>20</v>
      </c>
      <c r="D2671" s="20">
        <v>0</v>
      </c>
      <c r="E2671" s="20">
        <v>0</v>
      </c>
      <c r="F2671" s="20">
        <v>0</v>
      </c>
      <c r="G2671" s="20">
        <v>0</v>
      </c>
    </row>
    <row r="2672" spans="1:7" x14ac:dyDescent="0.2">
      <c r="A2672" s="27">
        <v>35370</v>
      </c>
      <c r="B2672" s="20" t="s">
        <v>32</v>
      </c>
      <c r="C2672" s="20" t="s">
        <v>21</v>
      </c>
      <c r="D2672" s="20">
        <v>0</v>
      </c>
      <c r="E2672" s="20">
        <v>0</v>
      </c>
      <c r="F2672" s="20">
        <v>0</v>
      </c>
      <c r="G2672" s="20">
        <v>0</v>
      </c>
    </row>
    <row r="2673" spans="1:7" x14ac:dyDescent="0.2">
      <c r="A2673" s="27">
        <v>35370</v>
      </c>
      <c r="B2673" s="20" t="s">
        <v>32</v>
      </c>
      <c r="C2673" s="20" t="s">
        <v>22</v>
      </c>
      <c r="D2673" s="20">
        <v>0</v>
      </c>
      <c r="E2673" s="20">
        <v>0</v>
      </c>
      <c r="F2673" s="20">
        <v>0</v>
      </c>
      <c r="G2673" s="20">
        <v>0</v>
      </c>
    </row>
    <row r="2674" spans="1:7" x14ac:dyDescent="0.2">
      <c r="A2674" s="27">
        <v>35370</v>
      </c>
      <c r="B2674" s="20" t="s">
        <v>32</v>
      </c>
      <c r="C2674" s="20" t="s">
        <v>23</v>
      </c>
      <c r="D2674" s="20">
        <v>0</v>
      </c>
      <c r="E2674" s="20">
        <v>0</v>
      </c>
      <c r="F2674" s="20">
        <v>0</v>
      </c>
      <c r="G2674" s="20">
        <v>0</v>
      </c>
    </row>
    <row r="2675" spans="1:7" x14ac:dyDescent="0.2">
      <c r="A2675" s="27">
        <v>35370</v>
      </c>
      <c r="B2675" s="20" t="s">
        <v>32</v>
      </c>
      <c r="C2675" s="20" t="s">
        <v>24</v>
      </c>
      <c r="D2675" s="20">
        <v>0</v>
      </c>
      <c r="E2675" s="20">
        <v>0</v>
      </c>
      <c r="F2675" s="20">
        <v>0</v>
      </c>
      <c r="G2675" s="20">
        <v>0</v>
      </c>
    </row>
    <row r="2676" spans="1:7" x14ac:dyDescent="0.2">
      <c r="A2676" s="27">
        <v>35370</v>
      </c>
      <c r="B2676" s="20" t="s">
        <v>32</v>
      </c>
      <c r="C2676" s="20" t="s">
        <v>25</v>
      </c>
      <c r="D2676" s="20">
        <v>0</v>
      </c>
      <c r="E2676" s="20">
        <v>0</v>
      </c>
      <c r="F2676" s="20">
        <v>0</v>
      </c>
      <c r="G2676" s="20">
        <v>0</v>
      </c>
    </row>
    <row r="2677" spans="1:7" x14ac:dyDescent="0.2">
      <c r="A2677" s="27">
        <v>35370</v>
      </c>
      <c r="B2677" s="20" t="s">
        <v>32</v>
      </c>
      <c r="C2677" s="20" t="s">
        <v>26</v>
      </c>
      <c r="D2677" s="20">
        <v>0</v>
      </c>
      <c r="E2677" s="20">
        <v>0</v>
      </c>
      <c r="F2677" s="20">
        <v>0</v>
      </c>
      <c r="G2677" s="20">
        <v>0</v>
      </c>
    </row>
    <row r="2678" spans="1:7" x14ac:dyDescent="0.2">
      <c r="A2678" s="27">
        <v>35370</v>
      </c>
      <c r="B2678" s="20" t="s">
        <v>32</v>
      </c>
      <c r="C2678" s="20" t="s">
        <v>27</v>
      </c>
      <c r="D2678" s="20">
        <v>0</v>
      </c>
      <c r="E2678" s="20">
        <v>0</v>
      </c>
      <c r="F2678" s="20">
        <v>0</v>
      </c>
      <c r="G2678" s="20">
        <v>0</v>
      </c>
    </row>
    <row r="2679" spans="1:7" x14ac:dyDescent="0.2">
      <c r="A2679" s="27">
        <v>35370</v>
      </c>
      <c r="B2679" s="20" t="s">
        <v>32</v>
      </c>
      <c r="C2679" s="20" t="s">
        <v>28</v>
      </c>
      <c r="D2679" s="20">
        <v>0</v>
      </c>
      <c r="E2679" s="20">
        <v>0</v>
      </c>
      <c r="F2679" s="20">
        <v>0</v>
      </c>
      <c r="G2679" s="20">
        <v>0</v>
      </c>
    </row>
    <row r="2680" spans="1:7" x14ac:dyDescent="0.2">
      <c r="A2680" s="27">
        <v>35370</v>
      </c>
      <c r="B2680" s="20" t="s">
        <v>33</v>
      </c>
      <c r="C2680" s="20" t="s">
        <v>10</v>
      </c>
      <c r="D2680" s="20">
        <v>0</v>
      </c>
      <c r="E2680" s="20">
        <v>0</v>
      </c>
      <c r="F2680" s="20">
        <v>0</v>
      </c>
      <c r="G2680" s="20">
        <v>0</v>
      </c>
    </row>
    <row r="2681" spans="1:7" x14ac:dyDescent="0.2">
      <c r="A2681" s="27">
        <v>35370</v>
      </c>
      <c r="B2681" s="20" t="s">
        <v>33</v>
      </c>
      <c r="C2681" s="20" t="s">
        <v>11</v>
      </c>
      <c r="D2681" s="20">
        <v>0</v>
      </c>
      <c r="E2681" s="20">
        <v>0</v>
      </c>
      <c r="F2681" s="20">
        <v>0</v>
      </c>
      <c r="G2681" s="20">
        <v>0</v>
      </c>
    </row>
    <row r="2682" spans="1:7" x14ac:dyDescent="0.2">
      <c r="A2682" s="27">
        <v>35370</v>
      </c>
      <c r="B2682" s="20" t="s">
        <v>33</v>
      </c>
      <c r="C2682" s="20" t="s">
        <v>12</v>
      </c>
      <c r="D2682" s="20">
        <v>0</v>
      </c>
      <c r="E2682" s="20">
        <v>0</v>
      </c>
      <c r="F2682" s="20">
        <v>0</v>
      </c>
      <c r="G2682" s="20">
        <v>0</v>
      </c>
    </row>
    <row r="2683" spans="1:7" x14ac:dyDescent="0.2">
      <c r="A2683" s="27">
        <v>35370</v>
      </c>
      <c r="B2683" s="20" t="s">
        <v>33</v>
      </c>
      <c r="C2683" s="20" t="s">
        <v>13</v>
      </c>
      <c r="D2683" s="20">
        <v>0</v>
      </c>
      <c r="E2683" s="20">
        <v>0</v>
      </c>
      <c r="F2683" s="20">
        <v>0</v>
      </c>
      <c r="G2683" s="20">
        <v>0</v>
      </c>
    </row>
    <row r="2684" spans="1:7" x14ac:dyDescent="0.2">
      <c r="A2684" s="27">
        <v>35370</v>
      </c>
      <c r="B2684" s="20" t="s">
        <v>33</v>
      </c>
      <c r="C2684" s="20" t="s">
        <v>14</v>
      </c>
      <c r="D2684" s="20">
        <v>0</v>
      </c>
      <c r="E2684" s="20">
        <v>0</v>
      </c>
      <c r="F2684" s="20">
        <v>0</v>
      </c>
      <c r="G2684" s="20">
        <v>0</v>
      </c>
    </row>
    <row r="2685" spans="1:7" x14ac:dyDescent="0.2">
      <c r="A2685" s="27">
        <v>35370</v>
      </c>
      <c r="B2685" s="20" t="s">
        <v>33</v>
      </c>
      <c r="C2685" s="20" t="s">
        <v>15</v>
      </c>
      <c r="D2685" s="20">
        <v>0</v>
      </c>
      <c r="E2685" s="20">
        <v>0</v>
      </c>
      <c r="F2685" s="20">
        <v>0</v>
      </c>
      <c r="G2685" s="20">
        <v>0</v>
      </c>
    </row>
    <row r="2686" spans="1:7" x14ac:dyDescent="0.2">
      <c r="A2686" s="27">
        <v>35370</v>
      </c>
      <c r="B2686" s="20" t="s">
        <v>33</v>
      </c>
      <c r="C2686" s="20" t="s">
        <v>16</v>
      </c>
      <c r="D2686" s="20">
        <v>0</v>
      </c>
      <c r="E2686" s="20">
        <v>0</v>
      </c>
      <c r="F2686" s="20">
        <v>0</v>
      </c>
      <c r="G2686" s="20">
        <v>0</v>
      </c>
    </row>
    <row r="2687" spans="1:7" x14ac:dyDescent="0.2">
      <c r="A2687" s="27">
        <v>35370</v>
      </c>
      <c r="B2687" s="20" t="s">
        <v>33</v>
      </c>
      <c r="C2687" s="20" t="s">
        <v>17</v>
      </c>
      <c r="D2687" s="20">
        <v>0</v>
      </c>
      <c r="E2687" s="20">
        <v>0</v>
      </c>
      <c r="F2687" s="20">
        <v>0</v>
      </c>
      <c r="G2687" s="20">
        <v>0</v>
      </c>
    </row>
    <row r="2688" spans="1:7" x14ac:dyDescent="0.2">
      <c r="A2688" s="27">
        <v>35370</v>
      </c>
      <c r="B2688" s="20" t="s">
        <v>33</v>
      </c>
      <c r="C2688" s="20" t="s">
        <v>18</v>
      </c>
      <c r="D2688" s="20">
        <v>0</v>
      </c>
      <c r="E2688" s="20">
        <v>0</v>
      </c>
      <c r="F2688" s="20">
        <v>0</v>
      </c>
      <c r="G2688" s="20">
        <v>0</v>
      </c>
    </row>
    <row r="2689" spans="1:7" x14ac:dyDescent="0.2">
      <c r="A2689" s="27">
        <v>35370</v>
      </c>
      <c r="B2689" s="20" t="s">
        <v>33</v>
      </c>
      <c r="C2689" s="20" t="s">
        <v>19</v>
      </c>
      <c r="D2689" s="20">
        <v>0</v>
      </c>
      <c r="E2689" s="20">
        <v>0</v>
      </c>
      <c r="F2689" s="20">
        <v>0</v>
      </c>
      <c r="G2689" s="20">
        <v>0</v>
      </c>
    </row>
    <row r="2690" spans="1:7" x14ac:dyDescent="0.2">
      <c r="A2690" s="27">
        <v>35370</v>
      </c>
      <c r="B2690" s="20" t="s">
        <v>33</v>
      </c>
      <c r="C2690" s="20" t="s">
        <v>20</v>
      </c>
      <c r="D2690" s="20">
        <v>0</v>
      </c>
      <c r="E2690" s="20">
        <v>0</v>
      </c>
      <c r="F2690" s="20">
        <v>0</v>
      </c>
      <c r="G2690" s="20">
        <v>0</v>
      </c>
    </row>
    <row r="2691" spans="1:7" x14ac:dyDescent="0.2">
      <c r="A2691" s="27">
        <v>35370</v>
      </c>
      <c r="B2691" s="20" t="s">
        <v>33</v>
      </c>
      <c r="C2691" s="20" t="s">
        <v>21</v>
      </c>
      <c r="D2691" s="20">
        <v>0</v>
      </c>
      <c r="E2691" s="20">
        <v>0</v>
      </c>
      <c r="F2691" s="20">
        <v>0</v>
      </c>
      <c r="G2691" s="20">
        <v>0</v>
      </c>
    </row>
    <row r="2692" spans="1:7" x14ac:dyDescent="0.2">
      <c r="A2692" s="27">
        <v>35370</v>
      </c>
      <c r="B2692" s="20" t="s">
        <v>33</v>
      </c>
      <c r="C2692" s="20" t="s">
        <v>22</v>
      </c>
      <c r="D2692" s="20">
        <v>0</v>
      </c>
      <c r="E2692" s="20">
        <v>0</v>
      </c>
      <c r="F2692" s="20">
        <v>0</v>
      </c>
      <c r="G2692" s="20">
        <v>0</v>
      </c>
    </row>
    <row r="2693" spans="1:7" x14ac:dyDescent="0.2">
      <c r="A2693" s="27">
        <v>35370</v>
      </c>
      <c r="B2693" s="20" t="s">
        <v>33</v>
      </c>
      <c r="C2693" s="20" t="s">
        <v>23</v>
      </c>
      <c r="D2693" s="20">
        <v>0</v>
      </c>
      <c r="E2693" s="20">
        <v>0</v>
      </c>
      <c r="F2693" s="20">
        <v>0</v>
      </c>
      <c r="G2693" s="20">
        <v>0</v>
      </c>
    </row>
    <row r="2694" spans="1:7" x14ac:dyDescent="0.2">
      <c r="A2694" s="27">
        <v>35370</v>
      </c>
      <c r="B2694" s="20" t="s">
        <v>33</v>
      </c>
      <c r="C2694" s="20" t="s">
        <v>24</v>
      </c>
      <c r="D2694" s="20">
        <v>0</v>
      </c>
      <c r="E2694" s="20">
        <v>0</v>
      </c>
      <c r="F2694" s="20">
        <v>0</v>
      </c>
      <c r="G2694" s="20">
        <v>0</v>
      </c>
    </row>
    <row r="2695" spans="1:7" x14ac:dyDescent="0.2">
      <c r="A2695" s="27">
        <v>35370</v>
      </c>
      <c r="B2695" s="20" t="s">
        <v>33</v>
      </c>
      <c r="C2695" s="20" t="s">
        <v>25</v>
      </c>
      <c r="D2695" s="20">
        <v>0</v>
      </c>
      <c r="E2695" s="20">
        <v>0</v>
      </c>
      <c r="F2695" s="20">
        <v>0</v>
      </c>
      <c r="G2695" s="20">
        <v>0</v>
      </c>
    </row>
    <row r="2696" spans="1:7" x14ac:dyDescent="0.2">
      <c r="A2696" s="27">
        <v>35370</v>
      </c>
      <c r="B2696" s="20" t="s">
        <v>33</v>
      </c>
      <c r="C2696" s="20" t="s">
        <v>26</v>
      </c>
      <c r="D2696" s="20">
        <v>0</v>
      </c>
      <c r="E2696" s="20">
        <v>0</v>
      </c>
      <c r="F2696" s="20">
        <v>0</v>
      </c>
      <c r="G2696" s="20">
        <v>0</v>
      </c>
    </row>
    <row r="2697" spans="1:7" x14ac:dyDescent="0.2">
      <c r="A2697" s="27">
        <v>35370</v>
      </c>
      <c r="B2697" s="20" t="s">
        <v>33</v>
      </c>
      <c r="C2697" s="20" t="s">
        <v>27</v>
      </c>
      <c r="D2697" s="20">
        <v>0</v>
      </c>
      <c r="E2697" s="20">
        <v>0</v>
      </c>
      <c r="F2697" s="20">
        <v>0</v>
      </c>
      <c r="G2697" s="20">
        <v>0</v>
      </c>
    </row>
    <row r="2698" spans="1:7" x14ac:dyDescent="0.2">
      <c r="A2698" s="27">
        <v>35370</v>
      </c>
      <c r="B2698" s="20" t="s">
        <v>33</v>
      </c>
      <c r="C2698" s="20" t="s">
        <v>28</v>
      </c>
      <c r="D2698" s="20">
        <v>0</v>
      </c>
      <c r="E2698" s="20">
        <v>0</v>
      </c>
      <c r="F2698" s="20">
        <v>0</v>
      </c>
      <c r="G2698" s="20">
        <v>0</v>
      </c>
    </row>
    <row r="2699" spans="1:7" x14ac:dyDescent="0.2">
      <c r="A2699" s="27">
        <v>35462</v>
      </c>
      <c r="B2699" s="20" t="s">
        <v>9</v>
      </c>
      <c r="C2699" s="20" t="s">
        <v>10</v>
      </c>
      <c r="D2699" s="20">
        <v>0</v>
      </c>
      <c r="E2699" s="20">
        <v>0</v>
      </c>
      <c r="F2699" s="20">
        <v>0</v>
      </c>
      <c r="G2699" s="20">
        <v>0</v>
      </c>
    </row>
    <row r="2700" spans="1:7" x14ac:dyDescent="0.2">
      <c r="A2700" s="27">
        <v>35462</v>
      </c>
      <c r="B2700" s="20" t="s">
        <v>9</v>
      </c>
      <c r="C2700" s="20" t="s">
        <v>11</v>
      </c>
      <c r="D2700" s="20">
        <v>0</v>
      </c>
      <c r="E2700" s="20">
        <v>0</v>
      </c>
      <c r="F2700" s="20">
        <v>0</v>
      </c>
      <c r="G2700" s="20">
        <v>0</v>
      </c>
    </row>
    <row r="2701" spans="1:7" x14ac:dyDescent="0.2">
      <c r="A2701" s="27">
        <v>35462</v>
      </c>
      <c r="B2701" s="20" t="s">
        <v>9</v>
      </c>
      <c r="C2701" s="20" t="s">
        <v>12</v>
      </c>
      <c r="D2701" s="20">
        <v>0</v>
      </c>
      <c r="E2701" s="20">
        <v>0</v>
      </c>
      <c r="F2701" s="20">
        <v>0</v>
      </c>
      <c r="G2701" s="20">
        <v>0</v>
      </c>
    </row>
    <row r="2702" spans="1:7" x14ac:dyDescent="0.2">
      <c r="A2702" s="27">
        <v>35462</v>
      </c>
      <c r="B2702" s="20" t="s">
        <v>9</v>
      </c>
      <c r="C2702" s="20" t="s">
        <v>13</v>
      </c>
      <c r="D2702" s="20">
        <v>0</v>
      </c>
      <c r="E2702" s="20">
        <v>0</v>
      </c>
      <c r="F2702" s="20">
        <v>0</v>
      </c>
      <c r="G2702" s="20">
        <v>0</v>
      </c>
    </row>
    <row r="2703" spans="1:7" x14ac:dyDescent="0.2">
      <c r="A2703" s="27">
        <v>35462</v>
      </c>
      <c r="B2703" s="20" t="s">
        <v>9</v>
      </c>
      <c r="C2703" s="20" t="s">
        <v>14</v>
      </c>
      <c r="D2703" s="20">
        <v>0</v>
      </c>
      <c r="E2703" s="20">
        <v>0</v>
      </c>
      <c r="F2703" s="20">
        <v>0</v>
      </c>
      <c r="G2703" s="20">
        <v>0</v>
      </c>
    </row>
    <row r="2704" spans="1:7" x14ac:dyDescent="0.2">
      <c r="A2704" s="27">
        <v>35462</v>
      </c>
      <c r="B2704" s="20" t="s">
        <v>9</v>
      </c>
      <c r="C2704" s="20" t="s">
        <v>15</v>
      </c>
      <c r="D2704" s="20">
        <v>0</v>
      </c>
      <c r="E2704" s="20">
        <v>0</v>
      </c>
      <c r="F2704" s="20">
        <v>0</v>
      </c>
      <c r="G2704" s="20">
        <v>0</v>
      </c>
    </row>
    <row r="2705" spans="1:7" x14ac:dyDescent="0.2">
      <c r="A2705" s="27">
        <v>35462</v>
      </c>
      <c r="B2705" s="20" t="s">
        <v>9</v>
      </c>
      <c r="C2705" s="20" t="s">
        <v>16</v>
      </c>
      <c r="D2705" s="20">
        <v>0</v>
      </c>
      <c r="E2705" s="20">
        <v>0</v>
      </c>
      <c r="F2705" s="20">
        <v>0</v>
      </c>
      <c r="G2705" s="20">
        <v>0</v>
      </c>
    </row>
    <row r="2706" spans="1:7" x14ac:dyDescent="0.2">
      <c r="A2706" s="27">
        <v>35462</v>
      </c>
      <c r="B2706" s="20" t="s">
        <v>9</v>
      </c>
      <c r="C2706" s="20" t="s">
        <v>17</v>
      </c>
      <c r="D2706" s="20">
        <v>0</v>
      </c>
      <c r="E2706" s="20">
        <v>0</v>
      </c>
      <c r="F2706" s="20">
        <v>0</v>
      </c>
      <c r="G2706" s="20">
        <v>0</v>
      </c>
    </row>
    <row r="2707" spans="1:7" x14ac:dyDescent="0.2">
      <c r="A2707" s="27">
        <v>35462</v>
      </c>
      <c r="B2707" s="20" t="s">
        <v>9</v>
      </c>
      <c r="C2707" s="20" t="s">
        <v>18</v>
      </c>
      <c r="D2707" s="20">
        <v>0</v>
      </c>
      <c r="E2707" s="20">
        <v>0</v>
      </c>
      <c r="F2707" s="20">
        <v>0</v>
      </c>
      <c r="G2707" s="20">
        <v>0</v>
      </c>
    </row>
    <row r="2708" spans="1:7" x14ac:dyDescent="0.2">
      <c r="A2708" s="27">
        <v>35462</v>
      </c>
      <c r="B2708" s="20" t="s">
        <v>9</v>
      </c>
      <c r="C2708" s="20" t="s">
        <v>19</v>
      </c>
      <c r="D2708" s="20">
        <v>0</v>
      </c>
      <c r="E2708" s="20">
        <v>0</v>
      </c>
      <c r="F2708" s="20">
        <v>0</v>
      </c>
      <c r="G2708" s="20">
        <v>0</v>
      </c>
    </row>
    <row r="2709" spans="1:7" x14ac:dyDescent="0.2">
      <c r="A2709" s="27">
        <v>35462</v>
      </c>
      <c r="B2709" s="20" t="s">
        <v>9</v>
      </c>
      <c r="C2709" s="20" t="s">
        <v>20</v>
      </c>
      <c r="D2709" s="20">
        <v>0</v>
      </c>
      <c r="E2709" s="20">
        <v>0</v>
      </c>
      <c r="F2709" s="20">
        <v>0</v>
      </c>
      <c r="G2709" s="20">
        <v>0</v>
      </c>
    </row>
    <row r="2710" spans="1:7" x14ac:dyDescent="0.2">
      <c r="A2710" s="27">
        <v>35462</v>
      </c>
      <c r="B2710" s="20" t="s">
        <v>9</v>
      </c>
      <c r="C2710" s="20" t="s">
        <v>21</v>
      </c>
      <c r="D2710" s="20">
        <v>0</v>
      </c>
      <c r="E2710" s="20">
        <v>0</v>
      </c>
      <c r="F2710" s="20">
        <v>0</v>
      </c>
      <c r="G2710" s="20">
        <v>0</v>
      </c>
    </row>
    <row r="2711" spans="1:7" x14ac:dyDescent="0.2">
      <c r="A2711" s="27">
        <v>35462</v>
      </c>
      <c r="B2711" s="20" t="s">
        <v>9</v>
      </c>
      <c r="C2711" s="20" t="s">
        <v>22</v>
      </c>
      <c r="D2711" s="20">
        <v>0</v>
      </c>
      <c r="E2711" s="20">
        <v>0</v>
      </c>
      <c r="F2711" s="20">
        <v>0</v>
      </c>
      <c r="G2711" s="20">
        <v>0</v>
      </c>
    </row>
    <row r="2712" spans="1:7" x14ac:dyDescent="0.2">
      <c r="A2712" s="27">
        <v>35462</v>
      </c>
      <c r="B2712" s="20" t="s">
        <v>9</v>
      </c>
      <c r="C2712" s="20" t="s">
        <v>23</v>
      </c>
      <c r="D2712" s="20">
        <v>0</v>
      </c>
      <c r="E2712" s="20">
        <v>0</v>
      </c>
      <c r="F2712" s="20">
        <v>0</v>
      </c>
      <c r="G2712" s="20">
        <v>0</v>
      </c>
    </row>
    <row r="2713" spans="1:7" x14ac:dyDescent="0.2">
      <c r="A2713" s="27">
        <v>35462</v>
      </c>
      <c r="B2713" s="20" t="s">
        <v>9</v>
      </c>
      <c r="C2713" s="20" t="s">
        <v>24</v>
      </c>
      <c r="D2713" s="20">
        <v>0</v>
      </c>
      <c r="E2713" s="20">
        <v>0</v>
      </c>
      <c r="F2713" s="20">
        <v>0</v>
      </c>
      <c r="G2713" s="20">
        <v>0</v>
      </c>
    </row>
    <row r="2714" spans="1:7" x14ac:dyDescent="0.2">
      <c r="A2714" s="27">
        <v>35462</v>
      </c>
      <c r="B2714" s="20" t="s">
        <v>9</v>
      </c>
      <c r="C2714" s="20" t="s">
        <v>25</v>
      </c>
      <c r="D2714" s="20">
        <v>0</v>
      </c>
      <c r="E2714" s="20">
        <v>0</v>
      </c>
      <c r="F2714" s="20">
        <v>0</v>
      </c>
      <c r="G2714" s="20">
        <v>0</v>
      </c>
    </row>
    <row r="2715" spans="1:7" x14ac:dyDescent="0.2">
      <c r="A2715" s="27">
        <v>35462</v>
      </c>
      <c r="B2715" s="20" t="s">
        <v>9</v>
      </c>
      <c r="C2715" s="20" t="s">
        <v>26</v>
      </c>
      <c r="D2715" s="20">
        <v>0</v>
      </c>
      <c r="E2715" s="20">
        <v>0</v>
      </c>
      <c r="F2715" s="20">
        <v>0</v>
      </c>
      <c r="G2715" s="20">
        <v>0</v>
      </c>
    </row>
    <row r="2716" spans="1:7" x14ac:dyDescent="0.2">
      <c r="A2716" s="27">
        <v>35462</v>
      </c>
      <c r="B2716" s="20" t="s">
        <v>9</v>
      </c>
      <c r="C2716" s="20" t="s">
        <v>27</v>
      </c>
      <c r="D2716" s="20">
        <v>0</v>
      </c>
      <c r="E2716" s="20">
        <v>0</v>
      </c>
      <c r="F2716" s="20">
        <v>0</v>
      </c>
      <c r="G2716" s="20">
        <v>0</v>
      </c>
    </row>
    <row r="2717" spans="1:7" x14ac:dyDescent="0.2">
      <c r="A2717" s="27">
        <v>35462</v>
      </c>
      <c r="B2717" s="20" t="s">
        <v>9</v>
      </c>
      <c r="C2717" s="20" t="s">
        <v>28</v>
      </c>
      <c r="D2717" s="20">
        <v>0</v>
      </c>
      <c r="E2717" s="20">
        <v>0</v>
      </c>
      <c r="F2717" s="20">
        <v>0</v>
      </c>
      <c r="G2717" s="20">
        <v>0</v>
      </c>
    </row>
    <row r="2718" spans="1:7" x14ac:dyDescent="0.2">
      <c r="A2718" s="27">
        <v>35462</v>
      </c>
      <c r="B2718" s="20" t="s">
        <v>29</v>
      </c>
      <c r="C2718" s="20" t="s">
        <v>10</v>
      </c>
      <c r="D2718" s="20">
        <v>0</v>
      </c>
      <c r="E2718" s="20">
        <v>0</v>
      </c>
      <c r="F2718" s="20">
        <v>0</v>
      </c>
      <c r="G2718" s="20">
        <v>0</v>
      </c>
    </row>
    <row r="2719" spans="1:7" x14ac:dyDescent="0.2">
      <c r="A2719" s="27">
        <v>35462</v>
      </c>
      <c r="B2719" s="20" t="s">
        <v>29</v>
      </c>
      <c r="C2719" s="20" t="s">
        <v>11</v>
      </c>
      <c r="D2719" s="20">
        <v>0</v>
      </c>
      <c r="E2719" s="20">
        <v>0</v>
      </c>
      <c r="F2719" s="20">
        <v>0</v>
      </c>
      <c r="G2719" s="20">
        <v>0</v>
      </c>
    </row>
    <row r="2720" spans="1:7" x14ac:dyDescent="0.2">
      <c r="A2720" s="27">
        <v>35462</v>
      </c>
      <c r="B2720" s="20" t="s">
        <v>29</v>
      </c>
      <c r="C2720" s="20" t="s">
        <v>12</v>
      </c>
      <c r="D2720" s="20">
        <v>0</v>
      </c>
      <c r="E2720" s="20">
        <v>0</v>
      </c>
      <c r="F2720" s="20">
        <v>0</v>
      </c>
      <c r="G2720" s="20">
        <v>0</v>
      </c>
    </row>
    <row r="2721" spans="1:7" x14ac:dyDescent="0.2">
      <c r="A2721" s="27">
        <v>35462</v>
      </c>
      <c r="B2721" s="20" t="s">
        <v>29</v>
      </c>
      <c r="C2721" s="20" t="s">
        <v>13</v>
      </c>
      <c r="D2721" s="20">
        <v>0</v>
      </c>
      <c r="E2721" s="20">
        <v>0</v>
      </c>
      <c r="F2721" s="20">
        <v>0</v>
      </c>
      <c r="G2721" s="20">
        <v>0</v>
      </c>
    </row>
    <row r="2722" spans="1:7" x14ac:dyDescent="0.2">
      <c r="A2722" s="27">
        <v>35462</v>
      </c>
      <c r="B2722" s="20" t="s">
        <v>29</v>
      </c>
      <c r="C2722" s="20" t="s">
        <v>14</v>
      </c>
      <c r="D2722" s="20">
        <v>0</v>
      </c>
      <c r="E2722" s="20">
        <v>0</v>
      </c>
      <c r="F2722" s="20">
        <v>0</v>
      </c>
      <c r="G2722" s="20">
        <v>0</v>
      </c>
    </row>
    <row r="2723" spans="1:7" x14ac:dyDescent="0.2">
      <c r="A2723" s="27">
        <v>35462</v>
      </c>
      <c r="B2723" s="20" t="s">
        <v>29</v>
      </c>
      <c r="C2723" s="20" t="s">
        <v>15</v>
      </c>
      <c r="D2723" s="20">
        <v>0</v>
      </c>
      <c r="E2723" s="20">
        <v>0</v>
      </c>
      <c r="F2723" s="20">
        <v>0</v>
      </c>
      <c r="G2723" s="20">
        <v>0</v>
      </c>
    </row>
    <row r="2724" spans="1:7" x14ac:dyDescent="0.2">
      <c r="A2724" s="27">
        <v>35462</v>
      </c>
      <c r="B2724" s="20" t="s">
        <v>29</v>
      </c>
      <c r="C2724" s="20" t="s">
        <v>16</v>
      </c>
      <c r="D2724" s="20">
        <v>0</v>
      </c>
      <c r="E2724" s="20">
        <v>0</v>
      </c>
      <c r="F2724" s="20">
        <v>0</v>
      </c>
      <c r="G2724" s="20">
        <v>0</v>
      </c>
    </row>
    <row r="2725" spans="1:7" x14ac:dyDescent="0.2">
      <c r="A2725" s="27">
        <v>35462</v>
      </c>
      <c r="B2725" s="20" t="s">
        <v>29</v>
      </c>
      <c r="C2725" s="20" t="s">
        <v>17</v>
      </c>
      <c r="D2725" s="20">
        <v>0</v>
      </c>
      <c r="E2725" s="20">
        <v>0</v>
      </c>
      <c r="F2725" s="20">
        <v>0</v>
      </c>
      <c r="G2725" s="20">
        <v>0</v>
      </c>
    </row>
    <row r="2726" spans="1:7" x14ac:dyDescent="0.2">
      <c r="A2726" s="27">
        <v>35462</v>
      </c>
      <c r="B2726" s="20" t="s">
        <v>29</v>
      </c>
      <c r="C2726" s="20" t="s">
        <v>18</v>
      </c>
      <c r="D2726" s="20">
        <v>0</v>
      </c>
      <c r="E2726" s="20">
        <v>0</v>
      </c>
      <c r="F2726" s="20">
        <v>0</v>
      </c>
      <c r="G2726" s="20">
        <v>0</v>
      </c>
    </row>
    <row r="2727" spans="1:7" x14ac:dyDescent="0.2">
      <c r="A2727" s="27">
        <v>35462</v>
      </c>
      <c r="B2727" s="20" t="s">
        <v>29</v>
      </c>
      <c r="C2727" s="20" t="s">
        <v>19</v>
      </c>
      <c r="D2727" s="20">
        <v>0</v>
      </c>
      <c r="E2727" s="20">
        <v>0</v>
      </c>
      <c r="F2727" s="20">
        <v>0</v>
      </c>
      <c r="G2727" s="20">
        <v>0</v>
      </c>
    </row>
    <row r="2728" spans="1:7" x14ac:dyDescent="0.2">
      <c r="A2728" s="27">
        <v>35462</v>
      </c>
      <c r="B2728" s="20" t="s">
        <v>29</v>
      </c>
      <c r="C2728" s="20" t="s">
        <v>20</v>
      </c>
      <c r="D2728" s="20">
        <v>0</v>
      </c>
      <c r="E2728" s="20">
        <v>0</v>
      </c>
      <c r="F2728" s="20">
        <v>0</v>
      </c>
      <c r="G2728" s="20">
        <v>0</v>
      </c>
    </row>
    <row r="2729" spans="1:7" x14ac:dyDescent="0.2">
      <c r="A2729" s="27">
        <v>35462</v>
      </c>
      <c r="B2729" s="20" t="s">
        <v>29</v>
      </c>
      <c r="C2729" s="20" t="s">
        <v>21</v>
      </c>
      <c r="D2729" s="20">
        <v>0</v>
      </c>
      <c r="E2729" s="20">
        <v>0</v>
      </c>
      <c r="F2729" s="20">
        <v>0</v>
      </c>
      <c r="G2729" s="20">
        <v>0</v>
      </c>
    </row>
    <row r="2730" spans="1:7" x14ac:dyDescent="0.2">
      <c r="A2730" s="27">
        <v>35462</v>
      </c>
      <c r="B2730" s="20" t="s">
        <v>29</v>
      </c>
      <c r="C2730" s="20" t="s">
        <v>22</v>
      </c>
      <c r="D2730" s="20">
        <v>0</v>
      </c>
      <c r="E2730" s="20">
        <v>0</v>
      </c>
      <c r="F2730" s="20">
        <v>0</v>
      </c>
      <c r="G2730" s="20">
        <v>0</v>
      </c>
    </row>
    <row r="2731" spans="1:7" x14ac:dyDescent="0.2">
      <c r="A2731" s="27">
        <v>35462</v>
      </c>
      <c r="B2731" s="20" t="s">
        <v>29</v>
      </c>
      <c r="C2731" s="20" t="s">
        <v>23</v>
      </c>
      <c r="D2731" s="20">
        <v>0</v>
      </c>
      <c r="E2731" s="20">
        <v>0</v>
      </c>
      <c r="F2731" s="20">
        <v>0</v>
      </c>
      <c r="G2731" s="20">
        <v>0</v>
      </c>
    </row>
    <row r="2732" spans="1:7" x14ac:dyDescent="0.2">
      <c r="A2732" s="27">
        <v>35462</v>
      </c>
      <c r="B2732" s="20" t="s">
        <v>29</v>
      </c>
      <c r="C2732" s="20" t="s">
        <v>24</v>
      </c>
      <c r="D2732" s="20">
        <v>0</v>
      </c>
      <c r="E2732" s="20">
        <v>0</v>
      </c>
      <c r="F2732" s="20">
        <v>0</v>
      </c>
      <c r="G2732" s="20">
        <v>0</v>
      </c>
    </row>
    <row r="2733" spans="1:7" x14ac:dyDescent="0.2">
      <c r="A2733" s="27">
        <v>35462</v>
      </c>
      <c r="B2733" s="20" t="s">
        <v>29</v>
      </c>
      <c r="C2733" s="20" t="s">
        <v>25</v>
      </c>
      <c r="D2733" s="20">
        <v>0</v>
      </c>
      <c r="E2733" s="20">
        <v>0</v>
      </c>
      <c r="F2733" s="20">
        <v>0</v>
      </c>
      <c r="G2733" s="20">
        <v>0</v>
      </c>
    </row>
    <row r="2734" spans="1:7" x14ac:dyDescent="0.2">
      <c r="A2734" s="27">
        <v>35462</v>
      </c>
      <c r="B2734" s="20" t="s">
        <v>29</v>
      </c>
      <c r="C2734" s="20" t="s">
        <v>26</v>
      </c>
      <c r="D2734" s="20">
        <v>0</v>
      </c>
      <c r="E2734" s="20">
        <v>0</v>
      </c>
      <c r="F2734" s="20">
        <v>0</v>
      </c>
      <c r="G2734" s="20">
        <v>0</v>
      </c>
    </row>
    <row r="2735" spans="1:7" x14ac:dyDescent="0.2">
      <c r="A2735" s="27">
        <v>35462</v>
      </c>
      <c r="B2735" s="20" t="s">
        <v>29</v>
      </c>
      <c r="C2735" s="20" t="s">
        <v>27</v>
      </c>
      <c r="D2735" s="20">
        <v>0</v>
      </c>
      <c r="E2735" s="20">
        <v>0</v>
      </c>
      <c r="F2735" s="20">
        <v>0</v>
      </c>
      <c r="G2735" s="20">
        <v>0</v>
      </c>
    </row>
    <row r="2736" spans="1:7" x14ac:dyDescent="0.2">
      <c r="A2736" s="27">
        <v>35462</v>
      </c>
      <c r="B2736" s="20" t="s">
        <v>29</v>
      </c>
      <c r="C2736" s="20" t="s">
        <v>28</v>
      </c>
      <c r="D2736" s="20">
        <v>0</v>
      </c>
      <c r="E2736" s="20">
        <v>0</v>
      </c>
      <c r="F2736" s="20">
        <v>0</v>
      </c>
      <c r="G2736" s="20">
        <v>0</v>
      </c>
    </row>
    <row r="2737" spans="1:7" x14ac:dyDescent="0.2">
      <c r="A2737" s="27">
        <v>35462</v>
      </c>
      <c r="B2737" s="20" t="s">
        <v>30</v>
      </c>
      <c r="C2737" s="20" t="s">
        <v>10</v>
      </c>
      <c r="D2737" s="20">
        <v>0</v>
      </c>
      <c r="E2737" s="20">
        <v>0</v>
      </c>
      <c r="F2737" s="20">
        <v>0</v>
      </c>
      <c r="G2737" s="20">
        <v>0</v>
      </c>
    </row>
    <row r="2738" spans="1:7" x14ac:dyDescent="0.2">
      <c r="A2738" s="27">
        <v>35462</v>
      </c>
      <c r="B2738" s="20" t="s">
        <v>30</v>
      </c>
      <c r="C2738" s="20" t="s">
        <v>11</v>
      </c>
      <c r="D2738" s="20">
        <v>0</v>
      </c>
      <c r="E2738" s="20">
        <v>0</v>
      </c>
      <c r="F2738" s="20">
        <v>0</v>
      </c>
      <c r="G2738" s="20">
        <v>0</v>
      </c>
    </row>
    <row r="2739" spans="1:7" x14ac:dyDescent="0.2">
      <c r="A2739" s="27">
        <v>35462</v>
      </c>
      <c r="B2739" s="20" t="s">
        <v>30</v>
      </c>
      <c r="C2739" s="20" t="s">
        <v>12</v>
      </c>
      <c r="D2739" s="20">
        <v>0</v>
      </c>
      <c r="E2739" s="20">
        <v>0</v>
      </c>
      <c r="F2739" s="20">
        <v>0</v>
      </c>
      <c r="G2739" s="20">
        <v>0</v>
      </c>
    </row>
    <row r="2740" spans="1:7" x14ac:dyDescent="0.2">
      <c r="A2740" s="27">
        <v>35462</v>
      </c>
      <c r="B2740" s="20" t="s">
        <v>30</v>
      </c>
      <c r="C2740" s="20" t="s">
        <v>13</v>
      </c>
      <c r="D2740" s="20">
        <v>0</v>
      </c>
      <c r="E2740" s="20">
        <v>0</v>
      </c>
      <c r="F2740" s="20">
        <v>0</v>
      </c>
      <c r="G2740" s="20">
        <v>0</v>
      </c>
    </row>
    <row r="2741" spans="1:7" x14ac:dyDescent="0.2">
      <c r="A2741" s="27">
        <v>35462</v>
      </c>
      <c r="B2741" s="20" t="s">
        <v>30</v>
      </c>
      <c r="C2741" s="20" t="s">
        <v>14</v>
      </c>
      <c r="D2741" s="20">
        <v>0</v>
      </c>
      <c r="E2741" s="20">
        <v>0</v>
      </c>
      <c r="F2741" s="20">
        <v>0</v>
      </c>
      <c r="G2741" s="20">
        <v>0</v>
      </c>
    </row>
    <row r="2742" spans="1:7" x14ac:dyDescent="0.2">
      <c r="A2742" s="27">
        <v>35462</v>
      </c>
      <c r="B2742" s="20" t="s">
        <v>30</v>
      </c>
      <c r="C2742" s="20" t="s">
        <v>15</v>
      </c>
      <c r="D2742" s="20">
        <v>0</v>
      </c>
      <c r="E2742" s="20">
        <v>0</v>
      </c>
      <c r="F2742" s="20">
        <v>0</v>
      </c>
      <c r="G2742" s="20">
        <v>0</v>
      </c>
    </row>
    <row r="2743" spans="1:7" x14ac:dyDescent="0.2">
      <c r="A2743" s="27">
        <v>35462</v>
      </c>
      <c r="B2743" s="20" t="s">
        <v>30</v>
      </c>
      <c r="C2743" s="20" t="s">
        <v>16</v>
      </c>
      <c r="D2743" s="20">
        <v>0</v>
      </c>
      <c r="E2743" s="20">
        <v>0</v>
      </c>
      <c r="F2743" s="20">
        <v>0</v>
      </c>
      <c r="G2743" s="20">
        <v>0</v>
      </c>
    </row>
    <row r="2744" spans="1:7" x14ac:dyDescent="0.2">
      <c r="A2744" s="27">
        <v>35462</v>
      </c>
      <c r="B2744" s="20" t="s">
        <v>30</v>
      </c>
      <c r="C2744" s="20" t="s">
        <v>17</v>
      </c>
      <c r="D2744" s="20">
        <v>0</v>
      </c>
      <c r="E2744" s="20">
        <v>0</v>
      </c>
      <c r="F2744" s="20">
        <v>0</v>
      </c>
      <c r="G2744" s="20">
        <v>0</v>
      </c>
    </row>
    <row r="2745" spans="1:7" x14ac:dyDescent="0.2">
      <c r="A2745" s="27">
        <v>35462</v>
      </c>
      <c r="B2745" s="20" t="s">
        <v>30</v>
      </c>
      <c r="C2745" s="20" t="s">
        <v>18</v>
      </c>
      <c r="D2745" s="20">
        <v>0</v>
      </c>
      <c r="E2745" s="20">
        <v>0</v>
      </c>
      <c r="F2745" s="20">
        <v>0</v>
      </c>
      <c r="G2745" s="20">
        <v>0</v>
      </c>
    </row>
    <row r="2746" spans="1:7" x14ac:dyDescent="0.2">
      <c r="A2746" s="27">
        <v>35462</v>
      </c>
      <c r="B2746" s="20" t="s">
        <v>30</v>
      </c>
      <c r="C2746" s="20" t="s">
        <v>19</v>
      </c>
      <c r="D2746" s="20">
        <v>0</v>
      </c>
      <c r="E2746" s="20">
        <v>0</v>
      </c>
      <c r="F2746" s="20">
        <v>0</v>
      </c>
      <c r="G2746" s="20">
        <v>0</v>
      </c>
    </row>
    <row r="2747" spans="1:7" x14ac:dyDescent="0.2">
      <c r="A2747" s="27">
        <v>35462</v>
      </c>
      <c r="B2747" s="20" t="s">
        <v>30</v>
      </c>
      <c r="C2747" s="20" t="s">
        <v>20</v>
      </c>
      <c r="D2747" s="20">
        <v>0</v>
      </c>
      <c r="E2747" s="20">
        <v>0</v>
      </c>
      <c r="F2747" s="20">
        <v>0</v>
      </c>
      <c r="G2747" s="20">
        <v>0</v>
      </c>
    </row>
    <row r="2748" spans="1:7" x14ac:dyDescent="0.2">
      <c r="A2748" s="27">
        <v>35462</v>
      </c>
      <c r="B2748" s="20" t="s">
        <v>30</v>
      </c>
      <c r="C2748" s="20" t="s">
        <v>21</v>
      </c>
      <c r="D2748" s="20">
        <v>0</v>
      </c>
      <c r="E2748" s="20">
        <v>0</v>
      </c>
      <c r="F2748" s="20">
        <v>0</v>
      </c>
      <c r="G2748" s="20">
        <v>0</v>
      </c>
    </row>
    <row r="2749" spans="1:7" x14ac:dyDescent="0.2">
      <c r="A2749" s="27">
        <v>35462</v>
      </c>
      <c r="B2749" s="20" t="s">
        <v>30</v>
      </c>
      <c r="C2749" s="20" t="s">
        <v>22</v>
      </c>
      <c r="D2749" s="20">
        <v>0</v>
      </c>
      <c r="E2749" s="20">
        <v>0</v>
      </c>
      <c r="F2749" s="20">
        <v>0</v>
      </c>
      <c r="G2749" s="20">
        <v>0</v>
      </c>
    </row>
    <row r="2750" spans="1:7" x14ac:dyDescent="0.2">
      <c r="A2750" s="27">
        <v>35462</v>
      </c>
      <c r="B2750" s="20" t="s">
        <v>30</v>
      </c>
      <c r="C2750" s="20" t="s">
        <v>23</v>
      </c>
      <c r="D2750" s="20">
        <v>0</v>
      </c>
      <c r="E2750" s="20">
        <v>0</v>
      </c>
      <c r="F2750" s="20">
        <v>0</v>
      </c>
      <c r="G2750" s="20">
        <v>0</v>
      </c>
    </row>
    <row r="2751" spans="1:7" x14ac:dyDescent="0.2">
      <c r="A2751" s="27">
        <v>35462</v>
      </c>
      <c r="B2751" s="20" t="s">
        <v>30</v>
      </c>
      <c r="C2751" s="20" t="s">
        <v>24</v>
      </c>
      <c r="D2751" s="20">
        <v>0</v>
      </c>
      <c r="E2751" s="20">
        <v>0</v>
      </c>
      <c r="F2751" s="20">
        <v>0</v>
      </c>
      <c r="G2751" s="20">
        <v>0</v>
      </c>
    </row>
    <row r="2752" spans="1:7" x14ac:dyDescent="0.2">
      <c r="A2752" s="27">
        <v>35462</v>
      </c>
      <c r="B2752" s="20" t="s">
        <v>30</v>
      </c>
      <c r="C2752" s="20" t="s">
        <v>25</v>
      </c>
      <c r="D2752" s="20">
        <v>0</v>
      </c>
      <c r="E2752" s="20">
        <v>0</v>
      </c>
      <c r="F2752" s="20">
        <v>0</v>
      </c>
      <c r="G2752" s="20">
        <v>0</v>
      </c>
    </row>
    <row r="2753" spans="1:7" x14ac:dyDescent="0.2">
      <c r="A2753" s="27">
        <v>35462</v>
      </c>
      <c r="B2753" s="20" t="s">
        <v>30</v>
      </c>
      <c r="C2753" s="20" t="s">
        <v>26</v>
      </c>
      <c r="D2753" s="20">
        <v>0</v>
      </c>
      <c r="E2753" s="20">
        <v>0</v>
      </c>
      <c r="F2753" s="20">
        <v>0</v>
      </c>
      <c r="G2753" s="20">
        <v>0</v>
      </c>
    </row>
    <row r="2754" spans="1:7" x14ac:dyDescent="0.2">
      <c r="A2754" s="27">
        <v>35462</v>
      </c>
      <c r="B2754" s="20" t="s">
        <v>30</v>
      </c>
      <c r="C2754" s="20" t="s">
        <v>27</v>
      </c>
      <c r="D2754" s="20">
        <v>0</v>
      </c>
      <c r="E2754" s="20">
        <v>0</v>
      </c>
      <c r="F2754" s="20">
        <v>0</v>
      </c>
      <c r="G2754" s="20">
        <v>0</v>
      </c>
    </row>
    <row r="2755" spans="1:7" x14ac:dyDescent="0.2">
      <c r="A2755" s="27">
        <v>35462</v>
      </c>
      <c r="B2755" s="20" t="s">
        <v>30</v>
      </c>
      <c r="C2755" s="20" t="s">
        <v>28</v>
      </c>
      <c r="D2755" s="20">
        <v>0</v>
      </c>
      <c r="E2755" s="20">
        <v>0</v>
      </c>
      <c r="F2755" s="20">
        <v>0</v>
      </c>
      <c r="G2755" s="20">
        <v>0</v>
      </c>
    </row>
    <row r="2756" spans="1:7" x14ac:dyDescent="0.2">
      <c r="A2756" s="27">
        <v>35462</v>
      </c>
      <c r="B2756" s="20" t="s">
        <v>31</v>
      </c>
      <c r="C2756" s="20" t="s">
        <v>10</v>
      </c>
      <c r="D2756" s="20">
        <v>0</v>
      </c>
      <c r="E2756" s="20">
        <v>0</v>
      </c>
      <c r="F2756" s="20">
        <v>0</v>
      </c>
      <c r="G2756" s="20">
        <v>0</v>
      </c>
    </row>
    <row r="2757" spans="1:7" x14ac:dyDescent="0.2">
      <c r="A2757" s="27">
        <v>35462</v>
      </c>
      <c r="B2757" s="20" t="s">
        <v>31</v>
      </c>
      <c r="C2757" s="20" t="s">
        <v>12</v>
      </c>
      <c r="D2757" s="20">
        <v>0</v>
      </c>
      <c r="E2757" s="20">
        <v>0</v>
      </c>
      <c r="F2757" s="20">
        <v>0</v>
      </c>
      <c r="G2757" s="20">
        <v>0</v>
      </c>
    </row>
    <row r="2758" spans="1:7" x14ac:dyDescent="0.2">
      <c r="A2758" s="27">
        <v>35462</v>
      </c>
      <c r="B2758" s="20" t="s">
        <v>31</v>
      </c>
      <c r="C2758" s="20" t="s">
        <v>13</v>
      </c>
      <c r="D2758" s="20">
        <v>0</v>
      </c>
      <c r="E2758" s="20">
        <v>0</v>
      </c>
      <c r="F2758" s="20">
        <v>0</v>
      </c>
      <c r="G2758" s="20">
        <v>0</v>
      </c>
    </row>
    <row r="2759" spans="1:7" x14ac:dyDescent="0.2">
      <c r="A2759" s="27">
        <v>35462</v>
      </c>
      <c r="B2759" s="20" t="s">
        <v>31</v>
      </c>
      <c r="C2759" s="20" t="s">
        <v>14</v>
      </c>
      <c r="D2759" s="20">
        <v>0</v>
      </c>
      <c r="E2759" s="20">
        <v>0</v>
      </c>
      <c r="F2759" s="20">
        <v>0</v>
      </c>
      <c r="G2759" s="20">
        <v>0</v>
      </c>
    </row>
    <row r="2760" spans="1:7" x14ac:dyDescent="0.2">
      <c r="A2760" s="27">
        <v>35462</v>
      </c>
      <c r="B2760" s="20" t="s">
        <v>31</v>
      </c>
      <c r="C2760" s="20" t="s">
        <v>15</v>
      </c>
      <c r="D2760" s="20">
        <v>0</v>
      </c>
      <c r="E2760" s="20">
        <v>0</v>
      </c>
      <c r="F2760" s="20">
        <v>0</v>
      </c>
      <c r="G2760" s="20">
        <v>0</v>
      </c>
    </row>
    <row r="2761" spans="1:7" x14ac:dyDescent="0.2">
      <c r="A2761" s="27">
        <v>35462</v>
      </c>
      <c r="B2761" s="20" t="s">
        <v>31</v>
      </c>
      <c r="C2761" s="20" t="s">
        <v>16</v>
      </c>
      <c r="D2761" s="20">
        <v>0</v>
      </c>
      <c r="E2761" s="20">
        <v>0</v>
      </c>
      <c r="F2761" s="20">
        <v>0</v>
      </c>
      <c r="G2761" s="20">
        <v>0</v>
      </c>
    </row>
    <row r="2762" spans="1:7" x14ac:dyDescent="0.2">
      <c r="A2762" s="27">
        <v>35462</v>
      </c>
      <c r="B2762" s="20" t="s">
        <v>31</v>
      </c>
      <c r="C2762" s="20" t="s">
        <v>17</v>
      </c>
      <c r="D2762" s="20">
        <v>0</v>
      </c>
      <c r="E2762" s="20">
        <v>0</v>
      </c>
      <c r="F2762" s="20">
        <v>0</v>
      </c>
      <c r="G2762" s="20">
        <v>0</v>
      </c>
    </row>
    <row r="2763" spans="1:7" x14ac:dyDescent="0.2">
      <c r="A2763" s="27">
        <v>35462</v>
      </c>
      <c r="B2763" s="20" t="s">
        <v>31</v>
      </c>
      <c r="C2763" s="20" t="s">
        <v>18</v>
      </c>
      <c r="D2763" s="20">
        <v>0</v>
      </c>
      <c r="E2763" s="20">
        <v>0</v>
      </c>
      <c r="F2763" s="20">
        <v>0</v>
      </c>
      <c r="G2763" s="20">
        <v>0</v>
      </c>
    </row>
    <row r="2764" spans="1:7" x14ac:dyDescent="0.2">
      <c r="A2764" s="27">
        <v>35462</v>
      </c>
      <c r="B2764" s="20" t="s">
        <v>31</v>
      </c>
      <c r="C2764" s="20" t="s">
        <v>19</v>
      </c>
      <c r="D2764" s="20">
        <v>0</v>
      </c>
      <c r="E2764" s="20">
        <v>0</v>
      </c>
      <c r="F2764" s="20">
        <v>0</v>
      </c>
      <c r="G2764" s="20">
        <v>0</v>
      </c>
    </row>
    <row r="2765" spans="1:7" x14ac:dyDescent="0.2">
      <c r="A2765" s="27">
        <v>35462</v>
      </c>
      <c r="B2765" s="20" t="s">
        <v>31</v>
      </c>
      <c r="C2765" s="20" t="s">
        <v>20</v>
      </c>
      <c r="D2765" s="20">
        <v>0</v>
      </c>
      <c r="E2765" s="20">
        <v>0</v>
      </c>
      <c r="F2765" s="20">
        <v>0</v>
      </c>
      <c r="G2765" s="20">
        <v>0</v>
      </c>
    </row>
    <row r="2766" spans="1:7" x14ac:dyDescent="0.2">
      <c r="A2766" s="27">
        <v>35462</v>
      </c>
      <c r="B2766" s="20" t="s">
        <v>31</v>
      </c>
      <c r="C2766" s="20" t="s">
        <v>21</v>
      </c>
      <c r="D2766" s="20">
        <v>0</v>
      </c>
      <c r="E2766" s="20">
        <v>0</v>
      </c>
      <c r="F2766" s="20">
        <v>0</v>
      </c>
      <c r="G2766" s="20">
        <v>0</v>
      </c>
    </row>
    <row r="2767" spans="1:7" x14ac:dyDescent="0.2">
      <c r="A2767" s="27">
        <v>35462</v>
      </c>
      <c r="B2767" s="20" t="s">
        <v>31</v>
      </c>
      <c r="C2767" s="20" t="s">
        <v>22</v>
      </c>
      <c r="D2767" s="20">
        <v>0</v>
      </c>
      <c r="E2767" s="20">
        <v>0</v>
      </c>
      <c r="F2767" s="20">
        <v>0</v>
      </c>
      <c r="G2767" s="20">
        <v>0</v>
      </c>
    </row>
    <row r="2768" spans="1:7" x14ac:dyDescent="0.2">
      <c r="A2768" s="27">
        <v>35462</v>
      </c>
      <c r="B2768" s="20" t="s">
        <v>31</v>
      </c>
      <c r="C2768" s="20" t="s">
        <v>23</v>
      </c>
      <c r="D2768" s="20">
        <v>0</v>
      </c>
      <c r="E2768" s="20">
        <v>0</v>
      </c>
      <c r="F2768" s="20">
        <v>0</v>
      </c>
      <c r="G2768" s="20">
        <v>0</v>
      </c>
    </row>
    <row r="2769" spans="1:7" x14ac:dyDescent="0.2">
      <c r="A2769" s="27">
        <v>35462</v>
      </c>
      <c r="B2769" s="20" t="s">
        <v>31</v>
      </c>
      <c r="C2769" s="20" t="s">
        <v>24</v>
      </c>
      <c r="D2769" s="20">
        <v>0</v>
      </c>
      <c r="E2769" s="20">
        <v>0</v>
      </c>
      <c r="F2769" s="20">
        <v>0</v>
      </c>
      <c r="G2769" s="20">
        <v>0</v>
      </c>
    </row>
    <row r="2770" spans="1:7" x14ac:dyDescent="0.2">
      <c r="A2770" s="27">
        <v>35462</v>
      </c>
      <c r="B2770" s="20" t="s">
        <v>31</v>
      </c>
      <c r="C2770" s="20" t="s">
        <v>25</v>
      </c>
      <c r="D2770" s="20">
        <v>0</v>
      </c>
      <c r="E2770" s="20">
        <v>0</v>
      </c>
      <c r="F2770" s="20">
        <v>0</v>
      </c>
      <c r="G2770" s="20">
        <v>0</v>
      </c>
    </row>
    <row r="2771" spans="1:7" x14ac:dyDescent="0.2">
      <c r="A2771" s="27">
        <v>35462</v>
      </c>
      <c r="B2771" s="20" t="s">
        <v>31</v>
      </c>
      <c r="C2771" s="20" t="s">
        <v>26</v>
      </c>
      <c r="D2771" s="20">
        <v>0</v>
      </c>
      <c r="E2771" s="20">
        <v>0</v>
      </c>
      <c r="F2771" s="20">
        <v>0</v>
      </c>
      <c r="G2771" s="20">
        <v>0</v>
      </c>
    </row>
    <row r="2772" spans="1:7" x14ac:dyDescent="0.2">
      <c r="A2772" s="27">
        <v>35462</v>
      </c>
      <c r="B2772" s="20" t="s">
        <v>31</v>
      </c>
      <c r="C2772" s="20" t="s">
        <v>27</v>
      </c>
      <c r="D2772" s="20">
        <v>0</v>
      </c>
      <c r="E2772" s="20">
        <v>0</v>
      </c>
      <c r="F2772" s="20">
        <v>0</v>
      </c>
      <c r="G2772" s="20">
        <v>0</v>
      </c>
    </row>
    <row r="2773" spans="1:7" x14ac:dyDescent="0.2">
      <c r="A2773" s="27">
        <v>35462</v>
      </c>
      <c r="B2773" s="20" t="s">
        <v>31</v>
      </c>
      <c r="C2773" s="20" t="s">
        <v>28</v>
      </c>
      <c r="D2773" s="20">
        <v>0</v>
      </c>
      <c r="E2773" s="20">
        <v>0</v>
      </c>
      <c r="F2773" s="20">
        <v>0</v>
      </c>
      <c r="G2773" s="20">
        <v>0</v>
      </c>
    </row>
    <row r="2774" spans="1:7" x14ac:dyDescent="0.2">
      <c r="A2774" s="27">
        <v>35462</v>
      </c>
      <c r="B2774" s="20" t="s">
        <v>32</v>
      </c>
      <c r="C2774" s="20" t="s">
        <v>10</v>
      </c>
      <c r="D2774" s="20">
        <v>0</v>
      </c>
      <c r="E2774" s="20">
        <v>0</v>
      </c>
      <c r="F2774" s="20">
        <v>0</v>
      </c>
      <c r="G2774" s="20">
        <v>0</v>
      </c>
    </row>
    <row r="2775" spans="1:7" x14ac:dyDescent="0.2">
      <c r="A2775" s="27">
        <v>35462</v>
      </c>
      <c r="B2775" s="20" t="s">
        <v>32</v>
      </c>
      <c r="C2775" s="20" t="s">
        <v>11</v>
      </c>
      <c r="D2775" s="20">
        <v>0</v>
      </c>
      <c r="E2775" s="20">
        <v>0</v>
      </c>
      <c r="F2775" s="20">
        <v>0</v>
      </c>
      <c r="G2775" s="20">
        <v>0</v>
      </c>
    </row>
    <row r="2776" spans="1:7" x14ac:dyDescent="0.2">
      <c r="A2776" s="27">
        <v>35462</v>
      </c>
      <c r="B2776" s="20" t="s">
        <v>32</v>
      </c>
      <c r="C2776" s="20" t="s">
        <v>12</v>
      </c>
      <c r="D2776" s="20">
        <v>0</v>
      </c>
      <c r="E2776" s="20">
        <v>0</v>
      </c>
      <c r="F2776" s="20">
        <v>0</v>
      </c>
      <c r="G2776" s="20">
        <v>0</v>
      </c>
    </row>
    <row r="2777" spans="1:7" x14ac:dyDescent="0.2">
      <c r="A2777" s="27">
        <v>35462</v>
      </c>
      <c r="B2777" s="20" t="s">
        <v>32</v>
      </c>
      <c r="C2777" s="20" t="s">
        <v>13</v>
      </c>
      <c r="D2777" s="20">
        <v>0</v>
      </c>
      <c r="E2777" s="20">
        <v>0</v>
      </c>
      <c r="F2777" s="20">
        <v>0</v>
      </c>
      <c r="G2777" s="20">
        <v>0</v>
      </c>
    </row>
    <row r="2778" spans="1:7" x14ac:dyDescent="0.2">
      <c r="A2778" s="27">
        <v>35462</v>
      </c>
      <c r="B2778" s="20" t="s">
        <v>32</v>
      </c>
      <c r="C2778" s="20" t="s">
        <v>14</v>
      </c>
      <c r="D2778" s="20">
        <v>0</v>
      </c>
      <c r="E2778" s="20">
        <v>0</v>
      </c>
      <c r="F2778" s="20">
        <v>0</v>
      </c>
      <c r="G2778" s="20">
        <v>0</v>
      </c>
    </row>
    <row r="2779" spans="1:7" x14ac:dyDescent="0.2">
      <c r="A2779" s="27">
        <v>35462</v>
      </c>
      <c r="B2779" s="20" t="s">
        <v>32</v>
      </c>
      <c r="C2779" s="20" t="s">
        <v>15</v>
      </c>
      <c r="D2779" s="20">
        <v>0</v>
      </c>
      <c r="E2779" s="20">
        <v>0</v>
      </c>
      <c r="F2779" s="20">
        <v>0</v>
      </c>
      <c r="G2779" s="20">
        <v>0</v>
      </c>
    </row>
    <row r="2780" spans="1:7" x14ac:dyDescent="0.2">
      <c r="A2780" s="27">
        <v>35462</v>
      </c>
      <c r="B2780" s="20" t="s">
        <v>32</v>
      </c>
      <c r="C2780" s="20" t="s">
        <v>16</v>
      </c>
      <c r="D2780" s="20">
        <v>0</v>
      </c>
      <c r="E2780" s="20">
        <v>0</v>
      </c>
      <c r="F2780" s="20">
        <v>0</v>
      </c>
      <c r="G2780" s="20">
        <v>0</v>
      </c>
    </row>
    <row r="2781" spans="1:7" x14ac:dyDescent="0.2">
      <c r="A2781" s="27">
        <v>35462</v>
      </c>
      <c r="B2781" s="20" t="s">
        <v>32</v>
      </c>
      <c r="C2781" s="20" t="s">
        <v>17</v>
      </c>
      <c r="D2781" s="20">
        <v>0</v>
      </c>
      <c r="E2781" s="20">
        <v>0</v>
      </c>
      <c r="F2781" s="20">
        <v>0</v>
      </c>
      <c r="G2781" s="20">
        <v>0</v>
      </c>
    </row>
    <row r="2782" spans="1:7" x14ac:dyDescent="0.2">
      <c r="A2782" s="27">
        <v>35462</v>
      </c>
      <c r="B2782" s="20" t="s">
        <v>32</v>
      </c>
      <c r="C2782" s="20" t="s">
        <v>18</v>
      </c>
      <c r="D2782" s="20">
        <v>0</v>
      </c>
      <c r="E2782" s="20">
        <v>0</v>
      </c>
      <c r="F2782" s="20">
        <v>0</v>
      </c>
      <c r="G2782" s="20">
        <v>0</v>
      </c>
    </row>
    <row r="2783" spans="1:7" x14ac:dyDescent="0.2">
      <c r="A2783" s="27">
        <v>35462</v>
      </c>
      <c r="B2783" s="20" t="s">
        <v>32</v>
      </c>
      <c r="C2783" s="20" t="s">
        <v>19</v>
      </c>
      <c r="D2783" s="20">
        <v>0</v>
      </c>
      <c r="E2783" s="20">
        <v>0</v>
      </c>
      <c r="F2783" s="20">
        <v>0</v>
      </c>
      <c r="G2783" s="20">
        <v>0</v>
      </c>
    </row>
    <row r="2784" spans="1:7" x14ac:dyDescent="0.2">
      <c r="A2784" s="27">
        <v>35462</v>
      </c>
      <c r="B2784" s="20" t="s">
        <v>32</v>
      </c>
      <c r="C2784" s="20" t="s">
        <v>20</v>
      </c>
      <c r="D2784" s="20">
        <v>0</v>
      </c>
      <c r="E2784" s="20">
        <v>0</v>
      </c>
      <c r="F2784" s="20">
        <v>0</v>
      </c>
      <c r="G2784" s="20">
        <v>0</v>
      </c>
    </row>
    <row r="2785" spans="1:7" x14ac:dyDescent="0.2">
      <c r="A2785" s="27">
        <v>35462</v>
      </c>
      <c r="B2785" s="20" t="s">
        <v>32</v>
      </c>
      <c r="C2785" s="20" t="s">
        <v>21</v>
      </c>
      <c r="D2785" s="20">
        <v>0</v>
      </c>
      <c r="E2785" s="20">
        <v>0</v>
      </c>
      <c r="F2785" s="20">
        <v>0</v>
      </c>
      <c r="G2785" s="20">
        <v>0</v>
      </c>
    </row>
    <row r="2786" spans="1:7" x14ac:dyDescent="0.2">
      <c r="A2786" s="27">
        <v>35462</v>
      </c>
      <c r="B2786" s="20" t="s">
        <v>32</v>
      </c>
      <c r="C2786" s="20" t="s">
        <v>22</v>
      </c>
      <c r="D2786" s="20">
        <v>0</v>
      </c>
      <c r="E2786" s="20">
        <v>0</v>
      </c>
      <c r="F2786" s="20">
        <v>0</v>
      </c>
      <c r="G2786" s="20">
        <v>0</v>
      </c>
    </row>
    <row r="2787" spans="1:7" x14ac:dyDescent="0.2">
      <c r="A2787" s="27">
        <v>35462</v>
      </c>
      <c r="B2787" s="20" t="s">
        <v>32</v>
      </c>
      <c r="C2787" s="20" t="s">
        <v>23</v>
      </c>
      <c r="D2787" s="20">
        <v>0</v>
      </c>
      <c r="E2787" s="20">
        <v>0</v>
      </c>
      <c r="F2787" s="20">
        <v>0</v>
      </c>
      <c r="G2787" s="20">
        <v>0</v>
      </c>
    </row>
    <row r="2788" spans="1:7" x14ac:dyDescent="0.2">
      <c r="A2788" s="27">
        <v>35462</v>
      </c>
      <c r="B2788" s="20" t="s">
        <v>32</v>
      </c>
      <c r="C2788" s="20" t="s">
        <v>24</v>
      </c>
      <c r="D2788" s="20">
        <v>0</v>
      </c>
      <c r="E2788" s="20">
        <v>0</v>
      </c>
      <c r="F2788" s="20">
        <v>0</v>
      </c>
      <c r="G2788" s="20">
        <v>0</v>
      </c>
    </row>
    <row r="2789" spans="1:7" x14ac:dyDescent="0.2">
      <c r="A2789" s="27">
        <v>35462</v>
      </c>
      <c r="B2789" s="20" t="s">
        <v>32</v>
      </c>
      <c r="C2789" s="20" t="s">
        <v>25</v>
      </c>
      <c r="D2789" s="20">
        <v>0</v>
      </c>
      <c r="E2789" s="20">
        <v>0</v>
      </c>
      <c r="F2789" s="20">
        <v>0</v>
      </c>
      <c r="G2789" s="20">
        <v>0</v>
      </c>
    </row>
    <row r="2790" spans="1:7" x14ac:dyDescent="0.2">
      <c r="A2790" s="27">
        <v>35462</v>
      </c>
      <c r="B2790" s="20" t="s">
        <v>32</v>
      </c>
      <c r="C2790" s="20" t="s">
        <v>26</v>
      </c>
      <c r="D2790" s="20">
        <v>0</v>
      </c>
      <c r="E2790" s="20">
        <v>0</v>
      </c>
      <c r="F2790" s="20">
        <v>0</v>
      </c>
      <c r="G2790" s="20">
        <v>0</v>
      </c>
    </row>
    <row r="2791" spans="1:7" x14ac:dyDescent="0.2">
      <c r="A2791" s="27">
        <v>35462</v>
      </c>
      <c r="B2791" s="20" t="s">
        <v>32</v>
      </c>
      <c r="C2791" s="20" t="s">
        <v>27</v>
      </c>
      <c r="D2791" s="20">
        <v>0</v>
      </c>
      <c r="E2791" s="20">
        <v>0</v>
      </c>
      <c r="F2791" s="20">
        <v>0</v>
      </c>
      <c r="G2791" s="20">
        <v>0</v>
      </c>
    </row>
    <row r="2792" spans="1:7" x14ac:dyDescent="0.2">
      <c r="A2792" s="27">
        <v>35462</v>
      </c>
      <c r="B2792" s="20" t="s">
        <v>32</v>
      </c>
      <c r="C2792" s="20" t="s">
        <v>28</v>
      </c>
      <c r="D2792" s="20">
        <v>0</v>
      </c>
      <c r="E2792" s="20">
        <v>0</v>
      </c>
      <c r="F2792" s="20">
        <v>0</v>
      </c>
      <c r="G2792" s="20">
        <v>0</v>
      </c>
    </row>
    <row r="2793" spans="1:7" x14ac:dyDescent="0.2">
      <c r="A2793" s="27">
        <v>35462</v>
      </c>
      <c r="B2793" s="20" t="s">
        <v>33</v>
      </c>
      <c r="C2793" s="20" t="s">
        <v>10</v>
      </c>
      <c r="D2793" s="20">
        <v>0</v>
      </c>
      <c r="E2793" s="20">
        <v>0</v>
      </c>
      <c r="F2793" s="20">
        <v>0</v>
      </c>
      <c r="G2793" s="20">
        <v>0</v>
      </c>
    </row>
    <row r="2794" spans="1:7" x14ac:dyDescent="0.2">
      <c r="A2794" s="27">
        <v>35462</v>
      </c>
      <c r="B2794" s="20" t="s">
        <v>33</v>
      </c>
      <c r="C2794" s="20" t="s">
        <v>11</v>
      </c>
      <c r="D2794" s="20">
        <v>0</v>
      </c>
      <c r="E2794" s="20">
        <v>0</v>
      </c>
      <c r="F2794" s="20">
        <v>0</v>
      </c>
      <c r="G2794" s="20">
        <v>0</v>
      </c>
    </row>
    <row r="2795" spans="1:7" x14ac:dyDescent="0.2">
      <c r="A2795" s="27">
        <v>35462</v>
      </c>
      <c r="B2795" s="20" t="s">
        <v>33</v>
      </c>
      <c r="C2795" s="20" t="s">
        <v>12</v>
      </c>
      <c r="D2795" s="20">
        <v>0</v>
      </c>
      <c r="E2795" s="20">
        <v>0</v>
      </c>
      <c r="F2795" s="20">
        <v>0</v>
      </c>
      <c r="G2795" s="20">
        <v>0</v>
      </c>
    </row>
    <row r="2796" spans="1:7" x14ac:dyDescent="0.2">
      <c r="A2796" s="27">
        <v>35462</v>
      </c>
      <c r="B2796" s="20" t="s">
        <v>33</v>
      </c>
      <c r="C2796" s="20" t="s">
        <v>14</v>
      </c>
      <c r="D2796" s="20">
        <v>0</v>
      </c>
      <c r="E2796" s="20">
        <v>0</v>
      </c>
      <c r="F2796" s="20">
        <v>0</v>
      </c>
      <c r="G2796" s="20">
        <v>0</v>
      </c>
    </row>
    <row r="2797" spans="1:7" x14ac:dyDescent="0.2">
      <c r="A2797" s="27">
        <v>35462</v>
      </c>
      <c r="B2797" s="20" t="s">
        <v>33</v>
      </c>
      <c r="C2797" s="20" t="s">
        <v>15</v>
      </c>
      <c r="D2797" s="20">
        <v>0</v>
      </c>
      <c r="E2797" s="20">
        <v>0</v>
      </c>
      <c r="F2797" s="20">
        <v>0</v>
      </c>
      <c r="G2797" s="20">
        <v>0</v>
      </c>
    </row>
    <row r="2798" spans="1:7" x14ac:dyDescent="0.2">
      <c r="A2798" s="27">
        <v>35462</v>
      </c>
      <c r="B2798" s="20" t="s">
        <v>33</v>
      </c>
      <c r="C2798" s="20" t="s">
        <v>16</v>
      </c>
      <c r="D2798" s="20">
        <v>0</v>
      </c>
      <c r="E2798" s="20">
        <v>0</v>
      </c>
      <c r="F2798" s="20">
        <v>0</v>
      </c>
      <c r="G2798" s="20">
        <v>0</v>
      </c>
    </row>
    <row r="2799" spans="1:7" x14ac:dyDescent="0.2">
      <c r="A2799" s="27">
        <v>35462</v>
      </c>
      <c r="B2799" s="20" t="s">
        <v>33</v>
      </c>
      <c r="C2799" s="20" t="s">
        <v>17</v>
      </c>
      <c r="D2799" s="20">
        <v>0</v>
      </c>
      <c r="E2799" s="20">
        <v>0</v>
      </c>
      <c r="F2799" s="20">
        <v>0</v>
      </c>
      <c r="G2799" s="20">
        <v>0</v>
      </c>
    </row>
    <row r="2800" spans="1:7" x14ac:dyDescent="0.2">
      <c r="A2800" s="27">
        <v>35462</v>
      </c>
      <c r="B2800" s="20" t="s">
        <v>33</v>
      </c>
      <c r="C2800" s="20" t="s">
        <v>18</v>
      </c>
      <c r="D2800" s="20">
        <v>0</v>
      </c>
      <c r="E2800" s="20">
        <v>0</v>
      </c>
      <c r="F2800" s="20">
        <v>0</v>
      </c>
      <c r="G2800" s="20">
        <v>0</v>
      </c>
    </row>
    <row r="2801" spans="1:7" x14ac:dyDescent="0.2">
      <c r="A2801" s="27">
        <v>35462</v>
      </c>
      <c r="B2801" s="20" t="s">
        <v>33</v>
      </c>
      <c r="C2801" s="20" t="s">
        <v>19</v>
      </c>
      <c r="D2801" s="20">
        <v>0</v>
      </c>
      <c r="E2801" s="20">
        <v>0</v>
      </c>
      <c r="F2801" s="20">
        <v>0</v>
      </c>
      <c r="G2801" s="20">
        <v>0</v>
      </c>
    </row>
    <row r="2802" spans="1:7" x14ac:dyDescent="0.2">
      <c r="A2802" s="27">
        <v>35462</v>
      </c>
      <c r="B2802" s="20" t="s">
        <v>33</v>
      </c>
      <c r="C2802" s="20" t="s">
        <v>20</v>
      </c>
      <c r="D2802" s="20">
        <v>0</v>
      </c>
      <c r="E2802" s="20">
        <v>0</v>
      </c>
      <c r="F2802" s="20">
        <v>0</v>
      </c>
      <c r="G2802" s="20">
        <v>0</v>
      </c>
    </row>
    <row r="2803" spans="1:7" x14ac:dyDescent="0.2">
      <c r="A2803" s="27">
        <v>35462</v>
      </c>
      <c r="B2803" s="20" t="s">
        <v>33</v>
      </c>
      <c r="C2803" s="20" t="s">
        <v>21</v>
      </c>
      <c r="D2803" s="20">
        <v>0</v>
      </c>
      <c r="E2803" s="20">
        <v>0</v>
      </c>
      <c r="F2803" s="20">
        <v>0</v>
      </c>
      <c r="G2803" s="20">
        <v>0</v>
      </c>
    </row>
    <row r="2804" spans="1:7" x14ac:dyDescent="0.2">
      <c r="A2804" s="27">
        <v>35462</v>
      </c>
      <c r="B2804" s="20" t="s">
        <v>33</v>
      </c>
      <c r="C2804" s="20" t="s">
        <v>22</v>
      </c>
      <c r="D2804" s="20">
        <v>0</v>
      </c>
      <c r="E2804" s="20">
        <v>0</v>
      </c>
      <c r="F2804" s="20">
        <v>0</v>
      </c>
      <c r="G2804" s="20">
        <v>0</v>
      </c>
    </row>
    <row r="2805" spans="1:7" x14ac:dyDescent="0.2">
      <c r="A2805" s="27">
        <v>35462</v>
      </c>
      <c r="B2805" s="20" t="s">
        <v>33</v>
      </c>
      <c r="C2805" s="20" t="s">
        <v>23</v>
      </c>
      <c r="D2805" s="20">
        <v>0</v>
      </c>
      <c r="E2805" s="20">
        <v>0</v>
      </c>
      <c r="F2805" s="20">
        <v>0</v>
      </c>
      <c r="G2805" s="20">
        <v>0</v>
      </c>
    </row>
    <row r="2806" spans="1:7" x14ac:dyDescent="0.2">
      <c r="A2806" s="27">
        <v>35462</v>
      </c>
      <c r="B2806" s="20" t="s">
        <v>33</v>
      </c>
      <c r="C2806" s="20" t="s">
        <v>24</v>
      </c>
      <c r="D2806" s="20">
        <v>0</v>
      </c>
      <c r="E2806" s="20">
        <v>0</v>
      </c>
      <c r="F2806" s="20">
        <v>0</v>
      </c>
      <c r="G2806" s="20">
        <v>0</v>
      </c>
    </row>
    <row r="2807" spans="1:7" x14ac:dyDescent="0.2">
      <c r="A2807" s="27">
        <v>35462</v>
      </c>
      <c r="B2807" s="20" t="s">
        <v>33</v>
      </c>
      <c r="C2807" s="20" t="s">
        <v>25</v>
      </c>
      <c r="D2807" s="20">
        <v>0</v>
      </c>
      <c r="E2807" s="20">
        <v>0</v>
      </c>
      <c r="F2807" s="20">
        <v>0</v>
      </c>
      <c r="G2807" s="20">
        <v>0</v>
      </c>
    </row>
    <row r="2808" spans="1:7" x14ac:dyDescent="0.2">
      <c r="A2808" s="27">
        <v>35462</v>
      </c>
      <c r="B2808" s="20" t="s">
        <v>33</v>
      </c>
      <c r="C2808" s="20" t="s">
        <v>26</v>
      </c>
      <c r="D2808" s="20">
        <v>0</v>
      </c>
      <c r="E2808" s="20">
        <v>0</v>
      </c>
      <c r="F2808" s="20">
        <v>0</v>
      </c>
      <c r="G2808" s="20">
        <v>0</v>
      </c>
    </row>
    <row r="2809" spans="1:7" x14ac:dyDescent="0.2">
      <c r="A2809" s="27">
        <v>35462</v>
      </c>
      <c r="B2809" s="20" t="s">
        <v>33</v>
      </c>
      <c r="C2809" s="20" t="s">
        <v>27</v>
      </c>
      <c r="D2809" s="20">
        <v>0</v>
      </c>
      <c r="E2809" s="20">
        <v>0</v>
      </c>
      <c r="F2809" s="20">
        <v>0</v>
      </c>
      <c r="G2809" s="20">
        <v>0</v>
      </c>
    </row>
    <row r="2810" spans="1:7" x14ac:dyDescent="0.2">
      <c r="A2810" s="27">
        <v>35462</v>
      </c>
      <c r="B2810" s="20" t="s">
        <v>33</v>
      </c>
      <c r="C2810" s="20" t="s">
        <v>28</v>
      </c>
      <c r="D2810" s="20">
        <v>0</v>
      </c>
      <c r="E2810" s="20">
        <v>0</v>
      </c>
      <c r="F2810" s="20">
        <v>0</v>
      </c>
      <c r="G2810" s="20">
        <v>0</v>
      </c>
    </row>
    <row r="2811" spans="1:7" x14ac:dyDescent="0.2">
      <c r="A2811" s="27">
        <v>35551</v>
      </c>
      <c r="B2811" s="20" t="s">
        <v>9</v>
      </c>
      <c r="C2811" s="20" t="s">
        <v>10</v>
      </c>
      <c r="D2811" s="20">
        <v>0</v>
      </c>
      <c r="E2811" s="20">
        <v>0</v>
      </c>
      <c r="F2811" s="20">
        <v>0</v>
      </c>
      <c r="G2811" s="20">
        <v>0</v>
      </c>
    </row>
    <row r="2812" spans="1:7" x14ac:dyDescent="0.2">
      <c r="A2812" s="27">
        <v>35551</v>
      </c>
      <c r="B2812" s="20" t="s">
        <v>9</v>
      </c>
      <c r="C2812" s="20" t="s">
        <v>11</v>
      </c>
      <c r="D2812" s="20">
        <v>0</v>
      </c>
      <c r="E2812" s="20">
        <v>0</v>
      </c>
      <c r="F2812" s="20">
        <v>0</v>
      </c>
      <c r="G2812" s="20">
        <v>0</v>
      </c>
    </row>
    <row r="2813" spans="1:7" x14ac:dyDescent="0.2">
      <c r="A2813" s="27">
        <v>35551</v>
      </c>
      <c r="B2813" s="20" t="s">
        <v>9</v>
      </c>
      <c r="C2813" s="20" t="s">
        <v>12</v>
      </c>
      <c r="D2813" s="20">
        <v>0</v>
      </c>
      <c r="E2813" s="20">
        <v>0</v>
      </c>
      <c r="F2813" s="20">
        <v>0</v>
      </c>
      <c r="G2813" s="20">
        <v>0</v>
      </c>
    </row>
    <row r="2814" spans="1:7" x14ac:dyDescent="0.2">
      <c r="A2814" s="27">
        <v>35551</v>
      </c>
      <c r="B2814" s="20" t="s">
        <v>9</v>
      </c>
      <c r="C2814" s="20" t="s">
        <v>13</v>
      </c>
      <c r="D2814" s="20">
        <v>0</v>
      </c>
      <c r="E2814" s="20">
        <v>0</v>
      </c>
      <c r="F2814" s="20">
        <v>0</v>
      </c>
      <c r="G2814" s="20">
        <v>0</v>
      </c>
    </row>
    <row r="2815" spans="1:7" x14ac:dyDescent="0.2">
      <c r="A2815" s="27">
        <v>35551</v>
      </c>
      <c r="B2815" s="20" t="s">
        <v>9</v>
      </c>
      <c r="C2815" s="20" t="s">
        <v>14</v>
      </c>
      <c r="D2815" s="20">
        <v>0</v>
      </c>
      <c r="E2815" s="20">
        <v>0</v>
      </c>
      <c r="F2815" s="20">
        <v>0</v>
      </c>
      <c r="G2815" s="20">
        <v>0</v>
      </c>
    </row>
    <row r="2816" spans="1:7" x14ac:dyDescent="0.2">
      <c r="A2816" s="27">
        <v>35551</v>
      </c>
      <c r="B2816" s="20" t="s">
        <v>9</v>
      </c>
      <c r="C2816" s="20" t="s">
        <v>15</v>
      </c>
      <c r="D2816" s="20">
        <v>0</v>
      </c>
      <c r="E2816" s="20">
        <v>0</v>
      </c>
      <c r="F2816" s="20">
        <v>0</v>
      </c>
      <c r="G2816" s="20">
        <v>0</v>
      </c>
    </row>
    <row r="2817" spans="1:7" x14ac:dyDescent="0.2">
      <c r="A2817" s="27">
        <v>35551</v>
      </c>
      <c r="B2817" s="20" t="s">
        <v>9</v>
      </c>
      <c r="C2817" s="20" t="s">
        <v>16</v>
      </c>
      <c r="D2817" s="20">
        <v>0</v>
      </c>
      <c r="E2817" s="20">
        <v>0</v>
      </c>
      <c r="F2817" s="20">
        <v>0</v>
      </c>
      <c r="G2817" s="20">
        <v>0</v>
      </c>
    </row>
    <row r="2818" spans="1:7" x14ac:dyDescent="0.2">
      <c r="A2818" s="27">
        <v>35551</v>
      </c>
      <c r="B2818" s="20" t="s">
        <v>9</v>
      </c>
      <c r="C2818" s="20" t="s">
        <v>17</v>
      </c>
      <c r="D2818" s="20">
        <v>0</v>
      </c>
      <c r="E2818" s="20">
        <v>0</v>
      </c>
      <c r="F2818" s="20">
        <v>0</v>
      </c>
      <c r="G2818" s="20">
        <v>0</v>
      </c>
    </row>
    <row r="2819" spans="1:7" x14ac:dyDescent="0.2">
      <c r="A2819" s="27">
        <v>35551</v>
      </c>
      <c r="B2819" s="20" t="s">
        <v>9</v>
      </c>
      <c r="C2819" s="20" t="s">
        <v>18</v>
      </c>
      <c r="D2819" s="20">
        <v>0</v>
      </c>
      <c r="E2819" s="20">
        <v>0</v>
      </c>
      <c r="F2819" s="20">
        <v>0</v>
      </c>
      <c r="G2819" s="20">
        <v>0</v>
      </c>
    </row>
    <row r="2820" spans="1:7" x14ac:dyDescent="0.2">
      <c r="A2820" s="27">
        <v>35551</v>
      </c>
      <c r="B2820" s="20" t="s">
        <v>9</v>
      </c>
      <c r="C2820" s="20" t="s">
        <v>19</v>
      </c>
      <c r="D2820" s="20">
        <v>0</v>
      </c>
      <c r="E2820" s="20">
        <v>0</v>
      </c>
      <c r="F2820" s="20">
        <v>0</v>
      </c>
      <c r="G2820" s="20">
        <v>0</v>
      </c>
    </row>
    <row r="2821" spans="1:7" x14ac:dyDescent="0.2">
      <c r="A2821" s="27">
        <v>35551</v>
      </c>
      <c r="B2821" s="20" t="s">
        <v>9</v>
      </c>
      <c r="C2821" s="20" t="s">
        <v>20</v>
      </c>
      <c r="D2821" s="20">
        <v>0</v>
      </c>
      <c r="E2821" s="20">
        <v>0</v>
      </c>
      <c r="F2821" s="20">
        <v>0</v>
      </c>
      <c r="G2821" s="20">
        <v>0</v>
      </c>
    </row>
    <row r="2822" spans="1:7" x14ac:dyDescent="0.2">
      <c r="A2822" s="27">
        <v>35551</v>
      </c>
      <c r="B2822" s="20" t="s">
        <v>9</v>
      </c>
      <c r="C2822" s="20" t="s">
        <v>21</v>
      </c>
      <c r="D2822" s="20">
        <v>0</v>
      </c>
      <c r="E2822" s="20">
        <v>0</v>
      </c>
      <c r="F2822" s="20">
        <v>0</v>
      </c>
      <c r="G2822" s="20">
        <v>0</v>
      </c>
    </row>
    <row r="2823" spans="1:7" x14ac:dyDescent="0.2">
      <c r="A2823" s="27">
        <v>35551</v>
      </c>
      <c r="B2823" s="20" t="s">
        <v>9</v>
      </c>
      <c r="C2823" s="20" t="s">
        <v>22</v>
      </c>
      <c r="D2823" s="20">
        <v>0</v>
      </c>
      <c r="E2823" s="20">
        <v>0</v>
      </c>
      <c r="F2823" s="20">
        <v>0</v>
      </c>
      <c r="G2823" s="20">
        <v>0</v>
      </c>
    </row>
    <row r="2824" spans="1:7" x14ac:dyDescent="0.2">
      <c r="A2824" s="27">
        <v>35551</v>
      </c>
      <c r="B2824" s="20" t="s">
        <v>9</v>
      </c>
      <c r="C2824" s="20" t="s">
        <v>23</v>
      </c>
      <c r="D2824" s="20">
        <v>0</v>
      </c>
      <c r="E2824" s="20">
        <v>0</v>
      </c>
      <c r="F2824" s="20">
        <v>0</v>
      </c>
      <c r="G2824" s="20">
        <v>0</v>
      </c>
    </row>
    <row r="2825" spans="1:7" x14ac:dyDescent="0.2">
      <c r="A2825" s="27">
        <v>35551</v>
      </c>
      <c r="B2825" s="20" t="s">
        <v>9</v>
      </c>
      <c r="C2825" s="20" t="s">
        <v>24</v>
      </c>
      <c r="D2825" s="20">
        <v>0</v>
      </c>
      <c r="E2825" s="20">
        <v>0</v>
      </c>
      <c r="F2825" s="20">
        <v>0</v>
      </c>
      <c r="G2825" s="20">
        <v>0</v>
      </c>
    </row>
    <row r="2826" spans="1:7" x14ac:dyDescent="0.2">
      <c r="A2826" s="27">
        <v>35551</v>
      </c>
      <c r="B2826" s="20" t="s">
        <v>9</v>
      </c>
      <c r="C2826" s="20" t="s">
        <v>25</v>
      </c>
      <c r="D2826" s="20">
        <v>0</v>
      </c>
      <c r="E2826" s="20">
        <v>0</v>
      </c>
      <c r="F2826" s="20">
        <v>0</v>
      </c>
      <c r="G2826" s="20">
        <v>0</v>
      </c>
    </row>
    <row r="2827" spans="1:7" x14ac:dyDescent="0.2">
      <c r="A2827" s="27">
        <v>35551</v>
      </c>
      <c r="B2827" s="20" t="s">
        <v>9</v>
      </c>
      <c r="C2827" s="20" t="s">
        <v>26</v>
      </c>
      <c r="D2827" s="20">
        <v>0</v>
      </c>
      <c r="E2827" s="20">
        <v>0</v>
      </c>
      <c r="F2827" s="20">
        <v>0</v>
      </c>
      <c r="G2827" s="20">
        <v>0</v>
      </c>
    </row>
    <row r="2828" spans="1:7" x14ac:dyDescent="0.2">
      <c r="A2828" s="27">
        <v>35551</v>
      </c>
      <c r="B2828" s="20" t="s">
        <v>9</v>
      </c>
      <c r="C2828" s="20" t="s">
        <v>27</v>
      </c>
      <c r="D2828" s="20">
        <v>0</v>
      </c>
      <c r="E2828" s="20">
        <v>0</v>
      </c>
      <c r="F2828" s="20">
        <v>0</v>
      </c>
      <c r="G2828" s="20">
        <v>0</v>
      </c>
    </row>
    <row r="2829" spans="1:7" x14ac:dyDescent="0.2">
      <c r="A2829" s="27">
        <v>35551</v>
      </c>
      <c r="B2829" s="20" t="s">
        <v>9</v>
      </c>
      <c r="C2829" s="20" t="s">
        <v>28</v>
      </c>
      <c r="D2829" s="20">
        <v>0</v>
      </c>
      <c r="E2829" s="20">
        <v>0</v>
      </c>
      <c r="F2829" s="20">
        <v>0</v>
      </c>
      <c r="G2829" s="20">
        <v>0</v>
      </c>
    </row>
    <row r="2830" spans="1:7" x14ac:dyDescent="0.2">
      <c r="A2830" s="27">
        <v>35551</v>
      </c>
      <c r="B2830" s="20" t="s">
        <v>29</v>
      </c>
      <c r="C2830" s="20" t="s">
        <v>10</v>
      </c>
      <c r="D2830" s="20">
        <v>0</v>
      </c>
      <c r="E2830" s="20">
        <v>0</v>
      </c>
      <c r="F2830" s="20">
        <v>0</v>
      </c>
      <c r="G2830" s="20">
        <v>0</v>
      </c>
    </row>
    <row r="2831" spans="1:7" x14ac:dyDescent="0.2">
      <c r="A2831" s="27">
        <v>35551</v>
      </c>
      <c r="B2831" s="20" t="s">
        <v>29</v>
      </c>
      <c r="C2831" s="20" t="s">
        <v>11</v>
      </c>
      <c r="D2831" s="20">
        <v>0</v>
      </c>
      <c r="E2831" s="20">
        <v>0</v>
      </c>
      <c r="F2831" s="20">
        <v>0</v>
      </c>
      <c r="G2831" s="20">
        <v>0</v>
      </c>
    </row>
    <row r="2832" spans="1:7" x14ac:dyDescent="0.2">
      <c r="A2832" s="27">
        <v>35551</v>
      </c>
      <c r="B2832" s="20" t="s">
        <v>29</v>
      </c>
      <c r="C2832" s="20" t="s">
        <v>12</v>
      </c>
      <c r="D2832" s="20">
        <v>0</v>
      </c>
      <c r="E2832" s="20">
        <v>0</v>
      </c>
      <c r="F2832" s="20">
        <v>0</v>
      </c>
      <c r="G2832" s="20">
        <v>0</v>
      </c>
    </row>
    <row r="2833" spans="1:7" x14ac:dyDescent="0.2">
      <c r="A2833" s="27">
        <v>35551</v>
      </c>
      <c r="B2833" s="20" t="s">
        <v>29</v>
      </c>
      <c r="C2833" s="20" t="s">
        <v>13</v>
      </c>
      <c r="D2833" s="20">
        <v>0</v>
      </c>
      <c r="E2833" s="20">
        <v>0</v>
      </c>
      <c r="F2833" s="20">
        <v>0</v>
      </c>
      <c r="G2833" s="20">
        <v>0</v>
      </c>
    </row>
    <row r="2834" spans="1:7" x14ac:dyDescent="0.2">
      <c r="A2834" s="27">
        <v>35551</v>
      </c>
      <c r="B2834" s="20" t="s">
        <v>29</v>
      </c>
      <c r="C2834" s="20" t="s">
        <v>14</v>
      </c>
      <c r="D2834" s="20">
        <v>0</v>
      </c>
      <c r="E2834" s="20">
        <v>0</v>
      </c>
      <c r="F2834" s="20">
        <v>0</v>
      </c>
      <c r="G2834" s="20">
        <v>0</v>
      </c>
    </row>
    <row r="2835" spans="1:7" x14ac:dyDescent="0.2">
      <c r="A2835" s="27">
        <v>35551</v>
      </c>
      <c r="B2835" s="20" t="s">
        <v>29</v>
      </c>
      <c r="C2835" s="20" t="s">
        <v>15</v>
      </c>
      <c r="D2835" s="20">
        <v>0</v>
      </c>
      <c r="E2835" s="20">
        <v>0</v>
      </c>
      <c r="F2835" s="20">
        <v>0</v>
      </c>
      <c r="G2835" s="20">
        <v>0</v>
      </c>
    </row>
    <row r="2836" spans="1:7" x14ac:dyDescent="0.2">
      <c r="A2836" s="27">
        <v>35551</v>
      </c>
      <c r="B2836" s="20" t="s">
        <v>29</v>
      </c>
      <c r="C2836" s="20" t="s">
        <v>16</v>
      </c>
      <c r="D2836" s="20">
        <v>0</v>
      </c>
      <c r="E2836" s="20">
        <v>0</v>
      </c>
      <c r="F2836" s="20">
        <v>0</v>
      </c>
      <c r="G2836" s="20">
        <v>0</v>
      </c>
    </row>
    <row r="2837" spans="1:7" x14ac:dyDescent="0.2">
      <c r="A2837" s="27">
        <v>35551</v>
      </c>
      <c r="B2837" s="20" t="s">
        <v>29</v>
      </c>
      <c r="C2837" s="20" t="s">
        <v>17</v>
      </c>
      <c r="D2837" s="20">
        <v>0</v>
      </c>
      <c r="E2837" s="20">
        <v>0</v>
      </c>
      <c r="F2837" s="20">
        <v>0</v>
      </c>
      <c r="G2837" s="20">
        <v>0</v>
      </c>
    </row>
    <row r="2838" spans="1:7" x14ac:dyDescent="0.2">
      <c r="A2838" s="27">
        <v>35551</v>
      </c>
      <c r="B2838" s="20" t="s">
        <v>29</v>
      </c>
      <c r="C2838" s="20" t="s">
        <v>18</v>
      </c>
      <c r="D2838" s="20">
        <v>0</v>
      </c>
      <c r="E2838" s="20">
        <v>0</v>
      </c>
      <c r="F2838" s="20">
        <v>0</v>
      </c>
      <c r="G2838" s="20">
        <v>0</v>
      </c>
    </row>
    <row r="2839" spans="1:7" x14ac:dyDescent="0.2">
      <c r="A2839" s="27">
        <v>35551</v>
      </c>
      <c r="B2839" s="20" t="s">
        <v>29</v>
      </c>
      <c r="C2839" s="20" t="s">
        <v>19</v>
      </c>
      <c r="D2839" s="20">
        <v>0</v>
      </c>
      <c r="E2839" s="20">
        <v>0</v>
      </c>
      <c r="F2839" s="20">
        <v>0</v>
      </c>
      <c r="G2839" s="20">
        <v>0</v>
      </c>
    </row>
    <row r="2840" spans="1:7" x14ac:dyDescent="0.2">
      <c r="A2840" s="27">
        <v>35551</v>
      </c>
      <c r="B2840" s="20" t="s">
        <v>29</v>
      </c>
      <c r="C2840" s="20" t="s">
        <v>20</v>
      </c>
      <c r="D2840" s="20">
        <v>0</v>
      </c>
      <c r="E2840" s="20">
        <v>0</v>
      </c>
      <c r="F2840" s="20">
        <v>0</v>
      </c>
      <c r="G2840" s="20">
        <v>0</v>
      </c>
    </row>
    <row r="2841" spans="1:7" x14ac:dyDescent="0.2">
      <c r="A2841" s="27">
        <v>35551</v>
      </c>
      <c r="B2841" s="20" t="s">
        <v>29</v>
      </c>
      <c r="C2841" s="20" t="s">
        <v>21</v>
      </c>
      <c r="D2841" s="20">
        <v>0</v>
      </c>
      <c r="E2841" s="20">
        <v>0</v>
      </c>
      <c r="F2841" s="20">
        <v>0</v>
      </c>
      <c r="G2841" s="20">
        <v>0</v>
      </c>
    </row>
    <row r="2842" spans="1:7" x14ac:dyDescent="0.2">
      <c r="A2842" s="27">
        <v>35551</v>
      </c>
      <c r="B2842" s="20" t="s">
        <v>29</v>
      </c>
      <c r="C2842" s="20" t="s">
        <v>22</v>
      </c>
      <c r="D2842" s="20">
        <v>0</v>
      </c>
      <c r="E2842" s="20">
        <v>0</v>
      </c>
      <c r="F2842" s="20">
        <v>0</v>
      </c>
      <c r="G2842" s="20">
        <v>0</v>
      </c>
    </row>
    <row r="2843" spans="1:7" x14ac:dyDescent="0.2">
      <c r="A2843" s="27">
        <v>35551</v>
      </c>
      <c r="B2843" s="20" t="s">
        <v>29</v>
      </c>
      <c r="C2843" s="20" t="s">
        <v>23</v>
      </c>
      <c r="D2843" s="20">
        <v>0</v>
      </c>
      <c r="E2843" s="20">
        <v>0</v>
      </c>
      <c r="F2843" s="20">
        <v>0</v>
      </c>
      <c r="G2843" s="20">
        <v>0</v>
      </c>
    </row>
    <row r="2844" spans="1:7" x14ac:dyDescent="0.2">
      <c r="A2844" s="27">
        <v>35551</v>
      </c>
      <c r="B2844" s="20" t="s">
        <v>29</v>
      </c>
      <c r="C2844" s="20" t="s">
        <v>24</v>
      </c>
      <c r="D2844" s="20">
        <v>0</v>
      </c>
      <c r="E2844" s="20">
        <v>0</v>
      </c>
      <c r="F2844" s="20">
        <v>0</v>
      </c>
      <c r="G2844" s="20">
        <v>0</v>
      </c>
    </row>
    <row r="2845" spans="1:7" x14ac:dyDescent="0.2">
      <c r="A2845" s="27">
        <v>35551</v>
      </c>
      <c r="B2845" s="20" t="s">
        <v>29</v>
      </c>
      <c r="C2845" s="20" t="s">
        <v>25</v>
      </c>
      <c r="D2845" s="20">
        <v>0</v>
      </c>
      <c r="E2845" s="20">
        <v>0</v>
      </c>
      <c r="F2845" s="20">
        <v>0</v>
      </c>
      <c r="G2845" s="20">
        <v>0</v>
      </c>
    </row>
    <row r="2846" spans="1:7" x14ac:dyDescent="0.2">
      <c r="A2846" s="27">
        <v>35551</v>
      </c>
      <c r="B2846" s="20" t="s">
        <v>29</v>
      </c>
      <c r="C2846" s="20" t="s">
        <v>26</v>
      </c>
      <c r="D2846" s="20">
        <v>0</v>
      </c>
      <c r="E2846" s="20">
        <v>0</v>
      </c>
      <c r="F2846" s="20">
        <v>0</v>
      </c>
      <c r="G2846" s="20">
        <v>0</v>
      </c>
    </row>
    <row r="2847" spans="1:7" x14ac:dyDescent="0.2">
      <c r="A2847" s="27">
        <v>35551</v>
      </c>
      <c r="B2847" s="20" t="s">
        <v>29</v>
      </c>
      <c r="C2847" s="20" t="s">
        <v>27</v>
      </c>
      <c r="D2847" s="20">
        <v>0</v>
      </c>
      <c r="E2847" s="20">
        <v>0</v>
      </c>
      <c r="F2847" s="20">
        <v>0</v>
      </c>
      <c r="G2847" s="20">
        <v>0</v>
      </c>
    </row>
    <row r="2848" spans="1:7" x14ac:dyDescent="0.2">
      <c r="A2848" s="27">
        <v>35551</v>
      </c>
      <c r="B2848" s="20" t="s">
        <v>29</v>
      </c>
      <c r="C2848" s="20" t="s">
        <v>28</v>
      </c>
      <c r="D2848" s="20">
        <v>0</v>
      </c>
      <c r="E2848" s="20">
        <v>0</v>
      </c>
      <c r="F2848" s="20">
        <v>0</v>
      </c>
      <c r="G2848" s="20">
        <v>0</v>
      </c>
    </row>
    <row r="2849" spans="1:7" x14ac:dyDescent="0.2">
      <c r="A2849" s="27">
        <v>35551</v>
      </c>
      <c r="B2849" s="20" t="s">
        <v>30</v>
      </c>
      <c r="C2849" s="20" t="s">
        <v>10</v>
      </c>
      <c r="D2849" s="20">
        <v>0</v>
      </c>
      <c r="E2849" s="20">
        <v>0</v>
      </c>
      <c r="F2849" s="20">
        <v>0</v>
      </c>
      <c r="G2849" s="20">
        <v>0</v>
      </c>
    </row>
    <row r="2850" spans="1:7" x14ac:dyDescent="0.2">
      <c r="A2850" s="27">
        <v>35551</v>
      </c>
      <c r="B2850" s="20" t="s">
        <v>30</v>
      </c>
      <c r="C2850" s="20" t="s">
        <v>11</v>
      </c>
      <c r="D2850" s="20">
        <v>0</v>
      </c>
      <c r="E2850" s="20">
        <v>0</v>
      </c>
      <c r="F2850" s="20">
        <v>0</v>
      </c>
      <c r="G2850" s="20">
        <v>0</v>
      </c>
    </row>
    <row r="2851" spans="1:7" x14ac:dyDescent="0.2">
      <c r="A2851" s="27">
        <v>35551</v>
      </c>
      <c r="B2851" s="20" t="s">
        <v>30</v>
      </c>
      <c r="C2851" s="20" t="s">
        <v>12</v>
      </c>
      <c r="D2851" s="20">
        <v>0</v>
      </c>
      <c r="E2851" s="20">
        <v>0</v>
      </c>
      <c r="F2851" s="20">
        <v>0</v>
      </c>
      <c r="G2851" s="20">
        <v>0</v>
      </c>
    </row>
    <row r="2852" spans="1:7" x14ac:dyDescent="0.2">
      <c r="A2852" s="27">
        <v>35551</v>
      </c>
      <c r="B2852" s="20" t="s">
        <v>30</v>
      </c>
      <c r="C2852" s="20" t="s">
        <v>13</v>
      </c>
      <c r="D2852" s="20">
        <v>0</v>
      </c>
      <c r="E2852" s="20">
        <v>0</v>
      </c>
      <c r="F2852" s="20">
        <v>0</v>
      </c>
      <c r="G2852" s="20">
        <v>0</v>
      </c>
    </row>
    <row r="2853" spans="1:7" x14ac:dyDescent="0.2">
      <c r="A2853" s="27">
        <v>35551</v>
      </c>
      <c r="B2853" s="20" t="s">
        <v>30</v>
      </c>
      <c r="C2853" s="20" t="s">
        <v>14</v>
      </c>
      <c r="D2853" s="20">
        <v>0</v>
      </c>
      <c r="E2853" s="20">
        <v>0</v>
      </c>
      <c r="F2853" s="20">
        <v>0</v>
      </c>
      <c r="G2853" s="20">
        <v>0</v>
      </c>
    </row>
    <row r="2854" spans="1:7" x14ac:dyDescent="0.2">
      <c r="A2854" s="27">
        <v>35551</v>
      </c>
      <c r="B2854" s="20" t="s">
        <v>30</v>
      </c>
      <c r="C2854" s="20" t="s">
        <v>15</v>
      </c>
      <c r="D2854" s="20">
        <v>0</v>
      </c>
      <c r="E2854" s="20">
        <v>0</v>
      </c>
      <c r="F2854" s="20">
        <v>0</v>
      </c>
      <c r="G2854" s="20">
        <v>0</v>
      </c>
    </row>
    <row r="2855" spans="1:7" x14ac:dyDescent="0.2">
      <c r="A2855" s="27">
        <v>35551</v>
      </c>
      <c r="B2855" s="20" t="s">
        <v>30</v>
      </c>
      <c r="C2855" s="20" t="s">
        <v>16</v>
      </c>
      <c r="D2855" s="20">
        <v>0</v>
      </c>
      <c r="E2855" s="20">
        <v>0</v>
      </c>
      <c r="F2855" s="20">
        <v>0</v>
      </c>
      <c r="G2855" s="20">
        <v>0</v>
      </c>
    </row>
    <row r="2856" spans="1:7" x14ac:dyDescent="0.2">
      <c r="A2856" s="27">
        <v>35551</v>
      </c>
      <c r="B2856" s="20" t="s">
        <v>30</v>
      </c>
      <c r="C2856" s="20" t="s">
        <v>17</v>
      </c>
      <c r="D2856" s="20">
        <v>0</v>
      </c>
      <c r="E2856" s="20">
        <v>0</v>
      </c>
      <c r="F2856" s="20">
        <v>0</v>
      </c>
      <c r="G2856" s="20">
        <v>0</v>
      </c>
    </row>
    <row r="2857" spans="1:7" x14ac:dyDescent="0.2">
      <c r="A2857" s="27">
        <v>35551</v>
      </c>
      <c r="B2857" s="20" t="s">
        <v>30</v>
      </c>
      <c r="C2857" s="20" t="s">
        <v>18</v>
      </c>
      <c r="D2857" s="20">
        <v>0</v>
      </c>
      <c r="E2857" s="20">
        <v>0</v>
      </c>
      <c r="F2857" s="20">
        <v>0</v>
      </c>
      <c r="G2857" s="20">
        <v>0</v>
      </c>
    </row>
    <row r="2858" spans="1:7" x14ac:dyDescent="0.2">
      <c r="A2858" s="27">
        <v>35551</v>
      </c>
      <c r="B2858" s="20" t="s">
        <v>30</v>
      </c>
      <c r="C2858" s="20" t="s">
        <v>19</v>
      </c>
      <c r="D2858" s="20">
        <v>0</v>
      </c>
      <c r="E2858" s="20">
        <v>0</v>
      </c>
      <c r="F2858" s="20">
        <v>0</v>
      </c>
      <c r="G2858" s="20">
        <v>0</v>
      </c>
    </row>
    <row r="2859" spans="1:7" x14ac:dyDescent="0.2">
      <c r="A2859" s="27">
        <v>35551</v>
      </c>
      <c r="B2859" s="20" t="s">
        <v>30</v>
      </c>
      <c r="C2859" s="20" t="s">
        <v>20</v>
      </c>
      <c r="D2859" s="20">
        <v>0</v>
      </c>
      <c r="E2859" s="20">
        <v>0</v>
      </c>
      <c r="F2859" s="20">
        <v>0</v>
      </c>
      <c r="G2859" s="20">
        <v>0</v>
      </c>
    </row>
    <row r="2860" spans="1:7" x14ac:dyDescent="0.2">
      <c r="A2860" s="27">
        <v>35551</v>
      </c>
      <c r="B2860" s="20" t="s">
        <v>30</v>
      </c>
      <c r="C2860" s="20" t="s">
        <v>21</v>
      </c>
      <c r="D2860" s="20">
        <v>0</v>
      </c>
      <c r="E2860" s="20">
        <v>0</v>
      </c>
      <c r="F2860" s="20">
        <v>0</v>
      </c>
      <c r="G2860" s="20">
        <v>0</v>
      </c>
    </row>
    <row r="2861" spans="1:7" x14ac:dyDescent="0.2">
      <c r="A2861" s="27">
        <v>35551</v>
      </c>
      <c r="B2861" s="20" t="s">
        <v>30</v>
      </c>
      <c r="C2861" s="20" t="s">
        <v>22</v>
      </c>
      <c r="D2861" s="20">
        <v>0</v>
      </c>
      <c r="E2861" s="20">
        <v>0</v>
      </c>
      <c r="F2861" s="20">
        <v>0</v>
      </c>
      <c r="G2861" s="20">
        <v>0</v>
      </c>
    </row>
    <row r="2862" spans="1:7" x14ac:dyDescent="0.2">
      <c r="A2862" s="27">
        <v>35551</v>
      </c>
      <c r="B2862" s="20" t="s">
        <v>30</v>
      </c>
      <c r="C2862" s="20" t="s">
        <v>23</v>
      </c>
      <c r="D2862" s="20">
        <v>0</v>
      </c>
      <c r="E2862" s="20">
        <v>0</v>
      </c>
      <c r="F2862" s="20">
        <v>0</v>
      </c>
      <c r="G2862" s="20">
        <v>0</v>
      </c>
    </row>
    <row r="2863" spans="1:7" x14ac:dyDescent="0.2">
      <c r="A2863" s="27">
        <v>35551</v>
      </c>
      <c r="B2863" s="20" t="s">
        <v>30</v>
      </c>
      <c r="C2863" s="20" t="s">
        <v>24</v>
      </c>
      <c r="D2863" s="20">
        <v>0</v>
      </c>
      <c r="E2863" s="20">
        <v>0</v>
      </c>
      <c r="F2863" s="20">
        <v>0</v>
      </c>
      <c r="G2863" s="20">
        <v>0</v>
      </c>
    </row>
    <row r="2864" spans="1:7" x14ac:dyDescent="0.2">
      <c r="A2864" s="27">
        <v>35551</v>
      </c>
      <c r="B2864" s="20" t="s">
        <v>30</v>
      </c>
      <c r="C2864" s="20" t="s">
        <v>25</v>
      </c>
      <c r="D2864" s="20">
        <v>0</v>
      </c>
      <c r="E2864" s="20">
        <v>0</v>
      </c>
      <c r="F2864" s="20">
        <v>0</v>
      </c>
      <c r="G2864" s="20">
        <v>0</v>
      </c>
    </row>
    <row r="2865" spans="1:7" x14ac:dyDescent="0.2">
      <c r="A2865" s="27">
        <v>35551</v>
      </c>
      <c r="B2865" s="20" t="s">
        <v>30</v>
      </c>
      <c r="C2865" s="20" t="s">
        <v>26</v>
      </c>
      <c r="D2865" s="20">
        <v>0</v>
      </c>
      <c r="E2865" s="20">
        <v>0</v>
      </c>
      <c r="F2865" s="20">
        <v>0</v>
      </c>
      <c r="G2865" s="20">
        <v>0</v>
      </c>
    </row>
    <row r="2866" spans="1:7" x14ac:dyDescent="0.2">
      <c r="A2866" s="27">
        <v>35551</v>
      </c>
      <c r="B2866" s="20" t="s">
        <v>30</v>
      </c>
      <c r="C2866" s="20" t="s">
        <v>27</v>
      </c>
      <c r="D2866" s="20">
        <v>0</v>
      </c>
      <c r="E2866" s="20">
        <v>0</v>
      </c>
      <c r="F2866" s="20">
        <v>0</v>
      </c>
      <c r="G2866" s="20">
        <v>0</v>
      </c>
    </row>
    <row r="2867" spans="1:7" x14ac:dyDescent="0.2">
      <c r="A2867" s="27">
        <v>35551</v>
      </c>
      <c r="B2867" s="20" t="s">
        <v>30</v>
      </c>
      <c r="C2867" s="20" t="s">
        <v>28</v>
      </c>
      <c r="D2867" s="20">
        <v>0</v>
      </c>
      <c r="E2867" s="20">
        <v>0</v>
      </c>
      <c r="F2867" s="20">
        <v>0</v>
      </c>
      <c r="G2867" s="20">
        <v>0</v>
      </c>
    </row>
    <row r="2868" spans="1:7" x14ac:dyDescent="0.2">
      <c r="A2868" s="27">
        <v>35551</v>
      </c>
      <c r="B2868" s="20" t="s">
        <v>31</v>
      </c>
      <c r="C2868" s="20" t="s">
        <v>10</v>
      </c>
      <c r="D2868" s="20">
        <v>0</v>
      </c>
      <c r="E2868" s="20">
        <v>0</v>
      </c>
      <c r="F2868" s="20">
        <v>0</v>
      </c>
      <c r="G2868" s="20">
        <v>0</v>
      </c>
    </row>
    <row r="2869" spans="1:7" x14ac:dyDescent="0.2">
      <c r="A2869" s="27">
        <v>35551</v>
      </c>
      <c r="B2869" s="20" t="s">
        <v>31</v>
      </c>
      <c r="C2869" s="20" t="s">
        <v>12</v>
      </c>
      <c r="D2869" s="20">
        <v>0</v>
      </c>
      <c r="E2869" s="20">
        <v>0</v>
      </c>
      <c r="F2869" s="20">
        <v>0</v>
      </c>
      <c r="G2869" s="20">
        <v>0</v>
      </c>
    </row>
    <row r="2870" spans="1:7" x14ac:dyDescent="0.2">
      <c r="A2870" s="27">
        <v>35551</v>
      </c>
      <c r="B2870" s="20" t="s">
        <v>31</v>
      </c>
      <c r="C2870" s="20" t="s">
        <v>13</v>
      </c>
      <c r="D2870" s="20">
        <v>0</v>
      </c>
      <c r="E2870" s="20">
        <v>0</v>
      </c>
      <c r="F2870" s="20">
        <v>0</v>
      </c>
      <c r="G2870" s="20">
        <v>0</v>
      </c>
    </row>
    <row r="2871" spans="1:7" x14ac:dyDescent="0.2">
      <c r="A2871" s="27">
        <v>35551</v>
      </c>
      <c r="B2871" s="20" t="s">
        <v>31</v>
      </c>
      <c r="C2871" s="20" t="s">
        <v>14</v>
      </c>
      <c r="D2871" s="20">
        <v>0</v>
      </c>
      <c r="E2871" s="20">
        <v>0</v>
      </c>
      <c r="F2871" s="20">
        <v>0</v>
      </c>
      <c r="G2871" s="20">
        <v>0</v>
      </c>
    </row>
    <row r="2872" spans="1:7" x14ac:dyDescent="0.2">
      <c r="A2872" s="27">
        <v>35551</v>
      </c>
      <c r="B2872" s="20" t="s">
        <v>31</v>
      </c>
      <c r="C2872" s="20" t="s">
        <v>15</v>
      </c>
      <c r="D2872" s="20">
        <v>0</v>
      </c>
      <c r="E2872" s="20">
        <v>0</v>
      </c>
      <c r="F2872" s="20">
        <v>0</v>
      </c>
      <c r="G2872" s="20">
        <v>0</v>
      </c>
    </row>
    <row r="2873" spans="1:7" x14ac:dyDescent="0.2">
      <c r="A2873" s="27">
        <v>35551</v>
      </c>
      <c r="B2873" s="20" t="s">
        <v>31</v>
      </c>
      <c r="C2873" s="20" t="s">
        <v>16</v>
      </c>
      <c r="D2873" s="20">
        <v>0</v>
      </c>
      <c r="E2873" s="20">
        <v>0</v>
      </c>
      <c r="F2873" s="20">
        <v>0</v>
      </c>
      <c r="G2873" s="20">
        <v>0</v>
      </c>
    </row>
    <row r="2874" spans="1:7" x14ac:dyDescent="0.2">
      <c r="A2874" s="27">
        <v>35551</v>
      </c>
      <c r="B2874" s="20" t="s">
        <v>31</v>
      </c>
      <c r="C2874" s="20" t="s">
        <v>17</v>
      </c>
      <c r="D2874" s="20">
        <v>0</v>
      </c>
      <c r="E2874" s="20">
        <v>0</v>
      </c>
      <c r="F2874" s="20">
        <v>0</v>
      </c>
      <c r="G2874" s="20">
        <v>0</v>
      </c>
    </row>
    <row r="2875" spans="1:7" x14ac:dyDescent="0.2">
      <c r="A2875" s="27">
        <v>35551</v>
      </c>
      <c r="B2875" s="20" t="s">
        <v>31</v>
      </c>
      <c r="C2875" s="20" t="s">
        <v>18</v>
      </c>
      <c r="D2875" s="20">
        <v>0</v>
      </c>
      <c r="E2875" s="20">
        <v>0</v>
      </c>
      <c r="F2875" s="20">
        <v>0</v>
      </c>
      <c r="G2875" s="20">
        <v>0</v>
      </c>
    </row>
    <row r="2876" spans="1:7" x14ac:dyDescent="0.2">
      <c r="A2876" s="27">
        <v>35551</v>
      </c>
      <c r="B2876" s="20" t="s">
        <v>31</v>
      </c>
      <c r="C2876" s="20" t="s">
        <v>19</v>
      </c>
      <c r="D2876" s="20">
        <v>0</v>
      </c>
      <c r="E2876" s="20">
        <v>0</v>
      </c>
      <c r="F2876" s="20">
        <v>0</v>
      </c>
      <c r="G2876" s="20">
        <v>0</v>
      </c>
    </row>
    <row r="2877" spans="1:7" x14ac:dyDescent="0.2">
      <c r="A2877" s="27">
        <v>35551</v>
      </c>
      <c r="B2877" s="20" t="s">
        <v>31</v>
      </c>
      <c r="C2877" s="20" t="s">
        <v>20</v>
      </c>
      <c r="D2877" s="20">
        <v>0</v>
      </c>
      <c r="E2877" s="20">
        <v>0</v>
      </c>
      <c r="F2877" s="20">
        <v>0</v>
      </c>
      <c r="G2877" s="20">
        <v>0</v>
      </c>
    </row>
    <row r="2878" spans="1:7" x14ac:dyDescent="0.2">
      <c r="A2878" s="27">
        <v>35551</v>
      </c>
      <c r="B2878" s="20" t="s">
        <v>31</v>
      </c>
      <c r="C2878" s="20" t="s">
        <v>21</v>
      </c>
      <c r="D2878" s="20">
        <v>0</v>
      </c>
      <c r="E2878" s="20">
        <v>0</v>
      </c>
      <c r="F2878" s="20">
        <v>0</v>
      </c>
      <c r="G2878" s="20">
        <v>0</v>
      </c>
    </row>
    <row r="2879" spans="1:7" x14ac:dyDescent="0.2">
      <c r="A2879" s="27">
        <v>35551</v>
      </c>
      <c r="B2879" s="20" t="s">
        <v>31</v>
      </c>
      <c r="C2879" s="20" t="s">
        <v>22</v>
      </c>
      <c r="D2879" s="20">
        <v>0</v>
      </c>
      <c r="E2879" s="20">
        <v>0</v>
      </c>
      <c r="F2879" s="20">
        <v>0</v>
      </c>
      <c r="G2879" s="20">
        <v>0</v>
      </c>
    </row>
    <row r="2880" spans="1:7" x14ac:dyDescent="0.2">
      <c r="A2880" s="27">
        <v>35551</v>
      </c>
      <c r="B2880" s="20" t="s">
        <v>31</v>
      </c>
      <c r="C2880" s="20" t="s">
        <v>23</v>
      </c>
      <c r="D2880" s="20">
        <v>0</v>
      </c>
      <c r="E2880" s="20">
        <v>0</v>
      </c>
      <c r="F2880" s="20">
        <v>0</v>
      </c>
      <c r="G2880" s="20">
        <v>0</v>
      </c>
    </row>
    <row r="2881" spans="1:7" x14ac:dyDescent="0.2">
      <c r="A2881" s="27">
        <v>35551</v>
      </c>
      <c r="B2881" s="20" t="s">
        <v>31</v>
      </c>
      <c r="C2881" s="20" t="s">
        <v>24</v>
      </c>
      <c r="D2881" s="20">
        <v>0</v>
      </c>
      <c r="E2881" s="20">
        <v>0</v>
      </c>
      <c r="F2881" s="20">
        <v>0</v>
      </c>
      <c r="G2881" s="20">
        <v>0</v>
      </c>
    </row>
    <row r="2882" spans="1:7" x14ac:dyDescent="0.2">
      <c r="A2882" s="27">
        <v>35551</v>
      </c>
      <c r="B2882" s="20" t="s">
        <v>31</v>
      </c>
      <c r="C2882" s="20" t="s">
        <v>25</v>
      </c>
      <c r="D2882" s="20">
        <v>0</v>
      </c>
      <c r="E2882" s="20">
        <v>0</v>
      </c>
      <c r="F2882" s="20">
        <v>0</v>
      </c>
      <c r="G2882" s="20">
        <v>0</v>
      </c>
    </row>
    <row r="2883" spans="1:7" x14ac:dyDescent="0.2">
      <c r="A2883" s="27">
        <v>35551</v>
      </c>
      <c r="B2883" s="20" t="s">
        <v>31</v>
      </c>
      <c r="C2883" s="20" t="s">
        <v>26</v>
      </c>
      <c r="D2883" s="20">
        <v>0</v>
      </c>
      <c r="E2883" s="20">
        <v>0</v>
      </c>
      <c r="F2883" s="20">
        <v>0</v>
      </c>
      <c r="G2883" s="20">
        <v>0</v>
      </c>
    </row>
    <row r="2884" spans="1:7" x14ac:dyDescent="0.2">
      <c r="A2884" s="27">
        <v>35551</v>
      </c>
      <c r="B2884" s="20" t="s">
        <v>31</v>
      </c>
      <c r="C2884" s="20" t="s">
        <v>27</v>
      </c>
      <c r="D2884" s="20">
        <v>0</v>
      </c>
      <c r="E2884" s="20">
        <v>0</v>
      </c>
      <c r="F2884" s="20">
        <v>0</v>
      </c>
      <c r="G2884" s="20">
        <v>0</v>
      </c>
    </row>
    <row r="2885" spans="1:7" x14ac:dyDescent="0.2">
      <c r="A2885" s="27">
        <v>35551</v>
      </c>
      <c r="B2885" s="20" t="s">
        <v>31</v>
      </c>
      <c r="C2885" s="20" t="s">
        <v>28</v>
      </c>
      <c r="D2885" s="20">
        <v>0</v>
      </c>
      <c r="E2885" s="20">
        <v>0</v>
      </c>
      <c r="F2885" s="20">
        <v>0</v>
      </c>
      <c r="G2885" s="20">
        <v>0</v>
      </c>
    </row>
    <row r="2886" spans="1:7" x14ac:dyDescent="0.2">
      <c r="A2886" s="27">
        <v>35551</v>
      </c>
      <c r="B2886" s="20" t="s">
        <v>32</v>
      </c>
      <c r="C2886" s="20" t="s">
        <v>10</v>
      </c>
      <c r="D2886" s="20">
        <v>0</v>
      </c>
      <c r="E2886" s="20">
        <v>0</v>
      </c>
      <c r="F2886" s="20">
        <v>0</v>
      </c>
      <c r="G2886" s="20">
        <v>0</v>
      </c>
    </row>
    <row r="2887" spans="1:7" x14ac:dyDescent="0.2">
      <c r="A2887" s="27">
        <v>35551</v>
      </c>
      <c r="B2887" s="20" t="s">
        <v>32</v>
      </c>
      <c r="C2887" s="20" t="s">
        <v>11</v>
      </c>
      <c r="D2887" s="20">
        <v>0</v>
      </c>
      <c r="E2887" s="20">
        <v>0</v>
      </c>
      <c r="F2887" s="20">
        <v>0</v>
      </c>
      <c r="G2887" s="20">
        <v>0</v>
      </c>
    </row>
    <row r="2888" spans="1:7" x14ac:dyDescent="0.2">
      <c r="A2888" s="27">
        <v>35551</v>
      </c>
      <c r="B2888" s="20" t="s">
        <v>32</v>
      </c>
      <c r="C2888" s="20" t="s">
        <v>12</v>
      </c>
      <c r="D2888" s="20">
        <v>0</v>
      </c>
      <c r="E2888" s="20">
        <v>0</v>
      </c>
      <c r="F2888" s="20">
        <v>0</v>
      </c>
      <c r="G2888" s="20">
        <v>0</v>
      </c>
    </row>
    <row r="2889" spans="1:7" x14ac:dyDescent="0.2">
      <c r="A2889" s="27">
        <v>35551</v>
      </c>
      <c r="B2889" s="20" t="s">
        <v>32</v>
      </c>
      <c r="C2889" s="20" t="s">
        <v>13</v>
      </c>
      <c r="D2889" s="20">
        <v>0</v>
      </c>
      <c r="E2889" s="20">
        <v>0</v>
      </c>
      <c r="F2889" s="20">
        <v>0</v>
      </c>
      <c r="G2889" s="20">
        <v>0</v>
      </c>
    </row>
    <row r="2890" spans="1:7" x14ac:dyDescent="0.2">
      <c r="A2890" s="27">
        <v>35551</v>
      </c>
      <c r="B2890" s="20" t="s">
        <v>32</v>
      </c>
      <c r="C2890" s="20" t="s">
        <v>14</v>
      </c>
      <c r="D2890" s="20">
        <v>0</v>
      </c>
      <c r="E2890" s="20">
        <v>0</v>
      </c>
      <c r="F2890" s="20">
        <v>0</v>
      </c>
      <c r="G2890" s="20">
        <v>0</v>
      </c>
    </row>
    <row r="2891" spans="1:7" x14ac:dyDescent="0.2">
      <c r="A2891" s="27">
        <v>35551</v>
      </c>
      <c r="B2891" s="20" t="s">
        <v>32</v>
      </c>
      <c r="C2891" s="20" t="s">
        <v>15</v>
      </c>
      <c r="D2891" s="20">
        <v>0</v>
      </c>
      <c r="E2891" s="20">
        <v>0</v>
      </c>
      <c r="F2891" s="20">
        <v>0</v>
      </c>
      <c r="G2891" s="20">
        <v>0</v>
      </c>
    </row>
    <row r="2892" spans="1:7" x14ac:dyDescent="0.2">
      <c r="A2892" s="27">
        <v>35551</v>
      </c>
      <c r="B2892" s="20" t="s">
        <v>32</v>
      </c>
      <c r="C2892" s="20" t="s">
        <v>16</v>
      </c>
      <c r="D2892" s="20">
        <v>0</v>
      </c>
      <c r="E2892" s="20">
        <v>0</v>
      </c>
      <c r="F2892" s="20">
        <v>0</v>
      </c>
      <c r="G2892" s="20">
        <v>0</v>
      </c>
    </row>
    <row r="2893" spans="1:7" x14ac:dyDescent="0.2">
      <c r="A2893" s="27">
        <v>35551</v>
      </c>
      <c r="B2893" s="20" t="s">
        <v>32</v>
      </c>
      <c r="C2893" s="20" t="s">
        <v>17</v>
      </c>
      <c r="D2893" s="20">
        <v>0</v>
      </c>
      <c r="E2893" s="20">
        <v>0</v>
      </c>
      <c r="F2893" s="20">
        <v>0</v>
      </c>
      <c r="G2893" s="20">
        <v>0</v>
      </c>
    </row>
    <row r="2894" spans="1:7" x14ac:dyDescent="0.2">
      <c r="A2894" s="27">
        <v>35551</v>
      </c>
      <c r="B2894" s="20" t="s">
        <v>32</v>
      </c>
      <c r="C2894" s="20" t="s">
        <v>18</v>
      </c>
      <c r="D2894" s="20">
        <v>0</v>
      </c>
      <c r="E2894" s="20">
        <v>0</v>
      </c>
      <c r="F2894" s="20">
        <v>0</v>
      </c>
      <c r="G2894" s="20">
        <v>0</v>
      </c>
    </row>
    <row r="2895" spans="1:7" x14ac:dyDescent="0.2">
      <c r="A2895" s="27">
        <v>35551</v>
      </c>
      <c r="B2895" s="20" t="s">
        <v>32</v>
      </c>
      <c r="C2895" s="20" t="s">
        <v>19</v>
      </c>
      <c r="D2895" s="20">
        <v>0</v>
      </c>
      <c r="E2895" s="20">
        <v>0</v>
      </c>
      <c r="F2895" s="20">
        <v>0</v>
      </c>
      <c r="G2895" s="20">
        <v>0</v>
      </c>
    </row>
    <row r="2896" spans="1:7" x14ac:dyDescent="0.2">
      <c r="A2896" s="27">
        <v>35551</v>
      </c>
      <c r="B2896" s="20" t="s">
        <v>32</v>
      </c>
      <c r="C2896" s="20" t="s">
        <v>20</v>
      </c>
      <c r="D2896" s="20">
        <v>0</v>
      </c>
      <c r="E2896" s="20">
        <v>0</v>
      </c>
      <c r="F2896" s="20">
        <v>0</v>
      </c>
      <c r="G2896" s="20">
        <v>0</v>
      </c>
    </row>
    <row r="2897" spans="1:7" x14ac:dyDescent="0.2">
      <c r="A2897" s="27">
        <v>35551</v>
      </c>
      <c r="B2897" s="20" t="s">
        <v>32</v>
      </c>
      <c r="C2897" s="20" t="s">
        <v>21</v>
      </c>
      <c r="D2897" s="20">
        <v>0</v>
      </c>
      <c r="E2897" s="20">
        <v>0</v>
      </c>
      <c r="F2897" s="20">
        <v>0</v>
      </c>
      <c r="G2897" s="20">
        <v>0</v>
      </c>
    </row>
    <row r="2898" spans="1:7" x14ac:dyDescent="0.2">
      <c r="A2898" s="27">
        <v>35551</v>
      </c>
      <c r="B2898" s="20" t="s">
        <v>32</v>
      </c>
      <c r="C2898" s="20" t="s">
        <v>22</v>
      </c>
      <c r="D2898" s="20">
        <v>0</v>
      </c>
      <c r="E2898" s="20">
        <v>0</v>
      </c>
      <c r="F2898" s="20">
        <v>0</v>
      </c>
      <c r="G2898" s="20">
        <v>0</v>
      </c>
    </row>
    <row r="2899" spans="1:7" x14ac:dyDescent="0.2">
      <c r="A2899" s="27">
        <v>35551</v>
      </c>
      <c r="B2899" s="20" t="s">
        <v>32</v>
      </c>
      <c r="C2899" s="20" t="s">
        <v>23</v>
      </c>
      <c r="D2899" s="20">
        <v>0</v>
      </c>
      <c r="E2899" s="20">
        <v>0</v>
      </c>
      <c r="F2899" s="20">
        <v>0</v>
      </c>
      <c r="G2899" s="20">
        <v>0</v>
      </c>
    </row>
    <row r="2900" spans="1:7" x14ac:dyDescent="0.2">
      <c r="A2900" s="27">
        <v>35551</v>
      </c>
      <c r="B2900" s="20" t="s">
        <v>32</v>
      </c>
      <c r="C2900" s="20" t="s">
        <v>24</v>
      </c>
      <c r="D2900" s="20">
        <v>0</v>
      </c>
      <c r="E2900" s="20">
        <v>0</v>
      </c>
      <c r="F2900" s="20">
        <v>0</v>
      </c>
      <c r="G2900" s="20">
        <v>0</v>
      </c>
    </row>
    <row r="2901" spans="1:7" x14ac:dyDescent="0.2">
      <c r="A2901" s="27">
        <v>35551</v>
      </c>
      <c r="B2901" s="20" t="s">
        <v>32</v>
      </c>
      <c r="C2901" s="20" t="s">
        <v>25</v>
      </c>
      <c r="D2901" s="20">
        <v>0</v>
      </c>
      <c r="E2901" s="20">
        <v>0</v>
      </c>
      <c r="F2901" s="20">
        <v>0</v>
      </c>
      <c r="G2901" s="20">
        <v>0</v>
      </c>
    </row>
    <row r="2902" spans="1:7" x14ac:dyDescent="0.2">
      <c r="A2902" s="27">
        <v>35551</v>
      </c>
      <c r="B2902" s="20" t="s">
        <v>32</v>
      </c>
      <c r="C2902" s="20" t="s">
        <v>26</v>
      </c>
      <c r="D2902" s="20">
        <v>0</v>
      </c>
      <c r="E2902" s="20">
        <v>0</v>
      </c>
      <c r="F2902" s="20">
        <v>0</v>
      </c>
      <c r="G2902" s="20">
        <v>0</v>
      </c>
    </row>
    <row r="2903" spans="1:7" x14ac:dyDescent="0.2">
      <c r="A2903" s="27">
        <v>35551</v>
      </c>
      <c r="B2903" s="20" t="s">
        <v>32</v>
      </c>
      <c r="C2903" s="20" t="s">
        <v>27</v>
      </c>
      <c r="D2903" s="20">
        <v>0</v>
      </c>
      <c r="E2903" s="20">
        <v>0</v>
      </c>
      <c r="F2903" s="20">
        <v>0</v>
      </c>
      <c r="G2903" s="20">
        <v>0</v>
      </c>
    </row>
    <row r="2904" spans="1:7" x14ac:dyDescent="0.2">
      <c r="A2904" s="27">
        <v>35551</v>
      </c>
      <c r="B2904" s="20" t="s">
        <v>32</v>
      </c>
      <c r="C2904" s="20" t="s">
        <v>28</v>
      </c>
      <c r="D2904" s="20">
        <v>0</v>
      </c>
      <c r="E2904" s="20">
        <v>0</v>
      </c>
      <c r="F2904" s="20">
        <v>0</v>
      </c>
      <c r="G2904" s="20">
        <v>0</v>
      </c>
    </row>
    <row r="2905" spans="1:7" x14ac:dyDescent="0.2">
      <c r="A2905" s="27">
        <v>35551</v>
      </c>
      <c r="B2905" s="20" t="s">
        <v>33</v>
      </c>
      <c r="C2905" s="20" t="s">
        <v>10</v>
      </c>
      <c r="D2905" s="20">
        <v>0</v>
      </c>
      <c r="E2905" s="20">
        <v>0</v>
      </c>
      <c r="F2905" s="20">
        <v>0</v>
      </c>
      <c r="G2905" s="20">
        <v>0</v>
      </c>
    </row>
    <row r="2906" spans="1:7" x14ac:dyDescent="0.2">
      <c r="A2906" s="27">
        <v>35551</v>
      </c>
      <c r="B2906" s="20" t="s">
        <v>33</v>
      </c>
      <c r="C2906" s="20" t="s">
        <v>11</v>
      </c>
      <c r="D2906" s="20">
        <v>0</v>
      </c>
      <c r="E2906" s="20">
        <v>0</v>
      </c>
      <c r="F2906" s="20">
        <v>0</v>
      </c>
      <c r="G2906" s="20">
        <v>0</v>
      </c>
    </row>
    <row r="2907" spans="1:7" x14ac:dyDescent="0.2">
      <c r="A2907" s="27">
        <v>35551</v>
      </c>
      <c r="B2907" s="20" t="s">
        <v>33</v>
      </c>
      <c r="C2907" s="20" t="s">
        <v>12</v>
      </c>
      <c r="D2907" s="20">
        <v>0</v>
      </c>
      <c r="E2907" s="20">
        <v>0</v>
      </c>
      <c r="F2907" s="20">
        <v>0</v>
      </c>
      <c r="G2907" s="20">
        <v>0</v>
      </c>
    </row>
    <row r="2908" spans="1:7" x14ac:dyDescent="0.2">
      <c r="A2908" s="27">
        <v>35551</v>
      </c>
      <c r="B2908" s="20" t="s">
        <v>33</v>
      </c>
      <c r="C2908" s="20" t="s">
        <v>13</v>
      </c>
      <c r="D2908" s="20">
        <v>0</v>
      </c>
      <c r="E2908" s="20">
        <v>0</v>
      </c>
      <c r="F2908" s="20">
        <v>0</v>
      </c>
      <c r="G2908" s="20">
        <v>0</v>
      </c>
    </row>
    <row r="2909" spans="1:7" x14ac:dyDescent="0.2">
      <c r="A2909" s="27">
        <v>35551</v>
      </c>
      <c r="B2909" s="20" t="s">
        <v>33</v>
      </c>
      <c r="C2909" s="20" t="s">
        <v>14</v>
      </c>
      <c r="D2909" s="20">
        <v>0</v>
      </c>
      <c r="E2909" s="20">
        <v>0</v>
      </c>
      <c r="F2909" s="20">
        <v>0</v>
      </c>
      <c r="G2909" s="20">
        <v>0</v>
      </c>
    </row>
    <row r="2910" spans="1:7" x14ac:dyDescent="0.2">
      <c r="A2910" s="27">
        <v>35551</v>
      </c>
      <c r="B2910" s="20" t="s">
        <v>33</v>
      </c>
      <c r="C2910" s="20" t="s">
        <v>15</v>
      </c>
      <c r="D2910" s="20">
        <v>0</v>
      </c>
      <c r="E2910" s="20">
        <v>0</v>
      </c>
      <c r="F2910" s="20">
        <v>0</v>
      </c>
      <c r="G2910" s="20">
        <v>0</v>
      </c>
    </row>
    <row r="2911" spans="1:7" x14ac:dyDescent="0.2">
      <c r="A2911" s="27">
        <v>35551</v>
      </c>
      <c r="B2911" s="20" t="s">
        <v>33</v>
      </c>
      <c r="C2911" s="20" t="s">
        <v>16</v>
      </c>
      <c r="D2911" s="20">
        <v>0</v>
      </c>
      <c r="E2911" s="20">
        <v>0</v>
      </c>
      <c r="F2911" s="20">
        <v>0</v>
      </c>
      <c r="G2911" s="20">
        <v>0</v>
      </c>
    </row>
    <row r="2912" spans="1:7" x14ac:dyDescent="0.2">
      <c r="A2912" s="27">
        <v>35551</v>
      </c>
      <c r="B2912" s="20" t="s">
        <v>33</v>
      </c>
      <c r="C2912" s="20" t="s">
        <v>17</v>
      </c>
      <c r="D2912" s="20">
        <v>0</v>
      </c>
      <c r="E2912" s="20">
        <v>0</v>
      </c>
      <c r="F2912" s="20">
        <v>0</v>
      </c>
      <c r="G2912" s="20">
        <v>0</v>
      </c>
    </row>
    <row r="2913" spans="1:7" x14ac:dyDescent="0.2">
      <c r="A2913" s="27">
        <v>35551</v>
      </c>
      <c r="B2913" s="20" t="s">
        <v>33</v>
      </c>
      <c r="C2913" s="20" t="s">
        <v>18</v>
      </c>
      <c r="D2913" s="20">
        <v>0</v>
      </c>
      <c r="E2913" s="20">
        <v>0</v>
      </c>
      <c r="F2913" s="20">
        <v>0</v>
      </c>
      <c r="G2913" s="20">
        <v>0</v>
      </c>
    </row>
    <row r="2914" spans="1:7" x14ac:dyDescent="0.2">
      <c r="A2914" s="27">
        <v>35551</v>
      </c>
      <c r="B2914" s="20" t="s">
        <v>33</v>
      </c>
      <c r="C2914" s="20" t="s">
        <v>19</v>
      </c>
      <c r="D2914" s="20">
        <v>0</v>
      </c>
      <c r="E2914" s="20">
        <v>0</v>
      </c>
      <c r="F2914" s="20">
        <v>0</v>
      </c>
      <c r="G2914" s="20">
        <v>0</v>
      </c>
    </row>
    <row r="2915" spans="1:7" x14ac:dyDescent="0.2">
      <c r="A2915" s="27">
        <v>35551</v>
      </c>
      <c r="B2915" s="20" t="s">
        <v>33</v>
      </c>
      <c r="C2915" s="20" t="s">
        <v>20</v>
      </c>
      <c r="D2915" s="20">
        <v>0</v>
      </c>
      <c r="E2915" s="20">
        <v>0</v>
      </c>
      <c r="F2915" s="20">
        <v>0</v>
      </c>
      <c r="G2915" s="20">
        <v>0</v>
      </c>
    </row>
    <row r="2916" spans="1:7" x14ac:dyDescent="0.2">
      <c r="A2916" s="27">
        <v>35551</v>
      </c>
      <c r="B2916" s="20" t="s">
        <v>33</v>
      </c>
      <c r="C2916" s="20" t="s">
        <v>21</v>
      </c>
      <c r="D2916" s="20">
        <v>0</v>
      </c>
      <c r="E2916" s="20">
        <v>0</v>
      </c>
      <c r="F2916" s="20">
        <v>0</v>
      </c>
      <c r="G2916" s="20">
        <v>0</v>
      </c>
    </row>
    <row r="2917" spans="1:7" x14ac:dyDescent="0.2">
      <c r="A2917" s="27">
        <v>35551</v>
      </c>
      <c r="B2917" s="20" t="s">
        <v>33</v>
      </c>
      <c r="C2917" s="20" t="s">
        <v>22</v>
      </c>
      <c r="D2917" s="20">
        <v>0</v>
      </c>
      <c r="E2917" s="20">
        <v>0</v>
      </c>
      <c r="F2917" s="20">
        <v>0</v>
      </c>
      <c r="G2917" s="20">
        <v>0</v>
      </c>
    </row>
    <row r="2918" spans="1:7" x14ac:dyDescent="0.2">
      <c r="A2918" s="27">
        <v>35551</v>
      </c>
      <c r="B2918" s="20" t="s">
        <v>33</v>
      </c>
      <c r="C2918" s="20" t="s">
        <v>23</v>
      </c>
      <c r="D2918" s="20">
        <v>0</v>
      </c>
      <c r="E2918" s="20">
        <v>0</v>
      </c>
      <c r="F2918" s="20">
        <v>0</v>
      </c>
      <c r="G2918" s="20">
        <v>0</v>
      </c>
    </row>
    <row r="2919" spans="1:7" x14ac:dyDescent="0.2">
      <c r="A2919" s="27">
        <v>35551</v>
      </c>
      <c r="B2919" s="20" t="s">
        <v>33</v>
      </c>
      <c r="C2919" s="20" t="s">
        <v>24</v>
      </c>
      <c r="D2919" s="20">
        <v>0</v>
      </c>
      <c r="E2919" s="20">
        <v>0</v>
      </c>
      <c r="F2919" s="20">
        <v>0</v>
      </c>
      <c r="G2919" s="20">
        <v>0</v>
      </c>
    </row>
    <row r="2920" spans="1:7" x14ac:dyDescent="0.2">
      <c r="A2920" s="27">
        <v>35551</v>
      </c>
      <c r="B2920" s="20" t="s">
        <v>33</v>
      </c>
      <c r="C2920" s="20" t="s">
        <v>25</v>
      </c>
      <c r="D2920" s="20">
        <v>0</v>
      </c>
      <c r="E2920" s="20">
        <v>0</v>
      </c>
      <c r="F2920" s="20">
        <v>0</v>
      </c>
      <c r="G2920" s="20">
        <v>0</v>
      </c>
    </row>
    <row r="2921" spans="1:7" x14ac:dyDescent="0.2">
      <c r="A2921" s="27">
        <v>35551</v>
      </c>
      <c r="B2921" s="20" t="s">
        <v>33</v>
      </c>
      <c r="C2921" s="20" t="s">
        <v>26</v>
      </c>
      <c r="D2921" s="20">
        <v>0</v>
      </c>
      <c r="E2921" s="20">
        <v>0</v>
      </c>
      <c r="F2921" s="20">
        <v>0</v>
      </c>
      <c r="G2921" s="20">
        <v>0</v>
      </c>
    </row>
    <row r="2922" spans="1:7" x14ac:dyDescent="0.2">
      <c r="A2922" s="27">
        <v>35551</v>
      </c>
      <c r="B2922" s="20" t="s">
        <v>33</v>
      </c>
      <c r="C2922" s="20" t="s">
        <v>27</v>
      </c>
      <c r="D2922" s="20">
        <v>0</v>
      </c>
      <c r="E2922" s="20">
        <v>0</v>
      </c>
      <c r="F2922" s="20">
        <v>0</v>
      </c>
      <c r="G2922" s="20">
        <v>0</v>
      </c>
    </row>
    <row r="2923" spans="1:7" x14ac:dyDescent="0.2">
      <c r="A2923" s="27">
        <v>35551</v>
      </c>
      <c r="B2923" s="20" t="s">
        <v>33</v>
      </c>
      <c r="C2923" s="20" t="s">
        <v>28</v>
      </c>
      <c r="D2923" s="20">
        <v>0</v>
      </c>
      <c r="E2923" s="20">
        <v>0</v>
      </c>
      <c r="F2923" s="20">
        <v>0</v>
      </c>
      <c r="G2923" s="20">
        <v>0</v>
      </c>
    </row>
    <row r="2924" spans="1:7" x14ac:dyDescent="0.2">
      <c r="A2924" s="27">
        <v>35643</v>
      </c>
      <c r="B2924" s="20" t="s">
        <v>9</v>
      </c>
      <c r="C2924" s="20" t="s">
        <v>10</v>
      </c>
      <c r="D2924" s="20">
        <v>0</v>
      </c>
      <c r="E2924" s="20">
        <v>0</v>
      </c>
      <c r="F2924" s="20">
        <v>0</v>
      </c>
      <c r="G2924" s="20">
        <v>0</v>
      </c>
    </row>
    <row r="2925" spans="1:7" x14ac:dyDescent="0.2">
      <c r="A2925" s="27">
        <v>35643</v>
      </c>
      <c r="B2925" s="20" t="s">
        <v>9</v>
      </c>
      <c r="C2925" s="20" t="s">
        <v>11</v>
      </c>
      <c r="D2925" s="20">
        <v>0</v>
      </c>
      <c r="E2925" s="20">
        <v>0</v>
      </c>
      <c r="F2925" s="20">
        <v>0</v>
      </c>
      <c r="G2925" s="20">
        <v>0</v>
      </c>
    </row>
    <row r="2926" spans="1:7" x14ac:dyDescent="0.2">
      <c r="A2926" s="27">
        <v>35643</v>
      </c>
      <c r="B2926" s="20" t="s">
        <v>9</v>
      </c>
      <c r="C2926" s="20" t="s">
        <v>12</v>
      </c>
      <c r="D2926" s="20">
        <v>0</v>
      </c>
      <c r="E2926" s="20">
        <v>0</v>
      </c>
      <c r="F2926" s="20">
        <v>0</v>
      </c>
      <c r="G2926" s="20">
        <v>0</v>
      </c>
    </row>
    <row r="2927" spans="1:7" x14ac:dyDescent="0.2">
      <c r="A2927" s="27">
        <v>35643</v>
      </c>
      <c r="B2927" s="20" t="s">
        <v>9</v>
      </c>
      <c r="C2927" s="20" t="s">
        <v>13</v>
      </c>
      <c r="D2927" s="20">
        <v>0</v>
      </c>
      <c r="E2927" s="20">
        <v>0</v>
      </c>
      <c r="F2927" s="20">
        <v>0</v>
      </c>
      <c r="G2927" s="20">
        <v>0</v>
      </c>
    </row>
    <row r="2928" spans="1:7" x14ac:dyDescent="0.2">
      <c r="A2928" s="27">
        <v>35643</v>
      </c>
      <c r="B2928" s="20" t="s">
        <v>9</v>
      </c>
      <c r="C2928" s="20" t="s">
        <v>14</v>
      </c>
      <c r="D2928" s="20">
        <v>0</v>
      </c>
      <c r="E2928" s="20">
        <v>0</v>
      </c>
      <c r="F2928" s="20">
        <v>0</v>
      </c>
      <c r="G2928" s="20">
        <v>0</v>
      </c>
    </row>
    <row r="2929" spans="1:7" x14ac:dyDescent="0.2">
      <c r="A2929" s="27">
        <v>35643</v>
      </c>
      <c r="B2929" s="20" t="s">
        <v>9</v>
      </c>
      <c r="C2929" s="20" t="s">
        <v>15</v>
      </c>
      <c r="D2929" s="20">
        <v>0</v>
      </c>
      <c r="E2929" s="20">
        <v>0</v>
      </c>
      <c r="F2929" s="20">
        <v>0</v>
      </c>
      <c r="G2929" s="20">
        <v>0</v>
      </c>
    </row>
    <row r="2930" spans="1:7" x14ac:dyDescent="0.2">
      <c r="A2930" s="27">
        <v>35643</v>
      </c>
      <c r="B2930" s="20" t="s">
        <v>9</v>
      </c>
      <c r="C2930" s="20" t="s">
        <v>16</v>
      </c>
      <c r="D2930" s="20">
        <v>0</v>
      </c>
      <c r="E2930" s="20">
        <v>0</v>
      </c>
      <c r="F2930" s="20">
        <v>0</v>
      </c>
      <c r="G2930" s="20">
        <v>0</v>
      </c>
    </row>
    <row r="2931" spans="1:7" x14ac:dyDescent="0.2">
      <c r="A2931" s="27">
        <v>35643</v>
      </c>
      <c r="B2931" s="20" t="s">
        <v>9</v>
      </c>
      <c r="C2931" s="20" t="s">
        <v>17</v>
      </c>
      <c r="D2931" s="20">
        <v>0</v>
      </c>
      <c r="E2931" s="20">
        <v>0</v>
      </c>
      <c r="F2931" s="20">
        <v>0</v>
      </c>
      <c r="G2931" s="20">
        <v>0</v>
      </c>
    </row>
    <row r="2932" spans="1:7" x14ac:dyDescent="0.2">
      <c r="A2932" s="27">
        <v>35643</v>
      </c>
      <c r="B2932" s="20" t="s">
        <v>9</v>
      </c>
      <c r="C2932" s="20" t="s">
        <v>18</v>
      </c>
      <c r="D2932" s="20">
        <v>0</v>
      </c>
      <c r="E2932" s="20">
        <v>0</v>
      </c>
      <c r="F2932" s="20">
        <v>0</v>
      </c>
      <c r="G2932" s="20">
        <v>0</v>
      </c>
    </row>
    <row r="2933" spans="1:7" x14ac:dyDescent="0.2">
      <c r="A2933" s="27">
        <v>35643</v>
      </c>
      <c r="B2933" s="20" t="s">
        <v>9</v>
      </c>
      <c r="C2933" s="20" t="s">
        <v>19</v>
      </c>
      <c r="D2933" s="20">
        <v>0</v>
      </c>
      <c r="E2933" s="20">
        <v>0</v>
      </c>
      <c r="F2933" s="20">
        <v>0</v>
      </c>
      <c r="G2933" s="20">
        <v>0</v>
      </c>
    </row>
    <row r="2934" spans="1:7" x14ac:dyDescent="0.2">
      <c r="A2934" s="27">
        <v>35643</v>
      </c>
      <c r="B2934" s="20" t="s">
        <v>9</v>
      </c>
      <c r="C2934" s="20" t="s">
        <v>20</v>
      </c>
      <c r="D2934" s="20">
        <v>0</v>
      </c>
      <c r="E2934" s="20">
        <v>0</v>
      </c>
      <c r="F2934" s="20">
        <v>0</v>
      </c>
      <c r="G2934" s="20">
        <v>0</v>
      </c>
    </row>
    <row r="2935" spans="1:7" x14ac:dyDescent="0.2">
      <c r="A2935" s="27">
        <v>35643</v>
      </c>
      <c r="B2935" s="20" t="s">
        <v>9</v>
      </c>
      <c r="C2935" s="20" t="s">
        <v>21</v>
      </c>
      <c r="D2935" s="20">
        <v>0</v>
      </c>
      <c r="E2935" s="20">
        <v>0</v>
      </c>
      <c r="F2935" s="20">
        <v>0</v>
      </c>
      <c r="G2935" s="20">
        <v>0</v>
      </c>
    </row>
    <row r="2936" spans="1:7" x14ac:dyDescent="0.2">
      <c r="A2936" s="27">
        <v>35643</v>
      </c>
      <c r="B2936" s="20" t="s">
        <v>9</v>
      </c>
      <c r="C2936" s="20" t="s">
        <v>22</v>
      </c>
      <c r="D2936" s="20">
        <v>0</v>
      </c>
      <c r="E2936" s="20">
        <v>0</v>
      </c>
      <c r="F2936" s="20">
        <v>0</v>
      </c>
      <c r="G2936" s="20">
        <v>0</v>
      </c>
    </row>
    <row r="2937" spans="1:7" x14ac:dyDescent="0.2">
      <c r="A2937" s="27">
        <v>35643</v>
      </c>
      <c r="B2937" s="20" t="s">
        <v>9</v>
      </c>
      <c r="C2937" s="20" t="s">
        <v>23</v>
      </c>
      <c r="D2937" s="20">
        <v>0</v>
      </c>
      <c r="E2937" s="20">
        <v>0</v>
      </c>
      <c r="F2937" s="20">
        <v>0</v>
      </c>
      <c r="G2937" s="20">
        <v>0</v>
      </c>
    </row>
    <row r="2938" spans="1:7" x14ac:dyDescent="0.2">
      <c r="A2938" s="27">
        <v>35643</v>
      </c>
      <c r="B2938" s="20" t="s">
        <v>9</v>
      </c>
      <c r="C2938" s="20" t="s">
        <v>24</v>
      </c>
      <c r="D2938" s="20">
        <v>0</v>
      </c>
      <c r="E2938" s="20">
        <v>0</v>
      </c>
      <c r="F2938" s="20">
        <v>0</v>
      </c>
      <c r="G2938" s="20">
        <v>0</v>
      </c>
    </row>
    <row r="2939" spans="1:7" x14ac:dyDescent="0.2">
      <c r="A2939" s="27">
        <v>35643</v>
      </c>
      <c r="B2939" s="20" t="s">
        <v>9</v>
      </c>
      <c r="C2939" s="20" t="s">
        <v>25</v>
      </c>
      <c r="D2939" s="20">
        <v>0</v>
      </c>
      <c r="E2939" s="20">
        <v>0</v>
      </c>
      <c r="F2939" s="20">
        <v>0</v>
      </c>
      <c r="G2939" s="20">
        <v>0</v>
      </c>
    </row>
    <row r="2940" spans="1:7" x14ac:dyDescent="0.2">
      <c r="A2940" s="27">
        <v>35643</v>
      </c>
      <c r="B2940" s="20" t="s">
        <v>9</v>
      </c>
      <c r="C2940" s="20" t="s">
        <v>26</v>
      </c>
      <c r="D2940" s="20">
        <v>0</v>
      </c>
      <c r="E2940" s="20">
        <v>0</v>
      </c>
      <c r="F2940" s="20">
        <v>0</v>
      </c>
      <c r="G2940" s="20">
        <v>0</v>
      </c>
    </row>
    <row r="2941" spans="1:7" x14ac:dyDescent="0.2">
      <c r="A2941" s="27">
        <v>35643</v>
      </c>
      <c r="B2941" s="20" t="s">
        <v>9</v>
      </c>
      <c r="C2941" s="20" t="s">
        <v>27</v>
      </c>
      <c r="D2941" s="20">
        <v>0</v>
      </c>
      <c r="E2941" s="20">
        <v>0</v>
      </c>
      <c r="F2941" s="20">
        <v>0</v>
      </c>
      <c r="G2941" s="20">
        <v>0</v>
      </c>
    </row>
    <row r="2942" spans="1:7" x14ac:dyDescent="0.2">
      <c r="A2942" s="27">
        <v>35643</v>
      </c>
      <c r="B2942" s="20" t="s">
        <v>9</v>
      </c>
      <c r="C2942" s="20" t="s">
        <v>28</v>
      </c>
      <c r="D2942" s="20">
        <v>0</v>
      </c>
      <c r="E2942" s="20">
        <v>0</v>
      </c>
      <c r="F2942" s="20">
        <v>0</v>
      </c>
      <c r="G2942" s="20">
        <v>0</v>
      </c>
    </row>
    <row r="2943" spans="1:7" x14ac:dyDescent="0.2">
      <c r="A2943" s="27">
        <v>35643</v>
      </c>
      <c r="B2943" s="20" t="s">
        <v>29</v>
      </c>
      <c r="C2943" s="20" t="s">
        <v>10</v>
      </c>
      <c r="D2943" s="20">
        <v>0</v>
      </c>
      <c r="E2943" s="20">
        <v>0</v>
      </c>
      <c r="F2943" s="20">
        <v>0</v>
      </c>
      <c r="G2943" s="20">
        <v>0</v>
      </c>
    </row>
    <row r="2944" spans="1:7" x14ac:dyDescent="0.2">
      <c r="A2944" s="27">
        <v>35643</v>
      </c>
      <c r="B2944" s="20" t="s">
        <v>29</v>
      </c>
      <c r="C2944" s="20" t="s">
        <v>11</v>
      </c>
      <c r="D2944" s="20">
        <v>0</v>
      </c>
      <c r="E2944" s="20">
        <v>0</v>
      </c>
      <c r="F2944" s="20">
        <v>0</v>
      </c>
      <c r="G2944" s="20">
        <v>0</v>
      </c>
    </row>
    <row r="2945" spans="1:7" x14ac:dyDescent="0.2">
      <c r="A2945" s="27">
        <v>35643</v>
      </c>
      <c r="B2945" s="20" t="s">
        <v>29</v>
      </c>
      <c r="C2945" s="20" t="s">
        <v>12</v>
      </c>
      <c r="D2945" s="20">
        <v>0</v>
      </c>
      <c r="E2945" s="20">
        <v>0</v>
      </c>
      <c r="F2945" s="20">
        <v>0</v>
      </c>
      <c r="G2945" s="20">
        <v>0</v>
      </c>
    </row>
    <row r="2946" spans="1:7" x14ac:dyDescent="0.2">
      <c r="A2946" s="27">
        <v>35643</v>
      </c>
      <c r="B2946" s="20" t="s">
        <v>29</v>
      </c>
      <c r="C2946" s="20" t="s">
        <v>13</v>
      </c>
      <c r="D2946" s="20">
        <v>0</v>
      </c>
      <c r="E2946" s="20">
        <v>0</v>
      </c>
      <c r="F2946" s="20">
        <v>0</v>
      </c>
      <c r="G2946" s="20">
        <v>0</v>
      </c>
    </row>
    <row r="2947" spans="1:7" x14ac:dyDescent="0.2">
      <c r="A2947" s="27">
        <v>35643</v>
      </c>
      <c r="B2947" s="20" t="s">
        <v>29</v>
      </c>
      <c r="C2947" s="20" t="s">
        <v>14</v>
      </c>
      <c r="D2947" s="20">
        <v>0</v>
      </c>
      <c r="E2947" s="20">
        <v>0</v>
      </c>
      <c r="F2947" s="20">
        <v>0</v>
      </c>
      <c r="G2947" s="20">
        <v>0</v>
      </c>
    </row>
    <row r="2948" spans="1:7" x14ac:dyDescent="0.2">
      <c r="A2948" s="27">
        <v>35643</v>
      </c>
      <c r="B2948" s="20" t="s">
        <v>29</v>
      </c>
      <c r="C2948" s="20" t="s">
        <v>15</v>
      </c>
      <c r="D2948" s="20">
        <v>0</v>
      </c>
      <c r="E2948" s="20">
        <v>0</v>
      </c>
      <c r="F2948" s="20">
        <v>0</v>
      </c>
      <c r="G2948" s="20">
        <v>0</v>
      </c>
    </row>
    <row r="2949" spans="1:7" x14ac:dyDescent="0.2">
      <c r="A2949" s="27">
        <v>35643</v>
      </c>
      <c r="B2949" s="20" t="s">
        <v>29</v>
      </c>
      <c r="C2949" s="20" t="s">
        <v>16</v>
      </c>
      <c r="D2949" s="20">
        <v>0</v>
      </c>
      <c r="E2949" s="20">
        <v>0</v>
      </c>
      <c r="F2949" s="20">
        <v>0</v>
      </c>
      <c r="G2949" s="20">
        <v>0</v>
      </c>
    </row>
    <row r="2950" spans="1:7" x14ac:dyDescent="0.2">
      <c r="A2950" s="27">
        <v>35643</v>
      </c>
      <c r="B2950" s="20" t="s">
        <v>29</v>
      </c>
      <c r="C2950" s="20" t="s">
        <v>17</v>
      </c>
      <c r="D2950" s="20">
        <v>0</v>
      </c>
      <c r="E2950" s="20">
        <v>0</v>
      </c>
      <c r="F2950" s="20">
        <v>0</v>
      </c>
      <c r="G2950" s="20">
        <v>0</v>
      </c>
    </row>
    <row r="2951" spans="1:7" x14ac:dyDescent="0.2">
      <c r="A2951" s="27">
        <v>35643</v>
      </c>
      <c r="B2951" s="20" t="s">
        <v>29</v>
      </c>
      <c r="C2951" s="20" t="s">
        <v>18</v>
      </c>
      <c r="D2951" s="20">
        <v>0</v>
      </c>
      <c r="E2951" s="20">
        <v>0</v>
      </c>
      <c r="F2951" s="20">
        <v>0</v>
      </c>
      <c r="G2951" s="20">
        <v>0</v>
      </c>
    </row>
    <row r="2952" spans="1:7" x14ac:dyDescent="0.2">
      <c r="A2952" s="27">
        <v>35643</v>
      </c>
      <c r="B2952" s="20" t="s">
        <v>29</v>
      </c>
      <c r="C2952" s="20" t="s">
        <v>19</v>
      </c>
      <c r="D2952" s="20">
        <v>0</v>
      </c>
      <c r="E2952" s="20">
        <v>0</v>
      </c>
      <c r="F2952" s="20">
        <v>0</v>
      </c>
      <c r="G2952" s="20">
        <v>0</v>
      </c>
    </row>
    <row r="2953" spans="1:7" x14ac:dyDescent="0.2">
      <c r="A2953" s="27">
        <v>35643</v>
      </c>
      <c r="B2953" s="20" t="s">
        <v>29</v>
      </c>
      <c r="C2953" s="20" t="s">
        <v>20</v>
      </c>
      <c r="D2953" s="20">
        <v>0</v>
      </c>
      <c r="E2953" s="20">
        <v>0</v>
      </c>
      <c r="F2953" s="20">
        <v>0</v>
      </c>
      <c r="G2953" s="20">
        <v>0</v>
      </c>
    </row>
    <row r="2954" spans="1:7" x14ac:dyDescent="0.2">
      <c r="A2954" s="27">
        <v>35643</v>
      </c>
      <c r="B2954" s="20" t="s">
        <v>29</v>
      </c>
      <c r="C2954" s="20" t="s">
        <v>21</v>
      </c>
      <c r="D2954" s="20">
        <v>0</v>
      </c>
      <c r="E2954" s="20">
        <v>0</v>
      </c>
      <c r="F2954" s="20">
        <v>0</v>
      </c>
      <c r="G2954" s="20">
        <v>0</v>
      </c>
    </row>
    <row r="2955" spans="1:7" x14ac:dyDescent="0.2">
      <c r="A2955" s="27">
        <v>35643</v>
      </c>
      <c r="B2955" s="20" t="s">
        <v>29</v>
      </c>
      <c r="C2955" s="20" t="s">
        <v>22</v>
      </c>
      <c r="D2955" s="20">
        <v>0</v>
      </c>
      <c r="E2955" s="20">
        <v>0</v>
      </c>
      <c r="F2955" s="20">
        <v>0</v>
      </c>
      <c r="G2955" s="20">
        <v>0</v>
      </c>
    </row>
    <row r="2956" spans="1:7" x14ac:dyDescent="0.2">
      <c r="A2956" s="27">
        <v>35643</v>
      </c>
      <c r="B2956" s="20" t="s">
        <v>29</v>
      </c>
      <c r="C2956" s="20" t="s">
        <v>23</v>
      </c>
      <c r="D2956" s="20">
        <v>0</v>
      </c>
      <c r="E2956" s="20">
        <v>0</v>
      </c>
      <c r="F2956" s="20">
        <v>0</v>
      </c>
      <c r="G2956" s="20">
        <v>0</v>
      </c>
    </row>
    <row r="2957" spans="1:7" x14ac:dyDescent="0.2">
      <c r="A2957" s="27">
        <v>35643</v>
      </c>
      <c r="B2957" s="20" t="s">
        <v>29</v>
      </c>
      <c r="C2957" s="20" t="s">
        <v>24</v>
      </c>
      <c r="D2957" s="20">
        <v>0</v>
      </c>
      <c r="E2957" s="20">
        <v>0</v>
      </c>
      <c r="F2957" s="20">
        <v>0</v>
      </c>
      <c r="G2957" s="20">
        <v>0</v>
      </c>
    </row>
    <row r="2958" spans="1:7" x14ac:dyDescent="0.2">
      <c r="A2958" s="27">
        <v>35643</v>
      </c>
      <c r="B2958" s="20" t="s">
        <v>29</v>
      </c>
      <c r="C2958" s="20" t="s">
        <v>25</v>
      </c>
      <c r="D2958" s="20">
        <v>0</v>
      </c>
      <c r="E2958" s="20">
        <v>0</v>
      </c>
      <c r="F2958" s="20">
        <v>0</v>
      </c>
      <c r="G2958" s="20">
        <v>0</v>
      </c>
    </row>
    <row r="2959" spans="1:7" x14ac:dyDescent="0.2">
      <c r="A2959" s="27">
        <v>35643</v>
      </c>
      <c r="B2959" s="20" t="s">
        <v>29</v>
      </c>
      <c r="C2959" s="20" t="s">
        <v>26</v>
      </c>
      <c r="D2959" s="20">
        <v>0</v>
      </c>
      <c r="E2959" s="20">
        <v>0</v>
      </c>
      <c r="F2959" s="20">
        <v>0</v>
      </c>
      <c r="G2959" s="20">
        <v>0</v>
      </c>
    </row>
    <row r="2960" spans="1:7" x14ac:dyDescent="0.2">
      <c r="A2960" s="27">
        <v>35643</v>
      </c>
      <c r="B2960" s="20" t="s">
        <v>29</v>
      </c>
      <c r="C2960" s="20" t="s">
        <v>27</v>
      </c>
      <c r="D2960" s="20">
        <v>0</v>
      </c>
      <c r="E2960" s="20">
        <v>0</v>
      </c>
      <c r="F2960" s="20">
        <v>0</v>
      </c>
      <c r="G2960" s="20">
        <v>0</v>
      </c>
    </row>
    <row r="2961" spans="1:7" x14ac:dyDescent="0.2">
      <c r="A2961" s="27">
        <v>35643</v>
      </c>
      <c r="B2961" s="20" t="s">
        <v>29</v>
      </c>
      <c r="C2961" s="20" t="s">
        <v>28</v>
      </c>
      <c r="D2961" s="20">
        <v>0</v>
      </c>
      <c r="E2961" s="20">
        <v>0</v>
      </c>
      <c r="F2961" s="20">
        <v>0</v>
      </c>
      <c r="G2961" s="20">
        <v>0</v>
      </c>
    </row>
    <row r="2962" spans="1:7" x14ac:dyDescent="0.2">
      <c r="A2962" s="27">
        <v>35643</v>
      </c>
      <c r="B2962" s="20" t="s">
        <v>30</v>
      </c>
      <c r="C2962" s="20" t="s">
        <v>10</v>
      </c>
      <c r="D2962" s="20">
        <v>0</v>
      </c>
      <c r="E2962" s="20">
        <v>0</v>
      </c>
      <c r="F2962" s="20">
        <v>0</v>
      </c>
      <c r="G2962" s="20">
        <v>0</v>
      </c>
    </row>
    <row r="2963" spans="1:7" x14ac:dyDescent="0.2">
      <c r="A2963" s="27">
        <v>35643</v>
      </c>
      <c r="B2963" s="20" t="s">
        <v>30</v>
      </c>
      <c r="C2963" s="20" t="s">
        <v>11</v>
      </c>
      <c r="D2963" s="20">
        <v>0</v>
      </c>
      <c r="E2963" s="20">
        <v>0</v>
      </c>
      <c r="F2963" s="20">
        <v>0</v>
      </c>
      <c r="G2963" s="20">
        <v>0</v>
      </c>
    </row>
    <row r="2964" spans="1:7" x14ac:dyDescent="0.2">
      <c r="A2964" s="27">
        <v>35643</v>
      </c>
      <c r="B2964" s="20" t="s">
        <v>30</v>
      </c>
      <c r="C2964" s="20" t="s">
        <v>12</v>
      </c>
      <c r="D2964" s="20">
        <v>0</v>
      </c>
      <c r="E2964" s="20">
        <v>0</v>
      </c>
      <c r="F2964" s="20">
        <v>0</v>
      </c>
      <c r="G2964" s="20">
        <v>0</v>
      </c>
    </row>
    <row r="2965" spans="1:7" x14ac:dyDescent="0.2">
      <c r="A2965" s="27">
        <v>35643</v>
      </c>
      <c r="B2965" s="20" t="s">
        <v>30</v>
      </c>
      <c r="C2965" s="20" t="s">
        <v>13</v>
      </c>
      <c r="D2965" s="20">
        <v>0</v>
      </c>
      <c r="E2965" s="20">
        <v>0</v>
      </c>
      <c r="F2965" s="20">
        <v>0</v>
      </c>
      <c r="G2965" s="20">
        <v>0</v>
      </c>
    </row>
    <row r="2966" spans="1:7" x14ac:dyDescent="0.2">
      <c r="A2966" s="27">
        <v>35643</v>
      </c>
      <c r="B2966" s="20" t="s">
        <v>30</v>
      </c>
      <c r="C2966" s="20" t="s">
        <v>14</v>
      </c>
      <c r="D2966" s="20">
        <v>0</v>
      </c>
      <c r="E2966" s="20">
        <v>0</v>
      </c>
      <c r="F2966" s="20">
        <v>0</v>
      </c>
      <c r="G2966" s="20">
        <v>0</v>
      </c>
    </row>
    <row r="2967" spans="1:7" x14ac:dyDescent="0.2">
      <c r="A2967" s="27">
        <v>35643</v>
      </c>
      <c r="B2967" s="20" t="s">
        <v>30</v>
      </c>
      <c r="C2967" s="20" t="s">
        <v>15</v>
      </c>
      <c r="D2967" s="20">
        <v>0</v>
      </c>
      <c r="E2967" s="20">
        <v>0</v>
      </c>
      <c r="F2967" s="20">
        <v>0</v>
      </c>
      <c r="G2967" s="20">
        <v>0</v>
      </c>
    </row>
    <row r="2968" spans="1:7" x14ac:dyDescent="0.2">
      <c r="A2968" s="27">
        <v>35643</v>
      </c>
      <c r="B2968" s="20" t="s">
        <v>30</v>
      </c>
      <c r="C2968" s="20" t="s">
        <v>16</v>
      </c>
      <c r="D2968" s="20">
        <v>0</v>
      </c>
      <c r="E2968" s="20">
        <v>0</v>
      </c>
      <c r="F2968" s="20">
        <v>0</v>
      </c>
      <c r="G2968" s="20">
        <v>0</v>
      </c>
    </row>
    <row r="2969" spans="1:7" x14ac:dyDescent="0.2">
      <c r="A2969" s="27">
        <v>35643</v>
      </c>
      <c r="B2969" s="20" t="s">
        <v>30</v>
      </c>
      <c r="C2969" s="20" t="s">
        <v>17</v>
      </c>
      <c r="D2969" s="20">
        <v>0</v>
      </c>
      <c r="E2969" s="20">
        <v>0</v>
      </c>
      <c r="F2969" s="20">
        <v>0</v>
      </c>
      <c r="G2969" s="20">
        <v>0</v>
      </c>
    </row>
    <row r="2970" spans="1:7" x14ac:dyDescent="0.2">
      <c r="A2970" s="27">
        <v>35643</v>
      </c>
      <c r="B2970" s="20" t="s">
        <v>30</v>
      </c>
      <c r="C2970" s="20" t="s">
        <v>18</v>
      </c>
      <c r="D2970" s="20">
        <v>0</v>
      </c>
      <c r="E2970" s="20">
        <v>0</v>
      </c>
      <c r="F2970" s="20">
        <v>0</v>
      </c>
      <c r="G2970" s="20">
        <v>0</v>
      </c>
    </row>
    <row r="2971" spans="1:7" x14ac:dyDescent="0.2">
      <c r="A2971" s="27">
        <v>35643</v>
      </c>
      <c r="B2971" s="20" t="s">
        <v>30</v>
      </c>
      <c r="C2971" s="20" t="s">
        <v>19</v>
      </c>
      <c r="D2971" s="20">
        <v>0</v>
      </c>
      <c r="E2971" s="20">
        <v>0</v>
      </c>
      <c r="F2971" s="20">
        <v>0</v>
      </c>
      <c r="G2971" s="20">
        <v>0</v>
      </c>
    </row>
    <row r="2972" spans="1:7" x14ac:dyDescent="0.2">
      <c r="A2972" s="27">
        <v>35643</v>
      </c>
      <c r="B2972" s="20" t="s">
        <v>30</v>
      </c>
      <c r="C2972" s="20" t="s">
        <v>20</v>
      </c>
      <c r="D2972" s="20">
        <v>0</v>
      </c>
      <c r="E2972" s="20">
        <v>0</v>
      </c>
      <c r="F2972" s="20">
        <v>0</v>
      </c>
      <c r="G2972" s="20">
        <v>0</v>
      </c>
    </row>
    <row r="2973" spans="1:7" x14ac:dyDescent="0.2">
      <c r="A2973" s="27">
        <v>35643</v>
      </c>
      <c r="B2973" s="20" t="s">
        <v>30</v>
      </c>
      <c r="C2973" s="20" t="s">
        <v>21</v>
      </c>
      <c r="D2973" s="20">
        <v>0</v>
      </c>
      <c r="E2973" s="20">
        <v>0</v>
      </c>
      <c r="F2973" s="20">
        <v>0</v>
      </c>
      <c r="G2973" s="20">
        <v>0</v>
      </c>
    </row>
    <row r="2974" spans="1:7" x14ac:dyDescent="0.2">
      <c r="A2974" s="27">
        <v>35643</v>
      </c>
      <c r="B2974" s="20" t="s">
        <v>30</v>
      </c>
      <c r="C2974" s="20" t="s">
        <v>22</v>
      </c>
      <c r="D2974" s="20">
        <v>0</v>
      </c>
      <c r="E2974" s="20">
        <v>0</v>
      </c>
      <c r="F2974" s="20">
        <v>0</v>
      </c>
      <c r="G2974" s="20">
        <v>0</v>
      </c>
    </row>
    <row r="2975" spans="1:7" x14ac:dyDescent="0.2">
      <c r="A2975" s="27">
        <v>35643</v>
      </c>
      <c r="B2975" s="20" t="s">
        <v>30</v>
      </c>
      <c r="C2975" s="20" t="s">
        <v>23</v>
      </c>
      <c r="D2975" s="20">
        <v>0</v>
      </c>
      <c r="E2975" s="20">
        <v>0</v>
      </c>
      <c r="F2975" s="20">
        <v>0</v>
      </c>
      <c r="G2975" s="20">
        <v>0</v>
      </c>
    </row>
    <row r="2976" spans="1:7" x14ac:dyDescent="0.2">
      <c r="A2976" s="27">
        <v>35643</v>
      </c>
      <c r="B2976" s="20" t="s">
        <v>30</v>
      </c>
      <c r="C2976" s="20" t="s">
        <v>24</v>
      </c>
      <c r="D2976" s="20">
        <v>0</v>
      </c>
      <c r="E2976" s="20">
        <v>0</v>
      </c>
      <c r="F2976" s="20">
        <v>0</v>
      </c>
      <c r="G2976" s="20">
        <v>0</v>
      </c>
    </row>
    <row r="2977" spans="1:7" x14ac:dyDescent="0.2">
      <c r="A2977" s="27">
        <v>35643</v>
      </c>
      <c r="B2977" s="20" t="s">
        <v>30</v>
      </c>
      <c r="C2977" s="20" t="s">
        <v>25</v>
      </c>
      <c r="D2977" s="20">
        <v>0</v>
      </c>
      <c r="E2977" s="20">
        <v>0</v>
      </c>
      <c r="F2977" s="20">
        <v>0</v>
      </c>
      <c r="G2977" s="20">
        <v>0</v>
      </c>
    </row>
    <row r="2978" spans="1:7" x14ac:dyDescent="0.2">
      <c r="A2978" s="27">
        <v>35643</v>
      </c>
      <c r="B2978" s="20" t="s">
        <v>30</v>
      </c>
      <c r="C2978" s="20" t="s">
        <v>26</v>
      </c>
      <c r="D2978" s="20">
        <v>0</v>
      </c>
      <c r="E2978" s="20">
        <v>0</v>
      </c>
      <c r="F2978" s="20">
        <v>0</v>
      </c>
      <c r="G2978" s="20">
        <v>0</v>
      </c>
    </row>
    <row r="2979" spans="1:7" x14ac:dyDescent="0.2">
      <c r="A2979" s="27">
        <v>35643</v>
      </c>
      <c r="B2979" s="20" t="s">
        <v>30</v>
      </c>
      <c r="C2979" s="20" t="s">
        <v>27</v>
      </c>
      <c r="D2979" s="20">
        <v>0</v>
      </c>
      <c r="E2979" s="20">
        <v>0</v>
      </c>
      <c r="F2979" s="20">
        <v>0</v>
      </c>
      <c r="G2979" s="20">
        <v>0</v>
      </c>
    </row>
    <row r="2980" spans="1:7" x14ac:dyDescent="0.2">
      <c r="A2980" s="27">
        <v>35643</v>
      </c>
      <c r="B2980" s="20" t="s">
        <v>30</v>
      </c>
      <c r="C2980" s="20" t="s">
        <v>28</v>
      </c>
      <c r="D2980" s="20">
        <v>0</v>
      </c>
      <c r="E2980" s="20">
        <v>0</v>
      </c>
      <c r="F2980" s="20">
        <v>0</v>
      </c>
      <c r="G2980" s="20">
        <v>0</v>
      </c>
    </row>
    <row r="2981" spans="1:7" x14ac:dyDescent="0.2">
      <c r="A2981" s="27">
        <v>35643</v>
      </c>
      <c r="B2981" s="20" t="s">
        <v>31</v>
      </c>
      <c r="C2981" s="20" t="s">
        <v>10</v>
      </c>
      <c r="D2981" s="20">
        <v>0</v>
      </c>
      <c r="E2981" s="20">
        <v>0</v>
      </c>
      <c r="F2981" s="20">
        <v>0</v>
      </c>
      <c r="G2981" s="20">
        <v>0</v>
      </c>
    </row>
    <row r="2982" spans="1:7" x14ac:dyDescent="0.2">
      <c r="A2982" s="27">
        <v>35643</v>
      </c>
      <c r="B2982" s="20" t="s">
        <v>31</v>
      </c>
      <c r="C2982" s="20" t="s">
        <v>12</v>
      </c>
      <c r="D2982" s="20">
        <v>0</v>
      </c>
      <c r="E2982" s="20">
        <v>0</v>
      </c>
      <c r="F2982" s="20">
        <v>0</v>
      </c>
      <c r="G2982" s="20">
        <v>0</v>
      </c>
    </row>
    <row r="2983" spans="1:7" x14ac:dyDescent="0.2">
      <c r="A2983" s="27">
        <v>35643</v>
      </c>
      <c r="B2983" s="20" t="s">
        <v>31</v>
      </c>
      <c r="C2983" s="20" t="s">
        <v>13</v>
      </c>
      <c r="D2983" s="20">
        <v>0</v>
      </c>
      <c r="E2983" s="20">
        <v>0</v>
      </c>
      <c r="F2983" s="20">
        <v>0</v>
      </c>
      <c r="G2983" s="20">
        <v>0</v>
      </c>
    </row>
    <row r="2984" spans="1:7" x14ac:dyDescent="0.2">
      <c r="A2984" s="27">
        <v>35643</v>
      </c>
      <c r="B2984" s="20" t="s">
        <v>31</v>
      </c>
      <c r="C2984" s="20" t="s">
        <v>14</v>
      </c>
      <c r="D2984" s="20">
        <v>0</v>
      </c>
      <c r="E2984" s="20">
        <v>0</v>
      </c>
      <c r="F2984" s="20">
        <v>0</v>
      </c>
      <c r="G2984" s="20">
        <v>0</v>
      </c>
    </row>
    <row r="2985" spans="1:7" x14ac:dyDescent="0.2">
      <c r="A2985" s="27">
        <v>35643</v>
      </c>
      <c r="B2985" s="20" t="s">
        <v>31</v>
      </c>
      <c r="C2985" s="20" t="s">
        <v>15</v>
      </c>
      <c r="D2985" s="20">
        <v>0</v>
      </c>
      <c r="E2985" s="20">
        <v>0</v>
      </c>
      <c r="F2985" s="20">
        <v>0</v>
      </c>
      <c r="G2985" s="20">
        <v>0</v>
      </c>
    </row>
    <row r="2986" spans="1:7" x14ac:dyDescent="0.2">
      <c r="A2986" s="27">
        <v>35643</v>
      </c>
      <c r="B2986" s="20" t="s">
        <v>31</v>
      </c>
      <c r="C2986" s="20" t="s">
        <v>16</v>
      </c>
      <c r="D2986" s="20">
        <v>0</v>
      </c>
      <c r="E2986" s="20">
        <v>0</v>
      </c>
      <c r="F2986" s="20">
        <v>0</v>
      </c>
      <c r="G2986" s="20">
        <v>0</v>
      </c>
    </row>
    <row r="2987" spans="1:7" x14ac:dyDescent="0.2">
      <c r="A2987" s="27">
        <v>35643</v>
      </c>
      <c r="B2987" s="20" t="s">
        <v>31</v>
      </c>
      <c r="C2987" s="20" t="s">
        <v>17</v>
      </c>
      <c r="D2987" s="20">
        <v>0</v>
      </c>
      <c r="E2987" s="20">
        <v>0</v>
      </c>
      <c r="F2987" s="20">
        <v>0</v>
      </c>
      <c r="G2987" s="20">
        <v>0</v>
      </c>
    </row>
    <row r="2988" spans="1:7" x14ac:dyDescent="0.2">
      <c r="A2988" s="27">
        <v>35643</v>
      </c>
      <c r="B2988" s="20" t="s">
        <v>31</v>
      </c>
      <c r="C2988" s="20" t="s">
        <v>18</v>
      </c>
      <c r="D2988" s="20">
        <v>0</v>
      </c>
      <c r="E2988" s="20">
        <v>0</v>
      </c>
      <c r="F2988" s="20">
        <v>0</v>
      </c>
      <c r="G2988" s="20">
        <v>0</v>
      </c>
    </row>
    <row r="2989" spans="1:7" x14ac:dyDescent="0.2">
      <c r="A2989" s="27">
        <v>35643</v>
      </c>
      <c r="B2989" s="20" t="s">
        <v>31</v>
      </c>
      <c r="C2989" s="20" t="s">
        <v>19</v>
      </c>
      <c r="D2989" s="20">
        <v>0</v>
      </c>
      <c r="E2989" s="20">
        <v>0</v>
      </c>
      <c r="F2989" s="20">
        <v>0</v>
      </c>
      <c r="G2989" s="20">
        <v>0</v>
      </c>
    </row>
    <row r="2990" spans="1:7" x14ac:dyDescent="0.2">
      <c r="A2990" s="27">
        <v>35643</v>
      </c>
      <c r="B2990" s="20" t="s">
        <v>31</v>
      </c>
      <c r="C2990" s="20" t="s">
        <v>20</v>
      </c>
      <c r="D2990" s="20">
        <v>0</v>
      </c>
      <c r="E2990" s="20">
        <v>0</v>
      </c>
      <c r="F2990" s="20">
        <v>0</v>
      </c>
      <c r="G2990" s="20">
        <v>0</v>
      </c>
    </row>
    <row r="2991" spans="1:7" x14ac:dyDescent="0.2">
      <c r="A2991" s="27">
        <v>35643</v>
      </c>
      <c r="B2991" s="20" t="s">
        <v>31</v>
      </c>
      <c r="C2991" s="20" t="s">
        <v>21</v>
      </c>
      <c r="D2991" s="20">
        <v>0</v>
      </c>
      <c r="E2991" s="20">
        <v>0</v>
      </c>
      <c r="F2991" s="20">
        <v>0</v>
      </c>
      <c r="G2991" s="20">
        <v>0</v>
      </c>
    </row>
    <row r="2992" spans="1:7" x14ac:dyDescent="0.2">
      <c r="A2992" s="27">
        <v>35643</v>
      </c>
      <c r="B2992" s="20" t="s">
        <v>31</v>
      </c>
      <c r="C2992" s="20" t="s">
        <v>22</v>
      </c>
      <c r="D2992" s="20">
        <v>0</v>
      </c>
      <c r="E2992" s="20">
        <v>0</v>
      </c>
      <c r="F2992" s="20">
        <v>0</v>
      </c>
      <c r="G2992" s="20">
        <v>0</v>
      </c>
    </row>
    <row r="2993" spans="1:7" x14ac:dyDescent="0.2">
      <c r="A2993" s="27">
        <v>35643</v>
      </c>
      <c r="B2993" s="20" t="s">
        <v>31</v>
      </c>
      <c r="C2993" s="20" t="s">
        <v>23</v>
      </c>
      <c r="D2993" s="20">
        <v>0</v>
      </c>
      <c r="E2993" s="20">
        <v>0</v>
      </c>
      <c r="F2993" s="20">
        <v>0</v>
      </c>
      <c r="G2993" s="20">
        <v>0</v>
      </c>
    </row>
    <row r="2994" spans="1:7" x14ac:dyDescent="0.2">
      <c r="A2994" s="27">
        <v>35643</v>
      </c>
      <c r="B2994" s="20" t="s">
        <v>31</v>
      </c>
      <c r="C2994" s="20" t="s">
        <v>24</v>
      </c>
      <c r="D2994" s="20">
        <v>0</v>
      </c>
      <c r="E2994" s="20">
        <v>0</v>
      </c>
      <c r="F2994" s="20">
        <v>0</v>
      </c>
      <c r="G2994" s="20">
        <v>0</v>
      </c>
    </row>
    <row r="2995" spans="1:7" x14ac:dyDescent="0.2">
      <c r="A2995" s="27">
        <v>35643</v>
      </c>
      <c r="B2995" s="20" t="s">
        <v>31</v>
      </c>
      <c r="C2995" s="20" t="s">
        <v>25</v>
      </c>
      <c r="D2995" s="20">
        <v>0</v>
      </c>
      <c r="E2995" s="20">
        <v>0</v>
      </c>
      <c r="F2995" s="20">
        <v>0</v>
      </c>
      <c r="G2995" s="20">
        <v>0</v>
      </c>
    </row>
    <row r="2996" spans="1:7" x14ac:dyDescent="0.2">
      <c r="A2996" s="27">
        <v>35643</v>
      </c>
      <c r="B2996" s="20" t="s">
        <v>31</v>
      </c>
      <c r="C2996" s="20" t="s">
        <v>26</v>
      </c>
      <c r="D2996" s="20">
        <v>0</v>
      </c>
      <c r="E2996" s="20">
        <v>0</v>
      </c>
      <c r="F2996" s="20">
        <v>0</v>
      </c>
      <c r="G2996" s="20">
        <v>0</v>
      </c>
    </row>
    <row r="2997" spans="1:7" x14ac:dyDescent="0.2">
      <c r="A2997" s="27">
        <v>35643</v>
      </c>
      <c r="B2997" s="20" t="s">
        <v>31</v>
      </c>
      <c r="C2997" s="20" t="s">
        <v>27</v>
      </c>
      <c r="D2997" s="20">
        <v>0</v>
      </c>
      <c r="E2997" s="20">
        <v>0</v>
      </c>
      <c r="F2997" s="20">
        <v>0</v>
      </c>
      <c r="G2997" s="20">
        <v>0</v>
      </c>
    </row>
    <row r="2998" spans="1:7" x14ac:dyDescent="0.2">
      <c r="A2998" s="27">
        <v>35643</v>
      </c>
      <c r="B2998" s="20" t="s">
        <v>31</v>
      </c>
      <c r="C2998" s="20" t="s">
        <v>28</v>
      </c>
      <c r="D2998" s="20">
        <v>0</v>
      </c>
      <c r="E2998" s="20">
        <v>0</v>
      </c>
      <c r="F2998" s="20">
        <v>0</v>
      </c>
      <c r="G2998" s="20">
        <v>0</v>
      </c>
    </row>
    <row r="2999" spans="1:7" x14ac:dyDescent="0.2">
      <c r="A2999" s="27">
        <v>35643</v>
      </c>
      <c r="B2999" s="20" t="s">
        <v>32</v>
      </c>
      <c r="C2999" s="20" t="s">
        <v>10</v>
      </c>
      <c r="D2999" s="20">
        <v>0</v>
      </c>
      <c r="E2999" s="20">
        <v>0</v>
      </c>
      <c r="F2999" s="20">
        <v>0</v>
      </c>
      <c r="G2999" s="20">
        <v>0</v>
      </c>
    </row>
    <row r="3000" spans="1:7" x14ac:dyDescent="0.2">
      <c r="A3000" s="27">
        <v>35643</v>
      </c>
      <c r="B3000" s="20" t="s">
        <v>32</v>
      </c>
      <c r="C3000" s="20" t="s">
        <v>11</v>
      </c>
      <c r="D3000" s="20">
        <v>0</v>
      </c>
      <c r="E3000" s="20">
        <v>0</v>
      </c>
      <c r="F3000" s="20">
        <v>0</v>
      </c>
      <c r="G3000" s="20">
        <v>0</v>
      </c>
    </row>
    <row r="3001" spans="1:7" x14ac:dyDescent="0.2">
      <c r="A3001" s="27">
        <v>35643</v>
      </c>
      <c r="B3001" s="20" t="s">
        <v>32</v>
      </c>
      <c r="C3001" s="20" t="s">
        <v>12</v>
      </c>
      <c r="D3001" s="20">
        <v>0</v>
      </c>
      <c r="E3001" s="20">
        <v>0</v>
      </c>
      <c r="F3001" s="20">
        <v>0</v>
      </c>
      <c r="G3001" s="20">
        <v>0</v>
      </c>
    </row>
    <row r="3002" spans="1:7" x14ac:dyDescent="0.2">
      <c r="A3002" s="27">
        <v>35643</v>
      </c>
      <c r="B3002" s="20" t="s">
        <v>32</v>
      </c>
      <c r="C3002" s="20" t="s">
        <v>13</v>
      </c>
      <c r="D3002" s="20">
        <v>0</v>
      </c>
      <c r="E3002" s="20">
        <v>0</v>
      </c>
      <c r="F3002" s="20">
        <v>0</v>
      </c>
      <c r="G3002" s="20">
        <v>0</v>
      </c>
    </row>
    <row r="3003" spans="1:7" x14ac:dyDescent="0.2">
      <c r="A3003" s="27">
        <v>35643</v>
      </c>
      <c r="B3003" s="20" t="s">
        <v>32</v>
      </c>
      <c r="C3003" s="20" t="s">
        <v>14</v>
      </c>
      <c r="D3003" s="20">
        <v>0</v>
      </c>
      <c r="E3003" s="20">
        <v>0</v>
      </c>
      <c r="F3003" s="20">
        <v>0</v>
      </c>
      <c r="G3003" s="20">
        <v>0</v>
      </c>
    </row>
    <row r="3004" spans="1:7" x14ac:dyDescent="0.2">
      <c r="A3004" s="27">
        <v>35643</v>
      </c>
      <c r="B3004" s="20" t="s">
        <v>32</v>
      </c>
      <c r="C3004" s="20" t="s">
        <v>15</v>
      </c>
      <c r="D3004" s="20">
        <v>0</v>
      </c>
      <c r="E3004" s="20">
        <v>0</v>
      </c>
      <c r="F3004" s="20">
        <v>0</v>
      </c>
      <c r="G3004" s="20">
        <v>0</v>
      </c>
    </row>
    <row r="3005" spans="1:7" x14ac:dyDescent="0.2">
      <c r="A3005" s="27">
        <v>35643</v>
      </c>
      <c r="B3005" s="20" t="s">
        <v>32</v>
      </c>
      <c r="C3005" s="20" t="s">
        <v>16</v>
      </c>
      <c r="D3005" s="20">
        <v>0</v>
      </c>
      <c r="E3005" s="20">
        <v>0</v>
      </c>
      <c r="F3005" s="20">
        <v>0</v>
      </c>
      <c r="G3005" s="20">
        <v>0</v>
      </c>
    </row>
    <row r="3006" spans="1:7" x14ac:dyDescent="0.2">
      <c r="A3006" s="27">
        <v>35643</v>
      </c>
      <c r="B3006" s="20" t="s">
        <v>32</v>
      </c>
      <c r="C3006" s="20" t="s">
        <v>17</v>
      </c>
      <c r="D3006" s="20">
        <v>0</v>
      </c>
      <c r="E3006" s="20">
        <v>0</v>
      </c>
      <c r="F3006" s="20">
        <v>0</v>
      </c>
      <c r="G3006" s="20">
        <v>0</v>
      </c>
    </row>
    <row r="3007" spans="1:7" x14ac:dyDescent="0.2">
      <c r="A3007" s="27">
        <v>35643</v>
      </c>
      <c r="B3007" s="20" t="s">
        <v>32</v>
      </c>
      <c r="C3007" s="20" t="s">
        <v>18</v>
      </c>
      <c r="D3007" s="20">
        <v>0</v>
      </c>
      <c r="E3007" s="20">
        <v>0</v>
      </c>
      <c r="F3007" s="20">
        <v>0</v>
      </c>
      <c r="G3007" s="20">
        <v>0</v>
      </c>
    </row>
    <row r="3008" spans="1:7" x14ac:dyDescent="0.2">
      <c r="A3008" s="27">
        <v>35643</v>
      </c>
      <c r="B3008" s="20" t="s">
        <v>32</v>
      </c>
      <c r="C3008" s="20" t="s">
        <v>19</v>
      </c>
      <c r="D3008" s="20">
        <v>0</v>
      </c>
      <c r="E3008" s="20">
        <v>0</v>
      </c>
      <c r="F3008" s="20">
        <v>0</v>
      </c>
      <c r="G3008" s="20">
        <v>0</v>
      </c>
    </row>
    <row r="3009" spans="1:7" x14ac:dyDescent="0.2">
      <c r="A3009" s="27">
        <v>35643</v>
      </c>
      <c r="B3009" s="20" t="s">
        <v>32</v>
      </c>
      <c r="C3009" s="20" t="s">
        <v>20</v>
      </c>
      <c r="D3009" s="20">
        <v>0</v>
      </c>
      <c r="E3009" s="20">
        <v>0</v>
      </c>
      <c r="F3009" s="20">
        <v>0</v>
      </c>
      <c r="G3009" s="20">
        <v>0</v>
      </c>
    </row>
    <row r="3010" spans="1:7" x14ac:dyDescent="0.2">
      <c r="A3010" s="27">
        <v>35643</v>
      </c>
      <c r="B3010" s="20" t="s">
        <v>32</v>
      </c>
      <c r="C3010" s="20" t="s">
        <v>21</v>
      </c>
      <c r="D3010" s="20">
        <v>0</v>
      </c>
      <c r="E3010" s="20">
        <v>0</v>
      </c>
      <c r="F3010" s="20">
        <v>0</v>
      </c>
      <c r="G3010" s="20">
        <v>0</v>
      </c>
    </row>
    <row r="3011" spans="1:7" x14ac:dyDescent="0.2">
      <c r="A3011" s="27">
        <v>35643</v>
      </c>
      <c r="B3011" s="20" t="s">
        <v>32</v>
      </c>
      <c r="C3011" s="20" t="s">
        <v>22</v>
      </c>
      <c r="D3011" s="20">
        <v>0</v>
      </c>
      <c r="E3011" s="20">
        <v>0</v>
      </c>
      <c r="F3011" s="20">
        <v>0</v>
      </c>
      <c r="G3011" s="20">
        <v>0</v>
      </c>
    </row>
    <row r="3012" spans="1:7" x14ac:dyDescent="0.2">
      <c r="A3012" s="27">
        <v>35643</v>
      </c>
      <c r="B3012" s="20" t="s">
        <v>32</v>
      </c>
      <c r="C3012" s="20" t="s">
        <v>23</v>
      </c>
      <c r="D3012" s="20">
        <v>0</v>
      </c>
      <c r="E3012" s="20">
        <v>0</v>
      </c>
      <c r="F3012" s="20">
        <v>0</v>
      </c>
      <c r="G3012" s="20">
        <v>0</v>
      </c>
    </row>
    <row r="3013" spans="1:7" x14ac:dyDescent="0.2">
      <c r="A3013" s="27">
        <v>35643</v>
      </c>
      <c r="B3013" s="20" t="s">
        <v>32</v>
      </c>
      <c r="C3013" s="20" t="s">
        <v>24</v>
      </c>
      <c r="D3013" s="20">
        <v>0</v>
      </c>
      <c r="E3013" s="20">
        <v>0</v>
      </c>
      <c r="F3013" s="20">
        <v>0</v>
      </c>
      <c r="G3013" s="20">
        <v>0</v>
      </c>
    </row>
    <row r="3014" spans="1:7" x14ac:dyDescent="0.2">
      <c r="A3014" s="27">
        <v>35643</v>
      </c>
      <c r="B3014" s="20" t="s">
        <v>32</v>
      </c>
      <c r="C3014" s="20" t="s">
        <v>25</v>
      </c>
      <c r="D3014" s="20">
        <v>0</v>
      </c>
      <c r="E3014" s="20">
        <v>0</v>
      </c>
      <c r="F3014" s="20">
        <v>0</v>
      </c>
      <c r="G3014" s="20">
        <v>0</v>
      </c>
    </row>
    <row r="3015" spans="1:7" x14ac:dyDescent="0.2">
      <c r="A3015" s="27">
        <v>35643</v>
      </c>
      <c r="B3015" s="20" t="s">
        <v>32</v>
      </c>
      <c r="C3015" s="20" t="s">
        <v>26</v>
      </c>
      <c r="D3015" s="20">
        <v>0</v>
      </c>
      <c r="E3015" s="20">
        <v>0</v>
      </c>
      <c r="F3015" s="20">
        <v>0</v>
      </c>
      <c r="G3015" s="20">
        <v>0</v>
      </c>
    </row>
    <row r="3016" spans="1:7" x14ac:dyDescent="0.2">
      <c r="A3016" s="27">
        <v>35643</v>
      </c>
      <c r="B3016" s="20" t="s">
        <v>32</v>
      </c>
      <c r="C3016" s="20" t="s">
        <v>27</v>
      </c>
      <c r="D3016" s="20">
        <v>0</v>
      </c>
      <c r="E3016" s="20">
        <v>0</v>
      </c>
      <c r="F3016" s="20">
        <v>0</v>
      </c>
      <c r="G3016" s="20">
        <v>0</v>
      </c>
    </row>
    <row r="3017" spans="1:7" x14ac:dyDescent="0.2">
      <c r="A3017" s="27">
        <v>35643</v>
      </c>
      <c r="B3017" s="20" t="s">
        <v>32</v>
      </c>
      <c r="C3017" s="20" t="s">
        <v>28</v>
      </c>
      <c r="D3017" s="20">
        <v>0</v>
      </c>
      <c r="E3017" s="20">
        <v>0</v>
      </c>
      <c r="F3017" s="20">
        <v>0</v>
      </c>
      <c r="G3017" s="20">
        <v>0</v>
      </c>
    </row>
    <row r="3018" spans="1:7" x14ac:dyDescent="0.2">
      <c r="A3018" s="27">
        <v>35643</v>
      </c>
      <c r="B3018" s="20" t="s">
        <v>33</v>
      </c>
      <c r="C3018" s="20" t="s">
        <v>10</v>
      </c>
      <c r="D3018" s="20">
        <v>0</v>
      </c>
      <c r="E3018" s="20">
        <v>0</v>
      </c>
      <c r="F3018" s="20">
        <v>0</v>
      </c>
      <c r="G3018" s="20">
        <v>0</v>
      </c>
    </row>
    <row r="3019" spans="1:7" x14ac:dyDescent="0.2">
      <c r="A3019" s="27">
        <v>35643</v>
      </c>
      <c r="B3019" s="20" t="s">
        <v>33</v>
      </c>
      <c r="C3019" s="20" t="s">
        <v>12</v>
      </c>
      <c r="D3019" s="20">
        <v>0</v>
      </c>
      <c r="E3019" s="20">
        <v>0</v>
      </c>
      <c r="F3019" s="20">
        <v>0</v>
      </c>
      <c r="G3019" s="20">
        <v>0</v>
      </c>
    </row>
    <row r="3020" spans="1:7" x14ac:dyDescent="0.2">
      <c r="A3020" s="27">
        <v>35643</v>
      </c>
      <c r="B3020" s="20" t="s">
        <v>33</v>
      </c>
      <c r="C3020" s="20" t="s">
        <v>14</v>
      </c>
      <c r="D3020" s="20">
        <v>0</v>
      </c>
      <c r="E3020" s="20">
        <v>0</v>
      </c>
      <c r="F3020" s="20">
        <v>0</v>
      </c>
      <c r="G3020" s="20">
        <v>0</v>
      </c>
    </row>
    <row r="3021" spans="1:7" x14ac:dyDescent="0.2">
      <c r="A3021" s="27">
        <v>35643</v>
      </c>
      <c r="B3021" s="20" t="s">
        <v>33</v>
      </c>
      <c r="C3021" s="20" t="s">
        <v>15</v>
      </c>
      <c r="D3021" s="20">
        <v>0</v>
      </c>
      <c r="E3021" s="20">
        <v>0</v>
      </c>
      <c r="F3021" s="20">
        <v>0</v>
      </c>
      <c r="G3021" s="20">
        <v>0</v>
      </c>
    </row>
    <row r="3022" spans="1:7" x14ac:dyDescent="0.2">
      <c r="A3022" s="27">
        <v>35643</v>
      </c>
      <c r="B3022" s="20" t="s">
        <v>33</v>
      </c>
      <c r="C3022" s="20" t="s">
        <v>16</v>
      </c>
      <c r="D3022" s="20">
        <v>0</v>
      </c>
      <c r="E3022" s="20">
        <v>0</v>
      </c>
      <c r="F3022" s="20">
        <v>0</v>
      </c>
      <c r="G3022" s="20">
        <v>0</v>
      </c>
    </row>
    <row r="3023" spans="1:7" x14ac:dyDescent="0.2">
      <c r="A3023" s="27">
        <v>35643</v>
      </c>
      <c r="B3023" s="20" t="s">
        <v>33</v>
      </c>
      <c r="C3023" s="20" t="s">
        <v>17</v>
      </c>
      <c r="D3023" s="20">
        <v>0</v>
      </c>
      <c r="E3023" s="20">
        <v>0</v>
      </c>
      <c r="F3023" s="20">
        <v>0</v>
      </c>
      <c r="G3023" s="20">
        <v>0</v>
      </c>
    </row>
    <row r="3024" spans="1:7" x14ac:dyDescent="0.2">
      <c r="A3024" s="27">
        <v>35643</v>
      </c>
      <c r="B3024" s="20" t="s">
        <v>33</v>
      </c>
      <c r="C3024" s="20" t="s">
        <v>18</v>
      </c>
      <c r="D3024" s="20">
        <v>0</v>
      </c>
      <c r="E3024" s="20">
        <v>0</v>
      </c>
      <c r="F3024" s="20">
        <v>0</v>
      </c>
      <c r="G3024" s="20">
        <v>0</v>
      </c>
    </row>
    <row r="3025" spans="1:7" x14ac:dyDescent="0.2">
      <c r="A3025" s="27">
        <v>35643</v>
      </c>
      <c r="B3025" s="20" t="s">
        <v>33</v>
      </c>
      <c r="C3025" s="20" t="s">
        <v>19</v>
      </c>
      <c r="D3025" s="20">
        <v>0</v>
      </c>
      <c r="E3025" s="20">
        <v>0</v>
      </c>
      <c r="F3025" s="20">
        <v>0</v>
      </c>
      <c r="G3025" s="20">
        <v>0</v>
      </c>
    </row>
    <row r="3026" spans="1:7" x14ac:dyDescent="0.2">
      <c r="A3026" s="27">
        <v>35643</v>
      </c>
      <c r="B3026" s="20" t="s">
        <v>33</v>
      </c>
      <c r="C3026" s="20" t="s">
        <v>20</v>
      </c>
      <c r="D3026" s="20">
        <v>0</v>
      </c>
      <c r="E3026" s="20">
        <v>0</v>
      </c>
      <c r="F3026" s="20">
        <v>0</v>
      </c>
      <c r="G3026" s="20">
        <v>0</v>
      </c>
    </row>
    <row r="3027" spans="1:7" x14ac:dyDescent="0.2">
      <c r="A3027" s="27">
        <v>35643</v>
      </c>
      <c r="B3027" s="20" t="s">
        <v>33</v>
      </c>
      <c r="C3027" s="20" t="s">
        <v>21</v>
      </c>
      <c r="D3027" s="20">
        <v>0</v>
      </c>
      <c r="E3027" s="20">
        <v>0</v>
      </c>
      <c r="F3027" s="20">
        <v>0</v>
      </c>
      <c r="G3027" s="20">
        <v>0</v>
      </c>
    </row>
    <row r="3028" spans="1:7" x14ac:dyDescent="0.2">
      <c r="A3028" s="27">
        <v>35643</v>
      </c>
      <c r="B3028" s="20" t="s">
        <v>33</v>
      </c>
      <c r="C3028" s="20" t="s">
        <v>22</v>
      </c>
      <c r="D3028" s="20">
        <v>0</v>
      </c>
      <c r="E3028" s="20">
        <v>0</v>
      </c>
      <c r="F3028" s="20">
        <v>0</v>
      </c>
      <c r="G3028" s="20">
        <v>0</v>
      </c>
    </row>
    <row r="3029" spans="1:7" x14ac:dyDescent="0.2">
      <c r="A3029" s="27">
        <v>35643</v>
      </c>
      <c r="B3029" s="20" t="s">
        <v>33</v>
      </c>
      <c r="C3029" s="20" t="s">
        <v>23</v>
      </c>
      <c r="D3029" s="20">
        <v>0</v>
      </c>
      <c r="E3029" s="20">
        <v>0</v>
      </c>
      <c r="F3029" s="20">
        <v>0</v>
      </c>
      <c r="G3029" s="20">
        <v>0</v>
      </c>
    </row>
    <row r="3030" spans="1:7" x14ac:dyDescent="0.2">
      <c r="A3030" s="27">
        <v>35643</v>
      </c>
      <c r="B3030" s="20" t="s">
        <v>33</v>
      </c>
      <c r="C3030" s="20" t="s">
        <v>24</v>
      </c>
      <c r="D3030" s="20">
        <v>0</v>
      </c>
      <c r="E3030" s="20">
        <v>0</v>
      </c>
      <c r="F3030" s="20">
        <v>0</v>
      </c>
      <c r="G3030" s="20">
        <v>0</v>
      </c>
    </row>
    <row r="3031" spans="1:7" x14ac:dyDescent="0.2">
      <c r="A3031" s="27">
        <v>35643</v>
      </c>
      <c r="B3031" s="20" t="s">
        <v>33</v>
      </c>
      <c r="C3031" s="20" t="s">
        <v>25</v>
      </c>
      <c r="D3031" s="20">
        <v>0</v>
      </c>
      <c r="E3031" s="20">
        <v>0</v>
      </c>
      <c r="F3031" s="20">
        <v>0</v>
      </c>
      <c r="G3031" s="20">
        <v>0</v>
      </c>
    </row>
    <row r="3032" spans="1:7" x14ac:dyDescent="0.2">
      <c r="A3032" s="27">
        <v>35643</v>
      </c>
      <c r="B3032" s="20" t="s">
        <v>33</v>
      </c>
      <c r="C3032" s="20" t="s">
        <v>26</v>
      </c>
      <c r="D3032" s="20">
        <v>0</v>
      </c>
      <c r="E3032" s="20">
        <v>0</v>
      </c>
      <c r="F3032" s="20">
        <v>0</v>
      </c>
      <c r="G3032" s="20">
        <v>0</v>
      </c>
    </row>
    <row r="3033" spans="1:7" x14ac:dyDescent="0.2">
      <c r="A3033" s="27">
        <v>35643</v>
      </c>
      <c r="B3033" s="20" t="s">
        <v>33</v>
      </c>
      <c r="C3033" s="20" t="s">
        <v>27</v>
      </c>
      <c r="D3033" s="20">
        <v>0</v>
      </c>
      <c r="E3033" s="20">
        <v>0</v>
      </c>
      <c r="F3033" s="20">
        <v>0</v>
      </c>
      <c r="G3033" s="20">
        <v>0</v>
      </c>
    </row>
    <row r="3034" spans="1:7" x14ac:dyDescent="0.2">
      <c r="A3034" s="27">
        <v>35643</v>
      </c>
      <c r="B3034" s="20" t="s">
        <v>33</v>
      </c>
      <c r="C3034" s="20" t="s">
        <v>28</v>
      </c>
      <c r="D3034" s="20">
        <v>0</v>
      </c>
      <c r="E3034" s="20">
        <v>0</v>
      </c>
      <c r="F3034" s="20">
        <v>0</v>
      </c>
      <c r="G3034" s="20">
        <v>0</v>
      </c>
    </row>
    <row r="3035" spans="1:7" x14ac:dyDescent="0.2">
      <c r="A3035" s="27">
        <v>35735</v>
      </c>
      <c r="B3035" s="20" t="s">
        <v>9</v>
      </c>
      <c r="C3035" s="20" t="s">
        <v>10</v>
      </c>
      <c r="D3035" s="20">
        <v>0</v>
      </c>
      <c r="E3035" s="20">
        <v>0</v>
      </c>
      <c r="F3035" s="20">
        <v>0</v>
      </c>
      <c r="G3035" s="20">
        <v>0</v>
      </c>
    </row>
    <row r="3036" spans="1:7" x14ac:dyDescent="0.2">
      <c r="A3036" s="27">
        <v>35735</v>
      </c>
      <c r="B3036" s="20" t="s">
        <v>9</v>
      </c>
      <c r="C3036" s="20" t="s">
        <v>11</v>
      </c>
      <c r="D3036" s="20">
        <v>0</v>
      </c>
      <c r="E3036" s="20">
        <v>0</v>
      </c>
      <c r="F3036" s="20">
        <v>0</v>
      </c>
      <c r="G3036" s="20">
        <v>0</v>
      </c>
    </row>
    <row r="3037" spans="1:7" x14ac:dyDescent="0.2">
      <c r="A3037" s="27">
        <v>35735</v>
      </c>
      <c r="B3037" s="20" t="s">
        <v>9</v>
      </c>
      <c r="C3037" s="20" t="s">
        <v>12</v>
      </c>
      <c r="D3037" s="20">
        <v>0</v>
      </c>
      <c r="E3037" s="20">
        <v>0</v>
      </c>
      <c r="F3037" s="20">
        <v>0</v>
      </c>
      <c r="G3037" s="20">
        <v>0</v>
      </c>
    </row>
    <row r="3038" spans="1:7" x14ac:dyDescent="0.2">
      <c r="A3038" s="27">
        <v>35735</v>
      </c>
      <c r="B3038" s="20" t="s">
        <v>9</v>
      </c>
      <c r="C3038" s="20" t="s">
        <v>13</v>
      </c>
      <c r="D3038" s="20">
        <v>0</v>
      </c>
      <c r="E3038" s="20">
        <v>0</v>
      </c>
      <c r="F3038" s="20">
        <v>0</v>
      </c>
      <c r="G3038" s="20">
        <v>0</v>
      </c>
    </row>
    <row r="3039" spans="1:7" x14ac:dyDescent="0.2">
      <c r="A3039" s="27">
        <v>35735</v>
      </c>
      <c r="B3039" s="20" t="s">
        <v>9</v>
      </c>
      <c r="C3039" s="20" t="s">
        <v>14</v>
      </c>
      <c r="D3039" s="20">
        <v>0</v>
      </c>
      <c r="E3039" s="20">
        <v>0</v>
      </c>
      <c r="F3039" s="20">
        <v>0</v>
      </c>
      <c r="G3039" s="20">
        <v>0</v>
      </c>
    </row>
    <row r="3040" spans="1:7" x14ac:dyDescent="0.2">
      <c r="A3040" s="27">
        <v>35735</v>
      </c>
      <c r="B3040" s="20" t="s">
        <v>9</v>
      </c>
      <c r="C3040" s="20" t="s">
        <v>15</v>
      </c>
      <c r="D3040" s="20">
        <v>0</v>
      </c>
      <c r="E3040" s="20">
        <v>0</v>
      </c>
      <c r="F3040" s="20">
        <v>0</v>
      </c>
      <c r="G3040" s="20">
        <v>0</v>
      </c>
    </row>
    <row r="3041" spans="1:7" x14ac:dyDescent="0.2">
      <c r="A3041" s="27">
        <v>35735</v>
      </c>
      <c r="B3041" s="20" t="s">
        <v>9</v>
      </c>
      <c r="C3041" s="20" t="s">
        <v>16</v>
      </c>
      <c r="D3041" s="20">
        <v>0</v>
      </c>
      <c r="E3041" s="20">
        <v>0</v>
      </c>
      <c r="F3041" s="20">
        <v>0</v>
      </c>
      <c r="G3041" s="20">
        <v>0</v>
      </c>
    </row>
    <row r="3042" spans="1:7" x14ac:dyDescent="0.2">
      <c r="A3042" s="27">
        <v>35735</v>
      </c>
      <c r="B3042" s="20" t="s">
        <v>9</v>
      </c>
      <c r="C3042" s="20" t="s">
        <v>17</v>
      </c>
      <c r="D3042" s="20">
        <v>0</v>
      </c>
      <c r="E3042" s="20">
        <v>0</v>
      </c>
      <c r="F3042" s="20">
        <v>0</v>
      </c>
      <c r="G3042" s="20">
        <v>0</v>
      </c>
    </row>
    <row r="3043" spans="1:7" x14ac:dyDescent="0.2">
      <c r="A3043" s="27">
        <v>35735</v>
      </c>
      <c r="B3043" s="20" t="s">
        <v>9</v>
      </c>
      <c r="C3043" s="20" t="s">
        <v>18</v>
      </c>
      <c r="D3043" s="20">
        <v>0</v>
      </c>
      <c r="E3043" s="20">
        <v>0</v>
      </c>
      <c r="F3043" s="20">
        <v>0</v>
      </c>
      <c r="G3043" s="20">
        <v>0</v>
      </c>
    </row>
    <row r="3044" spans="1:7" x14ac:dyDescent="0.2">
      <c r="A3044" s="27">
        <v>35735</v>
      </c>
      <c r="B3044" s="20" t="s">
        <v>9</v>
      </c>
      <c r="C3044" s="20" t="s">
        <v>19</v>
      </c>
      <c r="D3044" s="20">
        <v>0</v>
      </c>
      <c r="E3044" s="20">
        <v>0</v>
      </c>
      <c r="F3044" s="20">
        <v>0</v>
      </c>
      <c r="G3044" s="20">
        <v>0</v>
      </c>
    </row>
    <row r="3045" spans="1:7" x14ac:dyDescent="0.2">
      <c r="A3045" s="27">
        <v>35735</v>
      </c>
      <c r="B3045" s="20" t="s">
        <v>9</v>
      </c>
      <c r="C3045" s="20" t="s">
        <v>20</v>
      </c>
      <c r="D3045" s="20">
        <v>0</v>
      </c>
      <c r="E3045" s="20">
        <v>0</v>
      </c>
      <c r="F3045" s="20">
        <v>0</v>
      </c>
      <c r="G3045" s="20">
        <v>0</v>
      </c>
    </row>
    <row r="3046" spans="1:7" x14ac:dyDescent="0.2">
      <c r="A3046" s="27">
        <v>35735</v>
      </c>
      <c r="B3046" s="20" t="s">
        <v>9</v>
      </c>
      <c r="C3046" s="20" t="s">
        <v>21</v>
      </c>
      <c r="D3046" s="20">
        <v>0</v>
      </c>
      <c r="E3046" s="20">
        <v>0</v>
      </c>
      <c r="F3046" s="20">
        <v>0</v>
      </c>
      <c r="G3046" s="20">
        <v>0</v>
      </c>
    </row>
    <row r="3047" spans="1:7" x14ac:dyDescent="0.2">
      <c r="A3047" s="27">
        <v>35735</v>
      </c>
      <c r="B3047" s="20" t="s">
        <v>9</v>
      </c>
      <c r="C3047" s="20" t="s">
        <v>22</v>
      </c>
      <c r="D3047" s="20">
        <v>0</v>
      </c>
      <c r="E3047" s="20">
        <v>0</v>
      </c>
      <c r="F3047" s="20">
        <v>0</v>
      </c>
      <c r="G3047" s="20">
        <v>0</v>
      </c>
    </row>
    <row r="3048" spans="1:7" x14ac:dyDescent="0.2">
      <c r="A3048" s="27">
        <v>35735</v>
      </c>
      <c r="B3048" s="20" t="s">
        <v>9</v>
      </c>
      <c r="C3048" s="20" t="s">
        <v>23</v>
      </c>
      <c r="D3048" s="20">
        <v>0</v>
      </c>
      <c r="E3048" s="20">
        <v>0</v>
      </c>
      <c r="F3048" s="20">
        <v>0</v>
      </c>
      <c r="G3048" s="20">
        <v>0</v>
      </c>
    </row>
    <row r="3049" spans="1:7" x14ac:dyDescent="0.2">
      <c r="A3049" s="27">
        <v>35735</v>
      </c>
      <c r="B3049" s="20" t="s">
        <v>9</v>
      </c>
      <c r="C3049" s="20" t="s">
        <v>24</v>
      </c>
      <c r="D3049" s="20">
        <v>0</v>
      </c>
      <c r="E3049" s="20">
        <v>0</v>
      </c>
      <c r="F3049" s="20">
        <v>0</v>
      </c>
      <c r="G3049" s="20">
        <v>0</v>
      </c>
    </row>
    <row r="3050" spans="1:7" x14ac:dyDescent="0.2">
      <c r="A3050" s="27">
        <v>35735</v>
      </c>
      <c r="B3050" s="20" t="s">
        <v>9</v>
      </c>
      <c r="C3050" s="20" t="s">
        <v>25</v>
      </c>
      <c r="D3050" s="20">
        <v>0</v>
      </c>
      <c r="E3050" s="20">
        <v>0</v>
      </c>
      <c r="F3050" s="20">
        <v>0</v>
      </c>
      <c r="G3050" s="20">
        <v>0</v>
      </c>
    </row>
    <row r="3051" spans="1:7" x14ac:dyDescent="0.2">
      <c r="A3051" s="27">
        <v>35735</v>
      </c>
      <c r="B3051" s="20" t="s">
        <v>9</v>
      </c>
      <c r="C3051" s="20" t="s">
        <v>26</v>
      </c>
      <c r="D3051" s="20">
        <v>0</v>
      </c>
      <c r="E3051" s="20">
        <v>0</v>
      </c>
      <c r="F3051" s="20">
        <v>0</v>
      </c>
      <c r="G3051" s="20">
        <v>0</v>
      </c>
    </row>
    <row r="3052" spans="1:7" x14ac:dyDescent="0.2">
      <c r="A3052" s="27">
        <v>35735</v>
      </c>
      <c r="B3052" s="20" t="s">
        <v>9</v>
      </c>
      <c r="C3052" s="20" t="s">
        <v>27</v>
      </c>
      <c r="D3052" s="20">
        <v>0</v>
      </c>
      <c r="E3052" s="20">
        <v>0</v>
      </c>
      <c r="F3052" s="20">
        <v>0</v>
      </c>
      <c r="G3052" s="20">
        <v>0</v>
      </c>
    </row>
    <row r="3053" spans="1:7" x14ac:dyDescent="0.2">
      <c r="A3053" s="27">
        <v>35735</v>
      </c>
      <c r="B3053" s="20" t="s">
        <v>9</v>
      </c>
      <c r="C3053" s="20" t="s">
        <v>28</v>
      </c>
      <c r="D3053" s="20">
        <v>0</v>
      </c>
      <c r="E3053" s="20">
        <v>0</v>
      </c>
      <c r="F3053" s="20">
        <v>0</v>
      </c>
      <c r="G3053" s="20">
        <v>0</v>
      </c>
    </row>
    <row r="3054" spans="1:7" x14ac:dyDescent="0.2">
      <c r="A3054" s="27">
        <v>35735</v>
      </c>
      <c r="B3054" s="20" t="s">
        <v>29</v>
      </c>
      <c r="C3054" s="20" t="s">
        <v>10</v>
      </c>
      <c r="D3054" s="20">
        <v>0</v>
      </c>
      <c r="E3054" s="20">
        <v>0</v>
      </c>
      <c r="F3054" s="20">
        <v>0</v>
      </c>
      <c r="G3054" s="20">
        <v>0</v>
      </c>
    </row>
    <row r="3055" spans="1:7" x14ac:dyDescent="0.2">
      <c r="A3055" s="27">
        <v>35735</v>
      </c>
      <c r="B3055" s="20" t="s">
        <v>29</v>
      </c>
      <c r="C3055" s="20" t="s">
        <v>11</v>
      </c>
      <c r="D3055" s="20">
        <v>0</v>
      </c>
      <c r="E3055" s="20">
        <v>0</v>
      </c>
      <c r="F3055" s="20">
        <v>0</v>
      </c>
      <c r="G3055" s="20">
        <v>0</v>
      </c>
    </row>
    <row r="3056" spans="1:7" x14ac:dyDescent="0.2">
      <c r="A3056" s="27">
        <v>35735</v>
      </c>
      <c r="B3056" s="20" t="s">
        <v>29</v>
      </c>
      <c r="C3056" s="20" t="s">
        <v>12</v>
      </c>
      <c r="D3056" s="20">
        <v>0</v>
      </c>
      <c r="E3056" s="20">
        <v>0</v>
      </c>
      <c r="F3056" s="20">
        <v>0</v>
      </c>
      <c r="G3056" s="20">
        <v>0</v>
      </c>
    </row>
    <row r="3057" spans="1:7" x14ac:dyDescent="0.2">
      <c r="A3057" s="27">
        <v>35735</v>
      </c>
      <c r="B3057" s="20" t="s">
        <v>29</v>
      </c>
      <c r="C3057" s="20" t="s">
        <v>13</v>
      </c>
      <c r="D3057" s="20">
        <v>0</v>
      </c>
      <c r="E3057" s="20">
        <v>0</v>
      </c>
      <c r="F3057" s="20">
        <v>0</v>
      </c>
      <c r="G3057" s="20">
        <v>0</v>
      </c>
    </row>
    <row r="3058" spans="1:7" x14ac:dyDescent="0.2">
      <c r="A3058" s="27">
        <v>35735</v>
      </c>
      <c r="B3058" s="20" t="s">
        <v>29</v>
      </c>
      <c r="C3058" s="20" t="s">
        <v>14</v>
      </c>
      <c r="D3058" s="20">
        <v>0</v>
      </c>
      <c r="E3058" s="20">
        <v>0</v>
      </c>
      <c r="F3058" s="20">
        <v>0</v>
      </c>
      <c r="G3058" s="20">
        <v>0</v>
      </c>
    </row>
    <row r="3059" spans="1:7" x14ac:dyDescent="0.2">
      <c r="A3059" s="27">
        <v>35735</v>
      </c>
      <c r="B3059" s="20" t="s">
        <v>29</v>
      </c>
      <c r="C3059" s="20" t="s">
        <v>15</v>
      </c>
      <c r="D3059" s="20">
        <v>0</v>
      </c>
      <c r="E3059" s="20">
        <v>0</v>
      </c>
      <c r="F3059" s="20">
        <v>0</v>
      </c>
      <c r="G3059" s="20">
        <v>0</v>
      </c>
    </row>
    <row r="3060" spans="1:7" x14ac:dyDescent="0.2">
      <c r="A3060" s="27">
        <v>35735</v>
      </c>
      <c r="B3060" s="20" t="s">
        <v>29</v>
      </c>
      <c r="C3060" s="20" t="s">
        <v>16</v>
      </c>
      <c r="D3060" s="20">
        <v>0</v>
      </c>
      <c r="E3060" s="20">
        <v>0</v>
      </c>
      <c r="F3060" s="20">
        <v>0</v>
      </c>
      <c r="G3060" s="20">
        <v>0</v>
      </c>
    </row>
    <row r="3061" spans="1:7" x14ac:dyDescent="0.2">
      <c r="A3061" s="27">
        <v>35735</v>
      </c>
      <c r="B3061" s="20" t="s">
        <v>29</v>
      </c>
      <c r="C3061" s="20" t="s">
        <v>17</v>
      </c>
      <c r="D3061" s="20">
        <v>0</v>
      </c>
      <c r="E3061" s="20">
        <v>0</v>
      </c>
      <c r="F3061" s="20">
        <v>0</v>
      </c>
      <c r="G3061" s="20">
        <v>0</v>
      </c>
    </row>
    <row r="3062" spans="1:7" x14ac:dyDescent="0.2">
      <c r="A3062" s="27">
        <v>35735</v>
      </c>
      <c r="B3062" s="20" t="s">
        <v>29</v>
      </c>
      <c r="C3062" s="20" t="s">
        <v>18</v>
      </c>
      <c r="D3062" s="20">
        <v>0</v>
      </c>
      <c r="E3062" s="20">
        <v>0</v>
      </c>
      <c r="F3062" s="20">
        <v>0</v>
      </c>
      <c r="G3062" s="20">
        <v>0</v>
      </c>
    </row>
    <row r="3063" spans="1:7" x14ac:dyDescent="0.2">
      <c r="A3063" s="27">
        <v>35735</v>
      </c>
      <c r="B3063" s="20" t="s">
        <v>29</v>
      </c>
      <c r="C3063" s="20" t="s">
        <v>19</v>
      </c>
      <c r="D3063" s="20">
        <v>0</v>
      </c>
      <c r="E3063" s="20">
        <v>0</v>
      </c>
      <c r="F3063" s="20">
        <v>0</v>
      </c>
      <c r="G3063" s="20">
        <v>0</v>
      </c>
    </row>
    <row r="3064" spans="1:7" x14ac:dyDescent="0.2">
      <c r="A3064" s="27">
        <v>35735</v>
      </c>
      <c r="B3064" s="20" t="s">
        <v>29</v>
      </c>
      <c r="C3064" s="20" t="s">
        <v>20</v>
      </c>
      <c r="D3064" s="20">
        <v>0</v>
      </c>
      <c r="E3064" s="20">
        <v>0</v>
      </c>
      <c r="F3064" s="20">
        <v>0</v>
      </c>
      <c r="G3064" s="20">
        <v>0</v>
      </c>
    </row>
    <row r="3065" spans="1:7" x14ac:dyDescent="0.2">
      <c r="A3065" s="27">
        <v>35735</v>
      </c>
      <c r="B3065" s="20" t="s">
        <v>29</v>
      </c>
      <c r="C3065" s="20" t="s">
        <v>21</v>
      </c>
      <c r="D3065" s="20">
        <v>0</v>
      </c>
      <c r="E3065" s="20">
        <v>0</v>
      </c>
      <c r="F3065" s="20">
        <v>0</v>
      </c>
      <c r="G3065" s="20">
        <v>0</v>
      </c>
    </row>
    <row r="3066" spans="1:7" x14ac:dyDescent="0.2">
      <c r="A3066" s="27">
        <v>35735</v>
      </c>
      <c r="B3066" s="20" t="s">
        <v>29</v>
      </c>
      <c r="C3066" s="20" t="s">
        <v>22</v>
      </c>
      <c r="D3066" s="20">
        <v>0</v>
      </c>
      <c r="E3066" s="20">
        <v>0</v>
      </c>
      <c r="F3066" s="20">
        <v>0</v>
      </c>
      <c r="G3066" s="20">
        <v>0</v>
      </c>
    </row>
    <row r="3067" spans="1:7" x14ac:dyDescent="0.2">
      <c r="A3067" s="27">
        <v>35735</v>
      </c>
      <c r="B3067" s="20" t="s">
        <v>29</v>
      </c>
      <c r="C3067" s="20" t="s">
        <v>23</v>
      </c>
      <c r="D3067" s="20">
        <v>0</v>
      </c>
      <c r="E3067" s="20">
        <v>0</v>
      </c>
      <c r="F3067" s="20">
        <v>0</v>
      </c>
      <c r="G3067" s="20">
        <v>0</v>
      </c>
    </row>
    <row r="3068" spans="1:7" x14ac:dyDescent="0.2">
      <c r="A3068" s="27">
        <v>35735</v>
      </c>
      <c r="B3068" s="20" t="s">
        <v>29</v>
      </c>
      <c r="C3068" s="20" t="s">
        <v>24</v>
      </c>
      <c r="D3068" s="20">
        <v>0</v>
      </c>
      <c r="E3068" s="20">
        <v>0</v>
      </c>
      <c r="F3068" s="20">
        <v>0</v>
      </c>
      <c r="G3068" s="20">
        <v>0</v>
      </c>
    </row>
    <row r="3069" spans="1:7" x14ac:dyDescent="0.2">
      <c r="A3069" s="27">
        <v>35735</v>
      </c>
      <c r="B3069" s="20" t="s">
        <v>29</v>
      </c>
      <c r="C3069" s="20" t="s">
        <v>25</v>
      </c>
      <c r="D3069" s="20">
        <v>0</v>
      </c>
      <c r="E3069" s="20">
        <v>0</v>
      </c>
      <c r="F3069" s="20">
        <v>0</v>
      </c>
      <c r="G3069" s="20">
        <v>0</v>
      </c>
    </row>
    <row r="3070" spans="1:7" x14ac:dyDescent="0.2">
      <c r="A3070" s="27">
        <v>35735</v>
      </c>
      <c r="B3070" s="20" t="s">
        <v>29</v>
      </c>
      <c r="C3070" s="20" t="s">
        <v>26</v>
      </c>
      <c r="D3070" s="20">
        <v>0</v>
      </c>
      <c r="E3070" s="20">
        <v>0</v>
      </c>
      <c r="F3070" s="20">
        <v>0</v>
      </c>
      <c r="G3070" s="20">
        <v>0</v>
      </c>
    </row>
    <row r="3071" spans="1:7" x14ac:dyDescent="0.2">
      <c r="A3071" s="27">
        <v>35735</v>
      </c>
      <c r="B3071" s="20" t="s">
        <v>29</v>
      </c>
      <c r="C3071" s="20" t="s">
        <v>27</v>
      </c>
      <c r="D3071" s="20">
        <v>0</v>
      </c>
      <c r="E3071" s="20">
        <v>0</v>
      </c>
      <c r="F3071" s="20">
        <v>0</v>
      </c>
      <c r="G3071" s="20">
        <v>0</v>
      </c>
    </row>
    <row r="3072" spans="1:7" x14ac:dyDescent="0.2">
      <c r="A3072" s="27">
        <v>35735</v>
      </c>
      <c r="B3072" s="20" t="s">
        <v>29</v>
      </c>
      <c r="C3072" s="20" t="s">
        <v>28</v>
      </c>
      <c r="D3072" s="20">
        <v>0</v>
      </c>
      <c r="E3072" s="20">
        <v>0</v>
      </c>
      <c r="F3072" s="20">
        <v>0</v>
      </c>
      <c r="G3072" s="20">
        <v>0</v>
      </c>
    </row>
    <row r="3073" spans="1:7" x14ac:dyDescent="0.2">
      <c r="A3073" s="27">
        <v>35735</v>
      </c>
      <c r="B3073" s="20" t="s">
        <v>30</v>
      </c>
      <c r="C3073" s="20" t="s">
        <v>10</v>
      </c>
      <c r="D3073" s="20">
        <v>0</v>
      </c>
      <c r="E3073" s="20">
        <v>0</v>
      </c>
      <c r="F3073" s="20">
        <v>0</v>
      </c>
      <c r="G3073" s="20">
        <v>0</v>
      </c>
    </row>
    <row r="3074" spans="1:7" x14ac:dyDescent="0.2">
      <c r="A3074" s="27">
        <v>35735</v>
      </c>
      <c r="B3074" s="20" t="s">
        <v>30</v>
      </c>
      <c r="C3074" s="20" t="s">
        <v>11</v>
      </c>
      <c r="D3074" s="20">
        <v>0</v>
      </c>
      <c r="E3074" s="20">
        <v>0</v>
      </c>
      <c r="F3074" s="20">
        <v>0</v>
      </c>
      <c r="G3074" s="20">
        <v>0</v>
      </c>
    </row>
    <row r="3075" spans="1:7" x14ac:dyDescent="0.2">
      <c r="A3075" s="27">
        <v>35735</v>
      </c>
      <c r="B3075" s="20" t="s">
        <v>30</v>
      </c>
      <c r="C3075" s="20" t="s">
        <v>12</v>
      </c>
      <c r="D3075" s="20">
        <v>0</v>
      </c>
      <c r="E3075" s="20">
        <v>0</v>
      </c>
      <c r="F3075" s="20">
        <v>0</v>
      </c>
      <c r="G3075" s="20">
        <v>0</v>
      </c>
    </row>
    <row r="3076" spans="1:7" x14ac:dyDescent="0.2">
      <c r="A3076" s="27">
        <v>35735</v>
      </c>
      <c r="B3076" s="20" t="s">
        <v>30</v>
      </c>
      <c r="C3076" s="20" t="s">
        <v>13</v>
      </c>
      <c r="D3076" s="20">
        <v>0</v>
      </c>
      <c r="E3076" s="20">
        <v>0</v>
      </c>
      <c r="F3076" s="20">
        <v>0</v>
      </c>
      <c r="G3076" s="20">
        <v>0</v>
      </c>
    </row>
    <row r="3077" spans="1:7" x14ac:dyDescent="0.2">
      <c r="A3077" s="27">
        <v>35735</v>
      </c>
      <c r="B3077" s="20" t="s">
        <v>30</v>
      </c>
      <c r="C3077" s="20" t="s">
        <v>14</v>
      </c>
      <c r="D3077" s="20">
        <v>0</v>
      </c>
      <c r="E3077" s="20">
        <v>0</v>
      </c>
      <c r="F3077" s="20">
        <v>0</v>
      </c>
      <c r="G3077" s="20">
        <v>0</v>
      </c>
    </row>
    <row r="3078" spans="1:7" x14ac:dyDescent="0.2">
      <c r="A3078" s="27">
        <v>35735</v>
      </c>
      <c r="B3078" s="20" t="s">
        <v>30</v>
      </c>
      <c r="C3078" s="20" t="s">
        <v>15</v>
      </c>
      <c r="D3078" s="20">
        <v>0</v>
      </c>
      <c r="E3078" s="20">
        <v>0</v>
      </c>
      <c r="F3078" s="20">
        <v>0</v>
      </c>
      <c r="G3078" s="20">
        <v>0</v>
      </c>
    </row>
    <row r="3079" spans="1:7" x14ac:dyDescent="0.2">
      <c r="A3079" s="27">
        <v>35735</v>
      </c>
      <c r="B3079" s="20" t="s">
        <v>30</v>
      </c>
      <c r="C3079" s="20" t="s">
        <v>16</v>
      </c>
      <c r="D3079" s="20">
        <v>0</v>
      </c>
      <c r="E3079" s="20">
        <v>0</v>
      </c>
      <c r="F3079" s="20">
        <v>0</v>
      </c>
      <c r="G3079" s="20">
        <v>0</v>
      </c>
    </row>
    <row r="3080" spans="1:7" x14ac:dyDescent="0.2">
      <c r="A3080" s="27">
        <v>35735</v>
      </c>
      <c r="B3080" s="20" t="s">
        <v>30</v>
      </c>
      <c r="C3080" s="20" t="s">
        <v>17</v>
      </c>
      <c r="D3080" s="20">
        <v>0</v>
      </c>
      <c r="E3080" s="20">
        <v>0</v>
      </c>
      <c r="F3080" s="20">
        <v>0</v>
      </c>
      <c r="G3080" s="20">
        <v>0</v>
      </c>
    </row>
    <row r="3081" spans="1:7" x14ac:dyDescent="0.2">
      <c r="A3081" s="27">
        <v>35735</v>
      </c>
      <c r="B3081" s="20" t="s">
        <v>30</v>
      </c>
      <c r="C3081" s="20" t="s">
        <v>18</v>
      </c>
      <c r="D3081" s="20">
        <v>0</v>
      </c>
      <c r="E3081" s="20">
        <v>0</v>
      </c>
      <c r="F3081" s="20">
        <v>0</v>
      </c>
      <c r="G3081" s="20">
        <v>0</v>
      </c>
    </row>
    <row r="3082" spans="1:7" x14ac:dyDescent="0.2">
      <c r="A3082" s="27">
        <v>35735</v>
      </c>
      <c r="B3082" s="20" t="s">
        <v>30</v>
      </c>
      <c r="C3082" s="20" t="s">
        <v>19</v>
      </c>
      <c r="D3082" s="20">
        <v>0</v>
      </c>
      <c r="E3082" s="20">
        <v>0</v>
      </c>
      <c r="F3082" s="20">
        <v>0</v>
      </c>
      <c r="G3082" s="20">
        <v>0</v>
      </c>
    </row>
    <row r="3083" spans="1:7" x14ac:dyDescent="0.2">
      <c r="A3083" s="27">
        <v>35735</v>
      </c>
      <c r="B3083" s="20" t="s">
        <v>30</v>
      </c>
      <c r="C3083" s="20" t="s">
        <v>20</v>
      </c>
      <c r="D3083" s="20">
        <v>0</v>
      </c>
      <c r="E3083" s="20">
        <v>0</v>
      </c>
      <c r="F3083" s="20">
        <v>0</v>
      </c>
      <c r="G3083" s="20">
        <v>0</v>
      </c>
    </row>
    <row r="3084" spans="1:7" x14ac:dyDescent="0.2">
      <c r="A3084" s="27">
        <v>35735</v>
      </c>
      <c r="B3084" s="20" t="s">
        <v>30</v>
      </c>
      <c r="C3084" s="20" t="s">
        <v>21</v>
      </c>
      <c r="D3084" s="20">
        <v>0</v>
      </c>
      <c r="E3084" s="20">
        <v>0</v>
      </c>
      <c r="F3084" s="20">
        <v>0</v>
      </c>
      <c r="G3084" s="20">
        <v>0</v>
      </c>
    </row>
    <row r="3085" spans="1:7" x14ac:dyDescent="0.2">
      <c r="A3085" s="27">
        <v>35735</v>
      </c>
      <c r="B3085" s="20" t="s">
        <v>30</v>
      </c>
      <c r="C3085" s="20" t="s">
        <v>22</v>
      </c>
      <c r="D3085" s="20">
        <v>0</v>
      </c>
      <c r="E3085" s="20">
        <v>0</v>
      </c>
      <c r="F3085" s="20">
        <v>0</v>
      </c>
      <c r="G3085" s="20">
        <v>0</v>
      </c>
    </row>
    <row r="3086" spans="1:7" x14ac:dyDescent="0.2">
      <c r="A3086" s="27">
        <v>35735</v>
      </c>
      <c r="B3086" s="20" t="s">
        <v>30</v>
      </c>
      <c r="C3086" s="20" t="s">
        <v>23</v>
      </c>
      <c r="D3086" s="20">
        <v>0</v>
      </c>
      <c r="E3086" s="20">
        <v>0</v>
      </c>
      <c r="F3086" s="20">
        <v>0</v>
      </c>
      <c r="G3086" s="20">
        <v>0</v>
      </c>
    </row>
    <row r="3087" spans="1:7" x14ac:dyDescent="0.2">
      <c r="A3087" s="27">
        <v>35735</v>
      </c>
      <c r="B3087" s="20" t="s">
        <v>30</v>
      </c>
      <c r="C3087" s="20" t="s">
        <v>24</v>
      </c>
      <c r="D3087" s="20">
        <v>0</v>
      </c>
      <c r="E3087" s="20">
        <v>0</v>
      </c>
      <c r="F3087" s="20">
        <v>0</v>
      </c>
      <c r="G3087" s="20">
        <v>0</v>
      </c>
    </row>
    <row r="3088" spans="1:7" x14ac:dyDescent="0.2">
      <c r="A3088" s="27">
        <v>35735</v>
      </c>
      <c r="B3088" s="20" t="s">
        <v>30</v>
      </c>
      <c r="C3088" s="20" t="s">
        <v>25</v>
      </c>
      <c r="D3088" s="20">
        <v>0</v>
      </c>
      <c r="E3088" s="20">
        <v>0</v>
      </c>
      <c r="F3088" s="20">
        <v>0</v>
      </c>
      <c r="G3088" s="20">
        <v>0</v>
      </c>
    </row>
    <row r="3089" spans="1:7" x14ac:dyDescent="0.2">
      <c r="A3089" s="27">
        <v>35735</v>
      </c>
      <c r="B3089" s="20" t="s">
        <v>30</v>
      </c>
      <c r="C3089" s="20" t="s">
        <v>26</v>
      </c>
      <c r="D3089" s="20">
        <v>0</v>
      </c>
      <c r="E3089" s="20">
        <v>0</v>
      </c>
      <c r="F3089" s="20">
        <v>0</v>
      </c>
      <c r="G3089" s="20">
        <v>0</v>
      </c>
    </row>
    <row r="3090" spans="1:7" x14ac:dyDescent="0.2">
      <c r="A3090" s="27">
        <v>35735</v>
      </c>
      <c r="B3090" s="20" t="s">
        <v>30</v>
      </c>
      <c r="C3090" s="20" t="s">
        <v>27</v>
      </c>
      <c r="D3090" s="20">
        <v>0</v>
      </c>
      <c r="E3090" s="20">
        <v>0</v>
      </c>
      <c r="F3090" s="20">
        <v>0</v>
      </c>
      <c r="G3090" s="20">
        <v>0</v>
      </c>
    </row>
    <row r="3091" spans="1:7" x14ac:dyDescent="0.2">
      <c r="A3091" s="27">
        <v>35735</v>
      </c>
      <c r="B3091" s="20" t="s">
        <v>30</v>
      </c>
      <c r="C3091" s="20" t="s">
        <v>28</v>
      </c>
      <c r="D3091" s="20">
        <v>0</v>
      </c>
      <c r="E3091" s="20">
        <v>0</v>
      </c>
      <c r="F3091" s="20">
        <v>0</v>
      </c>
      <c r="G3091" s="20">
        <v>0</v>
      </c>
    </row>
    <row r="3092" spans="1:7" x14ac:dyDescent="0.2">
      <c r="A3092" s="27">
        <v>35735</v>
      </c>
      <c r="B3092" s="20" t="s">
        <v>31</v>
      </c>
      <c r="C3092" s="20" t="s">
        <v>10</v>
      </c>
      <c r="D3092" s="20">
        <v>0</v>
      </c>
      <c r="E3092" s="20">
        <v>0</v>
      </c>
      <c r="F3092" s="20">
        <v>0</v>
      </c>
      <c r="G3092" s="20">
        <v>0</v>
      </c>
    </row>
    <row r="3093" spans="1:7" x14ac:dyDescent="0.2">
      <c r="A3093" s="27">
        <v>35735</v>
      </c>
      <c r="B3093" s="20" t="s">
        <v>31</v>
      </c>
      <c r="C3093" s="20" t="s">
        <v>11</v>
      </c>
      <c r="D3093" s="20">
        <v>0</v>
      </c>
      <c r="E3093" s="20">
        <v>0</v>
      </c>
      <c r="F3093" s="20">
        <v>0</v>
      </c>
      <c r="G3093" s="20">
        <v>0</v>
      </c>
    </row>
    <row r="3094" spans="1:7" x14ac:dyDescent="0.2">
      <c r="A3094" s="27">
        <v>35735</v>
      </c>
      <c r="B3094" s="20" t="s">
        <v>31</v>
      </c>
      <c r="C3094" s="20" t="s">
        <v>12</v>
      </c>
      <c r="D3094" s="20">
        <v>0</v>
      </c>
      <c r="E3094" s="20">
        <v>0</v>
      </c>
      <c r="F3094" s="20">
        <v>0</v>
      </c>
      <c r="G3094" s="20">
        <v>0</v>
      </c>
    </row>
    <row r="3095" spans="1:7" x14ac:dyDescent="0.2">
      <c r="A3095" s="27">
        <v>35735</v>
      </c>
      <c r="B3095" s="20" t="s">
        <v>31</v>
      </c>
      <c r="C3095" s="20" t="s">
        <v>13</v>
      </c>
      <c r="D3095" s="20">
        <v>0</v>
      </c>
      <c r="E3095" s="20">
        <v>0</v>
      </c>
      <c r="F3095" s="20">
        <v>0</v>
      </c>
      <c r="G3095" s="20">
        <v>0</v>
      </c>
    </row>
    <row r="3096" spans="1:7" x14ac:dyDescent="0.2">
      <c r="A3096" s="27">
        <v>35735</v>
      </c>
      <c r="B3096" s="20" t="s">
        <v>31</v>
      </c>
      <c r="C3096" s="20" t="s">
        <v>14</v>
      </c>
      <c r="D3096" s="20">
        <v>0</v>
      </c>
      <c r="E3096" s="20">
        <v>0</v>
      </c>
      <c r="F3096" s="20">
        <v>0</v>
      </c>
      <c r="G3096" s="20">
        <v>0</v>
      </c>
    </row>
    <row r="3097" spans="1:7" x14ac:dyDescent="0.2">
      <c r="A3097" s="27">
        <v>35735</v>
      </c>
      <c r="B3097" s="20" t="s">
        <v>31</v>
      </c>
      <c r="C3097" s="20" t="s">
        <v>15</v>
      </c>
      <c r="D3097" s="20">
        <v>0</v>
      </c>
      <c r="E3097" s="20">
        <v>0</v>
      </c>
      <c r="F3097" s="20">
        <v>0</v>
      </c>
      <c r="G3097" s="20">
        <v>0</v>
      </c>
    </row>
    <row r="3098" spans="1:7" x14ac:dyDescent="0.2">
      <c r="A3098" s="27">
        <v>35735</v>
      </c>
      <c r="B3098" s="20" t="s">
        <v>31</v>
      </c>
      <c r="C3098" s="20" t="s">
        <v>16</v>
      </c>
      <c r="D3098" s="20">
        <v>0</v>
      </c>
      <c r="E3098" s="20">
        <v>0</v>
      </c>
      <c r="F3098" s="20">
        <v>0</v>
      </c>
      <c r="G3098" s="20">
        <v>0</v>
      </c>
    </row>
    <row r="3099" spans="1:7" x14ac:dyDescent="0.2">
      <c r="A3099" s="27">
        <v>35735</v>
      </c>
      <c r="B3099" s="20" t="s">
        <v>31</v>
      </c>
      <c r="C3099" s="20" t="s">
        <v>17</v>
      </c>
      <c r="D3099" s="20">
        <v>0</v>
      </c>
      <c r="E3099" s="20">
        <v>0</v>
      </c>
      <c r="F3099" s="20">
        <v>0</v>
      </c>
      <c r="G3099" s="20">
        <v>0</v>
      </c>
    </row>
    <row r="3100" spans="1:7" x14ac:dyDescent="0.2">
      <c r="A3100" s="27">
        <v>35735</v>
      </c>
      <c r="B3100" s="20" t="s">
        <v>31</v>
      </c>
      <c r="C3100" s="20" t="s">
        <v>18</v>
      </c>
      <c r="D3100" s="20">
        <v>0</v>
      </c>
      <c r="E3100" s="20">
        <v>0</v>
      </c>
      <c r="F3100" s="20">
        <v>0</v>
      </c>
      <c r="G3100" s="20">
        <v>0</v>
      </c>
    </row>
    <row r="3101" spans="1:7" x14ac:dyDescent="0.2">
      <c r="A3101" s="27">
        <v>35735</v>
      </c>
      <c r="B3101" s="20" t="s">
        <v>31</v>
      </c>
      <c r="C3101" s="20" t="s">
        <v>19</v>
      </c>
      <c r="D3101" s="20">
        <v>0</v>
      </c>
      <c r="E3101" s="20">
        <v>0</v>
      </c>
      <c r="F3101" s="20">
        <v>0</v>
      </c>
      <c r="G3101" s="20">
        <v>0</v>
      </c>
    </row>
    <row r="3102" spans="1:7" x14ac:dyDescent="0.2">
      <c r="A3102" s="27">
        <v>35735</v>
      </c>
      <c r="B3102" s="20" t="s">
        <v>31</v>
      </c>
      <c r="C3102" s="20" t="s">
        <v>20</v>
      </c>
      <c r="D3102" s="20">
        <v>0</v>
      </c>
      <c r="E3102" s="20">
        <v>0</v>
      </c>
      <c r="F3102" s="20">
        <v>0</v>
      </c>
      <c r="G3102" s="20">
        <v>0</v>
      </c>
    </row>
    <row r="3103" spans="1:7" x14ac:dyDescent="0.2">
      <c r="A3103" s="27">
        <v>35735</v>
      </c>
      <c r="B3103" s="20" t="s">
        <v>31</v>
      </c>
      <c r="C3103" s="20" t="s">
        <v>21</v>
      </c>
      <c r="D3103" s="20">
        <v>0</v>
      </c>
      <c r="E3103" s="20">
        <v>0</v>
      </c>
      <c r="F3103" s="20">
        <v>0</v>
      </c>
      <c r="G3103" s="20">
        <v>0</v>
      </c>
    </row>
    <row r="3104" spans="1:7" x14ac:dyDescent="0.2">
      <c r="A3104" s="27">
        <v>35735</v>
      </c>
      <c r="B3104" s="20" t="s">
        <v>31</v>
      </c>
      <c r="C3104" s="20" t="s">
        <v>22</v>
      </c>
      <c r="D3104" s="20">
        <v>0</v>
      </c>
      <c r="E3104" s="20">
        <v>0</v>
      </c>
      <c r="F3104" s="20">
        <v>0</v>
      </c>
      <c r="G3104" s="20">
        <v>0</v>
      </c>
    </row>
    <row r="3105" spans="1:7" x14ac:dyDescent="0.2">
      <c r="A3105" s="27">
        <v>35735</v>
      </c>
      <c r="B3105" s="20" t="s">
        <v>31</v>
      </c>
      <c r="C3105" s="20" t="s">
        <v>23</v>
      </c>
      <c r="D3105" s="20">
        <v>0</v>
      </c>
      <c r="E3105" s="20">
        <v>0</v>
      </c>
      <c r="F3105" s="20">
        <v>0</v>
      </c>
      <c r="G3105" s="20">
        <v>0</v>
      </c>
    </row>
    <row r="3106" spans="1:7" x14ac:dyDescent="0.2">
      <c r="A3106" s="27">
        <v>35735</v>
      </c>
      <c r="B3106" s="20" t="s">
        <v>31</v>
      </c>
      <c r="C3106" s="20" t="s">
        <v>24</v>
      </c>
      <c r="D3106" s="20">
        <v>0</v>
      </c>
      <c r="E3106" s="20">
        <v>0</v>
      </c>
      <c r="F3106" s="20">
        <v>0</v>
      </c>
      <c r="G3106" s="20">
        <v>0</v>
      </c>
    </row>
    <row r="3107" spans="1:7" x14ac:dyDescent="0.2">
      <c r="A3107" s="27">
        <v>35735</v>
      </c>
      <c r="B3107" s="20" t="s">
        <v>31</v>
      </c>
      <c r="C3107" s="20" t="s">
        <v>25</v>
      </c>
      <c r="D3107" s="20">
        <v>0</v>
      </c>
      <c r="E3107" s="20">
        <v>0</v>
      </c>
      <c r="F3107" s="20">
        <v>0</v>
      </c>
      <c r="G3107" s="20">
        <v>0</v>
      </c>
    </row>
    <row r="3108" spans="1:7" x14ac:dyDescent="0.2">
      <c r="A3108" s="27">
        <v>35735</v>
      </c>
      <c r="B3108" s="20" t="s">
        <v>31</v>
      </c>
      <c r="C3108" s="20" t="s">
        <v>26</v>
      </c>
      <c r="D3108" s="20">
        <v>0</v>
      </c>
      <c r="E3108" s="20">
        <v>0</v>
      </c>
      <c r="F3108" s="20">
        <v>0</v>
      </c>
      <c r="G3108" s="20">
        <v>0</v>
      </c>
    </row>
    <row r="3109" spans="1:7" x14ac:dyDescent="0.2">
      <c r="A3109" s="27">
        <v>35735</v>
      </c>
      <c r="B3109" s="20" t="s">
        <v>31</v>
      </c>
      <c r="C3109" s="20" t="s">
        <v>27</v>
      </c>
      <c r="D3109" s="20">
        <v>0</v>
      </c>
      <c r="E3109" s="20">
        <v>0</v>
      </c>
      <c r="F3109" s="20">
        <v>0</v>
      </c>
      <c r="G3109" s="20">
        <v>0</v>
      </c>
    </row>
    <row r="3110" spans="1:7" x14ac:dyDescent="0.2">
      <c r="A3110" s="27">
        <v>35735</v>
      </c>
      <c r="B3110" s="20" t="s">
        <v>31</v>
      </c>
      <c r="C3110" s="20" t="s">
        <v>28</v>
      </c>
      <c r="D3110" s="20">
        <v>0</v>
      </c>
      <c r="E3110" s="20">
        <v>0</v>
      </c>
      <c r="F3110" s="20">
        <v>0</v>
      </c>
      <c r="G3110" s="20">
        <v>0</v>
      </c>
    </row>
    <row r="3111" spans="1:7" x14ac:dyDescent="0.2">
      <c r="A3111" s="27">
        <v>35735</v>
      </c>
      <c r="B3111" s="20" t="s">
        <v>32</v>
      </c>
      <c r="C3111" s="20" t="s">
        <v>10</v>
      </c>
      <c r="D3111" s="20">
        <v>0</v>
      </c>
      <c r="E3111" s="20">
        <v>0</v>
      </c>
      <c r="F3111" s="20">
        <v>0</v>
      </c>
      <c r="G3111" s="20">
        <v>0</v>
      </c>
    </row>
    <row r="3112" spans="1:7" x14ac:dyDescent="0.2">
      <c r="A3112" s="27">
        <v>35735</v>
      </c>
      <c r="B3112" s="20" t="s">
        <v>32</v>
      </c>
      <c r="C3112" s="20" t="s">
        <v>11</v>
      </c>
      <c r="D3112" s="20">
        <v>0</v>
      </c>
      <c r="E3112" s="20">
        <v>0</v>
      </c>
      <c r="F3112" s="20">
        <v>0</v>
      </c>
      <c r="G3112" s="20">
        <v>0</v>
      </c>
    </row>
    <row r="3113" spans="1:7" x14ac:dyDescent="0.2">
      <c r="A3113" s="27">
        <v>35735</v>
      </c>
      <c r="B3113" s="20" t="s">
        <v>32</v>
      </c>
      <c r="C3113" s="20" t="s">
        <v>12</v>
      </c>
      <c r="D3113" s="20">
        <v>0</v>
      </c>
      <c r="E3113" s="20">
        <v>0</v>
      </c>
      <c r="F3113" s="20">
        <v>0</v>
      </c>
      <c r="G3113" s="20">
        <v>0</v>
      </c>
    </row>
    <row r="3114" spans="1:7" x14ac:dyDescent="0.2">
      <c r="A3114" s="27">
        <v>35735</v>
      </c>
      <c r="B3114" s="20" t="s">
        <v>32</v>
      </c>
      <c r="C3114" s="20" t="s">
        <v>13</v>
      </c>
      <c r="D3114" s="20">
        <v>0</v>
      </c>
      <c r="E3114" s="20">
        <v>0</v>
      </c>
      <c r="F3114" s="20">
        <v>0</v>
      </c>
      <c r="G3114" s="20">
        <v>0</v>
      </c>
    </row>
    <row r="3115" spans="1:7" x14ac:dyDescent="0.2">
      <c r="A3115" s="27">
        <v>35735</v>
      </c>
      <c r="B3115" s="20" t="s">
        <v>32</v>
      </c>
      <c r="C3115" s="20" t="s">
        <v>14</v>
      </c>
      <c r="D3115" s="20">
        <v>0</v>
      </c>
      <c r="E3115" s="20">
        <v>0</v>
      </c>
      <c r="F3115" s="20">
        <v>0</v>
      </c>
      <c r="G3115" s="20">
        <v>0</v>
      </c>
    </row>
    <row r="3116" spans="1:7" x14ac:dyDescent="0.2">
      <c r="A3116" s="27">
        <v>35735</v>
      </c>
      <c r="B3116" s="20" t="s">
        <v>32</v>
      </c>
      <c r="C3116" s="20" t="s">
        <v>15</v>
      </c>
      <c r="D3116" s="20">
        <v>0</v>
      </c>
      <c r="E3116" s="20">
        <v>0</v>
      </c>
      <c r="F3116" s="20">
        <v>0</v>
      </c>
      <c r="G3116" s="20">
        <v>0</v>
      </c>
    </row>
    <row r="3117" spans="1:7" x14ac:dyDescent="0.2">
      <c r="A3117" s="27">
        <v>35735</v>
      </c>
      <c r="B3117" s="20" t="s">
        <v>32</v>
      </c>
      <c r="C3117" s="20" t="s">
        <v>16</v>
      </c>
      <c r="D3117" s="20">
        <v>0</v>
      </c>
      <c r="E3117" s="20">
        <v>0</v>
      </c>
      <c r="F3117" s="20">
        <v>0</v>
      </c>
      <c r="G3117" s="20">
        <v>0</v>
      </c>
    </row>
    <row r="3118" spans="1:7" x14ac:dyDescent="0.2">
      <c r="A3118" s="27">
        <v>35735</v>
      </c>
      <c r="B3118" s="20" t="s">
        <v>32</v>
      </c>
      <c r="C3118" s="20" t="s">
        <v>17</v>
      </c>
      <c r="D3118" s="20">
        <v>0</v>
      </c>
      <c r="E3118" s="20">
        <v>0</v>
      </c>
      <c r="F3118" s="20">
        <v>0</v>
      </c>
      <c r="G3118" s="20">
        <v>0</v>
      </c>
    </row>
    <row r="3119" spans="1:7" x14ac:dyDescent="0.2">
      <c r="A3119" s="27">
        <v>35735</v>
      </c>
      <c r="B3119" s="20" t="s">
        <v>32</v>
      </c>
      <c r="C3119" s="20" t="s">
        <v>18</v>
      </c>
      <c r="D3119" s="20">
        <v>0</v>
      </c>
      <c r="E3119" s="20">
        <v>0</v>
      </c>
      <c r="F3119" s="20">
        <v>0</v>
      </c>
      <c r="G3119" s="20">
        <v>0</v>
      </c>
    </row>
    <row r="3120" spans="1:7" x14ac:dyDescent="0.2">
      <c r="A3120" s="27">
        <v>35735</v>
      </c>
      <c r="B3120" s="20" t="s">
        <v>32</v>
      </c>
      <c r="C3120" s="20" t="s">
        <v>19</v>
      </c>
      <c r="D3120" s="20">
        <v>0</v>
      </c>
      <c r="E3120" s="20">
        <v>0</v>
      </c>
      <c r="F3120" s="20">
        <v>0</v>
      </c>
      <c r="G3120" s="20">
        <v>0</v>
      </c>
    </row>
    <row r="3121" spans="1:7" x14ac:dyDescent="0.2">
      <c r="A3121" s="27">
        <v>35735</v>
      </c>
      <c r="B3121" s="20" t="s">
        <v>32</v>
      </c>
      <c r="C3121" s="20" t="s">
        <v>20</v>
      </c>
      <c r="D3121" s="20">
        <v>0</v>
      </c>
      <c r="E3121" s="20">
        <v>0</v>
      </c>
      <c r="F3121" s="20">
        <v>0</v>
      </c>
      <c r="G3121" s="20">
        <v>0</v>
      </c>
    </row>
    <row r="3122" spans="1:7" x14ac:dyDescent="0.2">
      <c r="A3122" s="27">
        <v>35735</v>
      </c>
      <c r="B3122" s="20" t="s">
        <v>32</v>
      </c>
      <c r="C3122" s="20" t="s">
        <v>21</v>
      </c>
      <c r="D3122" s="20">
        <v>0</v>
      </c>
      <c r="E3122" s="20">
        <v>0</v>
      </c>
      <c r="F3122" s="20">
        <v>0</v>
      </c>
      <c r="G3122" s="20">
        <v>0</v>
      </c>
    </row>
    <row r="3123" spans="1:7" x14ac:dyDescent="0.2">
      <c r="A3123" s="27">
        <v>35735</v>
      </c>
      <c r="B3123" s="20" t="s">
        <v>32</v>
      </c>
      <c r="C3123" s="20" t="s">
        <v>22</v>
      </c>
      <c r="D3123" s="20">
        <v>0</v>
      </c>
      <c r="E3123" s="20">
        <v>0</v>
      </c>
      <c r="F3123" s="20">
        <v>0</v>
      </c>
      <c r="G3123" s="20">
        <v>0</v>
      </c>
    </row>
    <row r="3124" spans="1:7" x14ac:dyDescent="0.2">
      <c r="A3124" s="27">
        <v>35735</v>
      </c>
      <c r="B3124" s="20" t="s">
        <v>32</v>
      </c>
      <c r="C3124" s="20" t="s">
        <v>23</v>
      </c>
      <c r="D3124" s="20">
        <v>0</v>
      </c>
      <c r="E3124" s="20">
        <v>0</v>
      </c>
      <c r="F3124" s="20">
        <v>0</v>
      </c>
      <c r="G3124" s="20">
        <v>0</v>
      </c>
    </row>
    <row r="3125" spans="1:7" x14ac:dyDescent="0.2">
      <c r="A3125" s="27">
        <v>35735</v>
      </c>
      <c r="B3125" s="20" t="s">
        <v>32</v>
      </c>
      <c r="C3125" s="20" t="s">
        <v>24</v>
      </c>
      <c r="D3125" s="20">
        <v>0</v>
      </c>
      <c r="E3125" s="20">
        <v>0</v>
      </c>
      <c r="F3125" s="20">
        <v>0</v>
      </c>
      <c r="G3125" s="20">
        <v>0</v>
      </c>
    </row>
    <row r="3126" spans="1:7" x14ac:dyDescent="0.2">
      <c r="A3126" s="27">
        <v>35735</v>
      </c>
      <c r="B3126" s="20" t="s">
        <v>32</v>
      </c>
      <c r="C3126" s="20" t="s">
        <v>25</v>
      </c>
      <c r="D3126" s="20">
        <v>0</v>
      </c>
      <c r="E3126" s="20">
        <v>0</v>
      </c>
      <c r="F3126" s="20">
        <v>0</v>
      </c>
      <c r="G3126" s="20">
        <v>0</v>
      </c>
    </row>
    <row r="3127" spans="1:7" x14ac:dyDescent="0.2">
      <c r="A3127" s="27">
        <v>35735</v>
      </c>
      <c r="B3127" s="20" t="s">
        <v>32</v>
      </c>
      <c r="C3127" s="20" t="s">
        <v>26</v>
      </c>
      <c r="D3127" s="20">
        <v>0</v>
      </c>
      <c r="E3127" s="20">
        <v>0</v>
      </c>
      <c r="F3127" s="20">
        <v>0</v>
      </c>
      <c r="G3127" s="20">
        <v>0</v>
      </c>
    </row>
    <row r="3128" spans="1:7" x14ac:dyDescent="0.2">
      <c r="A3128" s="27">
        <v>35735</v>
      </c>
      <c r="B3128" s="20" t="s">
        <v>32</v>
      </c>
      <c r="C3128" s="20" t="s">
        <v>27</v>
      </c>
      <c r="D3128" s="20">
        <v>0</v>
      </c>
      <c r="E3128" s="20">
        <v>0</v>
      </c>
      <c r="F3128" s="20">
        <v>0</v>
      </c>
      <c r="G3128" s="20">
        <v>0</v>
      </c>
    </row>
    <row r="3129" spans="1:7" x14ac:dyDescent="0.2">
      <c r="A3129" s="27">
        <v>35735</v>
      </c>
      <c r="B3129" s="20" t="s">
        <v>32</v>
      </c>
      <c r="C3129" s="20" t="s">
        <v>28</v>
      </c>
      <c r="D3129" s="20">
        <v>0</v>
      </c>
      <c r="E3129" s="20">
        <v>0</v>
      </c>
      <c r="F3129" s="20">
        <v>0</v>
      </c>
      <c r="G3129" s="20">
        <v>0</v>
      </c>
    </row>
    <row r="3130" spans="1:7" x14ac:dyDescent="0.2">
      <c r="A3130" s="27">
        <v>35735</v>
      </c>
      <c r="B3130" s="20" t="s">
        <v>33</v>
      </c>
      <c r="C3130" s="20" t="s">
        <v>10</v>
      </c>
      <c r="D3130" s="20">
        <v>0</v>
      </c>
      <c r="E3130" s="20">
        <v>0</v>
      </c>
      <c r="F3130" s="20">
        <v>0</v>
      </c>
      <c r="G3130" s="20">
        <v>0</v>
      </c>
    </row>
    <row r="3131" spans="1:7" x14ac:dyDescent="0.2">
      <c r="A3131" s="27">
        <v>35735</v>
      </c>
      <c r="B3131" s="20" t="s">
        <v>33</v>
      </c>
      <c r="C3131" s="20" t="s">
        <v>11</v>
      </c>
      <c r="D3131" s="20">
        <v>0</v>
      </c>
      <c r="E3131" s="20">
        <v>0</v>
      </c>
      <c r="F3131" s="20">
        <v>0</v>
      </c>
      <c r="G3131" s="20">
        <v>0</v>
      </c>
    </row>
    <row r="3132" spans="1:7" x14ac:dyDescent="0.2">
      <c r="A3132" s="27">
        <v>35735</v>
      </c>
      <c r="B3132" s="20" t="s">
        <v>33</v>
      </c>
      <c r="C3132" s="20" t="s">
        <v>12</v>
      </c>
      <c r="D3132" s="20">
        <v>0</v>
      </c>
      <c r="E3132" s="20">
        <v>0</v>
      </c>
      <c r="F3132" s="20">
        <v>0</v>
      </c>
      <c r="G3132" s="20">
        <v>0</v>
      </c>
    </row>
    <row r="3133" spans="1:7" x14ac:dyDescent="0.2">
      <c r="A3133" s="27">
        <v>35735</v>
      </c>
      <c r="B3133" s="20" t="s">
        <v>33</v>
      </c>
      <c r="C3133" s="20" t="s">
        <v>14</v>
      </c>
      <c r="D3133" s="20">
        <v>0</v>
      </c>
      <c r="E3133" s="20">
        <v>0</v>
      </c>
      <c r="F3133" s="20">
        <v>0</v>
      </c>
      <c r="G3133" s="20">
        <v>0</v>
      </c>
    </row>
    <row r="3134" spans="1:7" x14ac:dyDescent="0.2">
      <c r="A3134" s="27">
        <v>35735</v>
      </c>
      <c r="B3134" s="20" t="s">
        <v>33</v>
      </c>
      <c r="C3134" s="20" t="s">
        <v>15</v>
      </c>
      <c r="D3134" s="20">
        <v>0</v>
      </c>
      <c r="E3134" s="20">
        <v>0</v>
      </c>
      <c r="F3134" s="20">
        <v>0</v>
      </c>
      <c r="G3134" s="20">
        <v>0</v>
      </c>
    </row>
    <row r="3135" spans="1:7" x14ac:dyDescent="0.2">
      <c r="A3135" s="27">
        <v>35735</v>
      </c>
      <c r="B3135" s="20" t="s">
        <v>33</v>
      </c>
      <c r="C3135" s="20" t="s">
        <v>16</v>
      </c>
      <c r="D3135" s="20">
        <v>0</v>
      </c>
      <c r="E3135" s="20">
        <v>0</v>
      </c>
      <c r="F3135" s="20">
        <v>0</v>
      </c>
      <c r="G3135" s="20">
        <v>0</v>
      </c>
    </row>
    <row r="3136" spans="1:7" x14ac:dyDescent="0.2">
      <c r="A3136" s="27">
        <v>35735</v>
      </c>
      <c r="B3136" s="20" t="s">
        <v>33</v>
      </c>
      <c r="C3136" s="20" t="s">
        <v>17</v>
      </c>
      <c r="D3136" s="20">
        <v>0</v>
      </c>
      <c r="E3136" s="20">
        <v>0</v>
      </c>
      <c r="F3136" s="20">
        <v>0</v>
      </c>
      <c r="G3136" s="20">
        <v>0</v>
      </c>
    </row>
    <row r="3137" spans="1:7" x14ac:dyDescent="0.2">
      <c r="A3137" s="27">
        <v>35735</v>
      </c>
      <c r="B3137" s="20" t="s">
        <v>33</v>
      </c>
      <c r="C3137" s="20" t="s">
        <v>18</v>
      </c>
      <c r="D3137" s="20">
        <v>0</v>
      </c>
      <c r="E3137" s="20">
        <v>0</v>
      </c>
      <c r="F3137" s="20">
        <v>0</v>
      </c>
      <c r="G3137" s="20">
        <v>0</v>
      </c>
    </row>
    <row r="3138" spans="1:7" x14ac:dyDescent="0.2">
      <c r="A3138" s="27">
        <v>35735</v>
      </c>
      <c r="B3138" s="20" t="s">
        <v>33</v>
      </c>
      <c r="C3138" s="20" t="s">
        <v>19</v>
      </c>
      <c r="D3138" s="20">
        <v>0</v>
      </c>
      <c r="E3138" s="20">
        <v>0</v>
      </c>
      <c r="F3138" s="20">
        <v>0</v>
      </c>
      <c r="G3138" s="20">
        <v>0</v>
      </c>
    </row>
    <row r="3139" spans="1:7" x14ac:dyDescent="0.2">
      <c r="A3139" s="27">
        <v>35735</v>
      </c>
      <c r="B3139" s="20" t="s">
        <v>33</v>
      </c>
      <c r="C3139" s="20" t="s">
        <v>20</v>
      </c>
      <c r="D3139" s="20">
        <v>0</v>
      </c>
      <c r="E3139" s="20">
        <v>0</v>
      </c>
      <c r="F3139" s="20">
        <v>0</v>
      </c>
      <c r="G3139" s="20">
        <v>0</v>
      </c>
    </row>
    <row r="3140" spans="1:7" x14ac:dyDescent="0.2">
      <c r="A3140" s="27">
        <v>35735</v>
      </c>
      <c r="B3140" s="20" t="s">
        <v>33</v>
      </c>
      <c r="C3140" s="20" t="s">
        <v>21</v>
      </c>
      <c r="D3140" s="20">
        <v>0</v>
      </c>
      <c r="E3140" s="20">
        <v>0</v>
      </c>
      <c r="F3140" s="20">
        <v>0</v>
      </c>
      <c r="G3140" s="20">
        <v>0</v>
      </c>
    </row>
    <row r="3141" spans="1:7" x14ac:dyDescent="0.2">
      <c r="A3141" s="27">
        <v>35735</v>
      </c>
      <c r="B3141" s="20" t="s">
        <v>33</v>
      </c>
      <c r="C3141" s="20" t="s">
        <v>22</v>
      </c>
      <c r="D3141" s="20">
        <v>0</v>
      </c>
      <c r="E3141" s="20">
        <v>0</v>
      </c>
      <c r="F3141" s="20">
        <v>0</v>
      </c>
      <c r="G3141" s="20">
        <v>0</v>
      </c>
    </row>
    <row r="3142" spans="1:7" x14ac:dyDescent="0.2">
      <c r="A3142" s="27">
        <v>35735</v>
      </c>
      <c r="B3142" s="20" t="s">
        <v>33</v>
      </c>
      <c r="C3142" s="20" t="s">
        <v>23</v>
      </c>
      <c r="D3142" s="20">
        <v>0</v>
      </c>
      <c r="E3142" s="20">
        <v>0</v>
      </c>
      <c r="F3142" s="20">
        <v>0</v>
      </c>
      <c r="G3142" s="20">
        <v>0</v>
      </c>
    </row>
    <row r="3143" spans="1:7" x14ac:dyDescent="0.2">
      <c r="A3143" s="27">
        <v>35735</v>
      </c>
      <c r="B3143" s="20" t="s">
        <v>33</v>
      </c>
      <c r="C3143" s="20" t="s">
        <v>24</v>
      </c>
      <c r="D3143" s="20">
        <v>0</v>
      </c>
      <c r="E3143" s="20">
        <v>0</v>
      </c>
      <c r="F3143" s="20">
        <v>0</v>
      </c>
      <c r="G3143" s="20">
        <v>0</v>
      </c>
    </row>
    <row r="3144" spans="1:7" x14ac:dyDescent="0.2">
      <c r="A3144" s="27">
        <v>35735</v>
      </c>
      <c r="B3144" s="20" t="s">
        <v>33</v>
      </c>
      <c r="C3144" s="20" t="s">
        <v>25</v>
      </c>
      <c r="D3144" s="20">
        <v>0</v>
      </c>
      <c r="E3144" s="20">
        <v>0</v>
      </c>
      <c r="F3144" s="20">
        <v>0</v>
      </c>
      <c r="G3144" s="20">
        <v>0</v>
      </c>
    </row>
    <row r="3145" spans="1:7" x14ac:dyDescent="0.2">
      <c r="A3145" s="27">
        <v>35735</v>
      </c>
      <c r="B3145" s="20" t="s">
        <v>33</v>
      </c>
      <c r="C3145" s="20" t="s">
        <v>26</v>
      </c>
      <c r="D3145" s="20">
        <v>0</v>
      </c>
      <c r="E3145" s="20">
        <v>0</v>
      </c>
      <c r="F3145" s="20">
        <v>0</v>
      </c>
      <c r="G3145" s="20">
        <v>0</v>
      </c>
    </row>
    <row r="3146" spans="1:7" x14ac:dyDescent="0.2">
      <c r="A3146" s="27">
        <v>35735</v>
      </c>
      <c r="B3146" s="20" t="s">
        <v>33</v>
      </c>
      <c r="C3146" s="20" t="s">
        <v>27</v>
      </c>
      <c r="D3146" s="20">
        <v>0</v>
      </c>
      <c r="E3146" s="20">
        <v>0</v>
      </c>
      <c r="F3146" s="20">
        <v>0</v>
      </c>
      <c r="G3146" s="20">
        <v>0</v>
      </c>
    </row>
    <row r="3147" spans="1:7" x14ac:dyDescent="0.2">
      <c r="A3147" s="27">
        <v>35735</v>
      </c>
      <c r="B3147" s="20" t="s">
        <v>33</v>
      </c>
      <c r="C3147" s="20" t="s">
        <v>28</v>
      </c>
      <c r="D3147" s="20">
        <v>0</v>
      </c>
      <c r="E3147" s="20">
        <v>0</v>
      </c>
      <c r="F3147" s="20">
        <v>0</v>
      </c>
      <c r="G3147" s="20">
        <v>0</v>
      </c>
    </row>
    <row r="3148" spans="1:7" x14ac:dyDescent="0.2">
      <c r="A3148" s="27">
        <v>35827</v>
      </c>
      <c r="B3148" s="20" t="s">
        <v>9</v>
      </c>
      <c r="C3148" s="20" t="s">
        <v>10</v>
      </c>
      <c r="D3148" s="20">
        <v>0</v>
      </c>
      <c r="E3148" s="20">
        <v>0</v>
      </c>
      <c r="F3148" s="20">
        <v>0</v>
      </c>
      <c r="G3148" s="20">
        <v>0</v>
      </c>
    </row>
    <row r="3149" spans="1:7" x14ac:dyDescent="0.2">
      <c r="A3149" s="27">
        <v>35827</v>
      </c>
      <c r="B3149" s="20" t="s">
        <v>9</v>
      </c>
      <c r="C3149" s="20" t="s">
        <v>11</v>
      </c>
      <c r="D3149" s="20">
        <v>0</v>
      </c>
      <c r="E3149" s="20">
        <v>0</v>
      </c>
      <c r="F3149" s="20">
        <v>0</v>
      </c>
      <c r="G3149" s="20">
        <v>0</v>
      </c>
    </row>
    <row r="3150" spans="1:7" x14ac:dyDescent="0.2">
      <c r="A3150" s="27">
        <v>35827</v>
      </c>
      <c r="B3150" s="20" t="s">
        <v>9</v>
      </c>
      <c r="C3150" s="20" t="s">
        <v>12</v>
      </c>
      <c r="D3150" s="20">
        <v>0</v>
      </c>
      <c r="E3150" s="20">
        <v>0</v>
      </c>
      <c r="F3150" s="20">
        <v>0</v>
      </c>
      <c r="G3150" s="20">
        <v>0</v>
      </c>
    </row>
    <row r="3151" spans="1:7" x14ac:dyDescent="0.2">
      <c r="A3151" s="27">
        <v>35827</v>
      </c>
      <c r="B3151" s="20" t="s">
        <v>9</v>
      </c>
      <c r="C3151" s="20" t="s">
        <v>13</v>
      </c>
      <c r="D3151" s="20">
        <v>0</v>
      </c>
      <c r="E3151" s="20">
        <v>0</v>
      </c>
      <c r="F3151" s="20">
        <v>0</v>
      </c>
      <c r="G3151" s="20">
        <v>0</v>
      </c>
    </row>
    <row r="3152" spans="1:7" x14ac:dyDescent="0.2">
      <c r="A3152" s="27">
        <v>35827</v>
      </c>
      <c r="B3152" s="20" t="s">
        <v>9</v>
      </c>
      <c r="C3152" s="20" t="s">
        <v>14</v>
      </c>
      <c r="D3152" s="20">
        <v>0</v>
      </c>
      <c r="E3152" s="20">
        <v>0</v>
      </c>
      <c r="F3152" s="20">
        <v>0</v>
      </c>
      <c r="G3152" s="20">
        <v>0</v>
      </c>
    </row>
    <row r="3153" spans="1:7" x14ac:dyDescent="0.2">
      <c r="A3153" s="27">
        <v>35827</v>
      </c>
      <c r="B3153" s="20" t="s">
        <v>9</v>
      </c>
      <c r="C3153" s="20" t="s">
        <v>15</v>
      </c>
      <c r="D3153" s="20">
        <v>0</v>
      </c>
      <c r="E3153" s="20">
        <v>0</v>
      </c>
      <c r="F3153" s="20">
        <v>0</v>
      </c>
      <c r="G3153" s="20">
        <v>0</v>
      </c>
    </row>
    <row r="3154" spans="1:7" x14ac:dyDescent="0.2">
      <c r="A3154" s="27">
        <v>35827</v>
      </c>
      <c r="B3154" s="20" t="s">
        <v>9</v>
      </c>
      <c r="C3154" s="20" t="s">
        <v>16</v>
      </c>
      <c r="D3154" s="20">
        <v>0</v>
      </c>
      <c r="E3154" s="20">
        <v>0</v>
      </c>
      <c r="F3154" s="20">
        <v>0</v>
      </c>
      <c r="G3154" s="20">
        <v>0</v>
      </c>
    </row>
    <row r="3155" spans="1:7" x14ac:dyDescent="0.2">
      <c r="A3155" s="27">
        <v>35827</v>
      </c>
      <c r="B3155" s="20" t="s">
        <v>9</v>
      </c>
      <c r="C3155" s="20" t="s">
        <v>17</v>
      </c>
      <c r="D3155" s="20">
        <v>0</v>
      </c>
      <c r="E3155" s="20">
        <v>0</v>
      </c>
      <c r="F3155" s="20">
        <v>0</v>
      </c>
      <c r="G3155" s="20">
        <v>0</v>
      </c>
    </row>
    <row r="3156" spans="1:7" x14ac:dyDescent="0.2">
      <c r="A3156" s="27">
        <v>35827</v>
      </c>
      <c r="B3156" s="20" t="s">
        <v>9</v>
      </c>
      <c r="C3156" s="20" t="s">
        <v>18</v>
      </c>
      <c r="D3156" s="20">
        <v>0</v>
      </c>
      <c r="E3156" s="20">
        <v>0</v>
      </c>
      <c r="F3156" s="20">
        <v>0</v>
      </c>
      <c r="G3156" s="20">
        <v>0</v>
      </c>
    </row>
    <row r="3157" spans="1:7" x14ac:dyDescent="0.2">
      <c r="A3157" s="27">
        <v>35827</v>
      </c>
      <c r="B3157" s="20" t="s">
        <v>9</v>
      </c>
      <c r="C3157" s="20" t="s">
        <v>19</v>
      </c>
      <c r="D3157" s="20">
        <v>0</v>
      </c>
      <c r="E3157" s="20">
        <v>0</v>
      </c>
      <c r="F3157" s="20">
        <v>0</v>
      </c>
      <c r="G3157" s="20">
        <v>0</v>
      </c>
    </row>
    <row r="3158" spans="1:7" x14ac:dyDescent="0.2">
      <c r="A3158" s="27">
        <v>35827</v>
      </c>
      <c r="B3158" s="20" t="s">
        <v>9</v>
      </c>
      <c r="C3158" s="20" t="s">
        <v>20</v>
      </c>
      <c r="D3158" s="20">
        <v>0</v>
      </c>
      <c r="E3158" s="20">
        <v>0</v>
      </c>
      <c r="F3158" s="20">
        <v>0</v>
      </c>
      <c r="G3158" s="20">
        <v>0</v>
      </c>
    </row>
    <row r="3159" spans="1:7" x14ac:dyDescent="0.2">
      <c r="A3159" s="27">
        <v>35827</v>
      </c>
      <c r="B3159" s="20" t="s">
        <v>9</v>
      </c>
      <c r="C3159" s="20" t="s">
        <v>21</v>
      </c>
      <c r="D3159" s="20">
        <v>0</v>
      </c>
      <c r="E3159" s="20">
        <v>0</v>
      </c>
      <c r="F3159" s="20">
        <v>0</v>
      </c>
      <c r="G3159" s="20">
        <v>0</v>
      </c>
    </row>
    <row r="3160" spans="1:7" x14ac:dyDescent="0.2">
      <c r="A3160" s="27">
        <v>35827</v>
      </c>
      <c r="B3160" s="20" t="s">
        <v>9</v>
      </c>
      <c r="C3160" s="20" t="s">
        <v>22</v>
      </c>
      <c r="D3160" s="20">
        <v>0</v>
      </c>
      <c r="E3160" s="20">
        <v>0</v>
      </c>
      <c r="F3160" s="20">
        <v>0</v>
      </c>
      <c r="G3160" s="20">
        <v>0</v>
      </c>
    </row>
    <row r="3161" spans="1:7" x14ac:dyDescent="0.2">
      <c r="A3161" s="27">
        <v>35827</v>
      </c>
      <c r="B3161" s="20" t="s">
        <v>9</v>
      </c>
      <c r="C3161" s="20" t="s">
        <v>23</v>
      </c>
      <c r="D3161" s="20">
        <v>0</v>
      </c>
      <c r="E3161" s="20">
        <v>0</v>
      </c>
      <c r="F3161" s="20">
        <v>0</v>
      </c>
      <c r="G3161" s="20">
        <v>0</v>
      </c>
    </row>
    <row r="3162" spans="1:7" x14ac:dyDescent="0.2">
      <c r="A3162" s="27">
        <v>35827</v>
      </c>
      <c r="B3162" s="20" t="s">
        <v>9</v>
      </c>
      <c r="C3162" s="20" t="s">
        <v>24</v>
      </c>
      <c r="D3162" s="20">
        <v>0</v>
      </c>
      <c r="E3162" s="20">
        <v>0</v>
      </c>
      <c r="F3162" s="20">
        <v>0</v>
      </c>
      <c r="G3162" s="20">
        <v>0</v>
      </c>
    </row>
    <row r="3163" spans="1:7" x14ac:dyDescent="0.2">
      <c r="A3163" s="27">
        <v>35827</v>
      </c>
      <c r="B3163" s="20" t="s">
        <v>9</v>
      </c>
      <c r="C3163" s="20" t="s">
        <v>25</v>
      </c>
      <c r="D3163" s="20">
        <v>0</v>
      </c>
      <c r="E3163" s="20">
        <v>0</v>
      </c>
      <c r="F3163" s="20">
        <v>0</v>
      </c>
      <c r="G3163" s="20">
        <v>0</v>
      </c>
    </row>
    <row r="3164" spans="1:7" x14ac:dyDescent="0.2">
      <c r="A3164" s="27">
        <v>35827</v>
      </c>
      <c r="B3164" s="20" t="s">
        <v>9</v>
      </c>
      <c r="C3164" s="20" t="s">
        <v>26</v>
      </c>
      <c r="D3164" s="20">
        <v>0</v>
      </c>
      <c r="E3164" s="20">
        <v>0</v>
      </c>
      <c r="F3164" s="20">
        <v>0</v>
      </c>
      <c r="G3164" s="20">
        <v>0</v>
      </c>
    </row>
    <row r="3165" spans="1:7" x14ac:dyDescent="0.2">
      <c r="A3165" s="27">
        <v>35827</v>
      </c>
      <c r="B3165" s="20" t="s">
        <v>9</v>
      </c>
      <c r="C3165" s="20" t="s">
        <v>27</v>
      </c>
      <c r="D3165" s="20">
        <v>0</v>
      </c>
      <c r="E3165" s="20">
        <v>0</v>
      </c>
      <c r="F3165" s="20">
        <v>0</v>
      </c>
      <c r="G3165" s="20">
        <v>0</v>
      </c>
    </row>
    <row r="3166" spans="1:7" x14ac:dyDescent="0.2">
      <c r="A3166" s="27">
        <v>35827</v>
      </c>
      <c r="B3166" s="20" t="s">
        <v>9</v>
      </c>
      <c r="C3166" s="20" t="s">
        <v>28</v>
      </c>
      <c r="D3166" s="20">
        <v>0</v>
      </c>
      <c r="E3166" s="20">
        <v>0</v>
      </c>
      <c r="F3166" s="20">
        <v>0</v>
      </c>
      <c r="G3166" s="20">
        <v>0</v>
      </c>
    </row>
    <row r="3167" spans="1:7" x14ac:dyDescent="0.2">
      <c r="A3167" s="27">
        <v>35827</v>
      </c>
      <c r="B3167" s="20" t="s">
        <v>29</v>
      </c>
      <c r="C3167" s="20" t="s">
        <v>10</v>
      </c>
      <c r="D3167" s="20">
        <v>0</v>
      </c>
      <c r="E3167" s="20">
        <v>0</v>
      </c>
      <c r="F3167" s="20">
        <v>0</v>
      </c>
      <c r="G3167" s="20">
        <v>0</v>
      </c>
    </row>
    <row r="3168" spans="1:7" x14ac:dyDescent="0.2">
      <c r="A3168" s="27">
        <v>35827</v>
      </c>
      <c r="B3168" s="20" t="s">
        <v>29</v>
      </c>
      <c r="C3168" s="20" t="s">
        <v>11</v>
      </c>
      <c r="D3168" s="20">
        <v>0</v>
      </c>
      <c r="E3168" s="20">
        <v>0</v>
      </c>
      <c r="F3168" s="20">
        <v>0</v>
      </c>
      <c r="G3168" s="20">
        <v>0</v>
      </c>
    </row>
    <row r="3169" spans="1:7" x14ac:dyDescent="0.2">
      <c r="A3169" s="27">
        <v>35827</v>
      </c>
      <c r="B3169" s="20" t="s">
        <v>29</v>
      </c>
      <c r="C3169" s="20" t="s">
        <v>12</v>
      </c>
      <c r="D3169" s="20">
        <v>0</v>
      </c>
      <c r="E3169" s="20">
        <v>0</v>
      </c>
      <c r="F3169" s="20">
        <v>0</v>
      </c>
      <c r="G3169" s="20">
        <v>0</v>
      </c>
    </row>
    <row r="3170" spans="1:7" x14ac:dyDescent="0.2">
      <c r="A3170" s="27">
        <v>35827</v>
      </c>
      <c r="B3170" s="20" t="s">
        <v>29</v>
      </c>
      <c r="C3170" s="20" t="s">
        <v>13</v>
      </c>
      <c r="D3170" s="20">
        <v>0</v>
      </c>
      <c r="E3170" s="20">
        <v>0</v>
      </c>
      <c r="F3170" s="20">
        <v>0</v>
      </c>
      <c r="G3170" s="20">
        <v>0</v>
      </c>
    </row>
    <row r="3171" spans="1:7" x14ac:dyDescent="0.2">
      <c r="A3171" s="27">
        <v>35827</v>
      </c>
      <c r="B3171" s="20" t="s">
        <v>29</v>
      </c>
      <c r="C3171" s="20" t="s">
        <v>14</v>
      </c>
      <c r="D3171" s="20">
        <v>0</v>
      </c>
      <c r="E3171" s="20">
        <v>0</v>
      </c>
      <c r="F3171" s="20">
        <v>0</v>
      </c>
      <c r="G3171" s="20">
        <v>0</v>
      </c>
    </row>
    <row r="3172" spans="1:7" x14ac:dyDescent="0.2">
      <c r="A3172" s="27">
        <v>35827</v>
      </c>
      <c r="B3172" s="20" t="s">
        <v>29</v>
      </c>
      <c r="C3172" s="20" t="s">
        <v>15</v>
      </c>
      <c r="D3172" s="20">
        <v>0</v>
      </c>
      <c r="E3172" s="20">
        <v>0</v>
      </c>
      <c r="F3172" s="20">
        <v>0</v>
      </c>
      <c r="G3172" s="20">
        <v>0</v>
      </c>
    </row>
    <row r="3173" spans="1:7" x14ac:dyDescent="0.2">
      <c r="A3173" s="27">
        <v>35827</v>
      </c>
      <c r="B3173" s="20" t="s">
        <v>29</v>
      </c>
      <c r="C3173" s="20" t="s">
        <v>16</v>
      </c>
      <c r="D3173" s="20">
        <v>0</v>
      </c>
      <c r="E3173" s="20">
        <v>0</v>
      </c>
      <c r="F3173" s="20">
        <v>0</v>
      </c>
      <c r="G3173" s="20">
        <v>0</v>
      </c>
    </row>
    <row r="3174" spans="1:7" x14ac:dyDescent="0.2">
      <c r="A3174" s="27">
        <v>35827</v>
      </c>
      <c r="B3174" s="20" t="s">
        <v>29</v>
      </c>
      <c r="C3174" s="20" t="s">
        <v>17</v>
      </c>
      <c r="D3174" s="20">
        <v>0</v>
      </c>
      <c r="E3174" s="20">
        <v>0</v>
      </c>
      <c r="F3174" s="20">
        <v>0</v>
      </c>
      <c r="G3174" s="20">
        <v>0</v>
      </c>
    </row>
    <row r="3175" spans="1:7" x14ac:dyDescent="0.2">
      <c r="A3175" s="27">
        <v>35827</v>
      </c>
      <c r="B3175" s="20" t="s">
        <v>29</v>
      </c>
      <c r="C3175" s="20" t="s">
        <v>18</v>
      </c>
      <c r="D3175" s="20">
        <v>0</v>
      </c>
      <c r="E3175" s="20">
        <v>0</v>
      </c>
      <c r="F3175" s="20">
        <v>0</v>
      </c>
      <c r="G3175" s="20">
        <v>0</v>
      </c>
    </row>
    <row r="3176" spans="1:7" x14ac:dyDescent="0.2">
      <c r="A3176" s="27">
        <v>35827</v>
      </c>
      <c r="B3176" s="20" t="s">
        <v>29</v>
      </c>
      <c r="C3176" s="20" t="s">
        <v>19</v>
      </c>
      <c r="D3176" s="20">
        <v>0</v>
      </c>
      <c r="E3176" s="20">
        <v>0</v>
      </c>
      <c r="F3176" s="20">
        <v>0</v>
      </c>
      <c r="G3176" s="20">
        <v>0</v>
      </c>
    </row>
    <row r="3177" spans="1:7" x14ac:dyDescent="0.2">
      <c r="A3177" s="27">
        <v>35827</v>
      </c>
      <c r="B3177" s="20" t="s">
        <v>29</v>
      </c>
      <c r="C3177" s="20" t="s">
        <v>20</v>
      </c>
      <c r="D3177" s="20">
        <v>0</v>
      </c>
      <c r="E3177" s="20">
        <v>0</v>
      </c>
      <c r="F3177" s="20">
        <v>0</v>
      </c>
      <c r="G3177" s="20">
        <v>0</v>
      </c>
    </row>
    <row r="3178" spans="1:7" x14ac:dyDescent="0.2">
      <c r="A3178" s="27">
        <v>35827</v>
      </c>
      <c r="B3178" s="20" t="s">
        <v>29</v>
      </c>
      <c r="C3178" s="20" t="s">
        <v>21</v>
      </c>
      <c r="D3178" s="20">
        <v>0</v>
      </c>
      <c r="E3178" s="20">
        <v>0</v>
      </c>
      <c r="F3178" s="20">
        <v>0</v>
      </c>
      <c r="G3178" s="20">
        <v>0</v>
      </c>
    </row>
    <row r="3179" spans="1:7" x14ac:dyDescent="0.2">
      <c r="A3179" s="27">
        <v>35827</v>
      </c>
      <c r="B3179" s="20" t="s">
        <v>29</v>
      </c>
      <c r="C3179" s="20" t="s">
        <v>22</v>
      </c>
      <c r="D3179" s="20">
        <v>0</v>
      </c>
      <c r="E3179" s="20">
        <v>0</v>
      </c>
      <c r="F3179" s="20">
        <v>0</v>
      </c>
      <c r="G3179" s="20">
        <v>0</v>
      </c>
    </row>
    <row r="3180" spans="1:7" x14ac:dyDescent="0.2">
      <c r="A3180" s="27">
        <v>35827</v>
      </c>
      <c r="B3180" s="20" t="s">
        <v>29</v>
      </c>
      <c r="C3180" s="20" t="s">
        <v>23</v>
      </c>
      <c r="D3180" s="20">
        <v>0</v>
      </c>
      <c r="E3180" s="20">
        <v>0</v>
      </c>
      <c r="F3180" s="20">
        <v>0</v>
      </c>
      <c r="G3180" s="20">
        <v>0</v>
      </c>
    </row>
    <row r="3181" spans="1:7" x14ac:dyDescent="0.2">
      <c r="A3181" s="27">
        <v>35827</v>
      </c>
      <c r="B3181" s="20" t="s">
        <v>29</v>
      </c>
      <c r="C3181" s="20" t="s">
        <v>24</v>
      </c>
      <c r="D3181" s="20">
        <v>0</v>
      </c>
      <c r="E3181" s="20">
        <v>0</v>
      </c>
      <c r="F3181" s="20">
        <v>0</v>
      </c>
      <c r="G3181" s="20">
        <v>0</v>
      </c>
    </row>
    <row r="3182" spans="1:7" x14ac:dyDescent="0.2">
      <c r="A3182" s="27">
        <v>35827</v>
      </c>
      <c r="B3182" s="20" t="s">
        <v>29</v>
      </c>
      <c r="C3182" s="20" t="s">
        <v>25</v>
      </c>
      <c r="D3182" s="20">
        <v>0</v>
      </c>
      <c r="E3182" s="20">
        <v>0</v>
      </c>
      <c r="F3182" s="20">
        <v>0</v>
      </c>
      <c r="G3182" s="20">
        <v>0</v>
      </c>
    </row>
    <row r="3183" spans="1:7" x14ac:dyDescent="0.2">
      <c r="A3183" s="27">
        <v>35827</v>
      </c>
      <c r="B3183" s="20" t="s">
        <v>29</v>
      </c>
      <c r="C3183" s="20" t="s">
        <v>26</v>
      </c>
      <c r="D3183" s="20">
        <v>0</v>
      </c>
      <c r="E3183" s="20">
        <v>0</v>
      </c>
      <c r="F3183" s="20">
        <v>0</v>
      </c>
      <c r="G3183" s="20">
        <v>0</v>
      </c>
    </row>
    <row r="3184" spans="1:7" x14ac:dyDescent="0.2">
      <c r="A3184" s="27">
        <v>35827</v>
      </c>
      <c r="B3184" s="20" t="s">
        <v>29</v>
      </c>
      <c r="C3184" s="20" t="s">
        <v>27</v>
      </c>
      <c r="D3184" s="20">
        <v>0</v>
      </c>
      <c r="E3184" s="20">
        <v>0</v>
      </c>
      <c r="F3184" s="20">
        <v>0</v>
      </c>
      <c r="G3184" s="20">
        <v>0</v>
      </c>
    </row>
    <row r="3185" spans="1:7" x14ac:dyDescent="0.2">
      <c r="A3185" s="27">
        <v>35827</v>
      </c>
      <c r="B3185" s="20" t="s">
        <v>29</v>
      </c>
      <c r="C3185" s="20" t="s">
        <v>28</v>
      </c>
      <c r="D3185" s="20">
        <v>0</v>
      </c>
      <c r="E3185" s="20">
        <v>0</v>
      </c>
      <c r="F3185" s="20">
        <v>0</v>
      </c>
      <c r="G3185" s="20">
        <v>0</v>
      </c>
    </row>
    <row r="3186" spans="1:7" x14ac:dyDescent="0.2">
      <c r="A3186" s="27">
        <v>35827</v>
      </c>
      <c r="B3186" s="20" t="s">
        <v>30</v>
      </c>
      <c r="C3186" s="20" t="s">
        <v>10</v>
      </c>
      <c r="D3186" s="20">
        <v>0</v>
      </c>
      <c r="E3186" s="20">
        <v>0</v>
      </c>
      <c r="F3186" s="20">
        <v>0</v>
      </c>
      <c r="G3186" s="20">
        <v>0</v>
      </c>
    </row>
    <row r="3187" spans="1:7" x14ac:dyDescent="0.2">
      <c r="A3187" s="27">
        <v>35827</v>
      </c>
      <c r="B3187" s="20" t="s">
        <v>30</v>
      </c>
      <c r="C3187" s="20" t="s">
        <v>11</v>
      </c>
      <c r="D3187" s="20">
        <v>0</v>
      </c>
      <c r="E3187" s="20">
        <v>0</v>
      </c>
      <c r="F3187" s="20">
        <v>0</v>
      </c>
      <c r="G3187" s="20">
        <v>0</v>
      </c>
    </row>
    <row r="3188" spans="1:7" x14ac:dyDescent="0.2">
      <c r="A3188" s="27">
        <v>35827</v>
      </c>
      <c r="B3188" s="20" t="s">
        <v>30</v>
      </c>
      <c r="C3188" s="20" t="s">
        <v>12</v>
      </c>
      <c r="D3188" s="20">
        <v>0</v>
      </c>
      <c r="E3188" s="20">
        <v>0</v>
      </c>
      <c r="F3188" s="20">
        <v>0</v>
      </c>
      <c r="G3188" s="20">
        <v>0</v>
      </c>
    </row>
    <row r="3189" spans="1:7" x14ac:dyDescent="0.2">
      <c r="A3189" s="27">
        <v>35827</v>
      </c>
      <c r="B3189" s="20" t="s">
        <v>30</v>
      </c>
      <c r="C3189" s="20" t="s">
        <v>13</v>
      </c>
      <c r="D3189" s="20">
        <v>0</v>
      </c>
      <c r="E3189" s="20">
        <v>0</v>
      </c>
      <c r="F3189" s="20">
        <v>0</v>
      </c>
      <c r="G3189" s="20">
        <v>0</v>
      </c>
    </row>
    <row r="3190" spans="1:7" x14ac:dyDescent="0.2">
      <c r="A3190" s="27">
        <v>35827</v>
      </c>
      <c r="B3190" s="20" t="s">
        <v>30</v>
      </c>
      <c r="C3190" s="20" t="s">
        <v>14</v>
      </c>
      <c r="D3190" s="20">
        <v>0</v>
      </c>
      <c r="E3190" s="20">
        <v>0</v>
      </c>
      <c r="F3190" s="20">
        <v>0</v>
      </c>
      <c r="G3190" s="20">
        <v>0</v>
      </c>
    </row>
    <row r="3191" spans="1:7" x14ac:dyDescent="0.2">
      <c r="A3191" s="27">
        <v>35827</v>
      </c>
      <c r="B3191" s="20" t="s">
        <v>30</v>
      </c>
      <c r="C3191" s="20" t="s">
        <v>15</v>
      </c>
      <c r="D3191" s="20">
        <v>0</v>
      </c>
      <c r="E3191" s="20">
        <v>0</v>
      </c>
      <c r="F3191" s="20">
        <v>0</v>
      </c>
      <c r="G3191" s="20">
        <v>0</v>
      </c>
    </row>
    <row r="3192" spans="1:7" x14ac:dyDescent="0.2">
      <c r="A3192" s="27">
        <v>35827</v>
      </c>
      <c r="B3192" s="20" t="s">
        <v>30</v>
      </c>
      <c r="C3192" s="20" t="s">
        <v>16</v>
      </c>
      <c r="D3192" s="20">
        <v>0</v>
      </c>
      <c r="E3192" s="20">
        <v>0</v>
      </c>
      <c r="F3192" s="20">
        <v>0</v>
      </c>
      <c r="G3192" s="20">
        <v>0</v>
      </c>
    </row>
    <row r="3193" spans="1:7" x14ac:dyDescent="0.2">
      <c r="A3193" s="27">
        <v>35827</v>
      </c>
      <c r="B3193" s="20" t="s">
        <v>30</v>
      </c>
      <c r="C3193" s="20" t="s">
        <v>17</v>
      </c>
      <c r="D3193" s="20">
        <v>0</v>
      </c>
      <c r="E3193" s="20">
        <v>0</v>
      </c>
      <c r="F3193" s="20">
        <v>0</v>
      </c>
      <c r="G3193" s="20">
        <v>0</v>
      </c>
    </row>
    <row r="3194" spans="1:7" x14ac:dyDescent="0.2">
      <c r="A3194" s="27">
        <v>35827</v>
      </c>
      <c r="B3194" s="20" t="s">
        <v>30</v>
      </c>
      <c r="C3194" s="20" t="s">
        <v>18</v>
      </c>
      <c r="D3194" s="20">
        <v>0</v>
      </c>
      <c r="E3194" s="20">
        <v>0</v>
      </c>
      <c r="F3194" s="20">
        <v>0</v>
      </c>
      <c r="G3194" s="20">
        <v>0</v>
      </c>
    </row>
    <row r="3195" spans="1:7" x14ac:dyDescent="0.2">
      <c r="A3195" s="27">
        <v>35827</v>
      </c>
      <c r="B3195" s="20" t="s">
        <v>30</v>
      </c>
      <c r="C3195" s="20" t="s">
        <v>19</v>
      </c>
      <c r="D3195" s="20">
        <v>0</v>
      </c>
      <c r="E3195" s="20">
        <v>0</v>
      </c>
      <c r="F3195" s="20">
        <v>0</v>
      </c>
      <c r="G3195" s="20">
        <v>0</v>
      </c>
    </row>
    <row r="3196" spans="1:7" x14ac:dyDescent="0.2">
      <c r="A3196" s="27">
        <v>35827</v>
      </c>
      <c r="B3196" s="20" t="s">
        <v>30</v>
      </c>
      <c r="C3196" s="20" t="s">
        <v>20</v>
      </c>
      <c r="D3196" s="20">
        <v>0</v>
      </c>
      <c r="E3196" s="20">
        <v>0</v>
      </c>
      <c r="F3196" s="20">
        <v>0</v>
      </c>
      <c r="G3196" s="20">
        <v>0</v>
      </c>
    </row>
    <row r="3197" spans="1:7" x14ac:dyDescent="0.2">
      <c r="A3197" s="27">
        <v>35827</v>
      </c>
      <c r="B3197" s="20" t="s">
        <v>30</v>
      </c>
      <c r="C3197" s="20" t="s">
        <v>21</v>
      </c>
      <c r="D3197" s="20">
        <v>0</v>
      </c>
      <c r="E3197" s="20">
        <v>0</v>
      </c>
      <c r="F3197" s="20">
        <v>0</v>
      </c>
      <c r="G3197" s="20">
        <v>0</v>
      </c>
    </row>
    <row r="3198" spans="1:7" x14ac:dyDescent="0.2">
      <c r="A3198" s="27">
        <v>35827</v>
      </c>
      <c r="B3198" s="20" t="s">
        <v>30</v>
      </c>
      <c r="C3198" s="20" t="s">
        <v>22</v>
      </c>
      <c r="D3198" s="20">
        <v>0</v>
      </c>
      <c r="E3198" s="20">
        <v>0</v>
      </c>
      <c r="F3198" s="20">
        <v>0</v>
      </c>
      <c r="G3198" s="20">
        <v>0</v>
      </c>
    </row>
    <row r="3199" spans="1:7" x14ac:dyDescent="0.2">
      <c r="A3199" s="27">
        <v>35827</v>
      </c>
      <c r="B3199" s="20" t="s">
        <v>30</v>
      </c>
      <c r="C3199" s="20" t="s">
        <v>23</v>
      </c>
      <c r="D3199" s="20">
        <v>0</v>
      </c>
      <c r="E3199" s="20">
        <v>0</v>
      </c>
      <c r="F3199" s="20">
        <v>0</v>
      </c>
      <c r="G3199" s="20">
        <v>0</v>
      </c>
    </row>
    <row r="3200" spans="1:7" x14ac:dyDescent="0.2">
      <c r="A3200" s="27">
        <v>35827</v>
      </c>
      <c r="B3200" s="20" t="s">
        <v>30</v>
      </c>
      <c r="C3200" s="20" t="s">
        <v>24</v>
      </c>
      <c r="D3200" s="20">
        <v>0</v>
      </c>
      <c r="E3200" s="20">
        <v>0</v>
      </c>
      <c r="F3200" s="20">
        <v>0</v>
      </c>
      <c r="G3200" s="20">
        <v>0</v>
      </c>
    </row>
    <row r="3201" spans="1:7" x14ac:dyDescent="0.2">
      <c r="A3201" s="27">
        <v>35827</v>
      </c>
      <c r="B3201" s="20" t="s">
        <v>30</v>
      </c>
      <c r="C3201" s="20" t="s">
        <v>25</v>
      </c>
      <c r="D3201" s="20">
        <v>0</v>
      </c>
      <c r="E3201" s="20">
        <v>0</v>
      </c>
      <c r="F3201" s="20">
        <v>0</v>
      </c>
      <c r="G3201" s="20">
        <v>0</v>
      </c>
    </row>
    <row r="3202" spans="1:7" x14ac:dyDescent="0.2">
      <c r="A3202" s="27">
        <v>35827</v>
      </c>
      <c r="B3202" s="20" t="s">
        <v>30</v>
      </c>
      <c r="C3202" s="20" t="s">
        <v>26</v>
      </c>
      <c r="D3202" s="20">
        <v>0</v>
      </c>
      <c r="E3202" s="20">
        <v>0</v>
      </c>
      <c r="F3202" s="20">
        <v>0</v>
      </c>
      <c r="G3202" s="20">
        <v>0</v>
      </c>
    </row>
    <row r="3203" spans="1:7" x14ac:dyDescent="0.2">
      <c r="A3203" s="27">
        <v>35827</v>
      </c>
      <c r="B3203" s="20" t="s">
        <v>30</v>
      </c>
      <c r="C3203" s="20" t="s">
        <v>27</v>
      </c>
      <c r="D3203" s="20">
        <v>0</v>
      </c>
      <c r="E3203" s="20">
        <v>0</v>
      </c>
      <c r="F3203" s="20">
        <v>0</v>
      </c>
      <c r="G3203" s="20">
        <v>0</v>
      </c>
    </row>
    <row r="3204" spans="1:7" x14ac:dyDescent="0.2">
      <c r="A3204" s="27">
        <v>35827</v>
      </c>
      <c r="B3204" s="20" t="s">
        <v>30</v>
      </c>
      <c r="C3204" s="20" t="s">
        <v>28</v>
      </c>
      <c r="D3204" s="20">
        <v>0</v>
      </c>
      <c r="E3204" s="20">
        <v>0</v>
      </c>
      <c r="F3204" s="20">
        <v>0</v>
      </c>
      <c r="G3204" s="20">
        <v>0</v>
      </c>
    </row>
    <row r="3205" spans="1:7" x14ac:dyDescent="0.2">
      <c r="A3205" s="27">
        <v>35827</v>
      </c>
      <c r="B3205" s="20" t="s">
        <v>31</v>
      </c>
      <c r="C3205" s="20" t="s">
        <v>10</v>
      </c>
      <c r="D3205" s="20">
        <v>0</v>
      </c>
      <c r="E3205" s="20">
        <v>0</v>
      </c>
      <c r="F3205" s="20">
        <v>0</v>
      </c>
      <c r="G3205" s="20">
        <v>0</v>
      </c>
    </row>
    <row r="3206" spans="1:7" x14ac:dyDescent="0.2">
      <c r="A3206" s="27">
        <v>35827</v>
      </c>
      <c r="B3206" s="20" t="s">
        <v>31</v>
      </c>
      <c r="C3206" s="20" t="s">
        <v>12</v>
      </c>
      <c r="D3206" s="20">
        <v>0</v>
      </c>
      <c r="E3206" s="20">
        <v>0</v>
      </c>
      <c r="F3206" s="20">
        <v>0</v>
      </c>
      <c r="G3206" s="20">
        <v>0</v>
      </c>
    </row>
    <row r="3207" spans="1:7" x14ac:dyDescent="0.2">
      <c r="A3207" s="27">
        <v>35827</v>
      </c>
      <c r="B3207" s="20" t="s">
        <v>31</v>
      </c>
      <c r="C3207" s="20" t="s">
        <v>13</v>
      </c>
      <c r="D3207" s="20">
        <v>0</v>
      </c>
      <c r="E3207" s="20">
        <v>0</v>
      </c>
      <c r="F3207" s="20">
        <v>0</v>
      </c>
      <c r="G3207" s="20">
        <v>0</v>
      </c>
    </row>
    <row r="3208" spans="1:7" x14ac:dyDescent="0.2">
      <c r="A3208" s="27">
        <v>35827</v>
      </c>
      <c r="B3208" s="20" t="s">
        <v>31</v>
      </c>
      <c r="C3208" s="20" t="s">
        <v>14</v>
      </c>
      <c r="D3208" s="20">
        <v>0</v>
      </c>
      <c r="E3208" s="20">
        <v>0</v>
      </c>
      <c r="F3208" s="20">
        <v>0</v>
      </c>
      <c r="G3208" s="20">
        <v>0</v>
      </c>
    </row>
    <row r="3209" spans="1:7" x14ac:dyDescent="0.2">
      <c r="A3209" s="27">
        <v>35827</v>
      </c>
      <c r="B3209" s="20" t="s">
        <v>31</v>
      </c>
      <c r="C3209" s="20" t="s">
        <v>15</v>
      </c>
      <c r="D3209" s="20">
        <v>0</v>
      </c>
      <c r="E3209" s="20">
        <v>0</v>
      </c>
      <c r="F3209" s="20">
        <v>0</v>
      </c>
      <c r="G3209" s="20">
        <v>0</v>
      </c>
    </row>
    <row r="3210" spans="1:7" x14ac:dyDescent="0.2">
      <c r="A3210" s="27">
        <v>35827</v>
      </c>
      <c r="B3210" s="20" t="s">
        <v>31</v>
      </c>
      <c r="C3210" s="20" t="s">
        <v>16</v>
      </c>
      <c r="D3210" s="20">
        <v>0</v>
      </c>
      <c r="E3210" s="20">
        <v>0</v>
      </c>
      <c r="F3210" s="20">
        <v>0</v>
      </c>
      <c r="G3210" s="20">
        <v>0</v>
      </c>
    </row>
    <row r="3211" spans="1:7" x14ac:dyDescent="0.2">
      <c r="A3211" s="27">
        <v>35827</v>
      </c>
      <c r="B3211" s="20" t="s">
        <v>31</v>
      </c>
      <c r="C3211" s="20" t="s">
        <v>17</v>
      </c>
      <c r="D3211" s="20">
        <v>0</v>
      </c>
      <c r="E3211" s="20">
        <v>0</v>
      </c>
      <c r="F3211" s="20">
        <v>0</v>
      </c>
      <c r="G3211" s="20">
        <v>0</v>
      </c>
    </row>
    <row r="3212" spans="1:7" x14ac:dyDescent="0.2">
      <c r="A3212" s="27">
        <v>35827</v>
      </c>
      <c r="B3212" s="20" t="s">
        <v>31</v>
      </c>
      <c r="C3212" s="20" t="s">
        <v>18</v>
      </c>
      <c r="D3212" s="20">
        <v>0</v>
      </c>
      <c r="E3212" s="20">
        <v>0</v>
      </c>
      <c r="F3212" s="20">
        <v>0</v>
      </c>
      <c r="G3212" s="20">
        <v>0</v>
      </c>
    </row>
    <row r="3213" spans="1:7" x14ac:dyDescent="0.2">
      <c r="A3213" s="27">
        <v>35827</v>
      </c>
      <c r="B3213" s="20" t="s">
        <v>31</v>
      </c>
      <c r="C3213" s="20" t="s">
        <v>19</v>
      </c>
      <c r="D3213" s="20">
        <v>0</v>
      </c>
      <c r="E3213" s="20">
        <v>0</v>
      </c>
      <c r="F3213" s="20">
        <v>0</v>
      </c>
      <c r="G3213" s="20">
        <v>0</v>
      </c>
    </row>
    <row r="3214" spans="1:7" x14ac:dyDescent="0.2">
      <c r="A3214" s="27">
        <v>35827</v>
      </c>
      <c r="B3214" s="20" t="s">
        <v>31</v>
      </c>
      <c r="C3214" s="20" t="s">
        <v>20</v>
      </c>
      <c r="D3214" s="20">
        <v>0</v>
      </c>
      <c r="E3214" s="20">
        <v>0</v>
      </c>
      <c r="F3214" s="20">
        <v>0</v>
      </c>
      <c r="G3214" s="20">
        <v>0</v>
      </c>
    </row>
    <row r="3215" spans="1:7" x14ac:dyDescent="0.2">
      <c r="A3215" s="27">
        <v>35827</v>
      </c>
      <c r="B3215" s="20" t="s">
        <v>31</v>
      </c>
      <c r="C3215" s="20" t="s">
        <v>21</v>
      </c>
      <c r="D3215" s="20">
        <v>0</v>
      </c>
      <c r="E3215" s="20">
        <v>0</v>
      </c>
      <c r="F3215" s="20">
        <v>0</v>
      </c>
      <c r="G3215" s="20">
        <v>0</v>
      </c>
    </row>
    <row r="3216" spans="1:7" x14ac:dyDescent="0.2">
      <c r="A3216" s="27">
        <v>35827</v>
      </c>
      <c r="B3216" s="20" t="s">
        <v>31</v>
      </c>
      <c r="C3216" s="20" t="s">
        <v>22</v>
      </c>
      <c r="D3216" s="20">
        <v>0</v>
      </c>
      <c r="E3216" s="20">
        <v>0</v>
      </c>
      <c r="F3216" s="20">
        <v>0</v>
      </c>
      <c r="G3216" s="20">
        <v>0</v>
      </c>
    </row>
    <row r="3217" spans="1:7" x14ac:dyDescent="0.2">
      <c r="A3217" s="27">
        <v>35827</v>
      </c>
      <c r="B3217" s="20" t="s">
        <v>31</v>
      </c>
      <c r="C3217" s="20" t="s">
        <v>23</v>
      </c>
      <c r="D3217" s="20">
        <v>0</v>
      </c>
      <c r="E3217" s="20">
        <v>0</v>
      </c>
      <c r="F3217" s="20">
        <v>0</v>
      </c>
      <c r="G3217" s="20">
        <v>0</v>
      </c>
    </row>
    <row r="3218" spans="1:7" x14ac:dyDescent="0.2">
      <c r="A3218" s="27">
        <v>35827</v>
      </c>
      <c r="B3218" s="20" t="s">
        <v>31</v>
      </c>
      <c r="C3218" s="20" t="s">
        <v>24</v>
      </c>
      <c r="D3218" s="20">
        <v>0</v>
      </c>
      <c r="E3218" s="20">
        <v>0</v>
      </c>
      <c r="F3218" s="20">
        <v>0</v>
      </c>
      <c r="G3218" s="20">
        <v>0</v>
      </c>
    </row>
    <row r="3219" spans="1:7" x14ac:dyDescent="0.2">
      <c r="A3219" s="27">
        <v>35827</v>
      </c>
      <c r="B3219" s="20" t="s">
        <v>31</v>
      </c>
      <c r="C3219" s="20" t="s">
        <v>25</v>
      </c>
      <c r="D3219" s="20">
        <v>0</v>
      </c>
      <c r="E3219" s="20">
        <v>0</v>
      </c>
      <c r="F3219" s="20">
        <v>0</v>
      </c>
      <c r="G3219" s="20">
        <v>0</v>
      </c>
    </row>
    <row r="3220" spans="1:7" x14ac:dyDescent="0.2">
      <c r="A3220" s="27">
        <v>35827</v>
      </c>
      <c r="B3220" s="20" t="s">
        <v>31</v>
      </c>
      <c r="C3220" s="20" t="s">
        <v>26</v>
      </c>
      <c r="D3220" s="20">
        <v>0</v>
      </c>
      <c r="E3220" s="20">
        <v>0</v>
      </c>
      <c r="F3220" s="20">
        <v>0</v>
      </c>
      <c r="G3220" s="20">
        <v>0</v>
      </c>
    </row>
    <row r="3221" spans="1:7" x14ac:dyDescent="0.2">
      <c r="A3221" s="27">
        <v>35827</v>
      </c>
      <c r="B3221" s="20" t="s">
        <v>31</v>
      </c>
      <c r="C3221" s="20" t="s">
        <v>27</v>
      </c>
      <c r="D3221" s="20">
        <v>0</v>
      </c>
      <c r="E3221" s="20">
        <v>0</v>
      </c>
      <c r="F3221" s="20">
        <v>0</v>
      </c>
      <c r="G3221" s="20">
        <v>0</v>
      </c>
    </row>
    <row r="3222" spans="1:7" x14ac:dyDescent="0.2">
      <c r="A3222" s="27">
        <v>35827</v>
      </c>
      <c r="B3222" s="20" t="s">
        <v>31</v>
      </c>
      <c r="C3222" s="20" t="s">
        <v>28</v>
      </c>
      <c r="D3222" s="20">
        <v>0</v>
      </c>
      <c r="E3222" s="20">
        <v>0</v>
      </c>
      <c r="F3222" s="20">
        <v>0</v>
      </c>
      <c r="G3222" s="20">
        <v>0</v>
      </c>
    </row>
    <row r="3223" spans="1:7" x14ac:dyDescent="0.2">
      <c r="A3223" s="27">
        <v>35827</v>
      </c>
      <c r="B3223" s="20" t="s">
        <v>32</v>
      </c>
      <c r="C3223" s="20" t="s">
        <v>10</v>
      </c>
      <c r="D3223" s="20">
        <v>0</v>
      </c>
      <c r="E3223" s="20">
        <v>0</v>
      </c>
      <c r="F3223" s="20">
        <v>0</v>
      </c>
      <c r="G3223" s="20">
        <v>0</v>
      </c>
    </row>
    <row r="3224" spans="1:7" x14ac:dyDescent="0.2">
      <c r="A3224" s="27">
        <v>35827</v>
      </c>
      <c r="B3224" s="20" t="s">
        <v>32</v>
      </c>
      <c r="C3224" s="20" t="s">
        <v>11</v>
      </c>
      <c r="D3224" s="20">
        <v>0</v>
      </c>
      <c r="E3224" s="20">
        <v>0</v>
      </c>
      <c r="F3224" s="20">
        <v>0</v>
      </c>
      <c r="G3224" s="20">
        <v>0</v>
      </c>
    </row>
    <row r="3225" spans="1:7" x14ac:dyDescent="0.2">
      <c r="A3225" s="27">
        <v>35827</v>
      </c>
      <c r="B3225" s="20" t="s">
        <v>32</v>
      </c>
      <c r="C3225" s="20" t="s">
        <v>12</v>
      </c>
      <c r="D3225" s="20">
        <v>0</v>
      </c>
      <c r="E3225" s="20">
        <v>0</v>
      </c>
      <c r="F3225" s="20">
        <v>0</v>
      </c>
      <c r="G3225" s="20">
        <v>0</v>
      </c>
    </row>
    <row r="3226" spans="1:7" x14ac:dyDescent="0.2">
      <c r="A3226" s="27">
        <v>35827</v>
      </c>
      <c r="B3226" s="20" t="s">
        <v>32</v>
      </c>
      <c r="C3226" s="20" t="s">
        <v>13</v>
      </c>
      <c r="D3226" s="20">
        <v>0</v>
      </c>
      <c r="E3226" s="20">
        <v>0</v>
      </c>
      <c r="F3226" s="20">
        <v>0</v>
      </c>
      <c r="G3226" s="20">
        <v>0</v>
      </c>
    </row>
    <row r="3227" spans="1:7" x14ac:dyDescent="0.2">
      <c r="A3227" s="27">
        <v>35827</v>
      </c>
      <c r="B3227" s="20" t="s">
        <v>32</v>
      </c>
      <c r="C3227" s="20" t="s">
        <v>14</v>
      </c>
      <c r="D3227" s="20">
        <v>0</v>
      </c>
      <c r="E3227" s="20">
        <v>0</v>
      </c>
      <c r="F3227" s="20">
        <v>0</v>
      </c>
      <c r="G3227" s="20">
        <v>0</v>
      </c>
    </row>
    <row r="3228" spans="1:7" x14ac:dyDescent="0.2">
      <c r="A3228" s="27">
        <v>35827</v>
      </c>
      <c r="B3228" s="20" t="s">
        <v>32</v>
      </c>
      <c r="C3228" s="20" t="s">
        <v>15</v>
      </c>
      <c r="D3228" s="20">
        <v>0</v>
      </c>
      <c r="E3228" s="20">
        <v>0</v>
      </c>
      <c r="F3228" s="20">
        <v>0</v>
      </c>
      <c r="G3228" s="20">
        <v>0</v>
      </c>
    </row>
    <row r="3229" spans="1:7" x14ac:dyDescent="0.2">
      <c r="A3229" s="27">
        <v>35827</v>
      </c>
      <c r="B3229" s="20" t="s">
        <v>32</v>
      </c>
      <c r="C3229" s="20" t="s">
        <v>16</v>
      </c>
      <c r="D3229" s="20">
        <v>0</v>
      </c>
      <c r="E3229" s="20">
        <v>0</v>
      </c>
      <c r="F3229" s="20">
        <v>0</v>
      </c>
      <c r="G3229" s="20">
        <v>0</v>
      </c>
    </row>
    <row r="3230" spans="1:7" x14ac:dyDescent="0.2">
      <c r="A3230" s="27">
        <v>35827</v>
      </c>
      <c r="B3230" s="20" t="s">
        <v>32</v>
      </c>
      <c r="C3230" s="20" t="s">
        <v>17</v>
      </c>
      <c r="D3230" s="20">
        <v>0</v>
      </c>
      <c r="E3230" s="20">
        <v>0</v>
      </c>
      <c r="F3230" s="20">
        <v>0</v>
      </c>
      <c r="G3230" s="20">
        <v>0</v>
      </c>
    </row>
    <row r="3231" spans="1:7" x14ac:dyDescent="0.2">
      <c r="A3231" s="27">
        <v>35827</v>
      </c>
      <c r="B3231" s="20" t="s">
        <v>32</v>
      </c>
      <c r="C3231" s="20" t="s">
        <v>18</v>
      </c>
      <c r="D3231" s="20">
        <v>0</v>
      </c>
      <c r="E3231" s="20">
        <v>0</v>
      </c>
      <c r="F3231" s="20">
        <v>0</v>
      </c>
      <c r="G3231" s="20">
        <v>0</v>
      </c>
    </row>
    <row r="3232" spans="1:7" x14ac:dyDescent="0.2">
      <c r="A3232" s="27">
        <v>35827</v>
      </c>
      <c r="B3232" s="20" t="s">
        <v>32</v>
      </c>
      <c r="C3232" s="20" t="s">
        <v>19</v>
      </c>
      <c r="D3232" s="20">
        <v>0</v>
      </c>
      <c r="E3232" s="20">
        <v>0</v>
      </c>
      <c r="F3232" s="20">
        <v>0</v>
      </c>
      <c r="G3232" s="20">
        <v>0</v>
      </c>
    </row>
    <row r="3233" spans="1:7" x14ac:dyDescent="0.2">
      <c r="A3233" s="27">
        <v>35827</v>
      </c>
      <c r="B3233" s="20" t="s">
        <v>32</v>
      </c>
      <c r="C3233" s="20" t="s">
        <v>20</v>
      </c>
      <c r="D3233" s="20">
        <v>0</v>
      </c>
      <c r="E3233" s="20">
        <v>0</v>
      </c>
      <c r="F3233" s="20">
        <v>0</v>
      </c>
      <c r="G3233" s="20">
        <v>0</v>
      </c>
    </row>
    <row r="3234" spans="1:7" x14ac:dyDescent="0.2">
      <c r="A3234" s="27">
        <v>35827</v>
      </c>
      <c r="B3234" s="20" t="s">
        <v>32</v>
      </c>
      <c r="C3234" s="20" t="s">
        <v>21</v>
      </c>
      <c r="D3234" s="20">
        <v>0</v>
      </c>
      <c r="E3234" s="20">
        <v>0</v>
      </c>
      <c r="F3234" s="20">
        <v>0</v>
      </c>
      <c r="G3234" s="20">
        <v>0</v>
      </c>
    </row>
    <row r="3235" spans="1:7" x14ac:dyDescent="0.2">
      <c r="A3235" s="27">
        <v>35827</v>
      </c>
      <c r="B3235" s="20" t="s">
        <v>32</v>
      </c>
      <c r="C3235" s="20" t="s">
        <v>22</v>
      </c>
      <c r="D3235" s="20">
        <v>0</v>
      </c>
      <c r="E3235" s="20">
        <v>0</v>
      </c>
      <c r="F3235" s="20">
        <v>0</v>
      </c>
      <c r="G3235" s="20">
        <v>0</v>
      </c>
    </row>
    <row r="3236" spans="1:7" x14ac:dyDescent="0.2">
      <c r="A3236" s="27">
        <v>35827</v>
      </c>
      <c r="B3236" s="20" t="s">
        <v>32</v>
      </c>
      <c r="C3236" s="20" t="s">
        <v>23</v>
      </c>
      <c r="D3236" s="20">
        <v>0</v>
      </c>
      <c r="E3236" s="20">
        <v>0</v>
      </c>
      <c r="F3236" s="20">
        <v>0</v>
      </c>
      <c r="G3236" s="20">
        <v>0</v>
      </c>
    </row>
    <row r="3237" spans="1:7" x14ac:dyDescent="0.2">
      <c r="A3237" s="27">
        <v>35827</v>
      </c>
      <c r="B3237" s="20" t="s">
        <v>32</v>
      </c>
      <c r="C3237" s="20" t="s">
        <v>24</v>
      </c>
      <c r="D3237" s="20">
        <v>0</v>
      </c>
      <c r="E3237" s="20">
        <v>0</v>
      </c>
      <c r="F3237" s="20">
        <v>0</v>
      </c>
      <c r="G3237" s="20">
        <v>0</v>
      </c>
    </row>
    <row r="3238" spans="1:7" x14ac:dyDescent="0.2">
      <c r="A3238" s="27">
        <v>35827</v>
      </c>
      <c r="B3238" s="20" t="s">
        <v>32</v>
      </c>
      <c r="C3238" s="20" t="s">
        <v>25</v>
      </c>
      <c r="D3238" s="20">
        <v>0</v>
      </c>
      <c r="E3238" s="20">
        <v>0</v>
      </c>
      <c r="F3238" s="20">
        <v>0</v>
      </c>
      <c r="G3238" s="20">
        <v>0</v>
      </c>
    </row>
    <row r="3239" spans="1:7" x14ac:dyDescent="0.2">
      <c r="A3239" s="27">
        <v>35827</v>
      </c>
      <c r="B3239" s="20" t="s">
        <v>32</v>
      </c>
      <c r="C3239" s="20" t="s">
        <v>26</v>
      </c>
      <c r="D3239" s="20">
        <v>0</v>
      </c>
      <c r="E3239" s="20">
        <v>0</v>
      </c>
      <c r="F3239" s="20">
        <v>0</v>
      </c>
      <c r="G3239" s="20">
        <v>0</v>
      </c>
    </row>
    <row r="3240" spans="1:7" x14ac:dyDescent="0.2">
      <c r="A3240" s="27">
        <v>35827</v>
      </c>
      <c r="B3240" s="20" t="s">
        <v>32</v>
      </c>
      <c r="C3240" s="20" t="s">
        <v>27</v>
      </c>
      <c r="D3240" s="20">
        <v>0</v>
      </c>
      <c r="E3240" s="20">
        <v>0</v>
      </c>
      <c r="F3240" s="20">
        <v>0</v>
      </c>
      <c r="G3240" s="20">
        <v>0</v>
      </c>
    </row>
    <row r="3241" spans="1:7" x14ac:dyDescent="0.2">
      <c r="A3241" s="27">
        <v>35827</v>
      </c>
      <c r="B3241" s="20" t="s">
        <v>32</v>
      </c>
      <c r="C3241" s="20" t="s">
        <v>28</v>
      </c>
      <c r="D3241" s="20">
        <v>0</v>
      </c>
      <c r="E3241" s="20">
        <v>0</v>
      </c>
      <c r="F3241" s="20">
        <v>0</v>
      </c>
      <c r="G3241" s="20">
        <v>0</v>
      </c>
    </row>
    <row r="3242" spans="1:7" x14ac:dyDescent="0.2">
      <c r="A3242" s="27">
        <v>35827</v>
      </c>
      <c r="B3242" s="20" t="s">
        <v>33</v>
      </c>
      <c r="C3242" s="20" t="s">
        <v>10</v>
      </c>
      <c r="D3242" s="20">
        <v>0</v>
      </c>
      <c r="E3242" s="20">
        <v>0</v>
      </c>
      <c r="F3242" s="20">
        <v>0</v>
      </c>
      <c r="G3242" s="20">
        <v>0</v>
      </c>
    </row>
    <row r="3243" spans="1:7" x14ac:dyDescent="0.2">
      <c r="A3243" s="27">
        <v>35827</v>
      </c>
      <c r="B3243" s="20" t="s">
        <v>33</v>
      </c>
      <c r="C3243" s="20" t="s">
        <v>12</v>
      </c>
      <c r="D3243" s="20">
        <v>0</v>
      </c>
      <c r="E3243" s="20">
        <v>0</v>
      </c>
      <c r="F3243" s="20">
        <v>0</v>
      </c>
      <c r="G3243" s="20">
        <v>0</v>
      </c>
    </row>
    <row r="3244" spans="1:7" x14ac:dyDescent="0.2">
      <c r="A3244" s="27">
        <v>35827</v>
      </c>
      <c r="B3244" s="20" t="s">
        <v>33</v>
      </c>
      <c r="C3244" s="20" t="s">
        <v>14</v>
      </c>
      <c r="D3244" s="20">
        <v>0</v>
      </c>
      <c r="E3244" s="20">
        <v>0</v>
      </c>
      <c r="F3244" s="20">
        <v>0</v>
      </c>
      <c r="G3244" s="20">
        <v>0</v>
      </c>
    </row>
    <row r="3245" spans="1:7" x14ac:dyDescent="0.2">
      <c r="A3245" s="27">
        <v>35827</v>
      </c>
      <c r="B3245" s="20" t="s">
        <v>33</v>
      </c>
      <c r="C3245" s="20" t="s">
        <v>15</v>
      </c>
      <c r="D3245" s="20">
        <v>0</v>
      </c>
      <c r="E3245" s="20">
        <v>0</v>
      </c>
      <c r="F3245" s="20">
        <v>0</v>
      </c>
      <c r="G3245" s="20">
        <v>0</v>
      </c>
    </row>
    <row r="3246" spans="1:7" x14ac:dyDescent="0.2">
      <c r="A3246" s="27">
        <v>35827</v>
      </c>
      <c r="B3246" s="20" t="s">
        <v>33</v>
      </c>
      <c r="C3246" s="20" t="s">
        <v>16</v>
      </c>
      <c r="D3246" s="20">
        <v>0</v>
      </c>
      <c r="E3246" s="20">
        <v>0</v>
      </c>
      <c r="F3246" s="20">
        <v>0</v>
      </c>
      <c r="G3246" s="20">
        <v>0</v>
      </c>
    </row>
    <row r="3247" spans="1:7" x14ac:dyDescent="0.2">
      <c r="A3247" s="27">
        <v>35827</v>
      </c>
      <c r="B3247" s="20" t="s">
        <v>33</v>
      </c>
      <c r="C3247" s="20" t="s">
        <v>17</v>
      </c>
      <c r="D3247" s="20">
        <v>0</v>
      </c>
      <c r="E3247" s="20">
        <v>0</v>
      </c>
      <c r="F3247" s="20">
        <v>0</v>
      </c>
      <c r="G3247" s="20">
        <v>0</v>
      </c>
    </row>
    <row r="3248" spans="1:7" x14ac:dyDescent="0.2">
      <c r="A3248" s="27">
        <v>35827</v>
      </c>
      <c r="B3248" s="20" t="s">
        <v>33</v>
      </c>
      <c r="C3248" s="20" t="s">
        <v>18</v>
      </c>
      <c r="D3248" s="20">
        <v>0</v>
      </c>
      <c r="E3248" s="20">
        <v>0</v>
      </c>
      <c r="F3248" s="20">
        <v>0</v>
      </c>
      <c r="G3248" s="20">
        <v>0</v>
      </c>
    </row>
    <row r="3249" spans="1:7" x14ac:dyDescent="0.2">
      <c r="A3249" s="27">
        <v>35827</v>
      </c>
      <c r="B3249" s="20" t="s">
        <v>33</v>
      </c>
      <c r="C3249" s="20" t="s">
        <v>19</v>
      </c>
      <c r="D3249" s="20">
        <v>0</v>
      </c>
      <c r="E3249" s="20">
        <v>0</v>
      </c>
      <c r="F3249" s="20">
        <v>0</v>
      </c>
      <c r="G3249" s="20">
        <v>0</v>
      </c>
    </row>
    <row r="3250" spans="1:7" x14ac:dyDescent="0.2">
      <c r="A3250" s="27">
        <v>35827</v>
      </c>
      <c r="B3250" s="20" t="s">
        <v>33</v>
      </c>
      <c r="C3250" s="20" t="s">
        <v>20</v>
      </c>
      <c r="D3250" s="20">
        <v>0</v>
      </c>
      <c r="E3250" s="20">
        <v>0</v>
      </c>
      <c r="F3250" s="20">
        <v>0</v>
      </c>
      <c r="G3250" s="20">
        <v>0</v>
      </c>
    </row>
    <row r="3251" spans="1:7" x14ac:dyDescent="0.2">
      <c r="A3251" s="27">
        <v>35827</v>
      </c>
      <c r="B3251" s="20" t="s">
        <v>33</v>
      </c>
      <c r="C3251" s="20" t="s">
        <v>21</v>
      </c>
      <c r="D3251" s="20">
        <v>0</v>
      </c>
      <c r="E3251" s="20">
        <v>0</v>
      </c>
      <c r="F3251" s="20">
        <v>0</v>
      </c>
      <c r="G3251" s="20">
        <v>0</v>
      </c>
    </row>
    <row r="3252" spans="1:7" x14ac:dyDescent="0.2">
      <c r="A3252" s="27">
        <v>35827</v>
      </c>
      <c r="B3252" s="20" t="s">
        <v>33</v>
      </c>
      <c r="C3252" s="20" t="s">
        <v>22</v>
      </c>
      <c r="D3252" s="20">
        <v>0</v>
      </c>
      <c r="E3252" s="20">
        <v>0</v>
      </c>
      <c r="F3252" s="20">
        <v>0</v>
      </c>
      <c r="G3252" s="20">
        <v>0</v>
      </c>
    </row>
    <row r="3253" spans="1:7" x14ac:dyDescent="0.2">
      <c r="A3253" s="27">
        <v>35827</v>
      </c>
      <c r="B3253" s="20" t="s">
        <v>33</v>
      </c>
      <c r="C3253" s="20" t="s">
        <v>23</v>
      </c>
      <c r="D3253" s="20">
        <v>0</v>
      </c>
      <c r="E3253" s="20">
        <v>0</v>
      </c>
      <c r="F3253" s="20">
        <v>0</v>
      </c>
      <c r="G3253" s="20">
        <v>0</v>
      </c>
    </row>
    <row r="3254" spans="1:7" x14ac:dyDescent="0.2">
      <c r="A3254" s="27">
        <v>35827</v>
      </c>
      <c r="B3254" s="20" t="s">
        <v>33</v>
      </c>
      <c r="C3254" s="20" t="s">
        <v>24</v>
      </c>
      <c r="D3254" s="20">
        <v>0</v>
      </c>
      <c r="E3254" s="20">
        <v>0</v>
      </c>
      <c r="F3254" s="20">
        <v>0</v>
      </c>
      <c r="G3254" s="20">
        <v>0</v>
      </c>
    </row>
    <row r="3255" spans="1:7" x14ac:dyDescent="0.2">
      <c r="A3255" s="27">
        <v>35827</v>
      </c>
      <c r="B3255" s="20" t="s">
        <v>33</v>
      </c>
      <c r="C3255" s="20" t="s">
        <v>25</v>
      </c>
      <c r="D3255" s="20">
        <v>0</v>
      </c>
      <c r="E3255" s="20">
        <v>0</v>
      </c>
      <c r="F3255" s="20">
        <v>0</v>
      </c>
      <c r="G3255" s="20">
        <v>0</v>
      </c>
    </row>
    <row r="3256" spans="1:7" x14ac:dyDescent="0.2">
      <c r="A3256" s="27">
        <v>35827</v>
      </c>
      <c r="B3256" s="20" t="s">
        <v>33</v>
      </c>
      <c r="C3256" s="20" t="s">
        <v>26</v>
      </c>
      <c r="D3256" s="20">
        <v>0</v>
      </c>
      <c r="E3256" s="20">
        <v>0</v>
      </c>
      <c r="F3256" s="20">
        <v>0</v>
      </c>
      <c r="G3256" s="20">
        <v>0</v>
      </c>
    </row>
    <row r="3257" spans="1:7" x14ac:dyDescent="0.2">
      <c r="A3257" s="27">
        <v>35827</v>
      </c>
      <c r="B3257" s="20" t="s">
        <v>33</v>
      </c>
      <c r="C3257" s="20" t="s">
        <v>27</v>
      </c>
      <c r="D3257" s="20">
        <v>0</v>
      </c>
      <c r="E3257" s="20">
        <v>0</v>
      </c>
      <c r="F3257" s="20">
        <v>0</v>
      </c>
      <c r="G3257" s="20">
        <v>0</v>
      </c>
    </row>
    <row r="3258" spans="1:7" x14ac:dyDescent="0.2">
      <c r="A3258" s="27">
        <v>35827</v>
      </c>
      <c r="B3258" s="20" t="s">
        <v>33</v>
      </c>
      <c r="C3258" s="20" t="s">
        <v>28</v>
      </c>
      <c r="D3258" s="20">
        <v>0</v>
      </c>
      <c r="E3258" s="20">
        <v>0</v>
      </c>
      <c r="F3258" s="20">
        <v>0</v>
      </c>
      <c r="G3258" s="20">
        <v>0</v>
      </c>
    </row>
    <row r="3259" spans="1:7" x14ac:dyDescent="0.2">
      <c r="A3259" s="27">
        <v>35916</v>
      </c>
      <c r="B3259" s="20" t="s">
        <v>9</v>
      </c>
      <c r="C3259" s="20" t="s">
        <v>10</v>
      </c>
      <c r="D3259" s="20">
        <v>0</v>
      </c>
      <c r="E3259" s="20">
        <v>0</v>
      </c>
      <c r="F3259" s="20">
        <v>0</v>
      </c>
      <c r="G3259" s="20">
        <v>0</v>
      </c>
    </row>
    <row r="3260" spans="1:7" x14ac:dyDescent="0.2">
      <c r="A3260" s="27">
        <v>35916</v>
      </c>
      <c r="B3260" s="20" t="s">
        <v>9</v>
      </c>
      <c r="C3260" s="20" t="s">
        <v>11</v>
      </c>
      <c r="D3260" s="20">
        <v>0</v>
      </c>
      <c r="E3260" s="20">
        <v>0</v>
      </c>
      <c r="F3260" s="20">
        <v>0</v>
      </c>
      <c r="G3260" s="20">
        <v>0</v>
      </c>
    </row>
    <row r="3261" spans="1:7" x14ac:dyDescent="0.2">
      <c r="A3261" s="27">
        <v>35916</v>
      </c>
      <c r="B3261" s="20" t="s">
        <v>9</v>
      </c>
      <c r="C3261" s="20" t="s">
        <v>12</v>
      </c>
      <c r="D3261" s="20">
        <v>0</v>
      </c>
      <c r="E3261" s="20">
        <v>0</v>
      </c>
      <c r="F3261" s="20">
        <v>0</v>
      </c>
      <c r="G3261" s="20">
        <v>0</v>
      </c>
    </row>
    <row r="3262" spans="1:7" x14ac:dyDescent="0.2">
      <c r="A3262" s="27">
        <v>35916</v>
      </c>
      <c r="B3262" s="20" t="s">
        <v>9</v>
      </c>
      <c r="C3262" s="20" t="s">
        <v>13</v>
      </c>
      <c r="D3262" s="20">
        <v>0</v>
      </c>
      <c r="E3262" s="20">
        <v>0</v>
      </c>
      <c r="F3262" s="20">
        <v>0</v>
      </c>
      <c r="G3262" s="20">
        <v>0</v>
      </c>
    </row>
    <row r="3263" spans="1:7" x14ac:dyDescent="0.2">
      <c r="A3263" s="27">
        <v>35916</v>
      </c>
      <c r="B3263" s="20" t="s">
        <v>9</v>
      </c>
      <c r="C3263" s="20" t="s">
        <v>14</v>
      </c>
      <c r="D3263" s="20">
        <v>0</v>
      </c>
      <c r="E3263" s="20">
        <v>0</v>
      </c>
      <c r="F3263" s="20">
        <v>0</v>
      </c>
      <c r="G3263" s="20">
        <v>0</v>
      </c>
    </row>
    <row r="3264" spans="1:7" x14ac:dyDescent="0.2">
      <c r="A3264" s="27">
        <v>35916</v>
      </c>
      <c r="B3264" s="20" t="s">
        <v>9</v>
      </c>
      <c r="C3264" s="20" t="s">
        <v>15</v>
      </c>
      <c r="D3264" s="20">
        <v>0</v>
      </c>
      <c r="E3264" s="20">
        <v>0</v>
      </c>
      <c r="F3264" s="20">
        <v>0</v>
      </c>
      <c r="G3264" s="20">
        <v>0</v>
      </c>
    </row>
    <row r="3265" spans="1:7" x14ac:dyDescent="0.2">
      <c r="A3265" s="27">
        <v>35916</v>
      </c>
      <c r="B3265" s="20" t="s">
        <v>9</v>
      </c>
      <c r="C3265" s="20" t="s">
        <v>16</v>
      </c>
      <c r="D3265" s="20">
        <v>0</v>
      </c>
      <c r="E3265" s="20">
        <v>0</v>
      </c>
      <c r="F3265" s="20">
        <v>0</v>
      </c>
      <c r="G3265" s="20">
        <v>0</v>
      </c>
    </row>
    <row r="3266" spans="1:7" x14ac:dyDescent="0.2">
      <c r="A3266" s="27">
        <v>35916</v>
      </c>
      <c r="B3266" s="20" t="s">
        <v>9</v>
      </c>
      <c r="C3266" s="20" t="s">
        <v>17</v>
      </c>
      <c r="D3266" s="20">
        <v>0</v>
      </c>
      <c r="E3266" s="20">
        <v>0</v>
      </c>
      <c r="F3266" s="20">
        <v>0</v>
      </c>
      <c r="G3266" s="20">
        <v>0</v>
      </c>
    </row>
    <row r="3267" spans="1:7" x14ac:dyDescent="0.2">
      <c r="A3267" s="27">
        <v>35916</v>
      </c>
      <c r="B3267" s="20" t="s">
        <v>9</v>
      </c>
      <c r="C3267" s="20" t="s">
        <v>18</v>
      </c>
      <c r="D3267" s="20">
        <v>0</v>
      </c>
      <c r="E3267" s="20">
        <v>0</v>
      </c>
      <c r="F3267" s="20">
        <v>0</v>
      </c>
      <c r="G3267" s="20">
        <v>0</v>
      </c>
    </row>
    <row r="3268" spans="1:7" x14ac:dyDescent="0.2">
      <c r="A3268" s="27">
        <v>35916</v>
      </c>
      <c r="B3268" s="20" t="s">
        <v>9</v>
      </c>
      <c r="C3268" s="20" t="s">
        <v>19</v>
      </c>
      <c r="D3268" s="20">
        <v>0</v>
      </c>
      <c r="E3268" s="20">
        <v>0</v>
      </c>
      <c r="F3268" s="20">
        <v>0</v>
      </c>
      <c r="G3268" s="20">
        <v>0</v>
      </c>
    </row>
    <row r="3269" spans="1:7" x14ac:dyDescent="0.2">
      <c r="A3269" s="27">
        <v>35916</v>
      </c>
      <c r="B3269" s="20" t="s">
        <v>9</v>
      </c>
      <c r="C3269" s="20" t="s">
        <v>20</v>
      </c>
      <c r="D3269" s="20">
        <v>0</v>
      </c>
      <c r="E3269" s="20">
        <v>0</v>
      </c>
      <c r="F3269" s="20">
        <v>0</v>
      </c>
      <c r="G3269" s="20">
        <v>0</v>
      </c>
    </row>
    <row r="3270" spans="1:7" x14ac:dyDescent="0.2">
      <c r="A3270" s="27">
        <v>35916</v>
      </c>
      <c r="B3270" s="20" t="s">
        <v>9</v>
      </c>
      <c r="C3270" s="20" t="s">
        <v>21</v>
      </c>
      <c r="D3270" s="20">
        <v>0</v>
      </c>
      <c r="E3270" s="20">
        <v>0</v>
      </c>
      <c r="F3270" s="20">
        <v>0</v>
      </c>
      <c r="G3270" s="20">
        <v>0</v>
      </c>
    </row>
    <row r="3271" spans="1:7" x14ac:dyDescent="0.2">
      <c r="A3271" s="27">
        <v>35916</v>
      </c>
      <c r="B3271" s="20" t="s">
        <v>9</v>
      </c>
      <c r="C3271" s="20" t="s">
        <v>22</v>
      </c>
      <c r="D3271" s="20">
        <v>0</v>
      </c>
      <c r="E3271" s="20">
        <v>0</v>
      </c>
      <c r="F3271" s="20">
        <v>0</v>
      </c>
      <c r="G3271" s="20">
        <v>0</v>
      </c>
    </row>
    <row r="3272" spans="1:7" x14ac:dyDescent="0.2">
      <c r="A3272" s="27">
        <v>35916</v>
      </c>
      <c r="B3272" s="20" t="s">
        <v>9</v>
      </c>
      <c r="C3272" s="20" t="s">
        <v>23</v>
      </c>
      <c r="D3272" s="20">
        <v>0</v>
      </c>
      <c r="E3272" s="20">
        <v>0</v>
      </c>
      <c r="F3272" s="20">
        <v>0</v>
      </c>
      <c r="G3272" s="20">
        <v>0</v>
      </c>
    </row>
    <row r="3273" spans="1:7" x14ac:dyDescent="0.2">
      <c r="A3273" s="27">
        <v>35916</v>
      </c>
      <c r="B3273" s="20" t="s">
        <v>9</v>
      </c>
      <c r="C3273" s="20" t="s">
        <v>24</v>
      </c>
      <c r="D3273" s="20">
        <v>0</v>
      </c>
      <c r="E3273" s="20">
        <v>0</v>
      </c>
      <c r="F3273" s="20">
        <v>0</v>
      </c>
      <c r="G3273" s="20">
        <v>0</v>
      </c>
    </row>
    <row r="3274" spans="1:7" x14ac:dyDescent="0.2">
      <c r="A3274" s="27">
        <v>35916</v>
      </c>
      <c r="B3274" s="20" t="s">
        <v>9</v>
      </c>
      <c r="C3274" s="20" t="s">
        <v>25</v>
      </c>
      <c r="D3274" s="20">
        <v>0</v>
      </c>
      <c r="E3274" s="20">
        <v>0</v>
      </c>
      <c r="F3274" s="20">
        <v>0</v>
      </c>
      <c r="G3274" s="20">
        <v>0</v>
      </c>
    </row>
    <row r="3275" spans="1:7" x14ac:dyDescent="0.2">
      <c r="A3275" s="27">
        <v>35916</v>
      </c>
      <c r="B3275" s="20" t="s">
        <v>9</v>
      </c>
      <c r="C3275" s="20" t="s">
        <v>26</v>
      </c>
      <c r="D3275" s="20">
        <v>0</v>
      </c>
      <c r="E3275" s="20">
        <v>0</v>
      </c>
      <c r="F3275" s="20">
        <v>0</v>
      </c>
      <c r="G3275" s="20">
        <v>0</v>
      </c>
    </row>
    <row r="3276" spans="1:7" x14ac:dyDescent="0.2">
      <c r="A3276" s="27">
        <v>35916</v>
      </c>
      <c r="B3276" s="20" t="s">
        <v>9</v>
      </c>
      <c r="C3276" s="20" t="s">
        <v>27</v>
      </c>
      <c r="D3276" s="20">
        <v>0</v>
      </c>
      <c r="E3276" s="20">
        <v>0</v>
      </c>
      <c r="F3276" s="20">
        <v>0</v>
      </c>
      <c r="G3276" s="20">
        <v>0</v>
      </c>
    </row>
    <row r="3277" spans="1:7" x14ac:dyDescent="0.2">
      <c r="A3277" s="27">
        <v>35916</v>
      </c>
      <c r="B3277" s="20" t="s">
        <v>9</v>
      </c>
      <c r="C3277" s="20" t="s">
        <v>28</v>
      </c>
      <c r="D3277" s="20">
        <v>0</v>
      </c>
      <c r="E3277" s="20">
        <v>0</v>
      </c>
      <c r="F3277" s="20">
        <v>0</v>
      </c>
      <c r="G3277" s="20">
        <v>0</v>
      </c>
    </row>
    <row r="3278" spans="1:7" x14ac:dyDescent="0.2">
      <c r="A3278" s="27">
        <v>35916</v>
      </c>
      <c r="B3278" s="20" t="s">
        <v>29</v>
      </c>
      <c r="C3278" s="20" t="s">
        <v>10</v>
      </c>
      <c r="D3278" s="20">
        <v>0</v>
      </c>
      <c r="E3278" s="20">
        <v>0</v>
      </c>
      <c r="F3278" s="20">
        <v>0</v>
      </c>
      <c r="G3278" s="20">
        <v>0</v>
      </c>
    </row>
    <row r="3279" spans="1:7" x14ac:dyDescent="0.2">
      <c r="A3279" s="27">
        <v>35916</v>
      </c>
      <c r="B3279" s="20" t="s">
        <v>29</v>
      </c>
      <c r="C3279" s="20" t="s">
        <v>11</v>
      </c>
      <c r="D3279" s="20">
        <v>0</v>
      </c>
      <c r="E3279" s="20">
        <v>0</v>
      </c>
      <c r="F3279" s="20">
        <v>0</v>
      </c>
      <c r="G3279" s="20">
        <v>0</v>
      </c>
    </row>
    <row r="3280" spans="1:7" x14ac:dyDescent="0.2">
      <c r="A3280" s="27">
        <v>35916</v>
      </c>
      <c r="B3280" s="20" t="s">
        <v>29</v>
      </c>
      <c r="C3280" s="20" t="s">
        <v>12</v>
      </c>
      <c r="D3280" s="20">
        <v>0</v>
      </c>
      <c r="E3280" s="20">
        <v>0</v>
      </c>
      <c r="F3280" s="20">
        <v>0</v>
      </c>
      <c r="G3280" s="20">
        <v>0</v>
      </c>
    </row>
    <row r="3281" spans="1:7" x14ac:dyDescent="0.2">
      <c r="A3281" s="27">
        <v>35916</v>
      </c>
      <c r="B3281" s="20" t="s">
        <v>29</v>
      </c>
      <c r="C3281" s="20" t="s">
        <v>13</v>
      </c>
      <c r="D3281" s="20">
        <v>0</v>
      </c>
      <c r="E3281" s="20">
        <v>0</v>
      </c>
      <c r="F3281" s="20">
        <v>0</v>
      </c>
      <c r="G3281" s="20">
        <v>0</v>
      </c>
    </row>
    <row r="3282" spans="1:7" x14ac:dyDescent="0.2">
      <c r="A3282" s="27">
        <v>35916</v>
      </c>
      <c r="B3282" s="20" t="s">
        <v>29</v>
      </c>
      <c r="C3282" s="20" t="s">
        <v>14</v>
      </c>
      <c r="D3282" s="20">
        <v>0</v>
      </c>
      <c r="E3282" s="20">
        <v>0</v>
      </c>
      <c r="F3282" s="20">
        <v>0</v>
      </c>
      <c r="G3282" s="20">
        <v>0</v>
      </c>
    </row>
    <row r="3283" spans="1:7" x14ac:dyDescent="0.2">
      <c r="A3283" s="27">
        <v>35916</v>
      </c>
      <c r="B3283" s="20" t="s">
        <v>29</v>
      </c>
      <c r="C3283" s="20" t="s">
        <v>15</v>
      </c>
      <c r="D3283" s="20">
        <v>0</v>
      </c>
      <c r="E3283" s="20">
        <v>0</v>
      </c>
      <c r="F3283" s="20">
        <v>0</v>
      </c>
      <c r="G3283" s="20">
        <v>0</v>
      </c>
    </row>
    <row r="3284" spans="1:7" x14ac:dyDescent="0.2">
      <c r="A3284" s="27">
        <v>35916</v>
      </c>
      <c r="B3284" s="20" t="s">
        <v>29</v>
      </c>
      <c r="C3284" s="20" t="s">
        <v>16</v>
      </c>
      <c r="D3284" s="20">
        <v>0</v>
      </c>
      <c r="E3284" s="20">
        <v>0</v>
      </c>
      <c r="F3284" s="20">
        <v>0</v>
      </c>
      <c r="G3284" s="20">
        <v>0</v>
      </c>
    </row>
    <row r="3285" spans="1:7" x14ac:dyDescent="0.2">
      <c r="A3285" s="27">
        <v>35916</v>
      </c>
      <c r="B3285" s="20" t="s">
        <v>29</v>
      </c>
      <c r="C3285" s="20" t="s">
        <v>17</v>
      </c>
      <c r="D3285" s="20">
        <v>0</v>
      </c>
      <c r="E3285" s="20">
        <v>0</v>
      </c>
      <c r="F3285" s="20">
        <v>0</v>
      </c>
      <c r="G3285" s="20">
        <v>0</v>
      </c>
    </row>
    <row r="3286" spans="1:7" x14ac:dyDescent="0.2">
      <c r="A3286" s="27">
        <v>35916</v>
      </c>
      <c r="B3286" s="20" t="s">
        <v>29</v>
      </c>
      <c r="C3286" s="20" t="s">
        <v>18</v>
      </c>
      <c r="D3286" s="20">
        <v>0</v>
      </c>
      <c r="E3286" s="20">
        <v>0</v>
      </c>
      <c r="F3286" s="20">
        <v>0</v>
      </c>
      <c r="G3286" s="20">
        <v>0</v>
      </c>
    </row>
    <row r="3287" spans="1:7" x14ac:dyDescent="0.2">
      <c r="A3287" s="27">
        <v>35916</v>
      </c>
      <c r="B3287" s="20" t="s">
        <v>29</v>
      </c>
      <c r="C3287" s="20" t="s">
        <v>19</v>
      </c>
      <c r="D3287" s="20">
        <v>0</v>
      </c>
      <c r="E3287" s="20">
        <v>0</v>
      </c>
      <c r="F3287" s="20">
        <v>0</v>
      </c>
      <c r="G3287" s="20">
        <v>0</v>
      </c>
    </row>
    <row r="3288" spans="1:7" x14ac:dyDescent="0.2">
      <c r="A3288" s="27">
        <v>35916</v>
      </c>
      <c r="B3288" s="20" t="s">
        <v>29</v>
      </c>
      <c r="C3288" s="20" t="s">
        <v>20</v>
      </c>
      <c r="D3288" s="20">
        <v>0</v>
      </c>
      <c r="E3288" s="20">
        <v>0</v>
      </c>
      <c r="F3288" s="20">
        <v>0</v>
      </c>
      <c r="G3288" s="20">
        <v>0</v>
      </c>
    </row>
    <row r="3289" spans="1:7" x14ac:dyDescent="0.2">
      <c r="A3289" s="27">
        <v>35916</v>
      </c>
      <c r="B3289" s="20" t="s">
        <v>29</v>
      </c>
      <c r="C3289" s="20" t="s">
        <v>21</v>
      </c>
      <c r="D3289" s="20">
        <v>0</v>
      </c>
      <c r="E3289" s="20">
        <v>0</v>
      </c>
      <c r="F3289" s="20">
        <v>0</v>
      </c>
      <c r="G3289" s="20">
        <v>0</v>
      </c>
    </row>
    <row r="3290" spans="1:7" x14ac:dyDescent="0.2">
      <c r="A3290" s="27">
        <v>35916</v>
      </c>
      <c r="B3290" s="20" t="s">
        <v>29</v>
      </c>
      <c r="C3290" s="20" t="s">
        <v>22</v>
      </c>
      <c r="D3290" s="20">
        <v>0</v>
      </c>
      <c r="E3290" s="20">
        <v>0</v>
      </c>
      <c r="F3290" s="20">
        <v>0</v>
      </c>
      <c r="G3290" s="20">
        <v>0</v>
      </c>
    </row>
    <row r="3291" spans="1:7" x14ac:dyDescent="0.2">
      <c r="A3291" s="27">
        <v>35916</v>
      </c>
      <c r="B3291" s="20" t="s">
        <v>29</v>
      </c>
      <c r="C3291" s="20" t="s">
        <v>23</v>
      </c>
      <c r="D3291" s="20">
        <v>0</v>
      </c>
      <c r="E3291" s="20">
        <v>0</v>
      </c>
      <c r="F3291" s="20">
        <v>0</v>
      </c>
      <c r="G3291" s="20">
        <v>0</v>
      </c>
    </row>
    <row r="3292" spans="1:7" x14ac:dyDescent="0.2">
      <c r="A3292" s="27">
        <v>35916</v>
      </c>
      <c r="B3292" s="20" t="s">
        <v>29</v>
      </c>
      <c r="C3292" s="20" t="s">
        <v>24</v>
      </c>
      <c r="D3292" s="20">
        <v>0</v>
      </c>
      <c r="E3292" s="20">
        <v>0</v>
      </c>
      <c r="F3292" s="20">
        <v>0</v>
      </c>
      <c r="G3292" s="20">
        <v>0</v>
      </c>
    </row>
    <row r="3293" spans="1:7" x14ac:dyDescent="0.2">
      <c r="A3293" s="27">
        <v>35916</v>
      </c>
      <c r="B3293" s="20" t="s">
        <v>29</v>
      </c>
      <c r="C3293" s="20" t="s">
        <v>25</v>
      </c>
      <c r="D3293" s="20">
        <v>0</v>
      </c>
      <c r="E3293" s="20">
        <v>0</v>
      </c>
      <c r="F3293" s="20">
        <v>0</v>
      </c>
      <c r="G3293" s="20">
        <v>0</v>
      </c>
    </row>
    <row r="3294" spans="1:7" x14ac:dyDescent="0.2">
      <c r="A3294" s="27">
        <v>35916</v>
      </c>
      <c r="B3294" s="20" t="s">
        <v>29</v>
      </c>
      <c r="C3294" s="20" t="s">
        <v>26</v>
      </c>
      <c r="D3294" s="20">
        <v>0</v>
      </c>
      <c r="E3294" s="20">
        <v>0</v>
      </c>
      <c r="F3294" s="20">
        <v>0</v>
      </c>
      <c r="G3294" s="20">
        <v>0</v>
      </c>
    </row>
    <row r="3295" spans="1:7" x14ac:dyDescent="0.2">
      <c r="A3295" s="27">
        <v>35916</v>
      </c>
      <c r="B3295" s="20" t="s">
        <v>29</v>
      </c>
      <c r="C3295" s="20" t="s">
        <v>27</v>
      </c>
      <c r="D3295" s="20">
        <v>0</v>
      </c>
      <c r="E3295" s="20">
        <v>0</v>
      </c>
      <c r="F3295" s="20">
        <v>0</v>
      </c>
      <c r="G3295" s="20">
        <v>0</v>
      </c>
    </row>
    <row r="3296" spans="1:7" x14ac:dyDescent="0.2">
      <c r="A3296" s="27">
        <v>35916</v>
      </c>
      <c r="B3296" s="20" t="s">
        <v>29</v>
      </c>
      <c r="C3296" s="20" t="s">
        <v>28</v>
      </c>
      <c r="D3296" s="20">
        <v>0</v>
      </c>
      <c r="E3296" s="20">
        <v>0</v>
      </c>
      <c r="F3296" s="20">
        <v>0</v>
      </c>
      <c r="G3296" s="20">
        <v>0</v>
      </c>
    </row>
    <row r="3297" spans="1:7" x14ac:dyDescent="0.2">
      <c r="A3297" s="27">
        <v>35916</v>
      </c>
      <c r="B3297" s="20" t="s">
        <v>30</v>
      </c>
      <c r="C3297" s="20" t="s">
        <v>10</v>
      </c>
      <c r="D3297" s="20">
        <v>0</v>
      </c>
      <c r="E3297" s="20">
        <v>0</v>
      </c>
      <c r="F3297" s="20">
        <v>0</v>
      </c>
      <c r="G3297" s="20">
        <v>0</v>
      </c>
    </row>
    <row r="3298" spans="1:7" x14ac:dyDescent="0.2">
      <c r="A3298" s="27">
        <v>35916</v>
      </c>
      <c r="B3298" s="20" t="s">
        <v>30</v>
      </c>
      <c r="C3298" s="20" t="s">
        <v>11</v>
      </c>
      <c r="D3298" s="20">
        <v>0</v>
      </c>
      <c r="E3298" s="20">
        <v>0</v>
      </c>
      <c r="F3298" s="20">
        <v>0</v>
      </c>
      <c r="G3298" s="20">
        <v>0</v>
      </c>
    </row>
    <row r="3299" spans="1:7" x14ac:dyDescent="0.2">
      <c r="A3299" s="27">
        <v>35916</v>
      </c>
      <c r="B3299" s="20" t="s">
        <v>30</v>
      </c>
      <c r="C3299" s="20" t="s">
        <v>12</v>
      </c>
      <c r="D3299" s="20">
        <v>0</v>
      </c>
      <c r="E3299" s="20">
        <v>0</v>
      </c>
      <c r="F3299" s="20">
        <v>0</v>
      </c>
      <c r="G3299" s="20">
        <v>0</v>
      </c>
    </row>
    <row r="3300" spans="1:7" x14ac:dyDescent="0.2">
      <c r="A3300" s="27">
        <v>35916</v>
      </c>
      <c r="B3300" s="20" t="s">
        <v>30</v>
      </c>
      <c r="C3300" s="20" t="s">
        <v>13</v>
      </c>
      <c r="D3300" s="20">
        <v>0</v>
      </c>
      <c r="E3300" s="20">
        <v>0</v>
      </c>
      <c r="F3300" s="20">
        <v>0</v>
      </c>
      <c r="G3300" s="20">
        <v>0</v>
      </c>
    </row>
    <row r="3301" spans="1:7" x14ac:dyDescent="0.2">
      <c r="A3301" s="27">
        <v>35916</v>
      </c>
      <c r="B3301" s="20" t="s">
        <v>30</v>
      </c>
      <c r="C3301" s="20" t="s">
        <v>14</v>
      </c>
      <c r="D3301" s="20">
        <v>0</v>
      </c>
      <c r="E3301" s="20">
        <v>0</v>
      </c>
      <c r="F3301" s="20">
        <v>0</v>
      </c>
      <c r="G3301" s="20">
        <v>0</v>
      </c>
    </row>
    <row r="3302" spans="1:7" x14ac:dyDescent="0.2">
      <c r="A3302" s="27">
        <v>35916</v>
      </c>
      <c r="B3302" s="20" t="s">
        <v>30</v>
      </c>
      <c r="C3302" s="20" t="s">
        <v>15</v>
      </c>
      <c r="D3302" s="20">
        <v>0</v>
      </c>
      <c r="E3302" s="20">
        <v>0</v>
      </c>
      <c r="F3302" s="20">
        <v>0</v>
      </c>
      <c r="G3302" s="20">
        <v>0</v>
      </c>
    </row>
    <row r="3303" spans="1:7" x14ac:dyDescent="0.2">
      <c r="A3303" s="27">
        <v>35916</v>
      </c>
      <c r="B3303" s="20" t="s">
        <v>30</v>
      </c>
      <c r="C3303" s="20" t="s">
        <v>16</v>
      </c>
      <c r="D3303" s="20">
        <v>0</v>
      </c>
      <c r="E3303" s="20">
        <v>0</v>
      </c>
      <c r="F3303" s="20">
        <v>0</v>
      </c>
      <c r="G3303" s="20">
        <v>0</v>
      </c>
    </row>
    <row r="3304" spans="1:7" x14ac:dyDescent="0.2">
      <c r="A3304" s="27">
        <v>35916</v>
      </c>
      <c r="B3304" s="20" t="s">
        <v>30</v>
      </c>
      <c r="C3304" s="20" t="s">
        <v>17</v>
      </c>
      <c r="D3304" s="20">
        <v>0</v>
      </c>
      <c r="E3304" s="20">
        <v>0</v>
      </c>
      <c r="F3304" s="20">
        <v>0</v>
      </c>
      <c r="G3304" s="20">
        <v>0</v>
      </c>
    </row>
    <row r="3305" spans="1:7" x14ac:dyDescent="0.2">
      <c r="A3305" s="27">
        <v>35916</v>
      </c>
      <c r="B3305" s="20" t="s">
        <v>30</v>
      </c>
      <c r="C3305" s="20" t="s">
        <v>18</v>
      </c>
      <c r="D3305" s="20">
        <v>0</v>
      </c>
      <c r="E3305" s="20">
        <v>0</v>
      </c>
      <c r="F3305" s="20">
        <v>0</v>
      </c>
      <c r="G3305" s="20">
        <v>0</v>
      </c>
    </row>
    <row r="3306" spans="1:7" x14ac:dyDescent="0.2">
      <c r="A3306" s="27">
        <v>35916</v>
      </c>
      <c r="B3306" s="20" t="s">
        <v>30</v>
      </c>
      <c r="C3306" s="20" t="s">
        <v>19</v>
      </c>
      <c r="D3306" s="20">
        <v>0</v>
      </c>
      <c r="E3306" s="20">
        <v>0</v>
      </c>
      <c r="F3306" s="20">
        <v>0</v>
      </c>
      <c r="G3306" s="20">
        <v>0</v>
      </c>
    </row>
    <row r="3307" spans="1:7" x14ac:dyDescent="0.2">
      <c r="A3307" s="27">
        <v>35916</v>
      </c>
      <c r="B3307" s="20" t="s">
        <v>30</v>
      </c>
      <c r="C3307" s="20" t="s">
        <v>20</v>
      </c>
      <c r="D3307" s="20">
        <v>0</v>
      </c>
      <c r="E3307" s="20">
        <v>0</v>
      </c>
      <c r="F3307" s="20">
        <v>0</v>
      </c>
      <c r="G3307" s="20">
        <v>0</v>
      </c>
    </row>
    <row r="3308" spans="1:7" x14ac:dyDescent="0.2">
      <c r="A3308" s="27">
        <v>35916</v>
      </c>
      <c r="B3308" s="20" t="s">
        <v>30</v>
      </c>
      <c r="C3308" s="20" t="s">
        <v>21</v>
      </c>
      <c r="D3308" s="20">
        <v>0</v>
      </c>
      <c r="E3308" s="20">
        <v>0</v>
      </c>
      <c r="F3308" s="20">
        <v>0</v>
      </c>
      <c r="G3308" s="20">
        <v>0</v>
      </c>
    </row>
    <row r="3309" spans="1:7" x14ac:dyDescent="0.2">
      <c r="A3309" s="27">
        <v>35916</v>
      </c>
      <c r="B3309" s="20" t="s">
        <v>30</v>
      </c>
      <c r="C3309" s="20" t="s">
        <v>22</v>
      </c>
      <c r="D3309" s="20">
        <v>0</v>
      </c>
      <c r="E3309" s="20">
        <v>0</v>
      </c>
      <c r="F3309" s="20">
        <v>0</v>
      </c>
      <c r="G3309" s="20">
        <v>0</v>
      </c>
    </row>
    <row r="3310" spans="1:7" x14ac:dyDescent="0.2">
      <c r="A3310" s="27">
        <v>35916</v>
      </c>
      <c r="B3310" s="20" t="s">
        <v>30</v>
      </c>
      <c r="C3310" s="20" t="s">
        <v>23</v>
      </c>
      <c r="D3310" s="20">
        <v>0</v>
      </c>
      <c r="E3310" s="20">
        <v>0</v>
      </c>
      <c r="F3310" s="20">
        <v>0</v>
      </c>
      <c r="G3310" s="20">
        <v>0</v>
      </c>
    </row>
    <row r="3311" spans="1:7" x14ac:dyDescent="0.2">
      <c r="A3311" s="27">
        <v>35916</v>
      </c>
      <c r="B3311" s="20" t="s">
        <v>30</v>
      </c>
      <c r="C3311" s="20" t="s">
        <v>24</v>
      </c>
      <c r="D3311" s="20">
        <v>0</v>
      </c>
      <c r="E3311" s="20">
        <v>0</v>
      </c>
      <c r="F3311" s="20">
        <v>0</v>
      </c>
      <c r="G3311" s="20">
        <v>0</v>
      </c>
    </row>
    <row r="3312" spans="1:7" x14ac:dyDescent="0.2">
      <c r="A3312" s="27">
        <v>35916</v>
      </c>
      <c r="B3312" s="20" t="s">
        <v>30</v>
      </c>
      <c r="C3312" s="20" t="s">
        <v>25</v>
      </c>
      <c r="D3312" s="20">
        <v>0</v>
      </c>
      <c r="E3312" s="20">
        <v>0</v>
      </c>
      <c r="F3312" s="20">
        <v>0</v>
      </c>
      <c r="G3312" s="20">
        <v>0</v>
      </c>
    </row>
    <row r="3313" spans="1:7" x14ac:dyDescent="0.2">
      <c r="A3313" s="27">
        <v>35916</v>
      </c>
      <c r="B3313" s="20" t="s">
        <v>30</v>
      </c>
      <c r="C3313" s="20" t="s">
        <v>26</v>
      </c>
      <c r="D3313" s="20">
        <v>0</v>
      </c>
      <c r="E3313" s="20">
        <v>0</v>
      </c>
      <c r="F3313" s="20">
        <v>0</v>
      </c>
      <c r="G3313" s="20">
        <v>0</v>
      </c>
    </row>
    <row r="3314" spans="1:7" x14ac:dyDescent="0.2">
      <c r="A3314" s="27">
        <v>35916</v>
      </c>
      <c r="B3314" s="20" t="s">
        <v>30</v>
      </c>
      <c r="C3314" s="20" t="s">
        <v>27</v>
      </c>
      <c r="D3314" s="20">
        <v>0</v>
      </c>
      <c r="E3314" s="20">
        <v>0</v>
      </c>
      <c r="F3314" s="20">
        <v>0</v>
      </c>
      <c r="G3314" s="20">
        <v>0</v>
      </c>
    </row>
    <row r="3315" spans="1:7" x14ac:dyDescent="0.2">
      <c r="A3315" s="27">
        <v>35916</v>
      </c>
      <c r="B3315" s="20" t="s">
        <v>30</v>
      </c>
      <c r="C3315" s="20" t="s">
        <v>28</v>
      </c>
      <c r="D3315" s="20">
        <v>0</v>
      </c>
      <c r="E3315" s="20">
        <v>0</v>
      </c>
      <c r="F3315" s="20">
        <v>0</v>
      </c>
      <c r="G3315" s="20">
        <v>0</v>
      </c>
    </row>
    <row r="3316" spans="1:7" x14ac:dyDescent="0.2">
      <c r="A3316" s="27">
        <v>35916</v>
      </c>
      <c r="B3316" s="20" t="s">
        <v>31</v>
      </c>
      <c r="C3316" s="20" t="s">
        <v>10</v>
      </c>
      <c r="D3316" s="20">
        <v>0</v>
      </c>
      <c r="E3316" s="20">
        <v>0</v>
      </c>
      <c r="F3316" s="20">
        <v>0</v>
      </c>
      <c r="G3316" s="20">
        <v>0</v>
      </c>
    </row>
    <row r="3317" spans="1:7" x14ac:dyDescent="0.2">
      <c r="A3317" s="27">
        <v>35916</v>
      </c>
      <c r="B3317" s="20" t="s">
        <v>31</v>
      </c>
      <c r="C3317" s="20" t="s">
        <v>11</v>
      </c>
      <c r="D3317" s="20">
        <v>0</v>
      </c>
      <c r="E3317" s="20">
        <v>0</v>
      </c>
      <c r="F3317" s="20">
        <v>0</v>
      </c>
      <c r="G3317" s="20">
        <v>0</v>
      </c>
    </row>
    <row r="3318" spans="1:7" x14ac:dyDescent="0.2">
      <c r="A3318" s="27">
        <v>35916</v>
      </c>
      <c r="B3318" s="20" t="s">
        <v>31</v>
      </c>
      <c r="C3318" s="20" t="s">
        <v>12</v>
      </c>
      <c r="D3318" s="20">
        <v>0</v>
      </c>
      <c r="E3318" s="20">
        <v>0</v>
      </c>
      <c r="F3318" s="20">
        <v>0</v>
      </c>
      <c r="G3318" s="20">
        <v>0</v>
      </c>
    </row>
    <row r="3319" spans="1:7" x14ac:dyDescent="0.2">
      <c r="A3319" s="27">
        <v>35916</v>
      </c>
      <c r="B3319" s="20" t="s">
        <v>31</v>
      </c>
      <c r="C3319" s="20" t="s">
        <v>13</v>
      </c>
      <c r="D3319" s="20">
        <v>0</v>
      </c>
      <c r="E3319" s="20">
        <v>0</v>
      </c>
      <c r="F3319" s="20">
        <v>0</v>
      </c>
      <c r="G3319" s="20">
        <v>0</v>
      </c>
    </row>
    <row r="3320" spans="1:7" x14ac:dyDescent="0.2">
      <c r="A3320" s="27">
        <v>35916</v>
      </c>
      <c r="B3320" s="20" t="s">
        <v>31</v>
      </c>
      <c r="C3320" s="20" t="s">
        <v>14</v>
      </c>
      <c r="D3320" s="20">
        <v>0</v>
      </c>
      <c r="E3320" s="20">
        <v>0</v>
      </c>
      <c r="F3320" s="20">
        <v>0</v>
      </c>
      <c r="G3320" s="20">
        <v>0</v>
      </c>
    </row>
    <row r="3321" spans="1:7" x14ac:dyDescent="0.2">
      <c r="A3321" s="27">
        <v>35916</v>
      </c>
      <c r="B3321" s="20" t="s">
        <v>31</v>
      </c>
      <c r="C3321" s="20" t="s">
        <v>15</v>
      </c>
      <c r="D3321" s="20">
        <v>0</v>
      </c>
      <c r="E3321" s="20">
        <v>0</v>
      </c>
      <c r="F3321" s="20">
        <v>0</v>
      </c>
      <c r="G3321" s="20">
        <v>0</v>
      </c>
    </row>
    <row r="3322" spans="1:7" x14ac:dyDescent="0.2">
      <c r="A3322" s="27">
        <v>35916</v>
      </c>
      <c r="B3322" s="20" t="s">
        <v>31</v>
      </c>
      <c r="C3322" s="20" t="s">
        <v>16</v>
      </c>
      <c r="D3322" s="20">
        <v>0</v>
      </c>
      <c r="E3322" s="20">
        <v>0</v>
      </c>
      <c r="F3322" s="20">
        <v>0</v>
      </c>
      <c r="G3322" s="20">
        <v>0</v>
      </c>
    </row>
    <row r="3323" spans="1:7" x14ac:dyDescent="0.2">
      <c r="A3323" s="27">
        <v>35916</v>
      </c>
      <c r="B3323" s="20" t="s">
        <v>31</v>
      </c>
      <c r="C3323" s="20" t="s">
        <v>17</v>
      </c>
      <c r="D3323" s="20">
        <v>0</v>
      </c>
      <c r="E3323" s="20">
        <v>0</v>
      </c>
      <c r="F3323" s="20">
        <v>0</v>
      </c>
      <c r="G3323" s="20">
        <v>0</v>
      </c>
    </row>
    <row r="3324" spans="1:7" x14ac:dyDescent="0.2">
      <c r="A3324" s="27">
        <v>35916</v>
      </c>
      <c r="B3324" s="20" t="s">
        <v>31</v>
      </c>
      <c r="C3324" s="20" t="s">
        <v>18</v>
      </c>
      <c r="D3324" s="20">
        <v>0</v>
      </c>
      <c r="E3324" s="20">
        <v>0</v>
      </c>
      <c r="F3324" s="20">
        <v>0</v>
      </c>
      <c r="G3324" s="20">
        <v>0</v>
      </c>
    </row>
    <row r="3325" spans="1:7" x14ac:dyDescent="0.2">
      <c r="A3325" s="27">
        <v>35916</v>
      </c>
      <c r="B3325" s="20" t="s">
        <v>31</v>
      </c>
      <c r="C3325" s="20" t="s">
        <v>19</v>
      </c>
      <c r="D3325" s="20">
        <v>0</v>
      </c>
      <c r="E3325" s="20">
        <v>0</v>
      </c>
      <c r="F3325" s="20">
        <v>0</v>
      </c>
      <c r="G3325" s="20">
        <v>0</v>
      </c>
    </row>
    <row r="3326" spans="1:7" x14ac:dyDescent="0.2">
      <c r="A3326" s="27">
        <v>35916</v>
      </c>
      <c r="B3326" s="20" t="s">
        <v>31</v>
      </c>
      <c r="C3326" s="20" t="s">
        <v>20</v>
      </c>
      <c r="D3326" s="20">
        <v>0</v>
      </c>
      <c r="E3326" s="20">
        <v>0</v>
      </c>
      <c r="F3326" s="20">
        <v>0</v>
      </c>
      <c r="G3326" s="20">
        <v>0</v>
      </c>
    </row>
    <row r="3327" spans="1:7" x14ac:dyDescent="0.2">
      <c r="A3327" s="27">
        <v>35916</v>
      </c>
      <c r="B3327" s="20" t="s">
        <v>31</v>
      </c>
      <c r="C3327" s="20" t="s">
        <v>21</v>
      </c>
      <c r="D3327" s="20">
        <v>0</v>
      </c>
      <c r="E3327" s="20">
        <v>0</v>
      </c>
      <c r="F3327" s="20">
        <v>0</v>
      </c>
      <c r="G3327" s="20">
        <v>0</v>
      </c>
    </row>
    <row r="3328" spans="1:7" x14ac:dyDescent="0.2">
      <c r="A3328" s="27">
        <v>35916</v>
      </c>
      <c r="B3328" s="20" t="s">
        <v>31</v>
      </c>
      <c r="C3328" s="20" t="s">
        <v>22</v>
      </c>
      <c r="D3328" s="20">
        <v>0</v>
      </c>
      <c r="E3328" s="20">
        <v>0</v>
      </c>
      <c r="F3328" s="20">
        <v>0</v>
      </c>
      <c r="G3328" s="20">
        <v>0</v>
      </c>
    </row>
    <row r="3329" spans="1:7" x14ac:dyDescent="0.2">
      <c r="A3329" s="27">
        <v>35916</v>
      </c>
      <c r="B3329" s="20" t="s">
        <v>31</v>
      </c>
      <c r="C3329" s="20" t="s">
        <v>23</v>
      </c>
      <c r="D3329" s="20">
        <v>0</v>
      </c>
      <c r="E3329" s="20">
        <v>0</v>
      </c>
      <c r="F3329" s="20">
        <v>0</v>
      </c>
      <c r="G3329" s="20">
        <v>0</v>
      </c>
    </row>
    <row r="3330" spans="1:7" x14ac:dyDescent="0.2">
      <c r="A3330" s="27">
        <v>35916</v>
      </c>
      <c r="B3330" s="20" t="s">
        <v>31</v>
      </c>
      <c r="C3330" s="20" t="s">
        <v>24</v>
      </c>
      <c r="D3330" s="20">
        <v>0</v>
      </c>
      <c r="E3330" s="20">
        <v>0</v>
      </c>
      <c r="F3330" s="20">
        <v>0</v>
      </c>
      <c r="G3330" s="20">
        <v>0</v>
      </c>
    </row>
    <row r="3331" spans="1:7" x14ac:dyDescent="0.2">
      <c r="A3331" s="27">
        <v>35916</v>
      </c>
      <c r="B3331" s="20" t="s">
        <v>31</v>
      </c>
      <c r="C3331" s="20" t="s">
        <v>25</v>
      </c>
      <c r="D3331" s="20">
        <v>0</v>
      </c>
      <c r="E3331" s="20">
        <v>0</v>
      </c>
      <c r="F3331" s="20">
        <v>0</v>
      </c>
      <c r="G3331" s="20">
        <v>0</v>
      </c>
    </row>
    <row r="3332" spans="1:7" x14ac:dyDescent="0.2">
      <c r="A3332" s="27">
        <v>35916</v>
      </c>
      <c r="B3332" s="20" t="s">
        <v>31</v>
      </c>
      <c r="C3332" s="20" t="s">
        <v>26</v>
      </c>
      <c r="D3332" s="20">
        <v>0</v>
      </c>
      <c r="E3332" s="20">
        <v>0</v>
      </c>
      <c r="F3332" s="20">
        <v>0</v>
      </c>
      <c r="G3332" s="20">
        <v>0</v>
      </c>
    </row>
    <row r="3333" spans="1:7" x14ac:dyDescent="0.2">
      <c r="A3333" s="27">
        <v>35916</v>
      </c>
      <c r="B3333" s="20" t="s">
        <v>31</v>
      </c>
      <c r="C3333" s="20" t="s">
        <v>27</v>
      </c>
      <c r="D3333" s="20">
        <v>0</v>
      </c>
      <c r="E3333" s="20">
        <v>0</v>
      </c>
      <c r="F3333" s="20">
        <v>0</v>
      </c>
      <c r="G3333" s="20">
        <v>0</v>
      </c>
    </row>
    <row r="3334" spans="1:7" x14ac:dyDescent="0.2">
      <c r="A3334" s="27">
        <v>35916</v>
      </c>
      <c r="B3334" s="20" t="s">
        <v>31</v>
      </c>
      <c r="C3334" s="20" t="s">
        <v>28</v>
      </c>
      <c r="D3334" s="20">
        <v>0</v>
      </c>
      <c r="E3334" s="20">
        <v>0</v>
      </c>
      <c r="F3334" s="20">
        <v>0</v>
      </c>
      <c r="G3334" s="20">
        <v>0</v>
      </c>
    </row>
    <row r="3335" spans="1:7" x14ac:dyDescent="0.2">
      <c r="A3335" s="27">
        <v>35916</v>
      </c>
      <c r="B3335" s="20" t="s">
        <v>32</v>
      </c>
      <c r="C3335" s="20" t="s">
        <v>10</v>
      </c>
      <c r="D3335" s="20">
        <v>0</v>
      </c>
      <c r="E3335" s="20">
        <v>0</v>
      </c>
      <c r="F3335" s="20">
        <v>0</v>
      </c>
      <c r="G3335" s="20">
        <v>0</v>
      </c>
    </row>
    <row r="3336" spans="1:7" x14ac:dyDescent="0.2">
      <c r="A3336" s="27">
        <v>35916</v>
      </c>
      <c r="B3336" s="20" t="s">
        <v>32</v>
      </c>
      <c r="C3336" s="20" t="s">
        <v>11</v>
      </c>
      <c r="D3336" s="20">
        <v>0</v>
      </c>
      <c r="E3336" s="20">
        <v>0</v>
      </c>
      <c r="F3336" s="20">
        <v>0</v>
      </c>
      <c r="G3336" s="20">
        <v>0</v>
      </c>
    </row>
    <row r="3337" spans="1:7" x14ac:dyDescent="0.2">
      <c r="A3337" s="27">
        <v>35916</v>
      </c>
      <c r="B3337" s="20" t="s">
        <v>32</v>
      </c>
      <c r="C3337" s="20" t="s">
        <v>12</v>
      </c>
      <c r="D3337" s="20">
        <v>0</v>
      </c>
      <c r="E3337" s="20">
        <v>0</v>
      </c>
      <c r="F3337" s="20">
        <v>0</v>
      </c>
      <c r="G3337" s="20">
        <v>0</v>
      </c>
    </row>
    <row r="3338" spans="1:7" x14ac:dyDescent="0.2">
      <c r="A3338" s="27">
        <v>35916</v>
      </c>
      <c r="B3338" s="20" t="s">
        <v>32</v>
      </c>
      <c r="C3338" s="20" t="s">
        <v>13</v>
      </c>
      <c r="D3338" s="20">
        <v>0</v>
      </c>
      <c r="E3338" s="20">
        <v>0</v>
      </c>
      <c r="F3338" s="20">
        <v>0</v>
      </c>
      <c r="G3338" s="20">
        <v>0</v>
      </c>
    </row>
    <row r="3339" spans="1:7" x14ac:dyDescent="0.2">
      <c r="A3339" s="27">
        <v>35916</v>
      </c>
      <c r="B3339" s="20" t="s">
        <v>32</v>
      </c>
      <c r="C3339" s="20" t="s">
        <v>14</v>
      </c>
      <c r="D3339" s="20">
        <v>0</v>
      </c>
      <c r="E3339" s="20">
        <v>0</v>
      </c>
      <c r="F3339" s="20">
        <v>0</v>
      </c>
      <c r="G3339" s="20">
        <v>0</v>
      </c>
    </row>
    <row r="3340" spans="1:7" x14ac:dyDescent="0.2">
      <c r="A3340" s="27">
        <v>35916</v>
      </c>
      <c r="B3340" s="20" t="s">
        <v>32</v>
      </c>
      <c r="C3340" s="20" t="s">
        <v>15</v>
      </c>
      <c r="D3340" s="20">
        <v>0</v>
      </c>
      <c r="E3340" s="20">
        <v>0</v>
      </c>
      <c r="F3340" s="20">
        <v>0</v>
      </c>
      <c r="G3340" s="20">
        <v>0</v>
      </c>
    </row>
    <row r="3341" spans="1:7" x14ac:dyDescent="0.2">
      <c r="A3341" s="27">
        <v>35916</v>
      </c>
      <c r="B3341" s="20" t="s">
        <v>32</v>
      </c>
      <c r="C3341" s="20" t="s">
        <v>16</v>
      </c>
      <c r="D3341" s="20">
        <v>0</v>
      </c>
      <c r="E3341" s="20">
        <v>0</v>
      </c>
      <c r="F3341" s="20">
        <v>0</v>
      </c>
      <c r="G3341" s="20">
        <v>0</v>
      </c>
    </row>
    <row r="3342" spans="1:7" x14ac:dyDescent="0.2">
      <c r="A3342" s="27">
        <v>35916</v>
      </c>
      <c r="B3342" s="20" t="s">
        <v>32</v>
      </c>
      <c r="C3342" s="20" t="s">
        <v>17</v>
      </c>
      <c r="D3342" s="20">
        <v>0</v>
      </c>
      <c r="E3342" s="20">
        <v>0</v>
      </c>
      <c r="F3342" s="20">
        <v>0</v>
      </c>
      <c r="G3342" s="20">
        <v>0</v>
      </c>
    </row>
    <row r="3343" spans="1:7" x14ac:dyDescent="0.2">
      <c r="A3343" s="27">
        <v>35916</v>
      </c>
      <c r="B3343" s="20" t="s">
        <v>32</v>
      </c>
      <c r="C3343" s="20" t="s">
        <v>18</v>
      </c>
      <c r="D3343" s="20">
        <v>0</v>
      </c>
      <c r="E3343" s="20">
        <v>0</v>
      </c>
      <c r="F3343" s="20">
        <v>0</v>
      </c>
      <c r="G3343" s="20">
        <v>0</v>
      </c>
    </row>
    <row r="3344" spans="1:7" x14ac:dyDescent="0.2">
      <c r="A3344" s="27">
        <v>35916</v>
      </c>
      <c r="B3344" s="20" t="s">
        <v>32</v>
      </c>
      <c r="C3344" s="20" t="s">
        <v>19</v>
      </c>
      <c r="D3344" s="20">
        <v>0</v>
      </c>
      <c r="E3344" s="20">
        <v>0</v>
      </c>
      <c r="F3344" s="20">
        <v>0</v>
      </c>
      <c r="G3344" s="20">
        <v>0</v>
      </c>
    </row>
    <row r="3345" spans="1:7" x14ac:dyDescent="0.2">
      <c r="A3345" s="27">
        <v>35916</v>
      </c>
      <c r="B3345" s="20" t="s">
        <v>32</v>
      </c>
      <c r="C3345" s="20" t="s">
        <v>20</v>
      </c>
      <c r="D3345" s="20">
        <v>0</v>
      </c>
      <c r="E3345" s="20">
        <v>0</v>
      </c>
      <c r="F3345" s="20">
        <v>0</v>
      </c>
      <c r="G3345" s="20">
        <v>0</v>
      </c>
    </row>
    <row r="3346" spans="1:7" x14ac:dyDescent="0.2">
      <c r="A3346" s="27">
        <v>35916</v>
      </c>
      <c r="B3346" s="20" t="s">
        <v>32</v>
      </c>
      <c r="C3346" s="20" t="s">
        <v>21</v>
      </c>
      <c r="D3346" s="20">
        <v>0</v>
      </c>
      <c r="E3346" s="20">
        <v>0</v>
      </c>
      <c r="F3346" s="20">
        <v>0</v>
      </c>
      <c r="G3346" s="20">
        <v>0</v>
      </c>
    </row>
    <row r="3347" spans="1:7" x14ac:dyDescent="0.2">
      <c r="A3347" s="27">
        <v>35916</v>
      </c>
      <c r="B3347" s="20" t="s">
        <v>32</v>
      </c>
      <c r="C3347" s="20" t="s">
        <v>22</v>
      </c>
      <c r="D3347" s="20">
        <v>0</v>
      </c>
      <c r="E3347" s="20">
        <v>0</v>
      </c>
      <c r="F3347" s="20">
        <v>0</v>
      </c>
      <c r="G3347" s="20">
        <v>0</v>
      </c>
    </row>
    <row r="3348" spans="1:7" x14ac:dyDescent="0.2">
      <c r="A3348" s="27">
        <v>35916</v>
      </c>
      <c r="B3348" s="20" t="s">
        <v>32</v>
      </c>
      <c r="C3348" s="20" t="s">
        <v>23</v>
      </c>
      <c r="D3348" s="20">
        <v>0</v>
      </c>
      <c r="E3348" s="20">
        <v>0</v>
      </c>
      <c r="F3348" s="20">
        <v>0</v>
      </c>
      <c r="G3348" s="20">
        <v>0</v>
      </c>
    </row>
    <row r="3349" spans="1:7" x14ac:dyDescent="0.2">
      <c r="A3349" s="27">
        <v>35916</v>
      </c>
      <c r="B3349" s="20" t="s">
        <v>32</v>
      </c>
      <c r="C3349" s="20" t="s">
        <v>24</v>
      </c>
      <c r="D3349" s="20">
        <v>0</v>
      </c>
      <c r="E3349" s="20">
        <v>0</v>
      </c>
      <c r="F3349" s="20">
        <v>0</v>
      </c>
      <c r="G3349" s="20">
        <v>0</v>
      </c>
    </row>
    <row r="3350" spans="1:7" x14ac:dyDescent="0.2">
      <c r="A3350" s="27">
        <v>35916</v>
      </c>
      <c r="B3350" s="20" t="s">
        <v>32</v>
      </c>
      <c r="C3350" s="20" t="s">
        <v>25</v>
      </c>
      <c r="D3350" s="20">
        <v>0</v>
      </c>
      <c r="E3350" s="20">
        <v>0</v>
      </c>
      <c r="F3350" s="20">
        <v>0</v>
      </c>
      <c r="G3350" s="20">
        <v>0</v>
      </c>
    </row>
    <row r="3351" spans="1:7" x14ac:dyDescent="0.2">
      <c r="A3351" s="27">
        <v>35916</v>
      </c>
      <c r="B3351" s="20" t="s">
        <v>32</v>
      </c>
      <c r="C3351" s="20" t="s">
        <v>26</v>
      </c>
      <c r="D3351" s="20">
        <v>0</v>
      </c>
      <c r="E3351" s="20">
        <v>0</v>
      </c>
      <c r="F3351" s="20">
        <v>0</v>
      </c>
      <c r="G3351" s="20">
        <v>0</v>
      </c>
    </row>
    <row r="3352" spans="1:7" x14ac:dyDescent="0.2">
      <c r="A3352" s="27">
        <v>35916</v>
      </c>
      <c r="B3352" s="20" t="s">
        <v>32</v>
      </c>
      <c r="C3352" s="20" t="s">
        <v>27</v>
      </c>
      <c r="D3352" s="20">
        <v>0</v>
      </c>
      <c r="E3352" s="20">
        <v>0</v>
      </c>
      <c r="F3352" s="20">
        <v>0</v>
      </c>
      <c r="G3352" s="20">
        <v>0</v>
      </c>
    </row>
    <row r="3353" spans="1:7" x14ac:dyDescent="0.2">
      <c r="A3353" s="27">
        <v>35916</v>
      </c>
      <c r="B3353" s="20" t="s">
        <v>32</v>
      </c>
      <c r="C3353" s="20" t="s">
        <v>28</v>
      </c>
      <c r="D3353" s="20">
        <v>0</v>
      </c>
      <c r="E3353" s="20">
        <v>0</v>
      </c>
      <c r="F3353" s="20">
        <v>0</v>
      </c>
      <c r="G3353" s="20">
        <v>0</v>
      </c>
    </row>
    <row r="3354" spans="1:7" x14ac:dyDescent="0.2">
      <c r="A3354" s="27">
        <v>35916</v>
      </c>
      <c r="B3354" s="20" t="s">
        <v>33</v>
      </c>
      <c r="C3354" s="20" t="s">
        <v>10</v>
      </c>
      <c r="D3354" s="20">
        <v>0</v>
      </c>
      <c r="E3354" s="20">
        <v>0</v>
      </c>
      <c r="F3354" s="20">
        <v>0</v>
      </c>
      <c r="G3354" s="20">
        <v>0</v>
      </c>
    </row>
    <row r="3355" spans="1:7" x14ac:dyDescent="0.2">
      <c r="A3355" s="27">
        <v>35916</v>
      </c>
      <c r="B3355" s="20" t="s">
        <v>33</v>
      </c>
      <c r="C3355" s="20" t="s">
        <v>11</v>
      </c>
      <c r="D3355" s="20">
        <v>0</v>
      </c>
      <c r="E3355" s="20">
        <v>0</v>
      </c>
      <c r="F3355" s="20">
        <v>0</v>
      </c>
      <c r="G3355" s="20">
        <v>0</v>
      </c>
    </row>
    <row r="3356" spans="1:7" x14ac:dyDescent="0.2">
      <c r="A3356" s="27">
        <v>35916</v>
      </c>
      <c r="B3356" s="20" t="s">
        <v>33</v>
      </c>
      <c r="C3356" s="20" t="s">
        <v>12</v>
      </c>
      <c r="D3356" s="20">
        <v>0</v>
      </c>
      <c r="E3356" s="20">
        <v>0</v>
      </c>
      <c r="F3356" s="20">
        <v>0</v>
      </c>
      <c r="G3356" s="20">
        <v>0</v>
      </c>
    </row>
    <row r="3357" spans="1:7" x14ac:dyDescent="0.2">
      <c r="A3357" s="27">
        <v>35916</v>
      </c>
      <c r="B3357" s="20" t="s">
        <v>33</v>
      </c>
      <c r="C3357" s="20" t="s">
        <v>14</v>
      </c>
      <c r="D3357" s="20">
        <v>0</v>
      </c>
      <c r="E3357" s="20">
        <v>0</v>
      </c>
      <c r="F3357" s="20">
        <v>0</v>
      </c>
      <c r="G3357" s="20">
        <v>0</v>
      </c>
    </row>
    <row r="3358" spans="1:7" x14ac:dyDescent="0.2">
      <c r="A3358" s="27">
        <v>35916</v>
      </c>
      <c r="B3358" s="20" t="s">
        <v>33</v>
      </c>
      <c r="C3358" s="20" t="s">
        <v>15</v>
      </c>
      <c r="D3358" s="20">
        <v>0</v>
      </c>
      <c r="E3358" s="20">
        <v>0</v>
      </c>
      <c r="F3358" s="20">
        <v>0</v>
      </c>
      <c r="G3358" s="20">
        <v>0</v>
      </c>
    </row>
    <row r="3359" spans="1:7" x14ac:dyDescent="0.2">
      <c r="A3359" s="27">
        <v>35916</v>
      </c>
      <c r="B3359" s="20" t="s">
        <v>33</v>
      </c>
      <c r="C3359" s="20" t="s">
        <v>16</v>
      </c>
      <c r="D3359" s="20">
        <v>0</v>
      </c>
      <c r="E3359" s="20">
        <v>0</v>
      </c>
      <c r="F3359" s="20">
        <v>0</v>
      </c>
      <c r="G3359" s="20">
        <v>0</v>
      </c>
    </row>
    <row r="3360" spans="1:7" x14ac:dyDescent="0.2">
      <c r="A3360" s="27">
        <v>35916</v>
      </c>
      <c r="B3360" s="20" t="s">
        <v>33</v>
      </c>
      <c r="C3360" s="20" t="s">
        <v>17</v>
      </c>
      <c r="D3360" s="20">
        <v>0</v>
      </c>
      <c r="E3360" s="20">
        <v>0</v>
      </c>
      <c r="F3360" s="20">
        <v>0</v>
      </c>
      <c r="G3360" s="20">
        <v>0</v>
      </c>
    </row>
    <row r="3361" spans="1:7" x14ac:dyDescent="0.2">
      <c r="A3361" s="27">
        <v>35916</v>
      </c>
      <c r="B3361" s="20" t="s">
        <v>33</v>
      </c>
      <c r="C3361" s="20" t="s">
        <v>18</v>
      </c>
      <c r="D3361" s="20">
        <v>0</v>
      </c>
      <c r="E3361" s="20">
        <v>0</v>
      </c>
      <c r="F3361" s="20">
        <v>0</v>
      </c>
      <c r="G3361" s="20">
        <v>0</v>
      </c>
    </row>
    <row r="3362" spans="1:7" x14ac:dyDescent="0.2">
      <c r="A3362" s="27">
        <v>35916</v>
      </c>
      <c r="B3362" s="20" t="s">
        <v>33</v>
      </c>
      <c r="C3362" s="20" t="s">
        <v>19</v>
      </c>
      <c r="D3362" s="20">
        <v>0</v>
      </c>
      <c r="E3362" s="20">
        <v>0</v>
      </c>
      <c r="F3362" s="20">
        <v>0</v>
      </c>
      <c r="G3362" s="20">
        <v>0</v>
      </c>
    </row>
    <row r="3363" spans="1:7" x14ac:dyDescent="0.2">
      <c r="A3363" s="27">
        <v>35916</v>
      </c>
      <c r="B3363" s="20" t="s">
        <v>33</v>
      </c>
      <c r="C3363" s="20" t="s">
        <v>20</v>
      </c>
      <c r="D3363" s="20">
        <v>0</v>
      </c>
      <c r="E3363" s="20">
        <v>0</v>
      </c>
      <c r="F3363" s="20">
        <v>0</v>
      </c>
      <c r="G3363" s="20">
        <v>0</v>
      </c>
    </row>
    <row r="3364" spans="1:7" x14ac:dyDescent="0.2">
      <c r="A3364" s="27">
        <v>35916</v>
      </c>
      <c r="B3364" s="20" t="s">
        <v>33</v>
      </c>
      <c r="C3364" s="20" t="s">
        <v>21</v>
      </c>
      <c r="D3364" s="20">
        <v>0</v>
      </c>
      <c r="E3364" s="20">
        <v>0</v>
      </c>
      <c r="F3364" s="20">
        <v>0</v>
      </c>
      <c r="G3364" s="20">
        <v>0</v>
      </c>
    </row>
    <row r="3365" spans="1:7" x14ac:dyDescent="0.2">
      <c r="A3365" s="27">
        <v>35916</v>
      </c>
      <c r="B3365" s="20" t="s">
        <v>33</v>
      </c>
      <c r="C3365" s="20" t="s">
        <v>22</v>
      </c>
      <c r="D3365" s="20">
        <v>0</v>
      </c>
      <c r="E3365" s="20">
        <v>0</v>
      </c>
      <c r="F3365" s="20">
        <v>0</v>
      </c>
      <c r="G3365" s="20">
        <v>0</v>
      </c>
    </row>
    <row r="3366" spans="1:7" x14ac:dyDescent="0.2">
      <c r="A3366" s="27">
        <v>35916</v>
      </c>
      <c r="B3366" s="20" t="s">
        <v>33</v>
      </c>
      <c r="C3366" s="20" t="s">
        <v>23</v>
      </c>
      <c r="D3366" s="20">
        <v>0</v>
      </c>
      <c r="E3366" s="20">
        <v>0</v>
      </c>
      <c r="F3366" s="20">
        <v>0</v>
      </c>
      <c r="G3366" s="20">
        <v>0</v>
      </c>
    </row>
    <row r="3367" spans="1:7" x14ac:dyDescent="0.2">
      <c r="A3367" s="27">
        <v>35916</v>
      </c>
      <c r="B3367" s="20" t="s">
        <v>33</v>
      </c>
      <c r="C3367" s="20" t="s">
        <v>24</v>
      </c>
      <c r="D3367" s="20">
        <v>0</v>
      </c>
      <c r="E3367" s="20">
        <v>0</v>
      </c>
      <c r="F3367" s="20">
        <v>0</v>
      </c>
      <c r="G3367" s="20">
        <v>0</v>
      </c>
    </row>
    <row r="3368" spans="1:7" x14ac:dyDescent="0.2">
      <c r="A3368" s="27">
        <v>35916</v>
      </c>
      <c r="B3368" s="20" t="s">
        <v>33</v>
      </c>
      <c r="C3368" s="20" t="s">
        <v>25</v>
      </c>
      <c r="D3368" s="20">
        <v>0</v>
      </c>
      <c r="E3368" s="20">
        <v>0</v>
      </c>
      <c r="F3368" s="20">
        <v>0</v>
      </c>
      <c r="G3368" s="20">
        <v>0</v>
      </c>
    </row>
    <row r="3369" spans="1:7" x14ac:dyDescent="0.2">
      <c r="A3369" s="27">
        <v>35916</v>
      </c>
      <c r="B3369" s="20" t="s">
        <v>33</v>
      </c>
      <c r="C3369" s="20" t="s">
        <v>26</v>
      </c>
      <c r="D3369" s="20">
        <v>0</v>
      </c>
      <c r="E3369" s="20">
        <v>0</v>
      </c>
      <c r="F3369" s="20">
        <v>0</v>
      </c>
      <c r="G3369" s="20">
        <v>0</v>
      </c>
    </row>
    <row r="3370" spans="1:7" x14ac:dyDescent="0.2">
      <c r="A3370" s="27">
        <v>35916</v>
      </c>
      <c r="B3370" s="20" t="s">
        <v>33</v>
      </c>
      <c r="C3370" s="20" t="s">
        <v>27</v>
      </c>
      <c r="D3370" s="20">
        <v>0</v>
      </c>
      <c r="E3370" s="20">
        <v>0</v>
      </c>
      <c r="F3370" s="20">
        <v>0</v>
      </c>
      <c r="G3370" s="20">
        <v>0</v>
      </c>
    </row>
    <row r="3371" spans="1:7" x14ac:dyDescent="0.2">
      <c r="A3371" s="27">
        <v>35916</v>
      </c>
      <c r="B3371" s="20" t="s">
        <v>33</v>
      </c>
      <c r="C3371" s="20" t="s">
        <v>28</v>
      </c>
      <c r="D3371" s="20">
        <v>0</v>
      </c>
      <c r="E3371" s="20">
        <v>0</v>
      </c>
      <c r="F3371" s="20">
        <v>0</v>
      </c>
      <c r="G3371" s="20">
        <v>0</v>
      </c>
    </row>
    <row r="3372" spans="1:7" x14ac:dyDescent="0.2">
      <c r="A3372" s="27">
        <v>36008</v>
      </c>
      <c r="B3372" s="20" t="s">
        <v>9</v>
      </c>
      <c r="C3372" s="20" t="s">
        <v>10</v>
      </c>
      <c r="D3372" s="20">
        <v>0</v>
      </c>
      <c r="E3372" s="20">
        <v>0</v>
      </c>
      <c r="F3372" s="20">
        <v>0</v>
      </c>
      <c r="G3372" s="20">
        <v>0</v>
      </c>
    </row>
    <row r="3373" spans="1:7" x14ac:dyDescent="0.2">
      <c r="A3373" s="27">
        <v>36008</v>
      </c>
      <c r="B3373" s="20" t="s">
        <v>9</v>
      </c>
      <c r="C3373" s="20" t="s">
        <v>11</v>
      </c>
      <c r="D3373" s="20">
        <v>0</v>
      </c>
      <c r="E3373" s="20">
        <v>0</v>
      </c>
      <c r="F3373" s="20">
        <v>0</v>
      </c>
      <c r="G3373" s="20">
        <v>0</v>
      </c>
    </row>
    <row r="3374" spans="1:7" x14ac:dyDescent="0.2">
      <c r="A3374" s="27">
        <v>36008</v>
      </c>
      <c r="B3374" s="20" t="s">
        <v>9</v>
      </c>
      <c r="C3374" s="20" t="s">
        <v>12</v>
      </c>
      <c r="D3374" s="20">
        <v>0</v>
      </c>
      <c r="E3374" s="20">
        <v>0</v>
      </c>
      <c r="F3374" s="20">
        <v>0</v>
      </c>
      <c r="G3374" s="20">
        <v>0</v>
      </c>
    </row>
    <row r="3375" spans="1:7" x14ac:dyDescent="0.2">
      <c r="A3375" s="27">
        <v>36008</v>
      </c>
      <c r="B3375" s="20" t="s">
        <v>9</v>
      </c>
      <c r="C3375" s="20" t="s">
        <v>13</v>
      </c>
      <c r="D3375" s="20">
        <v>0</v>
      </c>
      <c r="E3375" s="20">
        <v>0</v>
      </c>
      <c r="F3375" s="20">
        <v>0</v>
      </c>
      <c r="G3375" s="20">
        <v>0</v>
      </c>
    </row>
    <row r="3376" spans="1:7" x14ac:dyDescent="0.2">
      <c r="A3376" s="27">
        <v>36008</v>
      </c>
      <c r="B3376" s="20" t="s">
        <v>9</v>
      </c>
      <c r="C3376" s="20" t="s">
        <v>14</v>
      </c>
      <c r="D3376" s="20">
        <v>0</v>
      </c>
      <c r="E3376" s="20">
        <v>0</v>
      </c>
      <c r="F3376" s="20">
        <v>0</v>
      </c>
      <c r="G3376" s="20">
        <v>0</v>
      </c>
    </row>
    <row r="3377" spans="1:7" x14ac:dyDescent="0.2">
      <c r="A3377" s="27">
        <v>36008</v>
      </c>
      <c r="B3377" s="20" t="s">
        <v>9</v>
      </c>
      <c r="C3377" s="20" t="s">
        <v>15</v>
      </c>
      <c r="D3377" s="20">
        <v>0</v>
      </c>
      <c r="E3377" s="20">
        <v>0</v>
      </c>
      <c r="F3377" s="20">
        <v>0</v>
      </c>
      <c r="G3377" s="20">
        <v>0</v>
      </c>
    </row>
    <row r="3378" spans="1:7" x14ac:dyDescent="0.2">
      <c r="A3378" s="27">
        <v>36008</v>
      </c>
      <c r="B3378" s="20" t="s">
        <v>9</v>
      </c>
      <c r="C3378" s="20" t="s">
        <v>16</v>
      </c>
      <c r="D3378" s="20">
        <v>0</v>
      </c>
      <c r="E3378" s="20">
        <v>0</v>
      </c>
      <c r="F3378" s="20">
        <v>0</v>
      </c>
      <c r="G3378" s="20">
        <v>0</v>
      </c>
    </row>
    <row r="3379" spans="1:7" x14ac:dyDescent="0.2">
      <c r="A3379" s="27">
        <v>36008</v>
      </c>
      <c r="B3379" s="20" t="s">
        <v>9</v>
      </c>
      <c r="C3379" s="20" t="s">
        <v>17</v>
      </c>
      <c r="D3379" s="20">
        <v>0</v>
      </c>
      <c r="E3379" s="20">
        <v>0</v>
      </c>
      <c r="F3379" s="20">
        <v>0</v>
      </c>
      <c r="G3379" s="20">
        <v>0</v>
      </c>
    </row>
    <row r="3380" spans="1:7" x14ac:dyDescent="0.2">
      <c r="A3380" s="27">
        <v>36008</v>
      </c>
      <c r="B3380" s="20" t="s">
        <v>9</v>
      </c>
      <c r="C3380" s="20" t="s">
        <v>18</v>
      </c>
      <c r="D3380" s="20">
        <v>0</v>
      </c>
      <c r="E3380" s="20">
        <v>0</v>
      </c>
      <c r="F3380" s="20">
        <v>0</v>
      </c>
      <c r="G3380" s="20">
        <v>0</v>
      </c>
    </row>
    <row r="3381" spans="1:7" x14ac:dyDescent="0.2">
      <c r="A3381" s="27">
        <v>36008</v>
      </c>
      <c r="B3381" s="20" t="s">
        <v>9</v>
      </c>
      <c r="C3381" s="20" t="s">
        <v>19</v>
      </c>
      <c r="D3381" s="20">
        <v>0</v>
      </c>
      <c r="E3381" s="20">
        <v>0</v>
      </c>
      <c r="F3381" s="20">
        <v>0</v>
      </c>
      <c r="G3381" s="20">
        <v>0</v>
      </c>
    </row>
    <row r="3382" spans="1:7" x14ac:dyDescent="0.2">
      <c r="A3382" s="27">
        <v>36008</v>
      </c>
      <c r="B3382" s="20" t="s">
        <v>9</v>
      </c>
      <c r="C3382" s="20" t="s">
        <v>20</v>
      </c>
      <c r="D3382" s="20">
        <v>0</v>
      </c>
      <c r="E3382" s="20">
        <v>0</v>
      </c>
      <c r="F3382" s="20">
        <v>0</v>
      </c>
      <c r="G3382" s="20">
        <v>0</v>
      </c>
    </row>
    <row r="3383" spans="1:7" x14ac:dyDescent="0.2">
      <c r="A3383" s="27">
        <v>36008</v>
      </c>
      <c r="B3383" s="20" t="s">
        <v>9</v>
      </c>
      <c r="C3383" s="20" t="s">
        <v>21</v>
      </c>
      <c r="D3383" s="20">
        <v>0</v>
      </c>
      <c r="E3383" s="20">
        <v>0</v>
      </c>
      <c r="F3383" s="20">
        <v>0</v>
      </c>
      <c r="G3383" s="20">
        <v>0</v>
      </c>
    </row>
    <row r="3384" spans="1:7" x14ac:dyDescent="0.2">
      <c r="A3384" s="27">
        <v>36008</v>
      </c>
      <c r="B3384" s="20" t="s">
        <v>9</v>
      </c>
      <c r="C3384" s="20" t="s">
        <v>22</v>
      </c>
      <c r="D3384" s="20">
        <v>0</v>
      </c>
      <c r="E3384" s="20">
        <v>0</v>
      </c>
      <c r="F3384" s="20">
        <v>0</v>
      </c>
      <c r="G3384" s="20">
        <v>0</v>
      </c>
    </row>
    <row r="3385" spans="1:7" x14ac:dyDescent="0.2">
      <c r="A3385" s="27">
        <v>36008</v>
      </c>
      <c r="B3385" s="20" t="s">
        <v>9</v>
      </c>
      <c r="C3385" s="20" t="s">
        <v>23</v>
      </c>
      <c r="D3385" s="20">
        <v>0</v>
      </c>
      <c r="E3385" s="20">
        <v>0</v>
      </c>
      <c r="F3385" s="20">
        <v>0</v>
      </c>
      <c r="G3385" s="20">
        <v>0</v>
      </c>
    </row>
    <row r="3386" spans="1:7" x14ac:dyDescent="0.2">
      <c r="A3386" s="27">
        <v>36008</v>
      </c>
      <c r="B3386" s="20" t="s">
        <v>9</v>
      </c>
      <c r="C3386" s="20" t="s">
        <v>24</v>
      </c>
      <c r="D3386" s="20">
        <v>0</v>
      </c>
      <c r="E3386" s="20">
        <v>0</v>
      </c>
      <c r="F3386" s="20">
        <v>0</v>
      </c>
      <c r="G3386" s="20">
        <v>0</v>
      </c>
    </row>
    <row r="3387" spans="1:7" x14ac:dyDescent="0.2">
      <c r="A3387" s="27">
        <v>36008</v>
      </c>
      <c r="B3387" s="20" t="s">
        <v>9</v>
      </c>
      <c r="C3387" s="20" t="s">
        <v>25</v>
      </c>
      <c r="D3387" s="20">
        <v>0</v>
      </c>
      <c r="E3387" s="20">
        <v>0</v>
      </c>
      <c r="F3387" s="20">
        <v>0</v>
      </c>
      <c r="G3387" s="20">
        <v>0</v>
      </c>
    </row>
    <row r="3388" spans="1:7" x14ac:dyDescent="0.2">
      <c r="A3388" s="27">
        <v>36008</v>
      </c>
      <c r="B3388" s="20" t="s">
        <v>9</v>
      </c>
      <c r="C3388" s="20" t="s">
        <v>26</v>
      </c>
      <c r="D3388" s="20">
        <v>0</v>
      </c>
      <c r="E3388" s="20">
        <v>0</v>
      </c>
      <c r="F3388" s="20">
        <v>0</v>
      </c>
      <c r="G3388" s="20">
        <v>0</v>
      </c>
    </row>
    <row r="3389" spans="1:7" x14ac:dyDescent="0.2">
      <c r="A3389" s="27">
        <v>36008</v>
      </c>
      <c r="B3389" s="20" t="s">
        <v>9</v>
      </c>
      <c r="C3389" s="20" t="s">
        <v>27</v>
      </c>
      <c r="D3389" s="20">
        <v>0</v>
      </c>
      <c r="E3389" s="20">
        <v>0</v>
      </c>
      <c r="F3389" s="20">
        <v>0</v>
      </c>
      <c r="G3389" s="20">
        <v>0</v>
      </c>
    </row>
    <row r="3390" spans="1:7" x14ac:dyDescent="0.2">
      <c r="A3390" s="27">
        <v>36008</v>
      </c>
      <c r="B3390" s="20" t="s">
        <v>9</v>
      </c>
      <c r="C3390" s="20" t="s">
        <v>28</v>
      </c>
      <c r="D3390" s="20">
        <v>0</v>
      </c>
      <c r="E3390" s="20">
        <v>0</v>
      </c>
      <c r="F3390" s="20">
        <v>0</v>
      </c>
      <c r="G3390" s="20">
        <v>0</v>
      </c>
    </row>
    <row r="3391" spans="1:7" x14ac:dyDescent="0.2">
      <c r="A3391" s="27">
        <v>36008</v>
      </c>
      <c r="B3391" s="20" t="s">
        <v>29</v>
      </c>
      <c r="C3391" s="20" t="s">
        <v>10</v>
      </c>
      <c r="D3391" s="20">
        <v>0</v>
      </c>
      <c r="E3391" s="20">
        <v>0</v>
      </c>
      <c r="F3391" s="20">
        <v>0</v>
      </c>
      <c r="G3391" s="20">
        <v>0</v>
      </c>
    </row>
    <row r="3392" spans="1:7" x14ac:dyDescent="0.2">
      <c r="A3392" s="27">
        <v>36008</v>
      </c>
      <c r="B3392" s="20" t="s">
        <v>29</v>
      </c>
      <c r="C3392" s="20" t="s">
        <v>11</v>
      </c>
      <c r="D3392" s="20">
        <v>0</v>
      </c>
      <c r="E3392" s="20">
        <v>0</v>
      </c>
      <c r="F3392" s="20">
        <v>0</v>
      </c>
      <c r="G3392" s="20">
        <v>0</v>
      </c>
    </row>
    <row r="3393" spans="1:7" x14ac:dyDescent="0.2">
      <c r="A3393" s="27">
        <v>36008</v>
      </c>
      <c r="B3393" s="20" t="s">
        <v>29</v>
      </c>
      <c r="C3393" s="20" t="s">
        <v>12</v>
      </c>
      <c r="D3393" s="20">
        <v>0</v>
      </c>
      <c r="E3393" s="20">
        <v>0</v>
      </c>
      <c r="F3393" s="20">
        <v>0</v>
      </c>
      <c r="G3393" s="20">
        <v>0</v>
      </c>
    </row>
    <row r="3394" spans="1:7" x14ac:dyDescent="0.2">
      <c r="A3394" s="27">
        <v>36008</v>
      </c>
      <c r="B3394" s="20" t="s">
        <v>29</v>
      </c>
      <c r="C3394" s="20" t="s">
        <v>14</v>
      </c>
      <c r="D3394" s="20">
        <v>0</v>
      </c>
      <c r="E3394" s="20">
        <v>0</v>
      </c>
      <c r="F3394" s="20">
        <v>0</v>
      </c>
      <c r="G3394" s="20">
        <v>0</v>
      </c>
    </row>
    <row r="3395" spans="1:7" x14ac:dyDescent="0.2">
      <c r="A3395" s="27">
        <v>36008</v>
      </c>
      <c r="B3395" s="20" t="s">
        <v>29</v>
      </c>
      <c r="C3395" s="20" t="s">
        <v>15</v>
      </c>
      <c r="D3395" s="20">
        <v>0</v>
      </c>
      <c r="E3395" s="20">
        <v>0</v>
      </c>
      <c r="F3395" s="20">
        <v>0</v>
      </c>
      <c r="G3395" s="20">
        <v>0</v>
      </c>
    </row>
    <row r="3396" spans="1:7" x14ac:dyDescent="0.2">
      <c r="A3396" s="27">
        <v>36008</v>
      </c>
      <c r="B3396" s="20" t="s">
        <v>29</v>
      </c>
      <c r="C3396" s="20" t="s">
        <v>16</v>
      </c>
      <c r="D3396" s="20">
        <v>0</v>
      </c>
      <c r="E3396" s="20">
        <v>0</v>
      </c>
      <c r="F3396" s="20">
        <v>0</v>
      </c>
      <c r="G3396" s="20">
        <v>0</v>
      </c>
    </row>
    <row r="3397" spans="1:7" x14ac:dyDescent="0.2">
      <c r="A3397" s="27">
        <v>36008</v>
      </c>
      <c r="B3397" s="20" t="s">
        <v>29</v>
      </c>
      <c r="C3397" s="20" t="s">
        <v>17</v>
      </c>
      <c r="D3397" s="20">
        <v>0</v>
      </c>
      <c r="E3397" s="20">
        <v>0</v>
      </c>
      <c r="F3397" s="20">
        <v>0</v>
      </c>
      <c r="G3397" s="20">
        <v>0</v>
      </c>
    </row>
    <row r="3398" spans="1:7" x14ac:dyDescent="0.2">
      <c r="A3398" s="27">
        <v>36008</v>
      </c>
      <c r="B3398" s="20" t="s">
        <v>29</v>
      </c>
      <c r="C3398" s="20" t="s">
        <v>18</v>
      </c>
      <c r="D3398" s="20">
        <v>0</v>
      </c>
      <c r="E3398" s="20">
        <v>0</v>
      </c>
      <c r="F3398" s="20">
        <v>0</v>
      </c>
      <c r="G3398" s="20">
        <v>0</v>
      </c>
    </row>
    <row r="3399" spans="1:7" x14ac:dyDescent="0.2">
      <c r="A3399" s="27">
        <v>36008</v>
      </c>
      <c r="B3399" s="20" t="s">
        <v>29</v>
      </c>
      <c r="C3399" s="20" t="s">
        <v>19</v>
      </c>
      <c r="D3399" s="20">
        <v>0</v>
      </c>
      <c r="E3399" s="20">
        <v>0</v>
      </c>
      <c r="F3399" s="20">
        <v>0</v>
      </c>
      <c r="G3399" s="20">
        <v>0</v>
      </c>
    </row>
    <row r="3400" spans="1:7" x14ac:dyDescent="0.2">
      <c r="A3400" s="27">
        <v>36008</v>
      </c>
      <c r="B3400" s="20" t="s">
        <v>29</v>
      </c>
      <c r="C3400" s="20" t="s">
        <v>20</v>
      </c>
      <c r="D3400" s="20">
        <v>0</v>
      </c>
      <c r="E3400" s="20">
        <v>0</v>
      </c>
      <c r="F3400" s="20">
        <v>0</v>
      </c>
      <c r="G3400" s="20">
        <v>0</v>
      </c>
    </row>
    <row r="3401" spans="1:7" x14ac:dyDescent="0.2">
      <c r="A3401" s="27">
        <v>36008</v>
      </c>
      <c r="B3401" s="20" t="s">
        <v>29</v>
      </c>
      <c r="C3401" s="20" t="s">
        <v>21</v>
      </c>
      <c r="D3401" s="20">
        <v>0</v>
      </c>
      <c r="E3401" s="20">
        <v>0</v>
      </c>
      <c r="F3401" s="20">
        <v>0</v>
      </c>
      <c r="G3401" s="20">
        <v>0</v>
      </c>
    </row>
    <row r="3402" spans="1:7" x14ac:dyDescent="0.2">
      <c r="A3402" s="27">
        <v>36008</v>
      </c>
      <c r="B3402" s="20" t="s">
        <v>29</v>
      </c>
      <c r="C3402" s="20" t="s">
        <v>22</v>
      </c>
      <c r="D3402" s="20">
        <v>0</v>
      </c>
      <c r="E3402" s="20">
        <v>0</v>
      </c>
      <c r="F3402" s="20">
        <v>0</v>
      </c>
      <c r="G3402" s="20">
        <v>0</v>
      </c>
    </row>
    <row r="3403" spans="1:7" x14ac:dyDescent="0.2">
      <c r="A3403" s="27">
        <v>36008</v>
      </c>
      <c r="B3403" s="20" t="s">
        <v>29</v>
      </c>
      <c r="C3403" s="20" t="s">
        <v>23</v>
      </c>
      <c r="D3403" s="20">
        <v>0</v>
      </c>
      <c r="E3403" s="20">
        <v>0</v>
      </c>
      <c r="F3403" s="20">
        <v>0</v>
      </c>
      <c r="G3403" s="20">
        <v>0</v>
      </c>
    </row>
    <row r="3404" spans="1:7" x14ac:dyDescent="0.2">
      <c r="A3404" s="27">
        <v>36008</v>
      </c>
      <c r="B3404" s="20" t="s">
        <v>29</v>
      </c>
      <c r="C3404" s="20" t="s">
        <v>24</v>
      </c>
      <c r="D3404" s="20">
        <v>0</v>
      </c>
      <c r="E3404" s="20">
        <v>0</v>
      </c>
      <c r="F3404" s="20">
        <v>0</v>
      </c>
      <c r="G3404" s="20">
        <v>0</v>
      </c>
    </row>
    <row r="3405" spans="1:7" x14ac:dyDescent="0.2">
      <c r="A3405" s="27">
        <v>36008</v>
      </c>
      <c r="B3405" s="20" t="s">
        <v>29</v>
      </c>
      <c r="C3405" s="20" t="s">
        <v>25</v>
      </c>
      <c r="D3405" s="20">
        <v>0</v>
      </c>
      <c r="E3405" s="20">
        <v>0</v>
      </c>
      <c r="F3405" s="20">
        <v>0</v>
      </c>
      <c r="G3405" s="20">
        <v>0</v>
      </c>
    </row>
    <row r="3406" spans="1:7" x14ac:dyDescent="0.2">
      <c r="A3406" s="27">
        <v>36008</v>
      </c>
      <c r="B3406" s="20" t="s">
        <v>29</v>
      </c>
      <c r="C3406" s="20" t="s">
        <v>26</v>
      </c>
      <c r="D3406" s="20">
        <v>0</v>
      </c>
      <c r="E3406" s="20">
        <v>0</v>
      </c>
      <c r="F3406" s="20">
        <v>0</v>
      </c>
      <c r="G3406" s="20">
        <v>0</v>
      </c>
    </row>
    <row r="3407" spans="1:7" x14ac:dyDescent="0.2">
      <c r="A3407" s="27">
        <v>36008</v>
      </c>
      <c r="B3407" s="20" t="s">
        <v>29</v>
      </c>
      <c r="C3407" s="20" t="s">
        <v>27</v>
      </c>
      <c r="D3407" s="20">
        <v>0</v>
      </c>
      <c r="E3407" s="20">
        <v>0</v>
      </c>
      <c r="F3407" s="20">
        <v>0</v>
      </c>
      <c r="G3407" s="20">
        <v>0</v>
      </c>
    </row>
    <row r="3408" spans="1:7" x14ac:dyDescent="0.2">
      <c r="A3408" s="27">
        <v>36008</v>
      </c>
      <c r="B3408" s="20" t="s">
        <v>29</v>
      </c>
      <c r="C3408" s="20" t="s">
        <v>28</v>
      </c>
      <c r="D3408" s="20">
        <v>0</v>
      </c>
      <c r="E3408" s="20">
        <v>0</v>
      </c>
      <c r="F3408" s="20">
        <v>0</v>
      </c>
      <c r="G3408" s="20">
        <v>0</v>
      </c>
    </row>
    <row r="3409" spans="1:7" x14ac:dyDescent="0.2">
      <c r="A3409" s="27">
        <v>36008</v>
      </c>
      <c r="B3409" s="20" t="s">
        <v>30</v>
      </c>
      <c r="C3409" s="20" t="s">
        <v>10</v>
      </c>
      <c r="D3409" s="20">
        <v>0</v>
      </c>
      <c r="E3409" s="20">
        <v>0</v>
      </c>
      <c r="F3409" s="20">
        <v>0</v>
      </c>
      <c r="G3409" s="20">
        <v>0</v>
      </c>
    </row>
    <row r="3410" spans="1:7" x14ac:dyDescent="0.2">
      <c r="A3410" s="27">
        <v>36008</v>
      </c>
      <c r="B3410" s="20" t="s">
        <v>30</v>
      </c>
      <c r="C3410" s="20" t="s">
        <v>11</v>
      </c>
      <c r="D3410" s="20">
        <v>0</v>
      </c>
      <c r="E3410" s="20">
        <v>0</v>
      </c>
      <c r="F3410" s="20">
        <v>0</v>
      </c>
      <c r="G3410" s="20">
        <v>0</v>
      </c>
    </row>
    <row r="3411" spans="1:7" x14ac:dyDescent="0.2">
      <c r="A3411" s="27">
        <v>36008</v>
      </c>
      <c r="B3411" s="20" t="s">
        <v>30</v>
      </c>
      <c r="C3411" s="20" t="s">
        <v>12</v>
      </c>
      <c r="D3411" s="20">
        <v>0</v>
      </c>
      <c r="E3411" s="20">
        <v>0</v>
      </c>
      <c r="F3411" s="20">
        <v>0</v>
      </c>
      <c r="G3411" s="20">
        <v>0</v>
      </c>
    </row>
    <row r="3412" spans="1:7" x14ac:dyDescent="0.2">
      <c r="A3412" s="27">
        <v>36008</v>
      </c>
      <c r="B3412" s="20" t="s">
        <v>30</v>
      </c>
      <c r="C3412" s="20" t="s">
        <v>13</v>
      </c>
      <c r="D3412" s="20">
        <v>0</v>
      </c>
      <c r="E3412" s="20">
        <v>0</v>
      </c>
      <c r="F3412" s="20">
        <v>0</v>
      </c>
      <c r="G3412" s="20">
        <v>0</v>
      </c>
    </row>
    <row r="3413" spans="1:7" x14ac:dyDescent="0.2">
      <c r="A3413" s="27">
        <v>36008</v>
      </c>
      <c r="B3413" s="20" t="s">
        <v>30</v>
      </c>
      <c r="C3413" s="20" t="s">
        <v>14</v>
      </c>
      <c r="D3413" s="20">
        <v>0</v>
      </c>
      <c r="E3413" s="20">
        <v>0</v>
      </c>
      <c r="F3413" s="20">
        <v>0</v>
      </c>
      <c r="G3413" s="20">
        <v>0</v>
      </c>
    </row>
    <row r="3414" spans="1:7" x14ac:dyDescent="0.2">
      <c r="A3414" s="27">
        <v>36008</v>
      </c>
      <c r="B3414" s="20" t="s">
        <v>30</v>
      </c>
      <c r="C3414" s="20" t="s">
        <v>15</v>
      </c>
      <c r="D3414" s="20">
        <v>0</v>
      </c>
      <c r="E3414" s="20">
        <v>0</v>
      </c>
      <c r="F3414" s="20">
        <v>0</v>
      </c>
      <c r="G3414" s="20">
        <v>0</v>
      </c>
    </row>
    <row r="3415" spans="1:7" x14ac:dyDescent="0.2">
      <c r="A3415" s="27">
        <v>36008</v>
      </c>
      <c r="B3415" s="20" t="s">
        <v>30</v>
      </c>
      <c r="C3415" s="20" t="s">
        <v>16</v>
      </c>
      <c r="D3415" s="20">
        <v>0</v>
      </c>
      <c r="E3415" s="20">
        <v>0</v>
      </c>
      <c r="F3415" s="20">
        <v>0</v>
      </c>
      <c r="G3415" s="20">
        <v>0</v>
      </c>
    </row>
    <row r="3416" spans="1:7" x14ac:dyDescent="0.2">
      <c r="A3416" s="27">
        <v>36008</v>
      </c>
      <c r="B3416" s="20" t="s">
        <v>30</v>
      </c>
      <c r="C3416" s="20" t="s">
        <v>17</v>
      </c>
      <c r="D3416" s="20">
        <v>0</v>
      </c>
      <c r="E3416" s="20">
        <v>0</v>
      </c>
      <c r="F3416" s="20">
        <v>0</v>
      </c>
      <c r="G3416" s="20">
        <v>0</v>
      </c>
    </row>
    <row r="3417" spans="1:7" x14ac:dyDescent="0.2">
      <c r="A3417" s="27">
        <v>36008</v>
      </c>
      <c r="B3417" s="20" t="s">
        <v>30</v>
      </c>
      <c r="C3417" s="20" t="s">
        <v>18</v>
      </c>
      <c r="D3417" s="20">
        <v>0</v>
      </c>
      <c r="E3417" s="20">
        <v>0</v>
      </c>
      <c r="F3417" s="20">
        <v>0</v>
      </c>
      <c r="G3417" s="20">
        <v>0</v>
      </c>
    </row>
    <row r="3418" spans="1:7" x14ac:dyDescent="0.2">
      <c r="A3418" s="27">
        <v>36008</v>
      </c>
      <c r="B3418" s="20" t="s">
        <v>30</v>
      </c>
      <c r="C3418" s="20" t="s">
        <v>19</v>
      </c>
      <c r="D3418" s="20">
        <v>0</v>
      </c>
      <c r="E3418" s="20">
        <v>0</v>
      </c>
      <c r="F3418" s="20">
        <v>0</v>
      </c>
      <c r="G3418" s="20">
        <v>0</v>
      </c>
    </row>
    <row r="3419" spans="1:7" x14ac:dyDescent="0.2">
      <c r="A3419" s="27">
        <v>36008</v>
      </c>
      <c r="B3419" s="20" t="s">
        <v>30</v>
      </c>
      <c r="C3419" s="20" t="s">
        <v>20</v>
      </c>
      <c r="D3419" s="20">
        <v>0</v>
      </c>
      <c r="E3419" s="20">
        <v>0</v>
      </c>
      <c r="F3419" s="20">
        <v>0</v>
      </c>
      <c r="G3419" s="20">
        <v>0</v>
      </c>
    </row>
    <row r="3420" spans="1:7" x14ac:dyDescent="0.2">
      <c r="A3420" s="27">
        <v>36008</v>
      </c>
      <c r="B3420" s="20" t="s">
        <v>30</v>
      </c>
      <c r="C3420" s="20" t="s">
        <v>21</v>
      </c>
      <c r="D3420" s="20">
        <v>0</v>
      </c>
      <c r="E3420" s="20">
        <v>0</v>
      </c>
      <c r="F3420" s="20">
        <v>0</v>
      </c>
      <c r="G3420" s="20">
        <v>0</v>
      </c>
    </row>
    <row r="3421" spans="1:7" x14ac:dyDescent="0.2">
      <c r="A3421" s="27">
        <v>36008</v>
      </c>
      <c r="B3421" s="20" t="s">
        <v>30</v>
      </c>
      <c r="C3421" s="20" t="s">
        <v>22</v>
      </c>
      <c r="D3421" s="20">
        <v>0</v>
      </c>
      <c r="E3421" s="20">
        <v>0</v>
      </c>
      <c r="F3421" s="20">
        <v>0</v>
      </c>
      <c r="G3421" s="20">
        <v>0</v>
      </c>
    </row>
    <row r="3422" spans="1:7" x14ac:dyDescent="0.2">
      <c r="A3422" s="27">
        <v>36008</v>
      </c>
      <c r="B3422" s="20" t="s">
        <v>30</v>
      </c>
      <c r="C3422" s="20" t="s">
        <v>23</v>
      </c>
      <c r="D3422" s="20">
        <v>0</v>
      </c>
      <c r="E3422" s="20">
        <v>0</v>
      </c>
      <c r="F3422" s="20">
        <v>0</v>
      </c>
      <c r="G3422" s="20">
        <v>0</v>
      </c>
    </row>
    <row r="3423" spans="1:7" x14ac:dyDescent="0.2">
      <c r="A3423" s="27">
        <v>36008</v>
      </c>
      <c r="B3423" s="20" t="s">
        <v>30</v>
      </c>
      <c r="C3423" s="20" t="s">
        <v>24</v>
      </c>
      <c r="D3423" s="20">
        <v>0</v>
      </c>
      <c r="E3423" s="20">
        <v>0</v>
      </c>
      <c r="F3423" s="20">
        <v>0</v>
      </c>
      <c r="G3423" s="20">
        <v>0</v>
      </c>
    </row>
    <row r="3424" spans="1:7" x14ac:dyDescent="0.2">
      <c r="A3424" s="27">
        <v>36008</v>
      </c>
      <c r="B3424" s="20" t="s">
        <v>30</v>
      </c>
      <c r="C3424" s="20" t="s">
        <v>25</v>
      </c>
      <c r="D3424" s="20">
        <v>0</v>
      </c>
      <c r="E3424" s="20">
        <v>0</v>
      </c>
      <c r="F3424" s="20">
        <v>0</v>
      </c>
      <c r="G3424" s="20">
        <v>0</v>
      </c>
    </row>
    <row r="3425" spans="1:7" x14ac:dyDescent="0.2">
      <c r="A3425" s="27">
        <v>36008</v>
      </c>
      <c r="B3425" s="20" t="s">
        <v>30</v>
      </c>
      <c r="C3425" s="20" t="s">
        <v>26</v>
      </c>
      <c r="D3425" s="20">
        <v>0</v>
      </c>
      <c r="E3425" s="20">
        <v>0</v>
      </c>
      <c r="F3425" s="20">
        <v>0</v>
      </c>
      <c r="G3425" s="20">
        <v>0</v>
      </c>
    </row>
    <row r="3426" spans="1:7" x14ac:dyDescent="0.2">
      <c r="A3426" s="27">
        <v>36008</v>
      </c>
      <c r="B3426" s="20" t="s">
        <v>30</v>
      </c>
      <c r="C3426" s="20" t="s">
        <v>27</v>
      </c>
      <c r="D3426" s="20">
        <v>0</v>
      </c>
      <c r="E3426" s="20">
        <v>0</v>
      </c>
      <c r="F3426" s="20">
        <v>0</v>
      </c>
      <c r="G3426" s="20">
        <v>0</v>
      </c>
    </row>
    <row r="3427" spans="1:7" x14ac:dyDescent="0.2">
      <c r="A3427" s="27">
        <v>36008</v>
      </c>
      <c r="B3427" s="20" t="s">
        <v>30</v>
      </c>
      <c r="C3427" s="20" t="s">
        <v>28</v>
      </c>
      <c r="D3427" s="20">
        <v>0</v>
      </c>
      <c r="E3427" s="20">
        <v>0</v>
      </c>
      <c r="F3427" s="20">
        <v>0</v>
      </c>
      <c r="G3427" s="20">
        <v>0</v>
      </c>
    </row>
    <row r="3428" spans="1:7" x14ac:dyDescent="0.2">
      <c r="A3428" s="27">
        <v>36008</v>
      </c>
      <c r="B3428" s="20" t="s">
        <v>31</v>
      </c>
      <c r="C3428" s="20" t="s">
        <v>10</v>
      </c>
      <c r="D3428" s="20">
        <v>0</v>
      </c>
      <c r="E3428" s="20">
        <v>0</v>
      </c>
      <c r="F3428" s="20">
        <v>0</v>
      </c>
      <c r="G3428" s="20">
        <v>0</v>
      </c>
    </row>
    <row r="3429" spans="1:7" x14ac:dyDescent="0.2">
      <c r="A3429" s="27">
        <v>36008</v>
      </c>
      <c r="B3429" s="20" t="s">
        <v>31</v>
      </c>
      <c r="C3429" s="20" t="s">
        <v>11</v>
      </c>
      <c r="D3429" s="20">
        <v>0</v>
      </c>
      <c r="E3429" s="20">
        <v>0</v>
      </c>
      <c r="F3429" s="20">
        <v>0</v>
      </c>
      <c r="G3429" s="20">
        <v>0</v>
      </c>
    </row>
    <row r="3430" spans="1:7" x14ac:dyDescent="0.2">
      <c r="A3430" s="27">
        <v>36008</v>
      </c>
      <c r="B3430" s="20" t="s">
        <v>31</v>
      </c>
      <c r="C3430" s="20" t="s">
        <v>12</v>
      </c>
      <c r="D3430" s="20">
        <v>0</v>
      </c>
      <c r="E3430" s="20">
        <v>0</v>
      </c>
      <c r="F3430" s="20">
        <v>0</v>
      </c>
      <c r="G3430" s="20">
        <v>0</v>
      </c>
    </row>
    <row r="3431" spans="1:7" x14ac:dyDescent="0.2">
      <c r="A3431" s="27">
        <v>36008</v>
      </c>
      <c r="B3431" s="20" t="s">
        <v>31</v>
      </c>
      <c r="C3431" s="20" t="s">
        <v>13</v>
      </c>
      <c r="D3431" s="20">
        <v>0</v>
      </c>
      <c r="E3431" s="20">
        <v>0</v>
      </c>
      <c r="F3431" s="20">
        <v>0</v>
      </c>
      <c r="G3431" s="20">
        <v>0</v>
      </c>
    </row>
    <row r="3432" spans="1:7" x14ac:dyDescent="0.2">
      <c r="A3432" s="27">
        <v>36008</v>
      </c>
      <c r="B3432" s="20" t="s">
        <v>31</v>
      </c>
      <c r="C3432" s="20" t="s">
        <v>14</v>
      </c>
      <c r="D3432" s="20">
        <v>0</v>
      </c>
      <c r="E3432" s="20">
        <v>0</v>
      </c>
      <c r="F3432" s="20">
        <v>0</v>
      </c>
      <c r="G3432" s="20">
        <v>0</v>
      </c>
    </row>
    <row r="3433" spans="1:7" x14ac:dyDescent="0.2">
      <c r="A3433" s="27">
        <v>36008</v>
      </c>
      <c r="B3433" s="20" t="s">
        <v>31</v>
      </c>
      <c r="C3433" s="20" t="s">
        <v>15</v>
      </c>
      <c r="D3433" s="20">
        <v>0</v>
      </c>
      <c r="E3433" s="20">
        <v>0</v>
      </c>
      <c r="F3433" s="20">
        <v>0</v>
      </c>
      <c r="G3433" s="20">
        <v>0</v>
      </c>
    </row>
    <row r="3434" spans="1:7" x14ac:dyDescent="0.2">
      <c r="A3434" s="27">
        <v>36008</v>
      </c>
      <c r="B3434" s="20" t="s">
        <v>31</v>
      </c>
      <c r="C3434" s="20" t="s">
        <v>16</v>
      </c>
      <c r="D3434" s="20">
        <v>0</v>
      </c>
      <c r="E3434" s="20">
        <v>0</v>
      </c>
      <c r="F3434" s="20">
        <v>0</v>
      </c>
      <c r="G3434" s="20">
        <v>0</v>
      </c>
    </row>
    <row r="3435" spans="1:7" x14ac:dyDescent="0.2">
      <c r="A3435" s="27">
        <v>36008</v>
      </c>
      <c r="B3435" s="20" t="s">
        <v>31</v>
      </c>
      <c r="C3435" s="20" t="s">
        <v>17</v>
      </c>
      <c r="D3435" s="20">
        <v>0</v>
      </c>
      <c r="E3435" s="20">
        <v>0</v>
      </c>
      <c r="F3435" s="20">
        <v>0</v>
      </c>
      <c r="G3435" s="20">
        <v>0</v>
      </c>
    </row>
    <row r="3436" spans="1:7" x14ac:dyDescent="0.2">
      <c r="A3436" s="27">
        <v>36008</v>
      </c>
      <c r="B3436" s="20" t="s">
        <v>31</v>
      </c>
      <c r="C3436" s="20" t="s">
        <v>18</v>
      </c>
      <c r="D3436" s="20">
        <v>0</v>
      </c>
      <c r="E3436" s="20">
        <v>0</v>
      </c>
      <c r="F3436" s="20">
        <v>0</v>
      </c>
      <c r="G3436" s="20">
        <v>0</v>
      </c>
    </row>
    <row r="3437" spans="1:7" x14ac:dyDescent="0.2">
      <c r="A3437" s="27">
        <v>36008</v>
      </c>
      <c r="B3437" s="20" t="s">
        <v>31</v>
      </c>
      <c r="C3437" s="20" t="s">
        <v>19</v>
      </c>
      <c r="D3437" s="20">
        <v>0</v>
      </c>
      <c r="E3437" s="20">
        <v>0</v>
      </c>
      <c r="F3437" s="20">
        <v>0</v>
      </c>
      <c r="G3437" s="20">
        <v>0</v>
      </c>
    </row>
    <row r="3438" spans="1:7" x14ac:dyDescent="0.2">
      <c r="A3438" s="27">
        <v>36008</v>
      </c>
      <c r="B3438" s="20" t="s">
        <v>31</v>
      </c>
      <c r="C3438" s="20" t="s">
        <v>20</v>
      </c>
      <c r="D3438" s="20">
        <v>0</v>
      </c>
      <c r="E3438" s="20">
        <v>0</v>
      </c>
      <c r="F3438" s="20">
        <v>0</v>
      </c>
      <c r="G3438" s="20">
        <v>0</v>
      </c>
    </row>
    <row r="3439" spans="1:7" x14ac:dyDescent="0.2">
      <c r="A3439" s="27">
        <v>36008</v>
      </c>
      <c r="B3439" s="20" t="s">
        <v>31</v>
      </c>
      <c r="C3439" s="20" t="s">
        <v>21</v>
      </c>
      <c r="D3439" s="20">
        <v>0</v>
      </c>
      <c r="E3439" s="20">
        <v>0</v>
      </c>
      <c r="F3439" s="20">
        <v>0</v>
      </c>
      <c r="G3439" s="20">
        <v>0</v>
      </c>
    </row>
    <row r="3440" spans="1:7" x14ac:dyDescent="0.2">
      <c r="A3440" s="27">
        <v>36008</v>
      </c>
      <c r="B3440" s="20" t="s">
        <v>31</v>
      </c>
      <c r="C3440" s="20" t="s">
        <v>22</v>
      </c>
      <c r="D3440" s="20">
        <v>0</v>
      </c>
      <c r="E3440" s="20">
        <v>0</v>
      </c>
      <c r="F3440" s="20">
        <v>0</v>
      </c>
      <c r="G3440" s="20">
        <v>0</v>
      </c>
    </row>
    <row r="3441" spans="1:7" x14ac:dyDescent="0.2">
      <c r="A3441" s="27">
        <v>36008</v>
      </c>
      <c r="B3441" s="20" t="s">
        <v>31</v>
      </c>
      <c r="C3441" s="20" t="s">
        <v>23</v>
      </c>
      <c r="D3441" s="20">
        <v>0</v>
      </c>
      <c r="E3441" s="20">
        <v>0</v>
      </c>
      <c r="F3441" s="20">
        <v>0</v>
      </c>
      <c r="G3441" s="20">
        <v>0</v>
      </c>
    </row>
    <row r="3442" spans="1:7" x14ac:dyDescent="0.2">
      <c r="A3442" s="27">
        <v>36008</v>
      </c>
      <c r="B3442" s="20" t="s">
        <v>31</v>
      </c>
      <c r="C3442" s="20" t="s">
        <v>24</v>
      </c>
      <c r="D3442" s="20">
        <v>0</v>
      </c>
      <c r="E3442" s="20">
        <v>0</v>
      </c>
      <c r="F3442" s="20">
        <v>0</v>
      </c>
      <c r="G3442" s="20">
        <v>0</v>
      </c>
    </row>
    <row r="3443" spans="1:7" x14ac:dyDescent="0.2">
      <c r="A3443" s="27">
        <v>36008</v>
      </c>
      <c r="B3443" s="20" t="s">
        <v>31</v>
      </c>
      <c r="C3443" s="20" t="s">
        <v>25</v>
      </c>
      <c r="D3443" s="20">
        <v>0</v>
      </c>
      <c r="E3443" s="20">
        <v>0</v>
      </c>
      <c r="F3443" s="20">
        <v>0</v>
      </c>
      <c r="G3443" s="20">
        <v>0</v>
      </c>
    </row>
    <row r="3444" spans="1:7" x14ac:dyDescent="0.2">
      <c r="A3444" s="27">
        <v>36008</v>
      </c>
      <c r="B3444" s="20" t="s">
        <v>31</v>
      </c>
      <c r="C3444" s="20" t="s">
        <v>26</v>
      </c>
      <c r="D3444" s="20">
        <v>0</v>
      </c>
      <c r="E3444" s="20">
        <v>0</v>
      </c>
      <c r="F3444" s="20">
        <v>0</v>
      </c>
      <c r="G3444" s="20">
        <v>0</v>
      </c>
    </row>
    <row r="3445" spans="1:7" x14ac:dyDescent="0.2">
      <c r="A3445" s="27">
        <v>36008</v>
      </c>
      <c r="B3445" s="20" t="s">
        <v>31</v>
      </c>
      <c r="C3445" s="20" t="s">
        <v>27</v>
      </c>
      <c r="D3445" s="20">
        <v>0</v>
      </c>
      <c r="E3445" s="20">
        <v>0</v>
      </c>
      <c r="F3445" s="20">
        <v>0</v>
      </c>
      <c r="G3445" s="20">
        <v>0</v>
      </c>
    </row>
    <row r="3446" spans="1:7" x14ac:dyDescent="0.2">
      <c r="A3446" s="27">
        <v>36008</v>
      </c>
      <c r="B3446" s="20" t="s">
        <v>31</v>
      </c>
      <c r="C3446" s="20" t="s">
        <v>28</v>
      </c>
      <c r="D3446" s="20">
        <v>0</v>
      </c>
      <c r="E3446" s="20">
        <v>0</v>
      </c>
      <c r="F3446" s="20">
        <v>0</v>
      </c>
      <c r="G3446" s="20">
        <v>0</v>
      </c>
    </row>
    <row r="3447" spans="1:7" x14ac:dyDescent="0.2">
      <c r="A3447" s="27">
        <v>36008</v>
      </c>
      <c r="B3447" s="20" t="s">
        <v>32</v>
      </c>
      <c r="C3447" s="20" t="s">
        <v>10</v>
      </c>
      <c r="D3447" s="20">
        <v>0</v>
      </c>
      <c r="E3447" s="20">
        <v>0</v>
      </c>
      <c r="F3447" s="20">
        <v>0</v>
      </c>
      <c r="G3447" s="20">
        <v>0</v>
      </c>
    </row>
    <row r="3448" spans="1:7" x14ac:dyDescent="0.2">
      <c r="A3448" s="27">
        <v>36008</v>
      </c>
      <c r="B3448" s="20" t="s">
        <v>32</v>
      </c>
      <c r="C3448" s="20" t="s">
        <v>11</v>
      </c>
      <c r="D3448" s="20">
        <v>0</v>
      </c>
      <c r="E3448" s="20">
        <v>0</v>
      </c>
      <c r="F3448" s="20">
        <v>0</v>
      </c>
      <c r="G3448" s="20">
        <v>0</v>
      </c>
    </row>
    <row r="3449" spans="1:7" x14ac:dyDescent="0.2">
      <c r="A3449" s="27">
        <v>36008</v>
      </c>
      <c r="B3449" s="20" t="s">
        <v>32</v>
      </c>
      <c r="C3449" s="20" t="s">
        <v>12</v>
      </c>
      <c r="D3449" s="20">
        <v>0</v>
      </c>
      <c r="E3449" s="20">
        <v>0</v>
      </c>
      <c r="F3449" s="20">
        <v>0</v>
      </c>
      <c r="G3449" s="20">
        <v>0</v>
      </c>
    </row>
    <row r="3450" spans="1:7" x14ac:dyDescent="0.2">
      <c r="A3450" s="27">
        <v>36008</v>
      </c>
      <c r="B3450" s="20" t="s">
        <v>32</v>
      </c>
      <c r="C3450" s="20" t="s">
        <v>13</v>
      </c>
      <c r="D3450" s="20">
        <v>0</v>
      </c>
      <c r="E3450" s="20">
        <v>0</v>
      </c>
      <c r="F3450" s="20">
        <v>0</v>
      </c>
      <c r="G3450" s="20">
        <v>0</v>
      </c>
    </row>
    <row r="3451" spans="1:7" x14ac:dyDescent="0.2">
      <c r="A3451" s="27">
        <v>36008</v>
      </c>
      <c r="B3451" s="20" t="s">
        <v>32</v>
      </c>
      <c r="C3451" s="20" t="s">
        <v>14</v>
      </c>
      <c r="D3451" s="20">
        <v>0</v>
      </c>
      <c r="E3451" s="20">
        <v>0</v>
      </c>
      <c r="F3451" s="20">
        <v>0</v>
      </c>
      <c r="G3451" s="20">
        <v>0</v>
      </c>
    </row>
    <row r="3452" spans="1:7" x14ac:dyDescent="0.2">
      <c r="A3452" s="27">
        <v>36008</v>
      </c>
      <c r="B3452" s="20" t="s">
        <v>32</v>
      </c>
      <c r="C3452" s="20" t="s">
        <v>15</v>
      </c>
      <c r="D3452" s="20">
        <v>0</v>
      </c>
      <c r="E3452" s="20">
        <v>0</v>
      </c>
      <c r="F3452" s="20">
        <v>0</v>
      </c>
      <c r="G3452" s="20">
        <v>0</v>
      </c>
    </row>
    <row r="3453" spans="1:7" x14ac:dyDescent="0.2">
      <c r="A3453" s="27">
        <v>36008</v>
      </c>
      <c r="B3453" s="20" t="s">
        <v>32</v>
      </c>
      <c r="C3453" s="20" t="s">
        <v>16</v>
      </c>
      <c r="D3453" s="20">
        <v>0</v>
      </c>
      <c r="E3453" s="20">
        <v>0</v>
      </c>
      <c r="F3453" s="20">
        <v>0</v>
      </c>
      <c r="G3453" s="20">
        <v>0</v>
      </c>
    </row>
    <row r="3454" spans="1:7" x14ac:dyDescent="0.2">
      <c r="A3454" s="27">
        <v>36008</v>
      </c>
      <c r="B3454" s="20" t="s">
        <v>32</v>
      </c>
      <c r="C3454" s="20" t="s">
        <v>17</v>
      </c>
      <c r="D3454" s="20">
        <v>0</v>
      </c>
      <c r="E3454" s="20">
        <v>0</v>
      </c>
      <c r="F3454" s="20">
        <v>0</v>
      </c>
      <c r="G3454" s="20">
        <v>0</v>
      </c>
    </row>
    <row r="3455" spans="1:7" x14ac:dyDescent="0.2">
      <c r="A3455" s="27">
        <v>36008</v>
      </c>
      <c r="B3455" s="20" t="s">
        <v>32</v>
      </c>
      <c r="C3455" s="20" t="s">
        <v>18</v>
      </c>
      <c r="D3455" s="20">
        <v>0</v>
      </c>
      <c r="E3455" s="20">
        <v>0</v>
      </c>
      <c r="F3455" s="20">
        <v>0</v>
      </c>
      <c r="G3455" s="20">
        <v>0</v>
      </c>
    </row>
    <row r="3456" spans="1:7" x14ac:dyDescent="0.2">
      <c r="A3456" s="27">
        <v>36008</v>
      </c>
      <c r="B3456" s="20" t="s">
        <v>32</v>
      </c>
      <c r="C3456" s="20" t="s">
        <v>19</v>
      </c>
      <c r="D3456" s="20">
        <v>0</v>
      </c>
      <c r="E3456" s="20">
        <v>0</v>
      </c>
      <c r="F3456" s="20">
        <v>0</v>
      </c>
      <c r="G3456" s="20">
        <v>0</v>
      </c>
    </row>
    <row r="3457" spans="1:7" x14ac:dyDescent="0.2">
      <c r="A3457" s="27">
        <v>36008</v>
      </c>
      <c r="B3457" s="20" t="s">
        <v>32</v>
      </c>
      <c r="C3457" s="20" t="s">
        <v>20</v>
      </c>
      <c r="D3457" s="20">
        <v>0</v>
      </c>
      <c r="E3457" s="20">
        <v>0</v>
      </c>
      <c r="F3457" s="20">
        <v>0</v>
      </c>
      <c r="G3457" s="20">
        <v>0</v>
      </c>
    </row>
    <row r="3458" spans="1:7" x14ac:dyDescent="0.2">
      <c r="A3458" s="27">
        <v>36008</v>
      </c>
      <c r="B3458" s="20" t="s">
        <v>32</v>
      </c>
      <c r="C3458" s="20" t="s">
        <v>21</v>
      </c>
      <c r="D3458" s="20">
        <v>0</v>
      </c>
      <c r="E3458" s="20">
        <v>0</v>
      </c>
      <c r="F3458" s="20">
        <v>0</v>
      </c>
      <c r="G3458" s="20">
        <v>0</v>
      </c>
    </row>
    <row r="3459" spans="1:7" x14ac:dyDescent="0.2">
      <c r="A3459" s="27">
        <v>36008</v>
      </c>
      <c r="B3459" s="20" t="s">
        <v>32</v>
      </c>
      <c r="C3459" s="20" t="s">
        <v>22</v>
      </c>
      <c r="D3459" s="20">
        <v>0</v>
      </c>
      <c r="E3459" s="20">
        <v>0</v>
      </c>
      <c r="F3459" s="20">
        <v>0</v>
      </c>
      <c r="G3459" s="20">
        <v>0</v>
      </c>
    </row>
    <row r="3460" spans="1:7" x14ac:dyDescent="0.2">
      <c r="A3460" s="27">
        <v>36008</v>
      </c>
      <c r="B3460" s="20" t="s">
        <v>32</v>
      </c>
      <c r="C3460" s="20" t="s">
        <v>23</v>
      </c>
      <c r="D3460" s="20">
        <v>0</v>
      </c>
      <c r="E3460" s="20">
        <v>0</v>
      </c>
      <c r="F3460" s="20">
        <v>0</v>
      </c>
      <c r="G3460" s="20">
        <v>0</v>
      </c>
    </row>
    <row r="3461" spans="1:7" x14ac:dyDescent="0.2">
      <c r="A3461" s="27">
        <v>36008</v>
      </c>
      <c r="B3461" s="20" t="s">
        <v>32</v>
      </c>
      <c r="C3461" s="20" t="s">
        <v>24</v>
      </c>
      <c r="D3461" s="20">
        <v>0</v>
      </c>
      <c r="E3461" s="20">
        <v>0</v>
      </c>
      <c r="F3461" s="20">
        <v>0</v>
      </c>
      <c r="G3461" s="20">
        <v>0</v>
      </c>
    </row>
    <row r="3462" spans="1:7" x14ac:dyDescent="0.2">
      <c r="A3462" s="27">
        <v>36008</v>
      </c>
      <c r="B3462" s="20" t="s">
        <v>32</v>
      </c>
      <c r="C3462" s="20" t="s">
        <v>25</v>
      </c>
      <c r="D3462" s="20">
        <v>0</v>
      </c>
      <c r="E3462" s="20">
        <v>0</v>
      </c>
      <c r="F3462" s="20">
        <v>0</v>
      </c>
      <c r="G3462" s="20">
        <v>0</v>
      </c>
    </row>
    <row r="3463" spans="1:7" x14ac:dyDescent="0.2">
      <c r="A3463" s="27">
        <v>36008</v>
      </c>
      <c r="B3463" s="20" t="s">
        <v>32</v>
      </c>
      <c r="C3463" s="20" t="s">
        <v>26</v>
      </c>
      <c r="D3463" s="20">
        <v>0</v>
      </c>
      <c r="E3463" s="20">
        <v>0</v>
      </c>
      <c r="F3463" s="20">
        <v>0</v>
      </c>
      <c r="G3463" s="20">
        <v>0</v>
      </c>
    </row>
    <row r="3464" spans="1:7" x14ac:dyDescent="0.2">
      <c r="A3464" s="27">
        <v>36008</v>
      </c>
      <c r="B3464" s="20" t="s">
        <v>32</v>
      </c>
      <c r="C3464" s="20" t="s">
        <v>27</v>
      </c>
      <c r="D3464" s="20">
        <v>0</v>
      </c>
      <c r="E3464" s="20">
        <v>0</v>
      </c>
      <c r="F3464" s="20">
        <v>0</v>
      </c>
      <c r="G3464" s="20">
        <v>0</v>
      </c>
    </row>
    <row r="3465" spans="1:7" x14ac:dyDescent="0.2">
      <c r="A3465" s="27">
        <v>36008</v>
      </c>
      <c r="B3465" s="20" t="s">
        <v>32</v>
      </c>
      <c r="C3465" s="20" t="s">
        <v>28</v>
      </c>
      <c r="D3465" s="20">
        <v>0</v>
      </c>
      <c r="E3465" s="20">
        <v>0</v>
      </c>
      <c r="F3465" s="20">
        <v>0</v>
      </c>
      <c r="G3465" s="20">
        <v>0</v>
      </c>
    </row>
    <row r="3466" spans="1:7" x14ac:dyDescent="0.2">
      <c r="A3466" s="27">
        <v>36008</v>
      </c>
      <c r="B3466" s="20" t="s">
        <v>33</v>
      </c>
      <c r="C3466" s="20" t="s">
        <v>10</v>
      </c>
      <c r="D3466" s="20">
        <v>0</v>
      </c>
      <c r="E3466" s="20">
        <v>0</v>
      </c>
      <c r="F3466" s="20">
        <v>0</v>
      </c>
      <c r="G3466" s="20">
        <v>0</v>
      </c>
    </row>
    <row r="3467" spans="1:7" x14ac:dyDescent="0.2">
      <c r="A3467" s="27">
        <v>36008</v>
      </c>
      <c r="B3467" s="20" t="s">
        <v>33</v>
      </c>
      <c r="C3467" s="20" t="s">
        <v>11</v>
      </c>
      <c r="D3467" s="20">
        <v>0</v>
      </c>
      <c r="E3467" s="20">
        <v>0</v>
      </c>
      <c r="F3467" s="20">
        <v>0</v>
      </c>
      <c r="G3467" s="20">
        <v>0</v>
      </c>
    </row>
    <row r="3468" spans="1:7" x14ac:dyDescent="0.2">
      <c r="A3468" s="27">
        <v>36008</v>
      </c>
      <c r="B3468" s="20" t="s">
        <v>33</v>
      </c>
      <c r="C3468" s="20" t="s">
        <v>12</v>
      </c>
      <c r="D3468" s="20">
        <v>0</v>
      </c>
      <c r="E3468" s="20">
        <v>0</v>
      </c>
      <c r="F3468" s="20">
        <v>0</v>
      </c>
      <c r="G3468" s="20">
        <v>0</v>
      </c>
    </row>
    <row r="3469" spans="1:7" x14ac:dyDescent="0.2">
      <c r="A3469" s="27">
        <v>36008</v>
      </c>
      <c r="B3469" s="20" t="s">
        <v>33</v>
      </c>
      <c r="C3469" s="20" t="s">
        <v>13</v>
      </c>
      <c r="D3469" s="20">
        <v>0</v>
      </c>
      <c r="E3469" s="20">
        <v>0</v>
      </c>
      <c r="F3469" s="20">
        <v>0</v>
      </c>
      <c r="G3469" s="20">
        <v>0</v>
      </c>
    </row>
    <row r="3470" spans="1:7" x14ac:dyDescent="0.2">
      <c r="A3470" s="27">
        <v>36008</v>
      </c>
      <c r="B3470" s="20" t="s">
        <v>33</v>
      </c>
      <c r="C3470" s="20" t="s">
        <v>14</v>
      </c>
      <c r="D3470" s="20">
        <v>0</v>
      </c>
      <c r="E3470" s="20">
        <v>0</v>
      </c>
      <c r="F3470" s="20">
        <v>0</v>
      </c>
      <c r="G3470" s="20">
        <v>0</v>
      </c>
    </row>
    <row r="3471" spans="1:7" x14ac:dyDescent="0.2">
      <c r="A3471" s="27">
        <v>36008</v>
      </c>
      <c r="B3471" s="20" t="s">
        <v>33</v>
      </c>
      <c r="C3471" s="20" t="s">
        <v>15</v>
      </c>
      <c r="D3471" s="20">
        <v>0</v>
      </c>
      <c r="E3471" s="20">
        <v>0</v>
      </c>
      <c r="F3471" s="20">
        <v>0</v>
      </c>
      <c r="G3471" s="20">
        <v>0</v>
      </c>
    </row>
    <row r="3472" spans="1:7" x14ac:dyDescent="0.2">
      <c r="A3472" s="27">
        <v>36008</v>
      </c>
      <c r="B3472" s="20" t="s">
        <v>33</v>
      </c>
      <c r="C3472" s="20" t="s">
        <v>16</v>
      </c>
      <c r="D3472" s="20">
        <v>0</v>
      </c>
      <c r="E3472" s="20">
        <v>0</v>
      </c>
      <c r="F3472" s="20">
        <v>0</v>
      </c>
      <c r="G3472" s="20">
        <v>0</v>
      </c>
    </row>
    <row r="3473" spans="1:7" x14ac:dyDescent="0.2">
      <c r="A3473" s="27">
        <v>36008</v>
      </c>
      <c r="B3473" s="20" t="s">
        <v>33</v>
      </c>
      <c r="C3473" s="20" t="s">
        <v>17</v>
      </c>
      <c r="D3473" s="20">
        <v>0</v>
      </c>
      <c r="E3473" s="20">
        <v>0</v>
      </c>
      <c r="F3473" s="20">
        <v>0</v>
      </c>
      <c r="G3473" s="20">
        <v>0</v>
      </c>
    </row>
    <row r="3474" spans="1:7" x14ac:dyDescent="0.2">
      <c r="A3474" s="27">
        <v>36008</v>
      </c>
      <c r="B3474" s="20" t="s">
        <v>33</v>
      </c>
      <c r="C3474" s="20" t="s">
        <v>18</v>
      </c>
      <c r="D3474" s="20">
        <v>0</v>
      </c>
      <c r="E3474" s="20">
        <v>0</v>
      </c>
      <c r="F3474" s="20">
        <v>0</v>
      </c>
      <c r="G3474" s="20">
        <v>0</v>
      </c>
    </row>
    <row r="3475" spans="1:7" x14ac:dyDescent="0.2">
      <c r="A3475" s="27">
        <v>36008</v>
      </c>
      <c r="B3475" s="20" t="s">
        <v>33</v>
      </c>
      <c r="C3475" s="20" t="s">
        <v>19</v>
      </c>
      <c r="D3475" s="20">
        <v>0</v>
      </c>
      <c r="E3475" s="20">
        <v>0</v>
      </c>
      <c r="F3475" s="20">
        <v>0</v>
      </c>
      <c r="G3475" s="20">
        <v>0</v>
      </c>
    </row>
    <row r="3476" spans="1:7" x14ac:dyDescent="0.2">
      <c r="A3476" s="27">
        <v>36008</v>
      </c>
      <c r="B3476" s="20" t="s">
        <v>33</v>
      </c>
      <c r="C3476" s="20" t="s">
        <v>20</v>
      </c>
      <c r="D3476" s="20">
        <v>0</v>
      </c>
      <c r="E3476" s="20">
        <v>0</v>
      </c>
      <c r="F3476" s="20">
        <v>0</v>
      </c>
      <c r="G3476" s="20">
        <v>0</v>
      </c>
    </row>
    <row r="3477" spans="1:7" x14ac:dyDescent="0.2">
      <c r="A3477" s="27">
        <v>36008</v>
      </c>
      <c r="B3477" s="20" t="s">
        <v>33</v>
      </c>
      <c r="C3477" s="20" t="s">
        <v>21</v>
      </c>
      <c r="D3477" s="20">
        <v>0</v>
      </c>
      <c r="E3477" s="20">
        <v>0</v>
      </c>
      <c r="F3477" s="20">
        <v>0</v>
      </c>
      <c r="G3477" s="20">
        <v>0</v>
      </c>
    </row>
    <row r="3478" spans="1:7" x14ac:dyDescent="0.2">
      <c r="A3478" s="27">
        <v>36008</v>
      </c>
      <c r="B3478" s="20" t="s">
        <v>33</v>
      </c>
      <c r="C3478" s="20" t="s">
        <v>22</v>
      </c>
      <c r="D3478" s="20">
        <v>0</v>
      </c>
      <c r="E3478" s="20">
        <v>0</v>
      </c>
      <c r="F3478" s="20">
        <v>0</v>
      </c>
      <c r="G3478" s="20">
        <v>0</v>
      </c>
    </row>
    <row r="3479" spans="1:7" x14ac:dyDescent="0.2">
      <c r="A3479" s="27">
        <v>36008</v>
      </c>
      <c r="B3479" s="20" t="s">
        <v>33</v>
      </c>
      <c r="C3479" s="20" t="s">
        <v>23</v>
      </c>
      <c r="D3479" s="20">
        <v>0</v>
      </c>
      <c r="E3479" s="20">
        <v>0</v>
      </c>
      <c r="F3479" s="20">
        <v>0</v>
      </c>
      <c r="G3479" s="20">
        <v>0</v>
      </c>
    </row>
    <row r="3480" spans="1:7" x14ac:dyDescent="0.2">
      <c r="A3480" s="27">
        <v>36008</v>
      </c>
      <c r="B3480" s="20" t="s">
        <v>33</v>
      </c>
      <c r="C3480" s="20" t="s">
        <v>24</v>
      </c>
      <c r="D3480" s="20">
        <v>0</v>
      </c>
      <c r="E3480" s="20">
        <v>0</v>
      </c>
      <c r="F3480" s="20">
        <v>0</v>
      </c>
      <c r="G3480" s="20">
        <v>0</v>
      </c>
    </row>
    <row r="3481" spans="1:7" x14ac:dyDescent="0.2">
      <c r="A3481" s="27">
        <v>36008</v>
      </c>
      <c r="B3481" s="20" t="s">
        <v>33</v>
      </c>
      <c r="C3481" s="20" t="s">
        <v>25</v>
      </c>
      <c r="D3481" s="20">
        <v>0</v>
      </c>
      <c r="E3481" s="20">
        <v>0</v>
      </c>
      <c r="F3481" s="20">
        <v>0</v>
      </c>
      <c r="G3481" s="20">
        <v>0</v>
      </c>
    </row>
    <row r="3482" spans="1:7" x14ac:dyDescent="0.2">
      <c r="A3482" s="27">
        <v>36008</v>
      </c>
      <c r="B3482" s="20" t="s">
        <v>33</v>
      </c>
      <c r="C3482" s="20" t="s">
        <v>26</v>
      </c>
      <c r="D3482" s="20">
        <v>0</v>
      </c>
      <c r="E3482" s="20">
        <v>0</v>
      </c>
      <c r="F3482" s="20">
        <v>0</v>
      </c>
      <c r="G3482" s="20">
        <v>0</v>
      </c>
    </row>
    <row r="3483" spans="1:7" x14ac:dyDescent="0.2">
      <c r="A3483" s="27">
        <v>36008</v>
      </c>
      <c r="B3483" s="20" t="s">
        <v>33</v>
      </c>
      <c r="C3483" s="20" t="s">
        <v>28</v>
      </c>
      <c r="D3483" s="20">
        <v>0</v>
      </c>
      <c r="E3483" s="20">
        <v>0</v>
      </c>
      <c r="F3483" s="20">
        <v>0</v>
      </c>
      <c r="G3483" s="20">
        <v>0</v>
      </c>
    </row>
    <row r="3484" spans="1:7" x14ac:dyDescent="0.2">
      <c r="A3484" s="27">
        <v>36100</v>
      </c>
      <c r="B3484" s="20" t="s">
        <v>9</v>
      </c>
      <c r="C3484" s="20" t="s">
        <v>10</v>
      </c>
      <c r="D3484" s="20">
        <v>0</v>
      </c>
      <c r="E3484" s="20">
        <v>0</v>
      </c>
      <c r="F3484" s="20">
        <v>0</v>
      </c>
      <c r="G3484" s="20">
        <v>0</v>
      </c>
    </row>
    <row r="3485" spans="1:7" x14ac:dyDescent="0.2">
      <c r="A3485" s="27">
        <v>36100</v>
      </c>
      <c r="B3485" s="20" t="s">
        <v>9</v>
      </c>
      <c r="C3485" s="20" t="s">
        <v>11</v>
      </c>
      <c r="D3485" s="20">
        <v>0</v>
      </c>
      <c r="E3485" s="20">
        <v>0</v>
      </c>
      <c r="F3485" s="20">
        <v>0</v>
      </c>
      <c r="G3485" s="20">
        <v>0</v>
      </c>
    </row>
    <row r="3486" spans="1:7" x14ac:dyDescent="0.2">
      <c r="A3486" s="27">
        <v>36100</v>
      </c>
      <c r="B3486" s="20" t="s">
        <v>9</v>
      </c>
      <c r="C3486" s="20" t="s">
        <v>12</v>
      </c>
      <c r="D3486" s="20">
        <v>0</v>
      </c>
      <c r="E3486" s="20">
        <v>0</v>
      </c>
      <c r="F3486" s="20">
        <v>0</v>
      </c>
      <c r="G3486" s="20">
        <v>0</v>
      </c>
    </row>
    <row r="3487" spans="1:7" x14ac:dyDescent="0.2">
      <c r="A3487" s="27">
        <v>36100</v>
      </c>
      <c r="B3487" s="20" t="s">
        <v>9</v>
      </c>
      <c r="C3487" s="20" t="s">
        <v>13</v>
      </c>
      <c r="D3487" s="20">
        <v>0</v>
      </c>
      <c r="E3487" s="20">
        <v>0</v>
      </c>
      <c r="F3487" s="20">
        <v>0</v>
      </c>
      <c r="G3487" s="20">
        <v>0</v>
      </c>
    </row>
    <row r="3488" spans="1:7" x14ac:dyDescent="0.2">
      <c r="A3488" s="27">
        <v>36100</v>
      </c>
      <c r="B3488" s="20" t="s">
        <v>9</v>
      </c>
      <c r="C3488" s="20" t="s">
        <v>14</v>
      </c>
      <c r="D3488" s="20">
        <v>0</v>
      </c>
      <c r="E3488" s="20">
        <v>0</v>
      </c>
      <c r="F3488" s="20">
        <v>0</v>
      </c>
      <c r="G3488" s="20">
        <v>0</v>
      </c>
    </row>
    <row r="3489" spans="1:7" x14ac:dyDescent="0.2">
      <c r="A3489" s="27">
        <v>36100</v>
      </c>
      <c r="B3489" s="20" t="s">
        <v>9</v>
      </c>
      <c r="C3489" s="20" t="s">
        <v>15</v>
      </c>
      <c r="D3489" s="20">
        <v>0</v>
      </c>
      <c r="E3489" s="20">
        <v>0</v>
      </c>
      <c r="F3489" s="20">
        <v>0</v>
      </c>
      <c r="G3489" s="20">
        <v>0</v>
      </c>
    </row>
    <row r="3490" spans="1:7" x14ac:dyDescent="0.2">
      <c r="A3490" s="27">
        <v>36100</v>
      </c>
      <c r="B3490" s="20" t="s">
        <v>9</v>
      </c>
      <c r="C3490" s="20" t="s">
        <v>16</v>
      </c>
      <c r="D3490" s="20">
        <v>0</v>
      </c>
      <c r="E3490" s="20">
        <v>0</v>
      </c>
      <c r="F3490" s="20">
        <v>0</v>
      </c>
      <c r="G3490" s="20">
        <v>0</v>
      </c>
    </row>
    <row r="3491" spans="1:7" x14ac:dyDescent="0.2">
      <c r="A3491" s="27">
        <v>36100</v>
      </c>
      <c r="B3491" s="20" t="s">
        <v>9</v>
      </c>
      <c r="C3491" s="20" t="s">
        <v>17</v>
      </c>
      <c r="D3491" s="20">
        <v>0</v>
      </c>
      <c r="E3491" s="20">
        <v>0</v>
      </c>
      <c r="F3491" s="20">
        <v>0</v>
      </c>
      <c r="G3491" s="20">
        <v>0</v>
      </c>
    </row>
    <row r="3492" spans="1:7" x14ac:dyDescent="0.2">
      <c r="A3492" s="27">
        <v>36100</v>
      </c>
      <c r="B3492" s="20" t="s">
        <v>9</v>
      </c>
      <c r="C3492" s="20" t="s">
        <v>18</v>
      </c>
      <c r="D3492" s="20">
        <v>0</v>
      </c>
      <c r="E3492" s="20">
        <v>0</v>
      </c>
      <c r="F3492" s="20">
        <v>0</v>
      </c>
      <c r="G3492" s="20">
        <v>0</v>
      </c>
    </row>
    <row r="3493" spans="1:7" x14ac:dyDescent="0.2">
      <c r="A3493" s="27">
        <v>36100</v>
      </c>
      <c r="B3493" s="20" t="s">
        <v>9</v>
      </c>
      <c r="C3493" s="20" t="s">
        <v>19</v>
      </c>
      <c r="D3493" s="20">
        <v>0</v>
      </c>
      <c r="E3493" s="20">
        <v>0</v>
      </c>
      <c r="F3493" s="20">
        <v>0</v>
      </c>
      <c r="G3493" s="20">
        <v>0</v>
      </c>
    </row>
    <row r="3494" spans="1:7" x14ac:dyDescent="0.2">
      <c r="A3494" s="27">
        <v>36100</v>
      </c>
      <c r="B3494" s="20" t="s">
        <v>9</v>
      </c>
      <c r="C3494" s="20" t="s">
        <v>20</v>
      </c>
      <c r="D3494" s="20">
        <v>0</v>
      </c>
      <c r="E3494" s="20">
        <v>0</v>
      </c>
      <c r="F3494" s="20">
        <v>0</v>
      </c>
      <c r="G3494" s="20">
        <v>0</v>
      </c>
    </row>
    <row r="3495" spans="1:7" x14ac:dyDescent="0.2">
      <c r="A3495" s="27">
        <v>36100</v>
      </c>
      <c r="B3495" s="20" t="s">
        <v>9</v>
      </c>
      <c r="C3495" s="20" t="s">
        <v>21</v>
      </c>
      <c r="D3495" s="20">
        <v>0</v>
      </c>
      <c r="E3495" s="20">
        <v>0</v>
      </c>
      <c r="F3495" s="20">
        <v>0</v>
      </c>
      <c r="G3495" s="20">
        <v>0</v>
      </c>
    </row>
    <row r="3496" spans="1:7" x14ac:dyDescent="0.2">
      <c r="A3496" s="27">
        <v>36100</v>
      </c>
      <c r="B3496" s="20" t="s">
        <v>9</v>
      </c>
      <c r="C3496" s="20" t="s">
        <v>22</v>
      </c>
      <c r="D3496" s="20">
        <v>0</v>
      </c>
      <c r="E3496" s="20">
        <v>0</v>
      </c>
      <c r="F3496" s="20">
        <v>0</v>
      </c>
      <c r="G3496" s="20">
        <v>0</v>
      </c>
    </row>
    <row r="3497" spans="1:7" x14ac:dyDescent="0.2">
      <c r="A3497" s="27">
        <v>36100</v>
      </c>
      <c r="B3497" s="20" t="s">
        <v>9</v>
      </c>
      <c r="C3497" s="20" t="s">
        <v>23</v>
      </c>
      <c r="D3497" s="20">
        <v>0</v>
      </c>
      <c r="E3497" s="20">
        <v>0</v>
      </c>
      <c r="F3497" s="20">
        <v>0</v>
      </c>
      <c r="G3497" s="20">
        <v>0</v>
      </c>
    </row>
    <row r="3498" spans="1:7" x14ac:dyDescent="0.2">
      <c r="A3498" s="27">
        <v>36100</v>
      </c>
      <c r="B3498" s="20" t="s">
        <v>9</v>
      </c>
      <c r="C3498" s="20" t="s">
        <v>24</v>
      </c>
      <c r="D3498" s="20">
        <v>0</v>
      </c>
      <c r="E3498" s="20">
        <v>0</v>
      </c>
      <c r="F3498" s="20">
        <v>0</v>
      </c>
      <c r="G3498" s="20">
        <v>0</v>
      </c>
    </row>
    <row r="3499" spans="1:7" x14ac:dyDescent="0.2">
      <c r="A3499" s="27">
        <v>36100</v>
      </c>
      <c r="B3499" s="20" t="s">
        <v>9</v>
      </c>
      <c r="C3499" s="20" t="s">
        <v>25</v>
      </c>
      <c r="D3499" s="20">
        <v>0</v>
      </c>
      <c r="E3499" s="20">
        <v>0</v>
      </c>
      <c r="F3499" s="20">
        <v>0</v>
      </c>
      <c r="G3499" s="20">
        <v>0</v>
      </c>
    </row>
    <row r="3500" spans="1:7" x14ac:dyDescent="0.2">
      <c r="A3500" s="27">
        <v>36100</v>
      </c>
      <c r="B3500" s="20" t="s">
        <v>9</v>
      </c>
      <c r="C3500" s="20" t="s">
        <v>26</v>
      </c>
      <c r="D3500" s="20">
        <v>0</v>
      </c>
      <c r="E3500" s="20">
        <v>0</v>
      </c>
      <c r="F3500" s="20">
        <v>0</v>
      </c>
      <c r="G3500" s="20">
        <v>0</v>
      </c>
    </row>
    <row r="3501" spans="1:7" x14ac:dyDescent="0.2">
      <c r="A3501" s="27">
        <v>36100</v>
      </c>
      <c r="B3501" s="20" t="s">
        <v>9</v>
      </c>
      <c r="C3501" s="20" t="s">
        <v>27</v>
      </c>
      <c r="D3501" s="20">
        <v>0</v>
      </c>
      <c r="E3501" s="20">
        <v>0</v>
      </c>
      <c r="F3501" s="20">
        <v>0</v>
      </c>
      <c r="G3501" s="20">
        <v>0</v>
      </c>
    </row>
    <row r="3502" spans="1:7" x14ac:dyDescent="0.2">
      <c r="A3502" s="27">
        <v>36100</v>
      </c>
      <c r="B3502" s="20" t="s">
        <v>9</v>
      </c>
      <c r="C3502" s="20" t="s">
        <v>28</v>
      </c>
      <c r="D3502" s="20">
        <v>0</v>
      </c>
      <c r="E3502" s="20">
        <v>0</v>
      </c>
      <c r="F3502" s="20">
        <v>0</v>
      </c>
      <c r="G3502" s="20">
        <v>0</v>
      </c>
    </row>
    <row r="3503" spans="1:7" x14ac:dyDescent="0.2">
      <c r="A3503" s="27">
        <v>36100</v>
      </c>
      <c r="B3503" s="20" t="s">
        <v>29</v>
      </c>
      <c r="C3503" s="20" t="s">
        <v>10</v>
      </c>
      <c r="D3503" s="20">
        <v>0</v>
      </c>
      <c r="E3503" s="20">
        <v>0</v>
      </c>
      <c r="F3503" s="20">
        <v>0</v>
      </c>
      <c r="G3503" s="20">
        <v>0</v>
      </c>
    </row>
    <row r="3504" spans="1:7" x14ac:dyDescent="0.2">
      <c r="A3504" s="27">
        <v>36100</v>
      </c>
      <c r="B3504" s="20" t="s">
        <v>29</v>
      </c>
      <c r="C3504" s="20" t="s">
        <v>11</v>
      </c>
      <c r="D3504" s="20">
        <v>0</v>
      </c>
      <c r="E3504" s="20">
        <v>0</v>
      </c>
      <c r="F3504" s="20">
        <v>0</v>
      </c>
      <c r="G3504" s="20">
        <v>0</v>
      </c>
    </row>
    <row r="3505" spans="1:7" x14ac:dyDescent="0.2">
      <c r="A3505" s="27">
        <v>36100</v>
      </c>
      <c r="B3505" s="20" t="s">
        <v>29</v>
      </c>
      <c r="C3505" s="20" t="s">
        <v>12</v>
      </c>
      <c r="D3505" s="20">
        <v>0</v>
      </c>
      <c r="E3505" s="20">
        <v>0</v>
      </c>
      <c r="F3505" s="20">
        <v>0</v>
      </c>
      <c r="G3505" s="20">
        <v>0</v>
      </c>
    </row>
    <row r="3506" spans="1:7" x14ac:dyDescent="0.2">
      <c r="A3506" s="27">
        <v>36100</v>
      </c>
      <c r="B3506" s="20" t="s">
        <v>29</v>
      </c>
      <c r="C3506" s="20" t="s">
        <v>13</v>
      </c>
      <c r="D3506" s="20">
        <v>0</v>
      </c>
      <c r="E3506" s="20">
        <v>0</v>
      </c>
      <c r="F3506" s="20">
        <v>0</v>
      </c>
      <c r="G3506" s="20">
        <v>0</v>
      </c>
    </row>
    <row r="3507" spans="1:7" x14ac:dyDescent="0.2">
      <c r="A3507" s="27">
        <v>36100</v>
      </c>
      <c r="B3507" s="20" t="s">
        <v>29</v>
      </c>
      <c r="C3507" s="20" t="s">
        <v>14</v>
      </c>
      <c r="D3507" s="20">
        <v>0</v>
      </c>
      <c r="E3507" s="20">
        <v>0</v>
      </c>
      <c r="F3507" s="20">
        <v>0</v>
      </c>
      <c r="G3507" s="20">
        <v>0</v>
      </c>
    </row>
    <row r="3508" spans="1:7" x14ac:dyDescent="0.2">
      <c r="A3508" s="27">
        <v>36100</v>
      </c>
      <c r="B3508" s="20" t="s">
        <v>29</v>
      </c>
      <c r="C3508" s="20" t="s">
        <v>15</v>
      </c>
      <c r="D3508" s="20">
        <v>0</v>
      </c>
      <c r="E3508" s="20">
        <v>0</v>
      </c>
      <c r="F3508" s="20">
        <v>0</v>
      </c>
      <c r="G3508" s="20">
        <v>0</v>
      </c>
    </row>
    <row r="3509" spans="1:7" x14ac:dyDescent="0.2">
      <c r="A3509" s="27">
        <v>36100</v>
      </c>
      <c r="B3509" s="20" t="s">
        <v>29</v>
      </c>
      <c r="C3509" s="20" t="s">
        <v>16</v>
      </c>
      <c r="D3509" s="20">
        <v>0</v>
      </c>
      <c r="E3509" s="20">
        <v>0</v>
      </c>
      <c r="F3509" s="20">
        <v>0</v>
      </c>
      <c r="G3509" s="20">
        <v>0</v>
      </c>
    </row>
    <row r="3510" spans="1:7" x14ac:dyDescent="0.2">
      <c r="A3510" s="27">
        <v>36100</v>
      </c>
      <c r="B3510" s="20" t="s">
        <v>29</v>
      </c>
      <c r="C3510" s="20" t="s">
        <v>17</v>
      </c>
      <c r="D3510" s="20">
        <v>0</v>
      </c>
      <c r="E3510" s="20">
        <v>0</v>
      </c>
      <c r="F3510" s="20">
        <v>0</v>
      </c>
      <c r="G3510" s="20">
        <v>0</v>
      </c>
    </row>
    <row r="3511" spans="1:7" x14ac:dyDescent="0.2">
      <c r="A3511" s="27">
        <v>36100</v>
      </c>
      <c r="B3511" s="20" t="s">
        <v>29</v>
      </c>
      <c r="C3511" s="20" t="s">
        <v>18</v>
      </c>
      <c r="D3511" s="20">
        <v>0</v>
      </c>
      <c r="E3511" s="20">
        <v>0</v>
      </c>
      <c r="F3511" s="20">
        <v>0</v>
      </c>
      <c r="G3511" s="20">
        <v>0</v>
      </c>
    </row>
    <row r="3512" spans="1:7" x14ac:dyDescent="0.2">
      <c r="A3512" s="27">
        <v>36100</v>
      </c>
      <c r="B3512" s="20" t="s">
        <v>29</v>
      </c>
      <c r="C3512" s="20" t="s">
        <v>19</v>
      </c>
      <c r="D3512" s="20">
        <v>0</v>
      </c>
      <c r="E3512" s="20">
        <v>0</v>
      </c>
      <c r="F3512" s="20">
        <v>0</v>
      </c>
      <c r="G3512" s="20">
        <v>0</v>
      </c>
    </row>
    <row r="3513" spans="1:7" x14ac:dyDescent="0.2">
      <c r="A3513" s="27">
        <v>36100</v>
      </c>
      <c r="B3513" s="20" t="s">
        <v>29</v>
      </c>
      <c r="C3513" s="20" t="s">
        <v>20</v>
      </c>
      <c r="D3513" s="20">
        <v>0</v>
      </c>
      <c r="E3513" s="20">
        <v>0</v>
      </c>
      <c r="F3513" s="20">
        <v>0</v>
      </c>
      <c r="G3513" s="20">
        <v>0</v>
      </c>
    </row>
    <row r="3514" spans="1:7" x14ac:dyDescent="0.2">
      <c r="A3514" s="27">
        <v>36100</v>
      </c>
      <c r="B3514" s="20" t="s">
        <v>29</v>
      </c>
      <c r="C3514" s="20" t="s">
        <v>21</v>
      </c>
      <c r="D3514" s="20">
        <v>0</v>
      </c>
      <c r="E3514" s="20">
        <v>0</v>
      </c>
      <c r="F3514" s="20">
        <v>0</v>
      </c>
      <c r="G3514" s="20">
        <v>0</v>
      </c>
    </row>
    <row r="3515" spans="1:7" x14ac:dyDescent="0.2">
      <c r="A3515" s="27">
        <v>36100</v>
      </c>
      <c r="B3515" s="20" t="s">
        <v>29</v>
      </c>
      <c r="C3515" s="20" t="s">
        <v>22</v>
      </c>
      <c r="D3515" s="20">
        <v>0</v>
      </c>
      <c r="E3515" s="20">
        <v>0</v>
      </c>
      <c r="F3515" s="20">
        <v>0</v>
      </c>
      <c r="G3515" s="20">
        <v>0</v>
      </c>
    </row>
    <row r="3516" spans="1:7" x14ac:dyDescent="0.2">
      <c r="A3516" s="27">
        <v>36100</v>
      </c>
      <c r="B3516" s="20" t="s">
        <v>29</v>
      </c>
      <c r="C3516" s="20" t="s">
        <v>23</v>
      </c>
      <c r="D3516" s="20">
        <v>0</v>
      </c>
      <c r="E3516" s="20">
        <v>0</v>
      </c>
      <c r="F3516" s="20">
        <v>0</v>
      </c>
      <c r="G3516" s="20">
        <v>0</v>
      </c>
    </row>
    <row r="3517" spans="1:7" x14ac:dyDescent="0.2">
      <c r="A3517" s="27">
        <v>36100</v>
      </c>
      <c r="B3517" s="20" t="s">
        <v>29</v>
      </c>
      <c r="C3517" s="20" t="s">
        <v>24</v>
      </c>
      <c r="D3517" s="20">
        <v>0</v>
      </c>
      <c r="E3517" s="20">
        <v>0</v>
      </c>
      <c r="F3517" s="20">
        <v>0</v>
      </c>
      <c r="G3517" s="20">
        <v>0</v>
      </c>
    </row>
    <row r="3518" spans="1:7" x14ac:dyDescent="0.2">
      <c r="A3518" s="27">
        <v>36100</v>
      </c>
      <c r="B3518" s="20" t="s">
        <v>29</v>
      </c>
      <c r="C3518" s="20" t="s">
        <v>25</v>
      </c>
      <c r="D3518" s="20">
        <v>0</v>
      </c>
      <c r="E3518" s="20">
        <v>0</v>
      </c>
      <c r="F3518" s="20">
        <v>0</v>
      </c>
      <c r="G3518" s="20">
        <v>0</v>
      </c>
    </row>
    <row r="3519" spans="1:7" x14ac:dyDescent="0.2">
      <c r="A3519" s="27">
        <v>36100</v>
      </c>
      <c r="B3519" s="20" t="s">
        <v>29</v>
      </c>
      <c r="C3519" s="20" t="s">
        <v>26</v>
      </c>
      <c r="D3519" s="20">
        <v>0</v>
      </c>
      <c r="E3519" s="20">
        <v>0</v>
      </c>
      <c r="F3519" s="20">
        <v>0</v>
      </c>
      <c r="G3519" s="20">
        <v>0</v>
      </c>
    </row>
    <row r="3520" spans="1:7" x14ac:dyDescent="0.2">
      <c r="A3520" s="27">
        <v>36100</v>
      </c>
      <c r="B3520" s="20" t="s">
        <v>29</v>
      </c>
      <c r="C3520" s="20" t="s">
        <v>27</v>
      </c>
      <c r="D3520" s="20">
        <v>0</v>
      </c>
      <c r="E3520" s="20">
        <v>0</v>
      </c>
      <c r="F3520" s="20">
        <v>0</v>
      </c>
      <c r="G3520" s="20">
        <v>0</v>
      </c>
    </row>
    <row r="3521" spans="1:7" x14ac:dyDescent="0.2">
      <c r="A3521" s="27">
        <v>36100</v>
      </c>
      <c r="B3521" s="20" t="s">
        <v>29</v>
      </c>
      <c r="C3521" s="20" t="s">
        <v>28</v>
      </c>
      <c r="D3521" s="20">
        <v>0</v>
      </c>
      <c r="E3521" s="20">
        <v>0</v>
      </c>
      <c r="F3521" s="20">
        <v>0</v>
      </c>
      <c r="G3521" s="20">
        <v>0</v>
      </c>
    </row>
    <row r="3522" spans="1:7" x14ac:dyDescent="0.2">
      <c r="A3522" s="27">
        <v>36100</v>
      </c>
      <c r="B3522" s="20" t="s">
        <v>30</v>
      </c>
      <c r="C3522" s="20" t="s">
        <v>10</v>
      </c>
      <c r="D3522" s="20">
        <v>0</v>
      </c>
      <c r="E3522" s="20">
        <v>0</v>
      </c>
      <c r="F3522" s="20">
        <v>0</v>
      </c>
      <c r="G3522" s="20">
        <v>0</v>
      </c>
    </row>
    <row r="3523" spans="1:7" x14ac:dyDescent="0.2">
      <c r="A3523" s="27">
        <v>36100</v>
      </c>
      <c r="B3523" s="20" t="s">
        <v>30</v>
      </c>
      <c r="C3523" s="20" t="s">
        <v>11</v>
      </c>
      <c r="D3523" s="20">
        <v>0</v>
      </c>
      <c r="E3523" s="20">
        <v>0</v>
      </c>
      <c r="F3523" s="20">
        <v>0</v>
      </c>
      <c r="G3523" s="20">
        <v>0</v>
      </c>
    </row>
    <row r="3524" spans="1:7" x14ac:dyDescent="0.2">
      <c r="A3524" s="27">
        <v>36100</v>
      </c>
      <c r="B3524" s="20" t="s">
        <v>30</v>
      </c>
      <c r="C3524" s="20" t="s">
        <v>12</v>
      </c>
      <c r="D3524" s="20">
        <v>0</v>
      </c>
      <c r="E3524" s="20">
        <v>0</v>
      </c>
      <c r="F3524" s="20">
        <v>0</v>
      </c>
      <c r="G3524" s="20">
        <v>0</v>
      </c>
    </row>
    <row r="3525" spans="1:7" x14ac:dyDescent="0.2">
      <c r="A3525" s="27">
        <v>36100</v>
      </c>
      <c r="B3525" s="20" t="s">
        <v>30</v>
      </c>
      <c r="C3525" s="20" t="s">
        <v>13</v>
      </c>
      <c r="D3525" s="20">
        <v>0</v>
      </c>
      <c r="E3525" s="20">
        <v>0</v>
      </c>
      <c r="F3525" s="20">
        <v>0</v>
      </c>
      <c r="G3525" s="20">
        <v>0</v>
      </c>
    </row>
    <row r="3526" spans="1:7" x14ac:dyDescent="0.2">
      <c r="A3526" s="27">
        <v>36100</v>
      </c>
      <c r="B3526" s="20" t="s">
        <v>30</v>
      </c>
      <c r="C3526" s="20" t="s">
        <v>14</v>
      </c>
      <c r="D3526" s="20">
        <v>0</v>
      </c>
      <c r="E3526" s="20">
        <v>0</v>
      </c>
      <c r="F3526" s="20">
        <v>0</v>
      </c>
      <c r="G3526" s="20">
        <v>0</v>
      </c>
    </row>
    <row r="3527" spans="1:7" x14ac:dyDescent="0.2">
      <c r="A3527" s="27">
        <v>36100</v>
      </c>
      <c r="B3527" s="20" t="s">
        <v>30</v>
      </c>
      <c r="C3527" s="20" t="s">
        <v>15</v>
      </c>
      <c r="D3527" s="20">
        <v>0</v>
      </c>
      <c r="E3527" s="20">
        <v>0</v>
      </c>
      <c r="F3527" s="20">
        <v>0</v>
      </c>
      <c r="G3527" s="20">
        <v>0</v>
      </c>
    </row>
    <row r="3528" spans="1:7" x14ac:dyDescent="0.2">
      <c r="A3528" s="27">
        <v>36100</v>
      </c>
      <c r="B3528" s="20" t="s">
        <v>30</v>
      </c>
      <c r="C3528" s="20" t="s">
        <v>16</v>
      </c>
      <c r="D3528" s="20">
        <v>0</v>
      </c>
      <c r="E3528" s="20">
        <v>0</v>
      </c>
      <c r="F3528" s="20">
        <v>0</v>
      </c>
      <c r="G3528" s="20">
        <v>0</v>
      </c>
    </row>
    <row r="3529" spans="1:7" x14ac:dyDescent="0.2">
      <c r="A3529" s="27">
        <v>36100</v>
      </c>
      <c r="B3529" s="20" t="s">
        <v>30</v>
      </c>
      <c r="C3529" s="20" t="s">
        <v>17</v>
      </c>
      <c r="D3529" s="20">
        <v>0</v>
      </c>
      <c r="E3529" s="20">
        <v>0</v>
      </c>
      <c r="F3529" s="20">
        <v>0</v>
      </c>
      <c r="G3529" s="20">
        <v>0</v>
      </c>
    </row>
    <row r="3530" spans="1:7" x14ac:dyDescent="0.2">
      <c r="A3530" s="27">
        <v>36100</v>
      </c>
      <c r="B3530" s="20" t="s">
        <v>30</v>
      </c>
      <c r="C3530" s="20" t="s">
        <v>18</v>
      </c>
      <c r="D3530" s="20">
        <v>0</v>
      </c>
      <c r="E3530" s="20">
        <v>0</v>
      </c>
      <c r="F3530" s="20">
        <v>0</v>
      </c>
      <c r="G3530" s="20">
        <v>0</v>
      </c>
    </row>
    <row r="3531" spans="1:7" x14ac:dyDescent="0.2">
      <c r="A3531" s="27">
        <v>36100</v>
      </c>
      <c r="B3531" s="20" t="s">
        <v>30</v>
      </c>
      <c r="C3531" s="20" t="s">
        <v>19</v>
      </c>
      <c r="D3531" s="20">
        <v>0</v>
      </c>
      <c r="E3531" s="20">
        <v>0</v>
      </c>
      <c r="F3531" s="20">
        <v>0</v>
      </c>
      <c r="G3531" s="20">
        <v>0</v>
      </c>
    </row>
    <row r="3532" spans="1:7" x14ac:dyDescent="0.2">
      <c r="A3532" s="27">
        <v>36100</v>
      </c>
      <c r="B3532" s="20" t="s">
        <v>30</v>
      </c>
      <c r="C3532" s="20" t="s">
        <v>20</v>
      </c>
      <c r="D3532" s="20">
        <v>0</v>
      </c>
      <c r="E3532" s="20">
        <v>0</v>
      </c>
      <c r="F3532" s="20">
        <v>0</v>
      </c>
      <c r="G3532" s="20">
        <v>0</v>
      </c>
    </row>
    <row r="3533" spans="1:7" x14ac:dyDescent="0.2">
      <c r="A3533" s="27">
        <v>36100</v>
      </c>
      <c r="B3533" s="20" t="s">
        <v>30</v>
      </c>
      <c r="C3533" s="20" t="s">
        <v>21</v>
      </c>
      <c r="D3533" s="20">
        <v>0</v>
      </c>
      <c r="E3533" s="20">
        <v>0</v>
      </c>
      <c r="F3533" s="20">
        <v>0</v>
      </c>
      <c r="G3533" s="20">
        <v>0</v>
      </c>
    </row>
    <row r="3534" spans="1:7" x14ac:dyDescent="0.2">
      <c r="A3534" s="27">
        <v>36100</v>
      </c>
      <c r="B3534" s="20" t="s">
        <v>30</v>
      </c>
      <c r="C3534" s="20" t="s">
        <v>22</v>
      </c>
      <c r="D3534" s="20">
        <v>0</v>
      </c>
      <c r="E3534" s="20">
        <v>0</v>
      </c>
      <c r="F3534" s="20">
        <v>0</v>
      </c>
      <c r="G3534" s="20">
        <v>0</v>
      </c>
    </row>
    <row r="3535" spans="1:7" x14ac:dyDescent="0.2">
      <c r="A3535" s="27">
        <v>36100</v>
      </c>
      <c r="B3535" s="20" t="s">
        <v>30</v>
      </c>
      <c r="C3535" s="20" t="s">
        <v>23</v>
      </c>
      <c r="D3535" s="20">
        <v>0</v>
      </c>
      <c r="E3535" s="20">
        <v>0</v>
      </c>
      <c r="F3535" s="20">
        <v>0</v>
      </c>
      <c r="G3535" s="20">
        <v>0</v>
      </c>
    </row>
    <row r="3536" spans="1:7" x14ac:dyDescent="0.2">
      <c r="A3536" s="27">
        <v>36100</v>
      </c>
      <c r="B3536" s="20" t="s">
        <v>30</v>
      </c>
      <c r="C3536" s="20" t="s">
        <v>24</v>
      </c>
      <c r="D3536" s="20">
        <v>0</v>
      </c>
      <c r="E3536" s="20">
        <v>0</v>
      </c>
      <c r="F3536" s="20">
        <v>0</v>
      </c>
      <c r="G3536" s="20">
        <v>0</v>
      </c>
    </row>
    <row r="3537" spans="1:7" x14ac:dyDescent="0.2">
      <c r="A3537" s="27">
        <v>36100</v>
      </c>
      <c r="B3537" s="20" t="s">
        <v>30</v>
      </c>
      <c r="C3537" s="20" t="s">
        <v>25</v>
      </c>
      <c r="D3537" s="20">
        <v>0</v>
      </c>
      <c r="E3537" s="20">
        <v>0</v>
      </c>
      <c r="F3537" s="20">
        <v>0</v>
      </c>
      <c r="G3537" s="20">
        <v>0</v>
      </c>
    </row>
    <row r="3538" spans="1:7" x14ac:dyDescent="0.2">
      <c r="A3538" s="27">
        <v>36100</v>
      </c>
      <c r="B3538" s="20" t="s">
        <v>30</v>
      </c>
      <c r="C3538" s="20" t="s">
        <v>26</v>
      </c>
      <c r="D3538" s="20">
        <v>0</v>
      </c>
      <c r="E3538" s="20">
        <v>0</v>
      </c>
      <c r="F3538" s="20">
        <v>0</v>
      </c>
      <c r="G3538" s="20">
        <v>0</v>
      </c>
    </row>
    <row r="3539" spans="1:7" x14ac:dyDescent="0.2">
      <c r="A3539" s="27">
        <v>36100</v>
      </c>
      <c r="B3539" s="20" t="s">
        <v>30</v>
      </c>
      <c r="C3539" s="20" t="s">
        <v>27</v>
      </c>
      <c r="D3539" s="20">
        <v>0</v>
      </c>
      <c r="E3539" s="20">
        <v>0</v>
      </c>
      <c r="F3539" s="20">
        <v>0</v>
      </c>
      <c r="G3539" s="20">
        <v>0</v>
      </c>
    </row>
    <row r="3540" spans="1:7" x14ac:dyDescent="0.2">
      <c r="A3540" s="27">
        <v>36100</v>
      </c>
      <c r="B3540" s="20" t="s">
        <v>30</v>
      </c>
      <c r="C3540" s="20" t="s">
        <v>28</v>
      </c>
      <c r="D3540" s="20">
        <v>0</v>
      </c>
      <c r="E3540" s="20">
        <v>0</v>
      </c>
      <c r="F3540" s="20">
        <v>0</v>
      </c>
      <c r="G3540" s="20">
        <v>0</v>
      </c>
    </row>
    <row r="3541" spans="1:7" x14ac:dyDescent="0.2">
      <c r="A3541" s="27">
        <v>36100</v>
      </c>
      <c r="B3541" s="20" t="s">
        <v>31</v>
      </c>
      <c r="C3541" s="20" t="s">
        <v>10</v>
      </c>
      <c r="D3541" s="20">
        <v>0</v>
      </c>
      <c r="E3541" s="20">
        <v>0</v>
      </c>
      <c r="F3541" s="20">
        <v>0</v>
      </c>
      <c r="G3541" s="20">
        <v>0</v>
      </c>
    </row>
    <row r="3542" spans="1:7" x14ac:dyDescent="0.2">
      <c r="A3542" s="27">
        <v>36100</v>
      </c>
      <c r="B3542" s="20" t="s">
        <v>31</v>
      </c>
      <c r="C3542" s="20" t="s">
        <v>12</v>
      </c>
      <c r="D3542" s="20">
        <v>0</v>
      </c>
      <c r="E3542" s="20">
        <v>0</v>
      </c>
      <c r="F3542" s="20">
        <v>0</v>
      </c>
      <c r="G3542" s="20">
        <v>0</v>
      </c>
    </row>
    <row r="3543" spans="1:7" x14ac:dyDescent="0.2">
      <c r="A3543" s="27">
        <v>36100</v>
      </c>
      <c r="B3543" s="20" t="s">
        <v>31</v>
      </c>
      <c r="C3543" s="20" t="s">
        <v>13</v>
      </c>
      <c r="D3543" s="20">
        <v>0</v>
      </c>
      <c r="E3543" s="20">
        <v>0</v>
      </c>
      <c r="F3543" s="20">
        <v>0</v>
      </c>
      <c r="G3543" s="20">
        <v>0</v>
      </c>
    </row>
    <row r="3544" spans="1:7" x14ac:dyDescent="0.2">
      <c r="A3544" s="27">
        <v>36100</v>
      </c>
      <c r="B3544" s="20" t="s">
        <v>31</v>
      </c>
      <c r="C3544" s="20" t="s">
        <v>14</v>
      </c>
      <c r="D3544" s="20">
        <v>0</v>
      </c>
      <c r="E3544" s="20">
        <v>0</v>
      </c>
      <c r="F3544" s="20">
        <v>0</v>
      </c>
      <c r="G3544" s="20">
        <v>0</v>
      </c>
    </row>
    <row r="3545" spans="1:7" x14ac:dyDescent="0.2">
      <c r="A3545" s="27">
        <v>36100</v>
      </c>
      <c r="B3545" s="20" t="s">
        <v>31</v>
      </c>
      <c r="C3545" s="20" t="s">
        <v>15</v>
      </c>
      <c r="D3545" s="20">
        <v>0</v>
      </c>
      <c r="E3545" s="20">
        <v>0</v>
      </c>
      <c r="F3545" s="20">
        <v>0</v>
      </c>
      <c r="G3545" s="20">
        <v>0</v>
      </c>
    </row>
    <row r="3546" spans="1:7" x14ac:dyDescent="0.2">
      <c r="A3546" s="27">
        <v>36100</v>
      </c>
      <c r="B3546" s="20" t="s">
        <v>31</v>
      </c>
      <c r="C3546" s="20" t="s">
        <v>16</v>
      </c>
      <c r="D3546" s="20">
        <v>0</v>
      </c>
      <c r="E3546" s="20">
        <v>0</v>
      </c>
      <c r="F3546" s="20">
        <v>0</v>
      </c>
      <c r="G3546" s="20">
        <v>0</v>
      </c>
    </row>
    <row r="3547" spans="1:7" x14ac:dyDescent="0.2">
      <c r="A3547" s="27">
        <v>36100</v>
      </c>
      <c r="B3547" s="20" t="s">
        <v>31</v>
      </c>
      <c r="C3547" s="20" t="s">
        <v>17</v>
      </c>
      <c r="D3547" s="20">
        <v>0</v>
      </c>
      <c r="E3547" s="20">
        <v>0</v>
      </c>
      <c r="F3547" s="20">
        <v>0</v>
      </c>
      <c r="G3547" s="20">
        <v>0</v>
      </c>
    </row>
    <row r="3548" spans="1:7" x14ac:dyDescent="0.2">
      <c r="A3548" s="27">
        <v>36100</v>
      </c>
      <c r="B3548" s="20" t="s">
        <v>31</v>
      </c>
      <c r="C3548" s="20" t="s">
        <v>18</v>
      </c>
      <c r="D3548" s="20">
        <v>0</v>
      </c>
      <c r="E3548" s="20">
        <v>0</v>
      </c>
      <c r="F3548" s="20">
        <v>0</v>
      </c>
      <c r="G3548" s="20">
        <v>0</v>
      </c>
    </row>
    <row r="3549" spans="1:7" x14ac:dyDescent="0.2">
      <c r="A3549" s="27">
        <v>36100</v>
      </c>
      <c r="B3549" s="20" t="s">
        <v>31</v>
      </c>
      <c r="C3549" s="20" t="s">
        <v>19</v>
      </c>
      <c r="D3549" s="20">
        <v>0</v>
      </c>
      <c r="E3549" s="20">
        <v>0</v>
      </c>
      <c r="F3549" s="20">
        <v>0</v>
      </c>
      <c r="G3549" s="20">
        <v>0</v>
      </c>
    </row>
    <row r="3550" spans="1:7" x14ac:dyDescent="0.2">
      <c r="A3550" s="27">
        <v>36100</v>
      </c>
      <c r="B3550" s="20" t="s">
        <v>31</v>
      </c>
      <c r="C3550" s="20" t="s">
        <v>20</v>
      </c>
      <c r="D3550" s="20">
        <v>0</v>
      </c>
      <c r="E3550" s="20">
        <v>0</v>
      </c>
      <c r="F3550" s="20">
        <v>0</v>
      </c>
      <c r="G3550" s="20">
        <v>0</v>
      </c>
    </row>
    <row r="3551" spans="1:7" x14ac:dyDescent="0.2">
      <c r="A3551" s="27">
        <v>36100</v>
      </c>
      <c r="B3551" s="20" t="s">
        <v>31</v>
      </c>
      <c r="C3551" s="20" t="s">
        <v>21</v>
      </c>
      <c r="D3551" s="20">
        <v>0</v>
      </c>
      <c r="E3551" s="20">
        <v>0</v>
      </c>
      <c r="F3551" s="20">
        <v>0</v>
      </c>
      <c r="G3551" s="20">
        <v>0</v>
      </c>
    </row>
    <row r="3552" spans="1:7" x14ac:dyDescent="0.2">
      <c r="A3552" s="27">
        <v>36100</v>
      </c>
      <c r="B3552" s="20" t="s">
        <v>31</v>
      </c>
      <c r="C3552" s="20" t="s">
        <v>22</v>
      </c>
      <c r="D3552" s="20">
        <v>0</v>
      </c>
      <c r="E3552" s="20">
        <v>0</v>
      </c>
      <c r="F3552" s="20">
        <v>0</v>
      </c>
      <c r="G3552" s="20">
        <v>0</v>
      </c>
    </row>
    <row r="3553" spans="1:7" x14ac:dyDescent="0.2">
      <c r="A3553" s="27">
        <v>36100</v>
      </c>
      <c r="B3553" s="20" t="s">
        <v>31</v>
      </c>
      <c r="C3553" s="20" t="s">
        <v>23</v>
      </c>
      <c r="D3553" s="20">
        <v>0</v>
      </c>
      <c r="E3553" s="20">
        <v>0</v>
      </c>
      <c r="F3553" s="20">
        <v>0</v>
      </c>
      <c r="G3553" s="20">
        <v>0</v>
      </c>
    </row>
    <row r="3554" spans="1:7" x14ac:dyDescent="0.2">
      <c r="A3554" s="27">
        <v>36100</v>
      </c>
      <c r="B3554" s="20" t="s">
        <v>31</v>
      </c>
      <c r="C3554" s="20" t="s">
        <v>24</v>
      </c>
      <c r="D3554" s="20">
        <v>0</v>
      </c>
      <c r="E3554" s="20">
        <v>0</v>
      </c>
      <c r="F3554" s="20">
        <v>0</v>
      </c>
      <c r="G3554" s="20">
        <v>0</v>
      </c>
    </row>
    <row r="3555" spans="1:7" x14ac:dyDescent="0.2">
      <c r="A3555" s="27">
        <v>36100</v>
      </c>
      <c r="B3555" s="20" t="s">
        <v>31</v>
      </c>
      <c r="C3555" s="20" t="s">
        <v>25</v>
      </c>
      <c r="D3555" s="20">
        <v>0</v>
      </c>
      <c r="E3555" s="20">
        <v>0</v>
      </c>
      <c r="F3555" s="20">
        <v>0</v>
      </c>
      <c r="G3555" s="20">
        <v>0</v>
      </c>
    </row>
    <row r="3556" spans="1:7" x14ac:dyDescent="0.2">
      <c r="A3556" s="27">
        <v>36100</v>
      </c>
      <c r="B3556" s="20" t="s">
        <v>31</v>
      </c>
      <c r="C3556" s="20" t="s">
        <v>26</v>
      </c>
      <c r="D3556" s="20">
        <v>0</v>
      </c>
      <c r="E3556" s="20">
        <v>0</v>
      </c>
      <c r="F3556" s="20">
        <v>0</v>
      </c>
      <c r="G3556" s="20">
        <v>0</v>
      </c>
    </row>
    <row r="3557" spans="1:7" x14ac:dyDescent="0.2">
      <c r="A3557" s="27">
        <v>36100</v>
      </c>
      <c r="B3557" s="20" t="s">
        <v>31</v>
      </c>
      <c r="C3557" s="20" t="s">
        <v>27</v>
      </c>
      <c r="D3557" s="20">
        <v>0</v>
      </c>
      <c r="E3557" s="20">
        <v>0</v>
      </c>
      <c r="F3557" s="20">
        <v>0</v>
      </c>
      <c r="G3557" s="20">
        <v>0</v>
      </c>
    </row>
    <row r="3558" spans="1:7" x14ac:dyDescent="0.2">
      <c r="A3558" s="27">
        <v>36100</v>
      </c>
      <c r="B3558" s="20" t="s">
        <v>31</v>
      </c>
      <c r="C3558" s="20" t="s">
        <v>28</v>
      </c>
      <c r="D3558" s="20">
        <v>0</v>
      </c>
      <c r="E3558" s="20">
        <v>0</v>
      </c>
      <c r="F3558" s="20">
        <v>0</v>
      </c>
      <c r="G3558" s="20">
        <v>0</v>
      </c>
    </row>
    <row r="3559" spans="1:7" x14ac:dyDescent="0.2">
      <c r="A3559" s="27">
        <v>36100</v>
      </c>
      <c r="B3559" s="20" t="s">
        <v>32</v>
      </c>
      <c r="C3559" s="20" t="s">
        <v>10</v>
      </c>
      <c r="D3559" s="20">
        <v>0</v>
      </c>
      <c r="E3559" s="20">
        <v>0</v>
      </c>
      <c r="F3559" s="20">
        <v>0</v>
      </c>
      <c r="G3559" s="20">
        <v>0</v>
      </c>
    </row>
    <row r="3560" spans="1:7" x14ac:dyDescent="0.2">
      <c r="A3560" s="27">
        <v>36100</v>
      </c>
      <c r="B3560" s="20" t="s">
        <v>32</v>
      </c>
      <c r="C3560" s="20" t="s">
        <v>11</v>
      </c>
      <c r="D3560" s="20">
        <v>0</v>
      </c>
      <c r="E3560" s="20">
        <v>0</v>
      </c>
      <c r="F3560" s="20">
        <v>0</v>
      </c>
      <c r="G3560" s="20">
        <v>0</v>
      </c>
    </row>
    <row r="3561" spans="1:7" x14ac:dyDescent="0.2">
      <c r="A3561" s="27">
        <v>36100</v>
      </c>
      <c r="B3561" s="20" t="s">
        <v>32</v>
      </c>
      <c r="C3561" s="20" t="s">
        <v>12</v>
      </c>
      <c r="D3561" s="20">
        <v>0</v>
      </c>
      <c r="E3561" s="20">
        <v>0</v>
      </c>
      <c r="F3561" s="20">
        <v>0</v>
      </c>
      <c r="G3561" s="20">
        <v>0</v>
      </c>
    </row>
    <row r="3562" spans="1:7" x14ac:dyDescent="0.2">
      <c r="A3562" s="27">
        <v>36100</v>
      </c>
      <c r="B3562" s="20" t="s">
        <v>32</v>
      </c>
      <c r="C3562" s="20" t="s">
        <v>13</v>
      </c>
      <c r="D3562" s="20">
        <v>0</v>
      </c>
      <c r="E3562" s="20">
        <v>0</v>
      </c>
      <c r="F3562" s="20">
        <v>0</v>
      </c>
      <c r="G3562" s="20">
        <v>0</v>
      </c>
    </row>
    <row r="3563" spans="1:7" x14ac:dyDescent="0.2">
      <c r="A3563" s="27">
        <v>36100</v>
      </c>
      <c r="B3563" s="20" t="s">
        <v>32</v>
      </c>
      <c r="C3563" s="20" t="s">
        <v>14</v>
      </c>
      <c r="D3563" s="20">
        <v>0</v>
      </c>
      <c r="E3563" s="20">
        <v>0</v>
      </c>
      <c r="F3563" s="20">
        <v>0</v>
      </c>
      <c r="G3563" s="20">
        <v>0</v>
      </c>
    </row>
    <row r="3564" spans="1:7" x14ac:dyDescent="0.2">
      <c r="A3564" s="27">
        <v>36100</v>
      </c>
      <c r="B3564" s="20" t="s">
        <v>32</v>
      </c>
      <c r="C3564" s="20" t="s">
        <v>15</v>
      </c>
      <c r="D3564" s="20">
        <v>0</v>
      </c>
      <c r="E3564" s="20">
        <v>0</v>
      </c>
      <c r="F3564" s="20">
        <v>0</v>
      </c>
      <c r="G3564" s="20">
        <v>0</v>
      </c>
    </row>
    <row r="3565" spans="1:7" x14ac:dyDescent="0.2">
      <c r="A3565" s="27">
        <v>36100</v>
      </c>
      <c r="B3565" s="20" t="s">
        <v>32</v>
      </c>
      <c r="C3565" s="20" t="s">
        <v>16</v>
      </c>
      <c r="D3565" s="20">
        <v>0</v>
      </c>
      <c r="E3565" s="20">
        <v>0</v>
      </c>
      <c r="F3565" s="20">
        <v>0</v>
      </c>
      <c r="G3565" s="20">
        <v>0</v>
      </c>
    </row>
    <row r="3566" spans="1:7" x14ac:dyDescent="0.2">
      <c r="A3566" s="27">
        <v>36100</v>
      </c>
      <c r="B3566" s="20" t="s">
        <v>32</v>
      </c>
      <c r="C3566" s="20" t="s">
        <v>17</v>
      </c>
      <c r="D3566" s="20">
        <v>0</v>
      </c>
      <c r="E3566" s="20">
        <v>0</v>
      </c>
      <c r="F3566" s="20">
        <v>0</v>
      </c>
      <c r="G3566" s="20">
        <v>0</v>
      </c>
    </row>
    <row r="3567" spans="1:7" x14ac:dyDescent="0.2">
      <c r="A3567" s="27">
        <v>36100</v>
      </c>
      <c r="B3567" s="20" t="s">
        <v>32</v>
      </c>
      <c r="C3567" s="20" t="s">
        <v>18</v>
      </c>
      <c r="D3567" s="20">
        <v>0</v>
      </c>
      <c r="E3567" s="20">
        <v>0</v>
      </c>
      <c r="F3567" s="20">
        <v>0</v>
      </c>
      <c r="G3567" s="20">
        <v>0</v>
      </c>
    </row>
    <row r="3568" spans="1:7" x14ac:dyDescent="0.2">
      <c r="A3568" s="27">
        <v>36100</v>
      </c>
      <c r="B3568" s="20" t="s">
        <v>32</v>
      </c>
      <c r="C3568" s="20" t="s">
        <v>19</v>
      </c>
      <c r="D3568" s="20">
        <v>0</v>
      </c>
      <c r="E3568" s="20">
        <v>0</v>
      </c>
      <c r="F3568" s="20">
        <v>0</v>
      </c>
      <c r="G3568" s="20">
        <v>0</v>
      </c>
    </row>
    <row r="3569" spans="1:7" x14ac:dyDescent="0.2">
      <c r="A3569" s="27">
        <v>36100</v>
      </c>
      <c r="B3569" s="20" t="s">
        <v>32</v>
      </c>
      <c r="C3569" s="20" t="s">
        <v>20</v>
      </c>
      <c r="D3569" s="20">
        <v>0</v>
      </c>
      <c r="E3569" s="20">
        <v>0</v>
      </c>
      <c r="F3569" s="20">
        <v>0</v>
      </c>
      <c r="G3569" s="20">
        <v>0</v>
      </c>
    </row>
    <row r="3570" spans="1:7" x14ac:dyDescent="0.2">
      <c r="A3570" s="27">
        <v>36100</v>
      </c>
      <c r="B3570" s="20" t="s">
        <v>32</v>
      </c>
      <c r="C3570" s="20" t="s">
        <v>21</v>
      </c>
      <c r="D3570" s="20">
        <v>0</v>
      </c>
      <c r="E3570" s="20">
        <v>0</v>
      </c>
      <c r="F3570" s="20">
        <v>0</v>
      </c>
      <c r="G3570" s="20">
        <v>0</v>
      </c>
    </row>
    <row r="3571" spans="1:7" x14ac:dyDescent="0.2">
      <c r="A3571" s="27">
        <v>36100</v>
      </c>
      <c r="B3571" s="20" t="s">
        <v>32</v>
      </c>
      <c r="C3571" s="20" t="s">
        <v>22</v>
      </c>
      <c r="D3571" s="20">
        <v>0</v>
      </c>
      <c r="E3571" s="20">
        <v>0</v>
      </c>
      <c r="F3571" s="20">
        <v>0</v>
      </c>
      <c r="G3571" s="20">
        <v>0</v>
      </c>
    </row>
    <row r="3572" spans="1:7" x14ac:dyDescent="0.2">
      <c r="A3572" s="27">
        <v>36100</v>
      </c>
      <c r="B3572" s="20" t="s">
        <v>32</v>
      </c>
      <c r="C3572" s="20" t="s">
        <v>23</v>
      </c>
      <c r="D3572" s="20">
        <v>0</v>
      </c>
      <c r="E3572" s="20">
        <v>0</v>
      </c>
      <c r="F3572" s="20">
        <v>0</v>
      </c>
      <c r="G3572" s="20">
        <v>0</v>
      </c>
    </row>
    <row r="3573" spans="1:7" x14ac:dyDescent="0.2">
      <c r="A3573" s="27">
        <v>36100</v>
      </c>
      <c r="B3573" s="20" t="s">
        <v>32</v>
      </c>
      <c r="C3573" s="20" t="s">
        <v>24</v>
      </c>
      <c r="D3573" s="20">
        <v>0</v>
      </c>
      <c r="E3573" s="20">
        <v>0</v>
      </c>
      <c r="F3573" s="20">
        <v>0</v>
      </c>
      <c r="G3573" s="20">
        <v>0</v>
      </c>
    </row>
    <row r="3574" spans="1:7" x14ac:dyDescent="0.2">
      <c r="A3574" s="27">
        <v>36100</v>
      </c>
      <c r="B3574" s="20" t="s">
        <v>32</v>
      </c>
      <c r="C3574" s="20" t="s">
        <v>25</v>
      </c>
      <c r="D3574" s="20">
        <v>0</v>
      </c>
      <c r="E3574" s="20">
        <v>0</v>
      </c>
      <c r="F3574" s="20">
        <v>0</v>
      </c>
      <c r="G3574" s="20">
        <v>0</v>
      </c>
    </row>
    <row r="3575" spans="1:7" x14ac:dyDescent="0.2">
      <c r="A3575" s="27">
        <v>36100</v>
      </c>
      <c r="B3575" s="20" t="s">
        <v>32</v>
      </c>
      <c r="C3575" s="20" t="s">
        <v>26</v>
      </c>
      <c r="D3575" s="20">
        <v>0</v>
      </c>
      <c r="E3575" s="20">
        <v>0</v>
      </c>
      <c r="F3575" s="20">
        <v>0</v>
      </c>
      <c r="G3575" s="20">
        <v>0</v>
      </c>
    </row>
    <row r="3576" spans="1:7" x14ac:dyDescent="0.2">
      <c r="A3576" s="27">
        <v>36100</v>
      </c>
      <c r="B3576" s="20" t="s">
        <v>32</v>
      </c>
      <c r="C3576" s="20" t="s">
        <v>27</v>
      </c>
      <c r="D3576" s="20">
        <v>0</v>
      </c>
      <c r="E3576" s="20">
        <v>0</v>
      </c>
      <c r="F3576" s="20">
        <v>0</v>
      </c>
      <c r="G3576" s="20">
        <v>0</v>
      </c>
    </row>
    <row r="3577" spans="1:7" x14ac:dyDescent="0.2">
      <c r="A3577" s="27">
        <v>36100</v>
      </c>
      <c r="B3577" s="20" t="s">
        <v>32</v>
      </c>
      <c r="C3577" s="20" t="s">
        <v>28</v>
      </c>
      <c r="D3577" s="20">
        <v>0</v>
      </c>
      <c r="E3577" s="20">
        <v>0</v>
      </c>
      <c r="F3577" s="20">
        <v>0</v>
      </c>
      <c r="G3577" s="20">
        <v>0</v>
      </c>
    </row>
    <row r="3578" spans="1:7" x14ac:dyDescent="0.2">
      <c r="A3578" s="27">
        <v>36100</v>
      </c>
      <c r="B3578" s="20" t="s">
        <v>33</v>
      </c>
      <c r="C3578" s="20" t="s">
        <v>10</v>
      </c>
      <c r="D3578" s="20">
        <v>0</v>
      </c>
      <c r="E3578" s="20">
        <v>0</v>
      </c>
      <c r="F3578" s="20">
        <v>0</v>
      </c>
      <c r="G3578" s="20">
        <v>0</v>
      </c>
    </row>
    <row r="3579" spans="1:7" x14ac:dyDescent="0.2">
      <c r="A3579" s="27">
        <v>36100</v>
      </c>
      <c r="B3579" s="20" t="s">
        <v>33</v>
      </c>
      <c r="C3579" s="20" t="s">
        <v>11</v>
      </c>
      <c r="D3579" s="20">
        <v>0</v>
      </c>
      <c r="E3579" s="20">
        <v>0</v>
      </c>
      <c r="F3579" s="20">
        <v>0</v>
      </c>
      <c r="G3579" s="20">
        <v>0</v>
      </c>
    </row>
    <row r="3580" spans="1:7" x14ac:dyDescent="0.2">
      <c r="A3580" s="27">
        <v>36100</v>
      </c>
      <c r="B3580" s="20" t="s">
        <v>33</v>
      </c>
      <c r="C3580" s="20" t="s">
        <v>12</v>
      </c>
      <c r="D3580" s="20">
        <v>0</v>
      </c>
      <c r="E3580" s="20">
        <v>0</v>
      </c>
      <c r="F3580" s="20">
        <v>0</v>
      </c>
      <c r="G3580" s="20">
        <v>0</v>
      </c>
    </row>
    <row r="3581" spans="1:7" x14ac:dyDescent="0.2">
      <c r="A3581" s="27">
        <v>36100</v>
      </c>
      <c r="B3581" s="20" t="s">
        <v>33</v>
      </c>
      <c r="C3581" s="20" t="s">
        <v>13</v>
      </c>
      <c r="D3581" s="20">
        <v>0</v>
      </c>
      <c r="E3581" s="20">
        <v>0</v>
      </c>
      <c r="F3581" s="20">
        <v>0</v>
      </c>
      <c r="G3581" s="20">
        <v>0</v>
      </c>
    </row>
    <row r="3582" spans="1:7" x14ac:dyDescent="0.2">
      <c r="A3582" s="27">
        <v>36100</v>
      </c>
      <c r="B3582" s="20" t="s">
        <v>33</v>
      </c>
      <c r="C3582" s="20" t="s">
        <v>14</v>
      </c>
      <c r="D3582" s="20">
        <v>0</v>
      </c>
      <c r="E3582" s="20">
        <v>0</v>
      </c>
      <c r="F3582" s="20">
        <v>0</v>
      </c>
      <c r="G3582" s="20">
        <v>0</v>
      </c>
    </row>
    <row r="3583" spans="1:7" x14ac:dyDescent="0.2">
      <c r="A3583" s="27">
        <v>36100</v>
      </c>
      <c r="B3583" s="20" t="s">
        <v>33</v>
      </c>
      <c r="C3583" s="20" t="s">
        <v>15</v>
      </c>
      <c r="D3583" s="20">
        <v>0</v>
      </c>
      <c r="E3583" s="20">
        <v>0</v>
      </c>
      <c r="F3583" s="20">
        <v>0</v>
      </c>
      <c r="G3583" s="20">
        <v>0</v>
      </c>
    </row>
    <row r="3584" spans="1:7" x14ac:dyDescent="0.2">
      <c r="A3584" s="27">
        <v>36100</v>
      </c>
      <c r="B3584" s="20" t="s">
        <v>33</v>
      </c>
      <c r="C3584" s="20" t="s">
        <v>16</v>
      </c>
      <c r="D3584" s="20">
        <v>0</v>
      </c>
      <c r="E3584" s="20">
        <v>0</v>
      </c>
      <c r="F3584" s="20">
        <v>0</v>
      </c>
      <c r="G3584" s="20">
        <v>0</v>
      </c>
    </row>
    <row r="3585" spans="1:7" x14ac:dyDescent="0.2">
      <c r="A3585" s="27">
        <v>36100</v>
      </c>
      <c r="B3585" s="20" t="s">
        <v>33</v>
      </c>
      <c r="C3585" s="20" t="s">
        <v>17</v>
      </c>
      <c r="D3585" s="20">
        <v>0</v>
      </c>
      <c r="E3585" s="20">
        <v>0</v>
      </c>
      <c r="F3585" s="20">
        <v>0</v>
      </c>
      <c r="G3585" s="20">
        <v>0</v>
      </c>
    </row>
    <row r="3586" spans="1:7" x14ac:dyDescent="0.2">
      <c r="A3586" s="27">
        <v>36100</v>
      </c>
      <c r="B3586" s="20" t="s">
        <v>33</v>
      </c>
      <c r="C3586" s="20" t="s">
        <v>18</v>
      </c>
      <c r="D3586" s="20">
        <v>0</v>
      </c>
      <c r="E3586" s="20">
        <v>0</v>
      </c>
      <c r="F3586" s="20">
        <v>0</v>
      </c>
      <c r="G3586" s="20">
        <v>0</v>
      </c>
    </row>
    <row r="3587" spans="1:7" x14ac:dyDescent="0.2">
      <c r="A3587" s="27">
        <v>36100</v>
      </c>
      <c r="B3587" s="20" t="s">
        <v>33</v>
      </c>
      <c r="C3587" s="20" t="s">
        <v>19</v>
      </c>
      <c r="D3587" s="20">
        <v>0</v>
      </c>
      <c r="E3587" s="20">
        <v>0</v>
      </c>
      <c r="F3587" s="20">
        <v>0</v>
      </c>
      <c r="G3587" s="20">
        <v>0</v>
      </c>
    </row>
    <row r="3588" spans="1:7" x14ac:dyDescent="0.2">
      <c r="A3588" s="27">
        <v>36100</v>
      </c>
      <c r="B3588" s="20" t="s">
        <v>33</v>
      </c>
      <c r="C3588" s="20" t="s">
        <v>20</v>
      </c>
      <c r="D3588" s="20">
        <v>0</v>
      </c>
      <c r="E3588" s="20">
        <v>0</v>
      </c>
      <c r="F3588" s="20">
        <v>0</v>
      </c>
      <c r="G3588" s="20">
        <v>0</v>
      </c>
    </row>
    <row r="3589" spans="1:7" x14ac:dyDescent="0.2">
      <c r="A3589" s="27">
        <v>36100</v>
      </c>
      <c r="B3589" s="20" t="s">
        <v>33</v>
      </c>
      <c r="C3589" s="20" t="s">
        <v>21</v>
      </c>
      <c r="D3589" s="20">
        <v>0</v>
      </c>
      <c r="E3589" s="20">
        <v>0</v>
      </c>
      <c r="F3589" s="20">
        <v>0</v>
      </c>
      <c r="G3589" s="20">
        <v>0</v>
      </c>
    </row>
    <row r="3590" spans="1:7" x14ac:dyDescent="0.2">
      <c r="A3590" s="27">
        <v>36100</v>
      </c>
      <c r="B3590" s="20" t="s">
        <v>33</v>
      </c>
      <c r="C3590" s="20" t="s">
        <v>22</v>
      </c>
      <c r="D3590" s="20">
        <v>0</v>
      </c>
      <c r="E3590" s="20">
        <v>0</v>
      </c>
      <c r="F3590" s="20">
        <v>0</v>
      </c>
      <c r="G3590" s="20">
        <v>0</v>
      </c>
    </row>
    <row r="3591" spans="1:7" x14ac:dyDescent="0.2">
      <c r="A3591" s="27">
        <v>36100</v>
      </c>
      <c r="B3591" s="20" t="s">
        <v>33</v>
      </c>
      <c r="C3591" s="20" t="s">
        <v>23</v>
      </c>
      <c r="D3591" s="20">
        <v>0</v>
      </c>
      <c r="E3591" s="20">
        <v>0</v>
      </c>
      <c r="F3591" s="20">
        <v>0</v>
      </c>
      <c r="G3591" s="20">
        <v>0</v>
      </c>
    </row>
    <row r="3592" spans="1:7" x14ac:dyDescent="0.2">
      <c r="A3592" s="27">
        <v>36100</v>
      </c>
      <c r="B3592" s="20" t="s">
        <v>33</v>
      </c>
      <c r="C3592" s="20" t="s">
        <v>24</v>
      </c>
      <c r="D3592" s="20">
        <v>0</v>
      </c>
      <c r="E3592" s="20">
        <v>0</v>
      </c>
      <c r="F3592" s="20">
        <v>0</v>
      </c>
      <c r="G3592" s="20">
        <v>0</v>
      </c>
    </row>
    <row r="3593" spans="1:7" x14ac:dyDescent="0.2">
      <c r="A3593" s="27">
        <v>36100</v>
      </c>
      <c r="B3593" s="20" t="s">
        <v>33</v>
      </c>
      <c r="C3593" s="20" t="s">
        <v>25</v>
      </c>
      <c r="D3593" s="20">
        <v>0</v>
      </c>
      <c r="E3593" s="20">
        <v>0</v>
      </c>
      <c r="F3593" s="20">
        <v>0</v>
      </c>
      <c r="G3593" s="20">
        <v>0</v>
      </c>
    </row>
    <row r="3594" spans="1:7" x14ac:dyDescent="0.2">
      <c r="A3594" s="27">
        <v>36100</v>
      </c>
      <c r="B3594" s="20" t="s">
        <v>33</v>
      </c>
      <c r="C3594" s="20" t="s">
        <v>26</v>
      </c>
      <c r="D3594" s="20">
        <v>0</v>
      </c>
      <c r="E3594" s="20">
        <v>0</v>
      </c>
      <c r="F3594" s="20">
        <v>0</v>
      </c>
      <c r="G3594" s="20">
        <v>0</v>
      </c>
    </row>
    <row r="3595" spans="1:7" x14ac:dyDescent="0.2">
      <c r="A3595" s="27">
        <v>36100</v>
      </c>
      <c r="B3595" s="20" t="s">
        <v>33</v>
      </c>
      <c r="C3595" s="20" t="s">
        <v>27</v>
      </c>
      <c r="D3595" s="20">
        <v>0</v>
      </c>
      <c r="E3595" s="20">
        <v>0</v>
      </c>
      <c r="F3595" s="20">
        <v>0</v>
      </c>
      <c r="G3595" s="20">
        <v>0</v>
      </c>
    </row>
    <row r="3596" spans="1:7" x14ac:dyDescent="0.2">
      <c r="A3596" s="27">
        <v>36100</v>
      </c>
      <c r="B3596" s="20" t="s">
        <v>33</v>
      </c>
      <c r="C3596" s="20" t="s">
        <v>28</v>
      </c>
      <c r="D3596" s="20">
        <v>0</v>
      </c>
      <c r="E3596" s="20">
        <v>0</v>
      </c>
      <c r="F3596" s="20">
        <v>0</v>
      </c>
      <c r="G3596" s="20">
        <v>0</v>
      </c>
    </row>
    <row r="3597" spans="1:7" x14ac:dyDescent="0.2">
      <c r="A3597" s="27">
        <v>36192</v>
      </c>
      <c r="B3597" s="20" t="s">
        <v>9</v>
      </c>
      <c r="C3597" s="20" t="s">
        <v>10</v>
      </c>
      <c r="D3597" s="20">
        <v>0</v>
      </c>
      <c r="E3597" s="20">
        <v>0</v>
      </c>
      <c r="F3597" s="20">
        <v>0</v>
      </c>
      <c r="G3597" s="20">
        <v>0</v>
      </c>
    </row>
    <row r="3598" spans="1:7" x14ac:dyDescent="0.2">
      <c r="A3598" s="27">
        <v>36192</v>
      </c>
      <c r="B3598" s="20" t="s">
        <v>9</v>
      </c>
      <c r="C3598" s="20" t="s">
        <v>11</v>
      </c>
      <c r="D3598" s="20">
        <v>0</v>
      </c>
      <c r="E3598" s="20">
        <v>0</v>
      </c>
      <c r="F3598" s="20">
        <v>0</v>
      </c>
      <c r="G3598" s="20">
        <v>0</v>
      </c>
    </row>
    <row r="3599" spans="1:7" x14ac:dyDescent="0.2">
      <c r="A3599" s="27">
        <v>36192</v>
      </c>
      <c r="B3599" s="20" t="s">
        <v>9</v>
      </c>
      <c r="C3599" s="20" t="s">
        <v>12</v>
      </c>
      <c r="D3599" s="20">
        <v>0</v>
      </c>
      <c r="E3599" s="20">
        <v>0</v>
      </c>
      <c r="F3599" s="20">
        <v>0</v>
      </c>
      <c r="G3599" s="20">
        <v>0</v>
      </c>
    </row>
    <row r="3600" spans="1:7" x14ac:dyDescent="0.2">
      <c r="A3600" s="27">
        <v>36192</v>
      </c>
      <c r="B3600" s="20" t="s">
        <v>9</v>
      </c>
      <c r="C3600" s="20" t="s">
        <v>13</v>
      </c>
      <c r="D3600" s="20">
        <v>0</v>
      </c>
      <c r="E3600" s="20">
        <v>0</v>
      </c>
      <c r="F3600" s="20">
        <v>0</v>
      </c>
      <c r="G3600" s="20">
        <v>0</v>
      </c>
    </row>
    <row r="3601" spans="1:7" x14ac:dyDescent="0.2">
      <c r="A3601" s="27">
        <v>36192</v>
      </c>
      <c r="B3601" s="20" t="s">
        <v>9</v>
      </c>
      <c r="C3601" s="20" t="s">
        <v>14</v>
      </c>
      <c r="D3601" s="20">
        <v>0</v>
      </c>
      <c r="E3601" s="20">
        <v>0</v>
      </c>
      <c r="F3601" s="20">
        <v>0</v>
      </c>
      <c r="G3601" s="20">
        <v>0</v>
      </c>
    </row>
    <row r="3602" spans="1:7" x14ac:dyDescent="0.2">
      <c r="A3602" s="27">
        <v>36192</v>
      </c>
      <c r="B3602" s="20" t="s">
        <v>9</v>
      </c>
      <c r="C3602" s="20" t="s">
        <v>15</v>
      </c>
      <c r="D3602" s="20">
        <v>0</v>
      </c>
      <c r="E3602" s="20">
        <v>0</v>
      </c>
      <c r="F3602" s="20">
        <v>0</v>
      </c>
      <c r="G3602" s="20">
        <v>0</v>
      </c>
    </row>
    <row r="3603" spans="1:7" x14ac:dyDescent="0.2">
      <c r="A3603" s="27">
        <v>36192</v>
      </c>
      <c r="B3603" s="20" t="s">
        <v>9</v>
      </c>
      <c r="C3603" s="20" t="s">
        <v>16</v>
      </c>
      <c r="D3603" s="20">
        <v>0</v>
      </c>
      <c r="E3603" s="20">
        <v>0</v>
      </c>
      <c r="F3603" s="20">
        <v>0</v>
      </c>
      <c r="G3603" s="20">
        <v>0</v>
      </c>
    </row>
    <row r="3604" spans="1:7" x14ac:dyDescent="0.2">
      <c r="A3604" s="27">
        <v>36192</v>
      </c>
      <c r="B3604" s="20" t="s">
        <v>9</v>
      </c>
      <c r="C3604" s="20" t="s">
        <v>17</v>
      </c>
      <c r="D3604" s="20">
        <v>0</v>
      </c>
      <c r="E3604" s="20">
        <v>0</v>
      </c>
      <c r="F3604" s="20">
        <v>0</v>
      </c>
      <c r="G3604" s="20">
        <v>0</v>
      </c>
    </row>
    <row r="3605" spans="1:7" x14ac:dyDescent="0.2">
      <c r="A3605" s="27">
        <v>36192</v>
      </c>
      <c r="B3605" s="20" t="s">
        <v>9</v>
      </c>
      <c r="C3605" s="20" t="s">
        <v>18</v>
      </c>
      <c r="D3605" s="20">
        <v>0</v>
      </c>
      <c r="E3605" s="20">
        <v>0</v>
      </c>
      <c r="F3605" s="20">
        <v>0</v>
      </c>
      <c r="G3605" s="20">
        <v>0</v>
      </c>
    </row>
    <row r="3606" spans="1:7" x14ac:dyDescent="0.2">
      <c r="A3606" s="27">
        <v>36192</v>
      </c>
      <c r="B3606" s="20" t="s">
        <v>9</v>
      </c>
      <c r="C3606" s="20" t="s">
        <v>19</v>
      </c>
      <c r="D3606" s="20">
        <v>0</v>
      </c>
      <c r="E3606" s="20">
        <v>0</v>
      </c>
      <c r="F3606" s="20">
        <v>0</v>
      </c>
      <c r="G3606" s="20">
        <v>0</v>
      </c>
    </row>
    <row r="3607" spans="1:7" x14ac:dyDescent="0.2">
      <c r="A3607" s="27">
        <v>36192</v>
      </c>
      <c r="B3607" s="20" t="s">
        <v>9</v>
      </c>
      <c r="C3607" s="20" t="s">
        <v>20</v>
      </c>
      <c r="D3607" s="20">
        <v>0</v>
      </c>
      <c r="E3607" s="20">
        <v>0</v>
      </c>
      <c r="F3607" s="20">
        <v>0</v>
      </c>
      <c r="G3607" s="20">
        <v>0</v>
      </c>
    </row>
    <row r="3608" spans="1:7" x14ac:dyDescent="0.2">
      <c r="A3608" s="27">
        <v>36192</v>
      </c>
      <c r="B3608" s="20" t="s">
        <v>9</v>
      </c>
      <c r="C3608" s="20" t="s">
        <v>21</v>
      </c>
      <c r="D3608" s="20">
        <v>0</v>
      </c>
      <c r="E3608" s="20">
        <v>0</v>
      </c>
      <c r="F3608" s="20">
        <v>0</v>
      </c>
      <c r="G3608" s="20">
        <v>0</v>
      </c>
    </row>
    <row r="3609" spans="1:7" x14ac:dyDescent="0.2">
      <c r="A3609" s="27">
        <v>36192</v>
      </c>
      <c r="B3609" s="20" t="s">
        <v>9</v>
      </c>
      <c r="C3609" s="20" t="s">
        <v>22</v>
      </c>
      <c r="D3609" s="20">
        <v>0</v>
      </c>
      <c r="E3609" s="20">
        <v>0</v>
      </c>
      <c r="F3609" s="20">
        <v>0</v>
      </c>
      <c r="G3609" s="20">
        <v>0</v>
      </c>
    </row>
    <row r="3610" spans="1:7" x14ac:dyDescent="0.2">
      <c r="A3610" s="27">
        <v>36192</v>
      </c>
      <c r="B3610" s="20" t="s">
        <v>9</v>
      </c>
      <c r="C3610" s="20" t="s">
        <v>23</v>
      </c>
      <c r="D3610" s="20">
        <v>0</v>
      </c>
      <c r="E3610" s="20">
        <v>0</v>
      </c>
      <c r="F3610" s="20">
        <v>0</v>
      </c>
      <c r="G3610" s="20">
        <v>0</v>
      </c>
    </row>
    <row r="3611" spans="1:7" x14ac:dyDescent="0.2">
      <c r="A3611" s="27">
        <v>36192</v>
      </c>
      <c r="B3611" s="20" t="s">
        <v>9</v>
      </c>
      <c r="C3611" s="20" t="s">
        <v>24</v>
      </c>
      <c r="D3611" s="20">
        <v>0</v>
      </c>
      <c r="E3611" s="20">
        <v>0</v>
      </c>
      <c r="F3611" s="20">
        <v>0</v>
      </c>
      <c r="G3611" s="20">
        <v>0</v>
      </c>
    </row>
    <row r="3612" spans="1:7" x14ac:dyDescent="0.2">
      <c r="A3612" s="27">
        <v>36192</v>
      </c>
      <c r="B3612" s="20" t="s">
        <v>9</v>
      </c>
      <c r="C3612" s="20" t="s">
        <v>25</v>
      </c>
      <c r="D3612" s="20">
        <v>0</v>
      </c>
      <c r="E3612" s="20">
        <v>0</v>
      </c>
      <c r="F3612" s="20">
        <v>0</v>
      </c>
      <c r="G3612" s="20">
        <v>0</v>
      </c>
    </row>
    <row r="3613" spans="1:7" x14ac:dyDescent="0.2">
      <c r="A3613" s="27">
        <v>36192</v>
      </c>
      <c r="B3613" s="20" t="s">
        <v>9</v>
      </c>
      <c r="C3613" s="20" t="s">
        <v>26</v>
      </c>
      <c r="D3613" s="20">
        <v>0</v>
      </c>
      <c r="E3613" s="20">
        <v>0</v>
      </c>
      <c r="F3613" s="20">
        <v>0</v>
      </c>
      <c r="G3613" s="20">
        <v>0</v>
      </c>
    </row>
    <row r="3614" spans="1:7" x14ac:dyDescent="0.2">
      <c r="A3614" s="27">
        <v>36192</v>
      </c>
      <c r="B3614" s="20" t="s">
        <v>9</v>
      </c>
      <c r="C3614" s="20" t="s">
        <v>27</v>
      </c>
      <c r="D3614" s="20">
        <v>0</v>
      </c>
      <c r="E3614" s="20">
        <v>0</v>
      </c>
      <c r="F3614" s="20">
        <v>0</v>
      </c>
      <c r="G3614" s="20">
        <v>0</v>
      </c>
    </row>
    <row r="3615" spans="1:7" x14ac:dyDescent="0.2">
      <c r="A3615" s="27">
        <v>36192</v>
      </c>
      <c r="B3615" s="20" t="s">
        <v>9</v>
      </c>
      <c r="C3615" s="20" t="s">
        <v>28</v>
      </c>
      <c r="D3615" s="20">
        <v>0</v>
      </c>
      <c r="E3615" s="20">
        <v>0</v>
      </c>
      <c r="F3615" s="20">
        <v>0</v>
      </c>
      <c r="G3615" s="20">
        <v>0</v>
      </c>
    </row>
    <row r="3616" spans="1:7" x14ac:dyDescent="0.2">
      <c r="A3616" s="27">
        <v>36192</v>
      </c>
      <c r="B3616" s="20" t="s">
        <v>29</v>
      </c>
      <c r="C3616" s="20" t="s">
        <v>10</v>
      </c>
      <c r="D3616" s="20">
        <v>0</v>
      </c>
      <c r="E3616" s="20">
        <v>0</v>
      </c>
      <c r="F3616" s="20">
        <v>0</v>
      </c>
      <c r="G3616" s="20">
        <v>0</v>
      </c>
    </row>
    <row r="3617" spans="1:7" x14ac:dyDescent="0.2">
      <c r="A3617" s="27">
        <v>36192</v>
      </c>
      <c r="B3617" s="20" t="s">
        <v>29</v>
      </c>
      <c r="C3617" s="20" t="s">
        <v>11</v>
      </c>
      <c r="D3617" s="20">
        <v>0</v>
      </c>
      <c r="E3617" s="20">
        <v>0</v>
      </c>
      <c r="F3617" s="20">
        <v>0</v>
      </c>
      <c r="G3617" s="20">
        <v>0</v>
      </c>
    </row>
    <row r="3618" spans="1:7" x14ac:dyDescent="0.2">
      <c r="A3618" s="27">
        <v>36192</v>
      </c>
      <c r="B3618" s="20" t="s">
        <v>29</v>
      </c>
      <c r="C3618" s="20" t="s">
        <v>12</v>
      </c>
      <c r="D3618" s="20">
        <v>0</v>
      </c>
      <c r="E3618" s="20">
        <v>0</v>
      </c>
      <c r="F3618" s="20">
        <v>0</v>
      </c>
      <c r="G3618" s="20">
        <v>0</v>
      </c>
    </row>
    <row r="3619" spans="1:7" x14ac:dyDescent="0.2">
      <c r="A3619" s="27">
        <v>36192</v>
      </c>
      <c r="B3619" s="20" t="s">
        <v>29</v>
      </c>
      <c r="C3619" s="20" t="s">
        <v>13</v>
      </c>
      <c r="D3619" s="20">
        <v>0</v>
      </c>
      <c r="E3619" s="20">
        <v>0</v>
      </c>
      <c r="F3619" s="20">
        <v>0</v>
      </c>
      <c r="G3619" s="20">
        <v>0</v>
      </c>
    </row>
    <row r="3620" spans="1:7" x14ac:dyDescent="0.2">
      <c r="A3620" s="27">
        <v>36192</v>
      </c>
      <c r="B3620" s="20" t="s">
        <v>29</v>
      </c>
      <c r="C3620" s="20" t="s">
        <v>14</v>
      </c>
      <c r="D3620" s="20">
        <v>0</v>
      </c>
      <c r="E3620" s="20">
        <v>0</v>
      </c>
      <c r="F3620" s="20">
        <v>0</v>
      </c>
      <c r="G3620" s="20">
        <v>0</v>
      </c>
    </row>
    <row r="3621" spans="1:7" x14ac:dyDescent="0.2">
      <c r="A3621" s="27">
        <v>36192</v>
      </c>
      <c r="B3621" s="20" t="s">
        <v>29</v>
      </c>
      <c r="C3621" s="20" t="s">
        <v>15</v>
      </c>
      <c r="D3621" s="20">
        <v>0</v>
      </c>
      <c r="E3621" s="20">
        <v>0</v>
      </c>
      <c r="F3621" s="20">
        <v>0</v>
      </c>
      <c r="G3621" s="20">
        <v>0</v>
      </c>
    </row>
    <row r="3622" spans="1:7" x14ac:dyDescent="0.2">
      <c r="A3622" s="27">
        <v>36192</v>
      </c>
      <c r="B3622" s="20" t="s">
        <v>29</v>
      </c>
      <c r="C3622" s="20" t="s">
        <v>16</v>
      </c>
      <c r="D3622" s="20">
        <v>0</v>
      </c>
      <c r="E3622" s="20">
        <v>0</v>
      </c>
      <c r="F3622" s="20">
        <v>0</v>
      </c>
      <c r="G3622" s="20">
        <v>0</v>
      </c>
    </row>
    <row r="3623" spans="1:7" x14ac:dyDescent="0.2">
      <c r="A3623" s="27">
        <v>36192</v>
      </c>
      <c r="B3623" s="20" t="s">
        <v>29</v>
      </c>
      <c r="C3623" s="20" t="s">
        <v>17</v>
      </c>
      <c r="D3623" s="20">
        <v>0</v>
      </c>
      <c r="E3623" s="20">
        <v>0</v>
      </c>
      <c r="F3623" s="20">
        <v>0</v>
      </c>
      <c r="G3623" s="20">
        <v>0</v>
      </c>
    </row>
    <row r="3624" spans="1:7" x14ac:dyDescent="0.2">
      <c r="A3624" s="27">
        <v>36192</v>
      </c>
      <c r="B3624" s="20" t="s">
        <v>29</v>
      </c>
      <c r="C3624" s="20" t="s">
        <v>18</v>
      </c>
      <c r="D3624" s="20">
        <v>0</v>
      </c>
      <c r="E3624" s="20">
        <v>0</v>
      </c>
      <c r="F3624" s="20">
        <v>0</v>
      </c>
      <c r="G3624" s="20">
        <v>0</v>
      </c>
    </row>
    <row r="3625" spans="1:7" x14ac:dyDescent="0.2">
      <c r="A3625" s="27">
        <v>36192</v>
      </c>
      <c r="B3625" s="20" t="s">
        <v>29</v>
      </c>
      <c r="C3625" s="20" t="s">
        <v>19</v>
      </c>
      <c r="D3625" s="20">
        <v>0</v>
      </c>
      <c r="E3625" s="20">
        <v>0</v>
      </c>
      <c r="F3625" s="20">
        <v>0</v>
      </c>
      <c r="G3625" s="20">
        <v>0</v>
      </c>
    </row>
    <row r="3626" spans="1:7" x14ac:dyDescent="0.2">
      <c r="A3626" s="27">
        <v>36192</v>
      </c>
      <c r="B3626" s="20" t="s">
        <v>29</v>
      </c>
      <c r="C3626" s="20" t="s">
        <v>20</v>
      </c>
      <c r="D3626" s="20">
        <v>0</v>
      </c>
      <c r="E3626" s="20">
        <v>0</v>
      </c>
      <c r="F3626" s="20">
        <v>0</v>
      </c>
      <c r="G3626" s="20">
        <v>0</v>
      </c>
    </row>
    <row r="3627" spans="1:7" x14ac:dyDescent="0.2">
      <c r="A3627" s="27">
        <v>36192</v>
      </c>
      <c r="B3627" s="20" t="s">
        <v>29</v>
      </c>
      <c r="C3627" s="20" t="s">
        <v>21</v>
      </c>
      <c r="D3627" s="20">
        <v>0</v>
      </c>
      <c r="E3627" s="20">
        <v>0</v>
      </c>
      <c r="F3627" s="20">
        <v>0</v>
      </c>
      <c r="G3627" s="20">
        <v>0</v>
      </c>
    </row>
    <row r="3628" spans="1:7" x14ac:dyDescent="0.2">
      <c r="A3628" s="27">
        <v>36192</v>
      </c>
      <c r="B3628" s="20" t="s">
        <v>29</v>
      </c>
      <c r="C3628" s="20" t="s">
        <v>22</v>
      </c>
      <c r="D3628" s="20">
        <v>0</v>
      </c>
      <c r="E3628" s="20">
        <v>0</v>
      </c>
      <c r="F3628" s="20">
        <v>0</v>
      </c>
      <c r="G3628" s="20">
        <v>0</v>
      </c>
    </row>
    <row r="3629" spans="1:7" x14ac:dyDescent="0.2">
      <c r="A3629" s="27">
        <v>36192</v>
      </c>
      <c r="B3629" s="20" t="s">
        <v>29</v>
      </c>
      <c r="C3629" s="20" t="s">
        <v>23</v>
      </c>
      <c r="D3629" s="20">
        <v>0</v>
      </c>
      <c r="E3629" s="20">
        <v>0</v>
      </c>
      <c r="F3629" s="20">
        <v>0</v>
      </c>
      <c r="G3629" s="20">
        <v>0</v>
      </c>
    </row>
    <row r="3630" spans="1:7" x14ac:dyDescent="0.2">
      <c r="A3630" s="27">
        <v>36192</v>
      </c>
      <c r="B3630" s="20" t="s">
        <v>29</v>
      </c>
      <c r="C3630" s="20" t="s">
        <v>24</v>
      </c>
      <c r="D3630" s="20">
        <v>0</v>
      </c>
      <c r="E3630" s="20">
        <v>0</v>
      </c>
      <c r="F3630" s="20">
        <v>0</v>
      </c>
      <c r="G3630" s="20">
        <v>0</v>
      </c>
    </row>
    <row r="3631" spans="1:7" x14ac:dyDescent="0.2">
      <c r="A3631" s="27">
        <v>36192</v>
      </c>
      <c r="B3631" s="20" t="s">
        <v>29</v>
      </c>
      <c r="C3631" s="20" t="s">
        <v>25</v>
      </c>
      <c r="D3631" s="20">
        <v>0</v>
      </c>
      <c r="E3631" s="20">
        <v>0</v>
      </c>
      <c r="F3631" s="20">
        <v>0</v>
      </c>
      <c r="G3631" s="20">
        <v>0</v>
      </c>
    </row>
    <row r="3632" spans="1:7" x14ac:dyDescent="0.2">
      <c r="A3632" s="27">
        <v>36192</v>
      </c>
      <c r="B3632" s="20" t="s">
        <v>29</v>
      </c>
      <c r="C3632" s="20" t="s">
        <v>26</v>
      </c>
      <c r="D3632" s="20">
        <v>0</v>
      </c>
      <c r="E3632" s="20">
        <v>0</v>
      </c>
      <c r="F3632" s="20">
        <v>0</v>
      </c>
      <c r="G3632" s="20">
        <v>0</v>
      </c>
    </row>
    <row r="3633" spans="1:7" x14ac:dyDescent="0.2">
      <c r="A3633" s="27">
        <v>36192</v>
      </c>
      <c r="B3633" s="20" t="s">
        <v>29</v>
      </c>
      <c r="C3633" s="20" t="s">
        <v>27</v>
      </c>
      <c r="D3633" s="20">
        <v>0</v>
      </c>
      <c r="E3633" s="20">
        <v>0</v>
      </c>
      <c r="F3633" s="20">
        <v>0</v>
      </c>
      <c r="G3633" s="20">
        <v>0</v>
      </c>
    </row>
    <row r="3634" spans="1:7" x14ac:dyDescent="0.2">
      <c r="A3634" s="27">
        <v>36192</v>
      </c>
      <c r="B3634" s="20" t="s">
        <v>29</v>
      </c>
      <c r="C3634" s="20" t="s">
        <v>28</v>
      </c>
      <c r="D3634" s="20">
        <v>0</v>
      </c>
      <c r="E3634" s="20">
        <v>0</v>
      </c>
      <c r="F3634" s="20">
        <v>0</v>
      </c>
      <c r="G3634" s="20">
        <v>0</v>
      </c>
    </row>
    <row r="3635" spans="1:7" x14ac:dyDescent="0.2">
      <c r="A3635" s="27">
        <v>36192</v>
      </c>
      <c r="B3635" s="20" t="s">
        <v>30</v>
      </c>
      <c r="C3635" s="20" t="s">
        <v>10</v>
      </c>
      <c r="D3635" s="20">
        <v>0</v>
      </c>
      <c r="E3635" s="20">
        <v>0</v>
      </c>
      <c r="F3635" s="20">
        <v>0</v>
      </c>
      <c r="G3635" s="20">
        <v>0</v>
      </c>
    </row>
    <row r="3636" spans="1:7" x14ac:dyDescent="0.2">
      <c r="A3636" s="27">
        <v>36192</v>
      </c>
      <c r="B3636" s="20" t="s">
        <v>30</v>
      </c>
      <c r="C3636" s="20" t="s">
        <v>11</v>
      </c>
      <c r="D3636" s="20">
        <v>0</v>
      </c>
      <c r="E3636" s="20">
        <v>0</v>
      </c>
      <c r="F3636" s="20">
        <v>0</v>
      </c>
      <c r="G3636" s="20">
        <v>0</v>
      </c>
    </row>
    <row r="3637" spans="1:7" x14ac:dyDescent="0.2">
      <c r="A3637" s="27">
        <v>36192</v>
      </c>
      <c r="B3637" s="20" t="s">
        <v>30</v>
      </c>
      <c r="C3637" s="20" t="s">
        <v>12</v>
      </c>
      <c r="D3637" s="20">
        <v>0</v>
      </c>
      <c r="E3637" s="20">
        <v>0</v>
      </c>
      <c r="F3637" s="20">
        <v>0</v>
      </c>
      <c r="G3637" s="20">
        <v>0</v>
      </c>
    </row>
    <row r="3638" spans="1:7" x14ac:dyDescent="0.2">
      <c r="A3638" s="27">
        <v>36192</v>
      </c>
      <c r="B3638" s="20" t="s">
        <v>30</v>
      </c>
      <c r="C3638" s="20" t="s">
        <v>13</v>
      </c>
      <c r="D3638" s="20">
        <v>0</v>
      </c>
      <c r="E3638" s="20">
        <v>0</v>
      </c>
      <c r="F3638" s="20">
        <v>0</v>
      </c>
      <c r="G3638" s="20">
        <v>0</v>
      </c>
    </row>
    <row r="3639" spans="1:7" x14ac:dyDescent="0.2">
      <c r="A3639" s="27">
        <v>36192</v>
      </c>
      <c r="B3639" s="20" t="s">
        <v>30</v>
      </c>
      <c r="C3639" s="20" t="s">
        <v>14</v>
      </c>
      <c r="D3639" s="20">
        <v>0</v>
      </c>
      <c r="E3639" s="20">
        <v>0</v>
      </c>
      <c r="F3639" s="20">
        <v>0</v>
      </c>
      <c r="G3639" s="20">
        <v>0</v>
      </c>
    </row>
    <row r="3640" spans="1:7" x14ac:dyDescent="0.2">
      <c r="A3640" s="27">
        <v>36192</v>
      </c>
      <c r="B3640" s="20" t="s">
        <v>30</v>
      </c>
      <c r="C3640" s="20" t="s">
        <v>15</v>
      </c>
      <c r="D3640" s="20">
        <v>0</v>
      </c>
      <c r="E3640" s="20">
        <v>0</v>
      </c>
      <c r="F3640" s="20">
        <v>0</v>
      </c>
      <c r="G3640" s="20">
        <v>0</v>
      </c>
    </row>
    <row r="3641" spans="1:7" x14ac:dyDescent="0.2">
      <c r="A3641" s="27">
        <v>36192</v>
      </c>
      <c r="B3641" s="20" t="s">
        <v>30</v>
      </c>
      <c r="C3641" s="20" t="s">
        <v>16</v>
      </c>
      <c r="D3641" s="20">
        <v>0</v>
      </c>
      <c r="E3641" s="20">
        <v>0</v>
      </c>
      <c r="F3641" s="20">
        <v>0</v>
      </c>
      <c r="G3641" s="20">
        <v>0</v>
      </c>
    </row>
    <row r="3642" spans="1:7" x14ac:dyDescent="0.2">
      <c r="A3642" s="27">
        <v>36192</v>
      </c>
      <c r="B3642" s="20" t="s">
        <v>30</v>
      </c>
      <c r="C3642" s="20" t="s">
        <v>17</v>
      </c>
      <c r="D3642" s="20">
        <v>0</v>
      </c>
      <c r="E3642" s="20">
        <v>0</v>
      </c>
      <c r="F3642" s="20">
        <v>0</v>
      </c>
      <c r="G3642" s="20">
        <v>0</v>
      </c>
    </row>
    <row r="3643" spans="1:7" x14ac:dyDescent="0.2">
      <c r="A3643" s="27">
        <v>36192</v>
      </c>
      <c r="B3643" s="20" t="s">
        <v>30</v>
      </c>
      <c r="C3643" s="20" t="s">
        <v>18</v>
      </c>
      <c r="D3643" s="20">
        <v>0</v>
      </c>
      <c r="E3643" s="20">
        <v>0</v>
      </c>
      <c r="F3643" s="20">
        <v>0</v>
      </c>
      <c r="G3643" s="20">
        <v>0</v>
      </c>
    </row>
    <row r="3644" spans="1:7" x14ac:dyDescent="0.2">
      <c r="A3644" s="27">
        <v>36192</v>
      </c>
      <c r="B3644" s="20" t="s">
        <v>30</v>
      </c>
      <c r="C3644" s="20" t="s">
        <v>19</v>
      </c>
      <c r="D3644" s="20">
        <v>0</v>
      </c>
      <c r="E3644" s="20">
        <v>0</v>
      </c>
      <c r="F3644" s="20">
        <v>0</v>
      </c>
      <c r="G3644" s="20">
        <v>0</v>
      </c>
    </row>
    <row r="3645" spans="1:7" x14ac:dyDescent="0.2">
      <c r="A3645" s="27">
        <v>36192</v>
      </c>
      <c r="B3645" s="20" t="s">
        <v>30</v>
      </c>
      <c r="C3645" s="20" t="s">
        <v>20</v>
      </c>
      <c r="D3645" s="20">
        <v>0</v>
      </c>
      <c r="E3645" s="20">
        <v>0</v>
      </c>
      <c r="F3645" s="20">
        <v>0</v>
      </c>
      <c r="G3645" s="20">
        <v>0</v>
      </c>
    </row>
    <row r="3646" spans="1:7" x14ac:dyDescent="0.2">
      <c r="A3646" s="27">
        <v>36192</v>
      </c>
      <c r="B3646" s="20" t="s">
        <v>30</v>
      </c>
      <c r="C3646" s="20" t="s">
        <v>21</v>
      </c>
      <c r="D3646" s="20">
        <v>0</v>
      </c>
      <c r="E3646" s="20">
        <v>0</v>
      </c>
      <c r="F3646" s="20">
        <v>0</v>
      </c>
      <c r="G3646" s="20">
        <v>0</v>
      </c>
    </row>
    <row r="3647" spans="1:7" x14ac:dyDescent="0.2">
      <c r="A3647" s="27">
        <v>36192</v>
      </c>
      <c r="B3647" s="20" t="s">
        <v>30</v>
      </c>
      <c r="C3647" s="20" t="s">
        <v>22</v>
      </c>
      <c r="D3647" s="20">
        <v>0</v>
      </c>
      <c r="E3647" s="20">
        <v>0</v>
      </c>
      <c r="F3647" s="20">
        <v>0</v>
      </c>
      <c r="G3647" s="20">
        <v>0</v>
      </c>
    </row>
    <row r="3648" spans="1:7" x14ac:dyDescent="0.2">
      <c r="A3648" s="27">
        <v>36192</v>
      </c>
      <c r="B3648" s="20" t="s">
        <v>30</v>
      </c>
      <c r="C3648" s="20" t="s">
        <v>23</v>
      </c>
      <c r="D3648" s="20">
        <v>0</v>
      </c>
      <c r="E3648" s="20">
        <v>0</v>
      </c>
      <c r="F3648" s="20">
        <v>0</v>
      </c>
      <c r="G3648" s="20">
        <v>0</v>
      </c>
    </row>
    <row r="3649" spans="1:7" x14ac:dyDescent="0.2">
      <c r="A3649" s="27">
        <v>36192</v>
      </c>
      <c r="B3649" s="20" t="s">
        <v>30</v>
      </c>
      <c r="C3649" s="20" t="s">
        <v>24</v>
      </c>
      <c r="D3649" s="20">
        <v>0</v>
      </c>
      <c r="E3649" s="20">
        <v>0</v>
      </c>
      <c r="F3649" s="20">
        <v>0</v>
      </c>
      <c r="G3649" s="20">
        <v>0</v>
      </c>
    </row>
    <row r="3650" spans="1:7" x14ac:dyDescent="0.2">
      <c r="A3650" s="27">
        <v>36192</v>
      </c>
      <c r="B3650" s="20" t="s">
        <v>30</v>
      </c>
      <c r="C3650" s="20" t="s">
        <v>25</v>
      </c>
      <c r="D3650" s="20">
        <v>0</v>
      </c>
      <c r="E3650" s="20">
        <v>0</v>
      </c>
      <c r="F3650" s="20">
        <v>0</v>
      </c>
      <c r="G3650" s="20">
        <v>0</v>
      </c>
    </row>
    <row r="3651" spans="1:7" x14ac:dyDescent="0.2">
      <c r="A3651" s="27">
        <v>36192</v>
      </c>
      <c r="B3651" s="20" t="s">
        <v>30</v>
      </c>
      <c r="C3651" s="20" t="s">
        <v>26</v>
      </c>
      <c r="D3651" s="20">
        <v>0</v>
      </c>
      <c r="E3651" s="20">
        <v>0</v>
      </c>
      <c r="F3651" s="20">
        <v>0</v>
      </c>
      <c r="G3651" s="20">
        <v>0</v>
      </c>
    </row>
    <row r="3652" spans="1:7" x14ac:dyDescent="0.2">
      <c r="A3652" s="27">
        <v>36192</v>
      </c>
      <c r="B3652" s="20" t="s">
        <v>30</v>
      </c>
      <c r="C3652" s="20" t="s">
        <v>27</v>
      </c>
      <c r="D3652" s="20">
        <v>0</v>
      </c>
      <c r="E3652" s="20">
        <v>0</v>
      </c>
      <c r="F3652" s="20">
        <v>0</v>
      </c>
      <c r="G3652" s="20">
        <v>0</v>
      </c>
    </row>
    <row r="3653" spans="1:7" x14ac:dyDescent="0.2">
      <c r="A3653" s="27">
        <v>36192</v>
      </c>
      <c r="B3653" s="20" t="s">
        <v>30</v>
      </c>
      <c r="C3653" s="20" t="s">
        <v>28</v>
      </c>
      <c r="D3653" s="20">
        <v>0</v>
      </c>
      <c r="E3653" s="20">
        <v>0</v>
      </c>
      <c r="F3653" s="20">
        <v>0</v>
      </c>
      <c r="G3653" s="20">
        <v>0</v>
      </c>
    </row>
    <row r="3654" spans="1:7" x14ac:dyDescent="0.2">
      <c r="A3654" s="27">
        <v>36192</v>
      </c>
      <c r="B3654" s="20" t="s">
        <v>31</v>
      </c>
      <c r="C3654" s="20" t="s">
        <v>10</v>
      </c>
      <c r="D3654" s="20">
        <v>0</v>
      </c>
      <c r="E3654" s="20">
        <v>0</v>
      </c>
      <c r="F3654" s="20">
        <v>0</v>
      </c>
      <c r="G3654" s="20">
        <v>0</v>
      </c>
    </row>
    <row r="3655" spans="1:7" x14ac:dyDescent="0.2">
      <c r="A3655" s="27">
        <v>36192</v>
      </c>
      <c r="B3655" s="20" t="s">
        <v>31</v>
      </c>
      <c r="C3655" s="20" t="s">
        <v>11</v>
      </c>
      <c r="D3655" s="20">
        <v>0</v>
      </c>
      <c r="E3655" s="20">
        <v>0</v>
      </c>
      <c r="F3655" s="20">
        <v>0</v>
      </c>
      <c r="G3655" s="20">
        <v>0</v>
      </c>
    </row>
    <row r="3656" spans="1:7" x14ac:dyDescent="0.2">
      <c r="A3656" s="27">
        <v>36192</v>
      </c>
      <c r="B3656" s="20" t="s">
        <v>31</v>
      </c>
      <c r="C3656" s="20" t="s">
        <v>12</v>
      </c>
      <c r="D3656" s="20">
        <v>0</v>
      </c>
      <c r="E3656" s="20">
        <v>0</v>
      </c>
      <c r="F3656" s="20">
        <v>0</v>
      </c>
      <c r="G3656" s="20">
        <v>0</v>
      </c>
    </row>
    <row r="3657" spans="1:7" x14ac:dyDescent="0.2">
      <c r="A3657" s="27">
        <v>36192</v>
      </c>
      <c r="B3657" s="20" t="s">
        <v>31</v>
      </c>
      <c r="C3657" s="20" t="s">
        <v>13</v>
      </c>
      <c r="D3657" s="20">
        <v>0</v>
      </c>
      <c r="E3657" s="20">
        <v>0</v>
      </c>
      <c r="F3657" s="20">
        <v>0</v>
      </c>
      <c r="G3657" s="20">
        <v>0</v>
      </c>
    </row>
    <row r="3658" spans="1:7" x14ac:dyDescent="0.2">
      <c r="A3658" s="27">
        <v>36192</v>
      </c>
      <c r="B3658" s="20" t="s">
        <v>31</v>
      </c>
      <c r="C3658" s="20" t="s">
        <v>14</v>
      </c>
      <c r="D3658" s="20">
        <v>0</v>
      </c>
      <c r="E3658" s="20">
        <v>0</v>
      </c>
      <c r="F3658" s="20">
        <v>0</v>
      </c>
      <c r="G3658" s="20">
        <v>0</v>
      </c>
    </row>
    <row r="3659" spans="1:7" x14ac:dyDescent="0.2">
      <c r="A3659" s="27">
        <v>36192</v>
      </c>
      <c r="B3659" s="20" t="s">
        <v>31</v>
      </c>
      <c r="C3659" s="20" t="s">
        <v>15</v>
      </c>
      <c r="D3659" s="20">
        <v>0</v>
      </c>
      <c r="E3659" s="20">
        <v>0</v>
      </c>
      <c r="F3659" s="20">
        <v>0</v>
      </c>
      <c r="G3659" s="20">
        <v>0</v>
      </c>
    </row>
    <row r="3660" spans="1:7" x14ac:dyDescent="0.2">
      <c r="A3660" s="27">
        <v>36192</v>
      </c>
      <c r="B3660" s="20" t="s">
        <v>31</v>
      </c>
      <c r="C3660" s="20" t="s">
        <v>16</v>
      </c>
      <c r="D3660" s="20">
        <v>0</v>
      </c>
      <c r="E3660" s="20">
        <v>0</v>
      </c>
      <c r="F3660" s="20">
        <v>0</v>
      </c>
      <c r="G3660" s="20">
        <v>0</v>
      </c>
    </row>
    <row r="3661" spans="1:7" x14ac:dyDescent="0.2">
      <c r="A3661" s="27">
        <v>36192</v>
      </c>
      <c r="B3661" s="20" t="s">
        <v>31</v>
      </c>
      <c r="C3661" s="20" t="s">
        <v>17</v>
      </c>
      <c r="D3661" s="20">
        <v>0</v>
      </c>
      <c r="E3661" s="20">
        <v>0</v>
      </c>
      <c r="F3661" s="20">
        <v>0</v>
      </c>
      <c r="G3661" s="20">
        <v>0</v>
      </c>
    </row>
    <row r="3662" spans="1:7" x14ac:dyDescent="0.2">
      <c r="A3662" s="27">
        <v>36192</v>
      </c>
      <c r="B3662" s="20" t="s">
        <v>31</v>
      </c>
      <c r="C3662" s="20" t="s">
        <v>18</v>
      </c>
      <c r="D3662" s="20">
        <v>0</v>
      </c>
      <c r="E3662" s="20">
        <v>0</v>
      </c>
      <c r="F3662" s="20">
        <v>0</v>
      </c>
      <c r="G3662" s="20">
        <v>0</v>
      </c>
    </row>
    <row r="3663" spans="1:7" x14ac:dyDescent="0.2">
      <c r="A3663" s="27">
        <v>36192</v>
      </c>
      <c r="B3663" s="20" t="s">
        <v>31</v>
      </c>
      <c r="C3663" s="20" t="s">
        <v>19</v>
      </c>
      <c r="D3663" s="20">
        <v>0</v>
      </c>
      <c r="E3663" s="20">
        <v>0</v>
      </c>
      <c r="F3663" s="20">
        <v>0</v>
      </c>
      <c r="G3663" s="20">
        <v>0</v>
      </c>
    </row>
    <row r="3664" spans="1:7" x14ac:dyDescent="0.2">
      <c r="A3664" s="27">
        <v>36192</v>
      </c>
      <c r="B3664" s="20" t="s">
        <v>31</v>
      </c>
      <c r="C3664" s="20" t="s">
        <v>20</v>
      </c>
      <c r="D3664" s="20">
        <v>0</v>
      </c>
      <c r="E3664" s="20">
        <v>0</v>
      </c>
      <c r="F3664" s="20">
        <v>0</v>
      </c>
      <c r="G3664" s="20">
        <v>0</v>
      </c>
    </row>
    <row r="3665" spans="1:7" x14ac:dyDescent="0.2">
      <c r="A3665" s="27">
        <v>36192</v>
      </c>
      <c r="B3665" s="20" t="s">
        <v>31</v>
      </c>
      <c r="C3665" s="20" t="s">
        <v>21</v>
      </c>
      <c r="D3665" s="20">
        <v>0</v>
      </c>
      <c r="E3665" s="20">
        <v>0</v>
      </c>
      <c r="F3665" s="20">
        <v>0</v>
      </c>
      <c r="G3665" s="20">
        <v>0</v>
      </c>
    </row>
    <row r="3666" spans="1:7" x14ac:dyDescent="0.2">
      <c r="A3666" s="27">
        <v>36192</v>
      </c>
      <c r="B3666" s="20" t="s">
        <v>31</v>
      </c>
      <c r="C3666" s="20" t="s">
        <v>22</v>
      </c>
      <c r="D3666" s="20">
        <v>0</v>
      </c>
      <c r="E3666" s="20">
        <v>0</v>
      </c>
      <c r="F3666" s="20">
        <v>0</v>
      </c>
      <c r="G3666" s="20">
        <v>0</v>
      </c>
    </row>
    <row r="3667" spans="1:7" x14ac:dyDescent="0.2">
      <c r="A3667" s="27">
        <v>36192</v>
      </c>
      <c r="B3667" s="20" t="s">
        <v>31</v>
      </c>
      <c r="C3667" s="20" t="s">
        <v>23</v>
      </c>
      <c r="D3667" s="20">
        <v>0</v>
      </c>
      <c r="E3667" s="20">
        <v>0</v>
      </c>
      <c r="F3667" s="20">
        <v>0</v>
      </c>
      <c r="G3667" s="20">
        <v>0</v>
      </c>
    </row>
    <row r="3668" spans="1:7" x14ac:dyDescent="0.2">
      <c r="A3668" s="27">
        <v>36192</v>
      </c>
      <c r="B3668" s="20" t="s">
        <v>31</v>
      </c>
      <c r="C3668" s="20" t="s">
        <v>24</v>
      </c>
      <c r="D3668" s="20">
        <v>0</v>
      </c>
      <c r="E3668" s="20">
        <v>0</v>
      </c>
      <c r="F3668" s="20">
        <v>0</v>
      </c>
      <c r="G3668" s="20">
        <v>0</v>
      </c>
    </row>
    <row r="3669" spans="1:7" x14ac:dyDescent="0.2">
      <c r="A3669" s="27">
        <v>36192</v>
      </c>
      <c r="B3669" s="20" t="s">
        <v>31</v>
      </c>
      <c r="C3669" s="20" t="s">
        <v>25</v>
      </c>
      <c r="D3669" s="20">
        <v>0</v>
      </c>
      <c r="E3669" s="20">
        <v>0</v>
      </c>
      <c r="F3669" s="20">
        <v>0</v>
      </c>
      <c r="G3669" s="20">
        <v>0</v>
      </c>
    </row>
    <row r="3670" spans="1:7" x14ac:dyDescent="0.2">
      <c r="A3670" s="27">
        <v>36192</v>
      </c>
      <c r="B3670" s="20" t="s">
        <v>31</v>
      </c>
      <c r="C3670" s="20" t="s">
        <v>26</v>
      </c>
      <c r="D3670" s="20">
        <v>0</v>
      </c>
      <c r="E3670" s="20">
        <v>0</v>
      </c>
      <c r="F3670" s="20">
        <v>0</v>
      </c>
      <c r="G3670" s="20">
        <v>0</v>
      </c>
    </row>
    <row r="3671" spans="1:7" x14ac:dyDescent="0.2">
      <c r="A3671" s="27">
        <v>36192</v>
      </c>
      <c r="B3671" s="20" t="s">
        <v>31</v>
      </c>
      <c r="C3671" s="20" t="s">
        <v>27</v>
      </c>
      <c r="D3671" s="20">
        <v>0</v>
      </c>
      <c r="E3671" s="20">
        <v>0</v>
      </c>
      <c r="F3671" s="20">
        <v>0</v>
      </c>
      <c r="G3671" s="20">
        <v>0</v>
      </c>
    </row>
    <row r="3672" spans="1:7" x14ac:dyDescent="0.2">
      <c r="A3672" s="27">
        <v>36192</v>
      </c>
      <c r="B3672" s="20" t="s">
        <v>31</v>
      </c>
      <c r="C3672" s="20" t="s">
        <v>28</v>
      </c>
      <c r="D3672" s="20">
        <v>0</v>
      </c>
      <c r="E3672" s="20">
        <v>0</v>
      </c>
      <c r="F3672" s="20">
        <v>0</v>
      </c>
      <c r="G3672" s="20">
        <v>0</v>
      </c>
    </row>
    <row r="3673" spans="1:7" x14ac:dyDescent="0.2">
      <c r="A3673" s="27">
        <v>36192</v>
      </c>
      <c r="B3673" s="20" t="s">
        <v>32</v>
      </c>
      <c r="C3673" s="20" t="s">
        <v>10</v>
      </c>
      <c r="D3673" s="20">
        <v>0</v>
      </c>
      <c r="E3673" s="20">
        <v>0</v>
      </c>
      <c r="F3673" s="20">
        <v>0</v>
      </c>
      <c r="G3673" s="20">
        <v>0</v>
      </c>
    </row>
    <row r="3674" spans="1:7" x14ac:dyDescent="0.2">
      <c r="A3674" s="27">
        <v>36192</v>
      </c>
      <c r="B3674" s="20" t="s">
        <v>32</v>
      </c>
      <c r="C3674" s="20" t="s">
        <v>11</v>
      </c>
      <c r="D3674" s="20">
        <v>0</v>
      </c>
      <c r="E3674" s="20">
        <v>0</v>
      </c>
      <c r="F3674" s="20">
        <v>0</v>
      </c>
      <c r="G3674" s="20">
        <v>0</v>
      </c>
    </row>
    <row r="3675" spans="1:7" x14ac:dyDescent="0.2">
      <c r="A3675" s="27">
        <v>36192</v>
      </c>
      <c r="B3675" s="20" t="s">
        <v>32</v>
      </c>
      <c r="C3675" s="20" t="s">
        <v>12</v>
      </c>
      <c r="D3675" s="20">
        <v>0</v>
      </c>
      <c r="E3675" s="20">
        <v>0</v>
      </c>
      <c r="F3675" s="20">
        <v>0</v>
      </c>
      <c r="G3675" s="20">
        <v>0</v>
      </c>
    </row>
    <row r="3676" spans="1:7" x14ac:dyDescent="0.2">
      <c r="A3676" s="27">
        <v>36192</v>
      </c>
      <c r="B3676" s="20" t="s">
        <v>32</v>
      </c>
      <c r="C3676" s="20" t="s">
        <v>13</v>
      </c>
      <c r="D3676" s="20">
        <v>0</v>
      </c>
      <c r="E3676" s="20">
        <v>0</v>
      </c>
      <c r="F3676" s="20">
        <v>0</v>
      </c>
      <c r="G3676" s="20">
        <v>0</v>
      </c>
    </row>
    <row r="3677" spans="1:7" x14ac:dyDescent="0.2">
      <c r="A3677" s="27">
        <v>36192</v>
      </c>
      <c r="B3677" s="20" t="s">
        <v>32</v>
      </c>
      <c r="C3677" s="20" t="s">
        <v>14</v>
      </c>
      <c r="D3677" s="20">
        <v>0</v>
      </c>
      <c r="E3677" s="20">
        <v>0</v>
      </c>
      <c r="F3677" s="20">
        <v>0</v>
      </c>
      <c r="G3677" s="20">
        <v>0</v>
      </c>
    </row>
    <row r="3678" spans="1:7" x14ac:dyDescent="0.2">
      <c r="A3678" s="27">
        <v>36192</v>
      </c>
      <c r="B3678" s="20" t="s">
        <v>32</v>
      </c>
      <c r="C3678" s="20" t="s">
        <v>15</v>
      </c>
      <c r="D3678" s="20">
        <v>0</v>
      </c>
      <c r="E3678" s="20">
        <v>0</v>
      </c>
      <c r="F3678" s="20">
        <v>0</v>
      </c>
      <c r="G3678" s="20">
        <v>0</v>
      </c>
    </row>
    <row r="3679" spans="1:7" x14ac:dyDescent="0.2">
      <c r="A3679" s="27">
        <v>36192</v>
      </c>
      <c r="B3679" s="20" t="s">
        <v>32</v>
      </c>
      <c r="C3679" s="20" t="s">
        <v>16</v>
      </c>
      <c r="D3679" s="20">
        <v>0</v>
      </c>
      <c r="E3679" s="20">
        <v>0</v>
      </c>
      <c r="F3679" s="20">
        <v>0</v>
      </c>
      <c r="G3679" s="20">
        <v>0</v>
      </c>
    </row>
    <row r="3680" spans="1:7" x14ac:dyDescent="0.2">
      <c r="A3680" s="27">
        <v>36192</v>
      </c>
      <c r="B3680" s="20" t="s">
        <v>32</v>
      </c>
      <c r="C3680" s="20" t="s">
        <v>17</v>
      </c>
      <c r="D3680" s="20">
        <v>0</v>
      </c>
      <c r="E3680" s="20">
        <v>0</v>
      </c>
      <c r="F3680" s="20">
        <v>0</v>
      </c>
      <c r="G3680" s="20">
        <v>0</v>
      </c>
    </row>
    <row r="3681" spans="1:7" x14ac:dyDescent="0.2">
      <c r="A3681" s="27">
        <v>36192</v>
      </c>
      <c r="B3681" s="20" t="s">
        <v>32</v>
      </c>
      <c r="C3681" s="20" t="s">
        <v>18</v>
      </c>
      <c r="D3681" s="20">
        <v>0</v>
      </c>
      <c r="E3681" s="20">
        <v>0</v>
      </c>
      <c r="F3681" s="20">
        <v>0</v>
      </c>
      <c r="G3681" s="20">
        <v>0</v>
      </c>
    </row>
    <row r="3682" spans="1:7" x14ac:dyDescent="0.2">
      <c r="A3682" s="27">
        <v>36192</v>
      </c>
      <c r="B3682" s="20" t="s">
        <v>32</v>
      </c>
      <c r="C3682" s="20" t="s">
        <v>19</v>
      </c>
      <c r="D3682" s="20">
        <v>0</v>
      </c>
      <c r="E3682" s="20">
        <v>0</v>
      </c>
      <c r="F3682" s="20">
        <v>0</v>
      </c>
      <c r="G3682" s="20">
        <v>0</v>
      </c>
    </row>
    <row r="3683" spans="1:7" x14ac:dyDescent="0.2">
      <c r="A3683" s="27">
        <v>36192</v>
      </c>
      <c r="B3683" s="20" t="s">
        <v>32</v>
      </c>
      <c r="C3683" s="20" t="s">
        <v>20</v>
      </c>
      <c r="D3683" s="20">
        <v>0</v>
      </c>
      <c r="E3683" s="20">
        <v>0</v>
      </c>
      <c r="F3683" s="20">
        <v>0</v>
      </c>
      <c r="G3683" s="20">
        <v>0</v>
      </c>
    </row>
    <row r="3684" spans="1:7" x14ac:dyDescent="0.2">
      <c r="A3684" s="27">
        <v>36192</v>
      </c>
      <c r="B3684" s="20" t="s">
        <v>32</v>
      </c>
      <c r="C3684" s="20" t="s">
        <v>21</v>
      </c>
      <c r="D3684" s="20">
        <v>0</v>
      </c>
      <c r="E3684" s="20">
        <v>0</v>
      </c>
      <c r="F3684" s="20">
        <v>0</v>
      </c>
      <c r="G3684" s="20">
        <v>0</v>
      </c>
    </row>
    <row r="3685" spans="1:7" x14ac:dyDescent="0.2">
      <c r="A3685" s="27">
        <v>36192</v>
      </c>
      <c r="B3685" s="20" t="s">
        <v>32</v>
      </c>
      <c r="C3685" s="20" t="s">
        <v>22</v>
      </c>
      <c r="D3685" s="20">
        <v>0</v>
      </c>
      <c r="E3685" s="20">
        <v>0</v>
      </c>
      <c r="F3685" s="20">
        <v>0</v>
      </c>
      <c r="G3685" s="20">
        <v>0</v>
      </c>
    </row>
    <row r="3686" spans="1:7" x14ac:dyDescent="0.2">
      <c r="A3686" s="27">
        <v>36192</v>
      </c>
      <c r="B3686" s="20" t="s">
        <v>32</v>
      </c>
      <c r="C3686" s="20" t="s">
        <v>23</v>
      </c>
      <c r="D3686" s="20">
        <v>0</v>
      </c>
      <c r="E3686" s="20">
        <v>0</v>
      </c>
      <c r="F3686" s="20">
        <v>0</v>
      </c>
      <c r="G3686" s="20">
        <v>0</v>
      </c>
    </row>
    <row r="3687" spans="1:7" x14ac:dyDescent="0.2">
      <c r="A3687" s="27">
        <v>36192</v>
      </c>
      <c r="B3687" s="20" t="s">
        <v>32</v>
      </c>
      <c r="C3687" s="20" t="s">
        <v>24</v>
      </c>
      <c r="D3687" s="20">
        <v>0</v>
      </c>
      <c r="E3687" s="20">
        <v>0</v>
      </c>
      <c r="F3687" s="20">
        <v>0</v>
      </c>
      <c r="G3687" s="20">
        <v>0</v>
      </c>
    </row>
    <row r="3688" spans="1:7" x14ac:dyDescent="0.2">
      <c r="A3688" s="27">
        <v>36192</v>
      </c>
      <c r="B3688" s="20" t="s">
        <v>32</v>
      </c>
      <c r="C3688" s="20" t="s">
        <v>25</v>
      </c>
      <c r="D3688" s="20">
        <v>0</v>
      </c>
      <c r="E3688" s="20">
        <v>0</v>
      </c>
      <c r="F3688" s="20">
        <v>0</v>
      </c>
      <c r="G3688" s="20">
        <v>0</v>
      </c>
    </row>
    <row r="3689" spans="1:7" x14ac:dyDescent="0.2">
      <c r="A3689" s="27">
        <v>36192</v>
      </c>
      <c r="B3689" s="20" t="s">
        <v>32</v>
      </c>
      <c r="C3689" s="20" t="s">
        <v>26</v>
      </c>
      <c r="D3689" s="20">
        <v>0</v>
      </c>
      <c r="E3689" s="20">
        <v>0</v>
      </c>
      <c r="F3689" s="20">
        <v>0</v>
      </c>
      <c r="G3689" s="20">
        <v>0</v>
      </c>
    </row>
    <row r="3690" spans="1:7" x14ac:dyDescent="0.2">
      <c r="A3690" s="27">
        <v>36192</v>
      </c>
      <c r="B3690" s="20" t="s">
        <v>32</v>
      </c>
      <c r="C3690" s="20" t="s">
        <v>27</v>
      </c>
      <c r="D3690" s="20">
        <v>0</v>
      </c>
      <c r="E3690" s="20">
        <v>0</v>
      </c>
      <c r="F3690" s="20">
        <v>0</v>
      </c>
      <c r="G3690" s="20">
        <v>0</v>
      </c>
    </row>
    <row r="3691" spans="1:7" x14ac:dyDescent="0.2">
      <c r="A3691" s="27">
        <v>36192</v>
      </c>
      <c r="B3691" s="20" t="s">
        <v>32</v>
      </c>
      <c r="C3691" s="20" t="s">
        <v>28</v>
      </c>
      <c r="D3691" s="20">
        <v>0</v>
      </c>
      <c r="E3691" s="20">
        <v>0</v>
      </c>
      <c r="F3691" s="20">
        <v>0</v>
      </c>
      <c r="G3691" s="20">
        <v>0</v>
      </c>
    </row>
    <row r="3692" spans="1:7" x14ac:dyDescent="0.2">
      <c r="A3692" s="27">
        <v>36192</v>
      </c>
      <c r="B3692" s="20" t="s">
        <v>33</v>
      </c>
      <c r="C3692" s="20" t="s">
        <v>10</v>
      </c>
      <c r="D3692" s="20">
        <v>0</v>
      </c>
      <c r="E3692" s="20">
        <v>0</v>
      </c>
      <c r="F3692" s="20">
        <v>0</v>
      </c>
      <c r="G3692" s="20">
        <v>0</v>
      </c>
    </row>
    <row r="3693" spans="1:7" x14ac:dyDescent="0.2">
      <c r="A3693" s="27">
        <v>36192</v>
      </c>
      <c r="B3693" s="20" t="s">
        <v>33</v>
      </c>
      <c r="C3693" s="20" t="s">
        <v>11</v>
      </c>
      <c r="D3693" s="20">
        <v>0</v>
      </c>
      <c r="E3693" s="20">
        <v>0</v>
      </c>
      <c r="F3693" s="20">
        <v>0</v>
      </c>
      <c r="G3693" s="20">
        <v>0</v>
      </c>
    </row>
    <row r="3694" spans="1:7" x14ac:dyDescent="0.2">
      <c r="A3694" s="27">
        <v>36192</v>
      </c>
      <c r="B3694" s="20" t="s">
        <v>33</v>
      </c>
      <c r="C3694" s="20" t="s">
        <v>12</v>
      </c>
      <c r="D3694" s="20">
        <v>0</v>
      </c>
      <c r="E3694" s="20">
        <v>0</v>
      </c>
      <c r="F3694" s="20">
        <v>0</v>
      </c>
      <c r="G3694" s="20">
        <v>0</v>
      </c>
    </row>
    <row r="3695" spans="1:7" x14ac:dyDescent="0.2">
      <c r="A3695" s="27">
        <v>36192</v>
      </c>
      <c r="B3695" s="20" t="s">
        <v>33</v>
      </c>
      <c r="C3695" s="20" t="s">
        <v>14</v>
      </c>
      <c r="D3695" s="20">
        <v>0</v>
      </c>
      <c r="E3695" s="20">
        <v>0</v>
      </c>
      <c r="F3695" s="20">
        <v>0</v>
      </c>
      <c r="G3695" s="20">
        <v>0</v>
      </c>
    </row>
    <row r="3696" spans="1:7" x14ac:dyDescent="0.2">
      <c r="A3696" s="27">
        <v>36192</v>
      </c>
      <c r="B3696" s="20" t="s">
        <v>33</v>
      </c>
      <c r="C3696" s="20" t="s">
        <v>15</v>
      </c>
      <c r="D3696" s="20">
        <v>0</v>
      </c>
      <c r="E3696" s="20">
        <v>0</v>
      </c>
      <c r="F3696" s="20">
        <v>0</v>
      </c>
      <c r="G3696" s="20">
        <v>0</v>
      </c>
    </row>
    <row r="3697" spans="1:7" x14ac:dyDescent="0.2">
      <c r="A3697" s="27">
        <v>36192</v>
      </c>
      <c r="B3697" s="20" t="s">
        <v>33</v>
      </c>
      <c r="C3697" s="20" t="s">
        <v>16</v>
      </c>
      <c r="D3697" s="20">
        <v>0</v>
      </c>
      <c r="E3697" s="20">
        <v>0</v>
      </c>
      <c r="F3697" s="20">
        <v>0</v>
      </c>
      <c r="G3697" s="20">
        <v>0</v>
      </c>
    </row>
    <row r="3698" spans="1:7" x14ac:dyDescent="0.2">
      <c r="A3698" s="27">
        <v>36192</v>
      </c>
      <c r="B3698" s="20" t="s">
        <v>33</v>
      </c>
      <c r="C3698" s="20" t="s">
        <v>17</v>
      </c>
      <c r="D3698" s="20">
        <v>0</v>
      </c>
      <c r="E3698" s="20">
        <v>0</v>
      </c>
      <c r="F3698" s="20">
        <v>0</v>
      </c>
      <c r="G3698" s="20">
        <v>0</v>
      </c>
    </row>
    <row r="3699" spans="1:7" x14ac:dyDescent="0.2">
      <c r="A3699" s="27">
        <v>36192</v>
      </c>
      <c r="B3699" s="20" t="s">
        <v>33</v>
      </c>
      <c r="C3699" s="20" t="s">
        <v>18</v>
      </c>
      <c r="D3699" s="20">
        <v>0</v>
      </c>
      <c r="E3699" s="20">
        <v>0</v>
      </c>
      <c r="F3699" s="20">
        <v>0</v>
      </c>
      <c r="G3699" s="20">
        <v>0</v>
      </c>
    </row>
    <row r="3700" spans="1:7" x14ac:dyDescent="0.2">
      <c r="A3700" s="27">
        <v>36192</v>
      </c>
      <c r="B3700" s="20" t="s">
        <v>33</v>
      </c>
      <c r="C3700" s="20" t="s">
        <v>19</v>
      </c>
      <c r="D3700" s="20">
        <v>0</v>
      </c>
      <c r="E3700" s="20">
        <v>0</v>
      </c>
      <c r="F3700" s="20">
        <v>0</v>
      </c>
      <c r="G3700" s="20">
        <v>0</v>
      </c>
    </row>
    <row r="3701" spans="1:7" x14ac:dyDescent="0.2">
      <c r="A3701" s="27">
        <v>36192</v>
      </c>
      <c r="B3701" s="20" t="s">
        <v>33</v>
      </c>
      <c r="C3701" s="20" t="s">
        <v>20</v>
      </c>
      <c r="D3701" s="20">
        <v>0</v>
      </c>
      <c r="E3701" s="20">
        <v>0</v>
      </c>
      <c r="F3701" s="20">
        <v>0</v>
      </c>
      <c r="G3701" s="20">
        <v>0</v>
      </c>
    </row>
    <row r="3702" spans="1:7" x14ac:dyDescent="0.2">
      <c r="A3702" s="27">
        <v>36192</v>
      </c>
      <c r="B3702" s="20" t="s">
        <v>33</v>
      </c>
      <c r="C3702" s="20" t="s">
        <v>21</v>
      </c>
      <c r="D3702" s="20">
        <v>0</v>
      </c>
      <c r="E3702" s="20">
        <v>0</v>
      </c>
      <c r="F3702" s="20">
        <v>0</v>
      </c>
      <c r="G3702" s="20">
        <v>0</v>
      </c>
    </row>
    <row r="3703" spans="1:7" x14ac:dyDescent="0.2">
      <c r="A3703" s="27">
        <v>36192</v>
      </c>
      <c r="B3703" s="20" t="s">
        <v>33</v>
      </c>
      <c r="C3703" s="20" t="s">
        <v>22</v>
      </c>
      <c r="D3703" s="20">
        <v>0</v>
      </c>
      <c r="E3703" s="20">
        <v>0</v>
      </c>
      <c r="F3703" s="20">
        <v>0</v>
      </c>
      <c r="G3703" s="20">
        <v>0</v>
      </c>
    </row>
    <row r="3704" spans="1:7" x14ac:dyDescent="0.2">
      <c r="A3704" s="27">
        <v>36192</v>
      </c>
      <c r="B3704" s="20" t="s">
        <v>33</v>
      </c>
      <c r="C3704" s="20" t="s">
        <v>23</v>
      </c>
      <c r="D3704" s="20">
        <v>0</v>
      </c>
      <c r="E3704" s="20">
        <v>0</v>
      </c>
      <c r="F3704" s="20">
        <v>0</v>
      </c>
      <c r="G3704" s="20">
        <v>0</v>
      </c>
    </row>
    <row r="3705" spans="1:7" x14ac:dyDescent="0.2">
      <c r="A3705" s="27">
        <v>36192</v>
      </c>
      <c r="B3705" s="20" t="s">
        <v>33</v>
      </c>
      <c r="C3705" s="20" t="s">
        <v>24</v>
      </c>
      <c r="D3705" s="20">
        <v>0</v>
      </c>
      <c r="E3705" s="20">
        <v>0</v>
      </c>
      <c r="F3705" s="20">
        <v>0</v>
      </c>
      <c r="G3705" s="20">
        <v>0</v>
      </c>
    </row>
    <row r="3706" spans="1:7" x14ac:dyDescent="0.2">
      <c r="A3706" s="27">
        <v>36192</v>
      </c>
      <c r="B3706" s="20" t="s">
        <v>33</v>
      </c>
      <c r="C3706" s="20" t="s">
        <v>25</v>
      </c>
      <c r="D3706" s="20">
        <v>0</v>
      </c>
      <c r="E3706" s="20">
        <v>0</v>
      </c>
      <c r="F3706" s="20">
        <v>0</v>
      </c>
      <c r="G3706" s="20">
        <v>0</v>
      </c>
    </row>
    <row r="3707" spans="1:7" x14ac:dyDescent="0.2">
      <c r="A3707" s="27">
        <v>36192</v>
      </c>
      <c r="B3707" s="20" t="s">
        <v>33</v>
      </c>
      <c r="C3707" s="20" t="s">
        <v>26</v>
      </c>
      <c r="D3707" s="20">
        <v>0</v>
      </c>
      <c r="E3707" s="20">
        <v>0</v>
      </c>
      <c r="F3707" s="20">
        <v>0</v>
      </c>
      <c r="G3707" s="20">
        <v>0</v>
      </c>
    </row>
    <row r="3708" spans="1:7" x14ac:dyDescent="0.2">
      <c r="A3708" s="27">
        <v>36192</v>
      </c>
      <c r="B3708" s="20" t="s">
        <v>33</v>
      </c>
      <c r="C3708" s="20" t="s">
        <v>27</v>
      </c>
      <c r="D3708" s="20">
        <v>0</v>
      </c>
      <c r="E3708" s="20">
        <v>0</v>
      </c>
      <c r="F3708" s="20">
        <v>0</v>
      </c>
      <c r="G3708" s="20">
        <v>0</v>
      </c>
    </row>
    <row r="3709" spans="1:7" x14ac:dyDescent="0.2">
      <c r="A3709" s="27">
        <v>36192</v>
      </c>
      <c r="B3709" s="20" t="s">
        <v>33</v>
      </c>
      <c r="C3709" s="20" t="s">
        <v>28</v>
      </c>
      <c r="D3709" s="20">
        <v>0</v>
      </c>
      <c r="E3709" s="20">
        <v>0</v>
      </c>
      <c r="F3709" s="20">
        <v>0</v>
      </c>
      <c r="G3709" s="20">
        <v>0</v>
      </c>
    </row>
    <row r="3710" spans="1:7" x14ac:dyDescent="0.2">
      <c r="A3710" s="27">
        <v>36281</v>
      </c>
      <c r="B3710" s="20" t="s">
        <v>9</v>
      </c>
      <c r="C3710" s="20" t="s">
        <v>10</v>
      </c>
      <c r="D3710" s="20">
        <v>0</v>
      </c>
      <c r="E3710" s="20">
        <v>0</v>
      </c>
      <c r="F3710" s="20">
        <v>0</v>
      </c>
      <c r="G3710" s="20">
        <v>0</v>
      </c>
    </row>
    <row r="3711" spans="1:7" x14ac:dyDescent="0.2">
      <c r="A3711" s="27">
        <v>36281</v>
      </c>
      <c r="B3711" s="20" t="s">
        <v>9</v>
      </c>
      <c r="C3711" s="20" t="s">
        <v>11</v>
      </c>
      <c r="D3711" s="20">
        <v>0</v>
      </c>
      <c r="E3711" s="20">
        <v>0</v>
      </c>
      <c r="F3711" s="20">
        <v>0</v>
      </c>
      <c r="G3711" s="20">
        <v>0</v>
      </c>
    </row>
    <row r="3712" spans="1:7" x14ac:dyDescent="0.2">
      <c r="A3712" s="27">
        <v>36281</v>
      </c>
      <c r="B3712" s="20" t="s">
        <v>9</v>
      </c>
      <c r="C3712" s="20" t="s">
        <v>12</v>
      </c>
      <c r="D3712" s="20">
        <v>0</v>
      </c>
      <c r="E3712" s="20">
        <v>0</v>
      </c>
      <c r="F3712" s="20">
        <v>0</v>
      </c>
      <c r="G3712" s="20">
        <v>0</v>
      </c>
    </row>
    <row r="3713" spans="1:7" x14ac:dyDescent="0.2">
      <c r="A3713" s="27">
        <v>36281</v>
      </c>
      <c r="B3713" s="20" t="s">
        <v>9</v>
      </c>
      <c r="C3713" s="20" t="s">
        <v>13</v>
      </c>
      <c r="D3713" s="20">
        <v>0</v>
      </c>
      <c r="E3713" s="20">
        <v>0</v>
      </c>
      <c r="F3713" s="20">
        <v>0</v>
      </c>
      <c r="G3713" s="20">
        <v>0</v>
      </c>
    </row>
    <row r="3714" spans="1:7" x14ac:dyDescent="0.2">
      <c r="A3714" s="27">
        <v>36281</v>
      </c>
      <c r="B3714" s="20" t="s">
        <v>9</v>
      </c>
      <c r="C3714" s="20" t="s">
        <v>14</v>
      </c>
      <c r="D3714" s="20">
        <v>0</v>
      </c>
      <c r="E3714" s="20">
        <v>0</v>
      </c>
      <c r="F3714" s="20">
        <v>0</v>
      </c>
      <c r="G3714" s="20">
        <v>0</v>
      </c>
    </row>
    <row r="3715" spans="1:7" x14ac:dyDescent="0.2">
      <c r="A3715" s="27">
        <v>36281</v>
      </c>
      <c r="B3715" s="20" t="s">
        <v>9</v>
      </c>
      <c r="C3715" s="20" t="s">
        <v>15</v>
      </c>
      <c r="D3715" s="20">
        <v>0</v>
      </c>
      <c r="E3715" s="20">
        <v>0</v>
      </c>
      <c r="F3715" s="20">
        <v>0</v>
      </c>
      <c r="G3715" s="20">
        <v>0</v>
      </c>
    </row>
    <row r="3716" spans="1:7" x14ac:dyDescent="0.2">
      <c r="A3716" s="27">
        <v>36281</v>
      </c>
      <c r="B3716" s="20" t="s">
        <v>9</v>
      </c>
      <c r="C3716" s="20" t="s">
        <v>16</v>
      </c>
      <c r="D3716" s="20">
        <v>0</v>
      </c>
      <c r="E3716" s="20">
        <v>0</v>
      </c>
      <c r="F3716" s="20">
        <v>0</v>
      </c>
      <c r="G3716" s="20">
        <v>0</v>
      </c>
    </row>
    <row r="3717" spans="1:7" x14ac:dyDescent="0.2">
      <c r="A3717" s="27">
        <v>36281</v>
      </c>
      <c r="B3717" s="20" t="s">
        <v>9</v>
      </c>
      <c r="C3717" s="20" t="s">
        <v>17</v>
      </c>
      <c r="D3717" s="20">
        <v>0</v>
      </c>
      <c r="E3717" s="20">
        <v>0</v>
      </c>
      <c r="F3717" s="20">
        <v>0</v>
      </c>
      <c r="G3717" s="20">
        <v>0</v>
      </c>
    </row>
    <row r="3718" spans="1:7" x14ac:dyDescent="0.2">
      <c r="A3718" s="27">
        <v>36281</v>
      </c>
      <c r="B3718" s="20" t="s">
        <v>9</v>
      </c>
      <c r="C3718" s="20" t="s">
        <v>18</v>
      </c>
      <c r="D3718" s="20">
        <v>0</v>
      </c>
      <c r="E3718" s="20">
        <v>0</v>
      </c>
      <c r="F3718" s="20">
        <v>0</v>
      </c>
      <c r="G3718" s="20">
        <v>0</v>
      </c>
    </row>
    <row r="3719" spans="1:7" x14ac:dyDescent="0.2">
      <c r="A3719" s="27">
        <v>36281</v>
      </c>
      <c r="B3719" s="20" t="s">
        <v>9</v>
      </c>
      <c r="C3719" s="20" t="s">
        <v>19</v>
      </c>
      <c r="D3719" s="20">
        <v>0</v>
      </c>
      <c r="E3719" s="20">
        <v>0</v>
      </c>
      <c r="F3719" s="20">
        <v>0</v>
      </c>
      <c r="G3719" s="20">
        <v>0</v>
      </c>
    </row>
    <row r="3720" spans="1:7" x14ac:dyDescent="0.2">
      <c r="A3720" s="27">
        <v>36281</v>
      </c>
      <c r="B3720" s="20" t="s">
        <v>9</v>
      </c>
      <c r="C3720" s="20" t="s">
        <v>20</v>
      </c>
      <c r="D3720" s="20">
        <v>0</v>
      </c>
      <c r="E3720" s="20">
        <v>0</v>
      </c>
      <c r="F3720" s="20">
        <v>0</v>
      </c>
      <c r="G3720" s="20">
        <v>0</v>
      </c>
    </row>
    <row r="3721" spans="1:7" x14ac:dyDescent="0.2">
      <c r="A3721" s="27">
        <v>36281</v>
      </c>
      <c r="B3721" s="20" t="s">
        <v>9</v>
      </c>
      <c r="C3721" s="20" t="s">
        <v>21</v>
      </c>
      <c r="D3721" s="20">
        <v>0</v>
      </c>
      <c r="E3721" s="20">
        <v>0</v>
      </c>
      <c r="F3721" s="20">
        <v>0</v>
      </c>
      <c r="G3721" s="20">
        <v>0</v>
      </c>
    </row>
    <row r="3722" spans="1:7" x14ac:dyDescent="0.2">
      <c r="A3722" s="27">
        <v>36281</v>
      </c>
      <c r="B3722" s="20" t="s">
        <v>9</v>
      </c>
      <c r="C3722" s="20" t="s">
        <v>22</v>
      </c>
      <c r="D3722" s="20">
        <v>0</v>
      </c>
      <c r="E3722" s="20">
        <v>0</v>
      </c>
      <c r="F3722" s="20">
        <v>0</v>
      </c>
      <c r="G3722" s="20">
        <v>0</v>
      </c>
    </row>
    <row r="3723" spans="1:7" x14ac:dyDescent="0.2">
      <c r="A3723" s="27">
        <v>36281</v>
      </c>
      <c r="B3723" s="20" t="s">
        <v>9</v>
      </c>
      <c r="C3723" s="20" t="s">
        <v>23</v>
      </c>
      <c r="D3723" s="20">
        <v>0</v>
      </c>
      <c r="E3723" s="20">
        <v>0</v>
      </c>
      <c r="F3723" s="20">
        <v>0</v>
      </c>
      <c r="G3723" s="20">
        <v>0</v>
      </c>
    </row>
    <row r="3724" spans="1:7" x14ac:dyDescent="0.2">
      <c r="A3724" s="27">
        <v>36281</v>
      </c>
      <c r="B3724" s="20" t="s">
        <v>9</v>
      </c>
      <c r="C3724" s="20" t="s">
        <v>24</v>
      </c>
      <c r="D3724" s="20">
        <v>0</v>
      </c>
      <c r="E3724" s="20">
        <v>0</v>
      </c>
      <c r="F3724" s="20">
        <v>0</v>
      </c>
      <c r="G3724" s="20">
        <v>0</v>
      </c>
    </row>
    <row r="3725" spans="1:7" x14ac:dyDescent="0.2">
      <c r="A3725" s="27">
        <v>36281</v>
      </c>
      <c r="B3725" s="20" t="s">
        <v>9</v>
      </c>
      <c r="C3725" s="20" t="s">
        <v>25</v>
      </c>
      <c r="D3725" s="20">
        <v>0</v>
      </c>
      <c r="E3725" s="20">
        <v>0</v>
      </c>
      <c r="F3725" s="20">
        <v>0</v>
      </c>
      <c r="G3725" s="20">
        <v>0</v>
      </c>
    </row>
    <row r="3726" spans="1:7" x14ac:dyDescent="0.2">
      <c r="A3726" s="27">
        <v>36281</v>
      </c>
      <c r="B3726" s="20" t="s">
        <v>9</v>
      </c>
      <c r="C3726" s="20" t="s">
        <v>26</v>
      </c>
      <c r="D3726" s="20">
        <v>0</v>
      </c>
      <c r="E3726" s="20">
        <v>0</v>
      </c>
      <c r="F3726" s="20">
        <v>0</v>
      </c>
      <c r="G3726" s="20">
        <v>0</v>
      </c>
    </row>
    <row r="3727" spans="1:7" x14ac:dyDescent="0.2">
      <c r="A3727" s="27">
        <v>36281</v>
      </c>
      <c r="B3727" s="20" t="s">
        <v>9</v>
      </c>
      <c r="C3727" s="20" t="s">
        <v>27</v>
      </c>
      <c r="D3727" s="20">
        <v>0</v>
      </c>
      <c r="E3727" s="20">
        <v>0</v>
      </c>
      <c r="F3727" s="20">
        <v>0</v>
      </c>
      <c r="G3727" s="20">
        <v>0</v>
      </c>
    </row>
    <row r="3728" spans="1:7" x14ac:dyDescent="0.2">
      <c r="A3728" s="27">
        <v>36281</v>
      </c>
      <c r="B3728" s="20" t="s">
        <v>9</v>
      </c>
      <c r="C3728" s="20" t="s">
        <v>28</v>
      </c>
      <c r="D3728" s="20">
        <v>0</v>
      </c>
      <c r="E3728" s="20">
        <v>0</v>
      </c>
      <c r="F3728" s="20">
        <v>0</v>
      </c>
      <c r="G3728" s="20">
        <v>0</v>
      </c>
    </row>
    <row r="3729" spans="1:7" x14ac:dyDescent="0.2">
      <c r="A3729" s="27">
        <v>36281</v>
      </c>
      <c r="B3729" s="20" t="s">
        <v>29</v>
      </c>
      <c r="C3729" s="20" t="s">
        <v>10</v>
      </c>
      <c r="D3729" s="20">
        <v>0</v>
      </c>
      <c r="E3729" s="20">
        <v>0</v>
      </c>
      <c r="F3729" s="20">
        <v>0</v>
      </c>
      <c r="G3729" s="20">
        <v>0</v>
      </c>
    </row>
    <row r="3730" spans="1:7" x14ac:dyDescent="0.2">
      <c r="A3730" s="27">
        <v>36281</v>
      </c>
      <c r="B3730" s="20" t="s">
        <v>29</v>
      </c>
      <c r="C3730" s="20" t="s">
        <v>11</v>
      </c>
      <c r="D3730" s="20">
        <v>0</v>
      </c>
      <c r="E3730" s="20">
        <v>0</v>
      </c>
      <c r="F3730" s="20">
        <v>0</v>
      </c>
      <c r="G3730" s="20">
        <v>0</v>
      </c>
    </row>
    <row r="3731" spans="1:7" x14ac:dyDescent="0.2">
      <c r="A3731" s="27">
        <v>36281</v>
      </c>
      <c r="B3731" s="20" t="s">
        <v>29</v>
      </c>
      <c r="C3731" s="20" t="s">
        <v>12</v>
      </c>
      <c r="D3731" s="20">
        <v>0</v>
      </c>
      <c r="E3731" s="20">
        <v>0</v>
      </c>
      <c r="F3731" s="20">
        <v>0</v>
      </c>
      <c r="G3731" s="20">
        <v>0</v>
      </c>
    </row>
    <row r="3732" spans="1:7" x14ac:dyDescent="0.2">
      <c r="A3732" s="27">
        <v>36281</v>
      </c>
      <c r="B3732" s="20" t="s">
        <v>29</v>
      </c>
      <c r="C3732" s="20" t="s">
        <v>13</v>
      </c>
      <c r="D3732" s="20">
        <v>0</v>
      </c>
      <c r="E3732" s="20">
        <v>0</v>
      </c>
      <c r="F3732" s="20">
        <v>0</v>
      </c>
      <c r="G3732" s="20">
        <v>0</v>
      </c>
    </row>
    <row r="3733" spans="1:7" x14ac:dyDescent="0.2">
      <c r="A3733" s="27">
        <v>36281</v>
      </c>
      <c r="B3733" s="20" t="s">
        <v>29</v>
      </c>
      <c r="C3733" s="20" t="s">
        <v>14</v>
      </c>
      <c r="D3733" s="20">
        <v>0</v>
      </c>
      <c r="E3733" s="20">
        <v>0</v>
      </c>
      <c r="F3733" s="20">
        <v>0</v>
      </c>
      <c r="G3733" s="20">
        <v>0</v>
      </c>
    </row>
    <row r="3734" spans="1:7" x14ac:dyDescent="0.2">
      <c r="A3734" s="27">
        <v>36281</v>
      </c>
      <c r="B3734" s="20" t="s">
        <v>29</v>
      </c>
      <c r="C3734" s="20" t="s">
        <v>15</v>
      </c>
      <c r="D3734" s="20">
        <v>0</v>
      </c>
      <c r="E3734" s="20">
        <v>0</v>
      </c>
      <c r="F3734" s="20">
        <v>0</v>
      </c>
      <c r="G3734" s="20">
        <v>0</v>
      </c>
    </row>
    <row r="3735" spans="1:7" x14ac:dyDescent="0.2">
      <c r="A3735" s="27">
        <v>36281</v>
      </c>
      <c r="B3735" s="20" t="s">
        <v>29</v>
      </c>
      <c r="C3735" s="20" t="s">
        <v>16</v>
      </c>
      <c r="D3735" s="20">
        <v>0</v>
      </c>
      <c r="E3735" s="20">
        <v>0</v>
      </c>
      <c r="F3735" s="20">
        <v>0</v>
      </c>
      <c r="G3735" s="20">
        <v>0</v>
      </c>
    </row>
    <row r="3736" spans="1:7" x14ac:dyDescent="0.2">
      <c r="A3736" s="27">
        <v>36281</v>
      </c>
      <c r="B3736" s="20" t="s">
        <v>29</v>
      </c>
      <c r="C3736" s="20" t="s">
        <v>17</v>
      </c>
      <c r="D3736" s="20">
        <v>0</v>
      </c>
      <c r="E3736" s="20">
        <v>0</v>
      </c>
      <c r="F3736" s="20">
        <v>0</v>
      </c>
      <c r="G3736" s="20">
        <v>0</v>
      </c>
    </row>
    <row r="3737" spans="1:7" x14ac:dyDescent="0.2">
      <c r="A3737" s="27">
        <v>36281</v>
      </c>
      <c r="B3737" s="20" t="s">
        <v>29</v>
      </c>
      <c r="C3737" s="20" t="s">
        <v>18</v>
      </c>
      <c r="D3737" s="20">
        <v>0</v>
      </c>
      <c r="E3737" s="20">
        <v>0</v>
      </c>
      <c r="F3737" s="20">
        <v>0</v>
      </c>
      <c r="G3737" s="20">
        <v>0</v>
      </c>
    </row>
    <row r="3738" spans="1:7" x14ac:dyDescent="0.2">
      <c r="A3738" s="27">
        <v>36281</v>
      </c>
      <c r="B3738" s="20" t="s">
        <v>29</v>
      </c>
      <c r="C3738" s="20" t="s">
        <v>19</v>
      </c>
      <c r="D3738" s="20">
        <v>0</v>
      </c>
      <c r="E3738" s="20">
        <v>0</v>
      </c>
      <c r="F3738" s="20">
        <v>0</v>
      </c>
      <c r="G3738" s="20">
        <v>0</v>
      </c>
    </row>
    <row r="3739" spans="1:7" x14ac:dyDescent="0.2">
      <c r="A3739" s="27">
        <v>36281</v>
      </c>
      <c r="B3739" s="20" t="s">
        <v>29</v>
      </c>
      <c r="C3739" s="20" t="s">
        <v>20</v>
      </c>
      <c r="D3739" s="20">
        <v>0</v>
      </c>
      <c r="E3739" s="20">
        <v>0</v>
      </c>
      <c r="F3739" s="20">
        <v>0</v>
      </c>
      <c r="G3739" s="20">
        <v>0</v>
      </c>
    </row>
    <row r="3740" spans="1:7" x14ac:dyDescent="0.2">
      <c r="A3740" s="27">
        <v>36281</v>
      </c>
      <c r="B3740" s="20" t="s">
        <v>29</v>
      </c>
      <c r="C3740" s="20" t="s">
        <v>21</v>
      </c>
      <c r="D3740" s="20">
        <v>0</v>
      </c>
      <c r="E3740" s="20">
        <v>0</v>
      </c>
      <c r="F3740" s="20">
        <v>0</v>
      </c>
      <c r="G3740" s="20">
        <v>0</v>
      </c>
    </row>
    <row r="3741" spans="1:7" x14ac:dyDescent="0.2">
      <c r="A3741" s="27">
        <v>36281</v>
      </c>
      <c r="B3741" s="20" t="s">
        <v>29</v>
      </c>
      <c r="C3741" s="20" t="s">
        <v>22</v>
      </c>
      <c r="D3741" s="20">
        <v>0</v>
      </c>
      <c r="E3741" s="20">
        <v>0</v>
      </c>
      <c r="F3741" s="20">
        <v>0</v>
      </c>
      <c r="G3741" s="20">
        <v>0</v>
      </c>
    </row>
    <row r="3742" spans="1:7" x14ac:dyDescent="0.2">
      <c r="A3742" s="27">
        <v>36281</v>
      </c>
      <c r="B3742" s="20" t="s">
        <v>29</v>
      </c>
      <c r="C3742" s="20" t="s">
        <v>23</v>
      </c>
      <c r="D3742" s="20">
        <v>0</v>
      </c>
      <c r="E3742" s="20">
        <v>0</v>
      </c>
      <c r="F3742" s="20">
        <v>0</v>
      </c>
      <c r="G3742" s="20">
        <v>0</v>
      </c>
    </row>
    <row r="3743" spans="1:7" x14ac:dyDescent="0.2">
      <c r="A3743" s="27">
        <v>36281</v>
      </c>
      <c r="B3743" s="20" t="s">
        <v>29</v>
      </c>
      <c r="C3743" s="20" t="s">
        <v>24</v>
      </c>
      <c r="D3743" s="20">
        <v>0</v>
      </c>
      <c r="E3743" s="20">
        <v>0</v>
      </c>
      <c r="F3743" s="20">
        <v>0</v>
      </c>
      <c r="G3743" s="20">
        <v>0</v>
      </c>
    </row>
    <row r="3744" spans="1:7" x14ac:dyDescent="0.2">
      <c r="A3744" s="27">
        <v>36281</v>
      </c>
      <c r="B3744" s="20" t="s">
        <v>29</v>
      </c>
      <c r="C3744" s="20" t="s">
        <v>25</v>
      </c>
      <c r="D3744" s="20">
        <v>0</v>
      </c>
      <c r="E3744" s="20">
        <v>0</v>
      </c>
      <c r="F3744" s="20">
        <v>0</v>
      </c>
      <c r="G3744" s="20">
        <v>0</v>
      </c>
    </row>
    <row r="3745" spans="1:7" x14ac:dyDescent="0.2">
      <c r="A3745" s="27">
        <v>36281</v>
      </c>
      <c r="B3745" s="20" t="s">
        <v>29</v>
      </c>
      <c r="C3745" s="20" t="s">
        <v>26</v>
      </c>
      <c r="D3745" s="20">
        <v>0</v>
      </c>
      <c r="E3745" s="20">
        <v>0</v>
      </c>
      <c r="F3745" s="20">
        <v>0</v>
      </c>
      <c r="G3745" s="20">
        <v>0</v>
      </c>
    </row>
    <row r="3746" spans="1:7" x14ac:dyDescent="0.2">
      <c r="A3746" s="27">
        <v>36281</v>
      </c>
      <c r="B3746" s="20" t="s">
        <v>29</v>
      </c>
      <c r="C3746" s="20" t="s">
        <v>27</v>
      </c>
      <c r="D3746" s="20">
        <v>0</v>
      </c>
      <c r="E3746" s="20">
        <v>0</v>
      </c>
      <c r="F3746" s="20">
        <v>0</v>
      </c>
      <c r="G3746" s="20">
        <v>0</v>
      </c>
    </row>
    <row r="3747" spans="1:7" x14ac:dyDescent="0.2">
      <c r="A3747" s="27">
        <v>36281</v>
      </c>
      <c r="B3747" s="20" t="s">
        <v>29</v>
      </c>
      <c r="C3747" s="20" t="s">
        <v>28</v>
      </c>
      <c r="D3747" s="20">
        <v>0</v>
      </c>
      <c r="E3747" s="20">
        <v>0</v>
      </c>
      <c r="F3747" s="20">
        <v>0</v>
      </c>
      <c r="G3747" s="20">
        <v>0</v>
      </c>
    </row>
    <row r="3748" spans="1:7" x14ac:dyDescent="0.2">
      <c r="A3748" s="27">
        <v>36281</v>
      </c>
      <c r="B3748" s="20" t="s">
        <v>30</v>
      </c>
      <c r="C3748" s="20" t="s">
        <v>10</v>
      </c>
      <c r="D3748" s="20">
        <v>0</v>
      </c>
      <c r="E3748" s="20">
        <v>0</v>
      </c>
      <c r="F3748" s="20">
        <v>0</v>
      </c>
      <c r="G3748" s="20">
        <v>0</v>
      </c>
    </row>
    <row r="3749" spans="1:7" x14ac:dyDescent="0.2">
      <c r="A3749" s="27">
        <v>36281</v>
      </c>
      <c r="B3749" s="20" t="s">
        <v>30</v>
      </c>
      <c r="C3749" s="20" t="s">
        <v>11</v>
      </c>
      <c r="D3749" s="20">
        <v>0</v>
      </c>
      <c r="E3749" s="20">
        <v>0</v>
      </c>
      <c r="F3749" s="20">
        <v>0</v>
      </c>
      <c r="G3749" s="20">
        <v>0</v>
      </c>
    </row>
    <row r="3750" spans="1:7" x14ac:dyDescent="0.2">
      <c r="A3750" s="27">
        <v>36281</v>
      </c>
      <c r="B3750" s="20" t="s">
        <v>30</v>
      </c>
      <c r="C3750" s="20" t="s">
        <v>12</v>
      </c>
      <c r="D3750" s="20">
        <v>0</v>
      </c>
      <c r="E3750" s="20">
        <v>0</v>
      </c>
      <c r="F3750" s="20">
        <v>0</v>
      </c>
      <c r="G3750" s="20">
        <v>0</v>
      </c>
    </row>
    <row r="3751" spans="1:7" x14ac:dyDescent="0.2">
      <c r="A3751" s="27">
        <v>36281</v>
      </c>
      <c r="B3751" s="20" t="s">
        <v>30</v>
      </c>
      <c r="C3751" s="20" t="s">
        <v>14</v>
      </c>
      <c r="D3751" s="20">
        <v>0</v>
      </c>
      <c r="E3751" s="20">
        <v>0</v>
      </c>
      <c r="F3751" s="20">
        <v>0</v>
      </c>
      <c r="G3751" s="20">
        <v>0</v>
      </c>
    </row>
    <row r="3752" spans="1:7" x14ac:dyDescent="0.2">
      <c r="A3752" s="27">
        <v>36281</v>
      </c>
      <c r="B3752" s="20" t="s">
        <v>30</v>
      </c>
      <c r="C3752" s="20" t="s">
        <v>15</v>
      </c>
      <c r="D3752" s="20">
        <v>0</v>
      </c>
      <c r="E3752" s="20">
        <v>0</v>
      </c>
      <c r="F3752" s="20">
        <v>0</v>
      </c>
      <c r="G3752" s="20">
        <v>0</v>
      </c>
    </row>
    <row r="3753" spans="1:7" x14ac:dyDescent="0.2">
      <c r="A3753" s="27">
        <v>36281</v>
      </c>
      <c r="B3753" s="20" t="s">
        <v>30</v>
      </c>
      <c r="C3753" s="20" t="s">
        <v>16</v>
      </c>
      <c r="D3753" s="20">
        <v>0</v>
      </c>
      <c r="E3753" s="20">
        <v>0</v>
      </c>
      <c r="F3753" s="20">
        <v>0</v>
      </c>
      <c r="G3753" s="20">
        <v>0</v>
      </c>
    </row>
    <row r="3754" spans="1:7" x14ac:dyDescent="0.2">
      <c r="A3754" s="27">
        <v>36281</v>
      </c>
      <c r="B3754" s="20" t="s">
        <v>30</v>
      </c>
      <c r="C3754" s="20" t="s">
        <v>17</v>
      </c>
      <c r="D3754" s="20">
        <v>0</v>
      </c>
      <c r="E3754" s="20">
        <v>0</v>
      </c>
      <c r="F3754" s="20">
        <v>0</v>
      </c>
      <c r="G3754" s="20">
        <v>0</v>
      </c>
    </row>
    <row r="3755" spans="1:7" x14ac:dyDescent="0.2">
      <c r="A3755" s="27">
        <v>36281</v>
      </c>
      <c r="B3755" s="20" t="s">
        <v>30</v>
      </c>
      <c r="C3755" s="20" t="s">
        <v>18</v>
      </c>
      <c r="D3755" s="20">
        <v>0</v>
      </c>
      <c r="E3755" s="20">
        <v>0</v>
      </c>
      <c r="F3755" s="20">
        <v>0</v>
      </c>
      <c r="G3755" s="20">
        <v>0</v>
      </c>
    </row>
    <row r="3756" spans="1:7" x14ac:dyDescent="0.2">
      <c r="A3756" s="27">
        <v>36281</v>
      </c>
      <c r="B3756" s="20" t="s">
        <v>30</v>
      </c>
      <c r="C3756" s="20" t="s">
        <v>19</v>
      </c>
      <c r="D3756" s="20">
        <v>0</v>
      </c>
      <c r="E3756" s="20">
        <v>0</v>
      </c>
      <c r="F3756" s="20">
        <v>0</v>
      </c>
      <c r="G3756" s="20">
        <v>0</v>
      </c>
    </row>
    <row r="3757" spans="1:7" x14ac:dyDescent="0.2">
      <c r="A3757" s="27">
        <v>36281</v>
      </c>
      <c r="B3757" s="20" t="s">
        <v>30</v>
      </c>
      <c r="C3757" s="20" t="s">
        <v>20</v>
      </c>
      <c r="D3757" s="20">
        <v>0</v>
      </c>
      <c r="E3757" s="20">
        <v>0</v>
      </c>
      <c r="F3757" s="20">
        <v>0</v>
      </c>
      <c r="G3757" s="20">
        <v>0</v>
      </c>
    </row>
    <row r="3758" spans="1:7" x14ac:dyDescent="0.2">
      <c r="A3758" s="27">
        <v>36281</v>
      </c>
      <c r="B3758" s="20" t="s">
        <v>30</v>
      </c>
      <c r="C3758" s="20" t="s">
        <v>21</v>
      </c>
      <c r="D3758" s="20">
        <v>0</v>
      </c>
      <c r="E3758" s="20">
        <v>0</v>
      </c>
      <c r="F3758" s="20">
        <v>0</v>
      </c>
      <c r="G3758" s="20">
        <v>0</v>
      </c>
    </row>
    <row r="3759" spans="1:7" x14ac:dyDescent="0.2">
      <c r="A3759" s="27">
        <v>36281</v>
      </c>
      <c r="B3759" s="20" t="s">
        <v>30</v>
      </c>
      <c r="C3759" s="20" t="s">
        <v>22</v>
      </c>
      <c r="D3759" s="20">
        <v>0</v>
      </c>
      <c r="E3759" s="20">
        <v>0</v>
      </c>
      <c r="F3759" s="20">
        <v>0</v>
      </c>
      <c r="G3759" s="20">
        <v>0</v>
      </c>
    </row>
    <row r="3760" spans="1:7" x14ac:dyDescent="0.2">
      <c r="A3760" s="27">
        <v>36281</v>
      </c>
      <c r="B3760" s="20" t="s">
        <v>30</v>
      </c>
      <c r="C3760" s="20" t="s">
        <v>23</v>
      </c>
      <c r="D3760" s="20">
        <v>0</v>
      </c>
      <c r="E3760" s="20">
        <v>0</v>
      </c>
      <c r="F3760" s="20">
        <v>0</v>
      </c>
      <c r="G3760" s="20">
        <v>0</v>
      </c>
    </row>
    <row r="3761" spans="1:7" x14ac:dyDescent="0.2">
      <c r="A3761" s="27">
        <v>36281</v>
      </c>
      <c r="B3761" s="20" t="s">
        <v>30</v>
      </c>
      <c r="C3761" s="20" t="s">
        <v>24</v>
      </c>
      <c r="D3761" s="20">
        <v>0</v>
      </c>
      <c r="E3761" s="20">
        <v>0</v>
      </c>
      <c r="F3761" s="20">
        <v>0</v>
      </c>
      <c r="G3761" s="20">
        <v>0</v>
      </c>
    </row>
    <row r="3762" spans="1:7" x14ac:dyDescent="0.2">
      <c r="A3762" s="27">
        <v>36281</v>
      </c>
      <c r="B3762" s="20" t="s">
        <v>30</v>
      </c>
      <c r="C3762" s="20" t="s">
        <v>25</v>
      </c>
      <c r="D3762" s="20">
        <v>0</v>
      </c>
      <c r="E3762" s="20">
        <v>0</v>
      </c>
      <c r="F3762" s="20">
        <v>0</v>
      </c>
      <c r="G3762" s="20">
        <v>0</v>
      </c>
    </row>
    <row r="3763" spans="1:7" x14ac:dyDescent="0.2">
      <c r="A3763" s="27">
        <v>36281</v>
      </c>
      <c r="B3763" s="20" t="s">
        <v>30</v>
      </c>
      <c r="C3763" s="20" t="s">
        <v>26</v>
      </c>
      <c r="D3763" s="20">
        <v>0</v>
      </c>
      <c r="E3763" s="20">
        <v>0</v>
      </c>
      <c r="F3763" s="20">
        <v>0</v>
      </c>
      <c r="G3763" s="20">
        <v>0</v>
      </c>
    </row>
    <row r="3764" spans="1:7" x14ac:dyDescent="0.2">
      <c r="A3764" s="27">
        <v>36281</v>
      </c>
      <c r="B3764" s="20" t="s">
        <v>30</v>
      </c>
      <c r="C3764" s="20" t="s">
        <v>27</v>
      </c>
      <c r="D3764" s="20">
        <v>0</v>
      </c>
      <c r="E3764" s="20">
        <v>0</v>
      </c>
      <c r="F3764" s="20">
        <v>0</v>
      </c>
      <c r="G3764" s="20">
        <v>0</v>
      </c>
    </row>
    <row r="3765" spans="1:7" x14ac:dyDescent="0.2">
      <c r="A3765" s="27">
        <v>36281</v>
      </c>
      <c r="B3765" s="20" t="s">
        <v>30</v>
      </c>
      <c r="C3765" s="20" t="s">
        <v>28</v>
      </c>
      <c r="D3765" s="20">
        <v>0</v>
      </c>
      <c r="E3765" s="20">
        <v>0</v>
      </c>
      <c r="F3765" s="20">
        <v>0</v>
      </c>
      <c r="G3765" s="20">
        <v>0</v>
      </c>
    </row>
    <row r="3766" spans="1:7" x14ac:dyDescent="0.2">
      <c r="A3766" s="27">
        <v>36281</v>
      </c>
      <c r="B3766" s="20" t="s">
        <v>31</v>
      </c>
      <c r="C3766" s="20" t="s">
        <v>10</v>
      </c>
      <c r="D3766" s="20">
        <v>0</v>
      </c>
      <c r="E3766" s="20">
        <v>0</v>
      </c>
      <c r="F3766" s="20">
        <v>0</v>
      </c>
      <c r="G3766" s="20">
        <v>0</v>
      </c>
    </row>
    <row r="3767" spans="1:7" x14ac:dyDescent="0.2">
      <c r="A3767" s="27">
        <v>36281</v>
      </c>
      <c r="B3767" s="20" t="s">
        <v>31</v>
      </c>
      <c r="C3767" s="20" t="s">
        <v>11</v>
      </c>
      <c r="D3767" s="20">
        <v>0</v>
      </c>
      <c r="E3767" s="20">
        <v>0</v>
      </c>
      <c r="F3767" s="20">
        <v>0</v>
      </c>
      <c r="G3767" s="20">
        <v>0</v>
      </c>
    </row>
    <row r="3768" spans="1:7" x14ac:dyDescent="0.2">
      <c r="A3768" s="27">
        <v>36281</v>
      </c>
      <c r="B3768" s="20" t="s">
        <v>31</v>
      </c>
      <c r="C3768" s="20" t="s">
        <v>12</v>
      </c>
      <c r="D3768" s="20">
        <v>0</v>
      </c>
      <c r="E3768" s="20">
        <v>0</v>
      </c>
      <c r="F3768" s="20">
        <v>0</v>
      </c>
      <c r="G3768" s="20">
        <v>0</v>
      </c>
    </row>
    <row r="3769" spans="1:7" x14ac:dyDescent="0.2">
      <c r="A3769" s="27">
        <v>36281</v>
      </c>
      <c r="B3769" s="20" t="s">
        <v>31</v>
      </c>
      <c r="C3769" s="20" t="s">
        <v>13</v>
      </c>
      <c r="D3769" s="20">
        <v>0</v>
      </c>
      <c r="E3769" s="20">
        <v>0</v>
      </c>
      <c r="F3769" s="20">
        <v>0</v>
      </c>
      <c r="G3769" s="20">
        <v>0</v>
      </c>
    </row>
    <row r="3770" spans="1:7" x14ac:dyDescent="0.2">
      <c r="A3770" s="27">
        <v>36281</v>
      </c>
      <c r="B3770" s="20" t="s">
        <v>31</v>
      </c>
      <c r="C3770" s="20" t="s">
        <v>14</v>
      </c>
      <c r="D3770" s="20">
        <v>0</v>
      </c>
      <c r="E3770" s="20">
        <v>0</v>
      </c>
      <c r="F3770" s="20">
        <v>0</v>
      </c>
      <c r="G3770" s="20">
        <v>0</v>
      </c>
    </row>
    <row r="3771" spans="1:7" x14ac:dyDescent="0.2">
      <c r="A3771" s="27">
        <v>36281</v>
      </c>
      <c r="B3771" s="20" t="s">
        <v>31</v>
      </c>
      <c r="C3771" s="20" t="s">
        <v>15</v>
      </c>
      <c r="D3771" s="20">
        <v>0</v>
      </c>
      <c r="E3771" s="20">
        <v>0</v>
      </c>
      <c r="F3771" s="20">
        <v>0</v>
      </c>
      <c r="G3771" s="20">
        <v>0</v>
      </c>
    </row>
    <row r="3772" spans="1:7" x14ac:dyDescent="0.2">
      <c r="A3772" s="27">
        <v>36281</v>
      </c>
      <c r="B3772" s="20" t="s">
        <v>31</v>
      </c>
      <c r="C3772" s="20" t="s">
        <v>16</v>
      </c>
      <c r="D3772" s="20">
        <v>0</v>
      </c>
      <c r="E3772" s="20">
        <v>0</v>
      </c>
      <c r="F3772" s="20">
        <v>0</v>
      </c>
      <c r="G3772" s="20">
        <v>0</v>
      </c>
    </row>
    <row r="3773" spans="1:7" x14ac:dyDescent="0.2">
      <c r="A3773" s="27">
        <v>36281</v>
      </c>
      <c r="B3773" s="20" t="s">
        <v>31</v>
      </c>
      <c r="C3773" s="20" t="s">
        <v>17</v>
      </c>
      <c r="D3773" s="20">
        <v>0</v>
      </c>
      <c r="E3773" s="20">
        <v>0</v>
      </c>
      <c r="F3773" s="20">
        <v>0</v>
      </c>
      <c r="G3773" s="20">
        <v>0</v>
      </c>
    </row>
    <row r="3774" spans="1:7" x14ac:dyDescent="0.2">
      <c r="A3774" s="27">
        <v>36281</v>
      </c>
      <c r="B3774" s="20" t="s">
        <v>31</v>
      </c>
      <c r="C3774" s="20" t="s">
        <v>18</v>
      </c>
      <c r="D3774" s="20">
        <v>0</v>
      </c>
      <c r="E3774" s="20">
        <v>0</v>
      </c>
      <c r="F3774" s="20">
        <v>0</v>
      </c>
      <c r="G3774" s="20">
        <v>0</v>
      </c>
    </row>
    <row r="3775" spans="1:7" x14ac:dyDescent="0.2">
      <c r="A3775" s="27">
        <v>36281</v>
      </c>
      <c r="B3775" s="20" t="s">
        <v>31</v>
      </c>
      <c r="C3775" s="20" t="s">
        <v>19</v>
      </c>
      <c r="D3775" s="20">
        <v>0</v>
      </c>
      <c r="E3775" s="20">
        <v>0</v>
      </c>
      <c r="F3775" s="20">
        <v>0</v>
      </c>
      <c r="G3775" s="20">
        <v>0</v>
      </c>
    </row>
    <row r="3776" spans="1:7" x14ac:dyDescent="0.2">
      <c r="A3776" s="27">
        <v>36281</v>
      </c>
      <c r="B3776" s="20" t="s">
        <v>31</v>
      </c>
      <c r="C3776" s="20" t="s">
        <v>20</v>
      </c>
      <c r="D3776" s="20">
        <v>0</v>
      </c>
      <c r="E3776" s="20">
        <v>0</v>
      </c>
      <c r="F3776" s="20">
        <v>0</v>
      </c>
      <c r="G3776" s="20">
        <v>0</v>
      </c>
    </row>
    <row r="3777" spans="1:7" x14ac:dyDescent="0.2">
      <c r="A3777" s="27">
        <v>36281</v>
      </c>
      <c r="B3777" s="20" t="s">
        <v>31</v>
      </c>
      <c r="C3777" s="20" t="s">
        <v>21</v>
      </c>
      <c r="D3777" s="20">
        <v>0</v>
      </c>
      <c r="E3777" s="20">
        <v>0</v>
      </c>
      <c r="F3777" s="20">
        <v>0</v>
      </c>
      <c r="G3777" s="20">
        <v>0</v>
      </c>
    </row>
    <row r="3778" spans="1:7" x14ac:dyDescent="0.2">
      <c r="A3778" s="27">
        <v>36281</v>
      </c>
      <c r="B3778" s="20" t="s">
        <v>31</v>
      </c>
      <c r="C3778" s="20" t="s">
        <v>22</v>
      </c>
      <c r="D3778" s="20">
        <v>0</v>
      </c>
      <c r="E3778" s="20">
        <v>0</v>
      </c>
      <c r="F3778" s="20">
        <v>0</v>
      </c>
      <c r="G3778" s="20">
        <v>0</v>
      </c>
    </row>
    <row r="3779" spans="1:7" x14ac:dyDescent="0.2">
      <c r="A3779" s="27">
        <v>36281</v>
      </c>
      <c r="B3779" s="20" t="s">
        <v>31</v>
      </c>
      <c r="C3779" s="20" t="s">
        <v>23</v>
      </c>
      <c r="D3779" s="20">
        <v>0</v>
      </c>
      <c r="E3779" s="20">
        <v>0</v>
      </c>
      <c r="F3779" s="20">
        <v>0</v>
      </c>
      <c r="G3779" s="20">
        <v>0</v>
      </c>
    </row>
    <row r="3780" spans="1:7" x14ac:dyDescent="0.2">
      <c r="A3780" s="27">
        <v>36281</v>
      </c>
      <c r="B3780" s="20" t="s">
        <v>31</v>
      </c>
      <c r="C3780" s="20" t="s">
        <v>24</v>
      </c>
      <c r="D3780" s="20">
        <v>0</v>
      </c>
      <c r="E3780" s="20">
        <v>0</v>
      </c>
      <c r="F3780" s="20">
        <v>0</v>
      </c>
      <c r="G3780" s="20">
        <v>0</v>
      </c>
    </row>
    <row r="3781" spans="1:7" x14ac:dyDescent="0.2">
      <c r="A3781" s="27">
        <v>36281</v>
      </c>
      <c r="B3781" s="20" t="s">
        <v>31</v>
      </c>
      <c r="C3781" s="20" t="s">
        <v>25</v>
      </c>
      <c r="D3781" s="20">
        <v>0</v>
      </c>
      <c r="E3781" s="20">
        <v>0</v>
      </c>
      <c r="F3781" s="20">
        <v>0</v>
      </c>
      <c r="G3781" s="20">
        <v>0</v>
      </c>
    </row>
    <row r="3782" spans="1:7" x14ac:dyDescent="0.2">
      <c r="A3782" s="27">
        <v>36281</v>
      </c>
      <c r="B3782" s="20" t="s">
        <v>31</v>
      </c>
      <c r="C3782" s="20" t="s">
        <v>26</v>
      </c>
      <c r="D3782" s="20">
        <v>0</v>
      </c>
      <c r="E3782" s="20">
        <v>0</v>
      </c>
      <c r="F3782" s="20">
        <v>0</v>
      </c>
      <c r="G3782" s="20">
        <v>0</v>
      </c>
    </row>
    <row r="3783" spans="1:7" x14ac:dyDescent="0.2">
      <c r="A3783" s="27">
        <v>36281</v>
      </c>
      <c r="B3783" s="20" t="s">
        <v>31</v>
      </c>
      <c r="C3783" s="20" t="s">
        <v>27</v>
      </c>
      <c r="D3783" s="20">
        <v>0</v>
      </c>
      <c r="E3783" s="20">
        <v>0</v>
      </c>
      <c r="F3783" s="20">
        <v>0</v>
      </c>
      <c r="G3783" s="20">
        <v>0</v>
      </c>
    </row>
    <row r="3784" spans="1:7" x14ac:dyDescent="0.2">
      <c r="A3784" s="27">
        <v>36281</v>
      </c>
      <c r="B3784" s="20" t="s">
        <v>31</v>
      </c>
      <c r="C3784" s="20" t="s">
        <v>28</v>
      </c>
      <c r="D3784" s="20">
        <v>0</v>
      </c>
      <c r="E3784" s="20">
        <v>0</v>
      </c>
      <c r="F3784" s="20">
        <v>0</v>
      </c>
      <c r="G3784" s="20">
        <v>0</v>
      </c>
    </row>
    <row r="3785" spans="1:7" x14ac:dyDescent="0.2">
      <c r="A3785" s="27">
        <v>36281</v>
      </c>
      <c r="B3785" s="20" t="s">
        <v>32</v>
      </c>
      <c r="C3785" s="20" t="s">
        <v>10</v>
      </c>
      <c r="D3785" s="20">
        <v>0</v>
      </c>
      <c r="E3785" s="20">
        <v>0</v>
      </c>
      <c r="F3785" s="20">
        <v>0</v>
      </c>
      <c r="G3785" s="20">
        <v>0</v>
      </c>
    </row>
    <row r="3786" spans="1:7" x14ac:dyDescent="0.2">
      <c r="A3786" s="27">
        <v>36281</v>
      </c>
      <c r="B3786" s="20" t="s">
        <v>32</v>
      </c>
      <c r="C3786" s="20" t="s">
        <v>11</v>
      </c>
      <c r="D3786" s="20">
        <v>0</v>
      </c>
      <c r="E3786" s="20">
        <v>0</v>
      </c>
      <c r="F3786" s="20">
        <v>0</v>
      </c>
      <c r="G3786" s="20">
        <v>0</v>
      </c>
    </row>
    <row r="3787" spans="1:7" x14ac:dyDescent="0.2">
      <c r="A3787" s="27">
        <v>36281</v>
      </c>
      <c r="B3787" s="20" t="s">
        <v>32</v>
      </c>
      <c r="C3787" s="20" t="s">
        <v>12</v>
      </c>
      <c r="D3787" s="20">
        <v>0</v>
      </c>
      <c r="E3787" s="20">
        <v>0</v>
      </c>
      <c r="F3787" s="20">
        <v>0</v>
      </c>
      <c r="G3787" s="20">
        <v>0</v>
      </c>
    </row>
    <row r="3788" spans="1:7" x14ac:dyDescent="0.2">
      <c r="A3788" s="27">
        <v>36281</v>
      </c>
      <c r="B3788" s="20" t="s">
        <v>32</v>
      </c>
      <c r="C3788" s="20" t="s">
        <v>13</v>
      </c>
      <c r="D3788" s="20">
        <v>0</v>
      </c>
      <c r="E3788" s="20">
        <v>0</v>
      </c>
      <c r="F3788" s="20">
        <v>0</v>
      </c>
      <c r="G3788" s="20">
        <v>0</v>
      </c>
    </row>
    <row r="3789" spans="1:7" x14ac:dyDescent="0.2">
      <c r="A3789" s="27">
        <v>36281</v>
      </c>
      <c r="B3789" s="20" t="s">
        <v>32</v>
      </c>
      <c r="C3789" s="20" t="s">
        <v>14</v>
      </c>
      <c r="D3789" s="20">
        <v>0</v>
      </c>
      <c r="E3789" s="20">
        <v>0</v>
      </c>
      <c r="F3789" s="20">
        <v>0</v>
      </c>
      <c r="G3789" s="20">
        <v>0</v>
      </c>
    </row>
    <row r="3790" spans="1:7" x14ac:dyDescent="0.2">
      <c r="A3790" s="27">
        <v>36281</v>
      </c>
      <c r="B3790" s="20" t="s">
        <v>32</v>
      </c>
      <c r="C3790" s="20" t="s">
        <v>15</v>
      </c>
      <c r="D3790" s="20">
        <v>0</v>
      </c>
      <c r="E3790" s="20">
        <v>0</v>
      </c>
      <c r="F3790" s="20">
        <v>0</v>
      </c>
      <c r="G3790" s="20">
        <v>0</v>
      </c>
    </row>
    <row r="3791" spans="1:7" x14ac:dyDescent="0.2">
      <c r="A3791" s="27">
        <v>36281</v>
      </c>
      <c r="B3791" s="20" t="s">
        <v>32</v>
      </c>
      <c r="C3791" s="20" t="s">
        <v>16</v>
      </c>
      <c r="D3791" s="20">
        <v>0</v>
      </c>
      <c r="E3791" s="20">
        <v>0</v>
      </c>
      <c r="F3791" s="20">
        <v>0</v>
      </c>
      <c r="G3791" s="20">
        <v>0</v>
      </c>
    </row>
    <row r="3792" spans="1:7" x14ac:dyDescent="0.2">
      <c r="A3792" s="27">
        <v>36281</v>
      </c>
      <c r="B3792" s="20" t="s">
        <v>32</v>
      </c>
      <c r="C3792" s="20" t="s">
        <v>17</v>
      </c>
      <c r="D3792" s="20">
        <v>0</v>
      </c>
      <c r="E3792" s="20">
        <v>0</v>
      </c>
      <c r="F3792" s="20">
        <v>0</v>
      </c>
      <c r="G3792" s="20">
        <v>0</v>
      </c>
    </row>
    <row r="3793" spans="1:7" x14ac:dyDescent="0.2">
      <c r="A3793" s="27">
        <v>36281</v>
      </c>
      <c r="B3793" s="20" t="s">
        <v>32</v>
      </c>
      <c r="C3793" s="20" t="s">
        <v>18</v>
      </c>
      <c r="D3793" s="20">
        <v>0</v>
      </c>
      <c r="E3793" s="20">
        <v>0</v>
      </c>
      <c r="F3793" s="20">
        <v>0</v>
      </c>
      <c r="G3793" s="20">
        <v>0</v>
      </c>
    </row>
    <row r="3794" spans="1:7" x14ac:dyDescent="0.2">
      <c r="A3794" s="27">
        <v>36281</v>
      </c>
      <c r="B3794" s="20" t="s">
        <v>32</v>
      </c>
      <c r="C3794" s="20" t="s">
        <v>19</v>
      </c>
      <c r="D3794" s="20">
        <v>0</v>
      </c>
      <c r="E3794" s="20">
        <v>0</v>
      </c>
      <c r="F3794" s="20">
        <v>0</v>
      </c>
      <c r="G3794" s="20">
        <v>0</v>
      </c>
    </row>
    <row r="3795" spans="1:7" x14ac:dyDescent="0.2">
      <c r="A3795" s="27">
        <v>36281</v>
      </c>
      <c r="B3795" s="20" t="s">
        <v>32</v>
      </c>
      <c r="C3795" s="20" t="s">
        <v>20</v>
      </c>
      <c r="D3795" s="20">
        <v>0</v>
      </c>
      <c r="E3795" s="20">
        <v>0</v>
      </c>
      <c r="F3795" s="20">
        <v>0</v>
      </c>
      <c r="G3795" s="20">
        <v>0</v>
      </c>
    </row>
    <row r="3796" spans="1:7" x14ac:dyDescent="0.2">
      <c r="A3796" s="27">
        <v>36281</v>
      </c>
      <c r="B3796" s="20" t="s">
        <v>32</v>
      </c>
      <c r="C3796" s="20" t="s">
        <v>21</v>
      </c>
      <c r="D3796" s="20">
        <v>0</v>
      </c>
      <c r="E3796" s="20">
        <v>0</v>
      </c>
      <c r="F3796" s="20">
        <v>0</v>
      </c>
      <c r="G3796" s="20">
        <v>0</v>
      </c>
    </row>
    <row r="3797" spans="1:7" x14ac:dyDescent="0.2">
      <c r="A3797" s="27">
        <v>36281</v>
      </c>
      <c r="B3797" s="20" t="s">
        <v>32</v>
      </c>
      <c r="C3797" s="20" t="s">
        <v>22</v>
      </c>
      <c r="D3797" s="20">
        <v>0</v>
      </c>
      <c r="E3797" s="20">
        <v>0</v>
      </c>
      <c r="F3797" s="20">
        <v>0</v>
      </c>
      <c r="G3797" s="20">
        <v>0</v>
      </c>
    </row>
    <row r="3798" spans="1:7" x14ac:dyDescent="0.2">
      <c r="A3798" s="27">
        <v>36281</v>
      </c>
      <c r="B3798" s="20" t="s">
        <v>32</v>
      </c>
      <c r="C3798" s="20" t="s">
        <v>23</v>
      </c>
      <c r="D3798" s="20">
        <v>0</v>
      </c>
      <c r="E3798" s="20">
        <v>0</v>
      </c>
      <c r="F3798" s="20">
        <v>0</v>
      </c>
      <c r="G3798" s="20">
        <v>0</v>
      </c>
    </row>
    <row r="3799" spans="1:7" x14ac:dyDescent="0.2">
      <c r="A3799" s="27">
        <v>36281</v>
      </c>
      <c r="B3799" s="20" t="s">
        <v>32</v>
      </c>
      <c r="C3799" s="20" t="s">
        <v>24</v>
      </c>
      <c r="D3799" s="20">
        <v>0</v>
      </c>
      <c r="E3799" s="20">
        <v>0</v>
      </c>
      <c r="F3799" s="20">
        <v>0</v>
      </c>
      <c r="G3799" s="20">
        <v>0</v>
      </c>
    </row>
    <row r="3800" spans="1:7" x14ac:dyDescent="0.2">
      <c r="A3800" s="27">
        <v>36281</v>
      </c>
      <c r="B3800" s="20" t="s">
        <v>32</v>
      </c>
      <c r="C3800" s="20" t="s">
        <v>25</v>
      </c>
      <c r="D3800" s="20">
        <v>0</v>
      </c>
      <c r="E3800" s="20">
        <v>0</v>
      </c>
      <c r="F3800" s="20">
        <v>0</v>
      </c>
      <c r="G3800" s="20">
        <v>0</v>
      </c>
    </row>
    <row r="3801" spans="1:7" x14ac:dyDescent="0.2">
      <c r="A3801" s="27">
        <v>36281</v>
      </c>
      <c r="B3801" s="20" t="s">
        <v>32</v>
      </c>
      <c r="C3801" s="20" t="s">
        <v>26</v>
      </c>
      <c r="D3801" s="20">
        <v>0</v>
      </c>
      <c r="E3801" s="20">
        <v>0</v>
      </c>
      <c r="F3801" s="20">
        <v>0</v>
      </c>
      <c r="G3801" s="20">
        <v>0</v>
      </c>
    </row>
    <row r="3802" spans="1:7" x14ac:dyDescent="0.2">
      <c r="A3802" s="27">
        <v>36281</v>
      </c>
      <c r="B3802" s="20" t="s">
        <v>32</v>
      </c>
      <c r="C3802" s="20" t="s">
        <v>27</v>
      </c>
      <c r="D3802" s="20">
        <v>0</v>
      </c>
      <c r="E3802" s="20">
        <v>0</v>
      </c>
      <c r="F3802" s="20">
        <v>0</v>
      </c>
      <c r="G3802" s="20">
        <v>0</v>
      </c>
    </row>
    <row r="3803" spans="1:7" x14ac:dyDescent="0.2">
      <c r="A3803" s="27">
        <v>36281</v>
      </c>
      <c r="B3803" s="20" t="s">
        <v>32</v>
      </c>
      <c r="C3803" s="20" t="s">
        <v>28</v>
      </c>
      <c r="D3803" s="20">
        <v>0</v>
      </c>
      <c r="E3803" s="20">
        <v>0</v>
      </c>
      <c r="F3803" s="20">
        <v>0</v>
      </c>
      <c r="G3803" s="20">
        <v>0</v>
      </c>
    </row>
    <row r="3804" spans="1:7" x14ac:dyDescent="0.2">
      <c r="A3804" s="27">
        <v>36281</v>
      </c>
      <c r="B3804" s="20" t="s">
        <v>33</v>
      </c>
      <c r="C3804" s="20" t="s">
        <v>10</v>
      </c>
      <c r="D3804" s="20">
        <v>0</v>
      </c>
      <c r="E3804" s="20">
        <v>0</v>
      </c>
      <c r="F3804" s="20">
        <v>0</v>
      </c>
      <c r="G3804" s="20">
        <v>0</v>
      </c>
    </row>
    <row r="3805" spans="1:7" x14ac:dyDescent="0.2">
      <c r="A3805" s="27">
        <v>36281</v>
      </c>
      <c r="B3805" s="20" t="s">
        <v>33</v>
      </c>
      <c r="C3805" s="20" t="s">
        <v>11</v>
      </c>
      <c r="D3805" s="20">
        <v>0</v>
      </c>
      <c r="E3805" s="20">
        <v>0</v>
      </c>
      <c r="F3805" s="20">
        <v>0</v>
      </c>
      <c r="G3805" s="20">
        <v>0</v>
      </c>
    </row>
    <row r="3806" spans="1:7" x14ac:dyDescent="0.2">
      <c r="A3806" s="27">
        <v>36281</v>
      </c>
      <c r="B3806" s="20" t="s">
        <v>33</v>
      </c>
      <c r="C3806" s="20" t="s">
        <v>12</v>
      </c>
      <c r="D3806" s="20">
        <v>0</v>
      </c>
      <c r="E3806" s="20">
        <v>0</v>
      </c>
      <c r="F3806" s="20">
        <v>0</v>
      </c>
      <c r="G3806" s="20">
        <v>0</v>
      </c>
    </row>
    <row r="3807" spans="1:7" x14ac:dyDescent="0.2">
      <c r="A3807" s="27">
        <v>36281</v>
      </c>
      <c r="B3807" s="20" t="s">
        <v>33</v>
      </c>
      <c r="C3807" s="20" t="s">
        <v>14</v>
      </c>
      <c r="D3807" s="20">
        <v>0</v>
      </c>
      <c r="E3807" s="20">
        <v>0</v>
      </c>
      <c r="F3807" s="20">
        <v>0</v>
      </c>
      <c r="G3807" s="20">
        <v>0</v>
      </c>
    </row>
    <row r="3808" spans="1:7" x14ac:dyDescent="0.2">
      <c r="A3808" s="27">
        <v>36281</v>
      </c>
      <c r="B3808" s="20" t="s">
        <v>33</v>
      </c>
      <c r="C3808" s="20" t="s">
        <v>15</v>
      </c>
      <c r="D3808" s="20">
        <v>0</v>
      </c>
      <c r="E3808" s="20">
        <v>0</v>
      </c>
      <c r="F3808" s="20">
        <v>0</v>
      </c>
      <c r="G3808" s="20">
        <v>0</v>
      </c>
    </row>
    <row r="3809" spans="1:7" x14ac:dyDescent="0.2">
      <c r="A3809" s="27">
        <v>36281</v>
      </c>
      <c r="B3809" s="20" t="s">
        <v>33</v>
      </c>
      <c r="C3809" s="20" t="s">
        <v>16</v>
      </c>
      <c r="D3809" s="20">
        <v>0</v>
      </c>
      <c r="E3809" s="20">
        <v>0</v>
      </c>
      <c r="F3809" s="20">
        <v>0</v>
      </c>
      <c r="G3809" s="20">
        <v>0</v>
      </c>
    </row>
    <row r="3810" spans="1:7" x14ac:dyDescent="0.2">
      <c r="A3810" s="27">
        <v>36281</v>
      </c>
      <c r="B3810" s="20" t="s">
        <v>33</v>
      </c>
      <c r="C3810" s="20" t="s">
        <v>17</v>
      </c>
      <c r="D3810" s="20">
        <v>0</v>
      </c>
      <c r="E3810" s="20">
        <v>0</v>
      </c>
      <c r="F3810" s="20">
        <v>0</v>
      </c>
      <c r="G3810" s="20">
        <v>0</v>
      </c>
    </row>
    <row r="3811" spans="1:7" x14ac:dyDescent="0.2">
      <c r="A3811" s="27">
        <v>36281</v>
      </c>
      <c r="B3811" s="20" t="s">
        <v>33</v>
      </c>
      <c r="C3811" s="20" t="s">
        <v>18</v>
      </c>
      <c r="D3811" s="20">
        <v>0</v>
      </c>
      <c r="E3811" s="20">
        <v>0</v>
      </c>
      <c r="F3811" s="20">
        <v>0</v>
      </c>
      <c r="G3811" s="20">
        <v>0</v>
      </c>
    </row>
    <row r="3812" spans="1:7" x14ac:dyDescent="0.2">
      <c r="A3812" s="27">
        <v>36281</v>
      </c>
      <c r="B3812" s="20" t="s">
        <v>33</v>
      </c>
      <c r="C3812" s="20" t="s">
        <v>19</v>
      </c>
      <c r="D3812" s="20">
        <v>0</v>
      </c>
      <c r="E3812" s="20">
        <v>0</v>
      </c>
      <c r="F3812" s="20">
        <v>0</v>
      </c>
      <c r="G3812" s="20">
        <v>0</v>
      </c>
    </row>
    <row r="3813" spans="1:7" x14ac:dyDescent="0.2">
      <c r="A3813" s="27">
        <v>36281</v>
      </c>
      <c r="B3813" s="20" t="s">
        <v>33</v>
      </c>
      <c r="C3813" s="20" t="s">
        <v>20</v>
      </c>
      <c r="D3813" s="20">
        <v>0</v>
      </c>
      <c r="E3813" s="20">
        <v>0</v>
      </c>
      <c r="F3813" s="20">
        <v>0</v>
      </c>
      <c r="G3813" s="20">
        <v>0</v>
      </c>
    </row>
    <row r="3814" spans="1:7" x14ac:dyDescent="0.2">
      <c r="A3814" s="27">
        <v>36281</v>
      </c>
      <c r="B3814" s="20" t="s">
        <v>33</v>
      </c>
      <c r="C3814" s="20" t="s">
        <v>21</v>
      </c>
      <c r="D3814" s="20">
        <v>0</v>
      </c>
      <c r="E3814" s="20">
        <v>0</v>
      </c>
      <c r="F3814" s="20">
        <v>0</v>
      </c>
      <c r="G3814" s="20">
        <v>0</v>
      </c>
    </row>
    <row r="3815" spans="1:7" x14ac:dyDescent="0.2">
      <c r="A3815" s="27">
        <v>36281</v>
      </c>
      <c r="B3815" s="20" t="s">
        <v>33</v>
      </c>
      <c r="C3815" s="20" t="s">
        <v>22</v>
      </c>
      <c r="D3815" s="20">
        <v>0</v>
      </c>
      <c r="E3815" s="20">
        <v>0</v>
      </c>
      <c r="F3815" s="20">
        <v>0</v>
      </c>
      <c r="G3815" s="20">
        <v>0</v>
      </c>
    </row>
    <row r="3816" spans="1:7" x14ac:dyDescent="0.2">
      <c r="A3816" s="27">
        <v>36281</v>
      </c>
      <c r="B3816" s="20" t="s">
        <v>33</v>
      </c>
      <c r="C3816" s="20" t="s">
        <v>23</v>
      </c>
      <c r="D3816" s="20">
        <v>0</v>
      </c>
      <c r="E3816" s="20">
        <v>0</v>
      </c>
      <c r="F3816" s="20">
        <v>0</v>
      </c>
      <c r="G3816" s="20">
        <v>0</v>
      </c>
    </row>
    <row r="3817" spans="1:7" x14ac:dyDescent="0.2">
      <c r="A3817" s="27">
        <v>36281</v>
      </c>
      <c r="B3817" s="20" t="s">
        <v>33</v>
      </c>
      <c r="C3817" s="20" t="s">
        <v>24</v>
      </c>
      <c r="D3817" s="20">
        <v>0</v>
      </c>
      <c r="E3817" s="20">
        <v>0</v>
      </c>
      <c r="F3817" s="20">
        <v>0</v>
      </c>
      <c r="G3817" s="20">
        <v>0</v>
      </c>
    </row>
    <row r="3818" spans="1:7" x14ac:dyDescent="0.2">
      <c r="A3818" s="27">
        <v>36281</v>
      </c>
      <c r="B3818" s="20" t="s">
        <v>33</v>
      </c>
      <c r="C3818" s="20" t="s">
        <v>25</v>
      </c>
      <c r="D3818" s="20">
        <v>0</v>
      </c>
      <c r="E3818" s="20">
        <v>0</v>
      </c>
      <c r="F3818" s="20">
        <v>0</v>
      </c>
      <c r="G3818" s="20">
        <v>0</v>
      </c>
    </row>
    <row r="3819" spans="1:7" x14ac:dyDescent="0.2">
      <c r="A3819" s="27">
        <v>36281</v>
      </c>
      <c r="B3819" s="20" t="s">
        <v>33</v>
      </c>
      <c r="C3819" s="20" t="s">
        <v>26</v>
      </c>
      <c r="D3819" s="20">
        <v>0</v>
      </c>
      <c r="E3819" s="20">
        <v>0</v>
      </c>
      <c r="F3819" s="20">
        <v>0</v>
      </c>
      <c r="G3819" s="20">
        <v>0</v>
      </c>
    </row>
    <row r="3820" spans="1:7" x14ac:dyDescent="0.2">
      <c r="A3820" s="27">
        <v>36281</v>
      </c>
      <c r="B3820" s="20" t="s">
        <v>33</v>
      </c>
      <c r="C3820" s="20" t="s">
        <v>27</v>
      </c>
      <c r="D3820" s="20">
        <v>0</v>
      </c>
      <c r="E3820" s="20">
        <v>0</v>
      </c>
      <c r="F3820" s="20">
        <v>0</v>
      </c>
      <c r="G3820" s="20">
        <v>0</v>
      </c>
    </row>
    <row r="3821" spans="1:7" x14ac:dyDescent="0.2">
      <c r="A3821" s="27">
        <v>36281</v>
      </c>
      <c r="B3821" s="20" t="s">
        <v>33</v>
      </c>
      <c r="C3821" s="20" t="s">
        <v>28</v>
      </c>
      <c r="D3821" s="20">
        <v>0</v>
      </c>
      <c r="E3821" s="20">
        <v>0</v>
      </c>
      <c r="F3821" s="20">
        <v>0</v>
      </c>
      <c r="G3821" s="20">
        <v>0</v>
      </c>
    </row>
    <row r="3822" spans="1:7" x14ac:dyDescent="0.2">
      <c r="A3822" s="27">
        <v>36373</v>
      </c>
      <c r="B3822" s="20" t="s">
        <v>9</v>
      </c>
      <c r="C3822" s="20" t="s">
        <v>10</v>
      </c>
      <c r="D3822" s="20">
        <v>0</v>
      </c>
      <c r="E3822" s="20">
        <v>0</v>
      </c>
      <c r="F3822" s="20">
        <v>0</v>
      </c>
      <c r="G3822" s="20">
        <v>0</v>
      </c>
    </row>
    <row r="3823" spans="1:7" x14ac:dyDescent="0.2">
      <c r="A3823" s="27">
        <v>36373</v>
      </c>
      <c r="B3823" s="20" t="s">
        <v>9</v>
      </c>
      <c r="C3823" s="20" t="s">
        <v>11</v>
      </c>
      <c r="D3823" s="20">
        <v>0</v>
      </c>
      <c r="E3823" s="20">
        <v>0</v>
      </c>
      <c r="F3823" s="20">
        <v>0</v>
      </c>
      <c r="G3823" s="20">
        <v>0</v>
      </c>
    </row>
    <row r="3824" spans="1:7" x14ac:dyDescent="0.2">
      <c r="A3824" s="27">
        <v>36373</v>
      </c>
      <c r="B3824" s="20" t="s">
        <v>9</v>
      </c>
      <c r="C3824" s="20" t="s">
        <v>12</v>
      </c>
      <c r="D3824" s="20">
        <v>0</v>
      </c>
      <c r="E3824" s="20">
        <v>0</v>
      </c>
      <c r="F3824" s="20">
        <v>0</v>
      </c>
      <c r="G3824" s="20">
        <v>0</v>
      </c>
    </row>
    <row r="3825" spans="1:7" x14ac:dyDescent="0.2">
      <c r="A3825" s="27">
        <v>36373</v>
      </c>
      <c r="B3825" s="20" t="s">
        <v>9</v>
      </c>
      <c r="C3825" s="20" t="s">
        <v>13</v>
      </c>
      <c r="D3825" s="20">
        <v>0</v>
      </c>
      <c r="E3825" s="20">
        <v>0</v>
      </c>
      <c r="F3825" s="20">
        <v>0</v>
      </c>
      <c r="G3825" s="20">
        <v>0</v>
      </c>
    </row>
    <row r="3826" spans="1:7" x14ac:dyDescent="0.2">
      <c r="A3826" s="27">
        <v>36373</v>
      </c>
      <c r="B3826" s="20" t="s">
        <v>9</v>
      </c>
      <c r="C3826" s="20" t="s">
        <v>14</v>
      </c>
      <c r="D3826" s="20">
        <v>0</v>
      </c>
      <c r="E3826" s="20">
        <v>0</v>
      </c>
      <c r="F3826" s="20">
        <v>0</v>
      </c>
      <c r="G3826" s="20">
        <v>0</v>
      </c>
    </row>
    <row r="3827" spans="1:7" x14ac:dyDescent="0.2">
      <c r="A3827" s="27">
        <v>36373</v>
      </c>
      <c r="B3827" s="20" t="s">
        <v>9</v>
      </c>
      <c r="C3827" s="20" t="s">
        <v>15</v>
      </c>
      <c r="D3827" s="20">
        <v>0</v>
      </c>
      <c r="E3827" s="20">
        <v>0</v>
      </c>
      <c r="F3827" s="20">
        <v>0</v>
      </c>
      <c r="G3827" s="20">
        <v>0</v>
      </c>
    </row>
    <row r="3828" spans="1:7" x14ac:dyDescent="0.2">
      <c r="A3828" s="27">
        <v>36373</v>
      </c>
      <c r="B3828" s="20" t="s">
        <v>9</v>
      </c>
      <c r="C3828" s="20" t="s">
        <v>16</v>
      </c>
      <c r="D3828" s="20">
        <v>0</v>
      </c>
      <c r="E3828" s="20">
        <v>0</v>
      </c>
      <c r="F3828" s="20">
        <v>0</v>
      </c>
      <c r="G3828" s="20">
        <v>0</v>
      </c>
    </row>
    <row r="3829" spans="1:7" x14ac:dyDescent="0.2">
      <c r="A3829" s="27">
        <v>36373</v>
      </c>
      <c r="B3829" s="20" t="s">
        <v>9</v>
      </c>
      <c r="C3829" s="20" t="s">
        <v>17</v>
      </c>
      <c r="D3829" s="20">
        <v>0</v>
      </c>
      <c r="E3829" s="20">
        <v>0</v>
      </c>
      <c r="F3829" s="20">
        <v>0</v>
      </c>
      <c r="G3829" s="20">
        <v>0</v>
      </c>
    </row>
    <row r="3830" spans="1:7" x14ac:dyDescent="0.2">
      <c r="A3830" s="27">
        <v>36373</v>
      </c>
      <c r="B3830" s="20" t="s">
        <v>9</v>
      </c>
      <c r="C3830" s="20" t="s">
        <v>18</v>
      </c>
      <c r="D3830" s="20">
        <v>0</v>
      </c>
      <c r="E3830" s="20">
        <v>0</v>
      </c>
      <c r="F3830" s="20">
        <v>0</v>
      </c>
      <c r="G3830" s="20">
        <v>0</v>
      </c>
    </row>
    <row r="3831" spans="1:7" x14ac:dyDescent="0.2">
      <c r="A3831" s="27">
        <v>36373</v>
      </c>
      <c r="B3831" s="20" t="s">
        <v>9</v>
      </c>
      <c r="C3831" s="20" t="s">
        <v>19</v>
      </c>
      <c r="D3831" s="20">
        <v>0</v>
      </c>
      <c r="E3831" s="20">
        <v>0</v>
      </c>
      <c r="F3831" s="20">
        <v>0</v>
      </c>
      <c r="G3831" s="20">
        <v>0</v>
      </c>
    </row>
    <row r="3832" spans="1:7" x14ac:dyDescent="0.2">
      <c r="A3832" s="27">
        <v>36373</v>
      </c>
      <c r="B3832" s="20" t="s">
        <v>9</v>
      </c>
      <c r="C3832" s="20" t="s">
        <v>20</v>
      </c>
      <c r="D3832" s="20">
        <v>0</v>
      </c>
      <c r="E3832" s="20">
        <v>0</v>
      </c>
      <c r="F3832" s="20">
        <v>0</v>
      </c>
      <c r="G3832" s="20">
        <v>0</v>
      </c>
    </row>
    <row r="3833" spans="1:7" x14ac:dyDescent="0.2">
      <c r="A3833" s="27">
        <v>36373</v>
      </c>
      <c r="B3833" s="20" t="s">
        <v>9</v>
      </c>
      <c r="C3833" s="20" t="s">
        <v>21</v>
      </c>
      <c r="D3833" s="20">
        <v>0</v>
      </c>
      <c r="E3833" s="20">
        <v>0</v>
      </c>
      <c r="F3833" s="20">
        <v>0</v>
      </c>
      <c r="G3833" s="20">
        <v>0</v>
      </c>
    </row>
    <row r="3834" spans="1:7" x14ac:dyDescent="0.2">
      <c r="A3834" s="27">
        <v>36373</v>
      </c>
      <c r="B3834" s="20" t="s">
        <v>9</v>
      </c>
      <c r="C3834" s="20" t="s">
        <v>22</v>
      </c>
      <c r="D3834" s="20">
        <v>0</v>
      </c>
      <c r="E3834" s="20">
        <v>0</v>
      </c>
      <c r="F3834" s="20">
        <v>0</v>
      </c>
      <c r="G3834" s="20">
        <v>0</v>
      </c>
    </row>
    <row r="3835" spans="1:7" x14ac:dyDescent="0.2">
      <c r="A3835" s="27">
        <v>36373</v>
      </c>
      <c r="B3835" s="20" t="s">
        <v>9</v>
      </c>
      <c r="C3835" s="20" t="s">
        <v>23</v>
      </c>
      <c r="D3835" s="20">
        <v>0</v>
      </c>
      <c r="E3835" s="20">
        <v>0</v>
      </c>
      <c r="F3835" s="20">
        <v>0</v>
      </c>
      <c r="G3835" s="20">
        <v>0</v>
      </c>
    </row>
    <row r="3836" spans="1:7" x14ac:dyDescent="0.2">
      <c r="A3836" s="27">
        <v>36373</v>
      </c>
      <c r="B3836" s="20" t="s">
        <v>9</v>
      </c>
      <c r="C3836" s="20" t="s">
        <v>24</v>
      </c>
      <c r="D3836" s="20">
        <v>0</v>
      </c>
      <c r="E3836" s="20">
        <v>0</v>
      </c>
      <c r="F3836" s="20">
        <v>0</v>
      </c>
      <c r="G3836" s="20">
        <v>0</v>
      </c>
    </row>
    <row r="3837" spans="1:7" x14ac:dyDescent="0.2">
      <c r="A3837" s="27">
        <v>36373</v>
      </c>
      <c r="B3837" s="20" t="s">
        <v>9</v>
      </c>
      <c r="C3837" s="20" t="s">
        <v>25</v>
      </c>
      <c r="D3837" s="20">
        <v>0</v>
      </c>
      <c r="E3837" s="20">
        <v>0</v>
      </c>
      <c r="F3837" s="20">
        <v>0</v>
      </c>
      <c r="G3837" s="20">
        <v>0</v>
      </c>
    </row>
    <row r="3838" spans="1:7" x14ac:dyDescent="0.2">
      <c r="A3838" s="27">
        <v>36373</v>
      </c>
      <c r="B3838" s="20" t="s">
        <v>9</v>
      </c>
      <c r="C3838" s="20" t="s">
        <v>26</v>
      </c>
      <c r="D3838" s="20">
        <v>0</v>
      </c>
      <c r="E3838" s="20">
        <v>0</v>
      </c>
      <c r="F3838" s="20">
        <v>0</v>
      </c>
      <c r="G3838" s="20">
        <v>0</v>
      </c>
    </row>
    <row r="3839" spans="1:7" x14ac:dyDescent="0.2">
      <c r="A3839" s="27">
        <v>36373</v>
      </c>
      <c r="B3839" s="20" t="s">
        <v>9</v>
      </c>
      <c r="C3839" s="20" t="s">
        <v>27</v>
      </c>
      <c r="D3839" s="20">
        <v>0</v>
      </c>
      <c r="E3839" s="20">
        <v>0</v>
      </c>
      <c r="F3839" s="20">
        <v>0</v>
      </c>
      <c r="G3839" s="20">
        <v>0</v>
      </c>
    </row>
    <row r="3840" spans="1:7" x14ac:dyDescent="0.2">
      <c r="A3840" s="27">
        <v>36373</v>
      </c>
      <c r="B3840" s="20" t="s">
        <v>9</v>
      </c>
      <c r="C3840" s="20" t="s">
        <v>28</v>
      </c>
      <c r="D3840" s="20">
        <v>0</v>
      </c>
      <c r="E3840" s="20">
        <v>0</v>
      </c>
      <c r="F3840" s="20">
        <v>0</v>
      </c>
      <c r="G3840" s="20">
        <v>0</v>
      </c>
    </row>
    <row r="3841" spans="1:7" x14ac:dyDescent="0.2">
      <c r="A3841" s="27">
        <v>36373</v>
      </c>
      <c r="B3841" s="20" t="s">
        <v>29</v>
      </c>
      <c r="C3841" s="20" t="s">
        <v>10</v>
      </c>
      <c r="D3841" s="20">
        <v>0</v>
      </c>
      <c r="E3841" s="20">
        <v>0</v>
      </c>
      <c r="F3841" s="20">
        <v>0</v>
      </c>
      <c r="G3841" s="20">
        <v>0</v>
      </c>
    </row>
    <row r="3842" spans="1:7" x14ac:dyDescent="0.2">
      <c r="A3842" s="27">
        <v>36373</v>
      </c>
      <c r="B3842" s="20" t="s">
        <v>29</v>
      </c>
      <c r="C3842" s="20" t="s">
        <v>11</v>
      </c>
      <c r="D3842" s="20">
        <v>0</v>
      </c>
      <c r="E3842" s="20">
        <v>0</v>
      </c>
      <c r="F3842" s="20">
        <v>0</v>
      </c>
      <c r="G3842" s="20">
        <v>0</v>
      </c>
    </row>
    <row r="3843" spans="1:7" x14ac:dyDescent="0.2">
      <c r="A3843" s="27">
        <v>36373</v>
      </c>
      <c r="B3843" s="20" t="s">
        <v>29</v>
      </c>
      <c r="C3843" s="20" t="s">
        <v>12</v>
      </c>
      <c r="D3843" s="20">
        <v>0</v>
      </c>
      <c r="E3843" s="20">
        <v>0</v>
      </c>
      <c r="F3843" s="20">
        <v>0</v>
      </c>
      <c r="G3843" s="20">
        <v>0</v>
      </c>
    </row>
    <row r="3844" spans="1:7" x14ac:dyDescent="0.2">
      <c r="A3844" s="27">
        <v>36373</v>
      </c>
      <c r="B3844" s="20" t="s">
        <v>29</v>
      </c>
      <c r="C3844" s="20" t="s">
        <v>14</v>
      </c>
      <c r="D3844" s="20">
        <v>0</v>
      </c>
      <c r="E3844" s="20">
        <v>0</v>
      </c>
      <c r="F3844" s="20">
        <v>0</v>
      </c>
      <c r="G3844" s="20">
        <v>0</v>
      </c>
    </row>
    <row r="3845" spans="1:7" x14ac:dyDescent="0.2">
      <c r="A3845" s="27">
        <v>36373</v>
      </c>
      <c r="B3845" s="20" t="s">
        <v>29</v>
      </c>
      <c r="C3845" s="20" t="s">
        <v>15</v>
      </c>
      <c r="D3845" s="20">
        <v>0</v>
      </c>
      <c r="E3845" s="20">
        <v>0</v>
      </c>
      <c r="F3845" s="20">
        <v>0</v>
      </c>
      <c r="G3845" s="20">
        <v>0</v>
      </c>
    </row>
    <row r="3846" spans="1:7" x14ac:dyDescent="0.2">
      <c r="A3846" s="27">
        <v>36373</v>
      </c>
      <c r="B3846" s="20" t="s">
        <v>29</v>
      </c>
      <c r="C3846" s="20" t="s">
        <v>16</v>
      </c>
      <c r="D3846" s="20">
        <v>0</v>
      </c>
      <c r="E3846" s="20">
        <v>0</v>
      </c>
      <c r="F3846" s="20">
        <v>0</v>
      </c>
      <c r="G3846" s="20">
        <v>0</v>
      </c>
    </row>
    <row r="3847" spans="1:7" x14ac:dyDescent="0.2">
      <c r="A3847" s="27">
        <v>36373</v>
      </c>
      <c r="B3847" s="20" t="s">
        <v>29</v>
      </c>
      <c r="C3847" s="20" t="s">
        <v>17</v>
      </c>
      <c r="D3847" s="20">
        <v>0</v>
      </c>
      <c r="E3847" s="20">
        <v>0</v>
      </c>
      <c r="F3847" s="20">
        <v>0</v>
      </c>
      <c r="G3847" s="20">
        <v>0</v>
      </c>
    </row>
    <row r="3848" spans="1:7" x14ac:dyDescent="0.2">
      <c r="A3848" s="27">
        <v>36373</v>
      </c>
      <c r="B3848" s="20" t="s">
        <v>29</v>
      </c>
      <c r="C3848" s="20" t="s">
        <v>18</v>
      </c>
      <c r="D3848" s="20">
        <v>0</v>
      </c>
      <c r="E3848" s="20">
        <v>0</v>
      </c>
      <c r="F3848" s="20">
        <v>0</v>
      </c>
      <c r="G3848" s="20">
        <v>0</v>
      </c>
    </row>
    <row r="3849" spans="1:7" x14ac:dyDescent="0.2">
      <c r="A3849" s="27">
        <v>36373</v>
      </c>
      <c r="B3849" s="20" t="s">
        <v>29</v>
      </c>
      <c r="C3849" s="20" t="s">
        <v>19</v>
      </c>
      <c r="D3849" s="20">
        <v>0</v>
      </c>
      <c r="E3849" s="20">
        <v>0</v>
      </c>
      <c r="F3849" s="20">
        <v>0</v>
      </c>
      <c r="G3849" s="20">
        <v>0</v>
      </c>
    </row>
    <row r="3850" spans="1:7" x14ac:dyDescent="0.2">
      <c r="A3850" s="27">
        <v>36373</v>
      </c>
      <c r="B3850" s="20" t="s">
        <v>29</v>
      </c>
      <c r="C3850" s="20" t="s">
        <v>20</v>
      </c>
      <c r="D3850" s="20">
        <v>0</v>
      </c>
      <c r="E3850" s="20">
        <v>0</v>
      </c>
      <c r="F3850" s="20">
        <v>0</v>
      </c>
      <c r="G3850" s="20">
        <v>0</v>
      </c>
    </row>
    <row r="3851" spans="1:7" x14ac:dyDescent="0.2">
      <c r="A3851" s="27">
        <v>36373</v>
      </c>
      <c r="B3851" s="20" t="s">
        <v>29</v>
      </c>
      <c r="C3851" s="20" t="s">
        <v>21</v>
      </c>
      <c r="D3851" s="20">
        <v>0</v>
      </c>
      <c r="E3851" s="20">
        <v>0</v>
      </c>
      <c r="F3851" s="20">
        <v>0</v>
      </c>
      <c r="G3851" s="20">
        <v>0</v>
      </c>
    </row>
    <row r="3852" spans="1:7" x14ac:dyDescent="0.2">
      <c r="A3852" s="27">
        <v>36373</v>
      </c>
      <c r="B3852" s="20" t="s">
        <v>29</v>
      </c>
      <c r="C3852" s="20" t="s">
        <v>22</v>
      </c>
      <c r="D3852" s="20">
        <v>0</v>
      </c>
      <c r="E3852" s="20">
        <v>0</v>
      </c>
      <c r="F3852" s="20">
        <v>0</v>
      </c>
      <c r="G3852" s="20">
        <v>0</v>
      </c>
    </row>
    <row r="3853" spans="1:7" x14ac:dyDescent="0.2">
      <c r="A3853" s="27">
        <v>36373</v>
      </c>
      <c r="B3853" s="20" t="s">
        <v>29</v>
      </c>
      <c r="C3853" s="20" t="s">
        <v>23</v>
      </c>
      <c r="D3853" s="20">
        <v>0</v>
      </c>
      <c r="E3853" s="20">
        <v>0</v>
      </c>
      <c r="F3853" s="20">
        <v>0</v>
      </c>
      <c r="G3853" s="20">
        <v>0</v>
      </c>
    </row>
    <row r="3854" spans="1:7" x14ac:dyDescent="0.2">
      <c r="A3854" s="27">
        <v>36373</v>
      </c>
      <c r="B3854" s="20" t="s">
        <v>29</v>
      </c>
      <c r="C3854" s="20" t="s">
        <v>24</v>
      </c>
      <c r="D3854" s="20">
        <v>0</v>
      </c>
      <c r="E3854" s="20">
        <v>0</v>
      </c>
      <c r="F3854" s="20">
        <v>0</v>
      </c>
      <c r="G3854" s="20">
        <v>0</v>
      </c>
    </row>
    <row r="3855" spans="1:7" x14ac:dyDescent="0.2">
      <c r="A3855" s="27">
        <v>36373</v>
      </c>
      <c r="B3855" s="20" t="s">
        <v>29</v>
      </c>
      <c r="C3855" s="20" t="s">
        <v>25</v>
      </c>
      <c r="D3855" s="20">
        <v>0</v>
      </c>
      <c r="E3855" s="20">
        <v>0</v>
      </c>
      <c r="F3855" s="20">
        <v>0</v>
      </c>
      <c r="G3855" s="20">
        <v>0</v>
      </c>
    </row>
    <row r="3856" spans="1:7" x14ac:dyDescent="0.2">
      <c r="A3856" s="27">
        <v>36373</v>
      </c>
      <c r="B3856" s="20" t="s">
        <v>29</v>
      </c>
      <c r="C3856" s="20" t="s">
        <v>26</v>
      </c>
      <c r="D3856" s="20">
        <v>0</v>
      </c>
      <c r="E3856" s="20">
        <v>0</v>
      </c>
      <c r="F3856" s="20">
        <v>0</v>
      </c>
      <c r="G3856" s="20">
        <v>0</v>
      </c>
    </row>
    <row r="3857" spans="1:7" x14ac:dyDescent="0.2">
      <c r="A3857" s="27">
        <v>36373</v>
      </c>
      <c r="B3857" s="20" t="s">
        <v>29</v>
      </c>
      <c r="C3857" s="20" t="s">
        <v>27</v>
      </c>
      <c r="D3857" s="20">
        <v>0</v>
      </c>
      <c r="E3857" s="20">
        <v>0</v>
      </c>
      <c r="F3857" s="20">
        <v>0</v>
      </c>
      <c r="G3857" s="20">
        <v>0</v>
      </c>
    </row>
    <row r="3858" spans="1:7" x14ac:dyDescent="0.2">
      <c r="A3858" s="27">
        <v>36373</v>
      </c>
      <c r="B3858" s="20" t="s">
        <v>29</v>
      </c>
      <c r="C3858" s="20" t="s">
        <v>28</v>
      </c>
      <c r="D3858" s="20">
        <v>0</v>
      </c>
      <c r="E3858" s="20">
        <v>0</v>
      </c>
      <c r="F3858" s="20">
        <v>0</v>
      </c>
      <c r="G3858" s="20">
        <v>0</v>
      </c>
    </row>
    <row r="3859" spans="1:7" x14ac:dyDescent="0.2">
      <c r="A3859" s="27">
        <v>36373</v>
      </c>
      <c r="B3859" s="20" t="s">
        <v>30</v>
      </c>
      <c r="C3859" s="20" t="s">
        <v>10</v>
      </c>
      <c r="D3859" s="20">
        <v>0</v>
      </c>
      <c r="E3859" s="20">
        <v>0</v>
      </c>
      <c r="F3859" s="20">
        <v>0</v>
      </c>
      <c r="G3859" s="20">
        <v>0</v>
      </c>
    </row>
    <row r="3860" spans="1:7" x14ac:dyDescent="0.2">
      <c r="A3860" s="27">
        <v>36373</v>
      </c>
      <c r="B3860" s="20" t="s">
        <v>30</v>
      </c>
      <c r="C3860" s="20" t="s">
        <v>11</v>
      </c>
      <c r="D3860" s="20">
        <v>0</v>
      </c>
      <c r="E3860" s="20">
        <v>0</v>
      </c>
      <c r="F3860" s="20">
        <v>0</v>
      </c>
      <c r="G3860" s="20">
        <v>0</v>
      </c>
    </row>
    <row r="3861" spans="1:7" x14ac:dyDescent="0.2">
      <c r="A3861" s="27">
        <v>36373</v>
      </c>
      <c r="B3861" s="20" t="s">
        <v>30</v>
      </c>
      <c r="C3861" s="20" t="s">
        <v>12</v>
      </c>
      <c r="D3861" s="20">
        <v>0</v>
      </c>
      <c r="E3861" s="20">
        <v>0</v>
      </c>
      <c r="F3861" s="20">
        <v>0</v>
      </c>
      <c r="G3861" s="20">
        <v>0</v>
      </c>
    </row>
    <row r="3862" spans="1:7" x14ac:dyDescent="0.2">
      <c r="A3862" s="27">
        <v>36373</v>
      </c>
      <c r="B3862" s="20" t="s">
        <v>30</v>
      </c>
      <c r="C3862" s="20" t="s">
        <v>13</v>
      </c>
      <c r="D3862" s="20">
        <v>0</v>
      </c>
      <c r="E3862" s="20">
        <v>0</v>
      </c>
      <c r="F3862" s="20">
        <v>0</v>
      </c>
      <c r="G3862" s="20">
        <v>0</v>
      </c>
    </row>
    <row r="3863" spans="1:7" x14ac:dyDescent="0.2">
      <c r="A3863" s="27">
        <v>36373</v>
      </c>
      <c r="B3863" s="20" t="s">
        <v>30</v>
      </c>
      <c r="C3863" s="20" t="s">
        <v>14</v>
      </c>
      <c r="D3863" s="20">
        <v>0</v>
      </c>
      <c r="E3863" s="20">
        <v>0</v>
      </c>
      <c r="F3863" s="20">
        <v>0</v>
      </c>
      <c r="G3863" s="20">
        <v>0</v>
      </c>
    </row>
    <row r="3864" spans="1:7" x14ac:dyDescent="0.2">
      <c r="A3864" s="27">
        <v>36373</v>
      </c>
      <c r="B3864" s="20" t="s">
        <v>30</v>
      </c>
      <c r="C3864" s="20" t="s">
        <v>15</v>
      </c>
      <c r="D3864" s="20">
        <v>0</v>
      </c>
      <c r="E3864" s="20">
        <v>0</v>
      </c>
      <c r="F3864" s="20">
        <v>0</v>
      </c>
      <c r="G3864" s="20">
        <v>0</v>
      </c>
    </row>
    <row r="3865" spans="1:7" x14ac:dyDescent="0.2">
      <c r="A3865" s="27">
        <v>36373</v>
      </c>
      <c r="B3865" s="20" t="s">
        <v>30</v>
      </c>
      <c r="C3865" s="20" t="s">
        <v>16</v>
      </c>
      <c r="D3865" s="20">
        <v>0</v>
      </c>
      <c r="E3865" s="20">
        <v>0</v>
      </c>
      <c r="F3865" s="20">
        <v>0</v>
      </c>
      <c r="G3865" s="20">
        <v>0</v>
      </c>
    </row>
    <row r="3866" spans="1:7" x14ac:dyDescent="0.2">
      <c r="A3866" s="27">
        <v>36373</v>
      </c>
      <c r="B3866" s="20" t="s">
        <v>30</v>
      </c>
      <c r="C3866" s="20" t="s">
        <v>17</v>
      </c>
      <c r="D3866" s="20">
        <v>0</v>
      </c>
      <c r="E3866" s="20">
        <v>0</v>
      </c>
      <c r="F3866" s="20">
        <v>0</v>
      </c>
      <c r="G3866" s="20">
        <v>0</v>
      </c>
    </row>
    <row r="3867" spans="1:7" x14ac:dyDescent="0.2">
      <c r="A3867" s="27">
        <v>36373</v>
      </c>
      <c r="B3867" s="20" t="s">
        <v>30</v>
      </c>
      <c r="C3867" s="20" t="s">
        <v>18</v>
      </c>
      <c r="D3867" s="20">
        <v>0</v>
      </c>
      <c r="E3867" s="20">
        <v>0</v>
      </c>
      <c r="F3867" s="20">
        <v>0</v>
      </c>
      <c r="G3867" s="20">
        <v>0</v>
      </c>
    </row>
    <row r="3868" spans="1:7" x14ac:dyDescent="0.2">
      <c r="A3868" s="27">
        <v>36373</v>
      </c>
      <c r="B3868" s="20" t="s">
        <v>30</v>
      </c>
      <c r="C3868" s="20" t="s">
        <v>19</v>
      </c>
      <c r="D3868" s="20">
        <v>0</v>
      </c>
      <c r="E3868" s="20">
        <v>0</v>
      </c>
      <c r="F3868" s="20">
        <v>0</v>
      </c>
      <c r="G3868" s="20">
        <v>0</v>
      </c>
    </row>
    <row r="3869" spans="1:7" x14ac:dyDescent="0.2">
      <c r="A3869" s="27">
        <v>36373</v>
      </c>
      <c r="B3869" s="20" t="s">
        <v>30</v>
      </c>
      <c r="C3869" s="20" t="s">
        <v>20</v>
      </c>
      <c r="D3869" s="20">
        <v>0</v>
      </c>
      <c r="E3869" s="20">
        <v>0</v>
      </c>
      <c r="F3869" s="20">
        <v>0</v>
      </c>
      <c r="G3869" s="20">
        <v>0</v>
      </c>
    </row>
    <row r="3870" spans="1:7" x14ac:dyDescent="0.2">
      <c r="A3870" s="27">
        <v>36373</v>
      </c>
      <c r="B3870" s="20" t="s">
        <v>30</v>
      </c>
      <c r="C3870" s="20" t="s">
        <v>21</v>
      </c>
      <c r="D3870" s="20">
        <v>0</v>
      </c>
      <c r="E3870" s="20">
        <v>0</v>
      </c>
      <c r="F3870" s="20">
        <v>0</v>
      </c>
      <c r="G3870" s="20">
        <v>0</v>
      </c>
    </row>
    <row r="3871" spans="1:7" x14ac:dyDescent="0.2">
      <c r="A3871" s="27">
        <v>36373</v>
      </c>
      <c r="B3871" s="20" t="s">
        <v>30</v>
      </c>
      <c r="C3871" s="20" t="s">
        <v>22</v>
      </c>
      <c r="D3871" s="20">
        <v>0</v>
      </c>
      <c r="E3871" s="20">
        <v>0</v>
      </c>
      <c r="F3871" s="20">
        <v>0</v>
      </c>
      <c r="G3871" s="20">
        <v>0</v>
      </c>
    </row>
    <row r="3872" spans="1:7" x14ac:dyDescent="0.2">
      <c r="A3872" s="27">
        <v>36373</v>
      </c>
      <c r="B3872" s="20" t="s">
        <v>30</v>
      </c>
      <c r="C3872" s="20" t="s">
        <v>23</v>
      </c>
      <c r="D3872" s="20">
        <v>0</v>
      </c>
      <c r="E3872" s="20">
        <v>0</v>
      </c>
      <c r="F3872" s="20">
        <v>0</v>
      </c>
      <c r="G3872" s="20">
        <v>0</v>
      </c>
    </row>
    <row r="3873" spans="1:7" x14ac:dyDescent="0.2">
      <c r="A3873" s="27">
        <v>36373</v>
      </c>
      <c r="B3873" s="20" t="s">
        <v>30</v>
      </c>
      <c r="C3873" s="20" t="s">
        <v>24</v>
      </c>
      <c r="D3873" s="20">
        <v>0</v>
      </c>
      <c r="E3873" s="20">
        <v>0</v>
      </c>
      <c r="F3873" s="20">
        <v>0</v>
      </c>
      <c r="G3873" s="20">
        <v>0</v>
      </c>
    </row>
    <row r="3874" spans="1:7" x14ac:dyDescent="0.2">
      <c r="A3874" s="27">
        <v>36373</v>
      </c>
      <c r="B3874" s="20" t="s">
        <v>30</v>
      </c>
      <c r="C3874" s="20" t="s">
        <v>25</v>
      </c>
      <c r="D3874" s="20">
        <v>0</v>
      </c>
      <c r="E3874" s="20">
        <v>0</v>
      </c>
      <c r="F3874" s="20">
        <v>0</v>
      </c>
      <c r="G3874" s="20">
        <v>0</v>
      </c>
    </row>
    <row r="3875" spans="1:7" x14ac:dyDescent="0.2">
      <c r="A3875" s="27">
        <v>36373</v>
      </c>
      <c r="B3875" s="20" t="s">
        <v>30</v>
      </c>
      <c r="C3875" s="20" t="s">
        <v>26</v>
      </c>
      <c r="D3875" s="20">
        <v>0</v>
      </c>
      <c r="E3875" s="20">
        <v>0</v>
      </c>
      <c r="F3875" s="20">
        <v>0</v>
      </c>
      <c r="G3875" s="20">
        <v>0</v>
      </c>
    </row>
    <row r="3876" spans="1:7" x14ac:dyDescent="0.2">
      <c r="A3876" s="27">
        <v>36373</v>
      </c>
      <c r="B3876" s="20" t="s">
        <v>30</v>
      </c>
      <c r="C3876" s="20" t="s">
        <v>27</v>
      </c>
      <c r="D3876" s="20">
        <v>0</v>
      </c>
      <c r="E3876" s="20">
        <v>0</v>
      </c>
      <c r="F3876" s="20">
        <v>0</v>
      </c>
      <c r="G3876" s="20">
        <v>0</v>
      </c>
    </row>
    <row r="3877" spans="1:7" x14ac:dyDescent="0.2">
      <c r="A3877" s="27">
        <v>36373</v>
      </c>
      <c r="B3877" s="20" t="s">
        <v>30</v>
      </c>
      <c r="C3877" s="20" t="s">
        <v>28</v>
      </c>
      <c r="D3877" s="20">
        <v>0</v>
      </c>
      <c r="E3877" s="20">
        <v>0</v>
      </c>
      <c r="F3877" s="20">
        <v>0</v>
      </c>
      <c r="G3877" s="20">
        <v>0</v>
      </c>
    </row>
    <row r="3878" spans="1:7" x14ac:dyDescent="0.2">
      <c r="A3878" s="27">
        <v>36373</v>
      </c>
      <c r="B3878" s="20" t="s">
        <v>31</v>
      </c>
      <c r="C3878" s="20" t="s">
        <v>10</v>
      </c>
      <c r="D3878" s="20">
        <v>0</v>
      </c>
      <c r="E3878" s="20">
        <v>0</v>
      </c>
      <c r="F3878" s="20">
        <v>0</v>
      </c>
      <c r="G3878" s="20">
        <v>0</v>
      </c>
    </row>
    <row r="3879" spans="1:7" x14ac:dyDescent="0.2">
      <c r="A3879" s="27">
        <v>36373</v>
      </c>
      <c r="B3879" s="20" t="s">
        <v>31</v>
      </c>
      <c r="C3879" s="20" t="s">
        <v>11</v>
      </c>
      <c r="D3879" s="20">
        <v>0</v>
      </c>
      <c r="E3879" s="20">
        <v>0</v>
      </c>
      <c r="F3879" s="20">
        <v>0</v>
      </c>
      <c r="G3879" s="20">
        <v>0</v>
      </c>
    </row>
    <row r="3880" spans="1:7" x14ac:dyDescent="0.2">
      <c r="A3880" s="27">
        <v>36373</v>
      </c>
      <c r="B3880" s="20" t="s">
        <v>31</v>
      </c>
      <c r="C3880" s="20" t="s">
        <v>12</v>
      </c>
      <c r="D3880" s="20">
        <v>0</v>
      </c>
      <c r="E3880" s="20">
        <v>0</v>
      </c>
      <c r="F3880" s="20">
        <v>0</v>
      </c>
      <c r="G3880" s="20">
        <v>0</v>
      </c>
    </row>
    <row r="3881" spans="1:7" x14ac:dyDescent="0.2">
      <c r="A3881" s="27">
        <v>36373</v>
      </c>
      <c r="B3881" s="20" t="s">
        <v>31</v>
      </c>
      <c r="C3881" s="20" t="s">
        <v>13</v>
      </c>
      <c r="D3881" s="20">
        <v>0</v>
      </c>
      <c r="E3881" s="20">
        <v>0</v>
      </c>
      <c r="F3881" s="20">
        <v>0</v>
      </c>
      <c r="G3881" s="20">
        <v>0</v>
      </c>
    </row>
    <row r="3882" spans="1:7" x14ac:dyDescent="0.2">
      <c r="A3882" s="27">
        <v>36373</v>
      </c>
      <c r="B3882" s="20" t="s">
        <v>31</v>
      </c>
      <c r="C3882" s="20" t="s">
        <v>14</v>
      </c>
      <c r="D3882" s="20">
        <v>0</v>
      </c>
      <c r="E3882" s="20">
        <v>0</v>
      </c>
      <c r="F3882" s="20">
        <v>0</v>
      </c>
      <c r="G3882" s="20">
        <v>0</v>
      </c>
    </row>
    <row r="3883" spans="1:7" x14ac:dyDescent="0.2">
      <c r="A3883" s="27">
        <v>36373</v>
      </c>
      <c r="B3883" s="20" t="s">
        <v>31</v>
      </c>
      <c r="C3883" s="20" t="s">
        <v>15</v>
      </c>
      <c r="D3883" s="20">
        <v>0</v>
      </c>
      <c r="E3883" s="20">
        <v>0</v>
      </c>
      <c r="F3883" s="20">
        <v>0</v>
      </c>
      <c r="G3883" s="20">
        <v>0</v>
      </c>
    </row>
    <row r="3884" spans="1:7" x14ac:dyDescent="0.2">
      <c r="A3884" s="27">
        <v>36373</v>
      </c>
      <c r="B3884" s="20" t="s">
        <v>31</v>
      </c>
      <c r="C3884" s="20" t="s">
        <v>16</v>
      </c>
      <c r="D3884" s="20">
        <v>0</v>
      </c>
      <c r="E3884" s="20">
        <v>0</v>
      </c>
      <c r="F3884" s="20">
        <v>0</v>
      </c>
      <c r="G3884" s="20">
        <v>0</v>
      </c>
    </row>
    <row r="3885" spans="1:7" x14ac:dyDescent="0.2">
      <c r="A3885" s="27">
        <v>36373</v>
      </c>
      <c r="B3885" s="20" t="s">
        <v>31</v>
      </c>
      <c r="C3885" s="20" t="s">
        <v>17</v>
      </c>
      <c r="D3885" s="20">
        <v>0</v>
      </c>
      <c r="E3885" s="20">
        <v>0</v>
      </c>
      <c r="F3885" s="20">
        <v>0</v>
      </c>
      <c r="G3885" s="20">
        <v>0</v>
      </c>
    </row>
    <row r="3886" spans="1:7" x14ac:dyDescent="0.2">
      <c r="A3886" s="27">
        <v>36373</v>
      </c>
      <c r="B3886" s="20" t="s">
        <v>31</v>
      </c>
      <c r="C3886" s="20" t="s">
        <v>18</v>
      </c>
      <c r="D3886" s="20">
        <v>0</v>
      </c>
      <c r="E3886" s="20">
        <v>0</v>
      </c>
      <c r="F3886" s="20">
        <v>0</v>
      </c>
      <c r="G3886" s="20">
        <v>0</v>
      </c>
    </row>
    <row r="3887" spans="1:7" x14ac:dyDescent="0.2">
      <c r="A3887" s="27">
        <v>36373</v>
      </c>
      <c r="B3887" s="20" t="s">
        <v>31</v>
      </c>
      <c r="C3887" s="20" t="s">
        <v>19</v>
      </c>
      <c r="D3887" s="20">
        <v>0</v>
      </c>
      <c r="E3887" s="20">
        <v>0</v>
      </c>
      <c r="F3887" s="20">
        <v>0</v>
      </c>
      <c r="G3887" s="20">
        <v>0</v>
      </c>
    </row>
    <row r="3888" spans="1:7" x14ac:dyDescent="0.2">
      <c r="A3888" s="27">
        <v>36373</v>
      </c>
      <c r="B3888" s="20" t="s">
        <v>31</v>
      </c>
      <c r="C3888" s="20" t="s">
        <v>20</v>
      </c>
      <c r="D3888" s="20">
        <v>0</v>
      </c>
      <c r="E3888" s="20">
        <v>0</v>
      </c>
      <c r="F3888" s="20">
        <v>0</v>
      </c>
      <c r="G3888" s="20">
        <v>0</v>
      </c>
    </row>
    <row r="3889" spans="1:7" x14ac:dyDescent="0.2">
      <c r="A3889" s="27">
        <v>36373</v>
      </c>
      <c r="B3889" s="20" t="s">
        <v>31</v>
      </c>
      <c r="C3889" s="20" t="s">
        <v>21</v>
      </c>
      <c r="D3889" s="20">
        <v>0</v>
      </c>
      <c r="E3889" s="20">
        <v>0</v>
      </c>
      <c r="F3889" s="20">
        <v>0</v>
      </c>
      <c r="G3889" s="20">
        <v>0</v>
      </c>
    </row>
    <row r="3890" spans="1:7" x14ac:dyDescent="0.2">
      <c r="A3890" s="27">
        <v>36373</v>
      </c>
      <c r="B3890" s="20" t="s">
        <v>31</v>
      </c>
      <c r="C3890" s="20" t="s">
        <v>22</v>
      </c>
      <c r="D3890" s="20">
        <v>0</v>
      </c>
      <c r="E3890" s="20">
        <v>0</v>
      </c>
      <c r="F3890" s="20">
        <v>0</v>
      </c>
      <c r="G3890" s="20">
        <v>0</v>
      </c>
    </row>
    <row r="3891" spans="1:7" x14ac:dyDescent="0.2">
      <c r="A3891" s="27">
        <v>36373</v>
      </c>
      <c r="B3891" s="20" t="s">
        <v>31</v>
      </c>
      <c r="C3891" s="20" t="s">
        <v>23</v>
      </c>
      <c r="D3891" s="20">
        <v>0</v>
      </c>
      <c r="E3891" s="20">
        <v>0</v>
      </c>
      <c r="F3891" s="20">
        <v>0</v>
      </c>
      <c r="G3891" s="20">
        <v>0</v>
      </c>
    </row>
    <row r="3892" spans="1:7" x14ac:dyDescent="0.2">
      <c r="A3892" s="27">
        <v>36373</v>
      </c>
      <c r="B3892" s="20" t="s">
        <v>31</v>
      </c>
      <c r="C3892" s="20" t="s">
        <v>24</v>
      </c>
      <c r="D3892" s="20">
        <v>0</v>
      </c>
      <c r="E3892" s="20">
        <v>0</v>
      </c>
      <c r="F3892" s="20">
        <v>0</v>
      </c>
      <c r="G3892" s="20">
        <v>0</v>
      </c>
    </row>
    <row r="3893" spans="1:7" x14ac:dyDescent="0.2">
      <c r="A3893" s="27">
        <v>36373</v>
      </c>
      <c r="B3893" s="20" t="s">
        <v>31</v>
      </c>
      <c r="C3893" s="20" t="s">
        <v>25</v>
      </c>
      <c r="D3893" s="20">
        <v>0</v>
      </c>
      <c r="E3893" s="20">
        <v>0</v>
      </c>
      <c r="F3893" s="20">
        <v>0</v>
      </c>
      <c r="G3893" s="20">
        <v>0</v>
      </c>
    </row>
    <row r="3894" spans="1:7" x14ac:dyDescent="0.2">
      <c r="A3894" s="27">
        <v>36373</v>
      </c>
      <c r="B3894" s="20" t="s">
        <v>31</v>
      </c>
      <c r="C3894" s="20" t="s">
        <v>26</v>
      </c>
      <c r="D3894" s="20">
        <v>0</v>
      </c>
      <c r="E3894" s="20">
        <v>0</v>
      </c>
      <c r="F3894" s="20">
        <v>0</v>
      </c>
      <c r="G3894" s="20">
        <v>0</v>
      </c>
    </row>
    <row r="3895" spans="1:7" x14ac:dyDescent="0.2">
      <c r="A3895" s="27">
        <v>36373</v>
      </c>
      <c r="B3895" s="20" t="s">
        <v>31</v>
      </c>
      <c r="C3895" s="20" t="s">
        <v>27</v>
      </c>
      <c r="D3895" s="20">
        <v>0</v>
      </c>
      <c r="E3895" s="20">
        <v>0</v>
      </c>
      <c r="F3895" s="20">
        <v>0</v>
      </c>
      <c r="G3895" s="20">
        <v>0</v>
      </c>
    </row>
    <row r="3896" spans="1:7" x14ac:dyDescent="0.2">
      <c r="A3896" s="27">
        <v>36373</v>
      </c>
      <c r="B3896" s="20" t="s">
        <v>31</v>
      </c>
      <c r="C3896" s="20" t="s">
        <v>28</v>
      </c>
      <c r="D3896" s="20">
        <v>0</v>
      </c>
      <c r="E3896" s="20">
        <v>0</v>
      </c>
      <c r="F3896" s="20">
        <v>0</v>
      </c>
      <c r="G3896" s="20">
        <v>0</v>
      </c>
    </row>
    <row r="3897" spans="1:7" x14ac:dyDescent="0.2">
      <c r="A3897" s="27">
        <v>36373</v>
      </c>
      <c r="B3897" s="20" t="s">
        <v>32</v>
      </c>
      <c r="C3897" s="20" t="s">
        <v>10</v>
      </c>
      <c r="D3897" s="20">
        <v>0</v>
      </c>
      <c r="E3897" s="20">
        <v>0</v>
      </c>
      <c r="F3897" s="20">
        <v>0</v>
      </c>
      <c r="G3897" s="20">
        <v>0</v>
      </c>
    </row>
    <row r="3898" spans="1:7" x14ac:dyDescent="0.2">
      <c r="A3898" s="27">
        <v>36373</v>
      </c>
      <c r="B3898" s="20" t="s">
        <v>32</v>
      </c>
      <c r="C3898" s="20" t="s">
        <v>11</v>
      </c>
      <c r="D3898" s="20">
        <v>0</v>
      </c>
      <c r="E3898" s="20">
        <v>0</v>
      </c>
      <c r="F3898" s="20">
        <v>0</v>
      </c>
      <c r="G3898" s="20">
        <v>0</v>
      </c>
    </row>
    <row r="3899" spans="1:7" x14ac:dyDescent="0.2">
      <c r="A3899" s="27">
        <v>36373</v>
      </c>
      <c r="B3899" s="20" t="s">
        <v>32</v>
      </c>
      <c r="C3899" s="20" t="s">
        <v>12</v>
      </c>
      <c r="D3899" s="20">
        <v>0</v>
      </c>
      <c r="E3899" s="20">
        <v>0</v>
      </c>
      <c r="F3899" s="20">
        <v>0</v>
      </c>
      <c r="G3899" s="20">
        <v>0</v>
      </c>
    </row>
    <row r="3900" spans="1:7" x14ac:dyDescent="0.2">
      <c r="A3900" s="27">
        <v>36373</v>
      </c>
      <c r="B3900" s="20" t="s">
        <v>32</v>
      </c>
      <c r="C3900" s="20" t="s">
        <v>13</v>
      </c>
      <c r="D3900" s="20">
        <v>0</v>
      </c>
      <c r="E3900" s="20">
        <v>0</v>
      </c>
      <c r="F3900" s="20">
        <v>0</v>
      </c>
      <c r="G3900" s="20">
        <v>0</v>
      </c>
    </row>
    <row r="3901" spans="1:7" x14ac:dyDescent="0.2">
      <c r="A3901" s="27">
        <v>36373</v>
      </c>
      <c r="B3901" s="20" t="s">
        <v>32</v>
      </c>
      <c r="C3901" s="20" t="s">
        <v>14</v>
      </c>
      <c r="D3901" s="20">
        <v>0</v>
      </c>
      <c r="E3901" s="20">
        <v>0</v>
      </c>
      <c r="F3901" s="20">
        <v>0</v>
      </c>
      <c r="G3901" s="20">
        <v>0</v>
      </c>
    </row>
    <row r="3902" spans="1:7" x14ac:dyDescent="0.2">
      <c r="A3902" s="27">
        <v>36373</v>
      </c>
      <c r="B3902" s="20" t="s">
        <v>32</v>
      </c>
      <c r="C3902" s="20" t="s">
        <v>15</v>
      </c>
      <c r="D3902" s="20">
        <v>0</v>
      </c>
      <c r="E3902" s="20">
        <v>0</v>
      </c>
      <c r="F3902" s="20">
        <v>0</v>
      </c>
      <c r="G3902" s="20">
        <v>0</v>
      </c>
    </row>
    <row r="3903" spans="1:7" x14ac:dyDescent="0.2">
      <c r="A3903" s="27">
        <v>36373</v>
      </c>
      <c r="B3903" s="20" t="s">
        <v>32</v>
      </c>
      <c r="C3903" s="20" t="s">
        <v>16</v>
      </c>
      <c r="D3903" s="20">
        <v>0</v>
      </c>
      <c r="E3903" s="20">
        <v>0</v>
      </c>
      <c r="F3903" s="20">
        <v>0</v>
      </c>
      <c r="G3903" s="20">
        <v>0</v>
      </c>
    </row>
    <row r="3904" spans="1:7" x14ac:dyDescent="0.2">
      <c r="A3904" s="27">
        <v>36373</v>
      </c>
      <c r="B3904" s="20" t="s">
        <v>32</v>
      </c>
      <c r="C3904" s="20" t="s">
        <v>17</v>
      </c>
      <c r="D3904" s="20">
        <v>0</v>
      </c>
      <c r="E3904" s="20">
        <v>0</v>
      </c>
      <c r="F3904" s="20">
        <v>0</v>
      </c>
      <c r="G3904" s="20">
        <v>0</v>
      </c>
    </row>
    <row r="3905" spans="1:7" x14ac:dyDescent="0.2">
      <c r="A3905" s="27">
        <v>36373</v>
      </c>
      <c r="B3905" s="20" t="s">
        <v>32</v>
      </c>
      <c r="C3905" s="20" t="s">
        <v>18</v>
      </c>
      <c r="D3905" s="20">
        <v>0</v>
      </c>
      <c r="E3905" s="20">
        <v>0</v>
      </c>
      <c r="F3905" s="20">
        <v>0</v>
      </c>
      <c r="G3905" s="20">
        <v>0</v>
      </c>
    </row>
    <row r="3906" spans="1:7" x14ac:dyDescent="0.2">
      <c r="A3906" s="27">
        <v>36373</v>
      </c>
      <c r="B3906" s="20" t="s">
        <v>32</v>
      </c>
      <c r="C3906" s="20" t="s">
        <v>19</v>
      </c>
      <c r="D3906" s="20">
        <v>0</v>
      </c>
      <c r="E3906" s="20">
        <v>0</v>
      </c>
      <c r="F3906" s="20">
        <v>0</v>
      </c>
      <c r="G3906" s="20">
        <v>0</v>
      </c>
    </row>
    <row r="3907" spans="1:7" x14ac:dyDescent="0.2">
      <c r="A3907" s="27">
        <v>36373</v>
      </c>
      <c r="B3907" s="20" t="s">
        <v>32</v>
      </c>
      <c r="C3907" s="20" t="s">
        <v>20</v>
      </c>
      <c r="D3907" s="20">
        <v>0</v>
      </c>
      <c r="E3907" s="20">
        <v>0</v>
      </c>
      <c r="F3907" s="20">
        <v>0</v>
      </c>
      <c r="G3907" s="20">
        <v>0</v>
      </c>
    </row>
    <row r="3908" spans="1:7" x14ac:dyDescent="0.2">
      <c r="A3908" s="27">
        <v>36373</v>
      </c>
      <c r="B3908" s="20" t="s">
        <v>32</v>
      </c>
      <c r="C3908" s="20" t="s">
        <v>21</v>
      </c>
      <c r="D3908" s="20">
        <v>0</v>
      </c>
      <c r="E3908" s="20">
        <v>0</v>
      </c>
      <c r="F3908" s="20">
        <v>0</v>
      </c>
      <c r="G3908" s="20">
        <v>0</v>
      </c>
    </row>
    <row r="3909" spans="1:7" x14ac:dyDescent="0.2">
      <c r="A3909" s="27">
        <v>36373</v>
      </c>
      <c r="B3909" s="20" t="s">
        <v>32</v>
      </c>
      <c r="C3909" s="20" t="s">
        <v>22</v>
      </c>
      <c r="D3909" s="20">
        <v>0</v>
      </c>
      <c r="E3909" s="20">
        <v>0</v>
      </c>
      <c r="F3909" s="20">
        <v>0</v>
      </c>
      <c r="G3909" s="20">
        <v>0</v>
      </c>
    </row>
    <row r="3910" spans="1:7" x14ac:dyDescent="0.2">
      <c r="A3910" s="27">
        <v>36373</v>
      </c>
      <c r="B3910" s="20" t="s">
        <v>32</v>
      </c>
      <c r="C3910" s="20" t="s">
        <v>23</v>
      </c>
      <c r="D3910" s="20">
        <v>0</v>
      </c>
      <c r="E3910" s="20">
        <v>0</v>
      </c>
      <c r="F3910" s="20">
        <v>0</v>
      </c>
      <c r="G3910" s="20">
        <v>0</v>
      </c>
    </row>
    <row r="3911" spans="1:7" x14ac:dyDescent="0.2">
      <c r="A3911" s="27">
        <v>36373</v>
      </c>
      <c r="B3911" s="20" t="s">
        <v>32</v>
      </c>
      <c r="C3911" s="20" t="s">
        <v>24</v>
      </c>
      <c r="D3911" s="20">
        <v>0</v>
      </c>
      <c r="E3911" s="20">
        <v>0</v>
      </c>
      <c r="F3911" s="20">
        <v>0</v>
      </c>
      <c r="G3911" s="20">
        <v>0</v>
      </c>
    </row>
    <row r="3912" spans="1:7" x14ac:dyDescent="0.2">
      <c r="A3912" s="27">
        <v>36373</v>
      </c>
      <c r="B3912" s="20" t="s">
        <v>32</v>
      </c>
      <c r="C3912" s="20" t="s">
        <v>25</v>
      </c>
      <c r="D3912" s="20">
        <v>0</v>
      </c>
      <c r="E3912" s="20">
        <v>0</v>
      </c>
      <c r="F3912" s="20">
        <v>0</v>
      </c>
      <c r="G3912" s="20">
        <v>0</v>
      </c>
    </row>
    <row r="3913" spans="1:7" x14ac:dyDescent="0.2">
      <c r="A3913" s="27">
        <v>36373</v>
      </c>
      <c r="B3913" s="20" t="s">
        <v>32</v>
      </c>
      <c r="C3913" s="20" t="s">
        <v>26</v>
      </c>
      <c r="D3913" s="20">
        <v>0</v>
      </c>
      <c r="E3913" s="20">
        <v>0</v>
      </c>
      <c r="F3913" s="20">
        <v>0</v>
      </c>
      <c r="G3913" s="20">
        <v>0</v>
      </c>
    </row>
    <row r="3914" spans="1:7" x14ac:dyDescent="0.2">
      <c r="A3914" s="27">
        <v>36373</v>
      </c>
      <c r="B3914" s="20" t="s">
        <v>32</v>
      </c>
      <c r="C3914" s="20" t="s">
        <v>27</v>
      </c>
      <c r="D3914" s="20">
        <v>0</v>
      </c>
      <c r="E3914" s="20">
        <v>0</v>
      </c>
      <c r="F3914" s="20">
        <v>0</v>
      </c>
      <c r="G3914" s="20">
        <v>0</v>
      </c>
    </row>
    <row r="3915" spans="1:7" x14ac:dyDescent="0.2">
      <c r="A3915" s="27">
        <v>36373</v>
      </c>
      <c r="B3915" s="20" t="s">
        <v>32</v>
      </c>
      <c r="C3915" s="20" t="s">
        <v>28</v>
      </c>
      <c r="D3915" s="20">
        <v>0</v>
      </c>
      <c r="E3915" s="20">
        <v>0</v>
      </c>
      <c r="F3915" s="20">
        <v>0</v>
      </c>
      <c r="G3915" s="20">
        <v>0</v>
      </c>
    </row>
    <row r="3916" spans="1:7" x14ac:dyDescent="0.2">
      <c r="A3916" s="27">
        <v>36373</v>
      </c>
      <c r="B3916" s="20" t="s">
        <v>33</v>
      </c>
      <c r="C3916" s="20" t="s">
        <v>10</v>
      </c>
      <c r="D3916" s="20">
        <v>0</v>
      </c>
      <c r="E3916" s="20">
        <v>0</v>
      </c>
      <c r="F3916" s="20">
        <v>0</v>
      </c>
      <c r="G3916" s="20">
        <v>0</v>
      </c>
    </row>
    <row r="3917" spans="1:7" x14ac:dyDescent="0.2">
      <c r="A3917" s="27">
        <v>36373</v>
      </c>
      <c r="B3917" s="20" t="s">
        <v>33</v>
      </c>
      <c r="C3917" s="20" t="s">
        <v>12</v>
      </c>
      <c r="D3917" s="20">
        <v>0</v>
      </c>
      <c r="E3917" s="20">
        <v>0</v>
      </c>
      <c r="F3917" s="20">
        <v>0</v>
      </c>
      <c r="G3917" s="20">
        <v>0</v>
      </c>
    </row>
    <row r="3918" spans="1:7" x14ac:dyDescent="0.2">
      <c r="A3918" s="27">
        <v>36373</v>
      </c>
      <c r="B3918" s="20" t="s">
        <v>33</v>
      </c>
      <c r="C3918" s="20" t="s">
        <v>13</v>
      </c>
      <c r="D3918" s="20">
        <v>0</v>
      </c>
      <c r="E3918" s="20">
        <v>0</v>
      </c>
      <c r="F3918" s="20">
        <v>0</v>
      </c>
      <c r="G3918" s="20">
        <v>0</v>
      </c>
    </row>
    <row r="3919" spans="1:7" x14ac:dyDescent="0.2">
      <c r="A3919" s="27">
        <v>36373</v>
      </c>
      <c r="B3919" s="20" t="s">
        <v>33</v>
      </c>
      <c r="C3919" s="20" t="s">
        <v>14</v>
      </c>
      <c r="D3919" s="20">
        <v>0</v>
      </c>
      <c r="E3919" s="20">
        <v>0</v>
      </c>
      <c r="F3919" s="20">
        <v>0</v>
      </c>
      <c r="G3919" s="20">
        <v>0</v>
      </c>
    </row>
    <row r="3920" spans="1:7" x14ac:dyDescent="0.2">
      <c r="A3920" s="27">
        <v>36373</v>
      </c>
      <c r="B3920" s="20" t="s">
        <v>33</v>
      </c>
      <c r="C3920" s="20" t="s">
        <v>15</v>
      </c>
      <c r="D3920" s="20">
        <v>0</v>
      </c>
      <c r="E3920" s="20">
        <v>0</v>
      </c>
      <c r="F3920" s="20">
        <v>0</v>
      </c>
      <c r="G3920" s="20">
        <v>0</v>
      </c>
    </row>
    <row r="3921" spans="1:7" x14ac:dyDescent="0.2">
      <c r="A3921" s="27">
        <v>36373</v>
      </c>
      <c r="B3921" s="20" t="s">
        <v>33</v>
      </c>
      <c r="C3921" s="20" t="s">
        <v>16</v>
      </c>
      <c r="D3921" s="20">
        <v>0</v>
      </c>
      <c r="E3921" s="20">
        <v>0</v>
      </c>
      <c r="F3921" s="20">
        <v>0</v>
      </c>
      <c r="G3921" s="20">
        <v>0</v>
      </c>
    </row>
    <row r="3922" spans="1:7" x14ac:dyDescent="0.2">
      <c r="A3922" s="27">
        <v>36373</v>
      </c>
      <c r="B3922" s="20" t="s">
        <v>33</v>
      </c>
      <c r="C3922" s="20" t="s">
        <v>17</v>
      </c>
      <c r="D3922" s="20">
        <v>0</v>
      </c>
      <c r="E3922" s="20">
        <v>0</v>
      </c>
      <c r="F3922" s="20">
        <v>0</v>
      </c>
      <c r="G3922" s="20">
        <v>0</v>
      </c>
    </row>
    <row r="3923" spans="1:7" x14ac:dyDescent="0.2">
      <c r="A3923" s="27">
        <v>36373</v>
      </c>
      <c r="B3923" s="20" t="s">
        <v>33</v>
      </c>
      <c r="C3923" s="20" t="s">
        <v>18</v>
      </c>
      <c r="D3923" s="20">
        <v>0</v>
      </c>
      <c r="E3923" s="20">
        <v>0</v>
      </c>
      <c r="F3923" s="20">
        <v>0</v>
      </c>
      <c r="G3923" s="20">
        <v>0</v>
      </c>
    </row>
    <row r="3924" spans="1:7" x14ac:dyDescent="0.2">
      <c r="A3924" s="27">
        <v>36373</v>
      </c>
      <c r="B3924" s="20" t="s">
        <v>33</v>
      </c>
      <c r="C3924" s="20" t="s">
        <v>19</v>
      </c>
      <c r="D3924" s="20">
        <v>0</v>
      </c>
      <c r="E3924" s="20">
        <v>0</v>
      </c>
      <c r="F3924" s="20">
        <v>0</v>
      </c>
      <c r="G3924" s="20">
        <v>0</v>
      </c>
    </row>
    <row r="3925" spans="1:7" x14ac:dyDescent="0.2">
      <c r="A3925" s="27">
        <v>36373</v>
      </c>
      <c r="B3925" s="20" t="s">
        <v>33</v>
      </c>
      <c r="C3925" s="20" t="s">
        <v>20</v>
      </c>
      <c r="D3925" s="20">
        <v>0</v>
      </c>
      <c r="E3925" s="20">
        <v>0</v>
      </c>
      <c r="F3925" s="20">
        <v>0</v>
      </c>
      <c r="G3925" s="20">
        <v>0</v>
      </c>
    </row>
    <row r="3926" spans="1:7" x14ac:dyDescent="0.2">
      <c r="A3926" s="27">
        <v>36373</v>
      </c>
      <c r="B3926" s="20" t="s">
        <v>33</v>
      </c>
      <c r="C3926" s="20" t="s">
        <v>21</v>
      </c>
      <c r="D3926" s="20">
        <v>0</v>
      </c>
      <c r="E3926" s="20">
        <v>0</v>
      </c>
      <c r="F3926" s="20">
        <v>0</v>
      </c>
      <c r="G3926" s="20">
        <v>0</v>
      </c>
    </row>
    <row r="3927" spans="1:7" x14ac:dyDescent="0.2">
      <c r="A3927" s="27">
        <v>36373</v>
      </c>
      <c r="B3927" s="20" t="s">
        <v>33</v>
      </c>
      <c r="C3927" s="20" t="s">
        <v>22</v>
      </c>
      <c r="D3927" s="20">
        <v>0</v>
      </c>
      <c r="E3927" s="20">
        <v>0</v>
      </c>
      <c r="F3927" s="20">
        <v>0</v>
      </c>
      <c r="G3927" s="20">
        <v>0</v>
      </c>
    </row>
    <row r="3928" spans="1:7" x14ac:dyDescent="0.2">
      <c r="A3928" s="27">
        <v>36373</v>
      </c>
      <c r="B3928" s="20" t="s">
        <v>33</v>
      </c>
      <c r="C3928" s="20" t="s">
        <v>23</v>
      </c>
      <c r="D3928" s="20">
        <v>0</v>
      </c>
      <c r="E3928" s="20">
        <v>0</v>
      </c>
      <c r="F3928" s="20">
        <v>0</v>
      </c>
      <c r="G3928" s="20">
        <v>0</v>
      </c>
    </row>
    <row r="3929" spans="1:7" x14ac:dyDescent="0.2">
      <c r="A3929" s="27">
        <v>36373</v>
      </c>
      <c r="B3929" s="20" t="s">
        <v>33</v>
      </c>
      <c r="C3929" s="20" t="s">
        <v>24</v>
      </c>
      <c r="D3929" s="20">
        <v>0</v>
      </c>
      <c r="E3929" s="20">
        <v>0</v>
      </c>
      <c r="F3929" s="20">
        <v>0</v>
      </c>
      <c r="G3929" s="20">
        <v>0</v>
      </c>
    </row>
    <row r="3930" spans="1:7" x14ac:dyDescent="0.2">
      <c r="A3930" s="27">
        <v>36373</v>
      </c>
      <c r="B3930" s="20" t="s">
        <v>33</v>
      </c>
      <c r="C3930" s="20" t="s">
        <v>25</v>
      </c>
      <c r="D3930" s="20">
        <v>0</v>
      </c>
      <c r="E3930" s="20">
        <v>0</v>
      </c>
      <c r="F3930" s="20">
        <v>0</v>
      </c>
      <c r="G3930" s="20">
        <v>0</v>
      </c>
    </row>
    <row r="3931" spans="1:7" x14ac:dyDescent="0.2">
      <c r="A3931" s="27">
        <v>36373</v>
      </c>
      <c r="B3931" s="20" t="s">
        <v>33</v>
      </c>
      <c r="C3931" s="20" t="s">
        <v>26</v>
      </c>
      <c r="D3931" s="20">
        <v>0</v>
      </c>
      <c r="E3931" s="20">
        <v>0</v>
      </c>
      <c r="F3931" s="20">
        <v>0</v>
      </c>
      <c r="G3931" s="20">
        <v>0</v>
      </c>
    </row>
    <row r="3932" spans="1:7" x14ac:dyDescent="0.2">
      <c r="A3932" s="27">
        <v>36373</v>
      </c>
      <c r="B3932" s="20" t="s">
        <v>33</v>
      </c>
      <c r="C3932" s="20" t="s">
        <v>27</v>
      </c>
      <c r="D3932" s="20">
        <v>0</v>
      </c>
      <c r="E3932" s="20">
        <v>0</v>
      </c>
      <c r="F3932" s="20">
        <v>0</v>
      </c>
      <c r="G3932" s="20">
        <v>0</v>
      </c>
    </row>
    <row r="3933" spans="1:7" x14ac:dyDescent="0.2">
      <c r="A3933" s="27">
        <v>36373</v>
      </c>
      <c r="B3933" s="20" t="s">
        <v>33</v>
      </c>
      <c r="C3933" s="20" t="s">
        <v>28</v>
      </c>
      <c r="D3933" s="20">
        <v>0</v>
      </c>
      <c r="E3933" s="20">
        <v>0</v>
      </c>
      <c r="F3933" s="20">
        <v>0</v>
      </c>
      <c r="G3933" s="20">
        <v>0</v>
      </c>
    </row>
    <row r="3934" spans="1:7" x14ac:dyDescent="0.2">
      <c r="A3934" s="27">
        <v>36465</v>
      </c>
      <c r="B3934" s="20" t="s">
        <v>9</v>
      </c>
      <c r="C3934" s="20" t="s">
        <v>10</v>
      </c>
      <c r="D3934" s="20">
        <v>0</v>
      </c>
      <c r="E3934" s="20">
        <v>0</v>
      </c>
      <c r="F3934" s="20">
        <v>0</v>
      </c>
      <c r="G3934" s="20">
        <v>0</v>
      </c>
    </row>
    <row r="3935" spans="1:7" x14ac:dyDescent="0.2">
      <c r="A3935" s="27">
        <v>36465</v>
      </c>
      <c r="B3935" s="20" t="s">
        <v>9</v>
      </c>
      <c r="C3935" s="20" t="s">
        <v>11</v>
      </c>
      <c r="D3935" s="20">
        <v>0</v>
      </c>
      <c r="E3935" s="20">
        <v>0</v>
      </c>
      <c r="F3935" s="20">
        <v>0</v>
      </c>
      <c r="G3935" s="20">
        <v>0</v>
      </c>
    </row>
    <row r="3936" spans="1:7" x14ac:dyDescent="0.2">
      <c r="A3936" s="27">
        <v>36465</v>
      </c>
      <c r="B3936" s="20" t="s">
        <v>9</v>
      </c>
      <c r="C3936" s="20" t="s">
        <v>12</v>
      </c>
      <c r="D3936" s="20">
        <v>0</v>
      </c>
      <c r="E3936" s="20">
        <v>0</v>
      </c>
      <c r="F3936" s="20">
        <v>0</v>
      </c>
      <c r="G3936" s="20">
        <v>0</v>
      </c>
    </row>
    <row r="3937" spans="1:7" x14ac:dyDescent="0.2">
      <c r="A3937" s="27">
        <v>36465</v>
      </c>
      <c r="B3937" s="20" t="s">
        <v>9</v>
      </c>
      <c r="C3937" s="20" t="s">
        <v>13</v>
      </c>
      <c r="D3937" s="20">
        <v>0</v>
      </c>
      <c r="E3937" s="20">
        <v>0</v>
      </c>
      <c r="F3937" s="20">
        <v>0</v>
      </c>
      <c r="G3937" s="20">
        <v>0</v>
      </c>
    </row>
    <row r="3938" spans="1:7" x14ac:dyDescent="0.2">
      <c r="A3938" s="27">
        <v>36465</v>
      </c>
      <c r="B3938" s="20" t="s">
        <v>9</v>
      </c>
      <c r="C3938" s="20" t="s">
        <v>14</v>
      </c>
      <c r="D3938" s="20">
        <v>0</v>
      </c>
      <c r="E3938" s="20">
        <v>0</v>
      </c>
      <c r="F3938" s="20">
        <v>0</v>
      </c>
      <c r="G3938" s="20">
        <v>0</v>
      </c>
    </row>
    <row r="3939" spans="1:7" x14ac:dyDescent="0.2">
      <c r="A3939" s="27">
        <v>36465</v>
      </c>
      <c r="B3939" s="20" t="s">
        <v>9</v>
      </c>
      <c r="C3939" s="20" t="s">
        <v>15</v>
      </c>
      <c r="D3939" s="20">
        <v>0</v>
      </c>
      <c r="E3939" s="20">
        <v>0</v>
      </c>
      <c r="F3939" s="20">
        <v>0</v>
      </c>
      <c r="G3939" s="20">
        <v>0</v>
      </c>
    </row>
    <row r="3940" spans="1:7" x14ac:dyDescent="0.2">
      <c r="A3940" s="27">
        <v>36465</v>
      </c>
      <c r="B3940" s="20" t="s">
        <v>9</v>
      </c>
      <c r="C3940" s="20" t="s">
        <v>16</v>
      </c>
      <c r="D3940" s="20">
        <v>0</v>
      </c>
      <c r="E3940" s="20">
        <v>0</v>
      </c>
      <c r="F3940" s="20">
        <v>0</v>
      </c>
      <c r="G3940" s="20">
        <v>0</v>
      </c>
    </row>
    <row r="3941" spans="1:7" x14ac:dyDescent="0.2">
      <c r="A3941" s="27">
        <v>36465</v>
      </c>
      <c r="B3941" s="20" t="s">
        <v>9</v>
      </c>
      <c r="C3941" s="20" t="s">
        <v>17</v>
      </c>
      <c r="D3941" s="20">
        <v>0</v>
      </c>
      <c r="E3941" s="20">
        <v>0</v>
      </c>
      <c r="F3941" s="20">
        <v>0</v>
      </c>
      <c r="G3941" s="20">
        <v>0</v>
      </c>
    </row>
    <row r="3942" spans="1:7" x14ac:dyDescent="0.2">
      <c r="A3942" s="27">
        <v>36465</v>
      </c>
      <c r="B3942" s="20" t="s">
        <v>9</v>
      </c>
      <c r="C3942" s="20" t="s">
        <v>18</v>
      </c>
      <c r="D3942" s="20">
        <v>0</v>
      </c>
      <c r="E3942" s="20">
        <v>0</v>
      </c>
      <c r="F3942" s="20">
        <v>0</v>
      </c>
      <c r="G3942" s="20">
        <v>0</v>
      </c>
    </row>
    <row r="3943" spans="1:7" x14ac:dyDescent="0.2">
      <c r="A3943" s="27">
        <v>36465</v>
      </c>
      <c r="B3943" s="20" t="s">
        <v>9</v>
      </c>
      <c r="C3943" s="20" t="s">
        <v>19</v>
      </c>
      <c r="D3943" s="20">
        <v>0</v>
      </c>
      <c r="E3943" s="20">
        <v>0</v>
      </c>
      <c r="F3943" s="20">
        <v>0</v>
      </c>
      <c r="G3943" s="20">
        <v>0</v>
      </c>
    </row>
    <row r="3944" spans="1:7" x14ac:dyDescent="0.2">
      <c r="A3944" s="27">
        <v>36465</v>
      </c>
      <c r="B3944" s="20" t="s">
        <v>9</v>
      </c>
      <c r="C3944" s="20" t="s">
        <v>20</v>
      </c>
      <c r="D3944" s="20">
        <v>0</v>
      </c>
      <c r="E3944" s="20">
        <v>0</v>
      </c>
      <c r="F3944" s="20">
        <v>0</v>
      </c>
      <c r="G3944" s="20">
        <v>0</v>
      </c>
    </row>
    <row r="3945" spans="1:7" x14ac:dyDescent="0.2">
      <c r="A3945" s="27">
        <v>36465</v>
      </c>
      <c r="B3945" s="20" t="s">
        <v>9</v>
      </c>
      <c r="C3945" s="20" t="s">
        <v>21</v>
      </c>
      <c r="D3945" s="20">
        <v>0</v>
      </c>
      <c r="E3945" s="20">
        <v>0</v>
      </c>
      <c r="F3945" s="20">
        <v>0</v>
      </c>
      <c r="G3945" s="20">
        <v>0</v>
      </c>
    </row>
    <row r="3946" spans="1:7" x14ac:dyDescent="0.2">
      <c r="A3946" s="27">
        <v>36465</v>
      </c>
      <c r="B3946" s="20" t="s">
        <v>9</v>
      </c>
      <c r="C3946" s="20" t="s">
        <v>22</v>
      </c>
      <c r="D3946" s="20">
        <v>0</v>
      </c>
      <c r="E3946" s="20">
        <v>0</v>
      </c>
      <c r="F3946" s="20">
        <v>0</v>
      </c>
      <c r="G3946" s="20">
        <v>0</v>
      </c>
    </row>
    <row r="3947" spans="1:7" x14ac:dyDescent="0.2">
      <c r="A3947" s="27">
        <v>36465</v>
      </c>
      <c r="B3947" s="20" t="s">
        <v>9</v>
      </c>
      <c r="C3947" s="20" t="s">
        <v>23</v>
      </c>
      <c r="D3947" s="20">
        <v>0</v>
      </c>
      <c r="E3947" s="20">
        <v>0</v>
      </c>
      <c r="F3947" s="20">
        <v>0</v>
      </c>
      <c r="G3947" s="20">
        <v>0</v>
      </c>
    </row>
    <row r="3948" spans="1:7" x14ac:dyDescent="0.2">
      <c r="A3948" s="27">
        <v>36465</v>
      </c>
      <c r="B3948" s="20" t="s">
        <v>9</v>
      </c>
      <c r="C3948" s="20" t="s">
        <v>24</v>
      </c>
      <c r="D3948" s="20">
        <v>0</v>
      </c>
      <c r="E3948" s="20">
        <v>0</v>
      </c>
      <c r="F3948" s="20">
        <v>0</v>
      </c>
      <c r="G3948" s="20">
        <v>0</v>
      </c>
    </row>
    <row r="3949" spans="1:7" x14ac:dyDescent="0.2">
      <c r="A3949" s="27">
        <v>36465</v>
      </c>
      <c r="B3949" s="20" t="s">
        <v>9</v>
      </c>
      <c r="C3949" s="20" t="s">
        <v>25</v>
      </c>
      <c r="D3949" s="20">
        <v>0</v>
      </c>
      <c r="E3949" s="20">
        <v>0</v>
      </c>
      <c r="F3949" s="20">
        <v>0</v>
      </c>
      <c r="G3949" s="20">
        <v>0</v>
      </c>
    </row>
    <row r="3950" spans="1:7" x14ac:dyDescent="0.2">
      <c r="A3950" s="27">
        <v>36465</v>
      </c>
      <c r="B3950" s="20" t="s">
        <v>9</v>
      </c>
      <c r="C3950" s="20" t="s">
        <v>26</v>
      </c>
      <c r="D3950" s="20">
        <v>0</v>
      </c>
      <c r="E3950" s="20">
        <v>0</v>
      </c>
      <c r="F3950" s="20">
        <v>0</v>
      </c>
      <c r="G3950" s="20">
        <v>0</v>
      </c>
    </row>
    <row r="3951" spans="1:7" x14ac:dyDescent="0.2">
      <c r="A3951" s="27">
        <v>36465</v>
      </c>
      <c r="B3951" s="20" t="s">
        <v>9</v>
      </c>
      <c r="C3951" s="20" t="s">
        <v>27</v>
      </c>
      <c r="D3951" s="20">
        <v>0</v>
      </c>
      <c r="E3951" s="20">
        <v>0</v>
      </c>
      <c r="F3951" s="20">
        <v>0</v>
      </c>
      <c r="G3951" s="20">
        <v>0</v>
      </c>
    </row>
    <row r="3952" spans="1:7" x14ac:dyDescent="0.2">
      <c r="A3952" s="27">
        <v>36465</v>
      </c>
      <c r="B3952" s="20" t="s">
        <v>9</v>
      </c>
      <c r="C3952" s="20" t="s">
        <v>28</v>
      </c>
      <c r="D3952" s="20">
        <v>0</v>
      </c>
      <c r="E3952" s="20">
        <v>0</v>
      </c>
      <c r="F3952" s="20">
        <v>0</v>
      </c>
      <c r="G3952" s="20">
        <v>0</v>
      </c>
    </row>
    <row r="3953" spans="1:7" x14ac:dyDescent="0.2">
      <c r="A3953" s="27">
        <v>36465</v>
      </c>
      <c r="B3953" s="20" t="s">
        <v>29</v>
      </c>
      <c r="C3953" s="20" t="s">
        <v>10</v>
      </c>
      <c r="D3953" s="20">
        <v>0</v>
      </c>
      <c r="E3953" s="20">
        <v>0</v>
      </c>
      <c r="F3953" s="20">
        <v>0</v>
      </c>
      <c r="G3953" s="20">
        <v>0</v>
      </c>
    </row>
    <row r="3954" spans="1:7" x14ac:dyDescent="0.2">
      <c r="A3954" s="27">
        <v>36465</v>
      </c>
      <c r="B3954" s="20" t="s">
        <v>29</v>
      </c>
      <c r="C3954" s="20" t="s">
        <v>11</v>
      </c>
      <c r="D3954" s="20">
        <v>0</v>
      </c>
      <c r="E3954" s="20">
        <v>0</v>
      </c>
      <c r="F3954" s="20">
        <v>0</v>
      </c>
      <c r="G3954" s="20">
        <v>0</v>
      </c>
    </row>
    <row r="3955" spans="1:7" x14ac:dyDescent="0.2">
      <c r="A3955" s="27">
        <v>36465</v>
      </c>
      <c r="B3955" s="20" t="s">
        <v>29</v>
      </c>
      <c r="C3955" s="20" t="s">
        <v>12</v>
      </c>
      <c r="D3955" s="20">
        <v>0</v>
      </c>
      <c r="E3955" s="20">
        <v>0</v>
      </c>
      <c r="F3955" s="20">
        <v>0</v>
      </c>
      <c r="G3955" s="20">
        <v>0</v>
      </c>
    </row>
    <row r="3956" spans="1:7" x14ac:dyDescent="0.2">
      <c r="A3956" s="27">
        <v>36465</v>
      </c>
      <c r="B3956" s="20" t="s">
        <v>29</v>
      </c>
      <c r="C3956" s="20" t="s">
        <v>13</v>
      </c>
      <c r="D3956" s="20">
        <v>0</v>
      </c>
      <c r="E3956" s="20">
        <v>0</v>
      </c>
      <c r="F3956" s="20">
        <v>0</v>
      </c>
      <c r="G3956" s="20">
        <v>0</v>
      </c>
    </row>
    <row r="3957" spans="1:7" x14ac:dyDescent="0.2">
      <c r="A3957" s="27">
        <v>36465</v>
      </c>
      <c r="B3957" s="20" t="s">
        <v>29</v>
      </c>
      <c r="C3957" s="20" t="s">
        <v>14</v>
      </c>
      <c r="D3957" s="20">
        <v>0</v>
      </c>
      <c r="E3957" s="20">
        <v>0</v>
      </c>
      <c r="F3957" s="20">
        <v>0</v>
      </c>
      <c r="G3957" s="20">
        <v>0</v>
      </c>
    </row>
    <row r="3958" spans="1:7" x14ac:dyDescent="0.2">
      <c r="A3958" s="27">
        <v>36465</v>
      </c>
      <c r="B3958" s="20" t="s">
        <v>29</v>
      </c>
      <c r="C3958" s="20" t="s">
        <v>15</v>
      </c>
      <c r="D3958" s="20">
        <v>0</v>
      </c>
      <c r="E3958" s="20">
        <v>0</v>
      </c>
      <c r="F3958" s="20">
        <v>0</v>
      </c>
      <c r="G3958" s="20">
        <v>0</v>
      </c>
    </row>
    <row r="3959" spans="1:7" x14ac:dyDescent="0.2">
      <c r="A3959" s="27">
        <v>36465</v>
      </c>
      <c r="B3959" s="20" t="s">
        <v>29</v>
      </c>
      <c r="C3959" s="20" t="s">
        <v>16</v>
      </c>
      <c r="D3959" s="20">
        <v>0</v>
      </c>
      <c r="E3959" s="20">
        <v>0</v>
      </c>
      <c r="F3959" s="20">
        <v>0</v>
      </c>
      <c r="G3959" s="20">
        <v>0</v>
      </c>
    </row>
    <row r="3960" spans="1:7" x14ac:dyDescent="0.2">
      <c r="A3960" s="27">
        <v>36465</v>
      </c>
      <c r="B3960" s="20" t="s">
        <v>29</v>
      </c>
      <c r="C3960" s="20" t="s">
        <v>17</v>
      </c>
      <c r="D3960" s="20">
        <v>0</v>
      </c>
      <c r="E3960" s="20">
        <v>0</v>
      </c>
      <c r="F3960" s="20">
        <v>0</v>
      </c>
      <c r="G3960" s="20">
        <v>0</v>
      </c>
    </row>
    <row r="3961" spans="1:7" x14ac:dyDescent="0.2">
      <c r="A3961" s="27">
        <v>36465</v>
      </c>
      <c r="B3961" s="20" t="s">
        <v>29</v>
      </c>
      <c r="C3961" s="20" t="s">
        <v>18</v>
      </c>
      <c r="D3961" s="20">
        <v>0</v>
      </c>
      <c r="E3961" s="20">
        <v>0</v>
      </c>
      <c r="F3961" s="20">
        <v>0</v>
      </c>
      <c r="G3961" s="20">
        <v>0</v>
      </c>
    </row>
    <row r="3962" spans="1:7" x14ac:dyDescent="0.2">
      <c r="A3962" s="27">
        <v>36465</v>
      </c>
      <c r="B3962" s="20" t="s">
        <v>29</v>
      </c>
      <c r="C3962" s="20" t="s">
        <v>19</v>
      </c>
      <c r="D3962" s="20">
        <v>0</v>
      </c>
      <c r="E3962" s="20">
        <v>0</v>
      </c>
      <c r="F3962" s="20">
        <v>0</v>
      </c>
      <c r="G3962" s="20">
        <v>0</v>
      </c>
    </row>
    <row r="3963" spans="1:7" x14ac:dyDescent="0.2">
      <c r="A3963" s="27">
        <v>36465</v>
      </c>
      <c r="B3963" s="20" t="s">
        <v>29</v>
      </c>
      <c r="C3963" s="20" t="s">
        <v>20</v>
      </c>
      <c r="D3963" s="20">
        <v>0</v>
      </c>
      <c r="E3963" s="20">
        <v>0</v>
      </c>
      <c r="F3963" s="20">
        <v>0</v>
      </c>
      <c r="G3963" s="20">
        <v>0</v>
      </c>
    </row>
    <row r="3964" spans="1:7" x14ac:dyDescent="0.2">
      <c r="A3964" s="27">
        <v>36465</v>
      </c>
      <c r="B3964" s="20" t="s">
        <v>29</v>
      </c>
      <c r="C3964" s="20" t="s">
        <v>21</v>
      </c>
      <c r="D3964" s="20">
        <v>0</v>
      </c>
      <c r="E3964" s="20">
        <v>0</v>
      </c>
      <c r="F3964" s="20">
        <v>0</v>
      </c>
      <c r="G3964" s="20">
        <v>0</v>
      </c>
    </row>
    <row r="3965" spans="1:7" x14ac:dyDescent="0.2">
      <c r="A3965" s="27">
        <v>36465</v>
      </c>
      <c r="B3965" s="20" t="s">
        <v>29</v>
      </c>
      <c r="C3965" s="20" t="s">
        <v>22</v>
      </c>
      <c r="D3965" s="20">
        <v>0</v>
      </c>
      <c r="E3965" s="20">
        <v>0</v>
      </c>
      <c r="F3965" s="20">
        <v>0</v>
      </c>
      <c r="G3965" s="20">
        <v>0</v>
      </c>
    </row>
    <row r="3966" spans="1:7" x14ac:dyDescent="0.2">
      <c r="A3966" s="27">
        <v>36465</v>
      </c>
      <c r="B3966" s="20" t="s">
        <v>29</v>
      </c>
      <c r="C3966" s="20" t="s">
        <v>23</v>
      </c>
      <c r="D3966" s="20">
        <v>0</v>
      </c>
      <c r="E3966" s="20">
        <v>0</v>
      </c>
      <c r="F3966" s="20">
        <v>0</v>
      </c>
      <c r="G3966" s="20">
        <v>0</v>
      </c>
    </row>
    <row r="3967" spans="1:7" x14ac:dyDescent="0.2">
      <c r="A3967" s="27">
        <v>36465</v>
      </c>
      <c r="B3967" s="20" t="s">
        <v>29</v>
      </c>
      <c r="C3967" s="20" t="s">
        <v>24</v>
      </c>
      <c r="D3967" s="20">
        <v>0</v>
      </c>
      <c r="E3967" s="20">
        <v>0</v>
      </c>
      <c r="F3967" s="20">
        <v>0</v>
      </c>
      <c r="G3967" s="20">
        <v>0</v>
      </c>
    </row>
    <row r="3968" spans="1:7" x14ac:dyDescent="0.2">
      <c r="A3968" s="27">
        <v>36465</v>
      </c>
      <c r="B3968" s="20" t="s">
        <v>29</v>
      </c>
      <c r="C3968" s="20" t="s">
        <v>25</v>
      </c>
      <c r="D3968" s="20">
        <v>0</v>
      </c>
      <c r="E3968" s="20">
        <v>0</v>
      </c>
      <c r="F3968" s="20">
        <v>0</v>
      </c>
      <c r="G3968" s="20">
        <v>0</v>
      </c>
    </row>
    <row r="3969" spans="1:7" x14ac:dyDescent="0.2">
      <c r="A3969" s="27">
        <v>36465</v>
      </c>
      <c r="B3969" s="20" t="s">
        <v>29</v>
      </c>
      <c r="C3969" s="20" t="s">
        <v>26</v>
      </c>
      <c r="D3969" s="20">
        <v>0</v>
      </c>
      <c r="E3969" s="20">
        <v>0</v>
      </c>
      <c r="F3969" s="20">
        <v>0</v>
      </c>
      <c r="G3969" s="20">
        <v>0</v>
      </c>
    </row>
    <row r="3970" spans="1:7" x14ac:dyDescent="0.2">
      <c r="A3970" s="27">
        <v>36465</v>
      </c>
      <c r="B3970" s="20" t="s">
        <v>29</v>
      </c>
      <c r="C3970" s="20" t="s">
        <v>27</v>
      </c>
      <c r="D3970" s="20">
        <v>0</v>
      </c>
      <c r="E3970" s="20">
        <v>0</v>
      </c>
      <c r="F3970" s="20">
        <v>0</v>
      </c>
      <c r="G3970" s="20">
        <v>0</v>
      </c>
    </row>
    <row r="3971" spans="1:7" x14ac:dyDescent="0.2">
      <c r="A3971" s="27">
        <v>36465</v>
      </c>
      <c r="B3971" s="20" t="s">
        <v>29</v>
      </c>
      <c r="C3971" s="20" t="s">
        <v>28</v>
      </c>
      <c r="D3971" s="20">
        <v>0</v>
      </c>
      <c r="E3971" s="20">
        <v>0</v>
      </c>
      <c r="F3971" s="20">
        <v>0</v>
      </c>
      <c r="G3971" s="20">
        <v>0</v>
      </c>
    </row>
    <row r="3972" spans="1:7" x14ac:dyDescent="0.2">
      <c r="A3972" s="27">
        <v>36465</v>
      </c>
      <c r="B3972" s="20" t="s">
        <v>30</v>
      </c>
      <c r="C3972" s="20" t="s">
        <v>10</v>
      </c>
      <c r="D3972" s="20">
        <v>0</v>
      </c>
      <c r="E3972" s="20">
        <v>0</v>
      </c>
      <c r="F3972" s="20">
        <v>0</v>
      </c>
      <c r="G3972" s="20">
        <v>0</v>
      </c>
    </row>
    <row r="3973" spans="1:7" x14ac:dyDescent="0.2">
      <c r="A3973" s="27">
        <v>36465</v>
      </c>
      <c r="B3973" s="20" t="s">
        <v>30</v>
      </c>
      <c r="C3973" s="20" t="s">
        <v>11</v>
      </c>
      <c r="D3973" s="20">
        <v>0</v>
      </c>
      <c r="E3973" s="20">
        <v>0</v>
      </c>
      <c r="F3973" s="20">
        <v>0</v>
      </c>
      <c r="G3973" s="20">
        <v>0</v>
      </c>
    </row>
    <row r="3974" spans="1:7" x14ac:dyDescent="0.2">
      <c r="A3974" s="27">
        <v>36465</v>
      </c>
      <c r="B3974" s="20" t="s">
        <v>30</v>
      </c>
      <c r="C3974" s="20" t="s">
        <v>12</v>
      </c>
      <c r="D3974" s="20">
        <v>0</v>
      </c>
      <c r="E3974" s="20">
        <v>0</v>
      </c>
      <c r="F3974" s="20">
        <v>0</v>
      </c>
      <c r="G3974" s="20">
        <v>0</v>
      </c>
    </row>
    <row r="3975" spans="1:7" x14ac:dyDescent="0.2">
      <c r="A3975" s="27">
        <v>36465</v>
      </c>
      <c r="B3975" s="20" t="s">
        <v>30</v>
      </c>
      <c r="C3975" s="20" t="s">
        <v>13</v>
      </c>
      <c r="D3975" s="20">
        <v>0</v>
      </c>
      <c r="E3975" s="20">
        <v>0</v>
      </c>
      <c r="F3975" s="20">
        <v>0</v>
      </c>
      <c r="G3975" s="20">
        <v>0</v>
      </c>
    </row>
    <row r="3976" spans="1:7" x14ac:dyDescent="0.2">
      <c r="A3976" s="27">
        <v>36465</v>
      </c>
      <c r="B3976" s="20" t="s">
        <v>30</v>
      </c>
      <c r="C3976" s="20" t="s">
        <v>14</v>
      </c>
      <c r="D3976" s="20">
        <v>0</v>
      </c>
      <c r="E3976" s="20">
        <v>0</v>
      </c>
      <c r="F3976" s="20">
        <v>0</v>
      </c>
      <c r="G3976" s="20">
        <v>0</v>
      </c>
    </row>
    <row r="3977" spans="1:7" x14ac:dyDescent="0.2">
      <c r="A3977" s="27">
        <v>36465</v>
      </c>
      <c r="B3977" s="20" t="s">
        <v>30</v>
      </c>
      <c r="C3977" s="20" t="s">
        <v>15</v>
      </c>
      <c r="D3977" s="20">
        <v>0</v>
      </c>
      <c r="E3977" s="20">
        <v>0</v>
      </c>
      <c r="F3977" s="20">
        <v>0</v>
      </c>
      <c r="G3977" s="20">
        <v>0</v>
      </c>
    </row>
    <row r="3978" spans="1:7" x14ac:dyDescent="0.2">
      <c r="A3978" s="27">
        <v>36465</v>
      </c>
      <c r="B3978" s="20" t="s">
        <v>30</v>
      </c>
      <c r="C3978" s="20" t="s">
        <v>16</v>
      </c>
      <c r="D3978" s="20">
        <v>0</v>
      </c>
      <c r="E3978" s="20">
        <v>0</v>
      </c>
      <c r="F3978" s="20">
        <v>0</v>
      </c>
      <c r="G3978" s="20">
        <v>0</v>
      </c>
    </row>
    <row r="3979" spans="1:7" x14ac:dyDescent="0.2">
      <c r="A3979" s="27">
        <v>36465</v>
      </c>
      <c r="B3979" s="20" t="s">
        <v>30</v>
      </c>
      <c r="C3979" s="20" t="s">
        <v>17</v>
      </c>
      <c r="D3979" s="20">
        <v>0</v>
      </c>
      <c r="E3979" s="20">
        <v>0</v>
      </c>
      <c r="F3979" s="20">
        <v>0</v>
      </c>
      <c r="G3979" s="20">
        <v>0</v>
      </c>
    </row>
    <row r="3980" spans="1:7" x14ac:dyDescent="0.2">
      <c r="A3980" s="27">
        <v>36465</v>
      </c>
      <c r="B3980" s="20" t="s">
        <v>30</v>
      </c>
      <c r="C3980" s="20" t="s">
        <v>18</v>
      </c>
      <c r="D3980" s="20">
        <v>0</v>
      </c>
      <c r="E3980" s="20">
        <v>0</v>
      </c>
      <c r="F3980" s="20">
        <v>0</v>
      </c>
      <c r="G3980" s="20">
        <v>0</v>
      </c>
    </row>
    <row r="3981" spans="1:7" x14ac:dyDescent="0.2">
      <c r="A3981" s="27">
        <v>36465</v>
      </c>
      <c r="B3981" s="20" t="s">
        <v>30</v>
      </c>
      <c r="C3981" s="20" t="s">
        <v>19</v>
      </c>
      <c r="D3981" s="20">
        <v>0</v>
      </c>
      <c r="E3981" s="20">
        <v>0</v>
      </c>
      <c r="F3981" s="20">
        <v>0</v>
      </c>
      <c r="G3981" s="20">
        <v>0</v>
      </c>
    </row>
    <row r="3982" spans="1:7" x14ac:dyDescent="0.2">
      <c r="A3982" s="27">
        <v>36465</v>
      </c>
      <c r="B3982" s="20" t="s">
        <v>30</v>
      </c>
      <c r="C3982" s="20" t="s">
        <v>20</v>
      </c>
      <c r="D3982" s="20">
        <v>0</v>
      </c>
      <c r="E3982" s="20">
        <v>0</v>
      </c>
      <c r="F3982" s="20">
        <v>0</v>
      </c>
      <c r="G3982" s="20">
        <v>0</v>
      </c>
    </row>
    <row r="3983" spans="1:7" x14ac:dyDescent="0.2">
      <c r="A3983" s="27">
        <v>36465</v>
      </c>
      <c r="B3983" s="20" t="s">
        <v>30</v>
      </c>
      <c r="C3983" s="20" t="s">
        <v>21</v>
      </c>
      <c r="D3983" s="20">
        <v>0</v>
      </c>
      <c r="E3983" s="20">
        <v>0</v>
      </c>
      <c r="F3983" s="20">
        <v>0</v>
      </c>
      <c r="G3983" s="20">
        <v>0</v>
      </c>
    </row>
    <row r="3984" spans="1:7" x14ac:dyDescent="0.2">
      <c r="A3984" s="27">
        <v>36465</v>
      </c>
      <c r="B3984" s="20" t="s">
        <v>30</v>
      </c>
      <c r="C3984" s="20" t="s">
        <v>22</v>
      </c>
      <c r="D3984" s="20">
        <v>0</v>
      </c>
      <c r="E3984" s="20">
        <v>0</v>
      </c>
      <c r="F3984" s="20">
        <v>0</v>
      </c>
      <c r="G3984" s="20">
        <v>0</v>
      </c>
    </row>
    <row r="3985" spans="1:7" x14ac:dyDescent="0.2">
      <c r="A3985" s="27">
        <v>36465</v>
      </c>
      <c r="B3985" s="20" t="s">
        <v>30</v>
      </c>
      <c r="C3985" s="20" t="s">
        <v>23</v>
      </c>
      <c r="D3985" s="20">
        <v>0</v>
      </c>
      <c r="E3985" s="20">
        <v>0</v>
      </c>
      <c r="F3985" s="20">
        <v>0</v>
      </c>
      <c r="G3985" s="20">
        <v>0</v>
      </c>
    </row>
    <row r="3986" spans="1:7" x14ac:dyDescent="0.2">
      <c r="A3986" s="27">
        <v>36465</v>
      </c>
      <c r="B3986" s="20" t="s">
        <v>30</v>
      </c>
      <c r="C3986" s="20" t="s">
        <v>24</v>
      </c>
      <c r="D3986" s="20">
        <v>0</v>
      </c>
      <c r="E3986" s="20">
        <v>0</v>
      </c>
      <c r="F3986" s="20">
        <v>0</v>
      </c>
      <c r="G3986" s="20">
        <v>0</v>
      </c>
    </row>
    <row r="3987" spans="1:7" x14ac:dyDescent="0.2">
      <c r="A3987" s="27">
        <v>36465</v>
      </c>
      <c r="B3987" s="20" t="s">
        <v>30</v>
      </c>
      <c r="C3987" s="20" t="s">
        <v>25</v>
      </c>
      <c r="D3987" s="20">
        <v>0</v>
      </c>
      <c r="E3987" s="20">
        <v>0</v>
      </c>
      <c r="F3987" s="20">
        <v>0</v>
      </c>
      <c r="G3987" s="20">
        <v>0</v>
      </c>
    </row>
    <row r="3988" spans="1:7" x14ac:dyDescent="0.2">
      <c r="A3988" s="27">
        <v>36465</v>
      </c>
      <c r="B3988" s="20" t="s">
        <v>30</v>
      </c>
      <c r="C3988" s="20" t="s">
        <v>26</v>
      </c>
      <c r="D3988" s="20">
        <v>0</v>
      </c>
      <c r="E3988" s="20">
        <v>0</v>
      </c>
      <c r="F3988" s="20">
        <v>0</v>
      </c>
      <c r="G3988" s="20">
        <v>0</v>
      </c>
    </row>
    <row r="3989" spans="1:7" x14ac:dyDescent="0.2">
      <c r="A3989" s="27">
        <v>36465</v>
      </c>
      <c r="B3989" s="20" t="s">
        <v>30</v>
      </c>
      <c r="C3989" s="20" t="s">
        <v>27</v>
      </c>
      <c r="D3989" s="20">
        <v>0</v>
      </c>
      <c r="E3989" s="20">
        <v>0</v>
      </c>
      <c r="F3989" s="20">
        <v>0</v>
      </c>
      <c r="G3989" s="20">
        <v>0</v>
      </c>
    </row>
    <row r="3990" spans="1:7" x14ac:dyDescent="0.2">
      <c r="A3990" s="27">
        <v>36465</v>
      </c>
      <c r="B3990" s="20" t="s">
        <v>30</v>
      </c>
      <c r="C3990" s="20" t="s">
        <v>28</v>
      </c>
      <c r="D3990" s="20">
        <v>0</v>
      </c>
      <c r="E3990" s="20">
        <v>0</v>
      </c>
      <c r="F3990" s="20">
        <v>0</v>
      </c>
      <c r="G3990" s="20">
        <v>0</v>
      </c>
    </row>
    <row r="3991" spans="1:7" x14ac:dyDescent="0.2">
      <c r="A3991" s="27">
        <v>36465</v>
      </c>
      <c r="B3991" s="20" t="s">
        <v>31</v>
      </c>
      <c r="C3991" s="20" t="s">
        <v>10</v>
      </c>
      <c r="D3991" s="20">
        <v>0</v>
      </c>
      <c r="E3991" s="20">
        <v>0</v>
      </c>
      <c r="F3991" s="20">
        <v>0</v>
      </c>
      <c r="G3991" s="20">
        <v>0</v>
      </c>
    </row>
    <row r="3992" spans="1:7" x14ac:dyDescent="0.2">
      <c r="A3992" s="27">
        <v>36465</v>
      </c>
      <c r="B3992" s="20" t="s">
        <v>31</v>
      </c>
      <c r="C3992" s="20" t="s">
        <v>11</v>
      </c>
      <c r="D3992" s="20">
        <v>0</v>
      </c>
      <c r="E3992" s="20">
        <v>0</v>
      </c>
      <c r="F3992" s="20">
        <v>0</v>
      </c>
      <c r="G3992" s="20">
        <v>0</v>
      </c>
    </row>
    <row r="3993" spans="1:7" x14ac:dyDescent="0.2">
      <c r="A3993" s="27">
        <v>36465</v>
      </c>
      <c r="B3993" s="20" t="s">
        <v>31</v>
      </c>
      <c r="C3993" s="20" t="s">
        <v>12</v>
      </c>
      <c r="D3993" s="20">
        <v>0</v>
      </c>
      <c r="E3993" s="20">
        <v>0</v>
      </c>
      <c r="F3993" s="20">
        <v>0</v>
      </c>
      <c r="G3993" s="20">
        <v>0</v>
      </c>
    </row>
    <row r="3994" spans="1:7" x14ac:dyDescent="0.2">
      <c r="A3994" s="27">
        <v>36465</v>
      </c>
      <c r="B3994" s="20" t="s">
        <v>31</v>
      </c>
      <c r="C3994" s="20" t="s">
        <v>13</v>
      </c>
      <c r="D3994" s="20">
        <v>0</v>
      </c>
      <c r="E3994" s="20">
        <v>0</v>
      </c>
      <c r="F3994" s="20">
        <v>0</v>
      </c>
      <c r="G3994" s="20">
        <v>0</v>
      </c>
    </row>
    <row r="3995" spans="1:7" x14ac:dyDescent="0.2">
      <c r="A3995" s="27">
        <v>36465</v>
      </c>
      <c r="B3995" s="20" t="s">
        <v>31</v>
      </c>
      <c r="C3995" s="20" t="s">
        <v>14</v>
      </c>
      <c r="D3995" s="20">
        <v>0</v>
      </c>
      <c r="E3995" s="20">
        <v>0</v>
      </c>
      <c r="F3995" s="20">
        <v>0</v>
      </c>
      <c r="G3995" s="20">
        <v>0</v>
      </c>
    </row>
    <row r="3996" spans="1:7" x14ac:dyDescent="0.2">
      <c r="A3996" s="27">
        <v>36465</v>
      </c>
      <c r="B3996" s="20" t="s">
        <v>31</v>
      </c>
      <c r="C3996" s="20" t="s">
        <v>15</v>
      </c>
      <c r="D3996" s="20">
        <v>0</v>
      </c>
      <c r="E3996" s="20">
        <v>0</v>
      </c>
      <c r="F3996" s="20">
        <v>0</v>
      </c>
      <c r="G3996" s="20">
        <v>0</v>
      </c>
    </row>
    <row r="3997" spans="1:7" x14ac:dyDescent="0.2">
      <c r="A3997" s="27">
        <v>36465</v>
      </c>
      <c r="B3997" s="20" t="s">
        <v>31</v>
      </c>
      <c r="C3997" s="20" t="s">
        <v>16</v>
      </c>
      <c r="D3997" s="20">
        <v>0</v>
      </c>
      <c r="E3997" s="20">
        <v>0</v>
      </c>
      <c r="F3997" s="20">
        <v>0</v>
      </c>
      <c r="G3997" s="20">
        <v>0</v>
      </c>
    </row>
    <row r="3998" spans="1:7" x14ac:dyDescent="0.2">
      <c r="A3998" s="27">
        <v>36465</v>
      </c>
      <c r="B3998" s="20" t="s">
        <v>31</v>
      </c>
      <c r="C3998" s="20" t="s">
        <v>17</v>
      </c>
      <c r="D3998" s="20">
        <v>0</v>
      </c>
      <c r="E3998" s="20">
        <v>0</v>
      </c>
      <c r="F3998" s="20">
        <v>0</v>
      </c>
      <c r="G3998" s="20">
        <v>0</v>
      </c>
    </row>
    <row r="3999" spans="1:7" x14ac:dyDescent="0.2">
      <c r="A3999" s="27">
        <v>36465</v>
      </c>
      <c r="B3999" s="20" t="s">
        <v>31</v>
      </c>
      <c r="C3999" s="20" t="s">
        <v>18</v>
      </c>
      <c r="D3999" s="20">
        <v>0</v>
      </c>
      <c r="E3999" s="20">
        <v>0</v>
      </c>
      <c r="F3999" s="20">
        <v>0</v>
      </c>
      <c r="G3999" s="20">
        <v>0</v>
      </c>
    </row>
    <row r="4000" spans="1:7" x14ac:dyDescent="0.2">
      <c r="A4000" s="27">
        <v>36465</v>
      </c>
      <c r="B4000" s="20" t="s">
        <v>31</v>
      </c>
      <c r="C4000" s="20" t="s">
        <v>19</v>
      </c>
      <c r="D4000" s="20">
        <v>0</v>
      </c>
      <c r="E4000" s="20">
        <v>0</v>
      </c>
      <c r="F4000" s="20">
        <v>0</v>
      </c>
      <c r="G4000" s="20">
        <v>0</v>
      </c>
    </row>
    <row r="4001" spans="1:7" x14ac:dyDescent="0.2">
      <c r="A4001" s="27">
        <v>36465</v>
      </c>
      <c r="B4001" s="20" t="s">
        <v>31</v>
      </c>
      <c r="C4001" s="20" t="s">
        <v>20</v>
      </c>
      <c r="D4001" s="20">
        <v>0</v>
      </c>
      <c r="E4001" s="20">
        <v>0</v>
      </c>
      <c r="F4001" s="20">
        <v>0</v>
      </c>
      <c r="G4001" s="20">
        <v>0</v>
      </c>
    </row>
    <row r="4002" spans="1:7" x14ac:dyDescent="0.2">
      <c r="A4002" s="27">
        <v>36465</v>
      </c>
      <c r="B4002" s="20" t="s">
        <v>31</v>
      </c>
      <c r="C4002" s="20" t="s">
        <v>21</v>
      </c>
      <c r="D4002" s="20">
        <v>0</v>
      </c>
      <c r="E4002" s="20">
        <v>0</v>
      </c>
      <c r="F4002" s="20">
        <v>0</v>
      </c>
      <c r="G4002" s="20">
        <v>0</v>
      </c>
    </row>
    <row r="4003" spans="1:7" x14ac:dyDescent="0.2">
      <c r="A4003" s="27">
        <v>36465</v>
      </c>
      <c r="B4003" s="20" t="s">
        <v>31</v>
      </c>
      <c r="C4003" s="20" t="s">
        <v>22</v>
      </c>
      <c r="D4003" s="20">
        <v>0</v>
      </c>
      <c r="E4003" s="20">
        <v>0</v>
      </c>
      <c r="F4003" s="20">
        <v>0</v>
      </c>
      <c r="G4003" s="20">
        <v>0</v>
      </c>
    </row>
    <row r="4004" spans="1:7" x14ac:dyDescent="0.2">
      <c r="A4004" s="27">
        <v>36465</v>
      </c>
      <c r="B4004" s="20" t="s">
        <v>31</v>
      </c>
      <c r="C4004" s="20" t="s">
        <v>23</v>
      </c>
      <c r="D4004" s="20">
        <v>0</v>
      </c>
      <c r="E4004" s="20">
        <v>0</v>
      </c>
      <c r="F4004" s="20">
        <v>0</v>
      </c>
      <c r="G4004" s="20">
        <v>0</v>
      </c>
    </row>
    <row r="4005" spans="1:7" x14ac:dyDescent="0.2">
      <c r="A4005" s="27">
        <v>36465</v>
      </c>
      <c r="B4005" s="20" t="s">
        <v>31</v>
      </c>
      <c r="C4005" s="20" t="s">
        <v>24</v>
      </c>
      <c r="D4005" s="20">
        <v>0</v>
      </c>
      <c r="E4005" s="20">
        <v>0</v>
      </c>
      <c r="F4005" s="20">
        <v>0</v>
      </c>
      <c r="G4005" s="20">
        <v>0</v>
      </c>
    </row>
    <row r="4006" spans="1:7" x14ac:dyDescent="0.2">
      <c r="A4006" s="27">
        <v>36465</v>
      </c>
      <c r="B4006" s="20" t="s">
        <v>31</v>
      </c>
      <c r="C4006" s="20" t="s">
        <v>25</v>
      </c>
      <c r="D4006" s="20">
        <v>0</v>
      </c>
      <c r="E4006" s="20">
        <v>0</v>
      </c>
      <c r="F4006" s="20">
        <v>0</v>
      </c>
      <c r="G4006" s="20">
        <v>0</v>
      </c>
    </row>
    <row r="4007" spans="1:7" x14ac:dyDescent="0.2">
      <c r="A4007" s="27">
        <v>36465</v>
      </c>
      <c r="B4007" s="20" t="s">
        <v>31</v>
      </c>
      <c r="C4007" s="20" t="s">
        <v>26</v>
      </c>
      <c r="D4007" s="20">
        <v>0</v>
      </c>
      <c r="E4007" s="20">
        <v>0</v>
      </c>
      <c r="F4007" s="20">
        <v>0</v>
      </c>
      <c r="G4007" s="20">
        <v>0</v>
      </c>
    </row>
    <row r="4008" spans="1:7" x14ac:dyDescent="0.2">
      <c r="A4008" s="27">
        <v>36465</v>
      </c>
      <c r="B4008" s="20" t="s">
        <v>31</v>
      </c>
      <c r="C4008" s="20" t="s">
        <v>27</v>
      </c>
      <c r="D4008" s="20">
        <v>0</v>
      </c>
      <c r="E4008" s="20">
        <v>0</v>
      </c>
      <c r="F4008" s="20">
        <v>0</v>
      </c>
      <c r="G4008" s="20">
        <v>0</v>
      </c>
    </row>
    <row r="4009" spans="1:7" x14ac:dyDescent="0.2">
      <c r="A4009" s="27">
        <v>36465</v>
      </c>
      <c r="B4009" s="20" t="s">
        <v>31</v>
      </c>
      <c r="C4009" s="20" t="s">
        <v>28</v>
      </c>
      <c r="D4009" s="20">
        <v>0</v>
      </c>
      <c r="E4009" s="20">
        <v>0</v>
      </c>
      <c r="F4009" s="20">
        <v>0</v>
      </c>
      <c r="G4009" s="20">
        <v>0</v>
      </c>
    </row>
    <row r="4010" spans="1:7" x14ac:dyDescent="0.2">
      <c r="A4010" s="27">
        <v>36465</v>
      </c>
      <c r="B4010" s="20" t="s">
        <v>32</v>
      </c>
      <c r="C4010" s="20" t="s">
        <v>10</v>
      </c>
      <c r="D4010" s="20">
        <v>0</v>
      </c>
      <c r="E4010" s="20">
        <v>0</v>
      </c>
      <c r="F4010" s="20">
        <v>0</v>
      </c>
      <c r="G4010" s="20">
        <v>0</v>
      </c>
    </row>
    <row r="4011" spans="1:7" x14ac:dyDescent="0.2">
      <c r="A4011" s="27">
        <v>36465</v>
      </c>
      <c r="B4011" s="20" t="s">
        <v>32</v>
      </c>
      <c r="C4011" s="20" t="s">
        <v>11</v>
      </c>
      <c r="D4011" s="20">
        <v>0</v>
      </c>
      <c r="E4011" s="20">
        <v>0</v>
      </c>
      <c r="F4011" s="20">
        <v>0</v>
      </c>
      <c r="G4011" s="20">
        <v>0</v>
      </c>
    </row>
    <row r="4012" spans="1:7" x14ac:dyDescent="0.2">
      <c r="A4012" s="27">
        <v>36465</v>
      </c>
      <c r="B4012" s="20" t="s">
        <v>32</v>
      </c>
      <c r="C4012" s="20" t="s">
        <v>12</v>
      </c>
      <c r="D4012" s="20">
        <v>0</v>
      </c>
      <c r="E4012" s="20">
        <v>0</v>
      </c>
      <c r="F4012" s="20">
        <v>0</v>
      </c>
      <c r="G4012" s="20">
        <v>0</v>
      </c>
    </row>
    <row r="4013" spans="1:7" x14ac:dyDescent="0.2">
      <c r="A4013" s="27">
        <v>36465</v>
      </c>
      <c r="B4013" s="20" t="s">
        <v>32</v>
      </c>
      <c r="C4013" s="20" t="s">
        <v>13</v>
      </c>
      <c r="D4013" s="20">
        <v>0</v>
      </c>
      <c r="E4013" s="20">
        <v>0</v>
      </c>
      <c r="F4013" s="20">
        <v>0</v>
      </c>
      <c r="G4013" s="20">
        <v>0</v>
      </c>
    </row>
    <row r="4014" spans="1:7" x14ac:dyDescent="0.2">
      <c r="A4014" s="27">
        <v>36465</v>
      </c>
      <c r="B4014" s="20" t="s">
        <v>32</v>
      </c>
      <c r="C4014" s="20" t="s">
        <v>14</v>
      </c>
      <c r="D4014" s="20">
        <v>0</v>
      </c>
      <c r="E4014" s="20">
        <v>0</v>
      </c>
      <c r="F4014" s="20">
        <v>0</v>
      </c>
      <c r="G4014" s="20">
        <v>0</v>
      </c>
    </row>
    <row r="4015" spans="1:7" x14ac:dyDescent="0.2">
      <c r="A4015" s="27">
        <v>36465</v>
      </c>
      <c r="B4015" s="20" t="s">
        <v>32</v>
      </c>
      <c r="C4015" s="20" t="s">
        <v>15</v>
      </c>
      <c r="D4015" s="20">
        <v>0</v>
      </c>
      <c r="E4015" s="20">
        <v>0</v>
      </c>
      <c r="F4015" s="20">
        <v>0</v>
      </c>
      <c r="G4015" s="20">
        <v>0</v>
      </c>
    </row>
    <row r="4016" spans="1:7" x14ac:dyDescent="0.2">
      <c r="A4016" s="27">
        <v>36465</v>
      </c>
      <c r="B4016" s="20" t="s">
        <v>32</v>
      </c>
      <c r="C4016" s="20" t="s">
        <v>16</v>
      </c>
      <c r="D4016" s="20">
        <v>0</v>
      </c>
      <c r="E4016" s="20">
        <v>0</v>
      </c>
      <c r="F4016" s="20">
        <v>0</v>
      </c>
      <c r="G4016" s="20">
        <v>0</v>
      </c>
    </row>
    <row r="4017" spans="1:7" x14ac:dyDescent="0.2">
      <c r="A4017" s="27">
        <v>36465</v>
      </c>
      <c r="B4017" s="20" t="s">
        <v>32</v>
      </c>
      <c r="C4017" s="20" t="s">
        <v>17</v>
      </c>
      <c r="D4017" s="20">
        <v>0</v>
      </c>
      <c r="E4017" s="20">
        <v>0</v>
      </c>
      <c r="F4017" s="20">
        <v>0</v>
      </c>
      <c r="G4017" s="20">
        <v>0</v>
      </c>
    </row>
    <row r="4018" spans="1:7" x14ac:dyDescent="0.2">
      <c r="A4018" s="27">
        <v>36465</v>
      </c>
      <c r="B4018" s="20" t="s">
        <v>32</v>
      </c>
      <c r="C4018" s="20" t="s">
        <v>18</v>
      </c>
      <c r="D4018" s="20">
        <v>0</v>
      </c>
      <c r="E4018" s="20">
        <v>0</v>
      </c>
      <c r="F4018" s="20">
        <v>0</v>
      </c>
      <c r="G4018" s="20">
        <v>0</v>
      </c>
    </row>
    <row r="4019" spans="1:7" x14ac:dyDescent="0.2">
      <c r="A4019" s="27">
        <v>36465</v>
      </c>
      <c r="B4019" s="20" t="s">
        <v>32</v>
      </c>
      <c r="C4019" s="20" t="s">
        <v>19</v>
      </c>
      <c r="D4019" s="20">
        <v>0</v>
      </c>
      <c r="E4019" s="20">
        <v>0</v>
      </c>
      <c r="F4019" s="20">
        <v>0</v>
      </c>
      <c r="G4019" s="20">
        <v>0</v>
      </c>
    </row>
    <row r="4020" spans="1:7" x14ac:dyDescent="0.2">
      <c r="A4020" s="27">
        <v>36465</v>
      </c>
      <c r="B4020" s="20" t="s">
        <v>32</v>
      </c>
      <c r="C4020" s="20" t="s">
        <v>20</v>
      </c>
      <c r="D4020" s="20">
        <v>0</v>
      </c>
      <c r="E4020" s="20">
        <v>0</v>
      </c>
      <c r="F4020" s="20">
        <v>0</v>
      </c>
      <c r="G4020" s="20">
        <v>0</v>
      </c>
    </row>
    <row r="4021" spans="1:7" x14ac:dyDescent="0.2">
      <c r="A4021" s="27">
        <v>36465</v>
      </c>
      <c r="B4021" s="20" t="s">
        <v>32</v>
      </c>
      <c r="C4021" s="20" t="s">
        <v>21</v>
      </c>
      <c r="D4021" s="20">
        <v>0</v>
      </c>
      <c r="E4021" s="20">
        <v>0</v>
      </c>
      <c r="F4021" s="20">
        <v>0</v>
      </c>
      <c r="G4021" s="20">
        <v>0</v>
      </c>
    </row>
    <row r="4022" spans="1:7" x14ac:dyDescent="0.2">
      <c r="A4022" s="27">
        <v>36465</v>
      </c>
      <c r="B4022" s="20" t="s">
        <v>32</v>
      </c>
      <c r="C4022" s="20" t="s">
        <v>22</v>
      </c>
      <c r="D4022" s="20">
        <v>0</v>
      </c>
      <c r="E4022" s="20">
        <v>0</v>
      </c>
      <c r="F4022" s="20">
        <v>0</v>
      </c>
      <c r="G4022" s="20">
        <v>0</v>
      </c>
    </row>
    <row r="4023" spans="1:7" x14ac:dyDescent="0.2">
      <c r="A4023" s="27">
        <v>36465</v>
      </c>
      <c r="B4023" s="20" t="s">
        <v>32</v>
      </c>
      <c r="C4023" s="20" t="s">
        <v>23</v>
      </c>
      <c r="D4023" s="20">
        <v>0</v>
      </c>
      <c r="E4023" s="20">
        <v>0</v>
      </c>
      <c r="F4023" s="20">
        <v>0</v>
      </c>
      <c r="G4023" s="20">
        <v>0</v>
      </c>
    </row>
    <row r="4024" spans="1:7" x14ac:dyDescent="0.2">
      <c r="A4024" s="27">
        <v>36465</v>
      </c>
      <c r="B4024" s="20" t="s">
        <v>32</v>
      </c>
      <c r="C4024" s="20" t="s">
        <v>24</v>
      </c>
      <c r="D4024" s="20">
        <v>0</v>
      </c>
      <c r="E4024" s="20">
        <v>0</v>
      </c>
      <c r="F4024" s="20">
        <v>0</v>
      </c>
      <c r="G4024" s="20">
        <v>0</v>
      </c>
    </row>
    <row r="4025" spans="1:7" x14ac:dyDescent="0.2">
      <c r="A4025" s="27">
        <v>36465</v>
      </c>
      <c r="B4025" s="20" t="s">
        <v>32</v>
      </c>
      <c r="C4025" s="20" t="s">
        <v>25</v>
      </c>
      <c r="D4025" s="20">
        <v>0</v>
      </c>
      <c r="E4025" s="20">
        <v>0</v>
      </c>
      <c r="F4025" s="20">
        <v>0</v>
      </c>
      <c r="G4025" s="20">
        <v>0</v>
      </c>
    </row>
    <row r="4026" spans="1:7" x14ac:dyDescent="0.2">
      <c r="A4026" s="27">
        <v>36465</v>
      </c>
      <c r="B4026" s="20" t="s">
        <v>32</v>
      </c>
      <c r="C4026" s="20" t="s">
        <v>26</v>
      </c>
      <c r="D4026" s="20">
        <v>0</v>
      </c>
      <c r="E4026" s="20">
        <v>0</v>
      </c>
      <c r="F4026" s="20">
        <v>0</v>
      </c>
      <c r="G4026" s="20">
        <v>0</v>
      </c>
    </row>
    <row r="4027" spans="1:7" x14ac:dyDescent="0.2">
      <c r="A4027" s="27">
        <v>36465</v>
      </c>
      <c r="B4027" s="20" t="s">
        <v>32</v>
      </c>
      <c r="C4027" s="20" t="s">
        <v>27</v>
      </c>
      <c r="D4027" s="20">
        <v>0</v>
      </c>
      <c r="E4027" s="20">
        <v>0</v>
      </c>
      <c r="F4027" s="20">
        <v>0</v>
      </c>
      <c r="G4027" s="20">
        <v>0</v>
      </c>
    </row>
    <row r="4028" spans="1:7" x14ac:dyDescent="0.2">
      <c r="A4028" s="27">
        <v>36465</v>
      </c>
      <c r="B4028" s="20" t="s">
        <v>32</v>
      </c>
      <c r="C4028" s="20" t="s">
        <v>28</v>
      </c>
      <c r="D4028" s="20">
        <v>0</v>
      </c>
      <c r="E4028" s="20">
        <v>0</v>
      </c>
      <c r="F4028" s="20">
        <v>0</v>
      </c>
      <c r="G4028" s="20">
        <v>0</v>
      </c>
    </row>
    <row r="4029" spans="1:7" x14ac:dyDescent="0.2">
      <c r="A4029" s="27">
        <v>36465</v>
      </c>
      <c r="B4029" s="20" t="s">
        <v>33</v>
      </c>
      <c r="C4029" s="20" t="s">
        <v>10</v>
      </c>
      <c r="D4029" s="20">
        <v>0</v>
      </c>
      <c r="E4029" s="20">
        <v>0</v>
      </c>
      <c r="F4029" s="20">
        <v>0</v>
      </c>
      <c r="G4029" s="20">
        <v>0</v>
      </c>
    </row>
    <row r="4030" spans="1:7" x14ac:dyDescent="0.2">
      <c r="A4030" s="27">
        <v>36465</v>
      </c>
      <c r="B4030" s="20" t="s">
        <v>33</v>
      </c>
      <c r="C4030" s="20" t="s">
        <v>11</v>
      </c>
      <c r="D4030" s="20">
        <v>0</v>
      </c>
      <c r="E4030" s="20">
        <v>0</v>
      </c>
      <c r="F4030" s="20">
        <v>0</v>
      </c>
      <c r="G4030" s="20">
        <v>0</v>
      </c>
    </row>
    <row r="4031" spans="1:7" x14ac:dyDescent="0.2">
      <c r="A4031" s="27">
        <v>36465</v>
      </c>
      <c r="B4031" s="20" t="s">
        <v>33</v>
      </c>
      <c r="C4031" s="20" t="s">
        <v>12</v>
      </c>
      <c r="D4031" s="20">
        <v>0</v>
      </c>
      <c r="E4031" s="20">
        <v>0</v>
      </c>
      <c r="F4031" s="20">
        <v>0</v>
      </c>
      <c r="G4031" s="20">
        <v>0</v>
      </c>
    </row>
    <row r="4032" spans="1:7" x14ac:dyDescent="0.2">
      <c r="A4032" s="27">
        <v>36465</v>
      </c>
      <c r="B4032" s="20" t="s">
        <v>33</v>
      </c>
      <c r="C4032" s="20" t="s">
        <v>14</v>
      </c>
      <c r="D4032" s="20">
        <v>0</v>
      </c>
      <c r="E4032" s="20">
        <v>0</v>
      </c>
      <c r="F4032" s="20">
        <v>0</v>
      </c>
      <c r="G4032" s="20">
        <v>0</v>
      </c>
    </row>
    <row r="4033" spans="1:7" x14ac:dyDescent="0.2">
      <c r="A4033" s="27">
        <v>36465</v>
      </c>
      <c r="B4033" s="20" t="s">
        <v>33</v>
      </c>
      <c r="C4033" s="20" t="s">
        <v>15</v>
      </c>
      <c r="D4033" s="20">
        <v>0</v>
      </c>
      <c r="E4033" s="20">
        <v>0</v>
      </c>
      <c r="F4033" s="20">
        <v>0</v>
      </c>
      <c r="G4033" s="20">
        <v>0</v>
      </c>
    </row>
    <row r="4034" spans="1:7" x14ac:dyDescent="0.2">
      <c r="A4034" s="27">
        <v>36465</v>
      </c>
      <c r="B4034" s="20" t="s">
        <v>33</v>
      </c>
      <c r="C4034" s="20" t="s">
        <v>16</v>
      </c>
      <c r="D4034" s="20">
        <v>0</v>
      </c>
      <c r="E4034" s="20">
        <v>0</v>
      </c>
      <c r="F4034" s="20">
        <v>0</v>
      </c>
      <c r="G4034" s="20">
        <v>0</v>
      </c>
    </row>
    <row r="4035" spans="1:7" x14ac:dyDescent="0.2">
      <c r="A4035" s="27">
        <v>36465</v>
      </c>
      <c r="B4035" s="20" t="s">
        <v>33</v>
      </c>
      <c r="C4035" s="20" t="s">
        <v>17</v>
      </c>
      <c r="D4035" s="20">
        <v>0</v>
      </c>
      <c r="E4035" s="20">
        <v>0</v>
      </c>
      <c r="F4035" s="20">
        <v>0</v>
      </c>
      <c r="G4035" s="20">
        <v>0</v>
      </c>
    </row>
    <row r="4036" spans="1:7" x14ac:dyDescent="0.2">
      <c r="A4036" s="27">
        <v>36465</v>
      </c>
      <c r="B4036" s="20" t="s">
        <v>33</v>
      </c>
      <c r="C4036" s="20" t="s">
        <v>18</v>
      </c>
      <c r="D4036" s="20">
        <v>0</v>
      </c>
      <c r="E4036" s="20">
        <v>0</v>
      </c>
      <c r="F4036" s="20">
        <v>0</v>
      </c>
      <c r="G4036" s="20">
        <v>0</v>
      </c>
    </row>
    <row r="4037" spans="1:7" x14ac:dyDescent="0.2">
      <c r="A4037" s="27">
        <v>36465</v>
      </c>
      <c r="B4037" s="20" t="s">
        <v>33</v>
      </c>
      <c r="C4037" s="20" t="s">
        <v>19</v>
      </c>
      <c r="D4037" s="20">
        <v>0</v>
      </c>
      <c r="E4037" s="20">
        <v>0</v>
      </c>
      <c r="F4037" s="20">
        <v>0</v>
      </c>
      <c r="G4037" s="20">
        <v>0</v>
      </c>
    </row>
    <row r="4038" spans="1:7" x14ac:dyDescent="0.2">
      <c r="A4038" s="27">
        <v>36465</v>
      </c>
      <c r="B4038" s="20" t="s">
        <v>33</v>
      </c>
      <c r="C4038" s="20" t="s">
        <v>20</v>
      </c>
      <c r="D4038" s="20">
        <v>0</v>
      </c>
      <c r="E4038" s="20">
        <v>0</v>
      </c>
      <c r="F4038" s="20">
        <v>0</v>
      </c>
      <c r="G4038" s="20">
        <v>0</v>
      </c>
    </row>
    <row r="4039" spans="1:7" x14ac:dyDescent="0.2">
      <c r="A4039" s="27">
        <v>36465</v>
      </c>
      <c r="B4039" s="20" t="s">
        <v>33</v>
      </c>
      <c r="C4039" s="20" t="s">
        <v>21</v>
      </c>
      <c r="D4039" s="20">
        <v>0</v>
      </c>
      <c r="E4039" s="20">
        <v>0</v>
      </c>
      <c r="F4039" s="20">
        <v>0</v>
      </c>
      <c r="G4039" s="20">
        <v>0</v>
      </c>
    </row>
    <row r="4040" spans="1:7" x14ac:dyDescent="0.2">
      <c r="A4040" s="27">
        <v>36465</v>
      </c>
      <c r="B4040" s="20" t="s">
        <v>33</v>
      </c>
      <c r="C4040" s="20" t="s">
        <v>22</v>
      </c>
      <c r="D4040" s="20">
        <v>0</v>
      </c>
      <c r="E4040" s="20">
        <v>0</v>
      </c>
      <c r="F4040" s="20">
        <v>0</v>
      </c>
      <c r="G4040" s="20">
        <v>0</v>
      </c>
    </row>
    <row r="4041" spans="1:7" x14ac:dyDescent="0.2">
      <c r="A4041" s="27">
        <v>36465</v>
      </c>
      <c r="B4041" s="20" t="s">
        <v>33</v>
      </c>
      <c r="C4041" s="20" t="s">
        <v>23</v>
      </c>
      <c r="D4041" s="20">
        <v>0</v>
      </c>
      <c r="E4041" s="20">
        <v>0</v>
      </c>
      <c r="F4041" s="20">
        <v>0</v>
      </c>
      <c r="G4041" s="20">
        <v>0</v>
      </c>
    </row>
    <row r="4042" spans="1:7" x14ac:dyDescent="0.2">
      <c r="A4042" s="27">
        <v>36465</v>
      </c>
      <c r="B4042" s="20" t="s">
        <v>33</v>
      </c>
      <c r="C4042" s="20" t="s">
        <v>24</v>
      </c>
      <c r="D4042" s="20">
        <v>0</v>
      </c>
      <c r="E4042" s="20">
        <v>0</v>
      </c>
      <c r="F4042" s="20">
        <v>0</v>
      </c>
      <c r="G4042" s="20">
        <v>0</v>
      </c>
    </row>
    <row r="4043" spans="1:7" x14ac:dyDescent="0.2">
      <c r="A4043" s="27">
        <v>36465</v>
      </c>
      <c r="B4043" s="20" t="s">
        <v>33</v>
      </c>
      <c r="C4043" s="20" t="s">
        <v>25</v>
      </c>
      <c r="D4043" s="20">
        <v>0</v>
      </c>
      <c r="E4043" s="20">
        <v>0</v>
      </c>
      <c r="F4043" s="20">
        <v>0</v>
      </c>
      <c r="G4043" s="20">
        <v>0</v>
      </c>
    </row>
    <row r="4044" spans="1:7" x14ac:dyDescent="0.2">
      <c r="A4044" s="27">
        <v>36465</v>
      </c>
      <c r="B4044" s="20" t="s">
        <v>33</v>
      </c>
      <c r="C4044" s="20" t="s">
        <v>26</v>
      </c>
      <c r="D4044" s="20">
        <v>0</v>
      </c>
      <c r="E4044" s="20">
        <v>0</v>
      </c>
      <c r="F4044" s="20">
        <v>0</v>
      </c>
      <c r="G4044" s="20">
        <v>0</v>
      </c>
    </row>
    <row r="4045" spans="1:7" x14ac:dyDescent="0.2">
      <c r="A4045" s="27">
        <v>36465</v>
      </c>
      <c r="B4045" s="20" t="s">
        <v>33</v>
      </c>
      <c r="C4045" s="20" t="s">
        <v>27</v>
      </c>
      <c r="D4045" s="20">
        <v>0</v>
      </c>
      <c r="E4045" s="20">
        <v>0</v>
      </c>
      <c r="F4045" s="20">
        <v>0</v>
      </c>
      <c r="G4045" s="20">
        <v>0</v>
      </c>
    </row>
    <row r="4046" spans="1:7" x14ac:dyDescent="0.2">
      <c r="A4046" s="27">
        <v>36465</v>
      </c>
      <c r="B4046" s="20" t="s">
        <v>33</v>
      </c>
      <c r="C4046" s="20" t="s">
        <v>28</v>
      </c>
      <c r="D4046" s="20">
        <v>0</v>
      </c>
      <c r="E4046" s="20">
        <v>0</v>
      </c>
      <c r="F4046" s="20">
        <v>0</v>
      </c>
      <c r="G4046" s="20">
        <v>0</v>
      </c>
    </row>
    <row r="4047" spans="1:7" x14ac:dyDescent="0.2">
      <c r="A4047" s="27">
        <v>36557</v>
      </c>
      <c r="B4047" s="20" t="s">
        <v>9</v>
      </c>
      <c r="C4047" s="20" t="s">
        <v>10</v>
      </c>
      <c r="D4047" s="20">
        <v>0</v>
      </c>
      <c r="E4047" s="20">
        <v>0</v>
      </c>
      <c r="F4047" s="20">
        <v>0</v>
      </c>
      <c r="G4047" s="20">
        <v>0</v>
      </c>
    </row>
    <row r="4048" spans="1:7" x14ac:dyDescent="0.2">
      <c r="A4048" s="27">
        <v>36557</v>
      </c>
      <c r="B4048" s="20" t="s">
        <v>9</v>
      </c>
      <c r="C4048" s="20" t="s">
        <v>11</v>
      </c>
      <c r="D4048" s="20">
        <v>0</v>
      </c>
      <c r="E4048" s="20">
        <v>0</v>
      </c>
      <c r="F4048" s="20">
        <v>0</v>
      </c>
      <c r="G4048" s="20">
        <v>0</v>
      </c>
    </row>
    <row r="4049" spans="1:7" x14ac:dyDescent="0.2">
      <c r="A4049" s="27">
        <v>36557</v>
      </c>
      <c r="B4049" s="20" t="s">
        <v>9</v>
      </c>
      <c r="C4049" s="20" t="s">
        <v>12</v>
      </c>
      <c r="D4049" s="20">
        <v>0</v>
      </c>
      <c r="E4049" s="20">
        <v>0</v>
      </c>
      <c r="F4049" s="20">
        <v>0</v>
      </c>
      <c r="G4049" s="20">
        <v>0</v>
      </c>
    </row>
    <row r="4050" spans="1:7" x14ac:dyDescent="0.2">
      <c r="A4050" s="27">
        <v>36557</v>
      </c>
      <c r="B4050" s="20" t="s">
        <v>9</v>
      </c>
      <c r="C4050" s="20" t="s">
        <v>13</v>
      </c>
      <c r="D4050" s="20">
        <v>0</v>
      </c>
      <c r="E4050" s="20">
        <v>0</v>
      </c>
      <c r="F4050" s="20">
        <v>0</v>
      </c>
      <c r="G4050" s="20">
        <v>0</v>
      </c>
    </row>
    <row r="4051" spans="1:7" x14ac:dyDescent="0.2">
      <c r="A4051" s="27">
        <v>36557</v>
      </c>
      <c r="B4051" s="20" t="s">
        <v>9</v>
      </c>
      <c r="C4051" s="20" t="s">
        <v>14</v>
      </c>
      <c r="D4051" s="20">
        <v>0</v>
      </c>
      <c r="E4051" s="20">
        <v>0</v>
      </c>
      <c r="F4051" s="20">
        <v>0</v>
      </c>
      <c r="G4051" s="20">
        <v>0</v>
      </c>
    </row>
    <row r="4052" spans="1:7" x14ac:dyDescent="0.2">
      <c r="A4052" s="27">
        <v>36557</v>
      </c>
      <c r="B4052" s="20" t="s">
        <v>9</v>
      </c>
      <c r="C4052" s="20" t="s">
        <v>15</v>
      </c>
      <c r="D4052" s="20">
        <v>0</v>
      </c>
      <c r="E4052" s="20">
        <v>0</v>
      </c>
      <c r="F4052" s="20">
        <v>0</v>
      </c>
      <c r="G4052" s="20">
        <v>0</v>
      </c>
    </row>
    <row r="4053" spans="1:7" x14ac:dyDescent="0.2">
      <c r="A4053" s="27">
        <v>36557</v>
      </c>
      <c r="B4053" s="20" t="s">
        <v>9</v>
      </c>
      <c r="C4053" s="20" t="s">
        <v>16</v>
      </c>
      <c r="D4053" s="20">
        <v>0</v>
      </c>
      <c r="E4053" s="20">
        <v>0</v>
      </c>
      <c r="F4053" s="20">
        <v>0</v>
      </c>
      <c r="G4053" s="20">
        <v>0</v>
      </c>
    </row>
    <row r="4054" spans="1:7" x14ac:dyDescent="0.2">
      <c r="A4054" s="27">
        <v>36557</v>
      </c>
      <c r="B4054" s="20" t="s">
        <v>9</v>
      </c>
      <c r="C4054" s="20" t="s">
        <v>17</v>
      </c>
      <c r="D4054" s="20">
        <v>0</v>
      </c>
      <c r="E4054" s="20">
        <v>0</v>
      </c>
      <c r="F4054" s="20">
        <v>0</v>
      </c>
      <c r="G4054" s="20">
        <v>0</v>
      </c>
    </row>
    <row r="4055" spans="1:7" x14ac:dyDescent="0.2">
      <c r="A4055" s="27">
        <v>36557</v>
      </c>
      <c r="B4055" s="20" t="s">
        <v>9</v>
      </c>
      <c r="C4055" s="20" t="s">
        <v>18</v>
      </c>
      <c r="D4055" s="20">
        <v>0</v>
      </c>
      <c r="E4055" s="20">
        <v>0</v>
      </c>
      <c r="F4055" s="20">
        <v>0</v>
      </c>
      <c r="G4055" s="20">
        <v>0</v>
      </c>
    </row>
    <row r="4056" spans="1:7" x14ac:dyDescent="0.2">
      <c r="A4056" s="27">
        <v>36557</v>
      </c>
      <c r="B4056" s="20" t="s">
        <v>9</v>
      </c>
      <c r="C4056" s="20" t="s">
        <v>19</v>
      </c>
      <c r="D4056" s="20">
        <v>0</v>
      </c>
      <c r="E4056" s="20">
        <v>0</v>
      </c>
      <c r="F4056" s="20">
        <v>0</v>
      </c>
      <c r="G4056" s="20">
        <v>0</v>
      </c>
    </row>
    <row r="4057" spans="1:7" x14ac:dyDescent="0.2">
      <c r="A4057" s="27">
        <v>36557</v>
      </c>
      <c r="B4057" s="20" t="s">
        <v>9</v>
      </c>
      <c r="C4057" s="20" t="s">
        <v>20</v>
      </c>
      <c r="D4057" s="20">
        <v>0</v>
      </c>
      <c r="E4057" s="20">
        <v>0</v>
      </c>
      <c r="F4057" s="20">
        <v>0</v>
      </c>
      <c r="G4057" s="20">
        <v>0</v>
      </c>
    </row>
    <row r="4058" spans="1:7" x14ac:dyDescent="0.2">
      <c r="A4058" s="27">
        <v>36557</v>
      </c>
      <c r="B4058" s="20" t="s">
        <v>9</v>
      </c>
      <c r="C4058" s="20" t="s">
        <v>21</v>
      </c>
      <c r="D4058" s="20">
        <v>0</v>
      </c>
      <c r="E4058" s="20">
        <v>0</v>
      </c>
      <c r="F4058" s="20">
        <v>0</v>
      </c>
      <c r="G4058" s="20">
        <v>0</v>
      </c>
    </row>
    <row r="4059" spans="1:7" x14ac:dyDescent="0.2">
      <c r="A4059" s="27">
        <v>36557</v>
      </c>
      <c r="B4059" s="20" t="s">
        <v>9</v>
      </c>
      <c r="C4059" s="20" t="s">
        <v>22</v>
      </c>
      <c r="D4059" s="20">
        <v>0</v>
      </c>
      <c r="E4059" s="20">
        <v>0</v>
      </c>
      <c r="F4059" s="20">
        <v>0</v>
      </c>
      <c r="G4059" s="20">
        <v>0</v>
      </c>
    </row>
    <row r="4060" spans="1:7" x14ac:dyDescent="0.2">
      <c r="A4060" s="27">
        <v>36557</v>
      </c>
      <c r="B4060" s="20" t="s">
        <v>9</v>
      </c>
      <c r="C4060" s="20" t="s">
        <v>23</v>
      </c>
      <c r="D4060" s="20">
        <v>0</v>
      </c>
      <c r="E4060" s="20">
        <v>0</v>
      </c>
      <c r="F4060" s="20">
        <v>0</v>
      </c>
      <c r="G4060" s="20">
        <v>0</v>
      </c>
    </row>
    <row r="4061" spans="1:7" x14ac:dyDescent="0.2">
      <c r="A4061" s="27">
        <v>36557</v>
      </c>
      <c r="B4061" s="20" t="s">
        <v>9</v>
      </c>
      <c r="C4061" s="20" t="s">
        <v>24</v>
      </c>
      <c r="D4061" s="20">
        <v>0</v>
      </c>
      <c r="E4061" s="20">
        <v>0</v>
      </c>
      <c r="F4061" s="20">
        <v>0</v>
      </c>
      <c r="G4061" s="20">
        <v>0</v>
      </c>
    </row>
    <row r="4062" spans="1:7" x14ac:dyDescent="0.2">
      <c r="A4062" s="27">
        <v>36557</v>
      </c>
      <c r="B4062" s="20" t="s">
        <v>9</v>
      </c>
      <c r="C4062" s="20" t="s">
        <v>25</v>
      </c>
      <c r="D4062" s="20">
        <v>0</v>
      </c>
      <c r="E4062" s="20">
        <v>0</v>
      </c>
      <c r="F4062" s="20">
        <v>0</v>
      </c>
      <c r="G4062" s="20">
        <v>0</v>
      </c>
    </row>
    <row r="4063" spans="1:7" x14ac:dyDescent="0.2">
      <c r="A4063" s="27">
        <v>36557</v>
      </c>
      <c r="B4063" s="20" t="s">
        <v>9</v>
      </c>
      <c r="C4063" s="20" t="s">
        <v>26</v>
      </c>
      <c r="D4063" s="20">
        <v>0</v>
      </c>
      <c r="E4063" s="20">
        <v>0</v>
      </c>
      <c r="F4063" s="20">
        <v>0</v>
      </c>
      <c r="G4063" s="20">
        <v>0</v>
      </c>
    </row>
    <row r="4064" spans="1:7" x14ac:dyDescent="0.2">
      <c r="A4064" s="27">
        <v>36557</v>
      </c>
      <c r="B4064" s="20" t="s">
        <v>9</v>
      </c>
      <c r="C4064" s="20" t="s">
        <v>27</v>
      </c>
      <c r="D4064" s="20">
        <v>0</v>
      </c>
      <c r="E4064" s="20">
        <v>0</v>
      </c>
      <c r="F4064" s="20">
        <v>0</v>
      </c>
      <c r="G4064" s="20">
        <v>0</v>
      </c>
    </row>
    <row r="4065" spans="1:7" x14ac:dyDescent="0.2">
      <c r="A4065" s="27">
        <v>36557</v>
      </c>
      <c r="B4065" s="20" t="s">
        <v>9</v>
      </c>
      <c r="C4065" s="20" t="s">
        <v>28</v>
      </c>
      <c r="D4065" s="20">
        <v>0</v>
      </c>
      <c r="E4065" s="20">
        <v>0</v>
      </c>
      <c r="F4065" s="20">
        <v>0</v>
      </c>
      <c r="G4065" s="20">
        <v>0</v>
      </c>
    </row>
    <row r="4066" spans="1:7" x14ac:dyDescent="0.2">
      <c r="A4066" s="27">
        <v>36557</v>
      </c>
      <c r="B4066" s="20" t="s">
        <v>29</v>
      </c>
      <c r="C4066" s="20" t="s">
        <v>10</v>
      </c>
      <c r="D4066" s="20">
        <v>0</v>
      </c>
      <c r="E4066" s="20">
        <v>0</v>
      </c>
      <c r="F4066" s="20">
        <v>0</v>
      </c>
      <c r="G4066" s="20">
        <v>0</v>
      </c>
    </row>
    <row r="4067" spans="1:7" x14ac:dyDescent="0.2">
      <c r="A4067" s="27">
        <v>36557</v>
      </c>
      <c r="B4067" s="20" t="s">
        <v>29</v>
      </c>
      <c r="C4067" s="20" t="s">
        <v>11</v>
      </c>
      <c r="D4067" s="20">
        <v>0</v>
      </c>
      <c r="E4067" s="20">
        <v>0</v>
      </c>
      <c r="F4067" s="20">
        <v>0</v>
      </c>
      <c r="G4067" s="20">
        <v>0</v>
      </c>
    </row>
    <row r="4068" spans="1:7" x14ac:dyDescent="0.2">
      <c r="A4068" s="27">
        <v>36557</v>
      </c>
      <c r="B4068" s="20" t="s">
        <v>29</v>
      </c>
      <c r="C4068" s="20" t="s">
        <v>12</v>
      </c>
      <c r="D4068" s="20">
        <v>0</v>
      </c>
      <c r="E4068" s="20">
        <v>0</v>
      </c>
      <c r="F4068" s="20">
        <v>0</v>
      </c>
      <c r="G4068" s="20">
        <v>0</v>
      </c>
    </row>
    <row r="4069" spans="1:7" x14ac:dyDescent="0.2">
      <c r="A4069" s="27">
        <v>36557</v>
      </c>
      <c r="B4069" s="20" t="s">
        <v>29</v>
      </c>
      <c r="C4069" s="20" t="s">
        <v>13</v>
      </c>
      <c r="D4069" s="20">
        <v>0</v>
      </c>
      <c r="E4069" s="20">
        <v>0</v>
      </c>
      <c r="F4069" s="20">
        <v>0</v>
      </c>
      <c r="G4069" s="20">
        <v>0</v>
      </c>
    </row>
    <row r="4070" spans="1:7" x14ac:dyDescent="0.2">
      <c r="A4070" s="27">
        <v>36557</v>
      </c>
      <c r="B4070" s="20" t="s">
        <v>29</v>
      </c>
      <c r="C4070" s="20" t="s">
        <v>14</v>
      </c>
      <c r="D4070" s="20">
        <v>0</v>
      </c>
      <c r="E4070" s="20">
        <v>0</v>
      </c>
      <c r="F4070" s="20">
        <v>0</v>
      </c>
      <c r="G4070" s="20">
        <v>0</v>
      </c>
    </row>
    <row r="4071" spans="1:7" x14ac:dyDescent="0.2">
      <c r="A4071" s="27">
        <v>36557</v>
      </c>
      <c r="B4071" s="20" t="s">
        <v>29</v>
      </c>
      <c r="C4071" s="20" t="s">
        <v>15</v>
      </c>
      <c r="D4071" s="20">
        <v>0</v>
      </c>
      <c r="E4071" s="20">
        <v>0</v>
      </c>
      <c r="F4071" s="20">
        <v>0</v>
      </c>
      <c r="G4071" s="20">
        <v>0</v>
      </c>
    </row>
    <row r="4072" spans="1:7" x14ac:dyDescent="0.2">
      <c r="A4072" s="27">
        <v>36557</v>
      </c>
      <c r="B4072" s="20" t="s">
        <v>29</v>
      </c>
      <c r="C4072" s="20" t="s">
        <v>16</v>
      </c>
      <c r="D4072" s="20">
        <v>0</v>
      </c>
      <c r="E4072" s="20">
        <v>0</v>
      </c>
      <c r="F4072" s="20">
        <v>0</v>
      </c>
      <c r="G4072" s="20">
        <v>0</v>
      </c>
    </row>
    <row r="4073" spans="1:7" x14ac:dyDescent="0.2">
      <c r="A4073" s="27">
        <v>36557</v>
      </c>
      <c r="B4073" s="20" t="s">
        <v>29</v>
      </c>
      <c r="C4073" s="20" t="s">
        <v>17</v>
      </c>
      <c r="D4073" s="20">
        <v>0</v>
      </c>
      <c r="E4073" s="20">
        <v>0</v>
      </c>
      <c r="F4073" s="20">
        <v>0</v>
      </c>
      <c r="G4073" s="20">
        <v>0</v>
      </c>
    </row>
    <row r="4074" spans="1:7" x14ac:dyDescent="0.2">
      <c r="A4074" s="27">
        <v>36557</v>
      </c>
      <c r="B4074" s="20" t="s">
        <v>29</v>
      </c>
      <c r="C4074" s="20" t="s">
        <v>18</v>
      </c>
      <c r="D4074" s="20">
        <v>0</v>
      </c>
      <c r="E4074" s="20">
        <v>0</v>
      </c>
      <c r="F4074" s="20">
        <v>0</v>
      </c>
      <c r="G4074" s="20">
        <v>0</v>
      </c>
    </row>
    <row r="4075" spans="1:7" x14ac:dyDescent="0.2">
      <c r="A4075" s="27">
        <v>36557</v>
      </c>
      <c r="B4075" s="20" t="s">
        <v>29</v>
      </c>
      <c r="C4075" s="20" t="s">
        <v>19</v>
      </c>
      <c r="D4075" s="20">
        <v>0</v>
      </c>
      <c r="E4075" s="20">
        <v>0</v>
      </c>
      <c r="F4075" s="20">
        <v>0</v>
      </c>
      <c r="G4075" s="20">
        <v>0</v>
      </c>
    </row>
    <row r="4076" spans="1:7" x14ac:dyDescent="0.2">
      <c r="A4076" s="27">
        <v>36557</v>
      </c>
      <c r="B4076" s="20" t="s">
        <v>29</v>
      </c>
      <c r="C4076" s="20" t="s">
        <v>20</v>
      </c>
      <c r="D4076" s="20">
        <v>0</v>
      </c>
      <c r="E4076" s="20">
        <v>0</v>
      </c>
      <c r="F4076" s="20">
        <v>0</v>
      </c>
      <c r="G4076" s="20">
        <v>0</v>
      </c>
    </row>
    <row r="4077" spans="1:7" x14ac:dyDescent="0.2">
      <c r="A4077" s="27">
        <v>36557</v>
      </c>
      <c r="B4077" s="20" t="s">
        <v>29</v>
      </c>
      <c r="C4077" s="20" t="s">
        <v>21</v>
      </c>
      <c r="D4077" s="20">
        <v>0</v>
      </c>
      <c r="E4077" s="20">
        <v>0</v>
      </c>
      <c r="F4077" s="20">
        <v>0</v>
      </c>
      <c r="G4077" s="20">
        <v>0</v>
      </c>
    </row>
    <row r="4078" spans="1:7" x14ac:dyDescent="0.2">
      <c r="A4078" s="27">
        <v>36557</v>
      </c>
      <c r="B4078" s="20" t="s">
        <v>29</v>
      </c>
      <c r="C4078" s="20" t="s">
        <v>22</v>
      </c>
      <c r="D4078" s="20">
        <v>0</v>
      </c>
      <c r="E4078" s="20">
        <v>0</v>
      </c>
      <c r="F4078" s="20">
        <v>0</v>
      </c>
      <c r="G4078" s="20">
        <v>0</v>
      </c>
    </row>
    <row r="4079" spans="1:7" x14ac:dyDescent="0.2">
      <c r="A4079" s="27">
        <v>36557</v>
      </c>
      <c r="B4079" s="20" t="s">
        <v>29</v>
      </c>
      <c r="C4079" s="20" t="s">
        <v>23</v>
      </c>
      <c r="D4079" s="20">
        <v>0</v>
      </c>
      <c r="E4079" s="20">
        <v>0</v>
      </c>
      <c r="F4079" s="20">
        <v>0</v>
      </c>
      <c r="G4079" s="20">
        <v>0</v>
      </c>
    </row>
    <row r="4080" spans="1:7" x14ac:dyDescent="0.2">
      <c r="A4080" s="27">
        <v>36557</v>
      </c>
      <c r="B4080" s="20" t="s">
        <v>29</v>
      </c>
      <c r="C4080" s="20" t="s">
        <v>24</v>
      </c>
      <c r="D4080" s="20">
        <v>0</v>
      </c>
      <c r="E4080" s="20">
        <v>0</v>
      </c>
      <c r="F4080" s="20">
        <v>0</v>
      </c>
      <c r="G4080" s="20">
        <v>0</v>
      </c>
    </row>
    <row r="4081" spans="1:7" x14ac:dyDescent="0.2">
      <c r="A4081" s="27">
        <v>36557</v>
      </c>
      <c r="B4081" s="20" t="s">
        <v>29</v>
      </c>
      <c r="C4081" s="20" t="s">
        <v>25</v>
      </c>
      <c r="D4081" s="20">
        <v>0</v>
      </c>
      <c r="E4081" s="20">
        <v>0</v>
      </c>
      <c r="F4081" s="20">
        <v>0</v>
      </c>
      <c r="G4081" s="20">
        <v>0</v>
      </c>
    </row>
    <row r="4082" spans="1:7" x14ac:dyDescent="0.2">
      <c r="A4082" s="27">
        <v>36557</v>
      </c>
      <c r="B4082" s="20" t="s">
        <v>29</v>
      </c>
      <c r="C4082" s="20" t="s">
        <v>26</v>
      </c>
      <c r="D4082" s="20">
        <v>0</v>
      </c>
      <c r="E4082" s="20">
        <v>0</v>
      </c>
      <c r="F4082" s="20">
        <v>0</v>
      </c>
      <c r="G4082" s="20">
        <v>0</v>
      </c>
    </row>
    <row r="4083" spans="1:7" x14ac:dyDescent="0.2">
      <c r="A4083" s="27">
        <v>36557</v>
      </c>
      <c r="B4083" s="20" t="s">
        <v>29</v>
      </c>
      <c r="C4083" s="20" t="s">
        <v>27</v>
      </c>
      <c r="D4083" s="20">
        <v>0</v>
      </c>
      <c r="E4083" s="20">
        <v>0</v>
      </c>
      <c r="F4083" s="20">
        <v>0</v>
      </c>
      <c r="G4083" s="20">
        <v>0</v>
      </c>
    </row>
    <row r="4084" spans="1:7" x14ac:dyDescent="0.2">
      <c r="A4084" s="27">
        <v>36557</v>
      </c>
      <c r="B4084" s="20" t="s">
        <v>29</v>
      </c>
      <c r="C4084" s="20" t="s">
        <v>28</v>
      </c>
      <c r="D4084" s="20">
        <v>0</v>
      </c>
      <c r="E4084" s="20">
        <v>0</v>
      </c>
      <c r="F4084" s="20">
        <v>0</v>
      </c>
      <c r="G4084" s="20">
        <v>0</v>
      </c>
    </row>
    <row r="4085" spans="1:7" x14ac:dyDescent="0.2">
      <c r="A4085" s="27">
        <v>36557</v>
      </c>
      <c r="B4085" s="20" t="s">
        <v>30</v>
      </c>
      <c r="C4085" s="20" t="s">
        <v>10</v>
      </c>
      <c r="D4085" s="20">
        <v>0</v>
      </c>
      <c r="E4085" s="20">
        <v>0</v>
      </c>
      <c r="F4085" s="20">
        <v>0</v>
      </c>
      <c r="G4085" s="20">
        <v>0</v>
      </c>
    </row>
    <row r="4086" spans="1:7" x14ac:dyDescent="0.2">
      <c r="A4086" s="27">
        <v>36557</v>
      </c>
      <c r="B4086" s="20" t="s">
        <v>30</v>
      </c>
      <c r="C4086" s="20" t="s">
        <v>11</v>
      </c>
      <c r="D4086" s="20">
        <v>0</v>
      </c>
      <c r="E4086" s="20">
        <v>0</v>
      </c>
      <c r="F4086" s="20">
        <v>0</v>
      </c>
      <c r="G4086" s="20">
        <v>0</v>
      </c>
    </row>
    <row r="4087" spans="1:7" x14ac:dyDescent="0.2">
      <c r="A4087" s="27">
        <v>36557</v>
      </c>
      <c r="B4087" s="20" t="s">
        <v>30</v>
      </c>
      <c r="C4087" s="20" t="s">
        <v>12</v>
      </c>
      <c r="D4087" s="20">
        <v>0</v>
      </c>
      <c r="E4087" s="20">
        <v>0</v>
      </c>
      <c r="F4087" s="20">
        <v>0</v>
      </c>
      <c r="G4087" s="20">
        <v>0</v>
      </c>
    </row>
    <row r="4088" spans="1:7" x14ac:dyDescent="0.2">
      <c r="A4088" s="27">
        <v>36557</v>
      </c>
      <c r="B4088" s="20" t="s">
        <v>30</v>
      </c>
      <c r="C4088" s="20" t="s">
        <v>13</v>
      </c>
      <c r="D4088" s="20">
        <v>0</v>
      </c>
      <c r="E4088" s="20">
        <v>0</v>
      </c>
      <c r="F4088" s="20">
        <v>0</v>
      </c>
      <c r="G4088" s="20">
        <v>0</v>
      </c>
    </row>
    <row r="4089" spans="1:7" x14ac:dyDescent="0.2">
      <c r="A4089" s="27">
        <v>36557</v>
      </c>
      <c r="B4089" s="20" t="s">
        <v>30</v>
      </c>
      <c r="C4089" s="20" t="s">
        <v>14</v>
      </c>
      <c r="D4089" s="20">
        <v>0</v>
      </c>
      <c r="E4089" s="20">
        <v>0</v>
      </c>
      <c r="F4089" s="20">
        <v>0</v>
      </c>
      <c r="G4089" s="20">
        <v>0</v>
      </c>
    </row>
    <row r="4090" spans="1:7" x14ac:dyDescent="0.2">
      <c r="A4090" s="27">
        <v>36557</v>
      </c>
      <c r="B4090" s="20" t="s">
        <v>30</v>
      </c>
      <c r="C4090" s="20" t="s">
        <v>15</v>
      </c>
      <c r="D4090" s="20">
        <v>0</v>
      </c>
      <c r="E4090" s="20">
        <v>0</v>
      </c>
      <c r="F4090" s="20">
        <v>0</v>
      </c>
      <c r="G4090" s="20">
        <v>0</v>
      </c>
    </row>
    <row r="4091" spans="1:7" x14ac:dyDescent="0.2">
      <c r="A4091" s="27">
        <v>36557</v>
      </c>
      <c r="B4091" s="20" t="s">
        <v>30</v>
      </c>
      <c r="C4091" s="20" t="s">
        <v>16</v>
      </c>
      <c r="D4091" s="20">
        <v>0</v>
      </c>
      <c r="E4091" s="20">
        <v>0</v>
      </c>
      <c r="F4091" s="20">
        <v>0</v>
      </c>
      <c r="G4091" s="20">
        <v>0</v>
      </c>
    </row>
    <row r="4092" spans="1:7" x14ac:dyDescent="0.2">
      <c r="A4092" s="27">
        <v>36557</v>
      </c>
      <c r="B4092" s="20" t="s">
        <v>30</v>
      </c>
      <c r="C4092" s="20" t="s">
        <v>17</v>
      </c>
      <c r="D4092" s="20">
        <v>0</v>
      </c>
      <c r="E4092" s="20">
        <v>0</v>
      </c>
      <c r="F4092" s="20">
        <v>0</v>
      </c>
      <c r="G4092" s="20">
        <v>0</v>
      </c>
    </row>
    <row r="4093" spans="1:7" x14ac:dyDescent="0.2">
      <c r="A4093" s="27">
        <v>36557</v>
      </c>
      <c r="B4093" s="20" t="s">
        <v>30</v>
      </c>
      <c r="C4093" s="20" t="s">
        <v>18</v>
      </c>
      <c r="D4093" s="20">
        <v>0</v>
      </c>
      <c r="E4093" s="20">
        <v>0</v>
      </c>
      <c r="F4093" s="20">
        <v>0</v>
      </c>
      <c r="G4093" s="20">
        <v>0</v>
      </c>
    </row>
    <row r="4094" spans="1:7" x14ac:dyDescent="0.2">
      <c r="A4094" s="27">
        <v>36557</v>
      </c>
      <c r="B4094" s="20" t="s">
        <v>30</v>
      </c>
      <c r="C4094" s="20" t="s">
        <v>19</v>
      </c>
      <c r="D4094" s="20">
        <v>0</v>
      </c>
      <c r="E4094" s="20">
        <v>0</v>
      </c>
      <c r="F4094" s="20">
        <v>0</v>
      </c>
      <c r="G4094" s="20">
        <v>0</v>
      </c>
    </row>
    <row r="4095" spans="1:7" x14ac:dyDescent="0.2">
      <c r="A4095" s="27">
        <v>36557</v>
      </c>
      <c r="B4095" s="20" t="s">
        <v>30</v>
      </c>
      <c r="C4095" s="20" t="s">
        <v>20</v>
      </c>
      <c r="D4095" s="20">
        <v>0</v>
      </c>
      <c r="E4095" s="20">
        <v>0</v>
      </c>
      <c r="F4095" s="20">
        <v>0</v>
      </c>
      <c r="G4095" s="20">
        <v>0</v>
      </c>
    </row>
    <row r="4096" spans="1:7" x14ac:dyDescent="0.2">
      <c r="A4096" s="27">
        <v>36557</v>
      </c>
      <c r="B4096" s="20" t="s">
        <v>30</v>
      </c>
      <c r="C4096" s="20" t="s">
        <v>21</v>
      </c>
      <c r="D4096" s="20">
        <v>0</v>
      </c>
      <c r="E4096" s="20">
        <v>0</v>
      </c>
      <c r="F4096" s="20">
        <v>0</v>
      </c>
      <c r="G4096" s="20">
        <v>0</v>
      </c>
    </row>
    <row r="4097" spans="1:7" x14ac:dyDescent="0.2">
      <c r="A4097" s="27">
        <v>36557</v>
      </c>
      <c r="B4097" s="20" t="s">
        <v>30</v>
      </c>
      <c r="C4097" s="20" t="s">
        <v>22</v>
      </c>
      <c r="D4097" s="20">
        <v>0</v>
      </c>
      <c r="E4097" s="20">
        <v>0</v>
      </c>
      <c r="F4097" s="20">
        <v>0</v>
      </c>
      <c r="G4097" s="20">
        <v>0</v>
      </c>
    </row>
    <row r="4098" spans="1:7" x14ac:dyDescent="0.2">
      <c r="A4098" s="27">
        <v>36557</v>
      </c>
      <c r="B4098" s="20" t="s">
        <v>30</v>
      </c>
      <c r="C4098" s="20" t="s">
        <v>23</v>
      </c>
      <c r="D4098" s="20">
        <v>0</v>
      </c>
      <c r="E4098" s="20">
        <v>0</v>
      </c>
      <c r="F4098" s="20">
        <v>0</v>
      </c>
      <c r="G4098" s="20">
        <v>0</v>
      </c>
    </row>
    <row r="4099" spans="1:7" x14ac:dyDescent="0.2">
      <c r="A4099" s="27">
        <v>36557</v>
      </c>
      <c r="B4099" s="20" t="s">
        <v>30</v>
      </c>
      <c r="C4099" s="20" t="s">
        <v>24</v>
      </c>
      <c r="D4099" s="20">
        <v>0</v>
      </c>
      <c r="E4099" s="20">
        <v>0</v>
      </c>
      <c r="F4099" s="20">
        <v>0</v>
      </c>
      <c r="G4099" s="20">
        <v>0</v>
      </c>
    </row>
    <row r="4100" spans="1:7" x14ac:dyDescent="0.2">
      <c r="A4100" s="27">
        <v>36557</v>
      </c>
      <c r="B4100" s="20" t="s">
        <v>30</v>
      </c>
      <c r="C4100" s="20" t="s">
        <v>25</v>
      </c>
      <c r="D4100" s="20">
        <v>0</v>
      </c>
      <c r="E4100" s="20">
        <v>0</v>
      </c>
      <c r="F4100" s="20">
        <v>0</v>
      </c>
      <c r="G4100" s="20">
        <v>0</v>
      </c>
    </row>
    <row r="4101" spans="1:7" x14ac:dyDescent="0.2">
      <c r="A4101" s="27">
        <v>36557</v>
      </c>
      <c r="B4101" s="20" t="s">
        <v>30</v>
      </c>
      <c r="C4101" s="20" t="s">
        <v>26</v>
      </c>
      <c r="D4101" s="20">
        <v>0</v>
      </c>
      <c r="E4101" s="20">
        <v>0</v>
      </c>
      <c r="F4101" s="20">
        <v>0</v>
      </c>
      <c r="G4101" s="20">
        <v>0</v>
      </c>
    </row>
    <row r="4102" spans="1:7" x14ac:dyDescent="0.2">
      <c r="A4102" s="27">
        <v>36557</v>
      </c>
      <c r="B4102" s="20" t="s">
        <v>30</v>
      </c>
      <c r="C4102" s="20" t="s">
        <v>27</v>
      </c>
      <c r="D4102" s="20">
        <v>0</v>
      </c>
      <c r="E4102" s="20">
        <v>0</v>
      </c>
      <c r="F4102" s="20">
        <v>0</v>
      </c>
      <c r="G4102" s="20">
        <v>0</v>
      </c>
    </row>
    <row r="4103" spans="1:7" x14ac:dyDescent="0.2">
      <c r="A4103" s="27">
        <v>36557</v>
      </c>
      <c r="B4103" s="20" t="s">
        <v>30</v>
      </c>
      <c r="C4103" s="20" t="s">
        <v>28</v>
      </c>
      <c r="D4103" s="20">
        <v>0</v>
      </c>
      <c r="E4103" s="20">
        <v>0</v>
      </c>
      <c r="F4103" s="20">
        <v>0</v>
      </c>
      <c r="G4103" s="20">
        <v>0</v>
      </c>
    </row>
    <row r="4104" spans="1:7" x14ac:dyDescent="0.2">
      <c r="A4104" s="27">
        <v>36557</v>
      </c>
      <c r="B4104" s="20" t="s">
        <v>31</v>
      </c>
      <c r="C4104" s="20" t="s">
        <v>10</v>
      </c>
      <c r="D4104" s="20">
        <v>0</v>
      </c>
      <c r="E4104" s="20">
        <v>0</v>
      </c>
      <c r="F4104" s="20">
        <v>0</v>
      </c>
      <c r="G4104" s="20">
        <v>0</v>
      </c>
    </row>
    <row r="4105" spans="1:7" x14ac:dyDescent="0.2">
      <c r="A4105" s="27">
        <v>36557</v>
      </c>
      <c r="B4105" s="20" t="s">
        <v>31</v>
      </c>
      <c r="C4105" s="20" t="s">
        <v>12</v>
      </c>
      <c r="D4105" s="20">
        <v>0</v>
      </c>
      <c r="E4105" s="20">
        <v>0</v>
      </c>
      <c r="F4105" s="20">
        <v>0</v>
      </c>
      <c r="G4105" s="20">
        <v>0</v>
      </c>
    </row>
    <row r="4106" spans="1:7" x14ac:dyDescent="0.2">
      <c r="A4106" s="27">
        <v>36557</v>
      </c>
      <c r="B4106" s="20" t="s">
        <v>31</v>
      </c>
      <c r="C4106" s="20" t="s">
        <v>14</v>
      </c>
      <c r="D4106" s="20">
        <v>0</v>
      </c>
      <c r="E4106" s="20">
        <v>0</v>
      </c>
      <c r="F4106" s="20">
        <v>0</v>
      </c>
      <c r="G4106" s="20">
        <v>0</v>
      </c>
    </row>
    <row r="4107" spans="1:7" x14ac:dyDescent="0.2">
      <c r="A4107" s="27">
        <v>36557</v>
      </c>
      <c r="B4107" s="20" t="s">
        <v>31</v>
      </c>
      <c r="C4107" s="20" t="s">
        <v>15</v>
      </c>
      <c r="D4107" s="20">
        <v>0</v>
      </c>
      <c r="E4107" s="20">
        <v>0</v>
      </c>
      <c r="F4107" s="20">
        <v>0</v>
      </c>
      <c r="G4107" s="20">
        <v>0</v>
      </c>
    </row>
    <row r="4108" spans="1:7" x14ac:dyDescent="0.2">
      <c r="A4108" s="27">
        <v>36557</v>
      </c>
      <c r="B4108" s="20" t="s">
        <v>31</v>
      </c>
      <c r="C4108" s="20" t="s">
        <v>16</v>
      </c>
      <c r="D4108" s="20">
        <v>0</v>
      </c>
      <c r="E4108" s="20">
        <v>0</v>
      </c>
      <c r="F4108" s="20">
        <v>0</v>
      </c>
      <c r="G4108" s="20">
        <v>0</v>
      </c>
    </row>
    <row r="4109" spans="1:7" x14ac:dyDescent="0.2">
      <c r="A4109" s="27">
        <v>36557</v>
      </c>
      <c r="B4109" s="20" t="s">
        <v>31</v>
      </c>
      <c r="C4109" s="20" t="s">
        <v>17</v>
      </c>
      <c r="D4109" s="20">
        <v>0</v>
      </c>
      <c r="E4109" s="20">
        <v>0</v>
      </c>
      <c r="F4109" s="20">
        <v>0</v>
      </c>
      <c r="G4109" s="20">
        <v>0</v>
      </c>
    </row>
    <row r="4110" spans="1:7" x14ac:dyDescent="0.2">
      <c r="A4110" s="27">
        <v>36557</v>
      </c>
      <c r="B4110" s="20" t="s">
        <v>31</v>
      </c>
      <c r="C4110" s="20" t="s">
        <v>18</v>
      </c>
      <c r="D4110" s="20">
        <v>0</v>
      </c>
      <c r="E4110" s="20">
        <v>0</v>
      </c>
      <c r="F4110" s="20">
        <v>0</v>
      </c>
      <c r="G4110" s="20">
        <v>0</v>
      </c>
    </row>
    <row r="4111" spans="1:7" x14ac:dyDescent="0.2">
      <c r="A4111" s="27">
        <v>36557</v>
      </c>
      <c r="B4111" s="20" t="s">
        <v>31</v>
      </c>
      <c r="C4111" s="20" t="s">
        <v>19</v>
      </c>
      <c r="D4111" s="20">
        <v>0</v>
      </c>
      <c r="E4111" s="20">
        <v>0</v>
      </c>
      <c r="F4111" s="20">
        <v>0</v>
      </c>
      <c r="G4111" s="20">
        <v>0</v>
      </c>
    </row>
    <row r="4112" spans="1:7" x14ac:dyDescent="0.2">
      <c r="A4112" s="27">
        <v>36557</v>
      </c>
      <c r="B4112" s="20" t="s">
        <v>31</v>
      </c>
      <c r="C4112" s="20" t="s">
        <v>20</v>
      </c>
      <c r="D4112" s="20">
        <v>0</v>
      </c>
      <c r="E4112" s="20">
        <v>0</v>
      </c>
      <c r="F4112" s="20">
        <v>0</v>
      </c>
      <c r="G4112" s="20">
        <v>0</v>
      </c>
    </row>
    <row r="4113" spans="1:7" x14ac:dyDescent="0.2">
      <c r="A4113" s="27">
        <v>36557</v>
      </c>
      <c r="B4113" s="20" t="s">
        <v>31</v>
      </c>
      <c r="C4113" s="20" t="s">
        <v>21</v>
      </c>
      <c r="D4113" s="20">
        <v>0</v>
      </c>
      <c r="E4113" s="20">
        <v>0</v>
      </c>
      <c r="F4113" s="20">
        <v>0</v>
      </c>
      <c r="G4113" s="20">
        <v>0</v>
      </c>
    </row>
    <row r="4114" spans="1:7" x14ac:dyDescent="0.2">
      <c r="A4114" s="27">
        <v>36557</v>
      </c>
      <c r="B4114" s="20" t="s">
        <v>31</v>
      </c>
      <c r="C4114" s="20" t="s">
        <v>22</v>
      </c>
      <c r="D4114" s="20">
        <v>0</v>
      </c>
      <c r="E4114" s="20">
        <v>0</v>
      </c>
      <c r="F4114" s="20">
        <v>0</v>
      </c>
      <c r="G4114" s="20">
        <v>0</v>
      </c>
    </row>
    <row r="4115" spans="1:7" x14ac:dyDescent="0.2">
      <c r="A4115" s="27">
        <v>36557</v>
      </c>
      <c r="B4115" s="20" t="s">
        <v>31</v>
      </c>
      <c r="C4115" s="20" t="s">
        <v>23</v>
      </c>
      <c r="D4115" s="20">
        <v>0</v>
      </c>
      <c r="E4115" s="20">
        <v>0</v>
      </c>
      <c r="F4115" s="20">
        <v>0</v>
      </c>
      <c r="G4115" s="20">
        <v>0</v>
      </c>
    </row>
    <row r="4116" spans="1:7" x14ac:dyDescent="0.2">
      <c r="A4116" s="27">
        <v>36557</v>
      </c>
      <c r="B4116" s="20" t="s">
        <v>31</v>
      </c>
      <c r="C4116" s="20" t="s">
        <v>24</v>
      </c>
      <c r="D4116" s="20">
        <v>0</v>
      </c>
      <c r="E4116" s="20">
        <v>0</v>
      </c>
      <c r="F4116" s="20">
        <v>0</v>
      </c>
      <c r="G4116" s="20">
        <v>0</v>
      </c>
    </row>
    <row r="4117" spans="1:7" x14ac:dyDescent="0.2">
      <c r="A4117" s="27">
        <v>36557</v>
      </c>
      <c r="B4117" s="20" t="s">
        <v>31</v>
      </c>
      <c r="C4117" s="20" t="s">
        <v>25</v>
      </c>
      <c r="D4117" s="20">
        <v>0</v>
      </c>
      <c r="E4117" s="20">
        <v>0</v>
      </c>
      <c r="F4117" s="20">
        <v>0</v>
      </c>
      <c r="G4117" s="20">
        <v>0</v>
      </c>
    </row>
    <row r="4118" spans="1:7" x14ac:dyDescent="0.2">
      <c r="A4118" s="27">
        <v>36557</v>
      </c>
      <c r="B4118" s="20" t="s">
        <v>31</v>
      </c>
      <c r="C4118" s="20" t="s">
        <v>26</v>
      </c>
      <c r="D4118" s="20">
        <v>0</v>
      </c>
      <c r="E4118" s="20">
        <v>0</v>
      </c>
      <c r="F4118" s="20">
        <v>0</v>
      </c>
      <c r="G4118" s="20">
        <v>0</v>
      </c>
    </row>
    <row r="4119" spans="1:7" x14ac:dyDescent="0.2">
      <c r="A4119" s="27">
        <v>36557</v>
      </c>
      <c r="B4119" s="20" t="s">
        <v>31</v>
      </c>
      <c r="C4119" s="20" t="s">
        <v>27</v>
      </c>
      <c r="D4119" s="20">
        <v>0</v>
      </c>
      <c r="E4119" s="20">
        <v>0</v>
      </c>
      <c r="F4119" s="20">
        <v>0</v>
      </c>
      <c r="G4119" s="20">
        <v>0</v>
      </c>
    </row>
    <row r="4120" spans="1:7" x14ac:dyDescent="0.2">
      <c r="A4120" s="27">
        <v>36557</v>
      </c>
      <c r="B4120" s="20" t="s">
        <v>31</v>
      </c>
      <c r="C4120" s="20" t="s">
        <v>28</v>
      </c>
      <c r="D4120" s="20">
        <v>0</v>
      </c>
      <c r="E4120" s="20">
        <v>0</v>
      </c>
      <c r="F4120" s="20">
        <v>0</v>
      </c>
      <c r="G4120" s="20">
        <v>0</v>
      </c>
    </row>
    <row r="4121" spans="1:7" x14ac:dyDescent="0.2">
      <c r="A4121" s="27">
        <v>36557</v>
      </c>
      <c r="B4121" s="20" t="s">
        <v>32</v>
      </c>
      <c r="C4121" s="20" t="s">
        <v>10</v>
      </c>
      <c r="D4121" s="20">
        <v>0</v>
      </c>
      <c r="E4121" s="20">
        <v>0</v>
      </c>
      <c r="F4121" s="20">
        <v>0</v>
      </c>
      <c r="G4121" s="20">
        <v>0</v>
      </c>
    </row>
    <row r="4122" spans="1:7" x14ac:dyDescent="0.2">
      <c r="A4122" s="27">
        <v>36557</v>
      </c>
      <c r="B4122" s="20" t="s">
        <v>32</v>
      </c>
      <c r="C4122" s="20" t="s">
        <v>11</v>
      </c>
      <c r="D4122" s="20">
        <v>0</v>
      </c>
      <c r="E4122" s="20">
        <v>0</v>
      </c>
      <c r="F4122" s="20">
        <v>0</v>
      </c>
      <c r="G4122" s="20">
        <v>0</v>
      </c>
    </row>
    <row r="4123" spans="1:7" x14ac:dyDescent="0.2">
      <c r="A4123" s="27">
        <v>36557</v>
      </c>
      <c r="B4123" s="20" t="s">
        <v>32</v>
      </c>
      <c r="C4123" s="20" t="s">
        <v>12</v>
      </c>
      <c r="D4123" s="20">
        <v>0</v>
      </c>
      <c r="E4123" s="20">
        <v>0</v>
      </c>
      <c r="F4123" s="20">
        <v>0</v>
      </c>
      <c r="G4123" s="20">
        <v>0</v>
      </c>
    </row>
    <row r="4124" spans="1:7" x14ac:dyDescent="0.2">
      <c r="A4124" s="27">
        <v>36557</v>
      </c>
      <c r="B4124" s="20" t="s">
        <v>32</v>
      </c>
      <c r="C4124" s="20" t="s">
        <v>13</v>
      </c>
      <c r="D4124" s="20">
        <v>0</v>
      </c>
      <c r="E4124" s="20">
        <v>0</v>
      </c>
      <c r="F4124" s="20">
        <v>0</v>
      </c>
      <c r="G4124" s="20">
        <v>0</v>
      </c>
    </row>
    <row r="4125" spans="1:7" x14ac:dyDescent="0.2">
      <c r="A4125" s="27">
        <v>36557</v>
      </c>
      <c r="B4125" s="20" t="s">
        <v>32</v>
      </c>
      <c r="C4125" s="20" t="s">
        <v>14</v>
      </c>
      <c r="D4125" s="20">
        <v>0</v>
      </c>
      <c r="E4125" s="20">
        <v>0</v>
      </c>
      <c r="F4125" s="20">
        <v>0</v>
      </c>
      <c r="G4125" s="20">
        <v>0</v>
      </c>
    </row>
    <row r="4126" spans="1:7" x14ac:dyDescent="0.2">
      <c r="A4126" s="27">
        <v>36557</v>
      </c>
      <c r="B4126" s="20" t="s">
        <v>32</v>
      </c>
      <c r="C4126" s="20" t="s">
        <v>15</v>
      </c>
      <c r="D4126" s="20">
        <v>0</v>
      </c>
      <c r="E4126" s="20">
        <v>0</v>
      </c>
      <c r="F4126" s="20">
        <v>0</v>
      </c>
      <c r="G4126" s="20">
        <v>0</v>
      </c>
    </row>
    <row r="4127" spans="1:7" x14ac:dyDescent="0.2">
      <c r="A4127" s="27">
        <v>36557</v>
      </c>
      <c r="B4127" s="20" t="s">
        <v>32</v>
      </c>
      <c r="C4127" s="20" t="s">
        <v>16</v>
      </c>
      <c r="D4127" s="20">
        <v>0</v>
      </c>
      <c r="E4127" s="20">
        <v>0</v>
      </c>
      <c r="F4127" s="20">
        <v>0</v>
      </c>
      <c r="G4127" s="20">
        <v>0</v>
      </c>
    </row>
    <row r="4128" spans="1:7" x14ac:dyDescent="0.2">
      <c r="A4128" s="27">
        <v>36557</v>
      </c>
      <c r="B4128" s="20" t="s">
        <v>32</v>
      </c>
      <c r="C4128" s="20" t="s">
        <v>17</v>
      </c>
      <c r="D4128" s="20">
        <v>0</v>
      </c>
      <c r="E4128" s="20">
        <v>0</v>
      </c>
      <c r="F4128" s="20">
        <v>0</v>
      </c>
      <c r="G4128" s="20">
        <v>0</v>
      </c>
    </row>
    <row r="4129" spans="1:7" x14ac:dyDescent="0.2">
      <c r="A4129" s="27">
        <v>36557</v>
      </c>
      <c r="B4129" s="20" t="s">
        <v>32</v>
      </c>
      <c r="C4129" s="20" t="s">
        <v>18</v>
      </c>
      <c r="D4129" s="20">
        <v>0</v>
      </c>
      <c r="E4129" s="20">
        <v>0</v>
      </c>
      <c r="F4129" s="20">
        <v>0</v>
      </c>
      <c r="G4129" s="20">
        <v>0</v>
      </c>
    </row>
    <row r="4130" spans="1:7" x14ac:dyDescent="0.2">
      <c r="A4130" s="27">
        <v>36557</v>
      </c>
      <c r="B4130" s="20" t="s">
        <v>32</v>
      </c>
      <c r="C4130" s="20" t="s">
        <v>19</v>
      </c>
      <c r="D4130" s="20">
        <v>0</v>
      </c>
      <c r="E4130" s="20">
        <v>0</v>
      </c>
      <c r="F4130" s="20">
        <v>0</v>
      </c>
      <c r="G4130" s="20">
        <v>0</v>
      </c>
    </row>
    <row r="4131" spans="1:7" x14ac:dyDescent="0.2">
      <c r="A4131" s="27">
        <v>36557</v>
      </c>
      <c r="B4131" s="20" t="s">
        <v>32</v>
      </c>
      <c r="C4131" s="20" t="s">
        <v>20</v>
      </c>
      <c r="D4131" s="20">
        <v>0</v>
      </c>
      <c r="E4131" s="20">
        <v>0</v>
      </c>
      <c r="F4131" s="20">
        <v>0</v>
      </c>
      <c r="G4131" s="20">
        <v>0</v>
      </c>
    </row>
    <row r="4132" spans="1:7" x14ac:dyDescent="0.2">
      <c r="A4132" s="27">
        <v>36557</v>
      </c>
      <c r="B4132" s="20" t="s">
        <v>32</v>
      </c>
      <c r="C4132" s="20" t="s">
        <v>21</v>
      </c>
      <c r="D4132" s="20">
        <v>0</v>
      </c>
      <c r="E4132" s="20">
        <v>0</v>
      </c>
      <c r="F4132" s="20">
        <v>0</v>
      </c>
      <c r="G4132" s="20">
        <v>0</v>
      </c>
    </row>
    <row r="4133" spans="1:7" x14ac:dyDescent="0.2">
      <c r="A4133" s="27">
        <v>36557</v>
      </c>
      <c r="B4133" s="20" t="s">
        <v>32</v>
      </c>
      <c r="C4133" s="20" t="s">
        <v>22</v>
      </c>
      <c r="D4133" s="20">
        <v>0</v>
      </c>
      <c r="E4133" s="20">
        <v>0</v>
      </c>
      <c r="F4133" s="20">
        <v>0</v>
      </c>
      <c r="G4133" s="20">
        <v>0</v>
      </c>
    </row>
    <row r="4134" spans="1:7" x14ac:dyDescent="0.2">
      <c r="A4134" s="27">
        <v>36557</v>
      </c>
      <c r="B4134" s="20" t="s">
        <v>32</v>
      </c>
      <c r="C4134" s="20" t="s">
        <v>23</v>
      </c>
      <c r="D4134" s="20">
        <v>0</v>
      </c>
      <c r="E4134" s="20">
        <v>0</v>
      </c>
      <c r="F4134" s="20">
        <v>0</v>
      </c>
      <c r="G4134" s="20">
        <v>0</v>
      </c>
    </row>
    <row r="4135" spans="1:7" x14ac:dyDescent="0.2">
      <c r="A4135" s="27">
        <v>36557</v>
      </c>
      <c r="B4135" s="20" t="s">
        <v>32</v>
      </c>
      <c r="C4135" s="20" t="s">
        <v>24</v>
      </c>
      <c r="D4135" s="20">
        <v>0</v>
      </c>
      <c r="E4135" s="20">
        <v>0</v>
      </c>
      <c r="F4135" s="20">
        <v>0</v>
      </c>
      <c r="G4135" s="20">
        <v>0</v>
      </c>
    </row>
    <row r="4136" spans="1:7" x14ac:dyDescent="0.2">
      <c r="A4136" s="27">
        <v>36557</v>
      </c>
      <c r="B4136" s="20" t="s">
        <v>32</v>
      </c>
      <c r="C4136" s="20" t="s">
        <v>25</v>
      </c>
      <c r="D4136" s="20">
        <v>0</v>
      </c>
      <c r="E4136" s="20">
        <v>0</v>
      </c>
      <c r="F4136" s="20">
        <v>0</v>
      </c>
      <c r="G4136" s="20">
        <v>0</v>
      </c>
    </row>
    <row r="4137" spans="1:7" x14ac:dyDescent="0.2">
      <c r="A4137" s="27">
        <v>36557</v>
      </c>
      <c r="B4137" s="20" t="s">
        <v>32</v>
      </c>
      <c r="C4137" s="20" t="s">
        <v>26</v>
      </c>
      <c r="D4137" s="20">
        <v>0</v>
      </c>
      <c r="E4137" s="20">
        <v>0</v>
      </c>
      <c r="F4137" s="20">
        <v>0</v>
      </c>
      <c r="G4137" s="20">
        <v>0</v>
      </c>
    </row>
    <row r="4138" spans="1:7" x14ac:dyDescent="0.2">
      <c r="A4138" s="27">
        <v>36557</v>
      </c>
      <c r="B4138" s="20" t="s">
        <v>32</v>
      </c>
      <c r="C4138" s="20" t="s">
        <v>27</v>
      </c>
      <c r="D4138" s="20">
        <v>0</v>
      </c>
      <c r="E4138" s="20">
        <v>0</v>
      </c>
      <c r="F4138" s="20">
        <v>0</v>
      </c>
      <c r="G4138" s="20">
        <v>0</v>
      </c>
    </row>
    <row r="4139" spans="1:7" x14ac:dyDescent="0.2">
      <c r="A4139" s="27">
        <v>36557</v>
      </c>
      <c r="B4139" s="20" t="s">
        <v>32</v>
      </c>
      <c r="C4139" s="20" t="s">
        <v>28</v>
      </c>
      <c r="D4139" s="20">
        <v>0</v>
      </c>
      <c r="E4139" s="20">
        <v>0</v>
      </c>
      <c r="F4139" s="20">
        <v>0</v>
      </c>
      <c r="G4139" s="20">
        <v>0</v>
      </c>
    </row>
    <row r="4140" spans="1:7" x14ac:dyDescent="0.2">
      <c r="A4140" s="27">
        <v>36557</v>
      </c>
      <c r="B4140" s="20" t="s">
        <v>33</v>
      </c>
      <c r="C4140" s="20" t="s">
        <v>10</v>
      </c>
      <c r="D4140" s="20">
        <v>0</v>
      </c>
      <c r="E4140" s="20">
        <v>0</v>
      </c>
      <c r="F4140" s="20">
        <v>0</v>
      </c>
      <c r="G4140" s="20">
        <v>0</v>
      </c>
    </row>
    <row r="4141" spans="1:7" x14ac:dyDescent="0.2">
      <c r="A4141" s="27">
        <v>36557</v>
      </c>
      <c r="B4141" s="20" t="s">
        <v>33</v>
      </c>
      <c r="C4141" s="20" t="s">
        <v>12</v>
      </c>
      <c r="D4141" s="20">
        <v>0</v>
      </c>
      <c r="E4141" s="20">
        <v>0</v>
      </c>
      <c r="F4141" s="20">
        <v>0</v>
      </c>
      <c r="G4141" s="20">
        <v>0</v>
      </c>
    </row>
    <row r="4142" spans="1:7" x14ac:dyDescent="0.2">
      <c r="A4142" s="27">
        <v>36557</v>
      </c>
      <c r="B4142" s="20" t="s">
        <v>33</v>
      </c>
      <c r="C4142" s="20" t="s">
        <v>13</v>
      </c>
      <c r="D4142" s="20">
        <v>0</v>
      </c>
      <c r="E4142" s="20">
        <v>0</v>
      </c>
      <c r="F4142" s="20">
        <v>0</v>
      </c>
      <c r="G4142" s="20">
        <v>0</v>
      </c>
    </row>
    <row r="4143" spans="1:7" x14ac:dyDescent="0.2">
      <c r="A4143" s="27">
        <v>36557</v>
      </c>
      <c r="B4143" s="20" t="s">
        <v>33</v>
      </c>
      <c r="C4143" s="20" t="s">
        <v>14</v>
      </c>
      <c r="D4143" s="20">
        <v>0</v>
      </c>
      <c r="E4143" s="20">
        <v>0</v>
      </c>
      <c r="F4143" s="20">
        <v>0</v>
      </c>
      <c r="G4143" s="20">
        <v>0</v>
      </c>
    </row>
    <row r="4144" spans="1:7" x14ac:dyDescent="0.2">
      <c r="A4144" s="27">
        <v>36557</v>
      </c>
      <c r="B4144" s="20" t="s">
        <v>33</v>
      </c>
      <c r="C4144" s="20" t="s">
        <v>15</v>
      </c>
      <c r="D4144" s="20">
        <v>0</v>
      </c>
      <c r="E4144" s="20">
        <v>0</v>
      </c>
      <c r="F4144" s="20">
        <v>0</v>
      </c>
      <c r="G4144" s="20">
        <v>0</v>
      </c>
    </row>
    <row r="4145" spans="1:7" x14ac:dyDescent="0.2">
      <c r="A4145" s="27">
        <v>36557</v>
      </c>
      <c r="B4145" s="20" t="s">
        <v>33</v>
      </c>
      <c r="C4145" s="20" t="s">
        <v>16</v>
      </c>
      <c r="D4145" s="20">
        <v>0</v>
      </c>
      <c r="E4145" s="20">
        <v>0</v>
      </c>
      <c r="F4145" s="20">
        <v>0</v>
      </c>
      <c r="G4145" s="20">
        <v>0</v>
      </c>
    </row>
    <row r="4146" spans="1:7" x14ac:dyDescent="0.2">
      <c r="A4146" s="27">
        <v>36557</v>
      </c>
      <c r="B4146" s="20" t="s">
        <v>33</v>
      </c>
      <c r="C4146" s="20" t="s">
        <v>17</v>
      </c>
      <c r="D4146" s="20">
        <v>0</v>
      </c>
      <c r="E4146" s="20">
        <v>0</v>
      </c>
      <c r="F4146" s="20">
        <v>0</v>
      </c>
      <c r="G4146" s="20">
        <v>0</v>
      </c>
    </row>
    <row r="4147" spans="1:7" x14ac:dyDescent="0.2">
      <c r="A4147" s="27">
        <v>36557</v>
      </c>
      <c r="B4147" s="20" t="s">
        <v>33</v>
      </c>
      <c r="C4147" s="20" t="s">
        <v>18</v>
      </c>
      <c r="D4147" s="20">
        <v>0</v>
      </c>
      <c r="E4147" s="20">
        <v>0</v>
      </c>
      <c r="F4147" s="20">
        <v>0</v>
      </c>
      <c r="G4147" s="20">
        <v>0</v>
      </c>
    </row>
    <row r="4148" spans="1:7" x14ac:dyDescent="0.2">
      <c r="A4148" s="27">
        <v>36557</v>
      </c>
      <c r="B4148" s="20" t="s">
        <v>33</v>
      </c>
      <c r="C4148" s="20" t="s">
        <v>19</v>
      </c>
      <c r="D4148" s="20">
        <v>0</v>
      </c>
      <c r="E4148" s="20">
        <v>0</v>
      </c>
      <c r="F4148" s="20">
        <v>0</v>
      </c>
      <c r="G4148" s="20">
        <v>0</v>
      </c>
    </row>
    <row r="4149" spans="1:7" x14ac:dyDescent="0.2">
      <c r="A4149" s="27">
        <v>36557</v>
      </c>
      <c r="B4149" s="20" t="s">
        <v>33</v>
      </c>
      <c r="C4149" s="20" t="s">
        <v>20</v>
      </c>
      <c r="D4149" s="20">
        <v>0</v>
      </c>
      <c r="E4149" s="20">
        <v>0</v>
      </c>
      <c r="F4149" s="20">
        <v>0</v>
      </c>
      <c r="G4149" s="20">
        <v>0</v>
      </c>
    </row>
    <row r="4150" spans="1:7" x14ac:dyDescent="0.2">
      <c r="A4150" s="27">
        <v>36557</v>
      </c>
      <c r="B4150" s="20" t="s">
        <v>33</v>
      </c>
      <c r="C4150" s="20" t="s">
        <v>21</v>
      </c>
      <c r="D4150" s="20">
        <v>0</v>
      </c>
      <c r="E4150" s="20">
        <v>0</v>
      </c>
      <c r="F4150" s="20">
        <v>0</v>
      </c>
      <c r="G4150" s="20">
        <v>0</v>
      </c>
    </row>
    <row r="4151" spans="1:7" x14ac:dyDescent="0.2">
      <c r="A4151" s="27">
        <v>36557</v>
      </c>
      <c r="B4151" s="20" t="s">
        <v>33</v>
      </c>
      <c r="C4151" s="20" t="s">
        <v>22</v>
      </c>
      <c r="D4151" s="20">
        <v>0</v>
      </c>
      <c r="E4151" s="20">
        <v>0</v>
      </c>
      <c r="F4151" s="20">
        <v>0</v>
      </c>
      <c r="G4151" s="20">
        <v>0</v>
      </c>
    </row>
    <row r="4152" spans="1:7" x14ac:dyDescent="0.2">
      <c r="A4152" s="27">
        <v>36557</v>
      </c>
      <c r="B4152" s="20" t="s">
        <v>33</v>
      </c>
      <c r="C4152" s="20" t="s">
        <v>23</v>
      </c>
      <c r="D4152" s="20">
        <v>0</v>
      </c>
      <c r="E4152" s="20">
        <v>0</v>
      </c>
      <c r="F4152" s="20">
        <v>0</v>
      </c>
      <c r="G4152" s="20">
        <v>0</v>
      </c>
    </row>
    <row r="4153" spans="1:7" x14ac:dyDescent="0.2">
      <c r="A4153" s="27">
        <v>36557</v>
      </c>
      <c r="B4153" s="20" t="s">
        <v>33</v>
      </c>
      <c r="C4153" s="20" t="s">
        <v>24</v>
      </c>
      <c r="D4153" s="20">
        <v>0</v>
      </c>
      <c r="E4153" s="20">
        <v>0</v>
      </c>
      <c r="F4153" s="20">
        <v>0</v>
      </c>
      <c r="G4153" s="20">
        <v>0</v>
      </c>
    </row>
    <row r="4154" spans="1:7" x14ac:dyDescent="0.2">
      <c r="A4154" s="27">
        <v>36557</v>
      </c>
      <c r="B4154" s="20" t="s">
        <v>33</v>
      </c>
      <c r="C4154" s="20" t="s">
        <v>25</v>
      </c>
      <c r="D4154" s="20">
        <v>0</v>
      </c>
      <c r="E4154" s="20">
        <v>0</v>
      </c>
      <c r="F4154" s="20">
        <v>0</v>
      </c>
      <c r="G4154" s="20">
        <v>0</v>
      </c>
    </row>
    <row r="4155" spans="1:7" x14ac:dyDescent="0.2">
      <c r="A4155" s="27">
        <v>36557</v>
      </c>
      <c r="B4155" s="20" t="s">
        <v>33</v>
      </c>
      <c r="C4155" s="20" t="s">
        <v>26</v>
      </c>
      <c r="D4155" s="20">
        <v>0</v>
      </c>
      <c r="E4155" s="20">
        <v>0</v>
      </c>
      <c r="F4155" s="20">
        <v>0</v>
      </c>
      <c r="G4155" s="20">
        <v>0</v>
      </c>
    </row>
    <row r="4156" spans="1:7" x14ac:dyDescent="0.2">
      <c r="A4156" s="27">
        <v>36557</v>
      </c>
      <c r="B4156" s="20" t="s">
        <v>33</v>
      </c>
      <c r="C4156" s="20" t="s">
        <v>27</v>
      </c>
      <c r="D4156" s="20">
        <v>0</v>
      </c>
      <c r="E4156" s="20">
        <v>0</v>
      </c>
      <c r="F4156" s="20">
        <v>0</v>
      </c>
      <c r="G4156" s="20">
        <v>0</v>
      </c>
    </row>
    <row r="4157" spans="1:7" x14ac:dyDescent="0.2">
      <c r="A4157" s="27">
        <v>36557</v>
      </c>
      <c r="B4157" s="20" t="s">
        <v>33</v>
      </c>
      <c r="C4157" s="20" t="s">
        <v>28</v>
      </c>
      <c r="D4157" s="20">
        <v>0</v>
      </c>
      <c r="E4157" s="20">
        <v>0</v>
      </c>
      <c r="F4157" s="20">
        <v>0</v>
      </c>
      <c r="G4157" s="20">
        <v>0</v>
      </c>
    </row>
    <row r="4158" spans="1:7" x14ac:dyDescent="0.2">
      <c r="A4158" s="27">
        <v>36647</v>
      </c>
      <c r="B4158" s="20" t="s">
        <v>9</v>
      </c>
      <c r="C4158" s="20" t="s">
        <v>10</v>
      </c>
      <c r="D4158" s="20">
        <v>0</v>
      </c>
      <c r="E4158" s="20">
        <v>0</v>
      </c>
      <c r="F4158" s="20">
        <v>0</v>
      </c>
      <c r="G4158" s="20">
        <v>0</v>
      </c>
    </row>
    <row r="4159" spans="1:7" x14ac:dyDescent="0.2">
      <c r="A4159" s="27">
        <v>36647</v>
      </c>
      <c r="B4159" s="20" t="s">
        <v>9</v>
      </c>
      <c r="C4159" s="20" t="s">
        <v>11</v>
      </c>
      <c r="D4159" s="20">
        <v>0</v>
      </c>
      <c r="E4159" s="20">
        <v>0</v>
      </c>
      <c r="F4159" s="20">
        <v>0</v>
      </c>
      <c r="G4159" s="20">
        <v>0</v>
      </c>
    </row>
    <row r="4160" spans="1:7" x14ac:dyDescent="0.2">
      <c r="A4160" s="27">
        <v>36647</v>
      </c>
      <c r="B4160" s="20" t="s">
        <v>9</v>
      </c>
      <c r="C4160" s="20" t="s">
        <v>12</v>
      </c>
      <c r="D4160" s="20">
        <v>0</v>
      </c>
      <c r="E4160" s="20">
        <v>0</v>
      </c>
      <c r="F4160" s="20">
        <v>0</v>
      </c>
      <c r="G4160" s="20">
        <v>0</v>
      </c>
    </row>
    <row r="4161" spans="1:7" x14ac:dyDescent="0.2">
      <c r="A4161" s="27">
        <v>36647</v>
      </c>
      <c r="B4161" s="20" t="s">
        <v>9</v>
      </c>
      <c r="C4161" s="20" t="s">
        <v>13</v>
      </c>
      <c r="D4161" s="20">
        <v>0</v>
      </c>
      <c r="E4161" s="20">
        <v>0</v>
      </c>
      <c r="F4161" s="20">
        <v>0</v>
      </c>
      <c r="G4161" s="20">
        <v>0</v>
      </c>
    </row>
    <row r="4162" spans="1:7" x14ac:dyDescent="0.2">
      <c r="A4162" s="27">
        <v>36647</v>
      </c>
      <c r="B4162" s="20" t="s">
        <v>9</v>
      </c>
      <c r="C4162" s="20" t="s">
        <v>14</v>
      </c>
      <c r="D4162" s="20">
        <v>0</v>
      </c>
      <c r="E4162" s="20">
        <v>0</v>
      </c>
      <c r="F4162" s="20">
        <v>0</v>
      </c>
      <c r="G4162" s="20">
        <v>0</v>
      </c>
    </row>
    <row r="4163" spans="1:7" x14ac:dyDescent="0.2">
      <c r="A4163" s="27">
        <v>36647</v>
      </c>
      <c r="B4163" s="20" t="s">
        <v>9</v>
      </c>
      <c r="C4163" s="20" t="s">
        <v>15</v>
      </c>
      <c r="D4163" s="20">
        <v>0</v>
      </c>
      <c r="E4163" s="20">
        <v>0</v>
      </c>
      <c r="F4163" s="20">
        <v>0</v>
      </c>
      <c r="G4163" s="20">
        <v>0</v>
      </c>
    </row>
    <row r="4164" spans="1:7" x14ac:dyDescent="0.2">
      <c r="A4164" s="27">
        <v>36647</v>
      </c>
      <c r="B4164" s="20" t="s">
        <v>9</v>
      </c>
      <c r="C4164" s="20" t="s">
        <v>16</v>
      </c>
      <c r="D4164" s="20">
        <v>0</v>
      </c>
      <c r="E4164" s="20">
        <v>0</v>
      </c>
      <c r="F4164" s="20">
        <v>0</v>
      </c>
      <c r="G4164" s="20">
        <v>0</v>
      </c>
    </row>
    <row r="4165" spans="1:7" x14ac:dyDescent="0.2">
      <c r="A4165" s="27">
        <v>36647</v>
      </c>
      <c r="B4165" s="20" t="s">
        <v>9</v>
      </c>
      <c r="C4165" s="20" t="s">
        <v>17</v>
      </c>
      <c r="D4165" s="20">
        <v>0</v>
      </c>
      <c r="E4165" s="20">
        <v>0</v>
      </c>
      <c r="F4165" s="20">
        <v>0</v>
      </c>
      <c r="G4165" s="20">
        <v>0</v>
      </c>
    </row>
    <row r="4166" spans="1:7" x14ac:dyDescent="0.2">
      <c r="A4166" s="27">
        <v>36647</v>
      </c>
      <c r="B4166" s="20" t="s">
        <v>9</v>
      </c>
      <c r="C4166" s="20" t="s">
        <v>18</v>
      </c>
      <c r="D4166" s="20">
        <v>0</v>
      </c>
      <c r="E4166" s="20">
        <v>0</v>
      </c>
      <c r="F4166" s="20">
        <v>0</v>
      </c>
      <c r="G4166" s="20">
        <v>0</v>
      </c>
    </row>
    <row r="4167" spans="1:7" x14ac:dyDescent="0.2">
      <c r="A4167" s="27">
        <v>36647</v>
      </c>
      <c r="B4167" s="20" t="s">
        <v>9</v>
      </c>
      <c r="C4167" s="20" t="s">
        <v>19</v>
      </c>
      <c r="D4167" s="20">
        <v>0</v>
      </c>
      <c r="E4167" s="20">
        <v>0</v>
      </c>
      <c r="F4167" s="20">
        <v>0</v>
      </c>
      <c r="G4167" s="20">
        <v>0</v>
      </c>
    </row>
    <row r="4168" spans="1:7" x14ac:dyDescent="0.2">
      <c r="A4168" s="27">
        <v>36647</v>
      </c>
      <c r="B4168" s="20" t="s">
        <v>9</v>
      </c>
      <c r="C4168" s="20" t="s">
        <v>20</v>
      </c>
      <c r="D4168" s="20">
        <v>0</v>
      </c>
      <c r="E4168" s="20">
        <v>0</v>
      </c>
      <c r="F4168" s="20">
        <v>0</v>
      </c>
      <c r="G4168" s="20">
        <v>0</v>
      </c>
    </row>
    <row r="4169" spans="1:7" x14ac:dyDescent="0.2">
      <c r="A4169" s="27">
        <v>36647</v>
      </c>
      <c r="B4169" s="20" t="s">
        <v>9</v>
      </c>
      <c r="C4169" s="20" t="s">
        <v>21</v>
      </c>
      <c r="D4169" s="20">
        <v>0</v>
      </c>
      <c r="E4169" s="20">
        <v>0</v>
      </c>
      <c r="F4169" s="20">
        <v>0</v>
      </c>
      <c r="G4169" s="20">
        <v>0</v>
      </c>
    </row>
    <row r="4170" spans="1:7" x14ac:dyDescent="0.2">
      <c r="A4170" s="27">
        <v>36647</v>
      </c>
      <c r="B4170" s="20" t="s">
        <v>9</v>
      </c>
      <c r="C4170" s="20" t="s">
        <v>22</v>
      </c>
      <c r="D4170" s="20">
        <v>0</v>
      </c>
      <c r="E4170" s="20">
        <v>0</v>
      </c>
      <c r="F4170" s="20">
        <v>0</v>
      </c>
      <c r="G4170" s="20">
        <v>0</v>
      </c>
    </row>
    <row r="4171" spans="1:7" x14ac:dyDescent="0.2">
      <c r="A4171" s="27">
        <v>36647</v>
      </c>
      <c r="B4171" s="20" t="s">
        <v>9</v>
      </c>
      <c r="C4171" s="20" t="s">
        <v>23</v>
      </c>
      <c r="D4171" s="20">
        <v>0</v>
      </c>
      <c r="E4171" s="20">
        <v>0</v>
      </c>
      <c r="F4171" s="20">
        <v>0</v>
      </c>
      <c r="G4171" s="20">
        <v>0</v>
      </c>
    </row>
    <row r="4172" spans="1:7" x14ac:dyDescent="0.2">
      <c r="A4172" s="27">
        <v>36647</v>
      </c>
      <c r="B4172" s="20" t="s">
        <v>9</v>
      </c>
      <c r="C4172" s="20" t="s">
        <v>24</v>
      </c>
      <c r="D4172" s="20">
        <v>0</v>
      </c>
      <c r="E4172" s="20">
        <v>0</v>
      </c>
      <c r="F4172" s="20">
        <v>0</v>
      </c>
      <c r="G4172" s="20">
        <v>0</v>
      </c>
    </row>
    <row r="4173" spans="1:7" x14ac:dyDescent="0.2">
      <c r="A4173" s="27">
        <v>36647</v>
      </c>
      <c r="B4173" s="20" t="s">
        <v>9</v>
      </c>
      <c r="C4173" s="20" t="s">
        <v>25</v>
      </c>
      <c r="D4173" s="20">
        <v>0</v>
      </c>
      <c r="E4173" s="20">
        <v>0</v>
      </c>
      <c r="F4173" s="20">
        <v>0</v>
      </c>
      <c r="G4173" s="20">
        <v>0</v>
      </c>
    </row>
    <row r="4174" spans="1:7" x14ac:dyDescent="0.2">
      <c r="A4174" s="27">
        <v>36647</v>
      </c>
      <c r="B4174" s="20" t="s">
        <v>9</v>
      </c>
      <c r="C4174" s="20" t="s">
        <v>26</v>
      </c>
      <c r="D4174" s="20">
        <v>0</v>
      </c>
      <c r="E4174" s="20">
        <v>0</v>
      </c>
      <c r="F4174" s="20">
        <v>0</v>
      </c>
      <c r="G4174" s="20">
        <v>0</v>
      </c>
    </row>
    <row r="4175" spans="1:7" x14ac:dyDescent="0.2">
      <c r="A4175" s="27">
        <v>36647</v>
      </c>
      <c r="B4175" s="20" t="s">
        <v>9</v>
      </c>
      <c r="C4175" s="20" t="s">
        <v>27</v>
      </c>
      <c r="D4175" s="20">
        <v>0</v>
      </c>
      <c r="E4175" s="20">
        <v>0</v>
      </c>
      <c r="F4175" s="20">
        <v>0</v>
      </c>
      <c r="G4175" s="20">
        <v>0</v>
      </c>
    </row>
    <row r="4176" spans="1:7" x14ac:dyDescent="0.2">
      <c r="A4176" s="27">
        <v>36647</v>
      </c>
      <c r="B4176" s="20" t="s">
        <v>9</v>
      </c>
      <c r="C4176" s="20" t="s">
        <v>28</v>
      </c>
      <c r="D4176" s="20">
        <v>0</v>
      </c>
      <c r="E4176" s="20">
        <v>0</v>
      </c>
      <c r="F4176" s="20">
        <v>0</v>
      </c>
      <c r="G4176" s="20">
        <v>0</v>
      </c>
    </row>
    <row r="4177" spans="1:7" x14ac:dyDescent="0.2">
      <c r="A4177" s="27">
        <v>36647</v>
      </c>
      <c r="B4177" s="20" t="s">
        <v>29</v>
      </c>
      <c r="C4177" s="20" t="s">
        <v>10</v>
      </c>
      <c r="D4177" s="20">
        <v>0</v>
      </c>
      <c r="E4177" s="20">
        <v>0</v>
      </c>
      <c r="F4177" s="20">
        <v>0</v>
      </c>
      <c r="G4177" s="20">
        <v>0</v>
      </c>
    </row>
    <row r="4178" spans="1:7" x14ac:dyDescent="0.2">
      <c r="A4178" s="27">
        <v>36647</v>
      </c>
      <c r="B4178" s="20" t="s">
        <v>29</v>
      </c>
      <c r="C4178" s="20" t="s">
        <v>11</v>
      </c>
      <c r="D4178" s="20">
        <v>0</v>
      </c>
      <c r="E4178" s="20">
        <v>0</v>
      </c>
      <c r="F4178" s="20">
        <v>0</v>
      </c>
      <c r="G4178" s="20">
        <v>0</v>
      </c>
    </row>
    <row r="4179" spans="1:7" x14ac:dyDescent="0.2">
      <c r="A4179" s="27">
        <v>36647</v>
      </c>
      <c r="B4179" s="20" t="s">
        <v>29</v>
      </c>
      <c r="C4179" s="20" t="s">
        <v>12</v>
      </c>
      <c r="D4179" s="20">
        <v>0</v>
      </c>
      <c r="E4179" s="20">
        <v>0</v>
      </c>
      <c r="F4179" s="20">
        <v>0</v>
      </c>
      <c r="G4179" s="20">
        <v>0</v>
      </c>
    </row>
    <row r="4180" spans="1:7" x14ac:dyDescent="0.2">
      <c r="A4180" s="27">
        <v>36647</v>
      </c>
      <c r="B4180" s="20" t="s">
        <v>29</v>
      </c>
      <c r="C4180" s="20" t="s">
        <v>13</v>
      </c>
      <c r="D4180" s="20">
        <v>0</v>
      </c>
      <c r="E4180" s="20">
        <v>0</v>
      </c>
      <c r="F4180" s="20">
        <v>0</v>
      </c>
      <c r="G4180" s="20">
        <v>0</v>
      </c>
    </row>
    <row r="4181" spans="1:7" x14ac:dyDescent="0.2">
      <c r="A4181" s="27">
        <v>36647</v>
      </c>
      <c r="B4181" s="20" t="s">
        <v>29</v>
      </c>
      <c r="C4181" s="20" t="s">
        <v>14</v>
      </c>
      <c r="D4181" s="20">
        <v>0</v>
      </c>
      <c r="E4181" s="20">
        <v>0</v>
      </c>
      <c r="F4181" s="20">
        <v>0</v>
      </c>
      <c r="G4181" s="20">
        <v>0</v>
      </c>
    </row>
    <row r="4182" spans="1:7" x14ac:dyDescent="0.2">
      <c r="A4182" s="27">
        <v>36647</v>
      </c>
      <c r="B4182" s="20" t="s">
        <v>29</v>
      </c>
      <c r="C4182" s="20" t="s">
        <v>15</v>
      </c>
      <c r="D4182" s="20">
        <v>0</v>
      </c>
      <c r="E4182" s="20">
        <v>0</v>
      </c>
      <c r="F4182" s="20">
        <v>0</v>
      </c>
      <c r="G4182" s="20">
        <v>0</v>
      </c>
    </row>
    <row r="4183" spans="1:7" x14ac:dyDescent="0.2">
      <c r="A4183" s="27">
        <v>36647</v>
      </c>
      <c r="B4183" s="20" t="s">
        <v>29</v>
      </c>
      <c r="C4183" s="20" t="s">
        <v>16</v>
      </c>
      <c r="D4183" s="20">
        <v>0</v>
      </c>
      <c r="E4183" s="20">
        <v>0</v>
      </c>
      <c r="F4183" s="20">
        <v>0</v>
      </c>
      <c r="G4183" s="20">
        <v>0</v>
      </c>
    </row>
    <row r="4184" spans="1:7" x14ac:dyDescent="0.2">
      <c r="A4184" s="27">
        <v>36647</v>
      </c>
      <c r="B4184" s="20" t="s">
        <v>29</v>
      </c>
      <c r="C4184" s="20" t="s">
        <v>17</v>
      </c>
      <c r="D4184" s="20">
        <v>0</v>
      </c>
      <c r="E4184" s="20">
        <v>0</v>
      </c>
      <c r="F4184" s="20">
        <v>0</v>
      </c>
      <c r="G4184" s="20">
        <v>0</v>
      </c>
    </row>
    <row r="4185" spans="1:7" x14ac:dyDescent="0.2">
      <c r="A4185" s="27">
        <v>36647</v>
      </c>
      <c r="B4185" s="20" t="s">
        <v>29</v>
      </c>
      <c r="C4185" s="20" t="s">
        <v>18</v>
      </c>
      <c r="D4185" s="20">
        <v>0</v>
      </c>
      <c r="E4185" s="20">
        <v>0</v>
      </c>
      <c r="F4185" s="20">
        <v>0</v>
      </c>
      <c r="G4185" s="20">
        <v>0</v>
      </c>
    </row>
    <row r="4186" spans="1:7" x14ac:dyDescent="0.2">
      <c r="A4186" s="27">
        <v>36647</v>
      </c>
      <c r="B4186" s="20" t="s">
        <v>29</v>
      </c>
      <c r="C4186" s="20" t="s">
        <v>19</v>
      </c>
      <c r="D4186" s="20">
        <v>0</v>
      </c>
      <c r="E4186" s="20">
        <v>0</v>
      </c>
      <c r="F4186" s="20">
        <v>0</v>
      </c>
      <c r="G4186" s="20">
        <v>0</v>
      </c>
    </row>
    <row r="4187" spans="1:7" x14ac:dyDescent="0.2">
      <c r="A4187" s="27">
        <v>36647</v>
      </c>
      <c r="B4187" s="20" t="s">
        <v>29</v>
      </c>
      <c r="C4187" s="20" t="s">
        <v>20</v>
      </c>
      <c r="D4187" s="20">
        <v>0</v>
      </c>
      <c r="E4187" s="20">
        <v>0</v>
      </c>
      <c r="F4187" s="20">
        <v>0</v>
      </c>
      <c r="G4187" s="20">
        <v>0</v>
      </c>
    </row>
    <row r="4188" spans="1:7" x14ac:dyDescent="0.2">
      <c r="A4188" s="27">
        <v>36647</v>
      </c>
      <c r="B4188" s="20" t="s">
        <v>29</v>
      </c>
      <c r="C4188" s="20" t="s">
        <v>21</v>
      </c>
      <c r="D4188" s="20">
        <v>0</v>
      </c>
      <c r="E4188" s="20">
        <v>0</v>
      </c>
      <c r="F4188" s="20">
        <v>0</v>
      </c>
      <c r="G4188" s="20">
        <v>0</v>
      </c>
    </row>
    <row r="4189" spans="1:7" x14ac:dyDescent="0.2">
      <c r="A4189" s="27">
        <v>36647</v>
      </c>
      <c r="B4189" s="20" t="s">
        <v>29</v>
      </c>
      <c r="C4189" s="20" t="s">
        <v>22</v>
      </c>
      <c r="D4189" s="20">
        <v>0</v>
      </c>
      <c r="E4189" s="20">
        <v>0</v>
      </c>
      <c r="F4189" s="20">
        <v>0</v>
      </c>
      <c r="G4189" s="20">
        <v>0</v>
      </c>
    </row>
    <row r="4190" spans="1:7" x14ac:dyDescent="0.2">
      <c r="A4190" s="27">
        <v>36647</v>
      </c>
      <c r="B4190" s="20" t="s">
        <v>29</v>
      </c>
      <c r="C4190" s="20" t="s">
        <v>23</v>
      </c>
      <c r="D4190" s="20">
        <v>0</v>
      </c>
      <c r="E4190" s="20">
        <v>0</v>
      </c>
      <c r="F4190" s="20">
        <v>0</v>
      </c>
      <c r="G4190" s="20">
        <v>0</v>
      </c>
    </row>
    <row r="4191" spans="1:7" x14ac:dyDescent="0.2">
      <c r="A4191" s="27">
        <v>36647</v>
      </c>
      <c r="B4191" s="20" t="s">
        <v>29</v>
      </c>
      <c r="C4191" s="20" t="s">
        <v>24</v>
      </c>
      <c r="D4191" s="20">
        <v>0</v>
      </c>
      <c r="E4191" s="20">
        <v>0</v>
      </c>
      <c r="F4191" s="20">
        <v>0</v>
      </c>
      <c r="G4191" s="20">
        <v>0</v>
      </c>
    </row>
    <row r="4192" spans="1:7" x14ac:dyDescent="0.2">
      <c r="A4192" s="27">
        <v>36647</v>
      </c>
      <c r="B4192" s="20" t="s">
        <v>29</v>
      </c>
      <c r="C4192" s="20" t="s">
        <v>25</v>
      </c>
      <c r="D4192" s="20">
        <v>0</v>
      </c>
      <c r="E4192" s="20">
        <v>0</v>
      </c>
      <c r="F4192" s="20">
        <v>0</v>
      </c>
      <c r="G4192" s="20">
        <v>0</v>
      </c>
    </row>
    <row r="4193" spans="1:7" x14ac:dyDescent="0.2">
      <c r="A4193" s="27">
        <v>36647</v>
      </c>
      <c r="B4193" s="20" t="s">
        <v>29</v>
      </c>
      <c r="C4193" s="20" t="s">
        <v>26</v>
      </c>
      <c r="D4193" s="20">
        <v>0</v>
      </c>
      <c r="E4193" s="20">
        <v>0</v>
      </c>
      <c r="F4193" s="20">
        <v>0</v>
      </c>
      <c r="G4193" s="20">
        <v>0</v>
      </c>
    </row>
    <row r="4194" spans="1:7" x14ac:dyDescent="0.2">
      <c r="A4194" s="27">
        <v>36647</v>
      </c>
      <c r="B4194" s="20" t="s">
        <v>29</v>
      </c>
      <c r="C4194" s="20" t="s">
        <v>27</v>
      </c>
      <c r="D4194" s="20">
        <v>0</v>
      </c>
      <c r="E4194" s="20">
        <v>0</v>
      </c>
      <c r="F4194" s="20">
        <v>0</v>
      </c>
      <c r="G4194" s="20">
        <v>0</v>
      </c>
    </row>
    <row r="4195" spans="1:7" x14ac:dyDescent="0.2">
      <c r="A4195" s="27">
        <v>36647</v>
      </c>
      <c r="B4195" s="20" t="s">
        <v>29</v>
      </c>
      <c r="C4195" s="20" t="s">
        <v>28</v>
      </c>
      <c r="D4195" s="20">
        <v>0</v>
      </c>
      <c r="E4195" s="20">
        <v>0</v>
      </c>
      <c r="F4195" s="20">
        <v>0</v>
      </c>
      <c r="G4195" s="20">
        <v>0</v>
      </c>
    </row>
    <row r="4196" spans="1:7" x14ac:dyDescent="0.2">
      <c r="A4196" s="27">
        <v>36647</v>
      </c>
      <c r="B4196" s="20" t="s">
        <v>30</v>
      </c>
      <c r="C4196" s="20" t="s">
        <v>10</v>
      </c>
      <c r="D4196" s="20">
        <v>0</v>
      </c>
      <c r="E4196" s="20">
        <v>0</v>
      </c>
      <c r="F4196" s="20">
        <v>0</v>
      </c>
      <c r="G4196" s="20">
        <v>0</v>
      </c>
    </row>
    <row r="4197" spans="1:7" x14ac:dyDescent="0.2">
      <c r="A4197" s="27">
        <v>36647</v>
      </c>
      <c r="B4197" s="20" t="s">
        <v>30</v>
      </c>
      <c r="C4197" s="20" t="s">
        <v>11</v>
      </c>
      <c r="D4197" s="20">
        <v>0</v>
      </c>
      <c r="E4197" s="20">
        <v>0</v>
      </c>
      <c r="F4197" s="20">
        <v>0</v>
      </c>
      <c r="G4197" s="20">
        <v>0</v>
      </c>
    </row>
    <row r="4198" spans="1:7" x14ac:dyDescent="0.2">
      <c r="A4198" s="27">
        <v>36647</v>
      </c>
      <c r="B4198" s="20" t="s">
        <v>30</v>
      </c>
      <c r="C4198" s="20" t="s">
        <v>12</v>
      </c>
      <c r="D4198" s="20">
        <v>0</v>
      </c>
      <c r="E4198" s="20">
        <v>0</v>
      </c>
      <c r="F4198" s="20">
        <v>0</v>
      </c>
      <c r="G4198" s="20">
        <v>0</v>
      </c>
    </row>
    <row r="4199" spans="1:7" x14ac:dyDescent="0.2">
      <c r="A4199" s="27">
        <v>36647</v>
      </c>
      <c r="B4199" s="20" t="s">
        <v>30</v>
      </c>
      <c r="C4199" s="20" t="s">
        <v>13</v>
      </c>
      <c r="D4199" s="20">
        <v>0</v>
      </c>
      <c r="E4199" s="20">
        <v>0</v>
      </c>
      <c r="F4199" s="20">
        <v>0</v>
      </c>
      <c r="G4199" s="20">
        <v>0</v>
      </c>
    </row>
    <row r="4200" spans="1:7" x14ac:dyDescent="0.2">
      <c r="A4200" s="27">
        <v>36647</v>
      </c>
      <c r="B4200" s="20" t="s">
        <v>30</v>
      </c>
      <c r="C4200" s="20" t="s">
        <v>14</v>
      </c>
      <c r="D4200" s="20">
        <v>0</v>
      </c>
      <c r="E4200" s="20">
        <v>0</v>
      </c>
      <c r="F4200" s="20">
        <v>0</v>
      </c>
      <c r="G4200" s="20">
        <v>0</v>
      </c>
    </row>
    <row r="4201" spans="1:7" x14ac:dyDescent="0.2">
      <c r="A4201" s="27">
        <v>36647</v>
      </c>
      <c r="B4201" s="20" t="s">
        <v>30</v>
      </c>
      <c r="C4201" s="20" t="s">
        <v>15</v>
      </c>
      <c r="D4201" s="20">
        <v>0</v>
      </c>
      <c r="E4201" s="20">
        <v>0</v>
      </c>
      <c r="F4201" s="20">
        <v>0</v>
      </c>
      <c r="G4201" s="20">
        <v>0</v>
      </c>
    </row>
    <row r="4202" spans="1:7" x14ac:dyDescent="0.2">
      <c r="A4202" s="27">
        <v>36647</v>
      </c>
      <c r="B4202" s="20" t="s">
        <v>30</v>
      </c>
      <c r="C4202" s="20" t="s">
        <v>16</v>
      </c>
      <c r="D4202" s="20">
        <v>0</v>
      </c>
      <c r="E4202" s="20">
        <v>0</v>
      </c>
      <c r="F4202" s="20">
        <v>0</v>
      </c>
      <c r="G4202" s="20">
        <v>0</v>
      </c>
    </row>
    <row r="4203" spans="1:7" x14ac:dyDescent="0.2">
      <c r="A4203" s="27">
        <v>36647</v>
      </c>
      <c r="B4203" s="20" t="s">
        <v>30</v>
      </c>
      <c r="C4203" s="20" t="s">
        <v>17</v>
      </c>
      <c r="D4203" s="20">
        <v>0</v>
      </c>
      <c r="E4203" s="20">
        <v>0</v>
      </c>
      <c r="F4203" s="20">
        <v>0</v>
      </c>
      <c r="G4203" s="20">
        <v>0</v>
      </c>
    </row>
    <row r="4204" spans="1:7" x14ac:dyDescent="0.2">
      <c r="A4204" s="27">
        <v>36647</v>
      </c>
      <c r="B4204" s="20" t="s">
        <v>30</v>
      </c>
      <c r="C4204" s="20" t="s">
        <v>18</v>
      </c>
      <c r="D4204" s="20">
        <v>0</v>
      </c>
      <c r="E4204" s="20">
        <v>0</v>
      </c>
      <c r="F4204" s="20">
        <v>0</v>
      </c>
      <c r="G4204" s="20">
        <v>0</v>
      </c>
    </row>
    <row r="4205" spans="1:7" x14ac:dyDescent="0.2">
      <c r="A4205" s="27">
        <v>36647</v>
      </c>
      <c r="B4205" s="20" t="s">
        <v>30</v>
      </c>
      <c r="C4205" s="20" t="s">
        <v>19</v>
      </c>
      <c r="D4205" s="20">
        <v>0</v>
      </c>
      <c r="E4205" s="20">
        <v>0</v>
      </c>
      <c r="F4205" s="20">
        <v>0</v>
      </c>
      <c r="G4205" s="20">
        <v>0</v>
      </c>
    </row>
    <row r="4206" spans="1:7" x14ac:dyDescent="0.2">
      <c r="A4206" s="27">
        <v>36647</v>
      </c>
      <c r="B4206" s="20" t="s">
        <v>30</v>
      </c>
      <c r="C4206" s="20" t="s">
        <v>20</v>
      </c>
      <c r="D4206" s="20">
        <v>0</v>
      </c>
      <c r="E4206" s="20">
        <v>0</v>
      </c>
      <c r="F4206" s="20">
        <v>0</v>
      </c>
      <c r="G4206" s="20">
        <v>0</v>
      </c>
    </row>
    <row r="4207" spans="1:7" x14ac:dyDescent="0.2">
      <c r="A4207" s="27">
        <v>36647</v>
      </c>
      <c r="B4207" s="20" t="s">
        <v>30</v>
      </c>
      <c r="C4207" s="20" t="s">
        <v>21</v>
      </c>
      <c r="D4207" s="20">
        <v>0</v>
      </c>
      <c r="E4207" s="20">
        <v>0</v>
      </c>
      <c r="F4207" s="20">
        <v>0</v>
      </c>
      <c r="G4207" s="20">
        <v>0</v>
      </c>
    </row>
    <row r="4208" spans="1:7" x14ac:dyDescent="0.2">
      <c r="A4208" s="27">
        <v>36647</v>
      </c>
      <c r="B4208" s="20" t="s">
        <v>30</v>
      </c>
      <c r="C4208" s="20" t="s">
        <v>22</v>
      </c>
      <c r="D4208" s="20">
        <v>0</v>
      </c>
      <c r="E4208" s="20">
        <v>0</v>
      </c>
      <c r="F4208" s="20">
        <v>0</v>
      </c>
      <c r="G4208" s="20">
        <v>0</v>
      </c>
    </row>
    <row r="4209" spans="1:7" x14ac:dyDescent="0.2">
      <c r="A4209" s="27">
        <v>36647</v>
      </c>
      <c r="B4209" s="20" t="s">
        <v>30</v>
      </c>
      <c r="C4209" s="20" t="s">
        <v>23</v>
      </c>
      <c r="D4209" s="20">
        <v>0</v>
      </c>
      <c r="E4209" s="20">
        <v>0</v>
      </c>
      <c r="F4209" s="20">
        <v>0</v>
      </c>
      <c r="G4209" s="20">
        <v>0</v>
      </c>
    </row>
    <row r="4210" spans="1:7" x14ac:dyDescent="0.2">
      <c r="A4210" s="27">
        <v>36647</v>
      </c>
      <c r="B4210" s="20" t="s">
        <v>30</v>
      </c>
      <c r="C4210" s="20" t="s">
        <v>24</v>
      </c>
      <c r="D4210" s="20">
        <v>0</v>
      </c>
      <c r="E4210" s="20">
        <v>0</v>
      </c>
      <c r="F4210" s="20">
        <v>0</v>
      </c>
      <c r="G4210" s="20">
        <v>0</v>
      </c>
    </row>
    <row r="4211" spans="1:7" x14ac:dyDescent="0.2">
      <c r="A4211" s="27">
        <v>36647</v>
      </c>
      <c r="B4211" s="20" t="s">
        <v>30</v>
      </c>
      <c r="C4211" s="20" t="s">
        <v>25</v>
      </c>
      <c r="D4211" s="20">
        <v>0</v>
      </c>
      <c r="E4211" s="20">
        <v>0</v>
      </c>
      <c r="F4211" s="20">
        <v>0</v>
      </c>
      <c r="G4211" s="20">
        <v>0</v>
      </c>
    </row>
    <row r="4212" spans="1:7" x14ac:dyDescent="0.2">
      <c r="A4212" s="27">
        <v>36647</v>
      </c>
      <c r="B4212" s="20" t="s">
        <v>30</v>
      </c>
      <c r="C4212" s="20" t="s">
        <v>26</v>
      </c>
      <c r="D4212" s="20">
        <v>0</v>
      </c>
      <c r="E4212" s="20">
        <v>0</v>
      </c>
      <c r="F4212" s="20">
        <v>0</v>
      </c>
      <c r="G4212" s="20">
        <v>0</v>
      </c>
    </row>
    <row r="4213" spans="1:7" x14ac:dyDescent="0.2">
      <c r="A4213" s="27">
        <v>36647</v>
      </c>
      <c r="B4213" s="20" t="s">
        <v>30</v>
      </c>
      <c r="C4213" s="20" t="s">
        <v>27</v>
      </c>
      <c r="D4213" s="20">
        <v>0</v>
      </c>
      <c r="E4213" s="20">
        <v>0</v>
      </c>
      <c r="F4213" s="20">
        <v>0</v>
      </c>
      <c r="G4213" s="20">
        <v>0</v>
      </c>
    </row>
    <row r="4214" spans="1:7" x14ac:dyDescent="0.2">
      <c r="A4214" s="27">
        <v>36647</v>
      </c>
      <c r="B4214" s="20" t="s">
        <v>30</v>
      </c>
      <c r="C4214" s="20" t="s">
        <v>28</v>
      </c>
      <c r="D4214" s="20">
        <v>0</v>
      </c>
      <c r="E4214" s="20">
        <v>0</v>
      </c>
      <c r="F4214" s="20">
        <v>0</v>
      </c>
      <c r="G4214" s="20">
        <v>0</v>
      </c>
    </row>
    <row r="4215" spans="1:7" x14ac:dyDescent="0.2">
      <c r="A4215" s="27">
        <v>36647</v>
      </c>
      <c r="B4215" s="20" t="s">
        <v>31</v>
      </c>
      <c r="C4215" s="20" t="s">
        <v>10</v>
      </c>
      <c r="D4215" s="20">
        <v>0</v>
      </c>
      <c r="E4215" s="20">
        <v>0</v>
      </c>
      <c r="F4215" s="20">
        <v>0</v>
      </c>
      <c r="G4215" s="20">
        <v>0</v>
      </c>
    </row>
    <row r="4216" spans="1:7" x14ac:dyDescent="0.2">
      <c r="A4216" s="27">
        <v>36647</v>
      </c>
      <c r="B4216" s="20" t="s">
        <v>31</v>
      </c>
      <c r="C4216" s="20" t="s">
        <v>11</v>
      </c>
      <c r="D4216" s="20">
        <v>0</v>
      </c>
      <c r="E4216" s="20">
        <v>0</v>
      </c>
      <c r="F4216" s="20">
        <v>0</v>
      </c>
      <c r="G4216" s="20">
        <v>0</v>
      </c>
    </row>
    <row r="4217" spans="1:7" x14ac:dyDescent="0.2">
      <c r="A4217" s="27">
        <v>36647</v>
      </c>
      <c r="B4217" s="20" t="s">
        <v>31</v>
      </c>
      <c r="C4217" s="20" t="s">
        <v>12</v>
      </c>
      <c r="D4217" s="20">
        <v>0</v>
      </c>
      <c r="E4217" s="20">
        <v>0</v>
      </c>
      <c r="F4217" s="20">
        <v>0</v>
      </c>
      <c r="G4217" s="20">
        <v>0</v>
      </c>
    </row>
    <row r="4218" spans="1:7" x14ac:dyDescent="0.2">
      <c r="A4218" s="27">
        <v>36647</v>
      </c>
      <c r="B4218" s="20" t="s">
        <v>31</v>
      </c>
      <c r="C4218" s="20" t="s">
        <v>13</v>
      </c>
      <c r="D4218" s="20">
        <v>0</v>
      </c>
      <c r="E4218" s="20">
        <v>0</v>
      </c>
      <c r="F4218" s="20">
        <v>0</v>
      </c>
      <c r="G4218" s="20">
        <v>0</v>
      </c>
    </row>
    <row r="4219" spans="1:7" x14ac:dyDescent="0.2">
      <c r="A4219" s="27">
        <v>36647</v>
      </c>
      <c r="B4219" s="20" t="s">
        <v>31</v>
      </c>
      <c r="C4219" s="20" t="s">
        <v>14</v>
      </c>
      <c r="D4219" s="20">
        <v>0</v>
      </c>
      <c r="E4219" s="20">
        <v>0</v>
      </c>
      <c r="F4219" s="20">
        <v>0</v>
      </c>
      <c r="G4219" s="20">
        <v>0</v>
      </c>
    </row>
    <row r="4220" spans="1:7" x14ac:dyDescent="0.2">
      <c r="A4220" s="27">
        <v>36647</v>
      </c>
      <c r="B4220" s="20" t="s">
        <v>31</v>
      </c>
      <c r="C4220" s="20" t="s">
        <v>15</v>
      </c>
      <c r="D4220" s="20">
        <v>0</v>
      </c>
      <c r="E4220" s="20">
        <v>0</v>
      </c>
      <c r="F4220" s="20">
        <v>0</v>
      </c>
      <c r="G4220" s="20">
        <v>0</v>
      </c>
    </row>
    <row r="4221" spans="1:7" x14ac:dyDescent="0.2">
      <c r="A4221" s="27">
        <v>36647</v>
      </c>
      <c r="B4221" s="20" t="s">
        <v>31</v>
      </c>
      <c r="C4221" s="20" t="s">
        <v>16</v>
      </c>
      <c r="D4221" s="20">
        <v>0</v>
      </c>
      <c r="E4221" s="20">
        <v>0</v>
      </c>
      <c r="F4221" s="20">
        <v>0</v>
      </c>
      <c r="G4221" s="20">
        <v>0</v>
      </c>
    </row>
    <row r="4222" spans="1:7" x14ac:dyDescent="0.2">
      <c r="A4222" s="27">
        <v>36647</v>
      </c>
      <c r="B4222" s="20" t="s">
        <v>31</v>
      </c>
      <c r="C4222" s="20" t="s">
        <v>17</v>
      </c>
      <c r="D4222" s="20">
        <v>0</v>
      </c>
      <c r="E4222" s="20">
        <v>0</v>
      </c>
      <c r="F4222" s="20">
        <v>0</v>
      </c>
      <c r="G4222" s="20">
        <v>0</v>
      </c>
    </row>
    <row r="4223" spans="1:7" x14ac:dyDescent="0.2">
      <c r="A4223" s="27">
        <v>36647</v>
      </c>
      <c r="B4223" s="20" t="s">
        <v>31</v>
      </c>
      <c r="C4223" s="20" t="s">
        <v>18</v>
      </c>
      <c r="D4223" s="20">
        <v>0</v>
      </c>
      <c r="E4223" s="20">
        <v>0</v>
      </c>
      <c r="F4223" s="20">
        <v>0</v>
      </c>
      <c r="G4223" s="20">
        <v>0</v>
      </c>
    </row>
    <row r="4224" spans="1:7" x14ac:dyDescent="0.2">
      <c r="A4224" s="27">
        <v>36647</v>
      </c>
      <c r="B4224" s="20" t="s">
        <v>31</v>
      </c>
      <c r="C4224" s="20" t="s">
        <v>19</v>
      </c>
      <c r="D4224" s="20">
        <v>0</v>
      </c>
      <c r="E4224" s="20">
        <v>0</v>
      </c>
      <c r="F4224" s="20">
        <v>0</v>
      </c>
      <c r="G4224" s="20">
        <v>0</v>
      </c>
    </row>
    <row r="4225" spans="1:7" x14ac:dyDescent="0.2">
      <c r="A4225" s="27">
        <v>36647</v>
      </c>
      <c r="B4225" s="20" t="s">
        <v>31</v>
      </c>
      <c r="C4225" s="20" t="s">
        <v>20</v>
      </c>
      <c r="D4225" s="20">
        <v>0</v>
      </c>
      <c r="E4225" s="20">
        <v>0</v>
      </c>
      <c r="F4225" s="20">
        <v>0</v>
      </c>
      <c r="G4225" s="20">
        <v>0</v>
      </c>
    </row>
    <row r="4226" spans="1:7" x14ac:dyDescent="0.2">
      <c r="A4226" s="27">
        <v>36647</v>
      </c>
      <c r="B4226" s="20" t="s">
        <v>31</v>
      </c>
      <c r="C4226" s="20" t="s">
        <v>21</v>
      </c>
      <c r="D4226" s="20">
        <v>0</v>
      </c>
      <c r="E4226" s="20">
        <v>0</v>
      </c>
      <c r="F4226" s="20">
        <v>0</v>
      </c>
      <c r="G4226" s="20">
        <v>0</v>
      </c>
    </row>
    <row r="4227" spans="1:7" x14ac:dyDescent="0.2">
      <c r="A4227" s="27">
        <v>36647</v>
      </c>
      <c r="B4227" s="20" t="s">
        <v>31</v>
      </c>
      <c r="C4227" s="20" t="s">
        <v>22</v>
      </c>
      <c r="D4227" s="20">
        <v>0</v>
      </c>
      <c r="E4227" s="20">
        <v>0</v>
      </c>
      <c r="F4227" s="20">
        <v>0</v>
      </c>
      <c r="G4227" s="20">
        <v>0</v>
      </c>
    </row>
    <row r="4228" spans="1:7" x14ac:dyDescent="0.2">
      <c r="A4228" s="27">
        <v>36647</v>
      </c>
      <c r="B4228" s="20" t="s">
        <v>31</v>
      </c>
      <c r="C4228" s="20" t="s">
        <v>23</v>
      </c>
      <c r="D4228" s="20">
        <v>0</v>
      </c>
      <c r="E4228" s="20">
        <v>0</v>
      </c>
      <c r="F4228" s="20">
        <v>0</v>
      </c>
      <c r="G4228" s="20">
        <v>0</v>
      </c>
    </row>
    <row r="4229" spans="1:7" x14ac:dyDescent="0.2">
      <c r="A4229" s="27">
        <v>36647</v>
      </c>
      <c r="B4229" s="20" t="s">
        <v>31</v>
      </c>
      <c r="C4229" s="20" t="s">
        <v>24</v>
      </c>
      <c r="D4229" s="20">
        <v>0</v>
      </c>
      <c r="E4229" s="20">
        <v>0</v>
      </c>
      <c r="F4229" s="20">
        <v>0</v>
      </c>
      <c r="G4229" s="20">
        <v>0</v>
      </c>
    </row>
    <row r="4230" spans="1:7" x14ac:dyDescent="0.2">
      <c r="A4230" s="27">
        <v>36647</v>
      </c>
      <c r="B4230" s="20" t="s">
        <v>31</v>
      </c>
      <c r="C4230" s="20" t="s">
        <v>25</v>
      </c>
      <c r="D4230" s="20">
        <v>0</v>
      </c>
      <c r="E4230" s="20">
        <v>0</v>
      </c>
      <c r="F4230" s="20">
        <v>0</v>
      </c>
      <c r="G4230" s="20">
        <v>0</v>
      </c>
    </row>
    <row r="4231" spans="1:7" x14ac:dyDescent="0.2">
      <c r="A4231" s="27">
        <v>36647</v>
      </c>
      <c r="B4231" s="20" t="s">
        <v>31</v>
      </c>
      <c r="C4231" s="20" t="s">
        <v>26</v>
      </c>
      <c r="D4231" s="20">
        <v>0</v>
      </c>
      <c r="E4231" s="20">
        <v>0</v>
      </c>
      <c r="F4231" s="20">
        <v>0</v>
      </c>
      <c r="G4231" s="20">
        <v>0</v>
      </c>
    </row>
    <row r="4232" spans="1:7" x14ac:dyDescent="0.2">
      <c r="A4232" s="27">
        <v>36647</v>
      </c>
      <c r="B4232" s="20" t="s">
        <v>31</v>
      </c>
      <c r="C4232" s="20" t="s">
        <v>27</v>
      </c>
      <c r="D4232" s="20">
        <v>0</v>
      </c>
      <c r="E4232" s="20">
        <v>0</v>
      </c>
      <c r="F4232" s="20">
        <v>0</v>
      </c>
      <c r="G4232" s="20">
        <v>0</v>
      </c>
    </row>
    <row r="4233" spans="1:7" x14ac:dyDescent="0.2">
      <c r="A4233" s="27">
        <v>36647</v>
      </c>
      <c r="B4233" s="20" t="s">
        <v>31</v>
      </c>
      <c r="C4233" s="20" t="s">
        <v>28</v>
      </c>
      <c r="D4233" s="20">
        <v>0</v>
      </c>
      <c r="E4233" s="20">
        <v>0</v>
      </c>
      <c r="F4233" s="20">
        <v>0</v>
      </c>
      <c r="G4233" s="20">
        <v>0</v>
      </c>
    </row>
    <row r="4234" spans="1:7" x14ac:dyDescent="0.2">
      <c r="A4234" s="27">
        <v>36647</v>
      </c>
      <c r="B4234" s="20" t="s">
        <v>32</v>
      </c>
      <c r="C4234" s="20" t="s">
        <v>10</v>
      </c>
      <c r="D4234" s="20">
        <v>0</v>
      </c>
      <c r="E4234" s="20">
        <v>0</v>
      </c>
      <c r="F4234" s="20">
        <v>0</v>
      </c>
      <c r="G4234" s="20">
        <v>0</v>
      </c>
    </row>
    <row r="4235" spans="1:7" x14ac:dyDescent="0.2">
      <c r="A4235" s="27">
        <v>36647</v>
      </c>
      <c r="B4235" s="20" t="s">
        <v>32</v>
      </c>
      <c r="C4235" s="20" t="s">
        <v>11</v>
      </c>
      <c r="D4235" s="20">
        <v>0</v>
      </c>
      <c r="E4235" s="20">
        <v>0</v>
      </c>
      <c r="F4235" s="20">
        <v>0</v>
      </c>
      <c r="G4235" s="20">
        <v>0</v>
      </c>
    </row>
    <row r="4236" spans="1:7" x14ac:dyDescent="0.2">
      <c r="A4236" s="27">
        <v>36647</v>
      </c>
      <c r="B4236" s="20" t="s">
        <v>32</v>
      </c>
      <c r="C4236" s="20" t="s">
        <v>12</v>
      </c>
      <c r="D4236" s="20">
        <v>0</v>
      </c>
      <c r="E4236" s="20">
        <v>0</v>
      </c>
      <c r="F4236" s="20">
        <v>0</v>
      </c>
      <c r="G4236" s="20">
        <v>0</v>
      </c>
    </row>
    <row r="4237" spans="1:7" x14ac:dyDescent="0.2">
      <c r="A4237" s="27">
        <v>36647</v>
      </c>
      <c r="B4237" s="20" t="s">
        <v>32</v>
      </c>
      <c r="C4237" s="20" t="s">
        <v>13</v>
      </c>
      <c r="D4237" s="20">
        <v>0</v>
      </c>
      <c r="E4237" s="20">
        <v>0</v>
      </c>
      <c r="F4237" s="20">
        <v>0</v>
      </c>
      <c r="G4237" s="20">
        <v>0</v>
      </c>
    </row>
    <row r="4238" spans="1:7" x14ac:dyDescent="0.2">
      <c r="A4238" s="27">
        <v>36647</v>
      </c>
      <c r="B4238" s="20" t="s">
        <v>32</v>
      </c>
      <c r="C4238" s="20" t="s">
        <v>14</v>
      </c>
      <c r="D4238" s="20">
        <v>0</v>
      </c>
      <c r="E4238" s="20">
        <v>0</v>
      </c>
      <c r="F4238" s="20">
        <v>0</v>
      </c>
      <c r="G4238" s="20">
        <v>0</v>
      </c>
    </row>
    <row r="4239" spans="1:7" x14ac:dyDescent="0.2">
      <c r="A4239" s="27">
        <v>36647</v>
      </c>
      <c r="B4239" s="20" t="s">
        <v>32</v>
      </c>
      <c r="C4239" s="20" t="s">
        <v>15</v>
      </c>
      <c r="D4239" s="20">
        <v>0</v>
      </c>
      <c r="E4239" s="20">
        <v>0</v>
      </c>
      <c r="F4239" s="20">
        <v>0</v>
      </c>
      <c r="G4239" s="20">
        <v>0</v>
      </c>
    </row>
    <row r="4240" spans="1:7" x14ac:dyDescent="0.2">
      <c r="A4240" s="27">
        <v>36647</v>
      </c>
      <c r="B4240" s="20" t="s">
        <v>32</v>
      </c>
      <c r="C4240" s="20" t="s">
        <v>16</v>
      </c>
      <c r="D4240" s="20">
        <v>0</v>
      </c>
      <c r="E4240" s="20">
        <v>0</v>
      </c>
      <c r="F4240" s="20">
        <v>0</v>
      </c>
      <c r="G4240" s="20">
        <v>0</v>
      </c>
    </row>
    <row r="4241" spans="1:7" x14ac:dyDescent="0.2">
      <c r="A4241" s="27">
        <v>36647</v>
      </c>
      <c r="B4241" s="20" t="s">
        <v>32</v>
      </c>
      <c r="C4241" s="20" t="s">
        <v>17</v>
      </c>
      <c r="D4241" s="20">
        <v>0</v>
      </c>
      <c r="E4241" s="20">
        <v>0</v>
      </c>
      <c r="F4241" s="20">
        <v>0</v>
      </c>
      <c r="G4241" s="20">
        <v>0</v>
      </c>
    </row>
    <row r="4242" spans="1:7" x14ac:dyDescent="0.2">
      <c r="A4242" s="27">
        <v>36647</v>
      </c>
      <c r="B4242" s="20" t="s">
        <v>32</v>
      </c>
      <c r="C4242" s="20" t="s">
        <v>18</v>
      </c>
      <c r="D4242" s="20">
        <v>0</v>
      </c>
      <c r="E4242" s="20">
        <v>0</v>
      </c>
      <c r="F4242" s="20">
        <v>0</v>
      </c>
      <c r="G4242" s="20">
        <v>0</v>
      </c>
    </row>
    <row r="4243" spans="1:7" x14ac:dyDescent="0.2">
      <c r="A4243" s="27">
        <v>36647</v>
      </c>
      <c r="B4243" s="20" t="s">
        <v>32</v>
      </c>
      <c r="C4243" s="20" t="s">
        <v>19</v>
      </c>
      <c r="D4243" s="20">
        <v>0</v>
      </c>
      <c r="E4243" s="20">
        <v>0</v>
      </c>
      <c r="F4243" s="20">
        <v>0</v>
      </c>
      <c r="G4243" s="20">
        <v>0</v>
      </c>
    </row>
    <row r="4244" spans="1:7" x14ac:dyDescent="0.2">
      <c r="A4244" s="27">
        <v>36647</v>
      </c>
      <c r="B4244" s="20" t="s">
        <v>32</v>
      </c>
      <c r="C4244" s="20" t="s">
        <v>20</v>
      </c>
      <c r="D4244" s="20">
        <v>0</v>
      </c>
      <c r="E4244" s="20">
        <v>0</v>
      </c>
      <c r="F4244" s="20">
        <v>0</v>
      </c>
      <c r="G4244" s="20">
        <v>0</v>
      </c>
    </row>
    <row r="4245" spans="1:7" x14ac:dyDescent="0.2">
      <c r="A4245" s="27">
        <v>36647</v>
      </c>
      <c r="B4245" s="20" t="s">
        <v>32</v>
      </c>
      <c r="C4245" s="20" t="s">
        <v>21</v>
      </c>
      <c r="D4245" s="20">
        <v>0</v>
      </c>
      <c r="E4245" s="20">
        <v>0</v>
      </c>
      <c r="F4245" s="20">
        <v>0</v>
      </c>
      <c r="G4245" s="20">
        <v>0</v>
      </c>
    </row>
    <row r="4246" spans="1:7" x14ac:dyDescent="0.2">
      <c r="A4246" s="27">
        <v>36647</v>
      </c>
      <c r="B4246" s="20" t="s">
        <v>32</v>
      </c>
      <c r="C4246" s="20" t="s">
        <v>22</v>
      </c>
      <c r="D4246" s="20">
        <v>0</v>
      </c>
      <c r="E4246" s="20">
        <v>0</v>
      </c>
      <c r="F4246" s="20">
        <v>0</v>
      </c>
      <c r="G4246" s="20">
        <v>0</v>
      </c>
    </row>
    <row r="4247" spans="1:7" x14ac:dyDescent="0.2">
      <c r="A4247" s="27">
        <v>36647</v>
      </c>
      <c r="B4247" s="20" t="s">
        <v>32</v>
      </c>
      <c r="C4247" s="20" t="s">
        <v>23</v>
      </c>
      <c r="D4247" s="20">
        <v>0</v>
      </c>
      <c r="E4247" s="20">
        <v>0</v>
      </c>
      <c r="F4247" s="20">
        <v>0</v>
      </c>
      <c r="G4247" s="20">
        <v>0</v>
      </c>
    </row>
    <row r="4248" spans="1:7" x14ac:dyDescent="0.2">
      <c r="A4248" s="27">
        <v>36647</v>
      </c>
      <c r="B4248" s="20" t="s">
        <v>32</v>
      </c>
      <c r="C4248" s="20" t="s">
        <v>24</v>
      </c>
      <c r="D4248" s="20">
        <v>0</v>
      </c>
      <c r="E4248" s="20">
        <v>0</v>
      </c>
      <c r="F4248" s="20">
        <v>0</v>
      </c>
      <c r="G4248" s="20">
        <v>0</v>
      </c>
    </row>
    <row r="4249" spans="1:7" x14ac:dyDescent="0.2">
      <c r="A4249" s="27">
        <v>36647</v>
      </c>
      <c r="B4249" s="20" t="s">
        <v>32</v>
      </c>
      <c r="C4249" s="20" t="s">
        <v>25</v>
      </c>
      <c r="D4249" s="20">
        <v>0</v>
      </c>
      <c r="E4249" s="20">
        <v>0</v>
      </c>
      <c r="F4249" s="20">
        <v>0</v>
      </c>
      <c r="G4249" s="20">
        <v>0</v>
      </c>
    </row>
    <row r="4250" spans="1:7" x14ac:dyDescent="0.2">
      <c r="A4250" s="27">
        <v>36647</v>
      </c>
      <c r="B4250" s="20" t="s">
        <v>32</v>
      </c>
      <c r="C4250" s="20" t="s">
        <v>26</v>
      </c>
      <c r="D4250" s="20">
        <v>0</v>
      </c>
      <c r="E4250" s="20">
        <v>0</v>
      </c>
      <c r="F4250" s="20">
        <v>0</v>
      </c>
      <c r="G4250" s="20">
        <v>0</v>
      </c>
    </row>
    <row r="4251" spans="1:7" x14ac:dyDescent="0.2">
      <c r="A4251" s="27">
        <v>36647</v>
      </c>
      <c r="B4251" s="20" t="s">
        <v>32</v>
      </c>
      <c r="C4251" s="20" t="s">
        <v>27</v>
      </c>
      <c r="D4251" s="20">
        <v>0</v>
      </c>
      <c r="E4251" s="20">
        <v>0</v>
      </c>
      <c r="F4251" s="20">
        <v>0</v>
      </c>
      <c r="G4251" s="20">
        <v>0</v>
      </c>
    </row>
    <row r="4252" spans="1:7" x14ac:dyDescent="0.2">
      <c r="A4252" s="27">
        <v>36647</v>
      </c>
      <c r="B4252" s="20" t="s">
        <v>32</v>
      </c>
      <c r="C4252" s="20" t="s">
        <v>28</v>
      </c>
      <c r="D4252" s="20">
        <v>0</v>
      </c>
      <c r="E4252" s="20">
        <v>0</v>
      </c>
      <c r="F4252" s="20">
        <v>0</v>
      </c>
      <c r="G4252" s="20">
        <v>0</v>
      </c>
    </row>
    <row r="4253" spans="1:7" x14ac:dyDescent="0.2">
      <c r="A4253" s="27">
        <v>36647</v>
      </c>
      <c r="B4253" s="20" t="s">
        <v>33</v>
      </c>
      <c r="C4253" s="20" t="s">
        <v>10</v>
      </c>
      <c r="D4253" s="20">
        <v>0</v>
      </c>
      <c r="E4253" s="20">
        <v>0</v>
      </c>
      <c r="F4253" s="20">
        <v>0</v>
      </c>
      <c r="G4253" s="20">
        <v>0</v>
      </c>
    </row>
    <row r="4254" spans="1:7" x14ac:dyDescent="0.2">
      <c r="A4254" s="27">
        <v>36647</v>
      </c>
      <c r="B4254" s="20" t="s">
        <v>33</v>
      </c>
      <c r="C4254" s="20" t="s">
        <v>12</v>
      </c>
      <c r="D4254" s="20">
        <v>0</v>
      </c>
      <c r="E4254" s="20">
        <v>0</v>
      </c>
      <c r="F4254" s="20">
        <v>0</v>
      </c>
      <c r="G4254" s="20">
        <v>0</v>
      </c>
    </row>
    <row r="4255" spans="1:7" x14ac:dyDescent="0.2">
      <c r="A4255" s="27">
        <v>36647</v>
      </c>
      <c r="B4255" s="20" t="s">
        <v>33</v>
      </c>
      <c r="C4255" s="20" t="s">
        <v>13</v>
      </c>
      <c r="D4255" s="20">
        <v>0</v>
      </c>
      <c r="E4255" s="20">
        <v>0</v>
      </c>
      <c r="F4255" s="20">
        <v>0</v>
      </c>
      <c r="G4255" s="20">
        <v>0</v>
      </c>
    </row>
    <row r="4256" spans="1:7" x14ac:dyDescent="0.2">
      <c r="A4256" s="27">
        <v>36647</v>
      </c>
      <c r="B4256" s="20" t="s">
        <v>33</v>
      </c>
      <c r="C4256" s="20" t="s">
        <v>14</v>
      </c>
      <c r="D4256" s="20">
        <v>0</v>
      </c>
      <c r="E4256" s="20">
        <v>0</v>
      </c>
      <c r="F4256" s="20">
        <v>0</v>
      </c>
      <c r="G4256" s="20">
        <v>0</v>
      </c>
    </row>
    <row r="4257" spans="1:7" x14ac:dyDescent="0.2">
      <c r="A4257" s="27">
        <v>36647</v>
      </c>
      <c r="B4257" s="20" t="s">
        <v>33</v>
      </c>
      <c r="C4257" s="20" t="s">
        <v>15</v>
      </c>
      <c r="D4257" s="20">
        <v>0</v>
      </c>
      <c r="E4257" s="20">
        <v>0</v>
      </c>
      <c r="F4257" s="20">
        <v>0</v>
      </c>
      <c r="G4257" s="20">
        <v>0</v>
      </c>
    </row>
    <row r="4258" spans="1:7" x14ac:dyDescent="0.2">
      <c r="A4258" s="27">
        <v>36647</v>
      </c>
      <c r="B4258" s="20" t="s">
        <v>33</v>
      </c>
      <c r="C4258" s="20" t="s">
        <v>16</v>
      </c>
      <c r="D4258" s="20">
        <v>0</v>
      </c>
      <c r="E4258" s="20">
        <v>0</v>
      </c>
      <c r="F4258" s="20">
        <v>0</v>
      </c>
      <c r="G4258" s="20">
        <v>0</v>
      </c>
    </row>
    <row r="4259" spans="1:7" x14ac:dyDescent="0.2">
      <c r="A4259" s="27">
        <v>36647</v>
      </c>
      <c r="B4259" s="20" t="s">
        <v>33</v>
      </c>
      <c r="C4259" s="20" t="s">
        <v>17</v>
      </c>
      <c r="D4259" s="20">
        <v>0</v>
      </c>
      <c r="E4259" s="20">
        <v>0</v>
      </c>
      <c r="F4259" s="20">
        <v>0</v>
      </c>
      <c r="G4259" s="20">
        <v>0</v>
      </c>
    </row>
    <row r="4260" spans="1:7" x14ac:dyDescent="0.2">
      <c r="A4260" s="27">
        <v>36647</v>
      </c>
      <c r="B4260" s="20" t="s">
        <v>33</v>
      </c>
      <c r="C4260" s="20" t="s">
        <v>18</v>
      </c>
      <c r="D4260" s="20">
        <v>0</v>
      </c>
      <c r="E4260" s="20">
        <v>0</v>
      </c>
      <c r="F4260" s="20">
        <v>0</v>
      </c>
      <c r="G4260" s="20">
        <v>0</v>
      </c>
    </row>
    <row r="4261" spans="1:7" x14ac:dyDescent="0.2">
      <c r="A4261" s="27">
        <v>36647</v>
      </c>
      <c r="B4261" s="20" t="s">
        <v>33</v>
      </c>
      <c r="C4261" s="20" t="s">
        <v>19</v>
      </c>
      <c r="D4261" s="20">
        <v>0</v>
      </c>
      <c r="E4261" s="20">
        <v>0</v>
      </c>
      <c r="F4261" s="20">
        <v>0</v>
      </c>
      <c r="G4261" s="20">
        <v>0</v>
      </c>
    </row>
    <row r="4262" spans="1:7" x14ac:dyDescent="0.2">
      <c r="A4262" s="27">
        <v>36647</v>
      </c>
      <c r="B4262" s="20" t="s">
        <v>33</v>
      </c>
      <c r="C4262" s="20" t="s">
        <v>20</v>
      </c>
      <c r="D4262" s="20">
        <v>0</v>
      </c>
      <c r="E4262" s="20">
        <v>0</v>
      </c>
      <c r="F4262" s="20">
        <v>0</v>
      </c>
      <c r="G4262" s="20">
        <v>0</v>
      </c>
    </row>
    <row r="4263" spans="1:7" x14ac:dyDescent="0.2">
      <c r="A4263" s="27">
        <v>36647</v>
      </c>
      <c r="B4263" s="20" t="s">
        <v>33</v>
      </c>
      <c r="C4263" s="20" t="s">
        <v>21</v>
      </c>
      <c r="D4263" s="20">
        <v>0</v>
      </c>
      <c r="E4263" s="20">
        <v>0</v>
      </c>
      <c r="F4263" s="20">
        <v>0</v>
      </c>
      <c r="G4263" s="20">
        <v>0</v>
      </c>
    </row>
    <row r="4264" spans="1:7" x14ac:dyDescent="0.2">
      <c r="A4264" s="27">
        <v>36647</v>
      </c>
      <c r="B4264" s="20" t="s">
        <v>33</v>
      </c>
      <c r="C4264" s="20" t="s">
        <v>22</v>
      </c>
      <c r="D4264" s="20">
        <v>0</v>
      </c>
      <c r="E4264" s="20">
        <v>0</v>
      </c>
      <c r="F4264" s="20">
        <v>0</v>
      </c>
      <c r="G4264" s="20">
        <v>0</v>
      </c>
    </row>
    <row r="4265" spans="1:7" x14ac:dyDescent="0.2">
      <c r="A4265" s="27">
        <v>36647</v>
      </c>
      <c r="B4265" s="20" t="s">
        <v>33</v>
      </c>
      <c r="C4265" s="20" t="s">
        <v>23</v>
      </c>
      <c r="D4265" s="20">
        <v>0</v>
      </c>
      <c r="E4265" s="20">
        <v>0</v>
      </c>
      <c r="F4265" s="20">
        <v>0</v>
      </c>
      <c r="G4265" s="20">
        <v>0</v>
      </c>
    </row>
    <row r="4266" spans="1:7" x14ac:dyDescent="0.2">
      <c r="A4266" s="27">
        <v>36647</v>
      </c>
      <c r="B4266" s="20" t="s">
        <v>33</v>
      </c>
      <c r="C4266" s="20" t="s">
        <v>24</v>
      </c>
      <c r="D4266" s="20">
        <v>0</v>
      </c>
      <c r="E4266" s="20">
        <v>0</v>
      </c>
      <c r="F4266" s="20">
        <v>0</v>
      </c>
      <c r="G4266" s="20">
        <v>0</v>
      </c>
    </row>
    <row r="4267" spans="1:7" x14ac:dyDescent="0.2">
      <c r="A4267" s="27">
        <v>36647</v>
      </c>
      <c r="B4267" s="20" t="s">
        <v>33</v>
      </c>
      <c r="C4267" s="20" t="s">
        <v>25</v>
      </c>
      <c r="D4267" s="20">
        <v>0</v>
      </c>
      <c r="E4267" s="20">
        <v>0</v>
      </c>
      <c r="F4267" s="20">
        <v>0</v>
      </c>
      <c r="G4267" s="20">
        <v>0</v>
      </c>
    </row>
    <row r="4268" spans="1:7" x14ac:dyDescent="0.2">
      <c r="A4268" s="27">
        <v>36647</v>
      </c>
      <c r="B4268" s="20" t="s">
        <v>33</v>
      </c>
      <c r="C4268" s="20" t="s">
        <v>26</v>
      </c>
      <c r="D4268" s="20">
        <v>0</v>
      </c>
      <c r="E4268" s="20">
        <v>0</v>
      </c>
      <c r="F4268" s="20">
        <v>0</v>
      </c>
      <c r="G4268" s="20">
        <v>0</v>
      </c>
    </row>
    <row r="4269" spans="1:7" x14ac:dyDescent="0.2">
      <c r="A4269" s="27">
        <v>36647</v>
      </c>
      <c r="B4269" s="20" t="s">
        <v>33</v>
      </c>
      <c r="C4269" s="20" t="s">
        <v>27</v>
      </c>
      <c r="D4269" s="20">
        <v>0</v>
      </c>
      <c r="E4269" s="20">
        <v>0</v>
      </c>
      <c r="F4269" s="20">
        <v>0</v>
      </c>
      <c r="G4269" s="20">
        <v>0</v>
      </c>
    </row>
    <row r="4270" spans="1:7" x14ac:dyDescent="0.2">
      <c r="A4270" s="27">
        <v>36647</v>
      </c>
      <c r="B4270" s="20" t="s">
        <v>33</v>
      </c>
      <c r="C4270" s="20" t="s">
        <v>28</v>
      </c>
      <c r="D4270" s="20">
        <v>0</v>
      </c>
      <c r="E4270" s="20">
        <v>0</v>
      </c>
      <c r="F4270" s="20">
        <v>0</v>
      </c>
      <c r="G4270" s="20">
        <v>0</v>
      </c>
    </row>
    <row r="4271" spans="1:7" x14ac:dyDescent="0.2">
      <c r="A4271" s="27">
        <v>36739</v>
      </c>
      <c r="B4271" s="20" t="s">
        <v>9</v>
      </c>
      <c r="C4271" s="20" t="s">
        <v>10</v>
      </c>
      <c r="D4271" s="20">
        <v>0</v>
      </c>
      <c r="E4271" s="20">
        <v>0</v>
      </c>
      <c r="F4271" s="20">
        <v>0</v>
      </c>
      <c r="G4271" s="20">
        <v>0</v>
      </c>
    </row>
    <row r="4272" spans="1:7" x14ac:dyDescent="0.2">
      <c r="A4272" s="27">
        <v>36739</v>
      </c>
      <c r="B4272" s="20" t="s">
        <v>9</v>
      </c>
      <c r="C4272" s="20" t="s">
        <v>11</v>
      </c>
      <c r="D4272" s="20">
        <v>0</v>
      </c>
      <c r="E4272" s="20">
        <v>0</v>
      </c>
      <c r="F4272" s="20">
        <v>0</v>
      </c>
      <c r="G4272" s="20">
        <v>0</v>
      </c>
    </row>
    <row r="4273" spans="1:7" x14ac:dyDescent="0.2">
      <c r="A4273" s="27">
        <v>36739</v>
      </c>
      <c r="B4273" s="20" t="s">
        <v>9</v>
      </c>
      <c r="C4273" s="20" t="s">
        <v>12</v>
      </c>
      <c r="D4273" s="20">
        <v>0</v>
      </c>
      <c r="E4273" s="20">
        <v>0</v>
      </c>
      <c r="F4273" s="20">
        <v>0</v>
      </c>
      <c r="G4273" s="20">
        <v>0</v>
      </c>
    </row>
    <row r="4274" spans="1:7" x14ac:dyDescent="0.2">
      <c r="A4274" s="27">
        <v>36739</v>
      </c>
      <c r="B4274" s="20" t="s">
        <v>9</v>
      </c>
      <c r="C4274" s="20" t="s">
        <v>13</v>
      </c>
      <c r="D4274" s="20">
        <v>0</v>
      </c>
      <c r="E4274" s="20">
        <v>0</v>
      </c>
      <c r="F4274" s="20">
        <v>0</v>
      </c>
      <c r="G4274" s="20">
        <v>0</v>
      </c>
    </row>
    <row r="4275" spans="1:7" x14ac:dyDescent="0.2">
      <c r="A4275" s="27">
        <v>36739</v>
      </c>
      <c r="B4275" s="20" t="s">
        <v>9</v>
      </c>
      <c r="C4275" s="20" t="s">
        <v>14</v>
      </c>
      <c r="D4275" s="20">
        <v>0</v>
      </c>
      <c r="E4275" s="20">
        <v>0</v>
      </c>
      <c r="F4275" s="20">
        <v>0</v>
      </c>
      <c r="G4275" s="20">
        <v>0</v>
      </c>
    </row>
    <row r="4276" spans="1:7" x14ac:dyDescent="0.2">
      <c r="A4276" s="27">
        <v>36739</v>
      </c>
      <c r="B4276" s="20" t="s">
        <v>9</v>
      </c>
      <c r="C4276" s="20" t="s">
        <v>15</v>
      </c>
      <c r="D4276" s="20">
        <v>0</v>
      </c>
      <c r="E4276" s="20">
        <v>0</v>
      </c>
      <c r="F4276" s="20">
        <v>0</v>
      </c>
      <c r="G4276" s="20">
        <v>0</v>
      </c>
    </row>
    <row r="4277" spans="1:7" x14ac:dyDescent="0.2">
      <c r="A4277" s="27">
        <v>36739</v>
      </c>
      <c r="B4277" s="20" t="s">
        <v>9</v>
      </c>
      <c r="C4277" s="20" t="s">
        <v>16</v>
      </c>
      <c r="D4277" s="20">
        <v>0</v>
      </c>
      <c r="E4277" s="20">
        <v>0</v>
      </c>
      <c r="F4277" s="20">
        <v>0</v>
      </c>
      <c r="G4277" s="20">
        <v>0</v>
      </c>
    </row>
    <row r="4278" spans="1:7" x14ac:dyDescent="0.2">
      <c r="A4278" s="27">
        <v>36739</v>
      </c>
      <c r="B4278" s="20" t="s">
        <v>9</v>
      </c>
      <c r="C4278" s="20" t="s">
        <v>17</v>
      </c>
      <c r="D4278" s="20">
        <v>0</v>
      </c>
      <c r="E4278" s="20">
        <v>0</v>
      </c>
      <c r="F4278" s="20">
        <v>0</v>
      </c>
      <c r="G4278" s="20">
        <v>0</v>
      </c>
    </row>
    <row r="4279" spans="1:7" x14ac:dyDescent="0.2">
      <c r="A4279" s="27">
        <v>36739</v>
      </c>
      <c r="B4279" s="20" t="s">
        <v>9</v>
      </c>
      <c r="C4279" s="20" t="s">
        <v>18</v>
      </c>
      <c r="D4279" s="20">
        <v>0</v>
      </c>
      <c r="E4279" s="20">
        <v>0</v>
      </c>
      <c r="F4279" s="20">
        <v>0</v>
      </c>
      <c r="G4279" s="20">
        <v>0</v>
      </c>
    </row>
    <row r="4280" spans="1:7" x14ac:dyDescent="0.2">
      <c r="A4280" s="27">
        <v>36739</v>
      </c>
      <c r="B4280" s="20" t="s">
        <v>9</v>
      </c>
      <c r="C4280" s="20" t="s">
        <v>19</v>
      </c>
      <c r="D4280" s="20">
        <v>0</v>
      </c>
      <c r="E4280" s="20">
        <v>0</v>
      </c>
      <c r="F4280" s="20">
        <v>0</v>
      </c>
      <c r="G4280" s="20">
        <v>0</v>
      </c>
    </row>
    <row r="4281" spans="1:7" x14ac:dyDescent="0.2">
      <c r="A4281" s="27">
        <v>36739</v>
      </c>
      <c r="B4281" s="20" t="s">
        <v>9</v>
      </c>
      <c r="C4281" s="20" t="s">
        <v>20</v>
      </c>
      <c r="D4281" s="20">
        <v>0</v>
      </c>
      <c r="E4281" s="20">
        <v>0</v>
      </c>
      <c r="F4281" s="20">
        <v>0</v>
      </c>
      <c r="G4281" s="20">
        <v>0</v>
      </c>
    </row>
    <row r="4282" spans="1:7" x14ac:dyDescent="0.2">
      <c r="A4282" s="27">
        <v>36739</v>
      </c>
      <c r="B4282" s="20" t="s">
        <v>9</v>
      </c>
      <c r="C4282" s="20" t="s">
        <v>21</v>
      </c>
      <c r="D4282" s="20">
        <v>0</v>
      </c>
      <c r="E4282" s="20">
        <v>0</v>
      </c>
      <c r="F4282" s="20">
        <v>0</v>
      </c>
      <c r="G4282" s="20">
        <v>0</v>
      </c>
    </row>
    <row r="4283" spans="1:7" x14ac:dyDescent="0.2">
      <c r="A4283" s="27">
        <v>36739</v>
      </c>
      <c r="B4283" s="20" t="s">
        <v>9</v>
      </c>
      <c r="C4283" s="20" t="s">
        <v>22</v>
      </c>
      <c r="D4283" s="20">
        <v>0</v>
      </c>
      <c r="E4283" s="20">
        <v>0</v>
      </c>
      <c r="F4283" s="20">
        <v>0</v>
      </c>
      <c r="G4283" s="20">
        <v>0</v>
      </c>
    </row>
    <row r="4284" spans="1:7" x14ac:dyDescent="0.2">
      <c r="A4284" s="27">
        <v>36739</v>
      </c>
      <c r="B4284" s="20" t="s">
        <v>9</v>
      </c>
      <c r="C4284" s="20" t="s">
        <v>23</v>
      </c>
      <c r="D4284" s="20">
        <v>0</v>
      </c>
      <c r="E4284" s="20">
        <v>0</v>
      </c>
      <c r="F4284" s="20">
        <v>0</v>
      </c>
      <c r="G4284" s="20">
        <v>0</v>
      </c>
    </row>
    <row r="4285" spans="1:7" x14ac:dyDescent="0.2">
      <c r="A4285" s="27">
        <v>36739</v>
      </c>
      <c r="B4285" s="20" t="s">
        <v>9</v>
      </c>
      <c r="C4285" s="20" t="s">
        <v>24</v>
      </c>
      <c r="D4285" s="20">
        <v>0</v>
      </c>
      <c r="E4285" s="20">
        <v>0</v>
      </c>
      <c r="F4285" s="20">
        <v>0</v>
      </c>
      <c r="G4285" s="20">
        <v>0</v>
      </c>
    </row>
    <row r="4286" spans="1:7" x14ac:dyDescent="0.2">
      <c r="A4286" s="27">
        <v>36739</v>
      </c>
      <c r="B4286" s="20" t="s">
        <v>9</v>
      </c>
      <c r="C4286" s="20" t="s">
        <v>25</v>
      </c>
      <c r="D4286" s="20">
        <v>0</v>
      </c>
      <c r="E4286" s="20">
        <v>0</v>
      </c>
      <c r="F4286" s="20">
        <v>0</v>
      </c>
      <c r="G4286" s="20">
        <v>0</v>
      </c>
    </row>
    <row r="4287" spans="1:7" x14ac:dyDescent="0.2">
      <c r="A4287" s="27">
        <v>36739</v>
      </c>
      <c r="B4287" s="20" t="s">
        <v>9</v>
      </c>
      <c r="C4287" s="20" t="s">
        <v>26</v>
      </c>
      <c r="D4287" s="20">
        <v>0</v>
      </c>
      <c r="E4287" s="20">
        <v>0</v>
      </c>
      <c r="F4287" s="20">
        <v>0</v>
      </c>
      <c r="G4287" s="20">
        <v>0</v>
      </c>
    </row>
    <row r="4288" spans="1:7" x14ac:dyDescent="0.2">
      <c r="A4288" s="27">
        <v>36739</v>
      </c>
      <c r="B4288" s="20" t="s">
        <v>9</v>
      </c>
      <c r="C4288" s="20" t="s">
        <v>27</v>
      </c>
      <c r="D4288" s="20">
        <v>0</v>
      </c>
      <c r="E4288" s="20">
        <v>0</v>
      </c>
      <c r="F4288" s="20">
        <v>0</v>
      </c>
      <c r="G4288" s="20">
        <v>0</v>
      </c>
    </row>
    <row r="4289" spans="1:7" x14ac:dyDescent="0.2">
      <c r="A4289" s="27">
        <v>36739</v>
      </c>
      <c r="B4289" s="20" t="s">
        <v>9</v>
      </c>
      <c r="C4289" s="20" t="s">
        <v>28</v>
      </c>
      <c r="D4289" s="20">
        <v>0</v>
      </c>
      <c r="E4289" s="20">
        <v>0</v>
      </c>
      <c r="F4289" s="20">
        <v>0</v>
      </c>
      <c r="G4289" s="20">
        <v>0</v>
      </c>
    </row>
    <row r="4290" spans="1:7" x14ac:dyDescent="0.2">
      <c r="A4290" s="27">
        <v>36739</v>
      </c>
      <c r="B4290" s="20" t="s">
        <v>29</v>
      </c>
      <c r="C4290" s="20" t="s">
        <v>10</v>
      </c>
      <c r="D4290" s="20">
        <v>0</v>
      </c>
      <c r="E4290" s="20">
        <v>0</v>
      </c>
      <c r="F4290" s="20">
        <v>0</v>
      </c>
      <c r="G4290" s="20">
        <v>0</v>
      </c>
    </row>
    <row r="4291" spans="1:7" x14ac:dyDescent="0.2">
      <c r="A4291" s="27">
        <v>36739</v>
      </c>
      <c r="B4291" s="20" t="s">
        <v>29</v>
      </c>
      <c r="C4291" s="20" t="s">
        <v>11</v>
      </c>
      <c r="D4291" s="20">
        <v>0</v>
      </c>
      <c r="E4291" s="20">
        <v>0</v>
      </c>
      <c r="F4291" s="20">
        <v>0</v>
      </c>
      <c r="G4291" s="20">
        <v>0</v>
      </c>
    </row>
    <row r="4292" spans="1:7" x14ac:dyDescent="0.2">
      <c r="A4292" s="27">
        <v>36739</v>
      </c>
      <c r="B4292" s="20" t="s">
        <v>29</v>
      </c>
      <c r="C4292" s="20" t="s">
        <v>12</v>
      </c>
      <c r="D4292" s="20">
        <v>0</v>
      </c>
      <c r="E4292" s="20">
        <v>0</v>
      </c>
      <c r="F4292" s="20">
        <v>0</v>
      </c>
      <c r="G4292" s="20">
        <v>0</v>
      </c>
    </row>
    <row r="4293" spans="1:7" x14ac:dyDescent="0.2">
      <c r="A4293" s="27">
        <v>36739</v>
      </c>
      <c r="B4293" s="20" t="s">
        <v>29</v>
      </c>
      <c r="C4293" s="20" t="s">
        <v>13</v>
      </c>
      <c r="D4293" s="20">
        <v>0</v>
      </c>
      <c r="E4293" s="20">
        <v>0</v>
      </c>
      <c r="F4293" s="20">
        <v>0</v>
      </c>
      <c r="G4293" s="20">
        <v>0</v>
      </c>
    </row>
    <row r="4294" spans="1:7" x14ac:dyDescent="0.2">
      <c r="A4294" s="27">
        <v>36739</v>
      </c>
      <c r="B4294" s="20" t="s">
        <v>29</v>
      </c>
      <c r="C4294" s="20" t="s">
        <v>14</v>
      </c>
      <c r="D4294" s="20">
        <v>0</v>
      </c>
      <c r="E4294" s="20">
        <v>0</v>
      </c>
      <c r="F4294" s="20">
        <v>0</v>
      </c>
      <c r="G4294" s="20">
        <v>0</v>
      </c>
    </row>
    <row r="4295" spans="1:7" x14ac:dyDescent="0.2">
      <c r="A4295" s="27">
        <v>36739</v>
      </c>
      <c r="B4295" s="20" t="s">
        <v>29</v>
      </c>
      <c r="C4295" s="20" t="s">
        <v>15</v>
      </c>
      <c r="D4295" s="20">
        <v>0</v>
      </c>
      <c r="E4295" s="20">
        <v>0</v>
      </c>
      <c r="F4295" s="20">
        <v>0</v>
      </c>
      <c r="G4295" s="20">
        <v>0</v>
      </c>
    </row>
    <row r="4296" spans="1:7" x14ac:dyDescent="0.2">
      <c r="A4296" s="27">
        <v>36739</v>
      </c>
      <c r="B4296" s="20" t="s">
        <v>29</v>
      </c>
      <c r="C4296" s="20" t="s">
        <v>16</v>
      </c>
      <c r="D4296" s="20">
        <v>0</v>
      </c>
      <c r="E4296" s="20">
        <v>0</v>
      </c>
      <c r="F4296" s="20">
        <v>0</v>
      </c>
      <c r="G4296" s="20">
        <v>0</v>
      </c>
    </row>
    <row r="4297" spans="1:7" x14ac:dyDescent="0.2">
      <c r="A4297" s="27">
        <v>36739</v>
      </c>
      <c r="B4297" s="20" t="s">
        <v>29</v>
      </c>
      <c r="C4297" s="20" t="s">
        <v>17</v>
      </c>
      <c r="D4297" s="20">
        <v>0</v>
      </c>
      <c r="E4297" s="20">
        <v>0</v>
      </c>
      <c r="F4297" s="20">
        <v>0</v>
      </c>
      <c r="G4297" s="20">
        <v>0</v>
      </c>
    </row>
    <row r="4298" spans="1:7" x14ac:dyDescent="0.2">
      <c r="A4298" s="27">
        <v>36739</v>
      </c>
      <c r="B4298" s="20" t="s">
        <v>29</v>
      </c>
      <c r="C4298" s="20" t="s">
        <v>18</v>
      </c>
      <c r="D4298" s="20">
        <v>0</v>
      </c>
      <c r="E4298" s="20">
        <v>0</v>
      </c>
      <c r="F4298" s="20">
        <v>0</v>
      </c>
      <c r="G4298" s="20">
        <v>0</v>
      </c>
    </row>
    <row r="4299" spans="1:7" x14ac:dyDescent="0.2">
      <c r="A4299" s="27">
        <v>36739</v>
      </c>
      <c r="B4299" s="20" t="s">
        <v>29</v>
      </c>
      <c r="C4299" s="20" t="s">
        <v>19</v>
      </c>
      <c r="D4299" s="20">
        <v>0</v>
      </c>
      <c r="E4299" s="20">
        <v>0</v>
      </c>
      <c r="F4299" s="20">
        <v>0</v>
      </c>
      <c r="G4299" s="20">
        <v>0</v>
      </c>
    </row>
    <row r="4300" spans="1:7" x14ac:dyDescent="0.2">
      <c r="A4300" s="27">
        <v>36739</v>
      </c>
      <c r="B4300" s="20" t="s">
        <v>29</v>
      </c>
      <c r="C4300" s="20" t="s">
        <v>20</v>
      </c>
      <c r="D4300" s="20">
        <v>0</v>
      </c>
      <c r="E4300" s="20">
        <v>0</v>
      </c>
      <c r="F4300" s="20">
        <v>0</v>
      </c>
      <c r="G4300" s="20">
        <v>0</v>
      </c>
    </row>
    <row r="4301" spans="1:7" x14ac:dyDescent="0.2">
      <c r="A4301" s="27">
        <v>36739</v>
      </c>
      <c r="B4301" s="20" t="s">
        <v>29</v>
      </c>
      <c r="C4301" s="20" t="s">
        <v>21</v>
      </c>
      <c r="D4301" s="20">
        <v>0</v>
      </c>
      <c r="E4301" s="20">
        <v>0</v>
      </c>
      <c r="F4301" s="20">
        <v>0</v>
      </c>
      <c r="G4301" s="20">
        <v>0</v>
      </c>
    </row>
    <row r="4302" spans="1:7" x14ac:dyDescent="0.2">
      <c r="A4302" s="27">
        <v>36739</v>
      </c>
      <c r="B4302" s="20" t="s">
        <v>29</v>
      </c>
      <c r="C4302" s="20" t="s">
        <v>22</v>
      </c>
      <c r="D4302" s="20">
        <v>0</v>
      </c>
      <c r="E4302" s="20">
        <v>0</v>
      </c>
      <c r="F4302" s="20">
        <v>0</v>
      </c>
      <c r="G4302" s="20">
        <v>0</v>
      </c>
    </row>
    <row r="4303" spans="1:7" x14ac:dyDescent="0.2">
      <c r="A4303" s="27">
        <v>36739</v>
      </c>
      <c r="B4303" s="20" t="s">
        <v>29</v>
      </c>
      <c r="C4303" s="20" t="s">
        <v>23</v>
      </c>
      <c r="D4303" s="20">
        <v>0</v>
      </c>
      <c r="E4303" s="20">
        <v>0</v>
      </c>
      <c r="F4303" s="20">
        <v>0</v>
      </c>
      <c r="G4303" s="20">
        <v>0</v>
      </c>
    </row>
    <row r="4304" spans="1:7" x14ac:dyDescent="0.2">
      <c r="A4304" s="27">
        <v>36739</v>
      </c>
      <c r="B4304" s="20" t="s">
        <v>29</v>
      </c>
      <c r="C4304" s="20" t="s">
        <v>24</v>
      </c>
      <c r="D4304" s="20">
        <v>0</v>
      </c>
      <c r="E4304" s="20">
        <v>0</v>
      </c>
      <c r="F4304" s="20">
        <v>0</v>
      </c>
      <c r="G4304" s="20">
        <v>0</v>
      </c>
    </row>
    <row r="4305" spans="1:7" x14ac:dyDescent="0.2">
      <c r="A4305" s="27">
        <v>36739</v>
      </c>
      <c r="B4305" s="20" t="s">
        <v>29</v>
      </c>
      <c r="C4305" s="20" t="s">
        <v>25</v>
      </c>
      <c r="D4305" s="20">
        <v>0</v>
      </c>
      <c r="E4305" s="20">
        <v>0</v>
      </c>
      <c r="F4305" s="20">
        <v>0</v>
      </c>
      <c r="G4305" s="20">
        <v>0</v>
      </c>
    </row>
    <row r="4306" spans="1:7" x14ac:dyDescent="0.2">
      <c r="A4306" s="27">
        <v>36739</v>
      </c>
      <c r="B4306" s="20" t="s">
        <v>29</v>
      </c>
      <c r="C4306" s="20" t="s">
        <v>26</v>
      </c>
      <c r="D4306" s="20">
        <v>0</v>
      </c>
      <c r="E4306" s="20">
        <v>0</v>
      </c>
      <c r="F4306" s="20">
        <v>0</v>
      </c>
      <c r="G4306" s="20">
        <v>0</v>
      </c>
    </row>
    <row r="4307" spans="1:7" x14ac:dyDescent="0.2">
      <c r="A4307" s="27">
        <v>36739</v>
      </c>
      <c r="B4307" s="20" t="s">
        <v>29</v>
      </c>
      <c r="C4307" s="20" t="s">
        <v>27</v>
      </c>
      <c r="D4307" s="20">
        <v>0</v>
      </c>
      <c r="E4307" s="20">
        <v>0</v>
      </c>
      <c r="F4307" s="20">
        <v>0</v>
      </c>
      <c r="G4307" s="20">
        <v>0</v>
      </c>
    </row>
    <row r="4308" spans="1:7" x14ac:dyDescent="0.2">
      <c r="A4308" s="27">
        <v>36739</v>
      </c>
      <c r="B4308" s="20" t="s">
        <v>29</v>
      </c>
      <c r="C4308" s="20" t="s">
        <v>28</v>
      </c>
      <c r="D4308" s="20">
        <v>0</v>
      </c>
      <c r="E4308" s="20">
        <v>0</v>
      </c>
      <c r="F4308" s="20">
        <v>0</v>
      </c>
      <c r="G4308" s="20">
        <v>0</v>
      </c>
    </row>
    <row r="4309" spans="1:7" x14ac:dyDescent="0.2">
      <c r="A4309" s="27">
        <v>36739</v>
      </c>
      <c r="B4309" s="20" t="s">
        <v>30</v>
      </c>
      <c r="C4309" s="20" t="s">
        <v>10</v>
      </c>
      <c r="D4309" s="20">
        <v>0</v>
      </c>
      <c r="E4309" s="20">
        <v>0</v>
      </c>
      <c r="F4309" s="20">
        <v>0</v>
      </c>
      <c r="G4309" s="20">
        <v>0</v>
      </c>
    </row>
    <row r="4310" spans="1:7" x14ac:dyDescent="0.2">
      <c r="A4310" s="27">
        <v>36739</v>
      </c>
      <c r="B4310" s="20" t="s">
        <v>30</v>
      </c>
      <c r="C4310" s="20" t="s">
        <v>11</v>
      </c>
      <c r="D4310" s="20">
        <v>0</v>
      </c>
      <c r="E4310" s="20">
        <v>0</v>
      </c>
      <c r="F4310" s="20">
        <v>0</v>
      </c>
      <c r="G4310" s="20">
        <v>0</v>
      </c>
    </row>
    <row r="4311" spans="1:7" x14ac:dyDescent="0.2">
      <c r="A4311" s="27">
        <v>36739</v>
      </c>
      <c r="B4311" s="20" t="s">
        <v>30</v>
      </c>
      <c r="C4311" s="20" t="s">
        <v>12</v>
      </c>
      <c r="D4311" s="20">
        <v>0</v>
      </c>
      <c r="E4311" s="20">
        <v>0</v>
      </c>
      <c r="F4311" s="20">
        <v>0</v>
      </c>
      <c r="G4311" s="20">
        <v>0</v>
      </c>
    </row>
    <row r="4312" spans="1:7" x14ac:dyDescent="0.2">
      <c r="A4312" s="27">
        <v>36739</v>
      </c>
      <c r="B4312" s="20" t="s">
        <v>30</v>
      </c>
      <c r="C4312" s="20" t="s">
        <v>13</v>
      </c>
      <c r="D4312" s="20">
        <v>0</v>
      </c>
      <c r="E4312" s="20">
        <v>0</v>
      </c>
      <c r="F4312" s="20">
        <v>0</v>
      </c>
      <c r="G4312" s="20">
        <v>0</v>
      </c>
    </row>
    <row r="4313" spans="1:7" x14ac:dyDescent="0.2">
      <c r="A4313" s="27">
        <v>36739</v>
      </c>
      <c r="B4313" s="20" t="s">
        <v>30</v>
      </c>
      <c r="C4313" s="20" t="s">
        <v>14</v>
      </c>
      <c r="D4313" s="20">
        <v>0</v>
      </c>
      <c r="E4313" s="20">
        <v>0</v>
      </c>
      <c r="F4313" s="20">
        <v>0</v>
      </c>
      <c r="G4313" s="20">
        <v>0</v>
      </c>
    </row>
    <row r="4314" spans="1:7" x14ac:dyDescent="0.2">
      <c r="A4314" s="27">
        <v>36739</v>
      </c>
      <c r="B4314" s="20" t="s">
        <v>30</v>
      </c>
      <c r="C4314" s="20" t="s">
        <v>15</v>
      </c>
      <c r="D4314" s="20">
        <v>0</v>
      </c>
      <c r="E4314" s="20">
        <v>0</v>
      </c>
      <c r="F4314" s="20">
        <v>0</v>
      </c>
      <c r="G4314" s="20">
        <v>0</v>
      </c>
    </row>
    <row r="4315" spans="1:7" x14ac:dyDescent="0.2">
      <c r="A4315" s="27">
        <v>36739</v>
      </c>
      <c r="B4315" s="20" t="s">
        <v>30</v>
      </c>
      <c r="C4315" s="20" t="s">
        <v>16</v>
      </c>
      <c r="D4315" s="20">
        <v>0</v>
      </c>
      <c r="E4315" s="20">
        <v>0</v>
      </c>
      <c r="F4315" s="20">
        <v>0</v>
      </c>
      <c r="G4315" s="20">
        <v>0</v>
      </c>
    </row>
    <row r="4316" spans="1:7" x14ac:dyDescent="0.2">
      <c r="A4316" s="27">
        <v>36739</v>
      </c>
      <c r="B4316" s="20" t="s">
        <v>30</v>
      </c>
      <c r="C4316" s="20" t="s">
        <v>17</v>
      </c>
      <c r="D4316" s="20">
        <v>0</v>
      </c>
      <c r="E4316" s="20">
        <v>0</v>
      </c>
      <c r="F4316" s="20">
        <v>0</v>
      </c>
      <c r="G4316" s="20">
        <v>0</v>
      </c>
    </row>
    <row r="4317" spans="1:7" x14ac:dyDescent="0.2">
      <c r="A4317" s="27">
        <v>36739</v>
      </c>
      <c r="B4317" s="20" t="s">
        <v>30</v>
      </c>
      <c r="C4317" s="20" t="s">
        <v>18</v>
      </c>
      <c r="D4317" s="20">
        <v>0</v>
      </c>
      <c r="E4317" s="20">
        <v>0</v>
      </c>
      <c r="F4317" s="20">
        <v>0</v>
      </c>
      <c r="G4317" s="20">
        <v>0</v>
      </c>
    </row>
    <row r="4318" spans="1:7" x14ac:dyDescent="0.2">
      <c r="A4318" s="27">
        <v>36739</v>
      </c>
      <c r="B4318" s="20" t="s">
        <v>30</v>
      </c>
      <c r="C4318" s="20" t="s">
        <v>19</v>
      </c>
      <c r="D4318" s="20">
        <v>0</v>
      </c>
      <c r="E4318" s="20">
        <v>0</v>
      </c>
      <c r="F4318" s="20">
        <v>0</v>
      </c>
      <c r="G4318" s="20">
        <v>0</v>
      </c>
    </row>
    <row r="4319" spans="1:7" x14ac:dyDescent="0.2">
      <c r="A4319" s="27">
        <v>36739</v>
      </c>
      <c r="B4319" s="20" t="s">
        <v>30</v>
      </c>
      <c r="C4319" s="20" t="s">
        <v>20</v>
      </c>
      <c r="D4319" s="20">
        <v>0</v>
      </c>
      <c r="E4319" s="20">
        <v>0</v>
      </c>
      <c r="F4319" s="20">
        <v>0</v>
      </c>
      <c r="G4319" s="20">
        <v>0</v>
      </c>
    </row>
    <row r="4320" spans="1:7" x14ac:dyDescent="0.2">
      <c r="A4320" s="27">
        <v>36739</v>
      </c>
      <c r="B4320" s="20" t="s">
        <v>30</v>
      </c>
      <c r="C4320" s="20" t="s">
        <v>21</v>
      </c>
      <c r="D4320" s="20">
        <v>0</v>
      </c>
      <c r="E4320" s="20">
        <v>0</v>
      </c>
      <c r="F4320" s="20">
        <v>0</v>
      </c>
      <c r="G4320" s="20">
        <v>0</v>
      </c>
    </row>
    <row r="4321" spans="1:7" x14ac:dyDescent="0.2">
      <c r="A4321" s="27">
        <v>36739</v>
      </c>
      <c r="B4321" s="20" t="s">
        <v>30</v>
      </c>
      <c r="C4321" s="20" t="s">
        <v>22</v>
      </c>
      <c r="D4321" s="20">
        <v>0</v>
      </c>
      <c r="E4321" s="20">
        <v>0</v>
      </c>
      <c r="F4321" s="20">
        <v>0</v>
      </c>
      <c r="G4321" s="20">
        <v>0</v>
      </c>
    </row>
    <row r="4322" spans="1:7" x14ac:dyDescent="0.2">
      <c r="A4322" s="27">
        <v>36739</v>
      </c>
      <c r="B4322" s="20" t="s">
        <v>30</v>
      </c>
      <c r="C4322" s="20" t="s">
        <v>23</v>
      </c>
      <c r="D4322" s="20">
        <v>0</v>
      </c>
      <c r="E4322" s="20">
        <v>0</v>
      </c>
      <c r="F4322" s="20">
        <v>0</v>
      </c>
      <c r="G4322" s="20">
        <v>0</v>
      </c>
    </row>
    <row r="4323" spans="1:7" x14ac:dyDescent="0.2">
      <c r="A4323" s="27">
        <v>36739</v>
      </c>
      <c r="B4323" s="20" t="s">
        <v>30</v>
      </c>
      <c r="C4323" s="20" t="s">
        <v>24</v>
      </c>
      <c r="D4323" s="20">
        <v>0</v>
      </c>
      <c r="E4323" s="20">
        <v>0</v>
      </c>
      <c r="F4323" s="20">
        <v>0</v>
      </c>
      <c r="G4323" s="20">
        <v>0</v>
      </c>
    </row>
    <row r="4324" spans="1:7" x14ac:dyDescent="0.2">
      <c r="A4324" s="27">
        <v>36739</v>
      </c>
      <c r="B4324" s="20" t="s">
        <v>30</v>
      </c>
      <c r="C4324" s="20" t="s">
        <v>25</v>
      </c>
      <c r="D4324" s="20">
        <v>0</v>
      </c>
      <c r="E4324" s="20">
        <v>0</v>
      </c>
      <c r="F4324" s="20">
        <v>0</v>
      </c>
      <c r="G4324" s="20">
        <v>0</v>
      </c>
    </row>
    <row r="4325" spans="1:7" x14ac:dyDescent="0.2">
      <c r="A4325" s="27">
        <v>36739</v>
      </c>
      <c r="B4325" s="20" t="s">
        <v>30</v>
      </c>
      <c r="C4325" s="20" t="s">
        <v>26</v>
      </c>
      <c r="D4325" s="20">
        <v>0</v>
      </c>
      <c r="E4325" s="20">
        <v>0</v>
      </c>
      <c r="F4325" s="20">
        <v>0</v>
      </c>
      <c r="G4325" s="20">
        <v>0</v>
      </c>
    </row>
    <row r="4326" spans="1:7" x14ac:dyDescent="0.2">
      <c r="A4326" s="27">
        <v>36739</v>
      </c>
      <c r="B4326" s="20" t="s">
        <v>30</v>
      </c>
      <c r="C4326" s="20" t="s">
        <v>27</v>
      </c>
      <c r="D4326" s="20">
        <v>0</v>
      </c>
      <c r="E4326" s="20">
        <v>0</v>
      </c>
      <c r="F4326" s="20">
        <v>0</v>
      </c>
      <c r="G4326" s="20">
        <v>0</v>
      </c>
    </row>
    <row r="4327" spans="1:7" x14ac:dyDescent="0.2">
      <c r="A4327" s="27">
        <v>36739</v>
      </c>
      <c r="B4327" s="20" t="s">
        <v>30</v>
      </c>
      <c r="C4327" s="20" t="s">
        <v>28</v>
      </c>
      <c r="D4327" s="20">
        <v>0</v>
      </c>
      <c r="E4327" s="20">
        <v>0</v>
      </c>
      <c r="F4327" s="20">
        <v>0</v>
      </c>
      <c r="G4327" s="20">
        <v>0</v>
      </c>
    </row>
    <row r="4328" spans="1:7" x14ac:dyDescent="0.2">
      <c r="A4328" s="27">
        <v>36739</v>
      </c>
      <c r="B4328" s="20" t="s">
        <v>31</v>
      </c>
      <c r="C4328" s="20" t="s">
        <v>10</v>
      </c>
      <c r="D4328" s="20">
        <v>0</v>
      </c>
      <c r="E4328" s="20">
        <v>0</v>
      </c>
      <c r="F4328" s="20">
        <v>0</v>
      </c>
      <c r="G4328" s="20">
        <v>0</v>
      </c>
    </row>
    <row r="4329" spans="1:7" x14ac:dyDescent="0.2">
      <c r="A4329" s="27">
        <v>36739</v>
      </c>
      <c r="B4329" s="20" t="s">
        <v>31</v>
      </c>
      <c r="C4329" s="20" t="s">
        <v>11</v>
      </c>
      <c r="D4329" s="20">
        <v>0</v>
      </c>
      <c r="E4329" s="20">
        <v>0</v>
      </c>
      <c r="F4329" s="20">
        <v>0</v>
      </c>
      <c r="G4329" s="20">
        <v>0</v>
      </c>
    </row>
    <row r="4330" spans="1:7" x14ac:dyDescent="0.2">
      <c r="A4330" s="27">
        <v>36739</v>
      </c>
      <c r="B4330" s="20" t="s">
        <v>31</v>
      </c>
      <c r="C4330" s="20" t="s">
        <v>12</v>
      </c>
      <c r="D4330" s="20">
        <v>0</v>
      </c>
      <c r="E4330" s="20">
        <v>0</v>
      </c>
      <c r="F4330" s="20">
        <v>0</v>
      </c>
      <c r="G4330" s="20">
        <v>0</v>
      </c>
    </row>
    <row r="4331" spans="1:7" x14ac:dyDescent="0.2">
      <c r="A4331" s="27">
        <v>36739</v>
      </c>
      <c r="B4331" s="20" t="s">
        <v>31</v>
      </c>
      <c r="C4331" s="20" t="s">
        <v>13</v>
      </c>
      <c r="D4331" s="20">
        <v>0</v>
      </c>
      <c r="E4331" s="20">
        <v>0</v>
      </c>
      <c r="F4331" s="20">
        <v>0</v>
      </c>
      <c r="G4331" s="20">
        <v>0</v>
      </c>
    </row>
    <row r="4332" spans="1:7" x14ac:dyDescent="0.2">
      <c r="A4332" s="27">
        <v>36739</v>
      </c>
      <c r="B4332" s="20" t="s">
        <v>31</v>
      </c>
      <c r="C4332" s="20" t="s">
        <v>14</v>
      </c>
      <c r="D4332" s="20">
        <v>0</v>
      </c>
      <c r="E4332" s="20">
        <v>0</v>
      </c>
      <c r="F4332" s="20">
        <v>0</v>
      </c>
      <c r="G4332" s="20">
        <v>0</v>
      </c>
    </row>
    <row r="4333" spans="1:7" x14ac:dyDescent="0.2">
      <c r="A4333" s="27">
        <v>36739</v>
      </c>
      <c r="B4333" s="20" t="s">
        <v>31</v>
      </c>
      <c r="C4333" s="20" t="s">
        <v>15</v>
      </c>
      <c r="D4333" s="20">
        <v>0</v>
      </c>
      <c r="E4333" s="20">
        <v>0</v>
      </c>
      <c r="F4333" s="20">
        <v>0</v>
      </c>
      <c r="G4333" s="20">
        <v>0</v>
      </c>
    </row>
    <row r="4334" spans="1:7" x14ac:dyDescent="0.2">
      <c r="A4334" s="27">
        <v>36739</v>
      </c>
      <c r="B4334" s="20" t="s">
        <v>31</v>
      </c>
      <c r="C4334" s="20" t="s">
        <v>16</v>
      </c>
      <c r="D4334" s="20">
        <v>0</v>
      </c>
      <c r="E4334" s="20">
        <v>0</v>
      </c>
      <c r="F4334" s="20">
        <v>0</v>
      </c>
      <c r="G4334" s="20">
        <v>0</v>
      </c>
    </row>
    <row r="4335" spans="1:7" x14ac:dyDescent="0.2">
      <c r="A4335" s="27">
        <v>36739</v>
      </c>
      <c r="B4335" s="20" t="s">
        <v>31</v>
      </c>
      <c r="C4335" s="20" t="s">
        <v>17</v>
      </c>
      <c r="D4335" s="20">
        <v>0</v>
      </c>
      <c r="E4335" s="20">
        <v>0</v>
      </c>
      <c r="F4335" s="20">
        <v>0</v>
      </c>
      <c r="G4335" s="20">
        <v>0</v>
      </c>
    </row>
    <row r="4336" spans="1:7" x14ac:dyDescent="0.2">
      <c r="A4336" s="27">
        <v>36739</v>
      </c>
      <c r="B4336" s="20" t="s">
        <v>31</v>
      </c>
      <c r="C4336" s="20" t="s">
        <v>18</v>
      </c>
      <c r="D4336" s="20">
        <v>0</v>
      </c>
      <c r="E4336" s="20">
        <v>0</v>
      </c>
      <c r="F4336" s="20">
        <v>0</v>
      </c>
      <c r="G4336" s="20">
        <v>0</v>
      </c>
    </row>
    <row r="4337" spans="1:7" x14ac:dyDescent="0.2">
      <c r="A4337" s="27">
        <v>36739</v>
      </c>
      <c r="B4337" s="20" t="s">
        <v>31</v>
      </c>
      <c r="C4337" s="20" t="s">
        <v>19</v>
      </c>
      <c r="D4337" s="20">
        <v>0</v>
      </c>
      <c r="E4337" s="20">
        <v>0</v>
      </c>
      <c r="F4337" s="20">
        <v>0</v>
      </c>
      <c r="G4337" s="20">
        <v>0</v>
      </c>
    </row>
    <row r="4338" spans="1:7" x14ac:dyDescent="0.2">
      <c r="A4338" s="27">
        <v>36739</v>
      </c>
      <c r="B4338" s="20" t="s">
        <v>31</v>
      </c>
      <c r="C4338" s="20" t="s">
        <v>20</v>
      </c>
      <c r="D4338" s="20">
        <v>0</v>
      </c>
      <c r="E4338" s="20">
        <v>0</v>
      </c>
      <c r="F4338" s="20">
        <v>0</v>
      </c>
      <c r="G4338" s="20">
        <v>0</v>
      </c>
    </row>
    <row r="4339" spans="1:7" x14ac:dyDescent="0.2">
      <c r="A4339" s="27">
        <v>36739</v>
      </c>
      <c r="B4339" s="20" t="s">
        <v>31</v>
      </c>
      <c r="C4339" s="20" t="s">
        <v>21</v>
      </c>
      <c r="D4339" s="20">
        <v>0</v>
      </c>
      <c r="E4339" s="20">
        <v>0</v>
      </c>
      <c r="F4339" s="20">
        <v>0</v>
      </c>
      <c r="G4339" s="20">
        <v>0</v>
      </c>
    </row>
    <row r="4340" spans="1:7" x14ac:dyDescent="0.2">
      <c r="A4340" s="27">
        <v>36739</v>
      </c>
      <c r="B4340" s="20" t="s">
        <v>31</v>
      </c>
      <c r="C4340" s="20" t="s">
        <v>22</v>
      </c>
      <c r="D4340" s="20">
        <v>0</v>
      </c>
      <c r="E4340" s="20">
        <v>0</v>
      </c>
      <c r="F4340" s="20">
        <v>0</v>
      </c>
      <c r="G4340" s="20">
        <v>0</v>
      </c>
    </row>
    <row r="4341" spans="1:7" x14ac:dyDescent="0.2">
      <c r="A4341" s="27">
        <v>36739</v>
      </c>
      <c r="B4341" s="20" t="s">
        <v>31</v>
      </c>
      <c r="C4341" s="20" t="s">
        <v>23</v>
      </c>
      <c r="D4341" s="20">
        <v>0</v>
      </c>
      <c r="E4341" s="20">
        <v>0</v>
      </c>
      <c r="F4341" s="20">
        <v>0</v>
      </c>
      <c r="G4341" s="20">
        <v>0</v>
      </c>
    </row>
    <row r="4342" spans="1:7" x14ac:dyDescent="0.2">
      <c r="A4342" s="27">
        <v>36739</v>
      </c>
      <c r="B4342" s="20" t="s">
        <v>31</v>
      </c>
      <c r="C4342" s="20" t="s">
        <v>24</v>
      </c>
      <c r="D4342" s="20">
        <v>0</v>
      </c>
      <c r="E4342" s="20">
        <v>0</v>
      </c>
      <c r="F4342" s="20">
        <v>0</v>
      </c>
      <c r="G4342" s="20">
        <v>0</v>
      </c>
    </row>
    <row r="4343" spans="1:7" x14ac:dyDescent="0.2">
      <c r="A4343" s="27">
        <v>36739</v>
      </c>
      <c r="B4343" s="20" t="s">
        <v>31</v>
      </c>
      <c r="C4343" s="20" t="s">
        <v>25</v>
      </c>
      <c r="D4343" s="20">
        <v>0</v>
      </c>
      <c r="E4343" s="20">
        <v>0</v>
      </c>
      <c r="F4343" s="20">
        <v>0</v>
      </c>
      <c r="G4343" s="20">
        <v>0</v>
      </c>
    </row>
    <row r="4344" spans="1:7" x14ac:dyDescent="0.2">
      <c r="A4344" s="27">
        <v>36739</v>
      </c>
      <c r="B4344" s="20" t="s">
        <v>31</v>
      </c>
      <c r="C4344" s="20" t="s">
        <v>26</v>
      </c>
      <c r="D4344" s="20">
        <v>0</v>
      </c>
      <c r="E4344" s="20">
        <v>0</v>
      </c>
      <c r="F4344" s="20">
        <v>0</v>
      </c>
      <c r="G4344" s="20">
        <v>0</v>
      </c>
    </row>
    <row r="4345" spans="1:7" x14ac:dyDescent="0.2">
      <c r="A4345" s="27">
        <v>36739</v>
      </c>
      <c r="B4345" s="20" t="s">
        <v>31</v>
      </c>
      <c r="C4345" s="20" t="s">
        <v>27</v>
      </c>
      <c r="D4345" s="20">
        <v>0</v>
      </c>
      <c r="E4345" s="20">
        <v>0</v>
      </c>
      <c r="F4345" s="20">
        <v>0</v>
      </c>
      <c r="G4345" s="20">
        <v>0</v>
      </c>
    </row>
    <row r="4346" spans="1:7" x14ac:dyDescent="0.2">
      <c r="A4346" s="27">
        <v>36739</v>
      </c>
      <c r="B4346" s="20" t="s">
        <v>31</v>
      </c>
      <c r="C4346" s="20" t="s">
        <v>28</v>
      </c>
      <c r="D4346" s="20">
        <v>0</v>
      </c>
      <c r="E4346" s="20">
        <v>0</v>
      </c>
      <c r="F4346" s="20">
        <v>0</v>
      </c>
      <c r="G4346" s="20">
        <v>0</v>
      </c>
    </row>
    <row r="4347" spans="1:7" x14ac:dyDescent="0.2">
      <c r="A4347" s="27">
        <v>36739</v>
      </c>
      <c r="B4347" s="20" t="s">
        <v>32</v>
      </c>
      <c r="C4347" s="20" t="s">
        <v>10</v>
      </c>
      <c r="D4347" s="20">
        <v>0</v>
      </c>
      <c r="E4347" s="20">
        <v>0</v>
      </c>
      <c r="F4347" s="20">
        <v>0</v>
      </c>
      <c r="G4347" s="20">
        <v>0</v>
      </c>
    </row>
    <row r="4348" spans="1:7" x14ac:dyDescent="0.2">
      <c r="A4348" s="27">
        <v>36739</v>
      </c>
      <c r="B4348" s="20" t="s">
        <v>32</v>
      </c>
      <c r="C4348" s="20" t="s">
        <v>11</v>
      </c>
      <c r="D4348" s="20">
        <v>0</v>
      </c>
      <c r="E4348" s="20">
        <v>0</v>
      </c>
      <c r="F4348" s="20">
        <v>0</v>
      </c>
      <c r="G4348" s="20">
        <v>0</v>
      </c>
    </row>
    <row r="4349" spans="1:7" x14ac:dyDescent="0.2">
      <c r="A4349" s="27">
        <v>36739</v>
      </c>
      <c r="B4349" s="20" t="s">
        <v>32</v>
      </c>
      <c r="C4349" s="20" t="s">
        <v>12</v>
      </c>
      <c r="D4349" s="20">
        <v>0</v>
      </c>
      <c r="E4349" s="20">
        <v>0</v>
      </c>
      <c r="F4349" s="20">
        <v>0</v>
      </c>
      <c r="G4349" s="20">
        <v>0</v>
      </c>
    </row>
    <row r="4350" spans="1:7" x14ac:dyDescent="0.2">
      <c r="A4350" s="27">
        <v>36739</v>
      </c>
      <c r="B4350" s="20" t="s">
        <v>32</v>
      </c>
      <c r="C4350" s="20" t="s">
        <v>13</v>
      </c>
      <c r="D4350" s="20">
        <v>0</v>
      </c>
      <c r="E4350" s="20">
        <v>0</v>
      </c>
      <c r="F4350" s="20">
        <v>0</v>
      </c>
      <c r="G4350" s="20">
        <v>0</v>
      </c>
    </row>
    <row r="4351" spans="1:7" x14ac:dyDescent="0.2">
      <c r="A4351" s="27">
        <v>36739</v>
      </c>
      <c r="B4351" s="20" t="s">
        <v>32</v>
      </c>
      <c r="C4351" s="20" t="s">
        <v>14</v>
      </c>
      <c r="D4351" s="20">
        <v>0</v>
      </c>
      <c r="E4351" s="20">
        <v>0</v>
      </c>
      <c r="F4351" s="20">
        <v>0</v>
      </c>
      <c r="G4351" s="20">
        <v>0</v>
      </c>
    </row>
    <row r="4352" spans="1:7" x14ac:dyDescent="0.2">
      <c r="A4352" s="27">
        <v>36739</v>
      </c>
      <c r="B4352" s="20" t="s">
        <v>32</v>
      </c>
      <c r="C4352" s="20" t="s">
        <v>15</v>
      </c>
      <c r="D4352" s="20">
        <v>0</v>
      </c>
      <c r="E4352" s="20">
        <v>0</v>
      </c>
      <c r="F4352" s="20">
        <v>0</v>
      </c>
      <c r="G4352" s="20">
        <v>0</v>
      </c>
    </row>
    <row r="4353" spans="1:7" x14ac:dyDescent="0.2">
      <c r="A4353" s="27">
        <v>36739</v>
      </c>
      <c r="B4353" s="20" t="s">
        <v>32</v>
      </c>
      <c r="C4353" s="20" t="s">
        <v>16</v>
      </c>
      <c r="D4353" s="20">
        <v>0</v>
      </c>
      <c r="E4353" s="20">
        <v>0</v>
      </c>
      <c r="F4353" s="20">
        <v>0</v>
      </c>
      <c r="G4353" s="20">
        <v>0</v>
      </c>
    </row>
    <row r="4354" spans="1:7" x14ac:dyDescent="0.2">
      <c r="A4354" s="27">
        <v>36739</v>
      </c>
      <c r="B4354" s="20" t="s">
        <v>32</v>
      </c>
      <c r="C4354" s="20" t="s">
        <v>17</v>
      </c>
      <c r="D4354" s="20">
        <v>0</v>
      </c>
      <c r="E4354" s="20">
        <v>0</v>
      </c>
      <c r="F4354" s="20">
        <v>0</v>
      </c>
      <c r="G4354" s="20">
        <v>0</v>
      </c>
    </row>
    <row r="4355" spans="1:7" x14ac:dyDescent="0.2">
      <c r="A4355" s="27">
        <v>36739</v>
      </c>
      <c r="B4355" s="20" t="s">
        <v>32</v>
      </c>
      <c r="C4355" s="20" t="s">
        <v>18</v>
      </c>
      <c r="D4355" s="20">
        <v>0</v>
      </c>
      <c r="E4355" s="20">
        <v>0</v>
      </c>
      <c r="F4355" s="20">
        <v>0</v>
      </c>
      <c r="G4355" s="20">
        <v>0</v>
      </c>
    </row>
    <row r="4356" spans="1:7" x14ac:dyDescent="0.2">
      <c r="A4356" s="27">
        <v>36739</v>
      </c>
      <c r="B4356" s="20" t="s">
        <v>32</v>
      </c>
      <c r="C4356" s="20" t="s">
        <v>19</v>
      </c>
      <c r="D4356" s="20">
        <v>0</v>
      </c>
      <c r="E4356" s="20">
        <v>0</v>
      </c>
      <c r="F4356" s="20">
        <v>0</v>
      </c>
      <c r="G4356" s="20">
        <v>0</v>
      </c>
    </row>
    <row r="4357" spans="1:7" x14ac:dyDescent="0.2">
      <c r="A4357" s="27">
        <v>36739</v>
      </c>
      <c r="B4357" s="20" t="s">
        <v>32</v>
      </c>
      <c r="C4357" s="20" t="s">
        <v>20</v>
      </c>
      <c r="D4357" s="20">
        <v>0</v>
      </c>
      <c r="E4357" s="20">
        <v>0</v>
      </c>
      <c r="F4357" s="20">
        <v>0</v>
      </c>
      <c r="G4357" s="20">
        <v>0</v>
      </c>
    </row>
    <row r="4358" spans="1:7" x14ac:dyDescent="0.2">
      <c r="A4358" s="27">
        <v>36739</v>
      </c>
      <c r="B4358" s="20" t="s">
        <v>32</v>
      </c>
      <c r="C4358" s="20" t="s">
        <v>21</v>
      </c>
      <c r="D4358" s="20">
        <v>0</v>
      </c>
      <c r="E4358" s="20">
        <v>0</v>
      </c>
      <c r="F4358" s="20">
        <v>0</v>
      </c>
      <c r="G4358" s="20">
        <v>0</v>
      </c>
    </row>
    <row r="4359" spans="1:7" x14ac:dyDescent="0.2">
      <c r="A4359" s="27">
        <v>36739</v>
      </c>
      <c r="B4359" s="20" t="s">
        <v>32</v>
      </c>
      <c r="C4359" s="20" t="s">
        <v>22</v>
      </c>
      <c r="D4359" s="20">
        <v>0</v>
      </c>
      <c r="E4359" s="20">
        <v>0</v>
      </c>
      <c r="F4359" s="20">
        <v>0</v>
      </c>
      <c r="G4359" s="20">
        <v>0</v>
      </c>
    </row>
    <row r="4360" spans="1:7" x14ac:dyDescent="0.2">
      <c r="A4360" s="27">
        <v>36739</v>
      </c>
      <c r="B4360" s="20" t="s">
        <v>32</v>
      </c>
      <c r="C4360" s="20" t="s">
        <v>23</v>
      </c>
      <c r="D4360" s="20">
        <v>0</v>
      </c>
      <c r="E4360" s="20">
        <v>0</v>
      </c>
      <c r="F4360" s="20">
        <v>0</v>
      </c>
      <c r="G4360" s="20">
        <v>0</v>
      </c>
    </row>
    <row r="4361" spans="1:7" x14ac:dyDescent="0.2">
      <c r="A4361" s="27">
        <v>36739</v>
      </c>
      <c r="B4361" s="20" t="s">
        <v>32</v>
      </c>
      <c r="C4361" s="20" t="s">
        <v>24</v>
      </c>
      <c r="D4361" s="20">
        <v>0</v>
      </c>
      <c r="E4361" s="20">
        <v>0</v>
      </c>
      <c r="F4361" s="20">
        <v>0</v>
      </c>
      <c r="G4361" s="20">
        <v>0</v>
      </c>
    </row>
    <row r="4362" spans="1:7" x14ac:dyDescent="0.2">
      <c r="A4362" s="27">
        <v>36739</v>
      </c>
      <c r="B4362" s="20" t="s">
        <v>32</v>
      </c>
      <c r="C4362" s="20" t="s">
        <v>25</v>
      </c>
      <c r="D4362" s="20">
        <v>0</v>
      </c>
      <c r="E4362" s="20">
        <v>0</v>
      </c>
      <c r="F4362" s="20">
        <v>0</v>
      </c>
      <c r="G4362" s="20">
        <v>0</v>
      </c>
    </row>
    <row r="4363" spans="1:7" x14ac:dyDescent="0.2">
      <c r="A4363" s="27">
        <v>36739</v>
      </c>
      <c r="B4363" s="20" t="s">
        <v>32</v>
      </c>
      <c r="C4363" s="20" t="s">
        <v>26</v>
      </c>
      <c r="D4363" s="20">
        <v>0</v>
      </c>
      <c r="E4363" s="20">
        <v>0</v>
      </c>
      <c r="F4363" s="20">
        <v>0</v>
      </c>
      <c r="G4363" s="20">
        <v>0</v>
      </c>
    </row>
    <row r="4364" spans="1:7" x14ac:dyDescent="0.2">
      <c r="A4364" s="27">
        <v>36739</v>
      </c>
      <c r="B4364" s="20" t="s">
        <v>32</v>
      </c>
      <c r="C4364" s="20" t="s">
        <v>27</v>
      </c>
      <c r="D4364" s="20">
        <v>0</v>
      </c>
      <c r="E4364" s="20">
        <v>0</v>
      </c>
      <c r="F4364" s="20">
        <v>0</v>
      </c>
      <c r="G4364" s="20">
        <v>0</v>
      </c>
    </row>
    <row r="4365" spans="1:7" x14ac:dyDescent="0.2">
      <c r="A4365" s="27">
        <v>36739</v>
      </c>
      <c r="B4365" s="20" t="s">
        <v>32</v>
      </c>
      <c r="C4365" s="20" t="s">
        <v>28</v>
      </c>
      <c r="D4365" s="20">
        <v>0</v>
      </c>
      <c r="E4365" s="20">
        <v>0</v>
      </c>
      <c r="F4365" s="20">
        <v>0</v>
      </c>
      <c r="G4365" s="20">
        <v>0</v>
      </c>
    </row>
    <row r="4366" spans="1:7" x14ac:dyDescent="0.2">
      <c r="A4366" s="27">
        <v>36739</v>
      </c>
      <c r="B4366" s="20" t="s">
        <v>33</v>
      </c>
      <c r="C4366" s="20" t="s">
        <v>10</v>
      </c>
      <c r="D4366" s="20">
        <v>0</v>
      </c>
      <c r="E4366" s="20">
        <v>0</v>
      </c>
      <c r="F4366" s="20">
        <v>0</v>
      </c>
      <c r="G4366" s="20">
        <v>0</v>
      </c>
    </row>
    <row r="4367" spans="1:7" x14ac:dyDescent="0.2">
      <c r="A4367" s="27">
        <v>36739</v>
      </c>
      <c r="B4367" s="20" t="s">
        <v>33</v>
      </c>
      <c r="C4367" s="20" t="s">
        <v>12</v>
      </c>
      <c r="D4367" s="20">
        <v>0</v>
      </c>
      <c r="E4367" s="20">
        <v>0</v>
      </c>
      <c r="F4367" s="20">
        <v>0</v>
      </c>
      <c r="G4367" s="20">
        <v>0</v>
      </c>
    </row>
    <row r="4368" spans="1:7" x14ac:dyDescent="0.2">
      <c r="A4368" s="27">
        <v>36739</v>
      </c>
      <c r="B4368" s="20" t="s">
        <v>33</v>
      </c>
      <c r="C4368" s="20" t="s">
        <v>14</v>
      </c>
      <c r="D4368" s="20">
        <v>0</v>
      </c>
      <c r="E4368" s="20">
        <v>0</v>
      </c>
      <c r="F4368" s="20">
        <v>0</v>
      </c>
      <c r="G4368" s="20">
        <v>0</v>
      </c>
    </row>
    <row r="4369" spans="1:7" x14ac:dyDescent="0.2">
      <c r="A4369" s="27">
        <v>36739</v>
      </c>
      <c r="B4369" s="20" t="s">
        <v>33</v>
      </c>
      <c r="C4369" s="20" t="s">
        <v>15</v>
      </c>
      <c r="D4369" s="20">
        <v>0</v>
      </c>
      <c r="E4369" s="20">
        <v>0</v>
      </c>
      <c r="F4369" s="20">
        <v>0</v>
      </c>
      <c r="G4369" s="20">
        <v>0</v>
      </c>
    </row>
    <row r="4370" spans="1:7" x14ac:dyDescent="0.2">
      <c r="A4370" s="27">
        <v>36739</v>
      </c>
      <c r="B4370" s="20" t="s">
        <v>33</v>
      </c>
      <c r="C4370" s="20" t="s">
        <v>16</v>
      </c>
      <c r="D4370" s="20">
        <v>0</v>
      </c>
      <c r="E4370" s="20">
        <v>0</v>
      </c>
      <c r="F4370" s="20">
        <v>0</v>
      </c>
      <c r="G4370" s="20">
        <v>0</v>
      </c>
    </row>
    <row r="4371" spans="1:7" x14ac:dyDescent="0.2">
      <c r="A4371" s="27">
        <v>36739</v>
      </c>
      <c r="B4371" s="20" t="s">
        <v>33</v>
      </c>
      <c r="C4371" s="20" t="s">
        <v>17</v>
      </c>
      <c r="D4371" s="20">
        <v>0</v>
      </c>
      <c r="E4371" s="20">
        <v>0</v>
      </c>
      <c r="F4371" s="20">
        <v>0</v>
      </c>
      <c r="G4371" s="20">
        <v>0</v>
      </c>
    </row>
    <row r="4372" spans="1:7" x14ac:dyDescent="0.2">
      <c r="A4372" s="27">
        <v>36739</v>
      </c>
      <c r="B4372" s="20" t="s">
        <v>33</v>
      </c>
      <c r="C4372" s="20" t="s">
        <v>18</v>
      </c>
      <c r="D4372" s="20">
        <v>0</v>
      </c>
      <c r="E4372" s="20">
        <v>0</v>
      </c>
      <c r="F4372" s="20">
        <v>0</v>
      </c>
      <c r="G4372" s="20">
        <v>0</v>
      </c>
    </row>
    <row r="4373" spans="1:7" x14ac:dyDescent="0.2">
      <c r="A4373" s="27">
        <v>36739</v>
      </c>
      <c r="B4373" s="20" t="s">
        <v>33</v>
      </c>
      <c r="C4373" s="20" t="s">
        <v>19</v>
      </c>
      <c r="D4373" s="20">
        <v>0</v>
      </c>
      <c r="E4373" s="20">
        <v>0</v>
      </c>
      <c r="F4373" s="20">
        <v>0</v>
      </c>
      <c r="G4373" s="20">
        <v>0</v>
      </c>
    </row>
    <row r="4374" spans="1:7" x14ac:dyDescent="0.2">
      <c r="A4374" s="27">
        <v>36739</v>
      </c>
      <c r="B4374" s="20" t="s">
        <v>33</v>
      </c>
      <c r="C4374" s="20" t="s">
        <v>20</v>
      </c>
      <c r="D4374" s="20">
        <v>0</v>
      </c>
      <c r="E4374" s="20">
        <v>0</v>
      </c>
      <c r="F4374" s="20">
        <v>0</v>
      </c>
      <c r="G4374" s="20">
        <v>0</v>
      </c>
    </row>
    <row r="4375" spans="1:7" x14ac:dyDescent="0.2">
      <c r="A4375" s="27">
        <v>36739</v>
      </c>
      <c r="B4375" s="20" t="s">
        <v>33</v>
      </c>
      <c r="C4375" s="20" t="s">
        <v>21</v>
      </c>
      <c r="D4375" s="20">
        <v>0</v>
      </c>
      <c r="E4375" s="20">
        <v>0</v>
      </c>
      <c r="F4375" s="20">
        <v>0</v>
      </c>
      <c r="G4375" s="20">
        <v>0</v>
      </c>
    </row>
    <row r="4376" spans="1:7" x14ac:dyDescent="0.2">
      <c r="A4376" s="27">
        <v>36739</v>
      </c>
      <c r="B4376" s="20" t="s">
        <v>33</v>
      </c>
      <c r="C4376" s="20" t="s">
        <v>22</v>
      </c>
      <c r="D4376" s="20">
        <v>0</v>
      </c>
      <c r="E4376" s="20">
        <v>0</v>
      </c>
      <c r="F4376" s="20">
        <v>0</v>
      </c>
      <c r="G4376" s="20">
        <v>0</v>
      </c>
    </row>
    <row r="4377" spans="1:7" x14ac:dyDescent="0.2">
      <c r="A4377" s="27">
        <v>36739</v>
      </c>
      <c r="B4377" s="20" t="s">
        <v>33</v>
      </c>
      <c r="C4377" s="20" t="s">
        <v>23</v>
      </c>
      <c r="D4377" s="20">
        <v>0</v>
      </c>
      <c r="E4377" s="20">
        <v>0</v>
      </c>
      <c r="F4377" s="20">
        <v>0</v>
      </c>
      <c r="G4377" s="20">
        <v>0</v>
      </c>
    </row>
    <row r="4378" spans="1:7" x14ac:dyDescent="0.2">
      <c r="A4378" s="27">
        <v>36739</v>
      </c>
      <c r="B4378" s="20" t="s">
        <v>33</v>
      </c>
      <c r="C4378" s="20" t="s">
        <v>24</v>
      </c>
      <c r="D4378" s="20">
        <v>0</v>
      </c>
      <c r="E4378" s="20">
        <v>0</v>
      </c>
      <c r="F4378" s="20">
        <v>0</v>
      </c>
      <c r="G4378" s="20">
        <v>0</v>
      </c>
    </row>
    <row r="4379" spans="1:7" x14ac:dyDescent="0.2">
      <c r="A4379" s="27">
        <v>36739</v>
      </c>
      <c r="B4379" s="20" t="s">
        <v>33</v>
      </c>
      <c r="C4379" s="20" t="s">
        <v>25</v>
      </c>
      <c r="D4379" s="20">
        <v>0</v>
      </c>
      <c r="E4379" s="20">
        <v>0</v>
      </c>
      <c r="F4379" s="20">
        <v>0</v>
      </c>
      <c r="G4379" s="20">
        <v>0</v>
      </c>
    </row>
    <row r="4380" spans="1:7" x14ac:dyDescent="0.2">
      <c r="A4380" s="27">
        <v>36739</v>
      </c>
      <c r="B4380" s="20" t="s">
        <v>33</v>
      </c>
      <c r="C4380" s="20" t="s">
        <v>26</v>
      </c>
      <c r="D4380" s="20">
        <v>0</v>
      </c>
      <c r="E4380" s="20">
        <v>0</v>
      </c>
      <c r="F4380" s="20">
        <v>0</v>
      </c>
      <c r="G4380" s="20">
        <v>0</v>
      </c>
    </row>
    <row r="4381" spans="1:7" x14ac:dyDescent="0.2">
      <c r="A4381" s="27">
        <v>36739</v>
      </c>
      <c r="B4381" s="20" t="s">
        <v>33</v>
      </c>
      <c r="C4381" s="20" t="s">
        <v>27</v>
      </c>
      <c r="D4381" s="20">
        <v>0</v>
      </c>
      <c r="E4381" s="20">
        <v>0</v>
      </c>
      <c r="F4381" s="20">
        <v>0</v>
      </c>
      <c r="G4381" s="20">
        <v>0</v>
      </c>
    </row>
    <row r="4382" spans="1:7" x14ac:dyDescent="0.2">
      <c r="A4382" s="27">
        <v>36739</v>
      </c>
      <c r="B4382" s="20" t="s">
        <v>33</v>
      </c>
      <c r="C4382" s="20" t="s">
        <v>28</v>
      </c>
      <c r="D4382" s="20">
        <v>0</v>
      </c>
      <c r="E4382" s="20">
        <v>0</v>
      </c>
      <c r="F4382" s="20">
        <v>0</v>
      </c>
      <c r="G4382" s="20">
        <v>0</v>
      </c>
    </row>
    <row r="4383" spans="1:7" x14ac:dyDescent="0.2">
      <c r="A4383" s="27">
        <v>36831</v>
      </c>
      <c r="B4383" s="20" t="s">
        <v>9</v>
      </c>
      <c r="C4383" s="20" t="s">
        <v>10</v>
      </c>
      <c r="D4383" s="20">
        <v>0</v>
      </c>
      <c r="E4383" s="20">
        <v>0</v>
      </c>
      <c r="F4383" s="20">
        <v>0</v>
      </c>
      <c r="G4383" s="20">
        <v>0</v>
      </c>
    </row>
    <row r="4384" spans="1:7" x14ac:dyDescent="0.2">
      <c r="A4384" s="27">
        <v>36831</v>
      </c>
      <c r="B4384" s="20" t="s">
        <v>9</v>
      </c>
      <c r="C4384" s="20" t="s">
        <v>11</v>
      </c>
      <c r="D4384" s="20">
        <v>0</v>
      </c>
      <c r="E4384" s="20">
        <v>0</v>
      </c>
      <c r="F4384" s="20">
        <v>0</v>
      </c>
      <c r="G4384" s="20">
        <v>0</v>
      </c>
    </row>
    <row r="4385" spans="1:7" x14ac:dyDescent="0.2">
      <c r="A4385" s="27">
        <v>36831</v>
      </c>
      <c r="B4385" s="20" t="s">
        <v>9</v>
      </c>
      <c r="C4385" s="20" t="s">
        <v>12</v>
      </c>
      <c r="D4385" s="20">
        <v>0</v>
      </c>
      <c r="E4385" s="20">
        <v>0</v>
      </c>
      <c r="F4385" s="20">
        <v>0</v>
      </c>
      <c r="G4385" s="20">
        <v>0</v>
      </c>
    </row>
    <row r="4386" spans="1:7" x14ac:dyDescent="0.2">
      <c r="A4386" s="27">
        <v>36831</v>
      </c>
      <c r="B4386" s="20" t="s">
        <v>9</v>
      </c>
      <c r="C4386" s="20" t="s">
        <v>13</v>
      </c>
      <c r="D4386" s="20">
        <v>0</v>
      </c>
      <c r="E4386" s="20">
        <v>0</v>
      </c>
      <c r="F4386" s="20">
        <v>0</v>
      </c>
      <c r="G4386" s="20">
        <v>0</v>
      </c>
    </row>
    <row r="4387" spans="1:7" x14ac:dyDescent="0.2">
      <c r="A4387" s="27">
        <v>36831</v>
      </c>
      <c r="B4387" s="20" t="s">
        <v>9</v>
      </c>
      <c r="C4387" s="20" t="s">
        <v>14</v>
      </c>
      <c r="D4387" s="20">
        <v>0</v>
      </c>
      <c r="E4387" s="20">
        <v>0</v>
      </c>
      <c r="F4387" s="20">
        <v>0</v>
      </c>
      <c r="G4387" s="20">
        <v>0</v>
      </c>
    </row>
    <row r="4388" spans="1:7" x14ac:dyDescent="0.2">
      <c r="A4388" s="27">
        <v>36831</v>
      </c>
      <c r="B4388" s="20" t="s">
        <v>9</v>
      </c>
      <c r="C4388" s="20" t="s">
        <v>15</v>
      </c>
      <c r="D4388" s="20">
        <v>0</v>
      </c>
      <c r="E4388" s="20">
        <v>0</v>
      </c>
      <c r="F4388" s="20">
        <v>0</v>
      </c>
      <c r="G4388" s="20">
        <v>0</v>
      </c>
    </row>
    <row r="4389" spans="1:7" x14ac:dyDescent="0.2">
      <c r="A4389" s="27">
        <v>36831</v>
      </c>
      <c r="B4389" s="20" t="s">
        <v>9</v>
      </c>
      <c r="C4389" s="20" t="s">
        <v>16</v>
      </c>
      <c r="D4389" s="20">
        <v>0</v>
      </c>
      <c r="E4389" s="20">
        <v>0</v>
      </c>
      <c r="F4389" s="20">
        <v>0</v>
      </c>
      <c r="G4389" s="20">
        <v>0</v>
      </c>
    </row>
    <row r="4390" spans="1:7" x14ac:dyDescent="0.2">
      <c r="A4390" s="27">
        <v>36831</v>
      </c>
      <c r="B4390" s="20" t="s">
        <v>9</v>
      </c>
      <c r="C4390" s="20" t="s">
        <v>17</v>
      </c>
      <c r="D4390" s="20">
        <v>0</v>
      </c>
      <c r="E4390" s="20">
        <v>0</v>
      </c>
      <c r="F4390" s="20">
        <v>0</v>
      </c>
      <c r="G4390" s="20">
        <v>0</v>
      </c>
    </row>
    <row r="4391" spans="1:7" x14ac:dyDescent="0.2">
      <c r="A4391" s="27">
        <v>36831</v>
      </c>
      <c r="B4391" s="20" t="s">
        <v>9</v>
      </c>
      <c r="C4391" s="20" t="s">
        <v>18</v>
      </c>
      <c r="D4391" s="20">
        <v>0</v>
      </c>
      <c r="E4391" s="20">
        <v>0</v>
      </c>
      <c r="F4391" s="20">
        <v>0</v>
      </c>
      <c r="G4391" s="20">
        <v>0</v>
      </c>
    </row>
    <row r="4392" spans="1:7" x14ac:dyDescent="0.2">
      <c r="A4392" s="27">
        <v>36831</v>
      </c>
      <c r="B4392" s="20" t="s">
        <v>9</v>
      </c>
      <c r="C4392" s="20" t="s">
        <v>19</v>
      </c>
      <c r="D4392" s="20">
        <v>0</v>
      </c>
      <c r="E4392" s="20">
        <v>0</v>
      </c>
      <c r="F4392" s="20">
        <v>0</v>
      </c>
      <c r="G4392" s="20">
        <v>0</v>
      </c>
    </row>
    <row r="4393" spans="1:7" x14ac:dyDescent="0.2">
      <c r="A4393" s="27">
        <v>36831</v>
      </c>
      <c r="B4393" s="20" t="s">
        <v>9</v>
      </c>
      <c r="C4393" s="20" t="s">
        <v>20</v>
      </c>
      <c r="D4393" s="20">
        <v>0</v>
      </c>
      <c r="E4393" s="20">
        <v>0</v>
      </c>
      <c r="F4393" s="20">
        <v>0</v>
      </c>
      <c r="G4393" s="20">
        <v>0</v>
      </c>
    </row>
    <row r="4394" spans="1:7" x14ac:dyDescent="0.2">
      <c r="A4394" s="27">
        <v>36831</v>
      </c>
      <c r="B4394" s="20" t="s">
        <v>9</v>
      </c>
      <c r="C4394" s="20" t="s">
        <v>21</v>
      </c>
      <c r="D4394" s="20">
        <v>0</v>
      </c>
      <c r="E4394" s="20">
        <v>0</v>
      </c>
      <c r="F4394" s="20">
        <v>0</v>
      </c>
      <c r="G4394" s="20">
        <v>0</v>
      </c>
    </row>
    <row r="4395" spans="1:7" x14ac:dyDescent="0.2">
      <c r="A4395" s="27">
        <v>36831</v>
      </c>
      <c r="B4395" s="20" t="s">
        <v>9</v>
      </c>
      <c r="C4395" s="20" t="s">
        <v>22</v>
      </c>
      <c r="D4395" s="20">
        <v>0</v>
      </c>
      <c r="E4395" s="20">
        <v>0</v>
      </c>
      <c r="F4395" s="20">
        <v>0</v>
      </c>
      <c r="G4395" s="20">
        <v>0</v>
      </c>
    </row>
    <row r="4396" spans="1:7" x14ac:dyDescent="0.2">
      <c r="A4396" s="27">
        <v>36831</v>
      </c>
      <c r="B4396" s="20" t="s">
        <v>9</v>
      </c>
      <c r="C4396" s="20" t="s">
        <v>23</v>
      </c>
      <c r="D4396" s="20">
        <v>0</v>
      </c>
      <c r="E4396" s="20">
        <v>0</v>
      </c>
      <c r="F4396" s="20">
        <v>0</v>
      </c>
      <c r="G4396" s="20">
        <v>0</v>
      </c>
    </row>
    <row r="4397" spans="1:7" x14ac:dyDescent="0.2">
      <c r="A4397" s="27">
        <v>36831</v>
      </c>
      <c r="B4397" s="20" t="s">
        <v>9</v>
      </c>
      <c r="C4397" s="20" t="s">
        <v>24</v>
      </c>
      <c r="D4397" s="20">
        <v>0</v>
      </c>
      <c r="E4397" s="20">
        <v>0</v>
      </c>
      <c r="F4397" s="20">
        <v>0</v>
      </c>
      <c r="G4397" s="20">
        <v>0</v>
      </c>
    </row>
    <row r="4398" spans="1:7" x14ac:dyDescent="0.2">
      <c r="A4398" s="27">
        <v>36831</v>
      </c>
      <c r="B4398" s="20" t="s">
        <v>9</v>
      </c>
      <c r="C4398" s="20" t="s">
        <v>25</v>
      </c>
      <c r="D4398" s="20">
        <v>0</v>
      </c>
      <c r="E4398" s="20">
        <v>0</v>
      </c>
      <c r="F4398" s="20">
        <v>0</v>
      </c>
      <c r="G4398" s="20">
        <v>0</v>
      </c>
    </row>
    <row r="4399" spans="1:7" x14ac:dyDescent="0.2">
      <c r="A4399" s="27">
        <v>36831</v>
      </c>
      <c r="B4399" s="20" t="s">
        <v>9</v>
      </c>
      <c r="C4399" s="20" t="s">
        <v>26</v>
      </c>
      <c r="D4399" s="20">
        <v>0</v>
      </c>
      <c r="E4399" s="20">
        <v>0</v>
      </c>
      <c r="F4399" s="20">
        <v>0</v>
      </c>
      <c r="G4399" s="20">
        <v>0</v>
      </c>
    </row>
    <row r="4400" spans="1:7" x14ac:dyDescent="0.2">
      <c r="A4400" s="27">
        <v>36831</v>
      </c>
      <c r="B4400" s="20" t="s">
        <v>9</v>
      </c>
      <c r="C4400" s="20" t="s">
        <v>27</v>
      </c>
      <c r="D4400" s="20">
        <v>0</v>
      </c>
      <c r="E4400" s="20">
        <v>0</v>
      </c>
      <c r="F4400" s="20">
        <v>0</v>
      </c>
      <c r="G4400" s="20">
        <v>0</v>
      </c>
    </row>
    <row r="4401" spans="1:7" x14ac:dyDescent="0.2">
      <c r="A4401" s="27">
        <v>36831</v>
      </c>
      <c r="B4401" s="20" t="s">
        <v>9</v>
      </c>
      <c r="C4401" s="20" t="s">
        <v>28</v>
      </c>
      <c r="D4401" s="20">
        <v>0</v>
      </c>
      <c r="E4401" s="20">
        <v>0</v>
      </c>
      <c r="F4401" s="20">
        <v>0</v>
      </c>
      <c r="G4401" s="20">
        <v>0</v>
      </c>
    </row>
    <row r="4402" spans="1:7" x14ac:dyDescent="0.2">
      <c r="A4402" s="27">
        <v>36831</v>
      </c>
      <c r="B4402" s="20" t="s">
        <v>29</v>
      </c>
      <c r="C4402" s="20" t="s">
        <v>10</v>
      </c>
      <c r="D4402" s="20">
        <v>0</v>
      </c>
      <c r="E4402" s="20">
        <v>0</v>
      </c>
      <c r="F4402" s="20">
        <v>0</v>
      </c>
      <c r="G4402" s="20">
        <v>0</v>
      </c>
    </row>
    <row r="4403" spans="1:7" x14ac:dyDescent="0.2">
      <c r="A4403" s="27">
        <v>36831</v>
      </c>
      <c r="B4403" s="20" t="s">
        <v>29</v>
      </c>
      <c r="C4403" s="20" t="s">
        <v>11</v>
      </c>
      <c r="D4403" s="20">
        <v>0</v>
      </c>
      <c r="E4403" s="20">
        <v>0</v>
      </c>
      <c r="F4403" s="20">
        <v>0</v>
      </c>
      <c r="G4403" s="20">
        <v>0</v>
      </c>
    </row>
    <row r="4404" spans="1:7" x14ac:dyDescent="0.2">
      <c r="A4404" s="27">
        <v>36831</v>
      </c>
      <c r="B4404" s="20" t="s">
        <v>29</v>
      </c>
      <c r="C4404" s="20" t="s">
        <v>12</v>
      </c>
      <c r="D4404" s="20">
        <v>0</v>
      </c>
      <c r="E4404" s="20">
        <v>0</v>
      </c>
      <c r="F4404" s="20">
        <v>0</v>
      </c>
      <c r="G4404" s="20">
        <v>0</v>
      </c>
    </row>
    <row r="4405" spans="1:7" x14ac:dyDescent="0.2">
      <c r="A4405" s="27">
        <v>36831</v>
      </c>
      <c r="B4405" s="20" t="s">
        <v>29</v>
      </c>
      <c r="C4405" s="20" t="s">
        <v>13</v>
      </c>
      <c r="D4405" s="20">
        <v>0</v>
      </c>
      <c r="E4405" s="20">
        <v>0</v>
      </c>
      <c r="F4405" s="20">
        <v>0</v>
      </c>
      <c r="G4405" s="20">
        <v>0</v>
      </c>
    </row>
    <row r="4406" spans="1:7" x14ac:dyDescent="0.2">
      <c r="A4406" s="27">
        <v>36831</v>
      </c>
      <c r="B4406" s="20" t="s">
        <v>29</v>
      </c>
      <c r="C4406" s="20" t="s">
        <v>14</v>
      </c>
      <c r="D4406" s="20">
        <v>0</v>
      </c>
      <c r="E4406" s="20">
        <v>0</v>
      </c>
      <c r="F4406" s="20">
        <v>0</v>
      </c>
      <c r="G4406" s="20">
        <v>0</v>
      </c>
    </row>
    <row r="4407" spans="1:7" x14ac:dyDescent="0.2">
      <c r="A4407" s="27">
        <v>36831</v>
      </c>
      <c r="B4407" s="20" t="s">
        <v>29</v>
      </c>
      <c r="C4407" s="20" t="s">
        <v>15</v>
      </c>
      <c r="D4407" s="20">
        <v>0</v>
      </c>
      <c r="E4407" s="20">
        <v>0</v>
      </c>
      <c r="F4407" s="20">
        <v>0</v>
      </c>
      <c r="G4407" s="20">
        <v>0</v>
      </c>
    </row>
    <row r="4408" spans="1:7" x14ac:dyDescent="0.2">
      <c r="A4408" s="27">
        <v>36831</v>
      </c>
      <c r="B4408" s="20" t="s">
        <v>29</v>
      </c>
      <c r="C4408" s="20" t="s">
        <v>16</v>
      </c>
      <c r="D4408" s="20">
        <v>0</v>
      </c>
      <c r="E4408" s="20">
        <v>0</v>
      </c>
      <c r="F4408" s="20">
        <v>0</v>
      </c>
      <c r="G4408" s="20">
        <v>0</v>
      </c>
    </row>
    <row r="4409" spans="1:7" x14ac:dyDescent="0.2">
      <c r="A4409" s="27">
        <v>36831</v>
      </c>
      <c r="B4409" s="20" t="s">
        <v>29</v>
      </c>
      <c r="C4409" s="20" t="s">
        <v>17</v>
      </c>
      <c r="D4409" s="20">
        <v>0</v>
      </c>
      <c r="E4409" s="20">
        <v>0</v>
      </c>
      <c r="F4409" s="20">
        <v>0</v>
      </c>
      <c r="G4409" s="20">
        <v>0</v>
      </c>
    </row>
    <row r="4410" spans="1:7" x14ac:dyDescent="0.2">
      <c r="A4410" s="27">
        <v>36831</v>
      </c>
      <c r="B4410" s="20" t="s">
        <v>29</v>
      </c>
      <c r="C4410" s="20" t="s">
        <v>18</v>
      </c>
      <c r="D4410" s="20">
        <v>0</v>
      </c>
      <c r="E4410" s="20">
        <v>0</v>
      </c>
      <c r="F4410" s="20">
        <v>0</v>
      </c>
      <c r="G4410" s="20">
        <v>0</v>
      </c>
    </row>
    <row r="4411" spans="1:7" x14ac:dyDescent="0.2">
      <c r="A4411" s="27">
        <v>36831</v>
      </c>
      <c r="B4411" s="20" t="s">
        <v>29</v>
      </c>
      <c r="C4411" s="20" t="s">
        <v>19</v>
      </c>
      <c r="D4411" s="20">
        <v>0</v>
      </c>
      <c r="E4411" s="20">
        <v>0</v>
      </c>
      <c r="F4411" s="20">
        <v>0</v>
      </c>
      <c r="G4411" s="20">
        <v>0</v>
      </c>
    </row>
    <row r="4412" spans="1:7" x14ac:dyDescent="0.2">
      <c r="A4412" s="27">
        <v>36831</v>
      </c>
      <c r="B4412" s="20" t="s">
        <v>29</v>
      </c>
      <c r="C4412" s="20" t="s">
        <v>20</v>
      </c>
      <c r="D4412" s="20">
        <v>0</v>
      </c>
      <c r="E4412" s="20">
        <v>0</v>
      </c>
      <c r="F4412" s="20">
        <v>0</v>
      </c>
      <c r="G4412" s="20">
        <v>0</v>
      </c>
    </row>
    <row r="4413" spans="1:7" x14ac:dyDescent="0.2">
      <c r="A4413" s="27">
        <v>36831</v>
      </c>
      <c r="B4413" s="20" t="s">
        <v>29</v>
      </c>
      <c r="C4413" s="20" t="s">
        <v>21</v>
      </c>
      <c r="D4413" s="20">
        <v>0</v>
      </c>
      <c r="E4413" s="20">
        <v>0</v>
      </c>
      <c r="F4413" s="20">
        <v>0</v>
      </c>
      <c r="G4413" s="20">
        <v>0</v>
      </c>
    </row>
    <row r="4414" spans="1:7" x14ac:dyDescent="0.2">
      <c r="A4414" s="27">
        <v>36831</v>
      </c>
      <c r="B4414" s="20" t="s">
        <v>29</v>
      </c>
      <c r="C4414" s="20" t="s">
        <v>22</v>
      </c>
      <c r="D4414" s="20">
        <v>0</v>
      </c>
      <c r="E4414" s="20">
        <v>0</v>
      </c>
      <c r="F4414" s="20">
        <v>0</v>
      </c>
      <c r="G4414" s="20">
        <v>0</v>
      </c>
    </row>
    <row r="4415" spans="1:7" x14ac:dyDescent="0.2">
      <c r="A4415" s="27">
        <v>36831</v>
      </c>
      <c r="B4415" s="20" t="s">
        <v>29</v>
      </c>
      <c r="C4415" s="20" t="s">
        <v>23</v>
      </c>
      <c r="D4415" s="20">
        <v>0</v>
      </c>
      <c r="E4415" s="20">
        <v>0</v>
      </c>
      <c r="F4415" s="20">
        <v>0</v>
      </c>
      <c r="G4415" s="20">
        <v>0</v>
      </c>
    </row>
    <row r="4416" spans="1:7" x14ac:dyDescent="0.2">
      <c r="A4416" s="27">
        <v>36831</v>
      </c>
      <c r="B4416" s="20" t="s">
        <v>29</v>
      </c>
      <c r="C4416" s="20" t="s">
        <v>24</v>
      </c>
      <c r="D4416" s="20">
        <v>0</v>
      </c>
      <c r="E4416" s="20">
        <v>0</v>
      </c>
      <c r="F4416" s="20">
        <v>0</v>
      </c>
      <c r="G4416" s="20">
        <v>0</v>
      </c>
    </row>
    <row r="4417" spans="1:7" x14ac:dyDescent="0.2">
      <c r="A4417" s="27">
        <v>36831</v>
      </c>
      <c r="B4417" s="20" t="s">
        <v>29</v>
      </c>
      <c r="C4417" s="20" t="s">
        <v>25</v>
      </c>
      <c r="D4417" s="20">
        <v>0</v>
      </c>
      <c r="E4417" s="20">
        <v>0</v>
      </c>
      <c r="F4417" s="20">
        <v>0</v>
      </c>
      <c r="G4417" s="20">
        <v>0</v>
      </c>
    </row>
    <row r="4418" spans="1:7" x14ac:dyDescent="0.2">
      <c r="A4418" s="27">
        <v>36831</v>
      </c>
      <c r="B4418" s="20" t="s">
        <v>29</v>
      </c>
      <c r="C4418" s="20" t="s">
        <v>26</v>
      </c>
      <c r="D4418" s="20">
        <v>0</v>
      </c>
      <c r="E4418" s="20">
        <v>0</v>
      </c>
      <c r="F4418" s="20">
        <v>0</v>
      </c>
      <c r="G4418" s="20">
        <v>0</v>
      </c>
    </row>
    <row r="4419" spans="1:7" x14ac:dyDescent="0.2">
      <c r="A4419" s="27">
        <v>36831</v>
      </c>
      <c r="B4419" s="20" t="s">
        <v>29</v>
      </c>
      <c r="C4419" s="20" t="s">
        <v>27</v>
      </c>
      <c r="D4419" s="20">
        <v>0</v>
      </c>
      <c r="E4419" s="20">
        <v>0</v>
      </c>
      <c r="F4419" s="20">
        <v>0</v>
      </c>
      <c r="G4419" s="20">
        <v>0</v>
      </c>
    </row>
    <row r="4420" spans="1:7" x14ac:dyDescent="0.2">
      <c r="A4420" s="27">
        <v>36831</v>
      </c>
      <c r="B4420" s="20" t="s">
        <v>29</v>
      </c>
      <c r="C4420" s="20" t="s">
        <v>28</v>
      </c>
      <c r="D4420" s="20">
        <v>0</v>
      </c>
      <c r="E4420" s="20">
        <v>0</v>
      </c>
      <c r="F4420" s="20">
        <v>0</v>
      </c>
      <c r="G4420" s="20">
        <v>0</v>
      </c>
    </row>
    <row r="4421" spans="1:7" x14ac:dyDescent="0.2">
      <c r="A4421" s="27">
        <v>36831</v>
      </c>
      <c r="B4421" s="20" t="s">
        <v>30</v>
      </c>
      <c r="C4421" s="20" t="s">
        <v>10</v>
      </c>
      <c r="D4421" s="20">
        <v>0</v>
      </c>
      <c r="E4421" s="20">
        <v>0</v>
      </c>
      <c r="F4421" s="20">
        <v>0</v>
      </c>
      <c r="G4421" s="20">
        <v>0</v>
      </c>
    </row>
    <row r="4422" spans="1:7" x14ac:dyDescent="0.2">
      <c r="A4422" s="27">
        <v>36831</v>
      </c>
      <c r="B4422" s="20" t="s">
        <v>30</v>
      </c>
      <c r="C4422" s="20" t="s">
        <v>11</v>
      </c>
      <c r="D4422" s="20">
        <v>0</v>
      </c>
      <c r="E4422" s="20">
        <v>0</v>
      </c>
      <c r="F4422" s="20">
        <v>0</v>
      </c>
      <c r="G4422" s="20">
        <v>0</v>
      </c>
    </row>
    <row r="4423" spans="1:7" x14ac:dyDescent="0.2">
      <c r="A4423" s="27">
        <v>36831</v>
      </c>
      <c r="B4423" s="20" t="s">
        <v>30</v>
      </c>
      <c r="C4423" s="20" t="s">
        <v>12</v>
      </c>
      <c r="D4423" s="20">
        <v>0</v>
      </c>
      <c r="E4423" s="20">
        <v>0</v>
      </c>
      <c r="F4423" s="20">
        <v>0</v>
      </c>
      <c r="G4423" s="20">
        <v>0</v>
      </c>
    </row>
    <row r="4424" spans="1:7" x14ac:dyDescent="0.2">
      <c r="A4424" s="27">
        <v>36831</v>
      </c>
      <c r="B4424" s="20" t="s">
        <v>30</v>
      </c>
      <c r="C4424" s="20" t="s">
        <v>13</v>
      </c>
      <c r="D4424" s="20">
        <v>0</v>
      </c>
      <c r="E4424" s="20">
        <v>0</v>
      </c>
      <c r="F4424" s="20">
        <v>0</v>
      </c>
      <c r="G4424" s="20">
        <v>0</v>
      </c>
    </row>
    <row r="4425" spans="1:7" x14ac:dyDescent="0.2">
      <c r="A4425" s="27">
        <v>36831</v>
      </c>
      <c r="B4425" s="20" t="s">
        <v>30</v>
      </c>
      <c r="C4425" s="20" t="s">
        <v>14</v>
      </c>
      <c r="D4425" s="20">
        <v>0</v>
      </c>
      <c r="E4425" s="20">
        <v>0</v>
      </c>
      <c r="F4425" s="20">
        <v>0</v>
      </c>
      <c r="G4425" s="20">
        <v>0</v>
      </c>
    </row>
    <row r="4426" spans="1:7" x14ac:dyDescent="0.2">
      <c r="A4426" s="27">
        <v>36831</v>
      </c>
      <c r="B4426" s="20" t="s">
        <v>30</v>
      </c>
      <c r="C4426" s="20" t="s">
        <v>15</v>
      </c>
      <c r="D4426" s="20">
        <v>0</v>
      </c>
      <c r="E4426" s="20">
        <v>0</v>
      </c>
      <c r="F4426" s="20">
        <v>0</v>
      </c>
      <c r="G4426" s="20">
        <v>0</v>
      </c>
    </row>
    <row r="4427" spans="1:7" x14ac:dyDescent="0.2">
      <c r="A4427" s="27">
        <v>36831</v>
      </c>
      <c r="B4427" s="20" t="s">
        <v>30</v>
      </c>
      <c r="C4427" s="20" t="s">
        <v>16</v>
      </c>
      <c r="D4427" s="20">
        <v>0</v>
      </c>
      <c r="E4427" s="20">
        <v>0</v>
      </c>
      <c r="F4427" s="20">
        <v>0</v>
      </c>
      <c r="G4427" s="20">
        <v>0</v>
      </c>
    </row>
    <row r="4428" spans="1:7" x14ac:dyDescent="0.2">
      <c r="A4428" s="27">
        <v>36831</v>
      </c>
      <c r="B4428" s="20" t="s">
        <v>30</v>
      </c>
      <c r="C4428" s="20" t="s">
        <v>17</v>
      </c>
      <c r="D4428" s="20">
        <v>0</v>
      </c>
      <c r="E4428" s="20">
        <v>0</v>
      </c>
      <c r="F4428" s="20">
        <v>0</v>
      </c>
      <c r="G4428" s="20">
        <v>0</v>
      </c>
    </row>
    <row r="4429" spans="1:7" x14ac:dyDescent="0.2">
      <c r="A4429" s="27">
        <v>36831</v>
      </c>
      <c r="B4429" s="20" t="s">
        <v>30</v>
      </c>
      <c r="C4429" s="20" t="s">
        <v>18</v>
      </c>
      <c r="D4429" s="20">
        <v>0</v>
      </c>
      <c r="E4429" s="20">
        <v>0</v>
      </c>
      <c r="F4429" s="20">
        <v>0</v>
      </c>
      <c r="G4429" s="20">
        <v>0</v>
      </c>
    </row>
    <row r="4430" spans="1:7" x14ac:dyDescent="0.2">
      <c r="A4430" s="27">
        <v>36831</v>
      </c>
      <c r="B4430" s="20" t="s">
        <v>30</v>
      </c>
      <c r="C4430" s="20" t="s">
        <v>19</v>
      </c>
      <c r="D4430" s="20">
        <v>0</v>
      </c>
      <c r="E4430" s="20">
        <v>0</v>
      </c>
      <c r="F4430" s="20">
        <v>0</v>
      </c>
      <c r="G4430" s="20">
        <v>0</v>
      </c>
    </row>
    <row r="4431" spans="1:7" x14ac:dyDescent="0.2">
      <c r="A4431" s="27">
        <v>36831</v>
      </c>
      <c r="B4431" s="20" t="s">
        <v>30</v>
      </c>
      <c r="C4431" s="20" t="s">
        <v>20</v>
      </c>
      <c r="D4431" s="20">
        <v>0</v>
      </c>
      <c r="E4431" s="20">
        <v>0</v>
      </c>
      <c r="F4431" s="20">
        <v>0</v>
      </c>
      <c r="G4431" s="20">
        <v>0</v>
      </c>
    </row>
    <row r="4432" spans="1:7" x14ac:dyDescent="0.2">
      <c r="A4432" s="27">
        <v>36831</v>
      </c>
      <c r="B4432" s="20" t="s">
        <v>30</v>
      </c>
      <c r="C4432" s="20" t="s">
        <v>21</v>
      </c>
      <c r="D4432" s="20">
        <v>0</v>
      </c>
      <c r="E4432" s="20">
        <v>0</v>
      </c>
      <c r="F4432" s="20">
        <v>0</v>
      </c>
      <c r="G4432" s="20">
        <v>0</v>
      </c>
    </row>
    <row r="4433" spans="1:7" x14ac:dyDescent="0.2">
      <c r="A4433" s="27">
        <v>36831</v>
      </c>
      <c r="B4433" s="20" t="s">
        <v>30</v>
      </c>
      <c r="C4433" s="20" t="s">
        <v>22</v>
      </c>
      <c r="D4433" s="20">
        <v>0</v>
      </c>
      <c r="E4433" s="20">
        <v>0</v>
      </c>
      <c r="F4433" s="20">
        <v>0</v>
      </c>
      <c r="G4433" s="20">
        <v>0</v>
      </c>
    </row>
    <row r="4434" spans="1:7" x14ac:dyDescent="0.2">
      <c r="A4434" s="27">
        <v>36831</v>
      </c>
      <c r="B4434" s="20" t="s">
        <v>30</v>
      </c>
      <c r="C4434" s="20" t="s">
        <v>23</v>
      </c>
      <c r="D4434" s="20">
        <v>0</v>
      </c>
      <c r="E4434" s="20">
        <v>0</v>
      </c>
      <c r="F4434" s="20">
        <v>0</v>
      </c>
      <c r="G4434" s="20">
        <v>0</v>
      </c>
    </row>
    <row r="4435" spans="1:7" x14ac:dyDescent="0.2">
      <c r="A4435" s="27">
        <v>36831</v>
      </c>
      <c r="B4435" s="20" t="s">
        <v>30</v>
      </c>
      <c r="C4435" s="20" t="s">
        <v>24</v>
      </c>
      <c r="D4435" s="20">
        <v>0</v>
      </c>
      <c r="E4435" s="20">
        <v>0</v>
      </c>
      <c r="F4435" s="20">
        <v>0</v>
      </c>
      <c r="G4435" s="20">
        <v>0</v>
      </c>
    </row>
    <row r="4436" spans="1:7" x14ac:dyDescent="0.2">
      <c r="A4436" s="27">
        <v>36831</v>
      </c>
      <c r="B4436" s="20" t="s">
        <v>30</v>
      </c>
      <c r="C4436" s="20" t="s">
        <v>25</v>
      </c>
      <c r="D4436" s="20">
        <v>0</v>
      </c>
      <c r="E4436" s="20">
        <v>0</v>
      </c>
      <c r="F4436" s="20">
        <v>0</v>
      </c>
      <c r="G4436" s="20">
        <v>0</v>
      </c>
    </row>
    <row r="4437" spans="1:7" x14ac:dyDescent="0.2">
      <c r="A4437" s="27">
        <v>36831</v>
      </c>
      <c r="B4437" s="20" t="s">
        <v>30</v>
      </c>
      <c r="C4437" s="20" t="s">
        <v>26</v>
      </c>
      <c r="D4437" s="20">
        <v>0</v>
      </c>
      <c r="E4437" s="20">
        <v>0</v>
      </c>
      <c r="F4437" s="20">
        <v>0</v>
      </c>
      <c r="G4437" s="20">
        <v>0</v>
      </c>
    </row>
    <row r="4438" spans="1:7" x14ac:dyDescent="0.2">
      <c r="A4438" s="27">
        <v>36831</v>
      </c>
      <c r="B4438" s="20" t="s">
        <v>30</v>
      </c>
      <c r="C4438" s="20" t="s">
        <v>27</v>
      </c>
      <c r="D4438" s="20">
        <v>0</v>
      </c>
      <c r="E4438" s="20">
        <v>0</v>
      </c>
      <c r="F4438" s="20">
        <v>0</v>
      </c>
      <c r="G4438" s="20">
        <v>0</v>
      </c>
    </row>
    <row r="4439" spans="1:7" x14ac:dyDescent="0.2">
      <c r="A4439" s="27">
        <v>36831</v>
      </c>
      <c r="B4439" s="20" t="s">
        <v>30</v>
      </c>
      <c r="C4439" s="20" t="s">
        <v>28</v>
      </c>
      <c r="D4439" s="20">
        <v>0</v>
      </c>
      <c r="E4439" s="20">
        <v>0</v>
      </c>
      <c r="F4439" s="20">
        <v>0</v>
      </c>
      <c r="G4439" s="20">
        <v>0</v>
      </c>
    </row>
    <row r="4440" spans="1:7" x14ac:dyDescent="0.2">
      <c r="A4440" s="27">
        <v>36831</v>
      </c>
      <c r="B4440" s="20" t="s">
        <v>31</v>
      </c>
      <c r="C4440" s="20" t="s">
        <v>10</v>
      </c>
      <c r="D4440" s="20">
        <v>0</v>
      </c>
      <c r="E4440" s="20">
        <v>0</v>
      </c>
      <c r="F4440" s="20">
        <v>0</v>
      </c>
      <c r="G4440" s="20">
        <v>0</v>
      </c>
    </row>
    <row r="4441" spans="1:7" x14ac:dyDescent="0.2">
      <c r="A4441" s="27">
        <v>36831</v>
      </c>
      <c r="B4441" s="20" t="s">
        <v>31</v>
      </c>
      <c r="C4441" s="20" t="s">
        <v>12</v>
      </c>
      <c r="D4441" s="20">
        <v>0</v>
      </c>
      <c r="E4441" s="20">
        <v>0</v>
      </c>
      <c r="F4441" s="20">
        <v>0</v>
      </c>
      <c r="G4441" s="20">
        <v>0</v>
      </c>
    </row>
    <row r="4442" spans="1:7" x14ac:dyDescent="0.2">
      <c r="A4442" s="27">
        <v>36831</v>
      </c>
      <c r="B4442" s="20" t="s">
        <v>31</v>
      </c>
      <c r="C4442" s="20" t="s">
        <v>13</v>
      </c>
      <c r="D4442" s="20">
        <v>0</v>
      </c>
      <c r="E4442" s="20">
        <v>0</v>
      </c>
      <c r="F4442" s="20">
        <v>0</v>
      </c>
      <c r="G4442" s="20">
        <v>0</v>
      </c>
    </row>
    <row r="4443" spans="1:7" x14ac:dyDescent="0.2">
      <c r="A4443" s="27">
        <v>36831</v>
      </c>
      <c r="B4443" s="20" t="s">
        <v>31</v>
      </c>
      <c r="C4443" s="20" t="s">
        <v>14</v>
      </c>
      <c r="D4443" s="20">
        <v>0</v>
      </c>
      <c r="E4443" s="20">
        <v>0</v>
      </c>
      <c r="F4443" s="20">
        <v>0</v>
      </c>
      <c r="G4443" s="20">
        <v>0</v>
      </c>
    </row>
    <row r="4444" spans="1:7" x14ac:dyDescent="0.2">
      <c r="A4444" s="27">
        <v>36831</v>
      </c>
      <c r="B4444" s="20" t="s">
        <v>31</v>
      </c>
      <c r="C4444" s="20" t="s">
        <v>15</v>
      </c>
      <c r="D4444" s="20">
        <v>0</v>
      </c>
      <c r="E4444" s="20">
        <v>0</v>
      </c>
      <c r="F4444" s="20">
        <v>0</v>
      </c>
      <c r="G4444" s="20">
        <v>0</v>
      </c>
    </row>
    <row r="4445" spans="1:7" x14ac:dyDescent="0.2">
      <c r="A4445" s="27">
        <v>36831</v>
      </c>
      <c r="B4445" s="20" t="s">
        <v>31</v>
      </c>
      <c r="C4445" s="20" t="s">
        <v>16</v>
      </c>
      <c r="D4445" s="20">
        <v>0</v>
      </c>
      <c r="E4445" s="20">
        <v>0</v>
      </c>
      <c r="F4445" s="20">
        <v>0</v>
      </c>
      <c r="G4445" s="20">
        <v>0</v>
      </c>
    </row>
    <row r="4446" spans="1:7" x14ac:dyDescent="0.2">
      <c r="A4446" s="27">
        <v>36831</v>
      </c>
      <c r="B4446" s="20" t="s">
        <v>31</v>
      </c>
      <c r="C4446" s="20" t="s">
        <v>17</v>
      </c>
      <c r="D4446" s="20">
        <v>0</v>
      </c>
      <c r="E4446" s="20">
        <v>0</v>
      </c>
      <c r="F4446" s="20">
        <v>0</v>
      </c>
      <c r="G4446" s="20">
        <v>0</v>
      </c>
    </row>
    <row r="4447" spans="1:7" x14ac:dyDescent="0.2">
      <c r="A4447" s="27">
        <v>36831</v>
      </c>
      <c r="B4447" s="20" t="s">
        <v>31</v>
      </c>
      <c r="C4447" s="20" t="s">
        <v>18</v>
      </c>
      <c r="D4447" s="20">
        <v>0</v>
      </c>
      <c r="E4447" s="20">
        <v>0</v>
      </c>
      <c r="F4447" s="20">
        <v>0</v>
      </c>
      <c r="G4447" s="20">
        <v>0</v>
      </c>
    </row>
    <row r="4448" spans="1:7" x14ac:dyDescent="0.2">
      <c r="A4448" s="27">
        <v>36831</v>
      </c>
      <c r="B4448" s="20" t="s">
        <v>31</v>
      </c>
      <c r="C4448" s="20" t="s">
        <v>19</v>
      </c>
      <c r="D4448" s="20">
        <v>0</v>
      </c>
      <c r="E4448" s="20">
        <v>0</v>
      </c>
      <c r="F4448" s="20">
        <v>0</v>
      </c>
      <c r="G4448" s="20">
        <v>0</v>
      </c>
    </row>
    <row r="4449" spans="1:7" x14ac:dyDescent="0.2">
      <c r="A4449" s="27">
        <v>36831</v>
      </c>
      <c r="B4449" s="20" t="s">
        <v>31</v>
      </c>
      <c r="C4449" s="20" t="s">
        <v>20</v>
      </c>
      <c r="D4449" s="20">
        <v>0</v>
      </c>
      <c r="E4449" s="20">
        <v>0</v>
      </c>
      <c r="F4449" s="20">
        <v>0</v>
      </c>
      <c r="G4449" s="20">
        <v>0</v>
      </c>
    </row>
    <row r="4450" spans="1:7" x14ac:dyDescent="0.2">
      <c r="A4450" s="27">
        <v>36831</v>
      </c>
      <c r="B4450" s="20" t="s">
        <v>31</v>
      </c>
      <c r="C4450" s="20" t="s">
        <v>21</v>
      </c>
      <c r="D4450" s="20">
        <v>0</v>
      </c>
      <c r="E4450" s="20">
        <v>0</v>
      </c>
      <c r="F4450" s="20">
        <v>0</v>
      </c>
      <c r="G4450" s="20">
        <v>0</v>
      </c>
    </row>
    <row r="4451" spans="1:7" x14ac:dyDescent="0.2">
      <c r="A4451" s="27">
        <v>36831</v>
      </c>
      <c r="B4451" s="20" t="s">
        <v>31</v>
      </c>
      <c r="C4451" s="20" t="s">
        <v>22</v>
      </c>
      <c r="D4451" s="20">
        <v>0</v>
      </c>
      <c r="E4451" s="20">
        <v>0</v>
      </c>
      <c r="F4451" s="20">
        <v>0</v>
      </c>
      <c r="G4451" s="20">
        <v>0</v>
      </c>
    </row>
    <row r="4452" spans="1:7" x14ac:dyDescent="0.2">
      <c r="A4452" s="27">
        <v>36831</v>
      </c>
      <c r="B4452" s="20" t="s">
        <v>31</v>
      </c>
      <c r="C4452" s="20" t="s">
        <v>23</v>
      </c>
      <c r="D4452" s="20">
        <v>0</v>
      </c>
      <c r="E4452" s="20">
        <v>0</v>
      </c>
      <c r="F4452" s="20">
        <v>0</v>
      </c>
      <c r="G4452" s="20">
        <v>0</v>
      </c>
    </row>
    <row r="4453" spans="1:7" x14ac:dyDescent="0.2">
      <c r="A4453" s="27">
        <v>36831</v>
      </c>
      <c r="B4453" s="20" t="s">
        <v>31</v>
      </c>
      <c r="C4453" s="20" t="s">
        <v>24</v>
      </c>
      <c r="D4453" s="20">
        <v>0</v>
      </c>
      <c r="E4453" s="20">
        <v>0</v>
      </c>
      <c r="F4453" s="20">
        <v>0</v>
      </c>
      <c r="G4453" s="20">
        <v>0</v>
      </c>
    </row>
    <row r="4454" spans="1:7" x14ac:dyDescent="0.2">
      <c r="A4454" s="27">
        <v>36831</v>
      </c>
      <c r="B4454" s="20" t="s">
        <v>31</v>
      </c>
      <c r="C4454" s="20" t="s">
        <v>25</v>
      </c>
      <c r="D4454" s="20">
        <v>0</v>
      </c>
      <c r="E4454" s="20">
        <v>0</v>
      </c>
      <c r="F4454" s="20">
        <v>0</v>
      </c>
      <c r="G4454" s="20">
        <v>0</v>
      </c>
    </row>
    <row r="4455" spans="1:7" x14ac:dyDescent="0.2">
      <c r="A4455" s="27">
        <v>36831</v>
      </c>
      <c r="B4455" s="20" t="s">
        <v>31</v>
      </c>
      <c r="C4455" s="20" t="s">
        <v>26</v>
      </c>
      <c r="D4455" s="20">
        <v>0</v>
      </c>
      <c r="E4455" s="20">
        <v>0</v>
      </c>
      <c r="F4455" s="20">
        <v>0</v>
      </c>
      <c r="G4455" s="20">
        <v>0</v>
      </c>
    </row>
    <row r="4456" spans="1:7" x14ac:dyDescent="0.2">
      <c r="A4456" s="27">
        <v>36831</v>
      </c>
      <c r="B4456" s="20" t="s">
        <v>31</v>
      </c>
      <c r="C4456" s="20" t="s">
        <v>27</v>
      </c>
      <c r="D4456" s="20">
        <v>0</v>
      </c>
      <c r="E4456" s="20">
        <v>0</v>
      </c>
      <c r="F4456" s="20">
        <v>0</v>
      </c>
      <c r="G4456" s="20">
        <v>0</v>
      </c>
    </row>
    <row r="4457" spans="1:7" x14ac:dyDescent="0.2">
      <c r="A4457" s="27">
        <v>36831</v>
      </c>
      <c r="B4457" s="20" t="s">
        <v>31</v>
      </c>
      <c r="C4457" s="20" t="s">
        <v>28</v>
      </c>
      <c r="D4457" s="20">
        <v>0</v>
      </c>
      <c r="E4457" s="20">
        <v>0</v>
      </c>
      <c r="F4457" s="20">
        <v>0</v>
      </c>
      <c r="G4457" s="20">
        <v>0</v>
      </c>
    </row>
    <row r="4458" spans="1:7" x14ac:dyDescent="0.2">
      <c r="A4458" s="27">
        <v>36831</v>
      </c>
      <c r="B4458" s="20" t="s">
        <v>32</v>
      </c>
      <c r="C4458" s="20" t="s">
        <v>10</v>
      </c>
      <c r="D4458" s="20">
        <v>0</v>
      </c>
      <c r="E4458" s="20">
        <v>0</v>
      </c>
      <c r="F4458" s="20">
        <v>0</v>
      </c>
      <c r="G4458" s="20">
        <v>0</v>
      </c>
    </row>
    <row r="4459" spans="1:7" x14ac:dyDescent="0.2">
      <c r="A4459" s="27">
        <v>36831</v>
      </c>
      <c r="B4459" s="20" t="s">
        <v>32</v>
      </c>
      <c r="C4459" s="20" t="s">
        <v>11</v>
      </c>
      <c r="D4459" s="20">
        <v>0</v>
      </c>
      <c r="E4459" s="20">
        <v>0</v>
      </c>
      <c r="F4459" s="20">
        <v>0</v>
      </c>
      <c r="G4459" s="20">
        <v>0</v>
      </c>
    </row>
    <row r="4460" spans="1:7" x14ac:dyDescent="0.2">
      <c r="A4460" s="27">
        <v>36831</v>
      </c>
      <c r="B4460" s="20" t="s">
        <v>32</v>
      </c>
      <c r="C4460" s="20" t="s">
        <v>12</v>
      </c>
      <c r="D4460" s="20">
        <v>0</v>
      </c>
      <c r="E4460" s="20">
        <v>0</v>
      </c>
      <c r="F4460" s="20">
        <v>0</v>
      </c>
      <c r="G4460" s="20">
        <v>0</v>
      </c>
    </row>
    <row r="4461" spans="1:7" x14ac:dyDescent="0.2">
      <c r="A4461" s="27">
        <v>36831</v>
      </c>
      <c r="B4461" s="20" t="s">
        <v>32</v>
      </c>
      <c r="C4461" s="20" t="s">
        <v>13</v>
      </c>
      <c r="D4461" s="20">
        <v>0</v>
      </c>
      <c r="E4461" s="20">
        <v>0</v>
      </c>
      <c r="F4461" s="20">
        <v>0</v>
      </c>
      <c r="G4461" s="20">
        <v>0</v>
      </c>
    </row>
    <row r="4462" spans="1:7" x14ac:dyDescent="0.2">
      <c r="A4462" s="27">
        <v>36831</v>
      </c>
      <c r="B4462" s="20" t="s">
        <v>32</v>
      </c>
      <c r="C4462" s="20" t="s">
        <v>14</v>
      </c>
      <c r="D4462" s="20">
        <v>0</v>
      </c>
      <c r="E4462" s="20">
        <v>0</v>
      </c>
      <c r="F4462" s="20">
        <v>0</v>
      </c>
      <c r="G4462" s="20">
        <v>0</v>
      </c>
    </row>
    <row r="4463" spans="1:7" x14ac:dyDescent="0.2">
      <c r="A4463" s="27">
        <v>36831</v>
      </c>
      <c r="B4463" s="20" t="s">
        <v>32</v>
      </c>
      <c r="C4463" s="20" t="s">
        <v>15</v>
      </c>
      <c r="D4463" s="20">
        <v>0</v>
      </c>
      <c r="E4463" s="20">
        <v>0</v>
      </c>
      <c r="F4463" s="20">
        <v>0</v>
      </c>
      <c r="G4463" s="20">
        <v>0</v>
      </c>
    </row>
    <row r="4464" spans="1:7" x14ac:dyDescent="0.2">
      <c r="A4464" s="27">
        <v>36831</v>
      </c>
      <c r="B4464" s="20" t="s">
        <v>32</v>
      </c>
      <c r="C4464" s="20" t="s">
        <v>16</v>
      </c>
      <c r="D4464" s="20">
        <v>0</v>
      </c>
      <c r="E4464" s="20">
        <v>0</v>
      </c>
      <c r="F4464" s="20">
        <v>0</v>
      </c>
      <c r="G4464" s="20">
        <v>0</v>
      </c>
    </row>
    <row r="4465" spans="1:7" x14ac:dyDescent="0.2">
      <c r="A4465" s="27">
        <v>36831</v>
      </c>
      <c r="B4465" s="20" t="s">
        <v>32</v>
      </c>
      <c r="C4465" s="20" t="s">
        <v>17</v>
      </c>
      <c r="D4465" s="20">
        <v>0</v>
      </c>
      <c r="E4465" s="20">
        <v>0</v>
      </c>
      <c r="F4465" s="20">
        <v>0</v>
      </c>
      <c r="G4465" s="20">
        <v>0</v>
      </c>
    </row>
    <row r="4466" spans="1:7" x14ac:dyDescent="0.2">
      <c r="A4466" s="27">
        <v>36831</v>
      </c>
      <c r="B4466" s="20" t="s">
        <v>32</v>
      </c>
      <c r="C4466" s="20" t="s">
        <v>18</v>
      </c>
      <c r="D4466" s="20">
        <v>0</v>
      </c>
      <c r="E4466" s="20">
        <v>0</v>
      </c>
      <c r="F4466" s="20">
        <v>0</v>
      </c>
      <c r="G4466" s="20">
        <v>0</v>
      </c>
    </row>
    <row r="4467" spans="1:7" x14ac:dyDescent="0.2">
      <c r="A4467" s="27">
        <v>36831</v>
      </c>
      <c r="B4467" s="20" t="s">
        <v>32</v>
      </c>
      <c r="C4467" s="20" t="s">
        <v>19</v>
      </c>
      <c r="D4467" s="20">
        <v>0</v>
      </c>
      <c r="E4467" s="20">
        <v>0</v>
      </c>
      <c r="F4467" s="20">
        <v>0</v>
      </c>
      <c r="G4467" s="20">
        <v>0</v>
      </c>
    </row>
    <row r="4468" spans="1:7" x14ac:dyDescent="0.2">
      <c r="A4468" s="27">
        <v>36831</v>
      </c>
      <c r="B4468" s="20" t="s">
        <v>32</v>
      </c>
      <c r="C4468" s="20" t="s">
        <v>20</v>
      </c>
      <c r="D4468" s="20">
        <v>0</v>
      </c>
      <c r="E4468" s="20">
        <v>0</v>
      </c>
      <c r="F4468" s="20">
        <v>0</v>
      </c>
      <c r="G4468" s="20">
        <v>0</v>
      </c>
    </row>
    <row r="4469" spans="1:7" x14ac:dyDescent="0.2">
      <c r="A4469" s="27">
        <v>36831</v>
      </c>
      <c r="B4469" s="20" t="s">
        <v>32</v>
      </c>
      <c r="C4469" s="20" t="s">
        <v>21</v>
      </c>
      <c r="D4469" s="20">
        <v>0</v>
      </c>
      <c r="E4469" s="20">
        <v>0</v>
      </c>
      <c r="F4469" s="20">
        <v>0</v>
      </c>
      <c r="G4469" s="20">
        <v>0</v>
      </c>
    </row>
    <row r="4470" spans="1:7" x14ac:dyDescent="0.2">
      <c r="A4470" s="27">
        <v>36831</v>
      </c>
      <c r="B4470" s="20" t="s">
        <v>32</v>
      </c>
      <c r="C4470" s="20" t="s">
        <v>22</v>
      </c>
      <c r="D4470" s="20">
        <v>0</v>
      </c>
      <c r="E4470" s="20">
        <v>0</v>
      </c>
      <c r="F4470" s="20">
        <v>0</v>
      </c>
      <c r="G4470" s="20">
        <v>0</v>
      </c>
    </row>
    <row r="4471" spans="1:7" x14ac:dyDescent="0.2">
      <c r="A4471" s="27">
        <v>36831</v>
      </c>
      <c r="B4471" s="20" t="s">
        <v>32</v>
      </c>
      <c r="C4471" s="20" t="s">
        <v>23</v>
      </c>
      <c r="D4471" s="20">
        <v>0</v>
      </c>
      <c r="E4471" s="20">
        <v>0</v>
      </c>
      <c r="F4471" s="20">
        <v>0</v>
      </c>
      <c r="G4471" s="20">
        <v>0</v>
      </c>
    </row>
    <row r="4472" spans="1:7" x14ac:dyDescent="0.2">
      <c r="A4472" s="27">
        <v>36831</v>
      </c>
      <c r="B4472" s="20" t="s">
        <v>32</v>
      </c>
      <c r="C4472" s="20" t="s">
        <v>24</v>
      </c>
      <c r="D4472" s="20">
        <v>0</v>
      </c>
      <c r="E4472" s="20">
        <v>0</v>
      </c>
      <c r="F4472" s="20">
        <v>0</v>
      </c>
      <c r="G4472" s="20">
        <v>0</v>
      </c>
    </row>
    <row r="4473" spans="1:7" x14ac:dyDescent="0.2">
      <c r="A4473" s="27">
        <v>36831</v>
      </c>
      <c r="B4473" s="20" t="s">
        <v>32</v>
      </c>
      <c r="C4473" s="20" t="s">
        <v>25</v>
      </c>
      <c r="D4473" s="20">
        <v>0</v>
      </c>
      <c r="E4473" s="20">
        <v>0</v>
      </c>
      <c r="F4473" s="20">
        <v>0</v>
      </c>
      <c r="G4473" s="20">
        <v>0</v>
      </c>
    </row>
    <row r="4474" spans="1:7" x14ac:dyDescent="0.2">
      <c r="A4474" s="27">
        <v>36831</v>
      </c>
      <c r="B4474" s="20" t="s">
        <v>32</v>
      </c>
      <c r="C4474" s="20" t="s">
        <v>26</v>
      </c>
      <c r="D4474" s="20">
        <v>0</v>
      </c>
      <c r="E4474" s="20">
        <v>0</v>
      </c>
      <c r="F4474" s="20">
        <v>0</v>
      </c>
      <c r="G4474" s="20">
        <v>0</v>
      </c>
    </row>
    <row r="4475" spans="1:7" x14ac:dyDescent="0.2">
      <c r="A4475" s="27">
        <v>36831</v>
      </c>
      <c r="B4475" s="20" t="s">
        <v>32</v>
      </c>
      <c r="C4475" s="20" t="s">
        <v>27</v>
      </c>
      <c r="D4475" s="20">
        <v>0</v>
      </c>
      <c r="E4475" s="20">
        <v>0</v>
      </c>
      <c r="F4475" s="20">
        <v>0</v>
      </c>
      <c r="G4475" s="20">
        <v>0</v>
      </c>
    </row>
    <row r="4476" spans="1:7" x14ac:dyDescent="0.2">
      <c r="A4476" s="27">
        <v>36831</v>
      </c>
      <c r="B4476" s="20" t="s">
        <v>32</v>
      </c>
      <c r="C4476" s="20" t="s">
        <v>28</v>
      </c>
      <c r="D4476" s="20">
        <v>0</v>
      </c>
      <c r="E4476" s="20">
        <v>0</v>
      </c>
      <c r="F4476" s="20">
        <v>0</v>
      </c>
      <c r="G4476" s="20">
        <v>0</v>
      </c>
    </row>
    <row r="4477" spans="1:7" x14ac:dyDescent="0.2">
      <c r="A4477" s="27">
        <v>36831</v>
      </c>
      <c r="B4477" s="20" t="s">
        <v>33</v>
      </c>
      <c r="C4477" s="20" t="s">
        <v>10</v>
      </c>
      <c r="D4477" s="20">
        <v>0</v>
      </c>
      <c r="E4477" s="20">
        <v>0</v>
      </c>
      <c r="F4477" s="20">
        <v>0</v>
      </c>
      <c r="G4477" s="20">
        <v>0</v>
      </c>
    </row>
    <row r="4478" spans="1:7" x14ac:dyDescent="0.2">
      <c r="A4478" s="27">
        <v>36831</v>
      </c>
      <c r="B4478" s="20" t="s">
        <v>33</v>
      </c>
      <c r="C4478" s="20" t="s">
        <v>12</v>
      </c>
      <c r="D4478" s="20">
        <v>0</v>
      </c>
      <c r="E4478" s="20">
        <v>0</v>
      </c>
      <c r="F4478" s="20">
        <v>0</v>
      </c>
      <c r="G4478" s="20">
        <v>0</v>
      </c>
    </row>
    <row r="4479" spans="1:7" x14ac:dyDescent="0.2">
      <c r="A4479" s="27">
        <v>36831</v>
      </c>
      <c r="B4479" s="20" t="s">
        <v>33</v>
      </c>
      <c r="C4479" s="20" t="s">
        <v>14</v>
      </c>
      <c r="D4479" s="20">
        <v>0</v>
      </c>
      <c r="E4479" s="20">
        <v>0</v>
      </c>
      <c r="F4479" s="20">
        <v>0</v>
      </c>
      <c r="G4479" s="20">
        <v>0</v>
      </c>
    </row>
    <row r="4480" spans="1:7" x14ac:dyDescent="0.2">
      <c r="A4480" s="27">
        <v>36831</v>
      </c>
      <c r="B4480" s="20" t="s">
        <v>33</v>
      </c>
      <c r="C4480" s="20" t="s">
        <v>15</v>
      </c>
      <c r="D4480" s="20">
        <v>0</v>
      </c>
      <c r="E4480" s="20">
        <v>0</v>
      </c>
      <c r="F4480" s="20">
        <v>0</v>
      </c>
      <c r="G4480" s="20">
        <v>0</v>
      </c>
    </row>
    <row r="4481" spans="1:7" x14ac:dyDescent="0.2">
      <c r="A4481" s="27">
        <v>36831</v>
      </c>
      <c r="B4481" s="20" t="s">
        <v>33</v>
      </c>
      <c r="C4481" s="20" t="s">
        <v>16</v>
      </c>
      <c r="D4481" s="20">
        <v>0</v>
      </c>
      <c r="E4481" s="20">
        <v>0</v>
      </c>
      <c r="F4481" s="20">
        <v>0</v>
      </c>
      <c r="G4481" s="20">
        <v>0</v>
      </c>
    </row>
    <row r="4482" spans="1:7" x14ac:dyDescent="0.2">
      <c r="A4482" s="27">
        <v>36831</v>
      </c>
      <c r="B4482" s="20" t="s">
        <v>33</v>
      </c>
      <c r="C4482" s="20" t="s">
        <v>17</v>
      </c>
      <c r="D4482" s="20">
        <v>0</v>
      </c>
      <c r="E4482" s="20">
        <v>0</v>
      </c>
      <c r="F4482" s="20">
        <v>0</v>
      </c>
      <c r="G4482" s="20">
        <v>0</v>
      </c>
    </row>
    <row r="4483" spans="1:7" x14ac:dyDescent="0.2">
      <c r="A4483" s="27">
        <v>36831</v>
      </c>
      <c r="B4483" s="20" t="s">
        <v>33</v>
      </c>
      <c r="C4483" s="20" t="s">
        <v>18</v>
      </c>
      <c r="D4483" s="20">
        <v>0</v>
      </c>
      <c r="E4483" s="20">
        <v>0</v>
      </c>
      <c r="F4483" s="20">
        <v>0</v>
      </c>
      <c r="G4483" s="20">
        <v>0</v>
      </c>
    </row>
    <row r="4484" spans="1:7" x14ac:dyDescent="0.2">
      <c r="A4484" s="27">
        <v>36831</v>
      </c>
      <c r="B4484" s="20" t="s">
        <v>33</v>
      </c>
      <c r="C4484" s="20" t="s">
        <v>19</v>
      </c>
      <c r="D4484" s="20">
        <v>0</v>
      </c>
      <c r="E4484" s="20">
        <v>0</v>
      </c>
      <c r="F4484" s="20">
        <v>0</v>
      </c>
      <c r="G4484" s="20">
        <v>0</v>
      </c>
    </row>
    <row r="4485" spans="1:7" x14ac:dyDescent="0.2">
      <c r="A4485" s="27">
        <v>36831</v>
      </c>
      <c r="B4485" s="20" t="s">
        <v>33</v>
      </c>
      <c r="C4485" s="20" t="s">
        <v>20</v>
      </c>
      <c r="D4485" s="20">
        <v>0</v>
      </c>
      <c r="E4485" s="20">
        <v>0</v>
      </c>
      <c r="F4485" s="20">
        <v>0</v>
      </c>
      <c r="G4485" s="20">
        <v>0</v>
      </c>
    </row>
    <row r="4486" spans="1:7" x14ac:dyDescent="0.2">
      <c r="A4486" s="27">
        <v>36831</v>
      </c>
      <c r="B4486" s="20" t="s">
        <v>33</v>
      </c>
      <c r="C4486" s="20" t="s">
        <v>21</v>
      </c>
      <c r="D4486" s="20">
        <v>0</v>
      </c>
      <c r="E4486" s="20">
        <v>0</v>
      </c>
      <c r="F4486" s="20">
        <v>0</v>
      </c>
      <c r="G4486" s="20">
        <v>0</v>
      </c>
    </row>
    <row r="4487" spans="1:7" x14ac:dyDescent="0.2">
      <c r="A4487" s="27">
        <v>36831</v>
      </c>
      <c r="B4487" s="20" t="s">
        <v>33</v>
      </c>
      <c r="C4487" s="20" t="s">
        <v>22</v>
      </c>
      <c r="D4487" s="20">
        <v>0</v>
      </c>
      <c r="E4487" s="20">
        <v>0</v>
      </c>
      <c r="F4487" s="20">
        <v>0</v>
      </c>
      <c r="G4487" s="20">
        <v>0</v>
      </c>
    </row>
    <row r="4488" spans="1:7" x14ac:dyDescent="0.2">
      <c r="A4488" s="27">
        <v>36831</v>
      </c>
      <c r="B4488" s="20" t="s">
        <v>33</v>
      </c>
      <c r="C4488" s="20" t="s">
        <v>23</v>
      </c>
      <c r="D4488" s="20">
        <v>0</v>
      </c>
      <c r="E4488" s="20">
        <v>0</v>
      </c>
      <c r="F4488" s="20">
        <v>0</v>
      </c>
      <c r="G4488" s="20">
        <v>0</v>
      </c>
    </row>
    <row r="4489" spans="1:7" x14ac:dyDescent="0.2">
      <c r="A4489" s="27">
        <v>36831</v>
      </c>
      <c r="B4489" s="20" t="s">
        <v>33</v>
      </c>
      <c r="C4489" s="20" t="s">
        <v>24</v>
      </c>
      <c r="D4489" s="20">
        <v>0</v>
      </c>
      <c r="E4489" s="20">
        <v>0</v>
      </c>
      <c r="F4489" s="20">
        <v>0</v>
      </c>
      <c r="G4489" s="20">
        <v>0</v>
      </c>
    </row>
    <row r="4490" spans="1:7" x14ac:dyDescent="0.2">
      <c r="A4490" s="27">
        <v>36831</v>
      </c>
      <c r="B4490" s="20" t="s">
        <v>33</v>
      </c>
      <c r="C4490" s="20" t="s">
        <v>25</v>
      </c>
      <c r="D4490" s="20">
        <v>0</v>
      </c>
      <c r="E4490" s="20">
        <v>0</v>
      </c>
      <c r="F4490" s="20">
        <v>0</v>
      </c>
      <c r="G4490" s="20">
        <v>0</v>
      </c>
    </row>
    <row r="4491" spans="1:7" x14ac:dyDescent="0.2">
      <c r="A4491" s="27">
        <v>36831</v>
      </c>
      <c r="B4491" s="20" t="s">
        <v>33</v>
      </c>
      <c r="C4491" s="20" t="s">
        <v>26</v>
      </c>
      <c r="D4491" s="20">
        <v>0</v>
      </c>
      <c r="E4491" s="20">
        <v>0</v>
      </c>
      <c r="F4491" s="20">
        <v>0</v>
      </c>
      <c r="G4491" s="20">
        <v>0</v>
      </c>
    </row>
    <row r="4492" spans="1:7" x14ac:dyDescent="0.2">
      <c r="A4492" s="27">
        <v>36831</v>
      </c>
      <c r="B4492" s="20" t="s">
        <v>33</v>
      </c>
      <c r="C4492" s="20" t="s">
        <v>27</v>
      </c>
      <c r="D4492" s="20">
        <v>0</v>
      </c>
      <c r="E4492" s="20">
        <v>0</v>
      </c>
      <c r="F4492" s="20">
        <v>0</v>
      </c>
      <c r="G4492" s="20">
        <v>0</v>
      </c>
    </row>
    <row r="4493" spans="1:7" x14ac:dyDescent="0.2">
      <c r="A4493" s="27">
        <v>36831</v>
      </c>
      <c r="B4493" s="20" t="s">
        <v>33</v>
      </c>
      <c r="C4493" s="20" t="s">
        <v>28</v>
      </c>
      <c r="D4493" s="20">
        <v>0</v>
      </c>
      <c r="E4493" s="20">
        <v>0</v>
      </c>
      <c r="F4493" s="20">
        <v>0</v>
      </c>
      <c r="G4493" s="20">
        <v>0</v>
      </c>
    </row>
    <row r="4494" spans="1:7" x14ac:dyDescent="0.2">
      <c r="A4494" s="27">
        <v>36923</v>
      </c>
      <c r="B4494" s="20" t="s">
        <v>9</v>
      </c>
      <c r="C4494" s="20" t="s">
        <v>10</v>
      </c>
      <c r="D4494" s="20">
        <v>0</v>
      </c>
      <c r="E4494" s="20">
        <v>0</v>
      </c>
      <c r="F4494" s="20">
        <v>0</v>
      </c>
      <c r="G4494" s="20">
        <v>0</v>
      </c>
    </row>
    <row r="4495" spans="1:7" x14ac:dyDescent="0.2">
      <c r="A4495" s="27">
        <v>36923</v>
      </c>
      <c r="B4495" s="20" t="s">
        <v>9</v>
      </c>
      <c r="C4495" s="20" t="s">
        <v>11</v>
      </c>
      <c r="D4495" s="20">
        <v>0</v>
      </c>
      <c r="E4495" s="20">
        <v>0</v>
      </c>
      <c r="F4495" s="20">
        <v>0</v>
      </c>
      <c r="G4495" s="20">
        <v>0</v>
      </c>
    </row>
    <row r="4496" spans="1:7" x14ac:dyDescent="0.2">
      <c r="A4496" s="27">
        <v>36923</v>
      </c>
      <c r="B4496" s="20" t="s">
        <v>9</v>
      </c>
      <c r="C4496" s="20" t="s">
        <v>12</v>
      </c>
      <c r="D4496" s="20">
        <v>0</v>
      </c>
      <c r="E4496" s="20">
        <v>0</v>
      </c>
      <c r="F4496" s="20">
        <v>0</v>
      </c>
      <c r="G4496" s="20">
        <v>0</v>
      </c>
    </row>
    <row r="4497" spans="1:7" x14ac:dyDescent="0.2">
      <c r="A4497" s="27">
        <v>36923</v>
      </c>
      <c r="B4497" s="20" t="s">
        <v>9</v>
      </c>
      <c r="C4497" s="20" t="s">
        <v>13</v>
      </c>
      <c r="D4497" s="20">
        <v>0</v>
      </c>
      <c r="E4497" s="20">
        <v>0</v>
      </c>
      <c r="F4497" s="20">
        <v>0</v>
      </c>
      <c r="G4497" s="20">
        <v>0</v>
      </c>
    </row>
    <row r="4498" spans="1:7" x14ac:dyDescent="0.2">
      <c r="A4498" s="27">
        <v>36923</v>
      </c>
      <c r="B4498" s="20" t="s">
        <v>9</v>
      </c>
      <c r="C4498" s="20" t="s">
        <v>14</v>
      </c>
      <c r="D4498" s="20">
        <v>0</v>
      </c>
      <c r="E4498" s="20">
        <v>0</v>
      </c>
      <c r="F4498" s="20">
        <v>0</v>
      </c>
      <c r="G4498" s="20">
        <v>0</v>
      </c>
    </row>
    <row r="4499" spans="1:7" x14ac:dyDescent="0.2">
      <c r="A4499" s="27">
        <v>36923</v>
      </c>
      <c r="B4499" s="20" t="s">
        <v>9</v>
      </c>
      <c r="C4499" s="20" t="s">
        <v>15</v>
      </c>
      <c r="D4499" s="20">
        <v>0</v>
      </c>
      <c r="E4499" s="20">
        <v>0</v>
      </c>
      <c r="F4499" s="20">
        <v>0</v>
      </c>
      <c r="G4499" s="20">
        <v>0</v>
      </c>
    </row>
    <row r="4500" spans="1:7" x14ac:dyDescent="0.2">
      <c r="A4500" s="27">
        <v>36923</v>
      </c>
      <c r="B4500" s="20" t="s">
        <v>9</v>
      </c>
      <c r="C4500" s="20" t="s">
        <v>16</v>
      </c>
      <c r="D4500" s="20">
        <v>0</v>
      </c>
      <c r="E4500" s="20">
        <v>0</v>
      </c>
      <c r="F4500" s="20">
        <v>0</v>
      </c>
      <c r="G4500" s="20">
        <v>0</v>
      </c>
    </row>
    <row r="4501" spans="1:7" x14ac:dyDescent="0.2">
      <c r="A4501" s="27">
        <v>36923</v>
      </c>
      <c r="B4501" s="20" t="s">
        <v>9</v>
      </c>
      <c r="C4501" s="20" t="s">
        <v>17</v>
      </c>
      <c r="D4501" s="20">
        <v>0</v>
      </c>
      <c r="E4501" s="20">
        <v>0</v>
      </c>
      <c r="F4501" s="20">
        <v>0</v>
      </c>
      <c r="G4501" s="20">
        <v>0</v>
      </c>
    </row>
    <row r="4502" spans="1:7" x14ac:dyDescent="0.2">
      <c r="A4502" s="27">
        <v>36923</v>
      </c>
      <c r="B4502" s="20" t="s">
        <v>9</v>
      </c>
      <c r="C4502" s="20" t="s">
        <v>18</v>
      </c>
      <c r="D4502" s="20">
        <v>0</v>
      </c>
      <c r="E4502" s="20">
        <v>0</v>
      </c>
      <c r="F4502" s="20">
        <v>0</v>
      </c>
      <c r="G4502" s="20">
        <v>0</v>
      </c>
    </row>
    <row r="4503" spans="1:7" x14ac:dyDescent="0.2">
      <c r="A4503" s="27">
        <v>36923</v>
      </c>
      <c r="B4503" s="20" t="s">
        <v>9</v>
      </c>
      <c r="C4503" s="20" t="s">
        <v>19</v>
      </c>
      <c r="D4503" s="20">
        <v>0</v>
      </c>
      <c r="E4503" s="20">
        <v>0</v>
      </c>
      <c r="F4503" s="20">
        <v>0</v>
      </c>
      <c r="G4503" s="20">
        <v>0</v>
      </c>
    </row>
    <row r="4504" spans="1:7" x14ac:dyDescent="0.2">
      <c r="A4504" s="27">
        <v>36923</v>
      </c>
      <c r="B4504" s="20" t="s">
        <v>9</v>
      </c>
      <c r="C4504" s="20" t="s">
        <v>20</v>
      </c>
      <c r="D4504" s="20">
        <v>0</v>
      </c>
      <c r="E4504" s="20">
        <v>0</v>
      </c>
      <c r="F4504" s="20">
        <v>0</v>
      </c>
      <c r="G4504" s="20">
        <v>0</v>
      </c>
    </row>
    <row r="4505" spans="1:7" x14ac:dyDescent="0.2">
      <c r="A4505" s="27">
        <v>36923</v>
      </c>
      <c r="B4505" s="20" t="s">
        <v>9</v>
      </c>
      <c r="C4505" s="20" t="s">
        <v>21</v>
      </c>
      <c r="D4505" s="20">
        <v>0</v>
      </c>
      <c r="E4505" s="20">
        <v>0</v>
      </c>
      <c r="F4505" s="20">
        <v>0</v>
      </c>
      <c r="G4505" s="20">
        <v>0</v>
      </c>
    </row>
    <row r="4506" spans="1:7" x14ac:dyDescent="0.2">
      <c r="A4506" s="27">
        <v>36923</v>
      </c>
      <c r="B4506" s="20" t="s">
        <v>9</v>
      </c>
      <c r="C4506" s="20" t="s">
        <v>22</v>
      </c>
      <c r="D4506" s="20">
        <v>0</v>
      </c>
      <c r="E4506" s="20">
        <v>0</v>
      </c>
      <c r="F4506" s="20">
        <v>0</v>
      </c>
      <c r="G4506" s="20">
        <v>0</v>
      </c>
    </row>
    <row r="4507" spans="1:7" x14ac:dyDescent="0.2">
      <c r="A4507" s="27">
        <v>36923</v>
      </c>
      <c r="B4507" s="20" t="s">
        <v>9</v>
      </c>
      <c r="C4507" s="20" t="s">
        <v>23</v>
      </c>
      <c r="D4507" s="20">
        <v>0</v>
      </c>
      <c r="E4507" s="20">
        <v>0</v>
      </c>
      <c r="F4507" s="20">
        <v>0</v>
      </c>
      <c r="G4507" s="20">
        <v>0</v>
      </c>
    </row>
    <row r="4508" spans="1:7" x14ac:dyDescent="0.2">
      <c r="A4508" s="27">
        <v>36923</v>
      </c>
      <c r="B4508" s="20" t="s">
        <v>9</v>
      </c>
      <c r="C4508" s="20" t="s">
        <v>24</v>
      </c>
      <c r="D4508" s="20">
        <v>0</v>
      </c>
      <c r="E4508" s="20">
        <v>0</v>
      </c>
      <c r="F4508" s="20">
        <v>0</v>
      </c>
      <c r="G4508" s="20">
        <v>0</v>
      </c>
    </row>
    <row r="4509" spans="1:7" x14ac:dyDescent="0.2">
      <c r="A4509" s="27">
        <v>36923</v>
      </c>
      <c r="B4509" s="20" t="s">
        <v>9</v>
      </c>
      <c r="C4509" s="20" t="s">
        <v>25</v>
      </c>
      <c r="D4509" s="20">
        <v>0</v>
      </c>
      <c r="E4509" s="20">
        <v>0</v>
      </c>
      <c r="F4509" s="20">
        <v>0</v>
      </c>
      <c r="G4509" s="20">
        <v>0</v>
      </c>
    </row>
    <row r="4510" spans="1:7" x14ac:dyDescent="0.2">
      <c r="A4510" s="27">
        <v>36923</v>
      </c>
      <c r="B4510" s="20" t="s">
        <v>9</v>
      </c>
      <c r="C4510" s="20" t="s">
        <v>26</v>
      </c>
      <c r="D4510" s="20">
        <v>0</v>
      </c>
      <c r="E4510" s="20">
        <v>0</v>
      </c>
      <c r="F4510" s="20">
        <v>0</v>
      </c>
      <c r="G4510" s="20">
        <v>0</v>
      </c>
    </row>
    <row r="4511" spans="1:7" x14ac:dyDescent="0.2">
      <c r="A4511" s="27">
        <v>36923</v>
      </c>
      <c r="B4511" s="20" t="s">
        <v>9</v>
      </c>
      <c r="C4511" s="20" t="s">
        <v>27</v>
      </c>
      <c r="D4511" s="20">
        <v>0</v>
      </c>
      <c r="E4511" s="20">
        <v>0</v>
      </c>
      <c r="F4511" s="20">
        <v>0</v>
      </c>
      <c r="G4511" s="20">
        <v>0</v>
      </c>
    </row>
    <row r="4512" spans="1:7" x14ac:dyDescent="0.2">
      <c r="A4512" s="27">
        <v>36923</v>
      </c>
      <c r="B4512" s="20" t="s">
        <v>9</v>
      </c>
      <c r="C4512" s="20" t="s">
        <v>28</v>
      </c>
      <c r="D4512" s="20">
        <v>0</v>
      </c>
      <c r="E4512" s="20">
        <v>0</v>
      </c>
      <c r="F4512" s="20">
        <v>0</v>
      </c>
      <c r="G4512" s="20">
        <v>0</v>
      </c>
    </row>
    <row r="4513" spans="1:7" x14ac:dyDescent="0.2">
      <c r="A4513" s="27">
        <v>36923</v>
      </c>
      <c r="B4513" s="20" t="s">
        <v>29</v>
      </c>
      <c r="C4513" s="20" t="s">
        <v>10</v>
      </c>
      <c r="D4513" s="20">
        <v>0</v>
      </c>
      <c r="E4513" s="20">
        <v>0</v>
      </c>
      <c r="F4513" s="20">
        <v>0</v>
      </c>
      <c r="G4513" s="20">
        <v>0</v>
      </c>
    </row>
    <row r="4514" spans="1:7" x14ac:dyDescent="0.2">
      <c r="A4514" s="27">
        <v>36923</v>
      </c>
      <c r="B4514" s="20" t="s">
        <v>29</v>
      </c>
      <c r="C4514" s="20" t="s">
        <v>11</v>
      </c>
      <c r="D4514" s="20">
        <v>0</v>
      </c>
      <c r="E4514" s="20">
        <v>0</v>
      </c>
      <c r="F4514" s="20">
        <v>0</v>
      </c>
      <c r="G4514" s="20">
        <v>0</v>
      </c>
    </row>
    <row r="4515" spans="1:7" x14ac:dyDescent="0.2">
      <c r="A4515" s="27">
        <v>36923</v>
      </c>
      <c r="B4515" s="20" t="s">
        <v>29</v>
      </c>
      <c r="C4515" s="20" t="s">
        <v>12</v>
      </c>
      <c r="D4515" s="20">
        <v>0</v>
      </c>
      <c r="E4515" s="20">
        <v>0</v>
      </c>
      <c r="F4515" s="20">
        <v>0</v>
      </c>
      <c r="G4515" s="20">
        <v>0</v>
      </c>
    </row>
    <row r="4516" spans="1:7" x14ac:dyDescent="0.2">
      <c r="A4516" s="27">
        <v>36923</v>
      </c>
      <c r="B4516" s="20" t="s">
        <v>29</v>
      </c>
      <c r="C4516" s="20" t="s">
        <v>13</v>
      </c>
      <c r="D4516" s="20">
        <v>0</v>
      </c>
      <c r="E4516" s="20">
        <v>0</v>
      </c>
      <c r="F4516" s="20">
        <v>0</v>
      </c>
      <c r="G4516" s="20">
        <v>0</v>
      </c>
    </row>
    <row r="4517" spans="1:7" x14ac:dyDescent="0.2">
      <c r="A4517" s="27">
        <v>36923</v>
      </c>
      <c r="B4517" s="20" t="s">
        <v>29</v>
      </c>
      <c r="C4517" s="20" t="s">
        <v>14</v>
      </c>
      <c r="D4517" s="20">
        <v>0</v>
      </c>
      <c r="E4517" s="20">
        <v>0</v>
      </c>
      <c r="F4517" s="20">
        <v>0</v>
      </c>
      <c r="G4517" s="20">
        <v>0</v>
      </c>
    </row>
    <row r="4518" spans="1:7" x14ac:dyDescent="0.2">
      <c r="A4518" s="27">
        <v>36923</v>
      </c>
      <c r="B4518" s="20" t="s">
        <v>29</v>
      </c>
      <c r="C4518" s="20" t="s">
        <v>15</v>
      </c>
      <c r="D4518" s="20">
        <v>0</v>
      </c>
      <c r="E4518" s="20">
        <v>0</v>
      </c>
      <c r="F4518" s="20">
        <v>0</v>
      </c>
      <c r="G4518" s="20">
        <v>0</v>
      </c>
    </row>
    <row r="4519" spans="1:7" x14ac:dyDescent="0.2">
      <c r="A4519" s="27">
        <v>36923</v>
      </c>
      <c r="B4519" s="20" t="s">
        <v>29</v>
      </c>
      <c r="C4519" s="20" t="s">
        <v>16</v>
      </c>
      <c r="D4519" s="20">
        <v>0</v>
      </c>
      <c r="E4519" s="20">
        <v>0</v>
      </c>
      <c r="F4519" s="20">
        <v>0</v>
      </c>
      <c r="G4519" s="20">
        <v>0</v>
      </c>
    </row>
    <row r="4520" spans="1:7" x14ac:dyDescent="0.2">
      <c r="A4520" s="27">
        <v>36923</v>
      </c>
      <c r="B4520" s="20" t="s">
        <v>29</v>
      </c>
      <c r="C4520" s="20" t="s">
        <v>17</v>
      </c>
      <c r="D4520" s="20">
        <v>0</v>
      </c>
      <c r="E4520" s="20">
        <v>0</v>
      </c>
      <c r="F4520" s="20">
        <v>0</v>
      </c>
      <c r="G4520" s="20">
        <v>0</v>
      </c>
    </row>
    <row r="4521" spans="1:7" x14ac:dyDescent="0.2">
      <c r="A4521" s="27">
        <v>36923</v>
      </c>
      <c r="B4521" s="20" t="s">
        <v>29</v>
      </c>
      <c r="C4521" s="20" t="s">
        <v>18</v>
      </c>
      <c r="D4521" s="20">
        <v>0</v>
      </c>
      <c r="E4521" s="20">
        <v>0</v>
      </c>
      <c r="F4521" s="20">
        <v>0</v>
      </c>
      <c r="G4521" s="20">
        <v>0</v>
      </c>
    </row>
    <row r="4522" spans="1:7" x14ac:dyDescent="0.2">
      <c r="A4522" s="27">
        <v>36923</v>
      </c>
      <c r="B4522" s="20" t="s">
        <v>29</v>
      </c>
      <c r="C4522" s="20" t="s">
        <v>19</v>
      </c>
      <c r="D4522" s="20">
        <v>0</v>
      </c>
      <c r="E4522" s="20">
        <v>0</v>
      </c>
      <c r="F4522" s="20">
        <v>0</v>
      </c>
      <c r="G4522" s="20">
        <v>0</v>
      </c>
    </row>
    <row r="4523" spans="1:7" x14ac:dyDescent="0.2">
      <c r="A4523" s="27">
        <v>36923</v>
      </c>
      <c r="B4523" s="20" t="s">
        <v>29</v>
      </c>
      <c r="C4523" s="20" t="s">
        <v>20</v>
      </c>
      <c r="D4523" s="20">
        <v>0</v>
      </c>
      <c r="E4523" s="20">
        <v>0</v>
      </c>
      <c r="F4523" s="20">
        <v>0</v>
      </c>
      <c r="G4523" s="20">
        <v>0</v>
      </c>
    </row>
    <row r="4524" spans="1:7" x14ac:dyDescent="0.2">
      <c r="A4524" s="27">
        <v>36923</v>
      </c>
      <c r="B4524" s="20" t="s">
        <v>29</v>
      </c>
      <c r="C4524" s="20" t="s">
        <v>21</v>
      </c>
      <c r="D4524" s="20">
        <v>0</v>
      </c>
      <c r="E4524" s="20">
        <v>0</v>
      </c>
      <c r="F4524" s="20">
        <v>0</v>
      </c>
      <c r="G4524" s="20">
        <v>0</v>
      </c>
    </row>
    <row r="4525" spans="1:7" x14ac:dyDescent="0.2">
      <c r="A4525" s="27">
        <v>36923</v>
      </c>
      <c r="B4525" s="20" t="s">
        <v>29</v>
      </c>
      <c r="C4525" s="20" t="s">
        <v>22</v>
      </c>
      <c r="D4525" s="20">
        <v>0</v>
      </c>
      <c r="E4525" s="20">
        <v>0</v>
      </c>
      <c r="F4525" s="20">
        <v>0</v>
      </c>
      <c r="G4525" s="20">
        <v>0</v>
      </c>
    </row>
    <row r="4526" spans="1:7" x14ac:dyDescent="0.2">
      <c r="A4526" s="27">
        <v>36923</v>
      </c>
      <c r="B4526" s="20" t="s">
        <v>29</v>
      </c>
      <c r="C4526" s="20" t="s">
        <v>23</v>
      </c>
      <c r="D4526" s="20">
        <v>0</v>
      </c>
      <c r="E4526" s="20">
        <v>0</v>
      </c>
      <c r="F4526" s="20">
        <v>0</v>
      </c>
      <c r="G4526" s="20">
        <v>0</v>
      </c>
    </row>
    <row r="4527" spans="1:7" x14ac:dyDescent="0.2">
      <c r="A4527" s="27">
        <v>36923</v>
      </c>
      <c r="B4527" s="20" t="s">
        <v>29</v>
      </c>
      <c r="C4527" s="20" t="s">
        <v>24</v>
      </c>
      <c r="D4527" s="20">
        <v>0</v>
      </c>
      <c r="E4527" s="20">
        <v>0</v>
      </c>
      <c r="F4527" s="20">
        <v>0</v>
      </c>
      <c r="G4527" s="20">
        <v>0</v>
      </c>
    </row>
    <row r="4528" spans="1:7" x14ac:dyDescent="0.2">
      <c r="A4528" s="27">
        <v>36923</v>
      </c>
      <c r="B4528" s="20" t="s">
        <v>29</v>
      </c>
      <c r="C4528" s="20" t="s">
        <v>25</v>
      </c>
      <c r="D4528" s="20">
        <v>0</v>
      </c>
      <c r="E4528" s="20">
        <v>0</v>
      </c>
      <c r="F4528" s="20">
        <v>0</v>
      </c>
      <c r="G4528" s="20">
        <v>0</v>
      </c>
    </row>
    <row r="4529" spans="1:7" x14ac:dyDescent="0.2">
      <c r="A4529" s="27">
        <v>36923</v>
      </c>
      <c r="B4529" s="20" t="s">
        <v>29</v>
      </c>
      <c r="C4529" s="20" t="s">
        <v>26</v>
      </c>
      <c r="D4529" s="20">
        <v>0</v>
      </c>
      <c r="E4529" s="20">
        <v>0</v>
      </c>
      <c r="F4529" s="20">
        <v>0</v>
      </c>
      <c r="G4529" s="20">
        <v>0</v>
      </c>
    </row>
    <row r="4530" spans="1:7" x14ac:dyDescent="0.2">
      <c r="A4530" s="27">
        <v>36923</v>
      </c>
      <c r="B4530" s="20" t="s">
        <v>29</v>
      </c>
      <c r="C4530" s="20" t="s">
        <v>27</v>
      </c>
      <c r="D4530" s="20">
        <v>0</v>
      </c>
      <c r="E4530" s="20">
        <v>0</v>
      </c>
      <c r="F4530" s="20">
        <v>0</v>
      </c>
      <c r="G4530" s="20">
        <v>0</v>
      </c>
    </row>
    <row r="4531" spans="1:7" x14ac:dyDescent="0.2">
      <c r="A4531" s="27">
        <v>36923</v>
      </c>
      <c r="B4531" s="20" t="s">
        <v>29</v>
      </c>
      <c r="C4531" s="20" t="s">
        <v>28</v>
      </c>
      <c r="D4531" s="20">
        <v>0</v>
      </c>
      <c r="E4531" s="20">
        <v>0</v>
      </c>
      <c r="F4531" s="20">
        <v>0</v>
      </c>
      <c r="G4531" s="20">
        <v>0</v>
      </c>
    </row>
    <row r="4532" spans="1:7" x14ac:dyDescent="0.2">
      <c r="A4532" s="27">
        <v>36923</v>
      </c>
      <c r="B4532" s="20" t="s">
        <v>30</v>
      </c>
      <c r="C4532" s="20" t="s">
        <v>10</v>
      </c>
      <c r="D4532" s="20">
        <v>0</v>
      </c>
      <c r="E4532" s="20">
        <v>0</v>
      </c>
      <c r="F4532" s="20">
        <v>0</v>
      </c>
      <c r="G4532" s="20">
        <v>0</v>
      </c>
    </row>
    <row r="4533" spans="1:7" x14ac:dyDescent="0.2">
      <c r="A4533" s="27">
        <v>36923</v>
      </c>
      <c r="B4533" s="20" t="s">
        <v>30</v>
      </c>
      <c r="C4533" s="20" t="s">
        <v>11</v>
      </c>
      <c r="D4533" s="20">
        <v>0</v>
      </c>
      <c r="E4533" s="20">
        <v>0</v>
      </c>
      <c r="F4533" s="20">
        <v>0</v>
      </c>
      <c r="G4533" s="20">
        <v>0</v>
      </c>
    </row>
    <row r="4534" spans="1:7" x14ac:dyDescent="0.2">
      <c r="A4534" s="27">
        <v>36923</v>
      </c>
      <c r="B4534" s="20" t="s">
        <v>30</v>
      </c>
      <c r="C4534" s="20" t="s">
        <v>12</v>
      </c>
      <c r="D4534" s="20">
        <v>0</v>
      </c>
      <c r="E4534" s="20">
        <v>0</v>
      </c>
      <c r="F4534" s="20">
        <v>0</v>
      </c>
      <c r="G4534" s="20">
        <v>0</v>
      </c>
    </row>
    <row r="4535" spans="1:7" x14ac:dyDescent="0.2">
      <c r="A4535" s="27">
        <v>36923</v>
      </c>
      <c r="B4535" s="20" t="s">
        <v>30</v>
      </c>
      <c r="C4535" s="20" t="s">
        <v>13</v>
      </c>
      <c r="D4535" s="20">
        <v>0</v>
      </c>
      <c r="E4535" s="20">
        <v>0</v>
      </c>
      <c r="F4535" s="20">
        <v>0</v>
      </c>
      <c r="G4535" s="20">
        <v>0</v>
      </c>
    </row>
    <row r="4536" spans="1:7" x14ac:dyDescent="0.2">
      <c r="A4536" s="27">
        <v>36923</v>
      </c>
      <c r="B4536" s="20" t="s">
        <v>30</v>
      </c>
      <c r="C4536" s="20" t="s">
        <v>14</v>
      </c>
      <c r="D4536" s="20">
        <v>0</v>
      </c>
      <c r="E4536" s="20">
        <v>0</v>
      </c>
      <c r="F4536" s="20">
        <v>0</v>
      </c>
      <c r="G4536" s="20">
        <v>0</v>
      </c>
    </row>
    <row r="4537" spans="1:7" x14ac:dyDescent="0.2">
      <c r="A4537" s="27">
        <v>36923</v>
      </c>
      <c r="B4537" s="20" t="s">
        <v>30</v>
      </c>
      <c r="C4537" s="20" t="s">
        <v>15</v>
      </c>
      <c r="D4537" s="20">
        <v>0</v>
      </c>
      <c r="E4537" s="20">
        <v>0</v>
      </c>
      <c r="F4537" s="20">
        <v>0</v>
      </c>
      <c r="G4537" s="20">
        <v>0</v>
      </c>
    </row>
    <row r="4538" spans="1:7" x14ac:dyDescent="0.2">
      <c r="A4538" s="27">
        <v>36923</v>
      </c>
      <c r="B4538" s="20" t="s">
        <v>30</v>
      </c>
      <c r="C4538" s="20" t="s">
        <v>16</v>
      </c>
      <c r="D4538" s="20">
        <v>0</v>
      </c>
      <c r="E4538" s="20">
        <v>0</v>
      </c>
      <c r="F4538" s="20">
        <v>0</v>
      </c>
      <c r="G4538" s="20">
        <v>0</v>
      </c>
    </row>
    <row r="4539" spans="1:7" x14ac:dyDescent="0.2">
      <c r="A4539" s="27">
        <v>36923</v>
      </c>
      <c r="B4539" s="20" t="s">
        <v>30</v>
      </c>
      <c r="C4539" s="20" t="s">
        <v>17</v>
      </c>
      <c r="D4539" s="20">
        <v>0</v>
      </c>
      <c r="E4539" s="20">
        <v>0</v>
      </c>
      <c r="F4539" s="20">
        <v>0</v>
      </c>
      <c r="G4539" s="20">
        <v>0</v>
      </c>
    </row>
    <row r="4540" spans="1:7" x14ac:dyDescent="0.2">
      <c r="A4540" s="27">
        <v>36923</v>
      </c>
      <c r="B4540" s="20" t="s">
        <v>30</v>
      </c>
      <c r="C4540" s="20" t="s">
        <v>18</v>
      </c>
      <c r="D4540" s="20">
        <v>0</v>
      </c>
      <c r="E4540" s="20">
        <v>0</v>
      </c>
      <c r="F4540" s="20">
        <v>0</v>
      </c>
      <c r="G4540" s="20">
        <v>0</v>
      </c>
    </row>
    <row r="4541" spans="1:7" x14ac:dyDescent="0.2">
      <c r="A4541" s="27">
        <v>36923</v>
      </c>
      <c r="B4541" s="20" t="s">
        <v>30</v>
      </c>
      <c r="C4541" s="20" t="s">
        <v>19</v>
      </c>
      <c r="D4541" s="20">
        <v>0</v>
      </c>
      <c r="E4541" s="20">
        <v>0</v>
      </c>
      <c r="F4541" s="20">
        <v>0</v>
      </c>
      <c r="G4541" s="20">
        <v>0</v>
      </c>
    </row>
    <row r="4542" spans="1:7" x14ac:dyDescent="0.2">
      <c r="A4542" s="27">
        <v>36923</v>
      </c>
      <c r="B4542" s="20" t="s">
        <v>30</v>
      </c>
      <c r="C4542" s="20" t="s">
        <v>20</v>
      </c>
      <c r="D4542" s="20">
        <v>0</v>
      </c>
      <c r="E4542" s="20">
        <v>0</v>
      </c>
      <c r="F4542" s="20">
        <v>0</v>
      </c>
      <c r="G4542" s="20">
        <v>0</v>
      </c>
    </row>
    <row r="4543" spans="1:7" x14ac:dyDescent="0.2">
      <c r="A4543" s="27">
        <v>36923</v>
      </c>
      <c r="B4543" s="20" t="s">
        <v>30</v>
      </c>
      <c r="C4543" s="20" t="s">
        <v>21</v>
      </c>
      <c r="D4543" s="20">
        <v>0</v>
      </c>
      <c r="E4543" s="20">
        <v>0</v>
      </c>
      <c r="F4543" s="20">
        <v>0</v>
      </c>
      <c r="G4543" s="20">
        <v>0</v>
      </c>
    </row>
    <row r="4544" spans="1:7" x14ac:dyDescent="0.2">
      <c r="A4544" s="27">
        <v>36923</v>
      </c>
      <c r="B4544" s="20" t="s">
        <v>30</v>
      </c>
      <c r="C4544" s="20" t="s">
        <v>22</v>
      </c>
      <c r="D4544" s="20">
        <v>0</v>
      </c>
      <c r="E4544" s="20">
        <v>0</v>
      </c>
      <c r="F4544" s="20">
        <v>0</v>
      </c>
      <c r="G4544" s="20">
        <v>0</v>
      </c>
    </row>
    <row r="4545" spans="1:7" x14ac:dyDescent="0.2">
      <c r="A4545" s="27">
        <v>36923</v>
      </c>
      <c r="B4545" s="20" t="s">
        <v>30</v>
      </c>
      <c r="C4545" s="20" t="s">
        <v>23</v>
      </c>
      <c r="D4545" s="20">
        <v>0</v>
      </c>
      <c r="E4545" s="20">
        <v>0</v>
      </c>
      <c r="F4545" s="20">
        <v>0</v>
      </c>
      <c r="G4545" s="20">
        <v>0</v>
      </c>
    </row>
    <row r="4546" spans="1:7" x14ac:dyDescent="0.2">
      <c r="A4546" s="27">
        <v>36923</v>
      </c>
      <c r="B4546" s="20" t="s">
        <v>30</v>
      </c>
      <c r="C4546" s="20" t="s">
        <v>24</v>
      </c>
      <c r="D4546" s="20">
        <v>0</v>
      </c>
      <c r="E4546" s="20">
        <v>0</v>
      </c>
      <c r="F4546" s="20">
        <v>0</v>
      </c>
      <c r="G4546" s="20">
        <v>0</v>
      </c>
    </row>
    <row r="4547" spans="1:7" x14ac:dyDescent="0.2">
      <c r="A4547" s="27">
        <v>36923</v>
      </c>
      <c r="B4547" s="20" t="s">
        <v>30</v>
      </c>
      <c r="C4547" s="20" t="s">
        <v>25</v>
      </c>
      <c r="D4547" s="20">
        <v>0</v>
      </c>
      <c r="E4547" s="20">
        <v>0</v>
      </c>
      <c r="F4547" s="20">
        <v>0</v>
      </c>
      <c r="G4547" s="20">
        <v>0</v>
      </c>
    </row>
    <row r="4548" spans="1:7" x14ac:dyDescent="0.2">
      <c r="A4548" s="27">
        <v>36923</v>
      </c>
      <c r="B4548" s="20" t="s">
        <v>30</v>
      </c>
      <c r="C4548" s="20" t="s">
        <v>26</v>
      </c>
      <c r="D4548" s="20">
        <v>0</v>
      </c>
      <c r="E4548" s="20">
        <v>0</v>
      </c>
      <c r="F4548" s="20">
        <v>0</v>
      </c>
      <c r="G4548" s="20">
        <v>0</v>
      </c>
    </row>
    <row r="4549" spans="1:7" x14ac:dyDescent="0.2">
      <c r="A4549" s="27">
        <v>36923</v>
      </c>
      <c r="B4549" s="20" t="s">
        <v>30</v>
      </c>
      <c r="C4549" s="20" t="s">
        <v>27</v>
      </c>
      <c r="D4549" s="20">
        <v>0</v>
      </c>
      <c r="E4549" s="20">
        <v>0</v>
      </c>
      <c r="F4549" s="20">
        <v>0</v>
      </c>
      <c r="G4549" s="20">
        <v>0</v>
      </c>
    </row>
    <row r="4550" spans="1:7" x14ac:dyDescent="0.2">
      <c r="A4550" s="27">
        <v>36923</v>
      </c>
      <c r="B4550" s="20" t="s">
        <v>30</v>
      </c>
      <c r="C4550" s="20" t="s">
        <v>28</v>
      </c>
      <c r="D4550" s="20">
        <v>0</v>
      </c>
      <c r="E4550" s="20">
        <v>0</v>
      </c>
      <c r="F4550" s="20">
        <v>0</v>
      </c>
      <c r="G4550" s="20">
        <v>0</v>
      </c>
    </row>
    <row r="4551" spans="1:7" x14ac:dyDescent="0.2">
      <c r="A4551" s="27">
        <v>36923</v>
      </c>
      <c r="B4551" s="20" t="s">
        <v>31</v>
      </c>
      <c r="C4551" s="20" t="s">
        <v>10</v>
      </c>
      <c r="D4551" s="20">
        <v>0</v>
      </c>
      <c r="E4551" s="20">
        <v>0</v>
      </c>
      <c r="F4551" s="20">
        <v>0</v>
      </c>
      <c r="G4551" s="20">
        <v>0</v>
      </c>
    </row>
    <row r="4552" spans="1:7" x14ac:dyDescent="0.2">
      <c r="A4552" s="27">
        <v>36923</v>
      </c>
      <c r="B4552" s="20" t="s">
        <v>31</v>
      </c>
      <c r="C4552" s="20" t="s">
        <v>12</v>
      </c>
      <c r="D4552" s="20">
        <v>0</v>
      </c>
      <c r="E4552" s="20">
        <v>0</v>
      </c>
      <c r="F4552" s="20">
        <v>0</v>
      </c>
      <c r="G4552" s="20">
        <v>0</v>
      </c>
    </row>
    <row r="4553" spans="1:7" x14ac:dyDescent="0.2">
      <c r="A4553" s="27">
        <v>36923</v>
      </c>
      <c r="B4553" s="20" t="s">
        <v>31</v>
      </c>
      <c r="C4553" s="20" t="s">
        <v>13</v>
      </c>
      <c r="D4553" s="20">
        <v>0</v>
      </c>
      <c r="E4553" s="20">
        <v>0</v>
      </c>
      <c r="F4553" s="20">
        <v>0</v>
      </c>
      <c r="G4553" s="20">
        <v>0</v>
      </c>
    </row>
    <row r="4554" spans="1:7" x14ac:dyDescent="0.2">
      <c r="A4554" s="27">
        <v>36923</v>
      </c>
      <c r="B4554" s="20" t="s">
        <v>31</v>
      </c>
      <c r="C4554" s="20" t="s">
        <v>14</v>
      </c>
      <c r="D4554" s="20">
        <v>0</v>
      </c>
      <c r="E4554" s="20">
        <v>0</v>
      </c>
      <c r="F4554" s="20">
        <v>0</v>
      </c>
      <c r="G4554" s="20">
        <v>0</v>
      </c>
    </row>
    <row r="4555" spans="1:7" x14ac:dyDescent="0.2">
      <c r="A4555" s="27">
        <v>36923</v>
      </c>
      <c r="B4555" s="20" t="s">
        <v>31</v>
      </c>
      <c r="C4555" s="20" t="s">
        <v>15</v>
      </c>
      <c r="D4555" s="20">
        <v>0</v>
      </c>
      <c r="E4555" s="20">
        <v>0</v>
      </c>
      <c r="F4555" s="20">
        <v>0</v>
      </c>
      <c r="G4555" s="20">
        <v>0</v>
      </c>
    </row>
    <row r="4556" spans="1:7" x14ac:dyDescent="0.2">
      <c r="A4556" s="27">
        <v>36923</v>
      </c>
      <c r="B4556" s="20" t="s">
        <v>31</v>
      </c>
      <c r="C4556" s="20" t="s">
        <v>16</v>
      </c>
      <c r="D4556" s="20">
        <v>0</v>
      </c>
      <c r="E4556" s="20">
        <v>0</v>
      </c>
      <c r="F4556" s="20">
        <v>0</v>
      </c>
      <c r="G4556" s="20">
        <v>0</v>
      </c>
    </row>
    <row r="4557" spans="1:7" x14ac:dyDescent="0.2">
      <c r="A4557" s="27">
        <v>36923</v>
      </c>
      <c r="B4557" s="20" t="s">
        <v>31</v>
      </c>
      <c r="C4557" s="20" t="s">
        <v>17</v>
      </c>
      <c r="D4557" s="20">
        <v>0</v>
      </c>
      <c r="E4557" s="20">
        <v>0</v>
      </c>
      <c r="F4557" s="20">
        <v>0</v>
      </c>
      <c r="G4557" s="20">
        <v>0</v>
      </c>
    </row>
    <row r="4558" spans="1:7" x14ac:dyDescent="0.2">
      <c r="A4558" s="27">
        <v>36923</v>
      </c>
      <c r="B4558" s="20" t="s">
        <v>31</v>
      </c>
      <c r="C4558" s="20" t="s">
        <v>18</v>
      </c>
      <c r="D4558" s="20">
        <v>0</v>
      </c>
      <c r="E4558" s="20">
        <v>0</v>
      </c>
      <c r="F4558" s="20">
        <v>0</v>
      </c>
      <c r="G4558" s="20">
        <v>0</v>
      </c>
    </row>
    <row r="4559" spans="1:7" x14ac:dyDescent="0.2">
      <c r="A4559" s="27">
        <v>36923</v>
      </c>
      <c r="B4559" s="20" t="s">
        <v>31</v>
      </c>
      <c r="C4559" s="20" t="s">
        <v>19</v>
      </c>
      <c r="D4559" s="20">
        <v>0</v>
      </c>
      <c r="E4559" s="20">
        <v>0</v>
      </c>
      <c r="F4559" s="20">
        <v>0</v>
      </c>
      <c r="G4559" s="20">
        <v>0</v>
      </c>
    </row>
    <row r="4560" spans="1:7" x14ac:dyDescent="0.2">
      <c r="A4560" s="27">
        <v>36923</v>
      </c>
      <c r="B4560" s="20" t="s">
        <v>31</v>
      </c>
      <c r="C4560" s="20" t="s">
        <v>20</v>
      </c>
      <c r="D4560" s="20">
        <v>0</v>
      </c>
      <c r="E4560" s="20">
        <v>0</v>
      </c>
      <c r="F4560" s="20">
        <v>0</v>
      </c>
      <c r="G4560" s="20">
        <v>0</v>
      </c>
    </row>
    <row r="4561" spans="1:7" x14ac:dyDescent="0.2">
      <c r="A4561" s="27">
        <v>36923</v>
      </c>
      <c r="B4561" s="20" t="s">
        <v>31</v>
      </c>
      <c r="C4561" s="20" t="s">
        <v>21</v>
      </c>
      <c r="D4561" s="20">
        <v>0</v>
      </c>
      <c r="E4561" s="20">
        <v>0</v>
      </c>
      <c r="F4561" s="20">
        <v>0</v>
      </c>
      <c r="G4561" s="20">
        <v>0</v>
      </c>
    </row>
    <row r="4562" spans="1:7" x14ac:dyDescent="0.2">
      <c r="A4562" s="27">
        <v>36923</v>
      </c>
      <c r="B4562" s="20" t="s">
        <v>31</v>
      </c>
      <c r="C4562" s="20" t="s">
        <v>22</v>
      </c>
      <c r="D4562" s="20">
        <v>0</v>
      </c>
      <c r="E4562" s="20">
        <v>0</v>
      </c>
      <c r="F4562" s="20">
        <v>0</v>
      </c>
      <c r="G4562" s="20">
        <v>0</v>
      </c>
    </row>
    <row r="4563" spans="1:7" x14ac:dyDescent="0.2">
      <c r="A4563" s="27">
        <v>36923</v>
      </c>
      <c r="B4563" s="20" t="s">
        <v>31</v>
      </c>
      <c r="C4563" s="20" t="s">
        <v>23</v>
      </c>
      <c r="D4563" s="20">
        <v>0</v>
      </c>
      <c r="E4563" s="20">
        <v>0</v>
      </c>
      <c r="F4563" s="20">
        <v>0</v>
      </c>
      <c r="G4563" s="20">
        <v>0</v>
      </c>
    </row>
    <row r="4564" spans="1:7" x14ac:dyDescent="0.2">
      <c r="A4564" s="27">
        <v>36923</v>
      </c>
      <c r="B4564" s="20" t="s">
        <v>31</v>
      </c>
      <c r="C4564" s="20" t="s">
        <v>24</v>
      </c>
      <c r="D4564" s="20">
        <v>0</v>
      </c>
      <c r="E4564" s="20">
        <v>0</v>
      </c>
      <c r="F4564" s="20">
        <v>0</v>
      </c>
      <c r="G4564" s="20">
        <v>0</v>
      </c>
    </row>
    <row r="4565" spans="1:7" x14ac:dyDescent="0.2">
      <c r="A4565" s="27">
        <v>36923</v>
      </c>
      <c r="B4565" s="20" t="s">
        <v>31</v>
      </c>
      <c r="C4565" s="20" t="s">
        <v>25</v>
      </c>
      <c r="D4565" s="20">
        <v>0</v>
      </c>
      <c r="E4565" s="20">
        <v>0</v>
      </c>
      <c r="F4565" s="20">
        <v>0</v>
      </c>
      <c r="G4565" s="20">
        <v>0</v>
      </c>
    </row>
    <row r="4566" spans="1:7" x14ac:dyDescent="0.2">
      <c r="A4566" s="27">
        <v>36923</v>
      </c>
      <c r="B4566" s="20" t="s">
        <v>31</v>
      </c>
      <c r="C4566" s="20" t="s">
        <v>26</v>
      </c>
      <c r="D4566" s="20">
        <v>0</v>
      </c>
      <c r="E4566" s="20">
        <v>0</v>
      </c>
      <c r="F4566" s="20">
        <v>0</v>
      </c>
      <c r="G4566" s="20">
        <v>0</v>
      </c>
    </row>
    <row r="4567" spans="1:7" x14ac:dyDescent="0.2">
      <c r="A4567" s="27">
        <v>36923</v>
      </c>
      <c r="B4567" s="20" t="s">
        <v>31</v>
      </c>
      <c r="C4567" s="20" t="s">
        <v>27</v>
      </c>
      <c r="D4567" s="20">
        <v>0</v>
      </c>
      <c r="E4567" s="20">
        <v>0</v>
      </c>
      <c r="F4567" s="20">
        <v>0</v>
      </c>
      <c r="G4567" s="20">
        <v>0</v>
      </c>
    </row>
    <row r="4568" spans="1:7" x14ac:dyDescent="0.2">
      <c r="A4568" s="27">
        <v>36923</v>
      </c>
      <c r="B4568" s="20" t="s">
        <v>31</v>
      </c>
      <c r="C4568" s="20" t="s">
        <v>28</v>
      </c>
      <c r="D4568" s="20">
        <v>0</v>
      </c>
      <c r="E4568" s="20">
        <v>0</v>
      </c>
      <c r="F4568" s="20">
        <v>0</v>
      </c>
      <c r="G4568" s="20">
        <v>0</v>
      </c>
    </row>
    <row r="4569" spans="1:7" x14ac:dyDescent="0.2">
      <c r="A4569" s="27">
        <v>36923</v>
      </c>
      <c r="B4569" s="20" t="s">
        <v>32</v>
      </c>
      <c r="C4569" s="20" t="s">
        <v>10</v>
      </c>
      <c r="D4569" s="20">
        <v>0</v>
      </c>
      <c r="E4569" s="20">
        <v>0</v>
      </c>
      <c r="F4569" s="20">
        <v>0</v>
      </c>
      <c r="G4569" s="20">
        <v>0</v>
      </c>
    </row>
    <row r="4570" spans="1:7" x14ac:dyDescent="0.2">
      <c r="A4570" s="27">
        <v>36923</v>
      </c>
      <c r="B4570" s="20" t="s">
        <v>32</v>
      </c>
      <c r="C4570" s="20" t="s">
        <v>11</v>
      </c>
      <c r="D4570" s="20">
        <v>0</v>
      </c>
      <c r="E4570" s="20">
        <v>0</v>
      </c>
      <c r="F4570" s="20">
        <v>0</v>
      </c>
      <c r="G4570" s="20">
        <v>0</v>
      </c>
    </row>
    <row r="4571" spans="1:7" x14ac:dyDescent="0.2">
      <c r="A4571" s="27">
        <v>36923</v>
      </c>
      <c r="B4571" s="20" t="s">
        <v>32</v>
      </c>
      <c r="C4571" s="20" t="s">
        <v>12</v>
      </c>
      <c r="D4571" s="20">
        <v>0</v>
      </c>
      <c r="E4571" s="20">
        <v>0</v>
      </c>
      <c r="F4571" s="20">
        <v>0</v>
      </c>
      <c r="G4571" s="20">
        <v>0</v>
      </c>
    </row>
    <row r="4572" spans="1:7" x14ac:dyDescent="0.2">
      <c r="A4572" s="27">
        <v>36923</v>
      </c>
      <c r="B4572" s="20" t="s">
        <v>32</v>
      </c>
      <c r="C4572" s="20" t="s">
        <v>13</v>
      </c>
      <c r="D4572" s="20">
        <v>0</v>
      </c>
      <c r="E4572" s="20">
        <v>0</v>
      </c>
      <c r="F4572" s="20">
        <v>0</v>
      </c>
      <c r="G4572" s="20">
        <v>0</v>
      </c>
    </row>
    <row r="4573" spans="1:7" x14ac:dyDescent="0.2">
      <c r="A4573" s="27">
        <v>36923</v>
      </c>
      <c r="B4573" s="20" t="s">
        <v>32</v>
      </c>
      <c r="C4573" s="20" t="s">
        <v>14</v>
      </c>
      <c r="D4573" s="20">
        <v>0</v>
      </c>
      <c r="E4573" s="20">
        <v>0</v>
      </c>
      <c r="F4573" s="20">
        <v>0</v>
      </c>
      <c r="G4573" s="20">
        <v>0</v>
      </c>
    </row>
    <row r="4574" spans="1:7" x14ac:dyDescent="0.2">
      <c r="A4574" s="27">
        <v>36923</v>
      </c>
      <c r="B4574" s="20" t="s">
        <v>32</v>
      </c>
      <c r="C4574" s="20" t="s">
        <v>15</v>
      </c>
      <c r="D4574" s="20">
        <v>0</v>
      </c>
      <c r="E4574" s="20">
        <v>0</v>
      </c>
      <c r="F4574" s="20">
        <v>0</v>
      </c>
      <c r="G4574" s="20">
        <v>0</v>
      </c>
    </row>
    <row r="4575" spans="1:7" x14ac:dyDescent="0.2">
      <c r="A4575" s="27">
        <v>36923</v>
      </c>
      <c r="B4575" s="20" t="s">
        <v>32</v>
      </c>
      <c r="C4575" s="20" t="s">
        <v>16</v>
      </c>
      <c r="D4575" s="20">
        <v>0</v>
      </c>
      <c r="E4575" s="20">
        <v>0</v>
      </c>
      <c r="F4575" s="20">
        <v>0</v>
      </c>
      <c r="G4575" s="20">
        <v>0</v>
      </c>
    </row>
    <row r="4576" spans="1:7" x14ac:dyDescent="0.2">
      <c r="A4576" s="27">
        <v>36923</v>
      </c>
      <c r="B4576" s="20" t="s">
        <v>32</v>
      </c>
      <c r="C4576" s="20" t="s">
        <v>17</v>
      </c>
      <c r="D4576" s="20">
        <v>0</v>
      </c>
      <c r="E4576" s="20">
        <v>0</v>
      </c>
      <c r="F4576" s="20">
        <v>0</v>
      </c>
      <c r="G4576" s="20">
        <v>0</v>
      </c>
    </row>
    <row r="4577" spans="1:7" x14ac:dyDescent="0.2">
      <c r="A4577" s="27">
        <v>36923</v>
      </c>
      <c r="B4577" s="20" t="s">
        <v>32</v>
      </c>
      <c r="C4577" s="20" t="s">
        <v>18</v>
      </c>
      <c r="D4577" s="20">
        <v>0</v>
      </c>
      <c r="E4577" s="20">
        <v>0</v>
      </c>
      <c r="F4577" s="20">
        <v>0</v>
      </c>
      <c r="G4577" s="20">
        <v>0</v>
      </c>
    </row>
    <row r="4578" spans="1:7" x14ac:dyDescent="0.2">
      <c r="A4578" s="27">
        <v>36923</v>
      </c>
      <c r="B4578" s="20" t="s">
        <v>32</v>
      </c>
      <c r="C4578" s="20" t="s">
        <v>19</v>
      </c>
      <c r="D4578" s="20">
        <v>0</v>
      </c>
      <c r="E4578" s="20">
        <v>0</v>
      </c>
      <c r="F4578" s="20">
        <v>0</v>
      </c>
      <c r="G4578" s="20">
        <v>0</v>
      </c>
    </row>
    <row r="4579" spans="1:7" x14ac:dyDescent="0.2">
      <c r="A4579" s="27">
        <v>36923</v>
      </c>
      <c r="B4579" s="20" t="s">
        <v>32</v>
      </c>
      <c r="C4579" s="20" t="s">
        <v>20</v>
      </c>
      <c r="D4579" s="20">
        <v>0</v>
      </c>
      <c r="E4579" s="20">
        <v>0</v>
      </c>
      <c r="F4579" s="20">
        <v>0</v>
      </c>
      <c r="G4579" s="20">
        <v>0</v>
      </c>
    </row>
    <row r="4580" spans="1:7" x14ac:dyDescent="0.2">
      <c r="A4580" s="27">
        <v>36923</v>
      </c>
      <c r="B4580" s="20" t="s">
        <v>32</v>
      </c>
      <c r="C4580" s="20" t="s">
        <v>21</v>
      </c>
      <c r="D4580" s="20">
        <v>0</v>
      </c>
      <c r="E4580" s="20">
        <v>0</v>
      </c>
      <c r="F4580" s="20">
        <v>0</v>
      </c>
      <c r="G4580" s="20">
        <v>0</v>
      </c>
    </row>
    <row r="4581" spans="1:7" x14ac:dyDescent="0.2">
      <c r="A4581" s="27">
        <v>36923</v>
      </c>
      <c r="B4581" s="20" t="s">
        <v>32</v>
      </c>
      <c r="C4581" s="20" t="s">
        <v>22</v>
      </c>
      <c r="D4581" s="20">
        <v>0</v>
      </c>
      <c r="E4581" s="20">
        <v>0</v>
      </c>
      <c r="F4581" s="20">
        <v>0</v>
      </c>
      <c r="G4581" s="20">
        <v>0</v>
      </c>
    </row>
    <row r="4582" spans="1:7" x14ac:dyDescent="0.2">
      <c r="A4582" s="27">
        <v>36923</v>
      </c>
      <c r="B4582" s="20" t="s">
        <v>32</v>
      </c>
      <c r="C4582" s="20" t="s">
        <v>23</v>
      </c>
      <c r="D4582" s="20">
        <v>0</v>
      </c>
      <c r="E4582" s="20">
        <v>0</v>
      </c>
      <c r="F4582" s="20">
        <v>0</v>
      </c>
      <c r="G4582" s="20">
        <v>0</v>
      </c>
    </row>
    <row r="4583" spans="1:7" x14ac:dyDescent="0.2">
      <c r="A4583" s="27">
        <v>36923</v>
      </c>
      <c r="B4583" s="20" t="s">
        <v>32</v>
      </c>
      <c r="C4583" s="20" t="s">
        <v>24</v>
      </c>
      <c r="D4583" s="20">
        <v>0</v>
      </c>
      <c r="E4583" s="20">
        <v>0</v>
      </c>
      <c r="F4583" s="20">
        <v>0</v>
      </c>
      <c r="G4583" s="20">
        <v>0</v>
      </c>
    </row>
    <row r="4584" spans="1:7" x14ac:dyDescent="0.2">
      <c r="A4584" s="27">
        <v>36923</v>
      </c>
      <c r="B4584" s="20" t="s">
        <v>32</v>
      </c>
      <c r="C4584" s="20" t="s">
        <v>25</v>
      </c>
      <c r="D4584" s="20">
        <v>0</v>
      </c>
      <c r="E4584" s="20">
        <v>0</v>
      </c>
      <c r="F4584" s="20">
        <v>0</v>
      </c>
      <c r="G4584" s="20">
        <v>0</v>
      </c>
    </row>
    <row r="4585" spans="1:7" x14ac:dyDescent="0.2">
      <c r="A4585" s="27">
        <v>36923</v>
      </c>
      <c r="B4585" s="20" t="s">
        <v>32</v>
      </c>
      <c r="C4585" s="20" t="s">
        <v>26</v>
      </c>
      <c r="D4585" s="20">
        <v>0</v>
      </c>
      <c r="E4585" s="20">
        <v>0</v>
      </c>
      <c r="F4585" s="20">
        <v>0</v>
      </c>
      <c r="G4585" s="20">
        <v>0</v>
      </c>
    </row>
    <row r="4586" spans="1:7" x14ac:dyDescent="0.2">
      <c r="A4586" s="27">
        <v>36923</v>
      </c>
      <c r="B4586" s="20" t="s">
        <v>32</v>
      </c>
      <c r="C4586" s="20" t="s">
        <v>27</v>
      </c>
      <c r="D4586" s="20">
        <v>0</v>
      </c>
      <c r="E4586" s="20">
        <v>0</v>
      </c>
      <c r="F4586" s="20">
        <v>0</v>
      </c>
      <c r="G4586" s="20">
        <v>0</v>
      </c>
    </row>
    <row r="4587" spans="1:7" x14ac:dyDescent="0.2">
      <c r="A4587" s="27">
        <v>36923</v>
      </c>
      <c r="B4587" s="20" t="s">
        <v>32</v>
      </c>
      <c r="C4587" s="20" t="s">
        <v>28</v>
      </c>
      <c r="D4587" s="20">
        <v>0</v>
      </c>
      <c r="E4587" s="20">
        <v>0</v>
      </c>
      <c r="F4587" s="20">
        <v>0</v>
      </c>
      <c r="G4587" s="20">
        <v>0</v>
      </c>
    </row>
    <row r="4588" spans="1:7" x14ac:dyDescent="0.2">
      <c r="A4588" s="27">
        <v>36923</v>
      </c>
      <c r="B4588" s="20" t="s">
        <v>33</v>
      </c>
      <c r="C4588" s="20" t="s">
        <v>10</v>
      </c>
      <c r="D4588" s="20">
        <v>0</v>
      </c>
      <c r="E4588" s="20">
        <v>0</v>
      </c>
      <c r="F4588" s="20">
        <v>0</v>
      </c>
      <c r="G4588" s="20">
        <v>0</v>
      </c>
    </row>
    <row r="4589" spans="1:7" x14ac:dyDescent="0.2">
      <c r="A4589" s="27">
        <v>36923</v>
      </c>
      <c r="B4589" s="20" t="s">
        <v>33</v>
      </c>
      <c r="C4589" s="20" t="s">
        <v>12</v>
      </c>
      <c r="D4589" s="20">
        <v>0</v>
      </c>
      <c r="E4589" s="20">
        <v>0</v>
      </c>
      <c r="F4589" s="20">
        <v>0</v>
      </c>
      <c r="G4589" s="20">
        <v>0</v>
      </c>
    </row>
    <row r="4590" spans="1:7" x14ac:dyDescent="0.2">
      <c r="A4590" s="27">
        <v>36923</v>
      </c>
      <c r="B4590" s="20" t="s">
        <v>33</v>
      </c>
      <c r="C4590" s="20" t="s">
        <v>14</v>
      </c>
      <c r="D4590" s="20">
        <v>0</v>
      </c>
      <c r="E4590" s="20">
        <v>0</v>
      </c>
      <c r="F4590" s="20">
        <v>0</v>
      </c>
      <c r="G4590" s="20">
        <v>0</v>
      </c>
    </row>
    <row r="4591" spans="1:7" x14ac:dyDescent="0.2">
      <c r="A4591" s="27">
        <v>36923</v>
      </c>
      <c r="B4591" s="20" t="s">
        <v>33</v>
      </c>
      <c r="C4591" s="20" t="s">
        <v>15</v>
      </c>
      <c r="D4591" s="20">
        <v>0</v>
      </c>
      <c r="E4591" s="20">
        <v>0</v>
      </c>
      <c r="F4591" s="20">
        <v>0</v>
      </c>
      <c r="G4591" s="20">
        <v>0</v>
      </c>
    </row>
    <row r="4592" spans="1:7" x14ac:dyDescent="0.2">
      <c r="A4592" s="27">
        <v>36923</v>
      </c>
      <c r="B4592" s="20" t="s">
        <v>33</v>
      </c>
      <c r="C4592" s="20" t="s">
        <v>16</v>
      </c>
      <c r="D4592" s="20">
        <v>0</v>
      </c>
      <c r="E4592" s="20">
        <v>0</v>
      </c>
      <c r="F4592" s="20">
        <v>0</v>
      </c>
      <c r="G4592" s="20">
        <v>0</v>
      </c>
    </row>
    <row r="4593" spans="1:7" x14ac:dyDescent="0.2">
      <c r="A4593" s="27">
        <v>36923</v>
      </c>
      <c r="B4593" s="20" t="s">
        <v>33</v>
      </c>
      <c r="C4593" s="20" t="s">
        <v>17</v>
      </c>
      <c r="D4593" s="20">
        <v>0</v>
      </c>
      <c r="E4593" s="20">
        <v>0</v>
      </c>
      <c r="F4593" s="20">
        <v>0</v>
      </c>
      <c r="G4593" s="20">
        <v>0</v>
      </c>
    </row>
    <row r="4594" spans="1:7" x14ac:dyDescent="0.2">
      <c r="A4594" s="27">
        <v>36923</v>
      </c>
      <c r="B4594" s="20" t="s">
        <v>33</v>
      </c>
      <c r="C4594" s="20" t="s">
        <v>18</v>
      </c>
      <c r="D4594" s="20">
        <v>0</v>
      </c>
      <c r="E4594" s="20">
        <v>0</v>
      </c>
      <c r="F4594" s="20">
        <v>0</v>
      </c>
      <c r="G4594" s="20">
        <v>0</v>
      </c>
    </row>
    <row r="4595" spans="1:7" x14ac:dyDescent="0.2">
      <c r="A4595" s="27">
        <v>36923</v>
      </c>
      <c r="B4595" s="20" t="s">
        <v>33</v>
      </c>
      <c r="C4595" s="20" t="s">
        <v>19</v>
      </c>
      <c r="D4595" s="20">
        <v>0</v>
      </c>
      <c r="E4595" s="20">
        <v>0</v>
      </c>
      <c r="F4595" s="20">
        <v>0</v>
      </c>
      <c r="G4595" s="20">
        <v>0</v>
      </c>
    </row>
    <row r="4596" spans="1:7" x14ac:dyDescent="0.2">
      <c r="A4596" s="27">
        <v>36923</v>
      </c>
      <c r="B4596" s="20" t="s">
        <v>33</v>
      </c>
      <c r="C4596" s="20" t="s">
        <v>20</v>
      </c>
      <c r="D4596" s="20">
        <v>0</v>
      </c>
      <c r="E4596" s="20">
        <v>0</v>
      </c>
      <c r="F4596" s="20">
        <v>0</v>
      </c>
      <c r="G4596" s="20">
        <v>0</v>
      </c>
    </row>
    <row r="4597" spans="1:7" x14ac:dyDescent="0.2">
      <c r="A4597" s="27">
        <v>36923</v>
      </c>
      <c r="B4597" s="20" t="s">
        <v>33</v>
      </c>
      <c r="C4597" s="20" t="s">
        <v>21</v>
      </c>
      <c r="D4597" s="20">
        <v>0</v>
      </c>
      <c r="E4597" s="20">
        <v>0</v>
      </c>
      <c r="F4597" s="20">
        <v>0</v>
      </c>
      <c r="G4597" s="20">
        <v>0</v>
      </c>
    </row>
    <row r="4598" spans="1:7" x14ac:dyDescent="0.2">
      <c r="A4598" s="27">
        <v>36923</v>
      </c>
      <c r="B4598" s="20" t="s">
        <v>33</v>
      </c>
      <c r="C4598" s="20" t="s">
        <v>22</v>
      </c>
      <c r="D4598" s="20">
        <v>0</v>
      </c>
      <c r="E4598" s="20">
        <v>0</v>
      </c>
      <c r="F4598" s="20">
        <v>0</v>
      </c>
      <c r="G4598" s="20">
        <v>0</v>
      </c>
    </row>
    <row r="4599" spans="1:7" x14ac:dyDescent="0.2">
      <c r="A4599" s="27">
        <v>36923</v>
      </c>
      <c r="B4599" s="20" t="s">
        <v>33</v>
      </c>
      <c r="C4599" s="20" t="s">
        <v>23</v>
      </c>
      <c r="D4599" s="20">
        <v>0</v>
      </c>
      <c r="E4599" s="20">
        <v>0</v>
      </c>
      <c r="F4599" s="20">
        <v>0</v>
      </c>
      <c r="G4599" s="20">
        <v>0</v>
      </c>
    </row>
    <row r="4600" spans="1:7" x14ac:dyDescent="0.2">
      <c r="A4600" s="27">
        <v>36923</v>
      </c>
      <c r="B4600" s="20" t="s">
        <v>33</v>
      </c>
      <c r="C4600" s="20" t="s">
        <v>24</v>
      </c>
      <c r="D4600" s="20">
        <v>0</v>
      </c>
      <c r="E4600" s="20">
        <v>0</v>
      </c>
      <c r="F4600" s="20">
        <v>0</v>
      </c>
      <c r="G4600" s="20">
        <v>0</v>
      </c>
    </row>
    <row r="4601" spans="1:7" x14ac:dyDescent="0.2">
      <c r="A4601" s="27">
        <v>36923</v>
      </c>
      <c r="B4601" s="20" t="s">
        <v>33</v>
      </c>
      <c r="C4601" s="20" t="s">
        <v>25</v>
      </c>
      <c r="D4601" s="20">
        <v>0</v>
      </c>
      <c r="E4601" s="20">
        <v>0</v>
      </c>
      <c r="F4601" s="20">
        <v>0</v>
      </c>
      <c r="G4601" s="20">
        <v>0</v>
      </c>
    </row>
    <row r="4602" spans="1:7" x14ac:dyDescent="0.2">
      <c r="A4602" s="27">
        <v>36923</v>
      </c>
      <c r="B4602" s="20" t="s">
        <v>33</v>
      </c>
      <c r="C4602" s="20" t="s">
        <v>26</v>
      </c>
      <c r="D4602" s="20">
        <v>0</v>
      </c>
      <c r="E4602" s="20">
        <v>0</v>
      </c>
      <c r="F4602" s="20">
        <v>0</v>
      </c>
      <c r="G4602" s="20">
        <v>0</v>
      </c>
    </row>
    <row r="4603" spans="1:7" x14ac:dyDescent="0.2">
      <c r="A4603" s="27">
        <v>36923</v>
      </c>
      <c r="B4603" s="20" t="s">
        <v>33</v>
      </c>
      <c r="C4603" s="20" t="s">
        <v>27</v>
      </c>
      <c r="D4603" s="20">
        <v>0</v>
      </c>
      <c r="E4603" s="20">
        <v>0</v>
      </c>
      <c r="F4603" s="20">
        <v>0</v>
      </c>
      <c r="G4603" s="20">
        <v>0</v>
      </c>
    </row>
    <row r="4604" spans="1:7" x14ac:dyDescent="0.2">
      <c r="A4604" s="27">
        <v>36923</v>
      </c>
      <c r="B4604" s="20" t="s">
        <v>33</v>
      </c>
      <c r="C4604" s="20" t="s">
        <v>28</v>
      </c>
      <c r="D4604" s="20">
        <v>0</v>
      </c>
      <c r="E4604" s="20">
        <v>0</v>
      </c>
      <c r="F4604" s="20">
        <v>0</v>
      </c>
      <c r="G4604" s="20">
        <v>0</v>
      </c>
    </row>
    <row r="4605" spans="1:7" x14ac:dyDescent="0.2">
      <c r="A4605" s="27">
        <v>37012</v>
      </c>
      <c r="B4605" s="20" t="s">
        <v>9</v>
      </c>
      <c r="C4605" s="20" t="s">
        <v>10</v>
      </c>
      <c r="D4605" s="20">
        <v>0</v>
      </c>
      <c r="E4605" s="20">
        <v>0</v>
      </c>
      <c r="F4605" s="20">
        <v>0</v>
      </c>
      <c r="G4605" s="20">
        <v>0</v>
      </c>
    </row>
    <row r="4606" spans="1:7" x14ac:dyDescent="0.2">
      <c r="A4606" s="27">
        <v>37012</v>
      </c>
      <c r="B4606" s="20" t="s">
        <v>9</v>
      </c>
      <c r="C4606" s="20" t="s">
        <v>11</v>
      </c>
      <c r="D4606" s="20">
        <v>0</v>
      </c>
      <c r="E4606" s="20">
        <v>0</v>
      </c>
      <c r="F4606" s="20">
        <v>0</v>
      </c>
      <c r="G4606" s="20">
        <v>0</v>
      </c>
    </row>
    <row r="4607" spans="1:7" x14ac:dyDescent="0.2">
      <c r="A4607" s="27">
        <v>37012</v>
      </c>
      <c r="B4607" s="20" t="s">
        <v>9</v>
      </c>
      <c r="C4607" s="20" t="s">
        <v>12</v>
      </c>
      <c r="D4607" s="20">
        <v>0</v>
      </c>
      <c r="E4607" s="20">
        <v>0</v>
      </c>
      <c r="F4607" s="20">
        <v>0</v>
      </c>
      <c r="G4607" s="20">
        <v>0</v>
      </c>
    </row>
    <row r="4608" spans="1:7" x14ac:dyDescent="0.2">
      <c r="A4608" s="27">
        <v>37012</v>
      </c>
      <c r="B4608" s="20" t="s">
        <v>9</v>
      </c>
      <c r="C4608" s="20" t="s">
        <v>13</v>
      </c>
      <c r="D4608" s="20">
        <v>0</v>
      </c>
      <c r="E4608" s="20">
        <v>0</v>
      </c>
      <c r="F4608" s="20">
        <v>0</v>
      </c>
      <c r="G4608" s="20">
        <v>0</v>
      </c>
    </row>
    <row r="4609" spans="1:7" x14ac:dyDescent="0.2">
      <c r="A4609" s="27">
        <v>37012</v>
      </c>
      <c r="B4609" s="20" t="s">
        <v>9</v>
      </c>
      <c r="C4609" s="20" t="s">
        <v>14</v>
      </c>
      <c r="D4609" s="20">
        <v>0</v>
      </c>
      <c r="E4609" s="20">
        <v>0</v>
      </c>
      <c r="F4609" s="20">
        <v>0</v>
      </c>
      <c r="G4609" s="20">
        <v>0</v>
      </c>
    </row>
    <row r="4610" spans="1:7" x14ac:dyDescent="0.2">
      <c r="A4610" s="27">
        <v>37012</v>
      </c>
      <c r="B4610" s="20" t="s">
        <v>9</v>
      </c>
      <c r="C4610" s="20" t="s">
        <v>15</v>
      </c>
      <c r="D4610" s="20">
        <v>0</v>
      </c>
      <c r="E4610" s="20">
        <v>0</v>
      </c>
      <c r="F4610" s="20">
        <v>0</v>
      </c>
      <c r="G4610" s="20">
        <v>0</v>
      </c>
    </row>
    <row r="4611" spans="1:7" x14ac:dyDescent="0.2">
      <c r="A4611" s="27">
        <v>37012</v>
      </c>
      <c r="B4611" s="20" t="s">
        <v>9</v>
      </c>
      <c r="C4611" s="20" t="s">
        <v>16</v>
      </c>
      <c r="D4611" s="20">
        <v>0</v>
      </c>
      <c r="E4611" s="20">
        <v>0</v>
      </c>
      <c r="F4611" s="20">
        <v>0</v>
      </c>
      <c r="G4611" s="20">
        <v>0</v>
      </c>
    </row>
    <row r="4612" spans="1:7" x14ac:dyDescent="0.2">
      <c r="A4612" s="27">
        <v>37012</v>
      </c>
      <c r="B4612" s="20" t="s">
        <v>9</v>
      </c>
      <c r="C4612" s="20" t="s">
        <v>17</v>
      </c>
      <c r="D4612" s="20">
        <v>0</v>
      </c>
      <c r="E4612" s="20">
        <v>0</v>
      </c>
      <c r="F4612" s="20">
        <v>0</v>
      </c>
      <c r="G4612" s="20">
        <v>0</v>
      </c>
    </row>
    <row r="4613" spans="1:7" x14ac:dyDescent="0.2">
      <c r="A4613" s="27">
        <v>37012</v>
      </c>
      <c r="B4613" s="20" t="s">
        <v>9</v>
      </c>
      <c r="C4613" s="20" t="s">
        <v>18</v>
      </c>
      <c r="D4613" s="20">
        <v>0</v>
      </c>
      <c r="E4613" s="20">
        <v>0</v>
      </c>
      <c r="F4613" s="20">
        <v>0</v>
      </c>
      <c r="G4613" s="20">
        <v>0</v>
      </c>
    </row>
    <row r="4614" spans="1:7" x14ac:dyDescent="0.2">
      <c r="A4614" s="27">
        <v>37012</v>
      </c>
      <c r="B4614" s="20" t="s">
        <v>9</v>
      </c>
      <c r="C4614" s="20" t="s">
        <v>19</v>
      </c>
      <c r="D4614" s="20">
        <v>0</v>
      </c>
      <c r="E4614" s="20">
        <v>0</v>
      </c>
      <c r="F4614" s="20">
        <v>0</v>
      </c>
      <c r="G4614" s="20">
        <v>0</v>
      </c>
    </row>
    <row r="4615" spans="1:7" x14ac:dyDescent="0.2">
      <c r="A4615" s="27">
        <v>37012</v>
      </c>
      <c r="B4615" s="20" t="s">
        <v>9</v>
      </c>
      <c r="C4615" s="20" t="s">
        <v>20</v>
      </c>
      <c r="D4615" s="20">
        <v>0</v>
      </c>
      <c r="E4615" s="20">
        <v>0</v>
      </c>
      <c r="F4615" s="20">
        <v>0</v>
      </c>
      <c r="G4615" s="20">
        <v>0</v>
      </c>
    </row>
    <row r="4616" spans="1:7" x14ac:dyDescent="0.2">
      <c r="A4616" s="27">
        <v>37012</v>
      </c>
      <c r="B4616" s="20" t="s">
        <v>9</v>
      </c>
      <c r="C4616" s="20" t="s">
        <v>21</v>
      </c>
      <c r="D4616" s="20">
        <v>0</v>
      </c>
      <c r="E4616" s="20">
        <v>0</v>
      </c>
      <c r="F4616" s="20">
        <v>0</v>
      </c>
      <c r="G4616" s="20">
        <v>0</v>
      </c>
    </row>
    <row r="4617" spans="1:7" x14ac:dyDescent="0.2">
      <c r="A4617" s="27">
        <v>37012</v>
      </c>
      <c r="B4617" s="20" t="s">
        <v>9</v>
      </c>
      <c r="C4617" s="20" t="s">
        <v>22</v>
      </c>
      <c r="D4617" s="20">
        <v>0</v>
      </c>
      <c r="E4617" s="20">
        <v>0</v>
      </c>
      <c r="F4617" s="20">
        <v>0</v>
      </c>
      <c r="G4617" s="20">
        <v>0</v>
      </c>
    </row>
    <row r="4618" spans="1:7" x14ac:dyDescent="0.2">
      <c r="A4618" s="27">
        <v>37012</v>
      </c>
      <c r="B4618" s="20" t="s">
        <v>9</v>
      </c>
      <c r="C4618" s="20" t="s">
        <v>23</v>
      </c>
      <c r="D4618" s="20">
        <v>0</v>
      </c>
      <c r="E4618" s="20">
        <v>0</v>
      </c>
      <c r="F4618" s="20">
        <v>0</v>
      </c>
      <c r="G4618" s="20">
        <v>0</v>
      </c>
    </row>
    <row r="4619" spans="1:7" x14ac:dyDescent="0.2">
      <c r="A4619" s="27">
        <v>37012</v>
      </c>
      <c r="B4619" s="20" t="s">
        <v>9</v>
      </c>
      <c r="C4619" s="20" t="s">
        <v>24</v>
      </c>
      <c r="D4619" s="20">
        <v>0</v>
      </c>
      <c r="E4619" s="20">
        <v>0</v>
      </c>
      <c r="F4619" s="20">
        <v>0</v>
      </c>
      <c r="G4619" s="20">
        <v>0</v>
      </c>
    </row>
    <row r="4620" spans="1:7" x14ac:dyDescent="0.2">
      <c r="A4620" s="27">
        <v>37012</v>
      </c>
      <c r="B4620" s="20" t="s">
        <v>9</v>
      </c>
      <c r="C4620" s="20" t="s">
        <v>25</v>
      </c>
      <c r="D4620" s="20">
        <v>0</v>
      </c>
      <c r="E4620" s="20">
        <v>0</v>
      </c>
      <c r="F4620" s="20">
        <v>0</v>
      </c>
      <c r="G4620" s="20">
        <v>0</v>
      </c>
    </row>
    <row r="4621" spans="1:7" x14ac:dyDescent="0.2">
      <c r="A4621" s="27">
        <v>37012</v>
      </c>
      <c r="B4621" s="20" t="s">
        <v>9</v>
      </c>
      <c r="C4621" s="20" t="s">
        <v>26</v>
      </c>
      <c r="D4621" s="20">
        <v>0</v>
      </c>
      <c r="E4621" s="20">
        <v>0</v>
      </c>
      <c r="F4621" s="20">
        <v>0</v>
      </c>
      <c r="G4621" s="20">
        <v>0</v>
      </c>
    </row>
    <row r="4622" spans="1:7" x14ac:dyDescent="0.2">
      <c r="A4622" s="27">
        <v>37012</v>
      </c>
      <c r="B4622" s="20" t="s">
        <v>9</v>
      </c>
      <c r="C4622" s="20" t="s">
        <v>27</v>
      </c>
      <c r="D4622" s="20">
        <v>0</v>
      </c>
      <c r="E4622" s="20">
        <v>0</v>
      </c>
      <c r="F4622" s="20">
        <v>0</v>
      </c>
      <c r="G4622" s="20">
        <v>0</v>
      </c>
    </row>
    <row r="4623" spans="1:7" x14ac:dyDescent="0.2">
      <c r="A4623" s="27">
        <v>37012</v>
      </c>
      <c r="B4623" s="20" t="s">
        <v>9</v>
      </c>
      <c r="C4623" s="20" t="s">
        <v>28</v>
      </c>
      <c r="D4623" s="20">
        <v>0</v>
      </c>
      <c r="E4623" s="20">
        <v>0</v>
      </c>
      <c r="F4623" s="20">
        <v>0</v>
      </c>
      <c r="G4623" s="20">
        <v>0</v>
      </c>
    </row>
    <row r="4624" spans="1:7" x14ac:dyDescent="0.2">
      <c r="A4624" s="27">
        <v>37012</v>
      </c>
      <c r="B4624" s="20" t="s">
        <v>29</v>
      </c>
      <c r="C4624" s="20" t="s">
        <v>10</v>
      </c>
      <c r="D4624" s="20">
        <v>0</v>
      </c>
      <c r="E4624" s="20">
        <v>0</v>
      </c>
      <c r="F4624" s="20">
        <v>0</v>
      </c>
      <c r="G4624" s="20">
        <v>0</v>
      </c>
    </row>
    <row r="4625" spans="1:7" x14ac:dyDescent="0.2">
      <c r="A4625" s="27">
        <v>37012</v>
      </c>
      <c r="B4625" s="20" t="s">
        <v>29</v>
      </c>
      <c r="C4625" s="20" t="s">
        <v>11</v>
      </c>
      <c r="D4625" s="20">
        <v>0</v>
      </c>
      <c r="E4625" s="20">
        <v>0</v>
      </c>
      <c r="F4625" s="20">
        <v>0</v>
      </c>
      <c r="G4625" s="20">
        <v>0</v>
      </c>
    </row>
    <row r="4626" spans="1:7" x14ac:dyDescent="0.2">
      <c r="A4626" s="27">
        <v>37012</v>
      </c>
      <c r="B4626" s="20" t="s">
        <v>29</v>
      </c>
      <c r="C4626" s="20" t="s">
        <v>12</v>
      </c>
      <c r="D4626" s="20">
        <v>0</v>
      </c>
      <c r="E4626" s="20">
        <v>0</v>
      </c>
      <c r="F4626" s="20">
        <v>0</v>
      </c>
      <c r="G4626" s="20">
        <v>0</v>
      </c>
    </row>
    <row r="4627" spans="1:7" x14ac:dyDescent="0.2">
      <c r="A4627" s="27">
        <v>37012</v>
      </c>
      <c r="B4627" s="20" t="s">
        <v>29</v>
      </c>
      <c r="C4627" s="20" t="s">
        <v>13</v>
      </c>
      <c r="D4627" s="20">
        <v>0</v>
      </c>
      <c r="E4627" s="20">
        <v>0</v>
      </c>
      <c r="F4627" s="20">
        <v>0</v>
      </c>
      <c r="G4627" s="20">
        <v>0</v>
      </c>
    </row>
    <row r="4628" spans="1:7" x14ac:dyDescent="0.2">
      <c r="A4628" s="27">
        <v>37012</v>
      </c>
      <c r="B4628" s="20" t="s">
        <v>29</v>
      </c>
      <c r="C4628" s="20" t="s">
        <v>14</v>
      </c>
      <c r="D4628" s="20">
        <v>0</v>
      </c>
      <c r="E4628" s="20">
        <v>0</v>
      </c>
      <c r="F4628" s="20">
        <v>0</v>
      </c>
      <c r="G4628" s="20">
        <v>0</v>
      </c>
    </row>
    <row r="4629" spans="1:7" x14ac:dyDescent="0.2">
      <c r="A4629" s="27">
        <v>37012</v>
      </c>
      <c r="B4629" s="20" t="s">
        <v>29</v>
      </c>
      <c r="C4629" s="20" t="s">
        <v>15</v>
      </c>
      <c r="D4629" s="20">
        <v>0</v>
      </c>
      <c r="E4629" s="20">
        <v>0</v>
      </c>
      <c r="F4629" s="20">
        <v>0</v>
      </c>
      <c r="G4629" s="20">
        <v>0</v>
      </c>
    </row>
    <row r="4630" spans="1:7" x14ac:dyDescent="0.2">
      <c r="A4630" s="27">
        <v>37012</v>
      </c>
      <c r="B4630" s="20" t="s">
        <v>29</v>
      </c>
      <c r="C4630" s="20" t="s">
        <v>16</v>
      </c>
      <c r="D4630" s="20">
        <v>0</v>
      </c>
      <c r="E4630" s="20">
        <v>0</v>
      </c>
      <c r="F4630" s="20">
        <v>0</v>
      </c>
      <c r="G4630" s="20">
        <v>0</v>
      </c>
    </row>
    <row r="4631" spans="1:7" x14ac:dyDescent="0.2">
      <c r="A4631" s="27">
        <v>37012</v>
      </c>
      <c r="B4631" s="20" t="s">
        <v>29</v>
      </c>
      <c r="C4631" s="20" t="s">
        <v>17</v>
      </c>
      <c r="D4631" s="20">
        <v>0</v>
      </c>
      <c r="E4631" s="20">
        <v>0</v>
      </c>
      <c r="F4631" s="20">
        <v>0</v>
      </c>
      <c r="G4631" s="20">
        <v>0</v>
      </c>
    </row>
    <row r="4632" spans="1:7" x14ac:dyDescent="0.2">
      <c r="A4632" s="27">
        <v>37012</v>
      </c>
      <c r="B4632" s="20" t="s">
        <v>29</v>
      </c>
      <c r="C4632" s="20" t="s">
        <v>18</v>
      </c>
      <c r="D4632" s="20">
        <v>0</v>
      </c>
      <c r="E4632" s="20">
        <v>0</v>
      </c>
      <c r="F4632" s="20">
        <v>0</v>
      </c>
      <c r="G4632" s="20">
        <v>0</v>
      </c>
    </row>
    <row r="4633" spans="1:7" x14ac:dyDescent="0.2">
      <c r="A4633" s="27">
        <v>37012</v>
      </c>
      <c r="B4633" s="20" t="s">
        <v>29</v>
      </c>
      <c r="C4633" s="20" t="s">
        <v>19</v>
      </c>
      <c r="D4633" s="20">
        <v>0</v>
      </c>
      <c r="E4633" s="20">
        <v>0</v>
      </c>
      <c r="F4633" s="20">
        <v>0</v>
      </c>
      <c r="G4633" s="20">
        <v>0</v>
      </c>
    </row>
    <row r="4634" spans="1:7" x14ac:dyDescent="0.2">
      <c r="A4634" s="27">
        <v>37012</v>
      </c>
      <c r="B4634" s="20" t="s">
        <v>29</v>
      </c>
      <c r="C4634" s="20" t="s">
        <v>20</v>
      </c>
      <c r="D4634" s="20">
        <v>0</v>
      </c>
      <c r="E4634" s="20">
        <v>0</v>
      </c>
      <c r="F4634" s="20">
        <v>0</v>
      </c>
      <c r="G4634" s="20">
        <v>0</v>
      </c>
    </row>
    <row r="4635" spans="1:7" x14ac:dyDescent="0.2">
      <c r="A4635" s="27">
        <v>37012</v>
      </c>
      <c r="B4635" s="20" t="s">
        <v>29</v>
      </c>
      <c r="C4635" s="20" t="s">
        <v>21</v>
      </c>
      <c r="D4635" s="20">
        <v>0</v>
      </c>
      <c r="E4635" s="20">
        <v>0</v>
      </c>
      <c r="F4635" s="20">
        <v>0</v>
      </c>
      <c r="G4635" s="20">
        <v>0</v>
      </c>
    </row>
    <row r="4636" spans="1:7" x14ac:dyDescent="0.2">
      <c r="A4636" s="27">
        <v>37012</v>
      </c>
      <c r="B4636" s="20" t="s">
        <v>29</v>
      </c>
      <c r="C4636" s="20" t="s">
        <v>22</v>
      </c>
      <c r="D4636" s="20">
        <v>0</v>
      </c>
      <c r="E4636" s="20">
        <v>0</v>
      </c>
      <c r="F4636" s="20">
        <v>0</v>
      </c>
      <c r="G4636" s="20">
        <v>0</v>
      </c>
    </row>
    <row r="4637" spans="1:7" x14ac:dyDescent="0.2">
      <c r="A4637" s="27">
        <v>37012</v>
      </c>
      <c r="B4637" s="20" t="s">
        <v>29</v>
      </c>
      <c r="C4637" s="20" t="s">
        <v>23</v>
      </c>
      <c r="D4637" s="20">
        <v>0</v>
      </c>
      <c r="E4637" s="20">
        <v>0</v>
      </c>
      <c r="F4637" s="20">
        <v>0</v>
      </c>
      <c r="G4637" s="20">
        <v>0</v>
      </c>
    </row>
    <row r="4638" spans="1:7" x14ac:dyDescent="0.2">
      <c r="A4638" s="27">
        <v>37012</v>
      </c>
      <c r="B4638" s="20" t="s">
        <v>29</v>
      </c>
      <c r="C4638" s="20" t="s">
        <v>24</v>
      </c>
      <c r="D4638" s="20">
        <v>0</v>
      </c>
      <c r="E4638" s="20">
        <v>0</v>
      </c>
      <c r="F4638" s="20">
        <v>0</v>
      </c>
      <c r="G4638" s="20">
        <v>0</v>
      </c>
    </row>
    <row r="4639" spans="1:7" x14ac:dyDescent="0.2">
      <c r="A4639" s="27">
        <v>37012</v>
      </c>
      <c r="B4639" s="20" t="s">
        <v>29</v>
      </c>
      <c r="C4639" s="20" t="s">
        <v>25</v>
      </c>
      <c r="D4639" s="20">
        <v>0</v>
      </c>
      <c r="E4639" s="20">
        <v>0</v>
      </c>
      <c r="F4639" s="20">
        <v>0</v>
      </c>
      <c r="G4639" s="20">
        <v>0</v>
      </c>
    </row>
    <row r="4640" spans="1:7" x14ac:dyDescent="0.2">
      <c r="A4640" s="27">
        <v>37012</v>
      </c>
      <c r="B4640" s="20" t="s">
        <v>29</v>
      </c>
      <c r="C4640" s="20" t="s">
        <v>26</v>
      </c>
      <c r="D4640" s="20">
        <v>0</v>
      </c>
      <c r="E4640" s="20">
        <v>0</v>
      </c>
      <c r="F4640" s="20">
        <v>0</v>
      </c>
      <c r="G4640" s="20">
        <v>0</v>
      </c>
    </row>
    <row r="4641" spans="1:7" x14ac:dyDescent="0.2">
      <c r="A4641" s="27">
        <v>37012</v>
      </c>
      <c r="B4641" s="20" t="s">
        <v>29</v>
      </c>
      <c r="C4641" s="20" t="s">
        <v>27</v>
      </c>
      <c r="D4641" s="20">
        <v>0</v>
      </c>
      <c r="E4641" s="20">
        <v>0</v>
      </c>
      <c r="F4641" s="20">
        <v>0</v>
      </c>
      <c r="G4641" s="20">
        <v>0</v>
      </c>
    </row>
    <row r="4642" spans="1:7" x14ac:dyDescent="0.2">
      <c r="A4642" s="27">
        <v>37012</v>
      </c>
      <c r="B4642" s="20" t="s">
        <v>29</v>
      </c>
      <c r="C4642" s="20" t="s">
        <v>28</v>
      </c>
      <c r="D4642" s="20">
        <v>0</v>
      </c>
      <c r="E4642" s="20">
        <v>0</v>
      </c>
      <c r="F4642" s="20">
        <v>0</v>
      </c>
      <c r="G4642" s="20">
        <v>0</v>
      </c>
    </row>
    <row r="4643" spans="1:7" x14ac:dyDescent="0.2">
      <c r="A4643" s="27">
        <v>37012</v>
      </c>
      <c r="B4643" s="20" t="s">
        <v>30</v>
      </c>
      <c r="C4643" s="20" t="s">
        <v>10</v>
      </c>
      <c r="D4643" s="20">
        <v>0</v>
      </c>
      <c r="E4643" s="20">
        <v>0</v>
      </c>
      <c r="F4643" s="20">
        <v>0</v>
      </c>
      <c r="G4643" s="20">
        <v>0</v>
      </c>
    </row>
    <row r="4644" spans="1:7" x14ac:dyDescent="0.2">
      <c r="A4644" s="27">
        <v>37012</v>
      </c>
      <c r="B4644" s="20" t="s">
        <v>30</v>
      </c>
      <c r="C4644" s="20" t="s">
        <v>11</v>
      </c>
      <c r="D4644" s="20">
        <v>0</v>
      </c>
      <c r="E4644" s="20">
        <v>0</v>
      </c>
      <c r="F4644" s="20">
        <v>0</v>
      </c>
      <c r="G4644" s="20">
        <v>0</v>
      </c>
    </row>
    <row r="4645" spans="1:7" x14ac:dyDescent="0.2">
      <c r="A4645" s="27">
        <v>37012</v>
      </c>
      <c r="B4645" s="20" t="s">
        <v>30</v>
      </c>
      <c r="C4645" s="20" t="s">
        <v>12</v>
      </c>
      <c r="D4645" s="20">
        <v>0</v>
      </c>
      <c r="E4645" s="20">
        <v>0</v>
      </c>
      <c r="F4645" s="20">
        <v>0</v>
      </c>
      <c r="G4645" s="20">
        <v>0</v>
      </c>
    </row>
    <row r="4646" spans="1:7" x14ac:dyDescent="0.2">
      <c r="A4646" s="27">
        <v>37012</v>
      </c>
      <c r="B4646" s="20" t="s">
        <v>30</v>
      </c>
      <c r="C4646" s="20" t="s">
        <v>13</v>
      </c>
      <c r="D4646" s="20">
        <v>0</v>
      </c>
      <c r="E4646" s="20">
        <v>0</v>
      </c>
      <c r="F4646" s="20">
        <v>0</v>
      </c>
      <c r="G4646" s="20">
        <v>0</v>
      </c>
    </row>
    <row r="4647" spans="1:7" x14ac:dyDescent="0.2">
      <c r="A4647" s="27">
        <v>37012</v>
      </c>
      <c r="B4647" s="20" t="s">
        <v>30</v>
      </c>
      <c r="C4647" s="20" t="s">
        <v>14</v>
      </c>
      <c r="D4647" s="20">
        <v>0</v>
      </c>
      <c r="E4647" s="20">
        <v>0</v>
      </c>
      <c r="F4647" s="20">
        <v>0</v>
      </c>
      <c r="G4647" s="20">
        <v>0</v>
      </c>
    </row>
    <row r="4648" spans="1:7" x14ac:dyDescent="0.2">
      <c r="A4648" s="27">
        <v>37012</v>
      </c>
      <c r="B4648" s="20" t="s">
        <v>30</v>
      </c>
      <c r="C4648" s="20" t="s">
        <v>15</v>
      </c>
      <c r="D4648" s="20">
        <v>0</v>
      </c>
      <c r="E4648" s="20">
        <v>0</v>
      </c>
      <c r="F4648" s="20">
        <v>0</v>
      </c>
      <c r="G4648" s="20">
        <v>0</v>
      </c>
    </row>
    <row r="4649" spans="1:7" x14ac:dyDescent="0.2">
      <c r="A4649" s="27">
        <v>37012</v>
      </c>
      <c r="B4649" s="20" t="s">
        <v>30</v>
      </c>
      <c r="C4649" s="20" t="s">
        <v>16</v>
      </c>
      <c r="D4649" s="20">
        <v>0</v>
      </c>
      <c r="E4649" s="20">
        <v>0</v>
      </c>
      <c r="F4649" s="20">
        <v>0</v>
      </c>
      <c r="G4649" s="20">
        <v>0</v>
      </c>
    </row>
    <row r="4650" spans="1:7" x14ac:dyDescent="0.2">
      <c r="A4650" s="27">
        <v>37012</v>
      </c>
      <c r="B4650" s="20" t="s">
        <v>30</v>
      </c>
      <c r="C4650" s="20" t="s">
        <v>17</v>
      </c>
      <c r="D4650" s="20">
        <v>0</v>
      </c>
      <c r="E4650" s="20">
        <v>0</v>
      </c>
      <c r="F4650" s="20">
        <v>0</v>
      </c>
      <c r="G4650" s="20">
        <v>0</v>
      </c>
    </row>
    <row r="4651" spans="1:7" x14ac:dyDescent="0.2">
      <c r="A4651" s="27">
        <v>37012</v>
      </c>
      <c r="B4651" s="20" t="s">
        <v>30</v>
      </c>
      <c r="C4651" s="20" t="s">
        <v>18</v>
      </c>
      <c r="D4651" s="20">
        <v>0</v>
      </c>
      <c r="E4651" s="20">
        <v>0</v>
      </c>
      <c r="F4651" s="20">
        <v>0</v>
      </c>
      <c r="G4651" s="20">
        <v>0</v>
      </c>
    </row>
    <row r="4652" spans="1:7" x14ac:dyDescent="0.2">
      <c r="A4652" s="27">
        <v>37012</v>
      </c>
      <c r="B4652" s="20" t="s">
        <v>30</v>
      </c>
      <c r="C4652" s="20" t="s">
        <v>19</v>
      </c>
      <c r="D4652" s="20">
        <v>0</v>
      </c>
      <c r="E4652" s="20">
        <v>0</v>
      </c>
      <c r="F4652" s="20">
        <v>0</v>
      </c>
      <c r="G4652" s="20">
        <v>0</v>
      </c>
    </row>
    <row r="4653" spans="1:7" x14ac:dyDescent="0.2">
      <c r="A4653" s="27">
        <v>37012</v>
      </c>
      <c r="B4653" s="20" t="s">
        <v>30</v>
      </c>
      <c r="C4653" s="20" t="s">
        <v>20</v>
      </c>
      <c r="D4653" s="20">
        <v>0</v>
      </c>
      <c r="E4653" s="20">
        <v>0</v>
      </c>
      <c r="F4653" s="20">
        <v>0</v>
      </c>
      <c r="G4653" s="20">
        <v>0</v>
      </c>
    </row>
    <row r="4654" spans="1:7" x14ac:dyDescent="0.2">
      <c r="A4654" s="27">
        <v>37012</v>
      </c>
      <c r="B4654" s="20" t="s">
        <v>30</v>
      </c>
      <c r="C4654" s="20" t="s">
        <v>21</v>
      </c>
      <c r="D4654" s="20">
        <v>0</v>
      </c>
      <c r="E4654" s="20">
        <v>0</v>
      </c>
      <c r="F4654" s="20">
        <v>0</v>
      </c>
      <c r="G4654" s="20">
        <v>0</v>
      </c>
    </row>
    <row r="4655" spans="1:7" x14ac:dyDescent="0.2">
      <c r="A4655" s="27">
        <v>37012</v>
      </c>
      <c r="B4655" s="20" t="s">
        <v>30</v>
      </c>
      <c r="C4655" s="20" t="s">
        <v>22</v>
      </c>
      <c r="D4655" s="20">
        <v>0</v>
      </c>
      <c r="E4655" s="20">
        <v>0</v>
      </c>
      <c r="F4655" s="20">
        <v>0</v>
      </c>
      <c r="G4655" s="20">
        <v>0</v>
      </c>
    </row>
    <row r="4656" spans="1:7" x14ac:dyDescent="0.2">
      <c r="A4656" s="27">
        <v>37012</v>
      </c>
      <c r="B4656" s="20" t="s">
        <v>30</v>
      </c>
      <c r="C4656" s="20" t="s">
        <v>23</v>
      </c>
      <c r="D4656" s="20">
        <v>0</v>
      </c>
      <c r="E4656" s="20">
        <v>0</v>
      </c>
      <c r="F4656" s="20">
        <v>0</v>
      </c>
      <c r="G4656" s="20">
        <v>0</v>
      </c>
    </row>
    <row r="4657" spans="1:7" x14ac:dyDescent="0.2">
      <c r="A4657" s="27">
        <v>37012</v>
      </c>
      <c r="B4657" s="20" t="s">
        <v>30</v>
      </c>
      <c r="C4657" s="20" t="s">
        <v>24</v>
      </c>
      <c r="D4657" s="20">
        <v>0</v>
      </c>
      <c r="E4657" s="20">
        <v>0</v>
      </c>
      <c r="F4657" s="20">
        <v>0</v>
      </c>
      <c r="G4657" s="20">
        <v>0</v>
      </c>
    </row>
    <row r="4658" spans="1:7" x14ac:dyDescent="0.2">
      <c r="A4658" s="27">
        <v>37012</v>
      </c>
      <c r="B4658" s="20" t="s">
        <v>30</v>
      </c>
      <c r="C4658" s="20" t="s">
        <v>25</v>
      </c>
      <c r="D4658" s="20">
        <v>0</v>
      </c>
      <c r="E4658" s="20">
        <v>0</v>
      </c>
      <c r="F4658" s="20">
        <v>0</v>
      </c>
      <c r="G4658" s="20">
        <v>0</v>
      </c>
    </row>
    <row r="4659" spans="1:7" x14ac:dyDescent="0.2">
      <c r="A4659" s="27">
        <v>37012</v>
      </c>
      <c r="B4659" s="20" t="s">
        <v>30</v>
      </c>
      <c r="C4659" s="20" t="s">
        <v>26</v>
      </c>
      <c r="D4659" s="20">
        <v>0</v>
      </c>
      <c r="E4659" s="20">
        <v>0</v>
      </c>
      <c r="F4659" s="20">
        <v>0</v>
      </c>
      <c r="G4659" s="20">
        <v>0</v>
      </c>
    </row>
    <row r="4660" spans="1:7" x14ac:dyDescent="0.2">
      <c r="A4660" s="27">
        <v>37012</v>
      </c>
      <c r="B4660" s="20" t="s">
        <v>30</v>
      </c>
      <c r="C4660" s="20" t="s">
        <v>27</v>
      </c>
      <c r="D4660" s="20">
        <v>0</v>
      </c>
      <c r="E4660" s="20">
        <v>0</v>
      </c>
      <c r="F4660" s="20">
        <v>0</v>
      </c>
      <c r="G4660" s="20">
        <v>0</v>
      </c>
    </row>
    <row r="4661" spans="1:7" x14ac:dyDescent="0.2">
      <c r="A4661" s="27">
        <v>37012</v>
      </c>
      <c r="B4661" s="20" t="s">
        <v>30</v>
      </c>
      <c r="C4661" s="20" t="s">
        <v>28</v>
      </c>
      <c r="D4661" s="20">
        <v>0</v>
      </c>
      <c r="E4661" s="20">
        <v>0</v>
      </c>
      <c r="F4661" s="20">
        <v>0</v>
      </c>
      <c r="G4661" s="20">
        <v>0</v>
      </c>
    </row>
    <row r="4662" spans="1:7" x14ac:dyDescent="0.2">
      <c r="A4662" s="27">
        <v>37012</v>
      </c>
      <c r="B4662" s="20" t="s">
        <v>31</v>
      </c>
      <c r="C4662" s="20" t="s">
        <v>10</v>
      </c>
      <c r="D4662" s="20">
        <v>0</v>
      </c>
      <c r="E4662" s="20">
        <v>0</v>
      </c>
      <c r="F4662" s="20">
        <v>0</v>
      </c>
      <c r="G4662" s="20">
        <v>0</v>
      </c>
    </row>
    <row r="4663" spans="1:7" x14ac:dyDescent="0.2">
      <c r="A4663" s="27">
        <v>37012</v>
      </c>
      <c r="B4663" s="20" t="s">
        <v>31</v>
      </c>
      <c r="C4663" s="20" t="s">
        <v>12</v>
      </c>
      <c r="D4663" s="20">
        <v>0</v>
      </c>
      <c r="E4663" s="20">
        <v>0</v>
      </c>
      <c r="F4663" s="20">
        <v>0</v>
      </c>
      <c r="G4663" s="20">
        <v>0</v>
      </c>
    </row>
    <row r="4664" spans="1:7" x14ac:dyDescent="0.2">
      <c r="A4664" s="27">
        <v>37012</v>
      </c>
      <c r="B4664" s="20" t="s">
        <v>31</v>
      </c>
      <c r="C4664" s="20" t="s">
        <v>13</v>
      </c>
      <c r="D4664" s="20">
        <v>0</v>
      </c>
      <c r="E4664" s="20">
        <v>0</v>
      </c>
      <c r="F4664" s="20">
        <v>0</v>
      </c>
      <c r="G4664" s="20">
        <v>0</v>
      </c>
    </row>
    <row r="4665" spans="1:7" x14ac:dyDescent="0.2">
      <c r="A4665" s="27">
        <v>37012</v>
      </c>
      <c r="B4665" s="20" t="s">
        <v>31</v>
      </c>
      <c r="C4665" s="20" t="s">
        <v>14</v>
      </c>
      <c r="D4665" s="20">
        <v>0</v>
      </c>
      <c r="E4665" s="20">
        <v>0</v>
      </c>
      <c r="F4665" s="20">
        <v>0</v>
      </c>
      <c r="G4665" s="20">
        <v>0</v>
      </c>
    </row>
    <row r="4666" spans="1:7" x14ac:dyDescent="0.2">
      <c r="A4666" s="27">
        <v>37012</v>
      </c>
      <c r="B4666" s="20" t="s">
        <v>31</v>
      </c>
      <c r="C4666" s="20" t="s">
        <v>15</v>
      </c>
      <c r="D4666" s="20">
        <v>0</v>
      </c>
      <c r="E4666" s="20">
        <v>0</v>
      </c>
      <c r="F4666" s="20">
        <v>0</v>
      </c>
      <c r="G4666" s="20">
        <v>0</v>
      </c>
    </row>
    <row r="4667" spans="1:7" x14ac:dyDescent="0.2">
      <c r="A4667" s="27">
        <v>37012</v>
      </c>
      <c r="B4667" s="20" t="s">
        <v>31</v>
      </c>
      <c r="C4667" s="20" t="s">
        <v>16</v>
      </c>
      <c r="D4667" s="20">
        <v>0</v>
      </c>
      <c r="E4667" s="20">
        <v>0</v>
      </c>
      <c r="F4667" s="20">
        <v>0</v>
      </c>
      <c r="G4667" s="20">
        <v>0</v>
      </c>
    </row>
    <row r="4668" spans="1:7" x14ac:dyDescent="0.2">
      <c r="A4668" s="27">
        <v>37012</v>
      </c>
      <c r="B4668" s="20" t="s">
        <v>31</v>
      </c>
      <c r="C4668" s="20" t="s">
        <v>17</v>
      </c>
      <c r="D4668" s="20">
        <v>0</v>
      </c>
      <c r="E4668" s="20">
        <v>0</v>
      </c>
      <c r="F4668" s="20">
        <v>0</v>
      </c>
      <c r="G4668" s="20">
        <v>0</v>
      </c>
    </row>
    <row r="4669" spans="1:7" x14ac:dyDescent="0.2">
      <c r="A4669" s="27">
        <v>37012</v>
      </c>
      <c r="B4669" s="20" t="s">
        <v>31</v>
      </c>
      <c r="C4669" s="20" t="s">
        <v>18</v>
      </c>
      <c r="D4669" s="20">
        <v>0</v>
      </c>
      <c r="E4669" s="20">
        <v>0</v>
      </c>
      <c r="F4669" s="20">
        <v>0</v>
      </c>
      <c r="G4669" s="20">
        <v>0</v>
      </c>
    </row>
    <row r="4670" spans="1:7" x14ac:dyDescent="0.2">
      <c r="A4670" s="27">
        <v>37012</v>
      </c>
      <c r="B4670" s="20" t="s">
        <v>31</v>
      </c>
      <c r="C4670" s="20" t="s">
        <v>19</v>
      </c>
      <c r="D4670" s="20">
        <v>0</v>
      </c>
      <c r="E4670" s="20">
        <v>0</v>
      </c>
      <c r="F4670" s="20">
        <v>0</v>
      </c>
      <c r="G4670" s="20">
        <v>0</v>
      </c>
    </row>
    <row r="4671" spans="1:7" x14ac:dyDescent="0.2">
      <c r="A4671" s="27">
        <v>37012</v>
      </c>
      <c r="B4671" s="20" t="s">
        <v>31</v>
      </c>
      <c r="C4671" s="20" t="s">
        <v>20</v>
      </c>
      <c r="D4671" s="20">
        <v>0</v>
      </c>
      <c r="E4671" s="20">
        <v>0</v>
      </c>
      <c r="F4671" s="20">
        <v>0</v>
      </c>
      <c r="G4671" s="20">
        <v>0</v>
      </c>
    </row>
    <row r="4672" spans="1:7" x14ac:dyDescent="0.2">
      <c r="A4672" s="27">
        <v>37012</v>
      </c>
      <c r="B4672" s="20" t="s">
        <v>31</v>
      </c>
      <c r="C4672" s="20" t="s">
        <v>21</v>
      </c>
      <c r="D4672" s="20">
        <v>0</v>
      </c>
      <c r="E4672" s="20">
        <v>0</v>
      </c>
      <c r="F4672" s="20">
        <v>0</v>
      </c>
      <c r="G4672" s="20">
        <v>0</v>
      </c>
    </row>
    <row r="4673" spans="1:7" x14ac:dyDescent="0.2">
      <c r="A4673" s="27">
        <v>37012</v>
      </c>
      <c r="B4673" s="20" t="s">
        <v>31</v>
      </c>
      <c r="C4673" s="20" t="s">
        <v>22</v>
      </c>
      <c r="D4673" s="20">
        <v>0</v>
      </c>
      <c r="E4673" s="20">
        <v>0</v>
      </c>
      <c r="F4673" s="20">
        <v>0</v>
      </c>
      <c r="G4673" s="20">
        <v>0</v>
      </c>
    </row>
    <row r="4674" spans="1:7" x14ac:dyDescent="0.2">
      <c r="A4674" s="27">
        <v>37012</v>
      </c>
      <c r="B4674" s="20" t="s">
        <v>31</v>
      </c>
      <c r="C4674" s="20" t="s">
        <v>23</v>
      </c>
      <c r="D4674" s="20">
        <v>0</v>
      </c>
      <c r="E4674" s="20">
        <v>0</v>
      </c>
      <c r="F4674" s="20">
        <v>0</v>
      </c>
      <c r="G4674" s="20">
        <v>0</v>
      </c>
    </row>
    <row r="4675" spans="1:7" x14ac:dyDescent="0.2">
      <c r="A4675" s="27">
        <v>37012</v>
      </c>
      <c r="B4675" s="20" t="s">
        <v>31</v>
      </c>
      <c r="C4675" s="20" t="s">
        <v>24</v>
      </c>
      <c r="D4675" s="20">
        <v>0</v>
      </c>
      <c r="E4675" s="20">
        <v>0</v>
      </c>
      <c r="F4675" s="20">
        <v>0</v>
      </c>
      <c r="G4675" s="20">
        <v>0</v>
      </c>
    </row>
    <row r="4676" spans="1:7" x14ac:dyDescent="0.2">
      <c r="A4676" s="27">
        <v>37012</v>
      </c>
      <c r="B4676" s="20" t="s">
        <v>31</v>
      </c>
      <c r="C4676" s="20" t="s">
        <v>25</v>
      </c>
      <c r="D4676" s="20">
        <v>0</v>
      </c>
      <c r="E4676" s="20">
        <v>0</v>
      </c>
      <c r="F4676" s="20">
        <v>0</v>
      </c>
      <c r="G4676" s="20">
        <v>0</v>
      </c>
    </row>
    <row r="4677" spans="1:7" x14ac:dyDescent="0.2">
      <c r="A4677" s="27">
        <v>37012</v>
      </c>
      <c r="B4677" s="20" t="s">
        <v>31</v>
      </c>
      <c r="C4677" s="20" t="s">
        <v>26</v>
      </c>
      <c r="D4677" s="20">
        <v>0</v>
      </c>
      <c r="E4677" s="20">
        <v>0</v>
      </c>
      <c r="F4677" s="20">
        <v>0</v>
      </c>
      <c r="G4677" s="20">
        <v>0</v>
      </c>
    </row>
    <row r="4678" spans="1:7" x14ac:dyDescent="0.2">
      <c r="A4678" s="27">
        <v>37012</v>
      </c>
      <c r="B4678" s="20" t="s">
        <v>31</v>
      </c>
      <c r="C4678" s="20" t="s">
        <v>27</v>
      </c>
      <c r="D4678" s="20">
        <v>0</v>
      </c>
      <c r="E4678" s="20">
        <v>0</v>
      </c>
      <c r="F4678" s="20">
        <v>0</v>
      </c>
      <c r="G4678" s="20">
        <v>0</v>
      </c>
    </row>
    <row r="4679" spans="1:7" x14ac:dyDescent="0.2">
      <c r="A4679" s="27">
        <v>37012</v>
      </c>
      <c r="B4679" s="20" t="s">
        <v>31</v>
      </c>
      <c r="C4679" s="20" t="s">
        <v>28</v>
      </c>
      <c r="D4679" s="20">
        <v>0</v>
      </c>
      <c r="E4679" s="20">
        <v>0</v>
      </c>
      <c r="F4679" s="20">
        <v>0</v>
      </c>
      <c r="G4679" s="20">
        <v>0</v>
      </c>
    </row>
    <row r="4680" spans="1:7" x14ac:dyDescent="0.2">
      <c r="A4680" s="27">
        <v>37012</v>
      </c>
      <c r="B4680" s="20" t="s">
        <v>32</v>
      </c>
      <c r="C4680" s="20" t="s">
        <v>10</v>
      </c>
      <c r="D4680" s="20">
        <v>0</v>
      </c>
      <c r="E4680" s="20">
        <v>0</v>
      </c>
      <c r="F4680" s="20">
        <v>0</v>
      </c>
      <c r="G4680" s="20">
        <v>0</v>
      </c>
    </row>
    <row r="4681" spans="1:7" x14ac:dyDescent="0.2">
      <c r="A4681" s="27">
        <v>37012</v>
      </c>
      <c r="B4681" s="20" t="s">
        <v>32</v>
      </c>
      <c r="C4681" s="20" t="s">
        <v>11</v>
      </c>
      <c r="D4681" s="20">
        <v>0</v>
      </c>
      <c r="E4681" s="20">
        <v>0</v>
      </c>
      <c r="F4681" s="20">
        <v>0</v>
      </c>
      <c r="G4681" s="20">
        <v>0</v>
      </c>
    </row>
    <row r="4682" spans="1:7" x14ac:dyDescent="0.2">
      <c r="A4682" s="27">
        <v>37012</v>
      </c>
      <c r="B4682" s="20" t="s">
        <v>32</v>
      </c>
      <c r="C4682" s="20" t="s">
        <v>12</v>
      </c>
      <c r="D4682" s="20">
        <v>0</v>
      </c>
      <c r="E4682" s="20">
        <v>0</v>
      </c>
      <c r="F4682" s="20">
        <v>0</v>
      </c>
      <c r="G4682" s="20">
        <v>0</v>
      </c>
    </row>
    <row r="4683" spans="1:7" x14ac:dyDescent="0.2">
      <c r="A4683" s="27">
        <v>37012</v>
      </c>
      <c r="B4683" s="20" t="s">
        <v>32</v>
      </c>
      <c r="C4683" s="20" t="s">
        <v>13</v>
      </c>
      <c r="D4683" s="20">
        <v>0</v>
      </c>
      <c r="E4683" s="20">
        <v>0</v>
      </c>
      <c r="F4683" s="20">
        <v>0</v>
      </c>
      <c r="G4683" s="20">
        <v>0</v>
      </c>
    </row>
    <row r="4684" spans="1:7" x14ac:dyDescent="0.2">
      <c r="A4684" s="27">
        <v>37012</v>
      </c>
      <c r="B4684" s="20" t="s">
        <v>32</v>
      </c>
      <c r="C4684" s="20" t="s">
        <v>14</v>
      </c>
      <c r="D4684" s="20">
        <v>0</v>
      </c>
      <c r="E4684" s="20">
        <v>0</v>
      </c>
      <c r="F4684" s="20">
        <v>0</v>
      </c>
      <c r="G4684" s="20">
        <v>0</v>
      </c>
    </row>
    <row r="4685" spans="1:7" x14ac:dyDescent="0.2">
      <c r="A4685" s="27">
        <v>37012</v>
      </c>
      <c r="B4685" s="20" t="s">
        <v>32</v>
      </c>
      <c r="C4685" s="20" t="s">
        <v>15</v>
      </c>
      <c r="D4685" s="20">
        <v>0</v>
      </c>
      <c r="E4685" s="20">
        <v>0</v>
      </c>
      <c r="F4685" s="20">
        <v>0</v>
      </c>
      <c r="G4685" s="20">
        <v>0</v>
      </c>
    </row>
    <row r="4686" spans="1:7" x14ac:dyDescent="0.2">
      <c r="A4686" s="27">
        <v>37012</v>
      </c>
      <c r="B4686" s="20" t="s">
        <v>32</v>
      </c>
      <c r="C4686" s="20" t="s">
        <v>16</v>
      </c>
      <c r="D4686" s="20">
        <v>0</v>
      </c>
      <c r="E4686" s="20">
        <v>0</v>
      </c>
      <c r="F4686" s="20">
        <v>0</v>
      </c>
      <c r="G4686" s="20">
        <v>0</v>
      </c>
    </row>
    <row r="4687" spans="1:7" x14ac:dyDescent="0.2">
      <c r="A4687" s="27">
        <v>37012</v>
      </c>
      <c r="B4687" s="20" t="s">
        <v>32</v>
      </c>
      <c r="C4687" s="20" t="s">
        <v>17</v>
      </c>
      <c r="D4687" s="20">
        <v>0</v>
      </c>
      <c r="E4687" s="20">
        <v>0</v>
      </c>
      <c r="F4687" s="20">
        <v>0</v>
      </c>
      <c r="G4687" s="20">
        <v>0</v>
      </c>
    </row>
    <row r="4688" spans="1:7" x14ac:dyDescent="0.2">
      <c r="A4688" s="27">
        <v>37012</v>
      </c>
      <c r="B4688" s="20" t="s">
        <v>32</v>
      </c>
      <c r="C4688" s="20" t="s">
        <v>18</v>
      </c>
      <c r="D4688" s="20">
        <v>0</v>
      </c>
      <c r="E4688" s="20">
        <v>0</v>
      </c>
      <c r="F4688" s="20">
        <v>0</v>
      </c>
      <c r="G4688" s="20">
        <v>0</v>
      </c>
    </row>
    <row r="4689" spans="1:7" x14ac:dyDescent="0.2">
      <c r="A4689" s="27">
        <v>37012</v>
      </c>
      <c r="B4689" s="20" t="s">
        <v>32</v>
      </c>
      <c r="C4689" s="20" t="s">
        <v>19</v>
      </c>
      <c r="D4689" s="20">
        <v>0</v>
      </c>
      <c r="E4689" s="20">
        <v>0</v>
      </c>
      <c r="F4689" s="20">
        <v>0</v>
      </c>
      <c r="G4689" s="20">
        <v>0</v>
      </c>
    </row>
    <row r="4690" spans="1:7" x14ac:dyDescent="0.2">
      <c r="A4690" s="27">
        <v>37012</v>
      </c>
      <c r="B4690" s="20" t="s">
        <v>32</v>
      </c>
      <c r="C4690" s="20" t="s">
        <v>20</v>
      </c>
      <c r="D4690" s="20">
        <v>0</v>
      </c>
      <c r="E4690" s="20">
        <v>0</v>
      </c>
      <c r="F4690" s="20">
        <v>0</v>
      </c>
      <c r="G4690" s="20">
        <v>0</v>
      </c>
    </row>
    <row r="4691" spans="1:7" x14ac:dyDescent="0.2">
      <c r="A4691" s="27">
        <v>37012</v>
      </c>
      <c r="B4691" s="20" t="s">
        <v>32</v>
      </c>
      <c r="C4691" s="20" t="s">
        <v>21</v>
      </c>
      <c r="D4691" s="20">
        <v>0</v>
      </c>
      <c r="E4691" s="20">
        <v>0</v>
      </c>
      <c r="F4691" s="20">
        <v>0</v>
      </c>
      <c r="G4691" s="20">
        <v>0</v>
      </c>
    </row>
    <row r="4692" spans="1:7" x14ac:dyDescent="0.2">
      <c r="A4692" s="27">
        <v>37012</v>
      </c>
      <c r="B4692" s="20" t="s">
        <v>32</v>
      </c>
      <c r="C4692" s="20" t="s">
        <v>22</v>
      </c>
      <c r="D4692" s="20">
        <v>0</v>
      </c>
      <c r="E4692" s="20">
        <v>0</v>
      </c>
      <c r="F4692" s="20">
        <v>0</v>
      </c>
      <c r="G4692" s="20">
        <v>0</v>
      </c>
    </row>
    <row r="4693" spans="1:7" x14ac:dyDescent="0.2">
      <c r="A4693" s="27">
        <v>37012</v>
      </c>
      <c r="B4693" s="20" t="s">
        <v>32</v>
      </c>
      <c r="C4693" s="20" t="s">
        <v>23</v>
      </c>
      <c r="D4693" s="20">
        <v>0</v>
      </c>
      <c r="E4693" s="20">
        <v>0</v>
      </c>
      <c r="F4693" s="20">
        <v>0</v>
      </c>
      <c r="G4693" s="20">
        <v>0</v>
      </c>
    </row>
    <row r="4694" spans="1:7" x14ac:dyDescent="0.2">
      <c r="A4694" s="27">
        <v>37012</v>
      </c>
      <c r="B4694" s="20" t="s">
        <v>32</v>
      </c>
      <c r="C4694" s="20" t="s">
        <v>24</v>
      </c>
      <c r="D4694" s="20">
        <v>0</v>
      </c>
      <c r="E4694" s="20">
        <v>0</v>
      </c>
      <c r="F4694" s="20">
        <v>0</v>
      </c>
      <c r="G4694" s="20">
        <v>0</v>
      </c>
    </row>
    <row r="4695" spans="1:7" x14ac:dyDescent="0.2">
      <c r="A4695" s="27">
        <v>37012</v>
      </c>
      <c r="B4695" s="20" t="s">
        <v>32</v>
      </c>
      <c r="C4695" s="20" t="s">
        <v>25</v>
      </c>
      <c r="D4695" s="20">
        <v>0</v>
      </c>
      <c r="E4695" s="20">
        <v>0</v>
      </c>
      <c r="F4695" s="20">
        <v>0</v>
      </c>
      <c r="G4695" s="20">
        <v>0</v>
      </c>
    </row>
    <row r="4696" spans="1:7" x14ac:dyDescent="0.2">
      <c r="A4696" s="27">
        <v>37012</v>
      </c>
      <c r="B4696" s="20" t="s">
        <v>32</v>
      </c>
      <c r="C4696" s="20" t="s">
        <v>26</v>
      </c>
      <c r="D4696" s="20">
        <v>0</v>
      </c>
      <c r="E4696" s="20">
        <v>0</v>
      </c>
      <c r="F4696" s="20">
        <v>0</v>
      </c>
      <c r="G4696" s="20">
        <v>0</v>
      </c>
    </row>
    <row r="4697" spans="1:7" x14ac:dyDescent="0.2">
      <c r="A4697" s="27">
        <v>37012</v>
      </c>
      <c r="B4697" s="20" t="s">
        <v>32</v>
      </c>
      <c r="C4697" s="20" t="s">
        <v>27</v>
      </c>
      <c r="D4697" s="20">
        <v>0</v>
      </c>
      <c r="E4697" s="20">
        <v>0</v>
      </c>
      <c r="F4697" s="20">
        <v>0</v>
      </c>
      <c r="G4697" s="20">
        <v>0</v>
      </c>
    </row>
    <row r="4698" spans="1:7" x14ac:dyDescent="0.2">
      <c r="A4698" s="27">
        <v>37012</v>
      </c>
      <c r="B4698" s="20" t="s">
        <v>32</v>
      </c>
      <c r="C4698" s="20" t="s">
        <v>28</v>
      </c>
      <c r="D4698" s="20">
        <v>0</v>
      </c>
      <c r="E4698" s="20">
        <v>0</v>
      </c>
      <c r="F4698" s="20">
        <v>0</v>
      </c>
      <c r="G4698" s="20">
        <v>0</v>
      </c>
    </row>
    <row r="4699" spans="1:7" x14ac:dyDescent="0.2">
      <c r="A4699" s="27">
        <v>37012</v>
      </c>
      <c r="B4699" s="20" t="s">
        <v>33</v>
      </c>
      <c r="C4699" s="20" t="s">
        <v>10</v>
      </c>
      <c r="D4699" s="20">
        <v>0</v>
      </c>
      <c r="E4699" s="20">
        <v>0</v>
      </c>
      <c r="F4699" s="20">
        <v>0</v>
      </c>
      <c r="G4699" s="20">
        <v>0</v>
      </c>
    </row>
    <row r="4700" spans="1:7" x14ac:dyDescent="0.2">
      <c r="A4700" s="27">
        <v>37012</v>
      </c>
      <c r="B4700" s="20" t="s">
        <v>33</v>
      </c>
      <c r="C4700" s="20" t="s">
        <v>12</v>
      </c>
      <c r="D4700" s="20">
        <v>0</v>
      </c>
      <c r="E4700" s="20">
        <v>0</v>
      </c>
      <c r="F4700" s="20">
        <v>0</v>
      </c>
      <c r="G4700" s="20">
        <v>0</v>
      </c>
    </row>
    <row r="4701" spans="1:7" x14ac:dyDescent="0.2">
      <c r="A4701" s="27">
        <v>37012</v>
      </c>
      <c r="B4701" s="20" t="s">
        <v>33</v>
      </c>
      <c r="C4701" s="20" t="s">
        <v>14</v>
      </c>
      <c r="D4701" s="20">
        <v>0</v>
      </c>
      <c r="E4701" s="20">
        <v>0</v>
      </c>
      <c r="F4701" s="20">
        <v>0</v>
      </c>
      <c r="G4701" s="20">
        <v>0</v>
      </c>
    </row>
    <row r="4702" spans="1:7" x14ac:dyDescent="0.2">
      <c r="A4702" s="27">
        <v>37012</v>
      </c>
      <c r="B4702" s="20" t="s">
        <v>33</v>
      </c>
      <c r="C4702" s="20" t="s">
        <v>15</v>
      </c>
      <c r="D4702" s="20">
        <v>0</v>
      </c>
      <c r="E4702" s="20">
        <v>0</v>
      </c>
      <c r="F4702" s="20">
        <v>0</v>
      </c>
      <c r="G4702" s="20">
        <v>0</v>
      </c>
    </row>
    <row r="4703" spans="1:7" x14ac:dyDescent="0.2">
      <c r="A4703" s="27">
        <v>37012</v>
      </c>
      <c r="B4703" s="20" t="s">
        <v>33</v>
      </c>
      <c r="C4703" s="20" t="s">
        <v>16</v>
      </c>
      <c r="D4703" s="20">
        <v>0</v>
      </c>
      <c r="E4703" s="20">
        <v>0</v>
      </c>
      <c r="F4703" s="20">
        <v>0</v>
      </c>
      <c r="G4703" s="20">
        <v>0</v>
      </c>
    </row>
    <row r="4704" spans="1:7" x14ac:dyDescent="0.2">
      <c r="A4704" s="27">
        <v>37012</v>
      </c>
      <c r="B4704" s="20" t="s">
        <v>33</v>
      </c>
      <c r="C4704" s="20" t="s">
        <v>17</v>
      </c>
      <c r="D4704" s="20">
        <v>0</v>
      </c>
      <c r="E4704" s="20">
        <v>0</v>
      </c>
      <c r="F4704" s="20">
        <v>0</v>
      </c>
      <c r="G4704" s="20">
        <v>0</v>
      </c>
    </row>
    <row r="4705" spans="1:7" x14ac:dyDescent="0.2">
      <c r="A4705" s="27">
        <v>37012</v>
      </c>
      <c r="B4705" s="20" t="s">
        <v>33</v>
      </c>
      <c r="C4705" s="20" t="s">
        <v>18</v>
      </c>
      <c r="D4705" s="20">
        <v>0</v>
      </c>
      <c r="E4705" s="20">
        <v>0</v>
      </c>
      <c r="F4705" s="20">
        <v>0</v>
      </c>
      <c r="G4705" s="20">
        <v>0</v>
      </c>
    </row>
    <row r="4706" spans="1:7" x14ac:dyDescent="0.2">
      <c r="A4706" s="27">
        <v>37012</v>
      </c>
      <c r="B4706" s="20" t="s">
        <v>33</v>
      </c>
      <c r="C4706" s="20" t="s">
        <v>19</v>
      </c>
      <c r="D4706" s="20">
        <v>0</v>
      </c>
      <c r="E4706" s="20">
        <v>0</v>
      </c>
      <c r="F4706" s="20">
        <v>0</v>
      </c>
      <c r="G4706" s="20">
        <v>0</v>
      </c>
    </row>
    <row r="4707" spans="1:7" x14ac:dyDescent="0.2">
      <c r="A4707" s="27">
        <v>37012</v>
      </c>
      <c r="B4707" s="20" t="s">
        <v>33</v>
      </c>
      <c r="C4707" s="20" t="s">
        <v>20</v>
      </c>
      <c r="D4707" s="20">
        <v>0</v>
      </c>
      <c r="E4707" s="20">
        <v>0</v>
      </c>
      <c r="F4707" s="20">
        <v>0</v>
      </c>
      <c r="G4707" s="20">
        <v>0</v>
      </c>
    </row>
    <row r="4708" spans="1:7" x14ac:dyDescent="0.2">
      <c r="A4708" s="27">
        <v>37012</v>
      </c>
      <c r="B4708" s="20" t="s">
        <v>33</v>
      </c>
      <c r="C4708" s="20" t="s">
        <v>21</v>
      </c>
      <c r="D4708" s="20">
        <v>0</v>
      </c>
      <c r="E4708" s="20">
        <v>0</v>
      </c>
      <c r="F4708" s="20">
        <v>0</v>
      </c>
      <c r="G4708" s="20">
        <v>0</v>
      </c>
    </row>
    <row r="4709" spans="1:7" x14ac:dyDescent="0.2">
      <c r="A4709" s="27">
        <v>37012</v>
      </c>
      <c r="B4709" s="20" t="s">
        <v>33</v>
      </c>
      <c r="C4709" s="20" t="s">
        <v>22</v>
      </c>
      <c r="D4709" s="20">
        <v>0</v>
      </c>
      <c r="E4709" s="20">
        <v>0</v>
      </c>
      <c r="F4709" s="20">
        <v>0</v>
      </c>
      <c r="G4709" s="20">
        <v>0</v>
      </c>
    </row>
    <row r="4710" spans="1:7" x14ac:dyDescent="0.2">
      <c r="A4710" s="27">
        <v>37012</v>
      </c>
      <c r="B4710" s="20" t="s">
        <v>33</v>
      </c>
      <c r="C4710" s="20" t="s">
        <v>23</v>
      </c>
      <c r="D4710" s="20">
        <v>0</v>
      </c>
      <c r="E4710" s="20">
        <v>0</v>
      </c>
      <c r="F4710" s="20">
        <v>0</v>
      </c>
      <c r="G4710" s="20">
        <v>0</v>
      </c>
    </row>
    <row r="4711" spans="1:7" x14ac:dyDescent="0.2">
      <c r="A4711" s="27">
        <v>37012</v>
      </c>
      <c r="B4711" s="20" t="s">
        <v>33</v>
      </c>
      <c r="C4711" s="20" t="s">
        <v>24</v>
      </c>
      <c r="D4711" s="20">
        <v>0</v>
      </c>
      <c r="E4711" s="20">
        <v>0</v>
      </c>
      <c r="F4711" s="20">
        <v>0</v>
      </c>
      <c r="G4711" s="20">
        <v>0</v>
      </c>
    </row>
    <row r="4712" spans="1:7" x14ac:dyDescent="0.2">
      <c r="A4712" s="27">
        <v>37012</v>
      </c>
      <c r="B4712" s="20" t="s">
        <v>33</v>
      </c>
      <c r="C4712" s="20" t="s">
        <v>25</v>
      </c>
      <c r="D4712" s="20">
        <v>0</v>
      </c>
      <c r="E4712" s="20">
        <v>0</v>
      </c>
      <c r="F4712" s="20">
        <v>0</v>
      </c>
      <c r="G4712" s="20">
        <v>0</v>
      </c>
    </row>
    <row r="4713" spans="1:7" x14ac:dyDescent="0.2">
      <c r="A4713" s="27">
        <v>37012</v>
      </c>
      <c r="B4713" s="20" t="s">
        <v>33</v>
      </c>
      <c r="C4713" s="20" t="s">
        <v>26</v>
      </c>
      <c r="D4713" s="20">
        <v>0</v>
      </c>
      <c r="E4713" s="20">
        <v>0</v>
      </c>
      <c r="F4713" s="20">
        <v>0</v>
      </c>
      <c r="G4713" s="20">
        <v>0</v>
      </c>
    </row>
    <row r="4714" spans="1:7" x14ac:dyDescent="0.2">
      <c r="A4714" s="27">
        <v>37012</v>
      </c>
      <c r="B4714" s="20" t="s">
        <v>33</v>
      </c>
      <c r="C4714" s="20" t="s">
        <v>27</v>
      </c>
      <c r="D4714" s="20">
        <v>0</v>
      </c>
      <c r="E4714" s="20">
        <v>0</v>
      </c>
      <c r="F4714" s="20">
        <v>0</v>
      </c>
      <c r="G4714" s="20">
        <v>0</v>
      </c>
    </row>
    <row r="4715" spans="1:7" x14ac:dyDescent="0.2">
      <c r="A4715" s="27">
        <v>37012</v>
      </c>
      <c r="B4715" s="20" t="s">
        <v>33</v>
      </c>
      <c r="C4715" s="20" t="s">
        <v>28</v>
      </c>
      <c r="D4715" s="20">
        <v>0</v>
      </c>
      <c r="E4715" s="20">
        <v>0</v>
      </c>
      <c r="F4715" s="20">
        <v>0</v>
      </c>
      <c r="G4715" s="20">
        <v>0</v>
      </c>
    </row>
    <row r="4716" spans="1:7" x14ac:dyDescent="0.2">
      <c r="A4716" s="27">
        <v>37104</v>
      </c>
      <c r="B4716" s="20" t="s">
        <v>9</v>
      </c>
      <c r="C4716" s="20" t="s">
        <v>10</v>
      </c>
      <c r="D4716" s="20">
        <v>0</v>
      </c>
      <c r="E4716" s="20">
        <v>0</v>
      </c>
      <c r="F4716" s="20">
        <v>0</v>
      </c>
      <c r="G4716" s="20">
        <v>0</v>
      </c>
    </row>
    <row r="4717" spans="1:7" x14ac:dyDescent="0.2">
      <c r="A4717" s="27">
        <v>37104</v>
      </c>
      <c r="B4717" s="20" t="s">
        <v>9</v>
      </c>
      <c r="C4717" s="20" t="s">
        <v>11</v>
      </c>
      <c r="D4717" s="20">
        <v>0</v>
      </c>
      <c r="E4717" s="20">
        <v>0</v>
      </c>
      <c r="F4717" s="20">
        <v>0</v>
      </c>
      <c r="G4717" s="20">
        <v>0</v>
      </c>
    </row>
    <row r="4718" spans="1:7" x14ac:dyDescent="0.2">
      <c r="A4718" s="27">
        <v>37104</v>
      </c>
      <c r="B4718" s="20" t="s">
        <v>9</v>
      </c>
      <c r="C4718" s="20" t="s">
        <v>12</v>
      </c>
      <c r="D4718" s="20">
        <v>0</v>
      </c>
      <c r="E4718" s="20">
        <v>0</v>
      </c>
      <c r="F4718" s="20">
        <v>0</v>
      </c>
      <c r="G4718" s="20">
        <v>0</v>
      </c>
    </row>
    <row r="4719" spans="1:7" x14ac:dyDescent="0.2">
      <c r="A4719" s="27">
        <v>37104</v>
      </c>
      <c r="B4719" s="20" t="s">
        <v>9</v>
      </c>
      <c r="C4719" s="20" t="s">
        <v>13</v>
      </c>
      <c r="D4719" s="20">
        <v>0</v>
      </c>
      <c r="E4719" s="20">
        <v>0</v>
      </c>
      <c r="F4719" s="20">
        <v>0</v>
      </c>
      <c r="G4719" s="20">
        <v>0</v>
      </c>
    </row>
    <row r="4720" spans="1:7" x14ac:dyDescent="0.2">
      <c r="A4720" s="27">
        <v>37104</v>
      </c>
      <c r="B4720" s="20" t="s">
        <v>9</v>
      </c>
      <c r="C4720" s="20" t="s">
        <v>14</v>
      </c>
      <c r="D4720" s="20">
        <v>0</v>
      </c>
      <c r="E4720" s="20">
        <v>0</v>
      </c>
      <c r="F4720" s="20">
        <v>0</v>
      </c>
      <c r="G4720" s="20">
        <v>0</v>
      </c>
    </row>
    <row r="4721" spans="1:7" x14ac:dyDescent="0.2">
      <c r="A4721" s="27">
        <v>37104</v>
      </c>
      <c r="B4721" s="20" t="s">
        <v>9</v>
      </c>
      <c r="C4721" s="20" t="s">
        <v>15</v>
      </c>
      <c r="D4721" s="20">
        <v>0</v>
      </c>
      <c r="E4721" s="20">
        <v>0</v>
      </c>
      <c r="F4721" s="20">
        <v>0</v>
      </c>
      <c r="G4721" s="20">
        <v>0</v>
      </c>
    </row>
    <row r="4722" spans="1:7" x14ac:dyDescent="0.2">
      <c r="A4722" s="27">
        <v>37104</v>
      </c>
      <c r="B4722" s="20" t="s">
        <v>9</v>
      </c>
      <c r="C4722" s="20" t="s">
        <v>16</v>
      </c>
      <c r="D4722" s="20">
        <v>0</v>
      </c>
      <c r="E4722" s="20">
        <v>0</v>
      </c>
      <c r="F4722" s="20">
        <v>0</v>
      </c>
      <c r="G4722" s="20">
        <v>0</v>
      </c>
    </row>
    <row r="4723" spans="1:7" x14ac:dyDescent="0.2">
      <c r="A4723" s="27">
        <v>37104</v>
      </c>
      <c r="B4723" s="20" t="s">
        <v>9</v>
      </c>
      <c r="C4723" s="20" t="s">
        <v>17</v>
      </c>
      <c r="D4723" s="20">
        <v>0</v>
      </c>
      <c r="E4723" s="20">
        <v>0</v>
      </c>
      <c r="F4723" s="20">
        <v>0</v>
      </c>
      <c r="G4723" s="20">
        <v>0</v>
      </c>
    </row>
    <row r="4724" spans="1:7" x14ac:dyDescent="0.2">
      <c r="A4724" s="27">
        <v>37104</v>
      </c>
      <c r="B4724" s="20" t="s">
        <v>9</v>
      </c>
      <c r="C4724" s="20" t="s">
        <v>18</v>
      </c>
      <c r="D4724" s="20">
        <v>0</v>
      </c>
      <c r="E4724" s="20">
        <v>0</v>
      </c>
      <c r="F4724" s="20">
        <v>0</v>
      </c>
      <c r="G4724" s="20">
        <v>0</v>
      </c>
    </row>
    <row r="4725" spans="1:7" x14ac:dyDescent="0.2">
      <c r="A4725" s="27">
        <v>37104</v>
      </c>
      <c r="B4725" s="20" t="s">
        <v>9</v>
      </c>
      <c r="C4725" s="20" t="s">
        <v>19</v>
      </c>
      <c r="D4725" s="20">
        <v>0</v>
      </c>
      <c r="E4725" s="20">
        <v>0</v>
      </c>
      <c r="F4725" s="20">
        <v>0</v>
      </c>
      <c r="G4725" s="20">
        <v>0</v>
      </c>
    </row>
    <row r="4726" spans="1:7" x14ac:dyDescent="0.2">
      <c r="A4726" s="27">
        <v>37104</v>
      </c>
      <c r="B4726" s="20" t="s">
        <v>9</v>
      </c>
      <c r="C4726" s="20" t="s">
        <v>20</v>
      </c>
      <c r="D4726" s="20">
        <v>0</v>
      </c>
      <c r="E4726" s="20">
        <v>0</v>
      </c>
      <c r="F4726" s="20">
        <v>0</v>
      </c>
      <c r="G4726" s="20">
        <v>0</v>
      </c>
    </row>
    <row r="4727" spans="1:7" x14ac:dyDescent="0.2">
      <c r="A4727" s="27">
        <v>37104</v>
      </c>
      <c r="B4727" s="20" t="s">
        <v>9</v>
      </c>
      <c r="C4727" s="20" t="s">
        <v>21</v>
      </c>
      <c r="D4727" s="20">
        <v>0</v>
      </c>
      <c r="E4727" s="20">
        <v>0</v>
      </c>
      <c r="F4727" s="20">
        <v>0</v>
      </c>
      <c r="G4727" s="20">
        <v>0</v>
      </c>
    </row>
    <row r="4728" spans="1:7" x14ac:dyDescent="0.2">
      <c r="A4728" s="27">
        <v>37104</v>
      </c>
      <c r="B4728" s="20" t="s">
        <v>9</v>
      </c>
      <c r="C4728" s="20" t="s">
        <v>22</v>
      </c>
      <c r="D4728" s="20">
        <v>0</v>
      </c>
      <c r="E4728" s="20">
        <v>0</v>
      </c>
      <c r="F4728" s="20">
        <v>0</v>
      </c>
      <c r="G4728" s="20">
        <v>0</v>
      </c>
    </row>
    <row r="4729" spans="1:7" x14ac:dyDescent="0.2">
      <c r="A4729" s="27">
        <v>37104</v>
      </c>
      <c r="B4729" s="20" t="s">
        <v>9</v>
      </c>
      <c r="C4729" s="20" t="s">
        <v>23</v>
      </c>
      <c r="D4729" s="20">
        <v>0</v>
      </c>
      <c r="E4729" s="20">
        <v>0</v>
      </c>
      <c r="F4729" s="20">
        <v>0</v>
      </c>
      <c r="G4729" s="20">
        <v>0</v>
      </c>
    </row>
    <row r="4730" spans="1:7" x14ac:dyDescent="0.2">
      <c r="A4730" s="27">
        <v>37104</v>
      </c>
      <c r="B4730" s="20" t="s">
        <v>9</v>
      </c>
      <c r="C4730" s="20" t="s">
        <v>24</v>
      </c>
      <c r="D4730" s="20">
        <v>0</v>
      </c>
      <c r="E4730" s="20">
        <v>0</v>
      </c>
      <c r="F4730" s="20">
        <v>0</v>
      </c>
      <c r="G4730" s="20">
        <v>0</v>
      </c>
    </row>
    <row r="4731" spans="1:7" x14ac:dyDescent="0.2">
      <c r="A4731" s="27">
        <v>37104</v>
      </c>
      <c r="B4731" s="20" t="s">
        <v>9</v>
      </c>
      <c r="C4731" s="20" t="s">
        <v>25</v>
      </c>
      <c r="D4731" s="20">
        <v>0</v>
      </c>
      <c r="E4731" s="20">
        <v>0</v>
      </c>
      <c r="F4731" s="20">
        <v>0</v>
      </c>
      <c r="G4731" s="20">
        <v>0</v>
      </c>
    </row>
    <row r="4732" spans="1:7" x14ac:dyDescent="0.2">
      <c r="A4732" s="27">
        <v>37104</v>
      </c>
      <c r="B4732" s="20" t="s">
        <v>9</v>
      </c>
      <c r="C4732" s="20" t="s">
        <v>26</v>
      </c>
      <c r="D4732" s="20">
        <v>0</v>
      </c>
      <c r="E4732" s="20">
        <v>0</v>
      </c>
      <c r="F4732" s="20">
        <v>0</v>
      </c>
      <c r="G4732" s="20">
        <v>0</v>
      </c>
    </row>
    <row r="4733" spans="1:7" x14ac:dyDescent="0.2">
      <c r="A4733" s="27">
        <v>37104</v>
      </c>
      <c r="B4733" s="20" t="s">
        <v>9</v>
      </c>
      <c r="C4733" s="20" t="s">
        <v>27</v>
      </c>
      <c r="D4733" s="20">
        <v>0</v>
      </c>
      <c r="E4733" s="20">
        <v>0</v>
      </c>
      <c r="F4733" s="20">
        <v>0</v>
      </c>
      <c r="G4733" s="20">
        <v>0</v>
      </c>
    </row>
    <row r="4734" spans="1:7" x14ac:dyDescent="0.2">
      <c r="A4734" s="27">
        <v>37104</v>
      </c>
      <c r="B4734" s="20" t="s">
        <v>9</v>
      </c>
      <c r="C4734" s="20" t="s">
        <v>28</v>
      </c>
      <c r="D4734" s="20">
        <v>0</v>
      </c>
      <c r="E4734" s="20">
        <v>0</v>
      </c>
      <c r="F4734" s="20">
        <v>0</v>
      </c>
      <c r="G4734" s="20">
        <v>0</v>
      </c>
    </row>
    <row r="4735" spans="1:7" x14ac:dyDescent="0.2">
      <c r="A4735" s="27">
        <v>37104</v>
      </c>
      <c r="B4735" s="20" t="s">
        <v>29</v>
      </c>
      <c r="C4735" s="20" t="s">
        <v>10</v>
      </c>
      <c r="D4735" s="20">
        <v>0</v>
      </c>
      <c r="E4735" s="20">
        <v>0</v>
      </c>
      <c r="F4735" s="20">
        <v>0</v>
      </c>
      <c r="G4735" s="20">
        <v>0</v>
      </c>
    </row>
    <row r="4736" spans="1:7" x14ac:dyDescent="0.2">
      <c r="A4736" s="27">
        <v>37104</v>
      </c>
      <c r="B4736" s="20" t="s">
        <v>29</v>
      </c>
      <c r="C4736" s="20" t="s">
        <v>11</v>
      </c>
      <c r="D4736" s="20">
        <v>0</v>
      </c>
      <c r="E4736" s="20">
        <v>0</v>
      </c>
      <c r="F4736" s="20">
        <v>0</v>
      </c>
      <c r="G4736" s="20">
        <v>0</v>
      </c>
    </row>
    <row r="4737" spans="1:7" x14ac:dyDescent="0.2">
      <c r="A4737" s="27">
        <v>37104</v>
      </c>
      <c r="B4737" s="20" t="s">
        <v>29</v>
      </c>
      <c r="C4737" s="20" t="s">
        <v>12</v>
      </c>
      <c r="D4737" s="20">
        <v>0</v>
      </c>
      <c r="E4737" s="20">
        <v>0</v>
      </c>
      <c r="F4737" s="20">
        <v>0</v>
      </c>
      <c r="G4737" s="20">
        <v>0</v>
      </c>
    </row>
    <row r="4738" spans="1:7" x14ac:dyDescent="0.2">
      <c r="A4738" s="27">
        <v>37104</v>
      </c>
      <c r="B4738" s="20" t="s">
        <v>29</v>
      </c>
      <c r="C4738" s="20" t="s">
        <v>13</v>
      </c>
      <c r="D4738" s="20">
        <v>0</v>
      </c>
      <c r="E4738" s="20">
        <v>0</v>
      </c>
      <c r="F4738" s="20">
        <v>0</v>
      </c>
      <c r="G4738" s="20">
        <v>0</v>
      </c>
    </row>
    <row r="4739" spans="1:7" x14ac:dyDescent="0.2">
      <c r="A4739" s="27">
        <v>37104</v>
      </c>
      <c r="B4739" s="20" t="s">
        <v>29</v>
      </c>
      <c r="C4739" s="20" t="s">
        <v>14</v>
      </c>
      <c r="D4739" s="20">
        <v>0</v>
      </c>
      <c r="E4739" s="20">
        <v>0</v>
      </c>
      <c r="F4739" s="20">
        <v>0</v>
      </c>
      <c r="G4739" s="20">
        <v>0</v>
      </c>
    </row>
    <row r="4740" spans="1:7" x14ac:dyDescent="0.2">
      <c r="A4740" s="27">
        <v>37104</v>
      </c>
      <c r="B4740" s="20" t="s">
        <v>29</v>
      </c>
      <c r="C4740" s="20" t="s">
        <v>15</v>
      </c>
      <c r="D4740" s="20">
        <v>0</v>
      </c>
      <c r="E4740" s="20">
        <v>0</v>
      </c>
      <c r="F4740" s="20">
        <v>0</v>
      </c>
      <c r="G4740" s="20">
        <v>0</v>
      </c>
    </row>
    <row r="4741" spans="1:7" x14ac:dyDescent="0.2">
      <c r="A4741" s="27">
        <v>37104</v>
      </c>
      <c r="B4741" s="20" t="s">
        <v>29</v>
      </c>
      <c r="C4741" s="20" t="s">
        <v>16</v>
      </c>
      <c r="D4741" s="20">
        <v>0</v>
      </c>
      <c r="E4741" s="20">
        <v>0</v>
      </c>
      <c r="F4741" s="20">
        <v>0</v>
      </c>
      <c r="G4741" s="20">
        <v>0</v>
      </c>
    </row>
    <row r="4742" spans="1:7" x14ac:dyDescent="0.2">
      <c r="A4742" s="27">
        <v>37104</v>
      </c>
      <c r="B4742" s="20" t="s">
        <v>29</v>
      </c>
      <c r="C4742" s="20" t="s">
        <v>17</v>
      </c>
      <c r="D4742" s="20">
        <v>0</v>
      </c>
      <c r="E4742" s="20">
        <v>0</v>
      </c>
      <c r="F4742" s="20">
        <v>0</v>
      </c>
      <c r="G4742" s="20">
        <v>0</v>
      </c>
    </row>
    <row r="4743" spans="1:7" x14ac:dyDescent="0.2">
      <c r="A4743" s="27">
        <v>37104</v>
      </c>
      <c r="B4743" s="20" t="s">
        <v>29</v>
      </c>
      <c r="C4743" s="20" t="s">
        <v>18</v>
      </c>
      <c r="D4743" s="20">
        <v>0</v>
      </c>
      <c r="E4743" s="20">
        <v>0</v>
      </c>
      <c r="F4743" s="20">
        <v>0</v>
      </c>
      <c r="G4743" s="20">
        <v>0</v>
      </c>
    </row>
    <row r="4744" spans="1:7" x14ac:dyDescent="0.2">
      <c r="A4744" s="27">
        <v>37104</v>
      </c>
      <c r="B4744" s="20" t="s">
        <v>29</v>
      </c>
      <c r="C4744" s="20" t="s">
        <v>19</v>
      </c>
      <c r="D4744" s="20">
        <v>0</v>
      </c>
      <c r="E4744" s="20">
        <v>0</v>
      </c>
      <c r="F4744" s="20">
        <v>0</v>
      </c>
      <c r="G4744" s="20">
        <v>0</v>
      </c>
    </row>
    <row r="4745" spans="1:7" x14ac:dyDescent="0.2">
      <c r="A4745" s="27">
        <v>37104</v>
      </c>
      <c r="B4745" s="20" t="s">
        <v>29</v>
      </c>
      <c r="C4745" s="20" t="s">
        <v>20</v>
      </c>
      <c r="D4745" s="20">
        <v>0</v>
      </c>
      <c r="E4745" s="20">
        <v>0</v>
      </c>
      <c r="F4745" s="20">
        <v>0</v>
      </c>
      <c r="G4745" s="20">
        <v>0</v>
      </c>
    </row>
    <row r="4746" spans="1:7" x14ac:dyDescent="0.2">
      <c r="A4746" s="27">
        <v>37104</v>
      </c>
      <c r="B4746" s="20" t="s">
        <v>29</v>
      </c>
      <c r="C4746" s="20" t="s">
        <v>21</v>
      </c>
      <c r="D4746" s="20">
        <v>0</v>
      </c>
      <c r="E4746" s="20">
        <v>0</v>
      </c>
      <c r="F4746" s="20">
        <v>0</v>
      </c>
      <c r="G4746" s="20">
        <v>0</v>
      </c>
    </row>
    <row r="4747" spans="1:7" x14ac:dyDescent="0.2">
      <c r="A4747" s="27">
        <v>37104</v>
      </c>
      <c r="B4747" s="20" t="s">
        <v>29</v>
      </c>
      <c r="C4747" s="20" t="s">
        <v>22</v>
      </c>
      <c r="D4747" s="20">
        <v>0</v>
      </c>
      <c r="E4747" s="20">
        <v>0</v>
      </c>
      <c r="F4747" s="20">
        <v>0</v>
      </c>
      <c r="G4747" s="20">
        <v>0</v>
      </c>
    </row>
    <row r="4748" spans="1:7" x14ac:dyDescent="0.2">
      <c r="A4748" s="27">
        <v>37104</v>
      </c>
      <c r="B4748" s="20" t="s">
        <v>29</v>
      </c>
      <c r="C4748" s="20" t="s">
        <v>23</v>
      </c>
      <c r="D4748" s="20">
        <v>0</v>
      </c>
      <c r="E4748" s="20">
        <v>0</v>
      </c>
      <c r="F4748" s="20">
        <v>0</v>
      </c>
      <c r="G4748" s="20">
        <v>0</v>
      </c>
    </row>
    <row r="4749" spans="1:7" x14ac:dyDescent="0.2">
      <c r="A4749" s="27">
        <v>37104</v>
      </c>
      <c r="B4749" s="20" t="s">
        <v>29</v>
      </c>
      <c r="C4749" s="20" t="s">
        <v>24</v>
      </c>
      <c r="D4749" s="20">
        <v>0</v>
      </c>
      <c r="E4749" s="20">
        <v>0</v>
      </c>
      <c r="F4749" s="20">
        <v>0</v>
      </c>
      <c r="G4749" s="20">
        <v>0</v>
      </c>
    </row>
    <row r="4750" spans="1:7" x14ac:dyDescent="0.2">
      <c r="A4750" s="27">
        <v>37104</v>
      </c>
      <c r="B4750" s="20" t="s">
        <v>29</v>
      </c>
      <c r="C4750" s="20" t="s">
        <v>25</v>
      </c>
      <c r="D4750" s="20">
        <v>0</v>
      </c>
      <c r="E4750" s="20">
        <v>0</v>
      </c>
      <c r="F4750" s="20">
        <v>0</v>
      </c>
      <c r="G4750" s="20">
        <v>0</v>
      </c>
    </row>
    <row r="4751" spans="1:7" x14ac:dyDescent="0.2">
      <c r="A4751" s="27">
        <v>37104</v>
      </c>
      <c r="B4751" s="20" t="s">
        <v>29</v>
      </c>
      <c r="C4751" s="20" t="s">
        <v>26</v>
      </c>
      <c r="D4751" s="20">
        <v>0</v>
      </c>
      <c r="E4751" s="20">
        <v>0</v>
      </c>
      <c r="F4751" s="20">
        <v>0</v>
      </c>
      <c r="G4751" s="20">
        <v>0</v>
      </c>
    </row>
    <row r="4752" spans="1:7" x14ac:dyDescent="0.2">
      <c r="A4752" s="27">
        <v>37104</v>
      </c>
      <c r="B4752" s="20" t="s">
        <v>29</v>
      </c>
      <c r="C4752" s="20" t="s">
        <v>27</v>
      </c>
      <c r="D4752" s="20">
        <v>0</v>
      </c>
      <c r="E4752" s="20">
        <v>0</v>
      </c>
      <c r="F4752" s="20">
        <v>0</v>
      </c>
      <c r="G4752" s="20">
        <v>0</v>
      </c>
    </row>
    <row r="4753" spans="1:7" x14ac:dyDescent="0.2">
      <c r="A4753" s="27">
        <v>37104</v>
      </c>
      <c r="B4753" s="20" t="s">
        <v>29</v>
      </c>
      <c r="C4753" s="20" t="s">
        <v>28</v>
      </c>
      <c r="D4753" s="20">
        <v>0</v>
      </c>
      <c r="E4753" s="20">
        <v>0</v>
      </c>
      <c r="F4753" s="20">
        <v>0</v>
      </c>
      <c r="G4753" s="20">
        <v>0</v>
      </c>
    </row>
    <row r="4754" spans="1:7" x14ac:dyDescent="0.2">
      <c r="A4754" s="27">
        <v>37104</v>
      </c>
      <c r="B4754" s="20" t="s">
        <v>30</v>
      </c>
      <c r="C4754" s="20" t="s">
        <v>10</v>
      </c>
      <c r="D4754" s="20">
        <v>0</v>
      </c>
      <c r="E4754" s="20">
        <v>0</v>
      </c>
      <c r="F4754" s="20">
        <v>0</v>
      </c>
      <c r="G4754" s="20">
        <v>0</v>
      </c>
    </row>
    <row r="4755" spans="1:7" x14ac:dyDescent="0.2">
      <c r="A4755" s="27">
        <v>37104</v>
      </c>
      <c r="B4755" s="20" t="s">
        <v>30</v>
      </c>
      <c r="C4755" s="20" t="s">
        <v>11</v>
      </c>
      <c r="D4755" s="20">
        <v>0</v>
      </c>
      <c r="E4755" s="20">
        <v>0</v>
      </c>
      <c r="F4755" s="20">
        <v>0</v>
      </c>
      <c r="G4755" s="20">
        <v>0</v>
      </c>
    </row>
    <row r="4756" spans="1:7" x14ac:dyDescent="0.2">
      <c r="A4756" s="27">
        <v>37104</v>
      </c>
      <c r="B4756" s="20" t="s">
        <v>30</v>
      </c>
      <c r="C4756" s="20" t="s">
        <v>12</v>
      </c>
      <c r="D4756" s="20">
        <v>0</v>
      </c>
      <c r="E4756" s="20">
        <v>0</v>
      </c>
      <c r="F4756" s="20">
        <v>0</v>
      </c>
      <c r="G4756" s="20">
        <v>0</v>
      </c>
    </row>
    <row r="4757" spans="1:7" x14ac:dyDescent="0.2">
      <c r="A4757" s="27">
        <v>37104</v>
      </c>
      <c r="B4757" s="20" t="s">
        <v>30</v>
      </c>
      <c r="C4757" s="20" t="s">
        <v>13</v>
      </c>
      <c r="D4757" s="20">
        <v>0</v>
      </c>
      <c r="E4757" s="20">
        <v>0</v>
      </c>
      <c r="F4757" s="20">
        <v>0</v>
      </c>
      <c r="G4757" s="20">
        <v>0</v>
      </c>
    </row>
    <row r="4758" spans="1:7" x14ac:dyDescent="0.2">
      <c r="A4758" s="27">
        <v>37104</v>
      </c>
      <c r="B4758" s="20" t="s">
        <v>30</v>
      </c>
      <c r="C4758" s="20" t="s">
        <v>14</v>
      </c>
      <c r="D4758" s="20">
        <v>0</v>
      </c>
      <c r="E4758" s="20">
        <v>0</v>
      </c>
      <c r="F4758" s="20">
        <v>0</v>
      </c>
      <c r="G4758" s="20">
        <v>0</v>
      </c>
    </row>
    <row r="4759" spans="1:7" x14ac:dyDescent="0.2">
      <c r="A4759" s="27">
        <v>37104</v>
      </c>
      <c r="B4759" s="20" t="s">
        <v>30</v>
      </c>
      <c r="C4759" s="20" t="s">
        <v>15</v>
      </c>
      <c r="D4759" s="20">
        <v>0</v>
      </c>
      <c r="E4759" s="20">
        <v>0</v>
      </c>
      <c r="F4759" s="20">
        <v>0</v>
      </c>
      <c r="G4759" s="20">
        <v>0</v>
      </c>
    </row>
    <row r="4760" spans="1:7" x14ac:dyDescent="0.2">
      <c r="A4760" s="27">
        <v>37104</v>
      </c>
      <c r="B4760" s="20" t="s">
        <v>30</v>
      </c>
      <c r="C4760" s="20" t="s">
        <v>16</v>
      </c>
      <c r="D4760" s="20">
        <v>0</v>
      </c>
      <c r="E4760" s="20">
        <v>0</v>
      </c>
      <c r="F4760" s="20">
        <v>0</v>
      </c>
      <c r="G4760" s="20">
        <v>0</v>
      </c>
    </row>
    <row r="4761" spans="1:7" x14ac:dyDescent="0.2">
      <c r="A4761" s="27">
        <v>37104</v>
      </c>
      <c r="B4761" s="20" t="s">
        <v>30</v>
      </c>
      <c r="C4761" s="20" t="s">
        <v>17</v>
      </c>
      <c r="D4761" s="20">
        <v>0</v>
      </c>
      <c r="E4761" s="20">
        <v>0</v>
      </c>
      <c r="F4761" s="20">
        <v>0</v>
      </c>
      <c r="G4761" s="20">
        <v>0</v>
      </c>
    </row>
    <row r="4762" spans="1:7" x14ac:dyDescent="0.2">
      <c r="A4762" s="27">
        <v>37104</v>
      </c>
      <c r="B4762" s="20" t="s">
        <v>30</v>
      </c>
      <c r="C4762" s="20" t="s">
        <v>18</v>
      </c>
      <c r="D4762" s="20">
        <v>0</v>
      </c>
      <c r="E4762" s="20">
        <v>0</v>
      </c>
      <c r="F4762" s="20">
        <v>0</v>
      </c>
      <c r="G4762" s="20">
        <v>0</v>
      </c>
    </row>
    <row r="4763" spans="1:7" x14ac:dyDescent="0.2">
      <c r="A4763" s="27">
        <v>37104</v>
      </c>
      <c r="B4763" s="20" t="s">
        <v>30</v>
      </c>
      <c r="C4763" s="20" t="s">
        <v>19</v>
      </c>
      <c r="D4763" s="20">
        <v>0</v>
      </c>
      <c r="E4763" s="20">
        <v>0</v>
      </c>
      <c r="F4763" s="20">
        <v>0</v>
      </c>
      <c r="G4763" s="20">
        <v>0</v>
      </c>
    </row>
    <row r="4764" spans="1:7" x14ac:dyDescent="0.2">
      <c r="A4764" s="27">
        <v>37104</v>
      </c>
      <c r="B4764" s="20" t="s">
        <v>30</v>
      </c>
      <c r="C4764" s="20" t="s">
        <v>20</v>
      </c>
      <c r="D4764" s="20">
        <v>0</v>
      </c>
      <c r="E4764" s="20">
        <v>0</v>
      </c>
      <c r="F4764" s="20">
        <v>0</v>
      </c>
      <c r="G4764" s="20">
        <v>0</v>
      </c>
    </row>
    <row r="4765" spans="1:7" x14ac:dyDescent="0.2">
      <c r="A4765" s="27">
        <v>37104</v>
      </c>
      <c r="B4765" s="20" t="s">
        <v>30</v>
      </c>
      <c r="C4765" s="20" t="s">
        <v>21</v>
      </c>
      <c r="D4765" s="20">
        <v>0</v>
      </c>
      <c r="E4765" s="20">
        <v>0</v>
      </c>
      <c r="F4765" s="20">
        <v>0</v>
      </c>
      <c r="G4765" s="20">
        <v>0</v>
      </c>
    </row>
    <row r="4766" spans="1:7" x14ac:dyDescent="0.2">
      <c r="A4766" s="27">
        <v>37104</v>
      </c>
      <c r="B4766" s="20" t="s">
        <v>30</v>
      </c>
      <c r="C4766" s="20" t="s">
        <v>22</v>
      </c>
      <c r="D4766" s="20">
        <v>0</v>
      </c>
      <c r="E4766" s="20">
        <v>0</v>
      </c>
      <c r="F4766" s="20">
        <v>0</v>
      </c>
      <c r="G4766" s="20">
        <v>0</v>
      </c>
    </row>
    <row r="4767" spans="1:7" x14ac:dyDescent="0.2">
      <c r="A4767" s="27">
        <v>37104</v>
      </c>
      <c r="B4767" s="20" t="s">
        <v>30</v>
      </c>
      <c r="C4767" s="20" t="s">
        <v>23</v>
      </c>
      <c r="D4767" s="20">
        <v>0</v>
      </c>
      <c r="E4767" s="20">
        <v>0</v>
      </c>
      <c r="F4767" s="20">
        <v>0</v>
      </c>
      <c r="G4767" s="20">
        <v>0</v>
      </c>
    </row>
    <row r="4768" spans="1:7" x14ac:dyDescent="0.2">
      <c r="A4768" s="27">
        <v>37104</v>
      </c>
      <c r="B4768" s="20" t="s">
        <v>30</v>
      </c>
      <c r="C4768" s="20" t="s">
        <v>24</v>
      </c>
      <c r="D4768" s="20">
        <v>0</v>
      </c>
      <c r="E4768" s="20">
        <v>0</v>
      </c>
      <c r="F4768" s="20">
        <v>0</v>
      </c>
      <c r="G4768" s="20">
        <v>0</v>
      </c>
    </row>
    <row r="4769" spans="1:7" x14ac:dyDescent="0.2">
      <c r="A4769" s="27">
        <v>37104</v>
      </c>
      <c r="B4769" s="20" t="s">
        <v>30</v>
      </c>
      <c r="C4769" s="20" t="s">
        <v>25</v>
      </c>
      <c r="D4769" s="20">
        <v>0</v>
      </c>
      <c r="E4769" s="20">
        <v>0</v>
      </c>
      <c r="F4769" s="20">
        <v>0</v>
      </c>
      <c r="G4769" s="20">
        <v>0</v>
      </c>
    </row>
    <row r="4770" spans="1:7" x14ac:dyDescent="0.2">
      <c r="A4770" s="27">
        <v>37104</v>
      </c>
      <c r="B4770" s="20" t="s">
        <v>30</v>
      </c>
      <c r="C4770" s="20" t="s">
        <v>26</v>
      </c>
      <c r="D4770" s="20">
        <v>0</v>
      </c>
      <c r="E4770" s="20">
        <v>0</v>
      </c>
      <c r="F4770" s="20">
        <v>0</v>
      </c>
      <c r="G4770" s="20">
        <v>0</v>
      </c>
    </row>
    <row r="4771" spans="1:7" x14ac:dyDescent="0.2">
      <c r="A4771" s="27">
        <v>37104</v>
      </c>
      <c r="B4771" s="20" t="s">
        <v>30</v>
      </c>
      <c r="C4771" s="20" t="s">
        <v>27</v>
      </c>
      <c r="D4771" s="20">
        <v>0</v>
      </c>
      <c r="E4771" s="20">
        <v>0</v>
      </c>
      <c r="F4771" s="20">
        <v>0</v>
      </c>
      <c r="G4771" s="20">
        <v>0</v>
      </c>
    </row>
    <row r="4772" spans="1:7" x14ac:dyDescent="0.2">
      <c r="A4772" s="27">
        <v>37104</v>
      </c>
      <c r="B4772" s="20" t="s">
        <v>30</v>
      </c>
      <c r="C4772" s="20" t="s">
        <v>28</v>
      </c>
      <c r="D4772" s="20">
        <v>0</v>
      </c>
      <c r="E4772" s="20">
        <v>0</v>
      </c>
      <c r="F4772" s="20">
        <v>0</v>
      </c>
      <c r="G4772" s="20">
        <v>0</v>
      </c>
    </row>
    <row r="4773" spans="1:7" x14ac:dyDescent="0.2">
      <c r="A4773" s="27">
        <v>37104</v>
      </c>
      <c r="B4773" s="20" t="s">
        <v>31</v>
      </c>
      <c r="C4773" s="20" t="s">
        <v>10</v>
      </c>
      <c r="D4773" s="20">
        <v>0</v>
      </c>
      <c r="E4773" s="20">
        <v>0</v>
      </c>
      <c r="F4773" s="20">
        <v>0</v>
      </c>
      <c r="G4773" s="20">
        <v>0</v>
      </c>
    </row>
    <row r="4774" spans="1:7" x14ac:dyDescent="0.2">
      <c r="A4774" s="27">
        <v>37104</v>
      </c>
      <c r="B4774" s="20" t="s">
        <v>31</v>
      </c>
      <c r="C4774" s="20" t="s">
        <v>12</v>
      </c>
      <c r="D4774" s="20">
        <v>0</v>
      </c>
      <c r="E4774" s="20">
        <v>0</v>
      </c>
      <c r="F4774" s="20">
        <v>0</v>
      </c>
      <c r="G4774" s="20">
        <v>0</v>
      </c>
    </row>
    <row r="4775" spans="1:7" x14ac:dyDescent="0.2">
      <c r="A4775" s="27">
        <v>37104</v>
      </c>
      <c r="B4775" s="20" t="s">
        <v>31</v>
      </c>
      <c r="C4775" s="20" t="s">
        <v>13</v>
      </c>
      <c r="D4775" s="20">
        <v>0</v>
      </c>
      <c r="E4775" s="20">
        <v>0</v>
      </c>
      <c r="F4775" s="20">
        <v>0</v>
      </c>
      <c r="G4775" s="20">
        <v>0</v>
      </c>
    </row>
    <row r="4776" spans="1:7" x14ac:dyDescent="0.2">
      <c r="A4776" s="27">
        <v>37104</v>
      </c>
      <c r="B4776" s="20" t="s">
        <v>31</v>
      </c>
      <c r="C4776" s="20" t="s">
        <v>14</v>
      </c>
      <c r="D4776" s="20">
        <v>0</v>
      </c>
      <c r="E4776" s="20">
        <v>0</v>
      </c>
      <c r="F4776" s="20">
        <v>0</v>
      </c>
      <c r="G4776" s="20">
        <v>0</v>
      </c>
    </row>
    <row r="4777" spans="1:7" x14ac:dyDescent="0.2">
      <c r="A4777" s="27">
        <v>37104</v>
      </c>
      <c r="B4777" s="20" t="s">
        <v>31</v>
      </c>
      <c r="C4777" s="20" t="s">
        <v>15</v>
      </c>
      <c r="D4777" s="20">
        <v>0</v>
      </c>
      <c r="E4777" s="20">
        <v>0</v>
      </c>
      <c r="F4777" s="20">
        <v>0</v>
      </c>
      <c r="G4777" s="20">
        <v>0</v>
      </c>
    </row>
    <row r="4778" spans="1:7" x14ac:dyDescent="0.2">
      <c r="A4778" s="27">
        <v>37104</v>
      </c>
      <c r="B4778" s="20" t="s">
        <v>31</v>
      </c>
      <c r="C4778" s="20" t="s">
        <v>16</v>
      </c>
      <c r="D4778" s="20">
        <v>0</v>
      </c>
      <c r="E4778" s="20">
        <v>0</v>
      </c>
      <c r="F4778" s="20">
        <v>0</v>
      </c>
      <c r="G4778" s="20">
        <v>0</v>
      </c>
    </row>
    <row r="4779" spans="1:7" x14ac:dyDescent="0.2">
      <c r="A4779" s="27">
        <v>37104</v>
      </c>
      <c r="B4779" s="20" t="s">
        <v>31</v>
      </c>
      <c r="C4779" s="20" t="s">
        <v>17</v>
      </c>
      <c r="D4779" s="20">
        <v>0</v>
      </c>
      <c r="E4779" s="20">
        <v>0</v>
      </c>
      <c r="F4779" s="20">
        <v>0</v>
      </c>
      <c r="G4779" s="20">
        <v>0</v>
      </c>
    </row>
    <row r="4780" spans="1:7" x14ac:dyDescent="0.2">
      <c r="A4780" s="27">
        <v>37104</v>
      </c>
      <c r="B4780" s="20" t="s">
        <v>31</v>
      </c>
      <c r="C4780" s="20" t="s">
        <v>18</v>
      </c>
      <c r="D4780" s="20">
        <v>0</v>
      </c>
      <c r="E4780" s="20">
        <v>0</v>
      </c>
      <c r="F4780" s="20">
        <v>0</v>
      </c>
      <c r="G4780" s="20">
        <v>0</v>
      </c>
    </row>
    <row r="4781" spans="1:7" x14ac:dyDescent="0.2">
      <c r="A4781" s="27">
        <v>37104</v>
      </c>
      <c r="B4781" s="20" t="s">
        <v>31</v>
      </c>
      <c r="C4781" s="20" t="s">
        <v>19</v>
      </c>
      <c r="D4781" s="20">
        <v>0</v>
      </c>
      <c r="E4781" s="20">
        <v>0</v>
      </c>
      <c r="F4781" s="20">
        <v>0</v>
      </c>
      <c r="G4781" s="20">
        <v>0</v>
      </c>
    </row>
    <row r="4782" spans="1:7" x14ac:dyDescent="0.2">
      <c r="A4782" s="27">
        <v>37104</v>
      </c>
      <c r="B4782" s="20" t="s">
        <v>31</v>
      </c>
      <c r="C4782" s="20" t="s">
        <v>20</v>
      </c>
      <c r="D4782" s="20">
        <v>0</v>
      </c>
      <c r="E4782" s="20">
        <v>0</v>
      </c>
      <c r="F4782" s="20">
        <v>0</v>
      </c>
      <c r="G4782" s="20">
        <v>0</v>
      </c>
    </row>
    <row r="4783" spans="1:7" x14ac:dyDescent="0.2">
      <c r="A4783" s="27">
        <v>37104</v>
      </c>
      <c r="B4783" s="20" t="s">
        <v>31</v>
      </c>
      <c r="C4783" s="20" t="s">
        <v>21</v>
      </c>
      <c r="D4783" s="20">
        <v>0</v>
      </c>
      <c r="E4783" s="20">
        <v>0</v>
      </c>
      <c r="F4783" s="20">
        <v>0</v>
      </c>
      <c r="G4783" s="20">
        <v>0</v>
      </c>
    </row>
    <row r="4784" spans="1:7" x14ac:dyDescent="0.2">
      <c r="A4784" s="27">
        <v>37104</v>
      </c>
      <c r="B4784" s="20" t="s">
        <v>31</v>
      </c>
      <c r="C4784" s="20" t="s">
        <v>22</v>
      </c>
      <c r="D4784" s="20">
        <v>0</v>
      </c>
      <c r="E4784" s="20">
        <v>0</v>
      </c>
      <c r="F4784" s="20">
        <v>0</v>
      </c>
      <c r="G4784" s="20">
        <v>0</v>
      </c>
    </row>
    <row r="4785" spans="1:7" x14ac:dyDescent="0.2">
      <c r="A4785" s="27">
        <v>37104</v>
      </c>
      <c r="B4785" s="20" t="s">
        <v>31</v>
      </c>
      <c r="C4785" s="20" t="s">
        <v>23</v>
      </c>
      <c r="D4785" s="20">
        <v>0</v>
      </c>
      <c r="E4785" s="20">
        <v>0</v>
      </c>
      <c r="F4785" s="20">
        <v>0</v>
      </c>
      <c r="G4785" s="20">
        <v>0</v>
      </c>
    </row>
    <row r="4786" spans="1:7" x14ac:dyDescent="0.2">
      <c r="A4786" s="27">
        <v>37104</v>
      </c>
      <c r="B4786" s="20" t="s">
        <v>31</v>
      </c>
      <c r="C4786" s="20" t="s">
        <v>24</v>
      </c>
      <c r="D4786" s="20">
        <v>0</v>
      </c>
      <c r="E4786" s="20">
        <v>0</v>
      </c>
      <c r="F4786" s="20">
        <v>0</v>
      </c>
      <c r="G4786" s="20">
        <v>0</v>
      </c>
    </row>
    <row r="4787" spans="1:7" x14ac:dyDescent="0.2">
      <c r="A4787" s="27">
        <v>37104</v>
      </c>
      <c r="B4787" s="20" t="s">
        <v>31</v>
      </c>
      <c r="C4787" s="20" t="s">
        <v>25</v>
      </c>
      <c r="D4787" s="20">
        <v>0</v>
      </c>
      <c r="E4787" s="20">
        <v>0</v>
      </c>
      <c r="F4787" s="20">
        <v>0</v>
      </c>
      <c r="G4787" s="20">
        <v>0</v>
      </c>
    </row>
    <row r="4788" spans="1:7" x14ac:dyDescent="0.2">
      <c r="A4788" s="27">
        <v>37104</v>
      </c>
      <c r="B4788" s="20" t="s">
        <v>31</v>
      </c>
      <c r="C4788" s="20" t="s">
        <v>26</v>
      </c>
      <c r="D4788" s="20">
        <v>0</v>
      </c>
      <c r="E4788" s="20">
        <v>0</v>
      </c>
      <c r="F4788" s="20">
        <v>0</v>
      </c>
      <c r="G4788" s="20">
        <v>0</v>
      </c>
    </row>
    <row r="4789" spans="1:7" x14ac:dyDescent="0.2">
      <c r="A4789" s="27">
        <v>37104</v>
      </c>
      <c r="B4789" s="20" t="s">
        <v>31</v>
      </c>
      <c r="C4789" s="20" t="s">
        <v>27</v>
      </c>
      <c r="D4789" s="20">
        <v>0</v>
      </c>
      <c r="E4789" s="20">
        <v>0</v>
      </c>
      <c r="F4789" s="20">
        <v>0</v>
      </c>
      <c r="G4789" s="20">
        <v>0</v>
      </c>
    </row>
    <row r="4790" spans="1:7" x14ac:dyDescent="0.2">
      <c r="A4790" s="27">
        <v>37104</v>
      </c>
      <c r="B4790" s="20" t="s">
        <v>31</v>
      </c>
      <c r="C4790" s="20" t="s">
        <v>28</v>
      </c>
      <c r="D4790" s="20">
        <v>0</v>
      </c>
      <c r="E4790" s="20">
        <v>0</v>
      </c>
      <c r="F4790" s="20">
        <v>0</v>
      </c>
      <c r="G4790" s="20">
        <v>0</v>
      </c>
    </row>
    <row r="4791" spans="1:7" x14ac:dyDescent="0.2">
      <c r="A4791" s="27">
        <v>37104</v>
      </c>
      <c r="B4791" s="20" t="s">
        <v>32</v>
      </c>
      <c r="C4791" s="20" t="s">
        <v>10</v>
      </c>
      <c r="D4791" s="20">
        <v>0</v>
      </c>
      <c r="E4791" s="20">
        <v>0</v>
      </c>
      <c r="F4791" s="20">
        <v>0</v>
      </c>
      <c r="G4791" s="20">
        <v>0</v>
      </c>
    </row>
    <row r="4792" spans="1:7" x14ac:dyDescent="0.2">
      <c r="A4792" s="27">
        <v>37104</v>
      </c>
      <c r="B4792" s="20" t="s">
        <v>32</v>
      </c>
      <c r="C4792" s="20" t="s">
        <v>11</v>
      </c>
      <c r="D4792" s="20">
        <v>0</v>
      </c>
      <c r="E4792" s="20">
        <v>0</v>
      </c>
      <c r="F4792" s="20">
        <v>0</v>
      </c>
      <c r="G4792" s="20">
        <v>0</v>
      </c>
    </row>
    <row r="4793" spans="1:7" x14ac:dyDescent="0.2">
      <c r="A4793" s="27">
        <v>37104</v>
      </c>
      <c r="B4793" s="20" t="s">
        <v>32</v>
      </c>
      <c r="C4793" s="20" t="s">
        <v>12</v>
      </c>
      <c r="D4793" s="20">
        <v>0</v>
      </c>
      <c r="E4793" s="20">
        <v>0</v>
      </c>
      <c r="F4793" s="20">
        <v>0</v>
      </c>
      <c r="G4793" s="20">
        <v>0</v>
      </c>
    </row>
    <row r="4794" spans="1:7" x14ac:dyDescent="0.2">
      <c r="A4794" s="27">
        <v>37104</v>
      </c>
      <c r="B4794" s="20" t="s">
        <v>32</v>
      </c>
      <c r="C4794" s="20" t="s">
        <v>13</v>
      </c>
      <c r="D4794" s="20">
        <v>0</v>
      </c>
      <c r="E4794" s="20">
        <v>0</v>
      </c>
      <c r="F4794" s="20">
        <v>0</v>
      </c>
      <c r="G4794" s="20">
        <v>0</v>
      </c>
    </row>
    <row r="4795" spans="1:7" x14ac:dyDescent="0.2">
      <c r="A4795" s="27">
        <v>37104</v>
      </c>
      <c r="B4795" s="20" t="s">
        <v>32</v>
      </c>
      <c r="C4795" s="20" t="s">
        <v>14</v>
      </c>
      <c r="D4795" s="20">
        <v>0</v>
      </c>
      <c r="E4795" s="20">
        <v>0</v>
      </c>
      <c r="F4795" s="20">
        <v>0</v>
      </c>
      <c r="G4795" s="20">
        <v>0</v>
      </c>
    </row>
    <row r="4796" spans="1:7" x14ac:dyDescent="0.2">
      <c r="A4796" s="27">
        <v>37104</v>
      </c>
      <c r="B4796" s="20" t="s">
        <v>32</v>
      </c>
      <c r="C4796" s="20" t="s">
        <v>15</v>
      </c>
      <c r="D4796" s="20">
        <v>0</v>
      </c>
      <c r="E4796" s="20">
        <v>0</v>
      </c>
      <c r="F4796" s="20">
        <v>0</v>
      </c>
      <c r="G4796" s="20">
        <v>0</v>
      </c>
    </row>
    <row r="4797" spans="1:7" x14ac:dyDescent="0.2">
      <c r="A4797" s="27">
        <v>37104</v>
      </c>
      <c r="B4797" s="20" t="s">
        <v>32</v>
      </c>
      <c r="C4797" s="20" t="s">
        <v>16</v>
      </c>
      <c r="D4797" s="20">
        <v>0</v>
      </c>
      <c r="E4797" s="20">
        <v>0</v>
      </c>
      <c r="F4797" s="20">
        <v>0</v>
      </c>
      <c r="G4797" s="20">
        <v>0</v>
      </c>
    </row>
    <row r="4798" spans="1:7" x14ac:dyDescent="0.2">
      <c r="A4798" s="27">
        <v>37104</v>
      </c>
      <c r="B4798" s="20" t="s">
        <v>32</v>
      </c>
      <c r="C4798" s="20" t="s">
        <v>17</v>
      </c>
      <c r="D4798" s="20">
        <v>0</v>
      </c>
      <c r="E4798" s="20">
        <v>0</v>
      </c>
      <c r="F4798" s="20">
        <v>0</v>
      </c>
      <c r="G4798" s="20">
        <v>0</v>
      </c>
    </row>
    <row r="4799" spans="1:7" x14ac:dyDescent="0.2">
      <c r="A4799" s="27">
        <v>37104</v>
      </c>
      <c r="B4799" s="20" t="s">
        <v>32</v>
      </c>
      <c r="C4799" s="20" t="s">
        <v>18</v>
      </c>
      <c r="D4799" s="20">
        <v>0</v>
      </c>
      <c r="E4799" s="20">
        <v>0</v>
      </c>
      <c r="F4799" s="20">
        <v>0</v>
      </c>
      <c r="G4799" s="20">
        <v>0</v>
      </c>
    </row>
    <row r="4800" spans="1:7" x14ac:dyDescent="0.2">
      <c r="A4800" s="27">
        <v>37104</v>
      </c>
      <c r="B4800" s="20" t="s">
        <v>32</v>
      </c>
      <c r="C4800" s="20" t="s">
        <v>19</v>
      </c>
      <c r="D4800" s="20">
        <v>0</v>
      </c>
      <c r="E4800" s="20">
        <v>0</v>
      </c>
      <c r="F4800" s="20">
        <v>0</v>
      </c>
      <c r="G4800" s="20">
        <v>0</v>
      </c>
    </row>
    <row r="4801" spans="1:7" x14ac:dyDescent="0.2">
      <c r="A4801" s="27">
        <v>37104</v>
      </c>
      <c r="B4801" s="20" t="s">
        <v>32</v>
      </c>
      <c r="C4801" s="20" t="s">
        <v>20</v>
      </c>
      <c r="D4801" s="20">
        <v>0</v>
      </c>
      <c r="E4801" s="20">
        <v>0</v>
      </c>
      <c r="F4801" s="20">
        <v>0</v>
      </c>
      <c r="G4801" s="20">
        <v>0</v>
      </c>
    </row>
    <row r="4802" spans="1:7" x14ac:dyDescent="0.2">
      <c r="A4802" s="27">
        <v>37104</v>
      </c>
      <c r="B4802" s="20" t="s">
        <v>32</v>
      </c>
      <c r="C4802" s="20" t="s">
        <v>21</v>
      </c>
      <c r="D4802" s="20">
        <v>0</v>
      </c>
      <c r="E4802" s="20">
        <v>0</v>
      </c>
      <c r="F4802" s="20">
        <v>0</v>
      </c>
      <c r="G4802" s="20">
        <v>0</v>
      </c>
    </row>
    <row r="4803" spans="1:7" x14ac:dyDescent="0.2">
      <c r="A4803" s="27">
        <v>37104</v>
      </c>
      <c r="B4803" s="20" t="s">
        <v>32</v>
      </c>
      <c r="C4803" s="20" t="s">
        <v>22</v>
      </c>
      <c r="D4803" s="20">
        <v>0</v>
      </c>
      <c r="E4803" s="20">
        <v>0</v>
      </c>
      <c r="F4803" s="20">
        <v>0</v>
      </c>
      <c r="G4803" s="20">
        <v>0</v>
      </c>
    </row>
    <row r="4804" spans="1:7" x14ac:dyDescent="0.2">
      <c r="A4804" s="27">
        <v>37104</v>
      </c>
      <c r="B4804" s="20" t="s">
        <v>32</v>
      </c>
      <c r="C4804" s="20" t="s">
        <v>23</v>
      </c>
      <c r="D4804" s="20">
        <v>0</v>
      </c>
      <c r="E4804" s="20">
        <v>0</v>
      </c>
      <c r="F4804" s="20">
        <v>0</v>
      </c>
      <c r="G4804" s="20">
        <v>0</v>
      </c>
    </row>
    <row r="4805" spans="1:7" x14ac:dyDescent="0.2">
      <c r="A4805" s="27">
        <v>37104</v>
      </c>
      <c r="B4805" s="20" t="s">
        <v>32</v>
      </c>
      <c r="C4805" s="20" t="s">
        <v>24</v>
      </c>
      <c r="D4805" s="20">
        <v>0</v>
      </c>
      <c r="E4805" s="20">
        <v>0</v>
      </c>
      <c r="F4805" s="20">
        <v>0</v>
      </c>
      <c r="G4805" s="20">
        <v>0</v>
      </c>
    </row>
    <row r="4806" spans="1:7" x14ac:dyDescent="0.2">
      <c r="A4806" s="27">
        <v>37104</v>
      </c>
      <c r="B4806" s="20" t="s">
        <v>32</v>
      </c>
      <c r="C4806" s="20" t="s">
        <v>25</v>
      </c>
      <c r="D4806" s="20">
        <v>0</v>
      </c>
      <c r="E4806" s="20">
        <v>0</v>
      </c>
      <c r="F4806" s="20">
        <v>0</v>
      </c>
      <c r="G4806" s="20">
        <v>0</v>
      </c>
    </row>
    <row r="4807" spans="1:7" x14ac:dyDescent="0.2">
      <c r="A4807" s="27">
        <v>37104</v>
      </c>
      <c r="B4807" s="20" t="s">
        <v>32</v>
      </c>
      <c r="C4807" s="20" t="s">
        <v>26</v>
      </c>
      <c r="D4807" s="20">
        <v>0</v>
      </c>
      <c r="E4807" s="20">
        <v>0</v>
      </c>
      <c r="F4807" s="20">
        <v>0</v>
      </c>
      <c r="G4807" s="20">
        <v>0</v>
      </c>
    </row>
    <row r="4808" spans="1:7" x14ac:dyDescent="0.2">
      <c r="A4808" s="27">
        <v>37104</v>
      </c>
      <c r="B4808" s="20" t="s">
        <v>32</v>
      </c>
      <c r="C4808" s="20" t="s">
        <v>27</v>
      </c>
      <c r="D4808" s="20">
        <v>0</v>
      </c>
      <c r="E4808" s="20">
        <v>0</v>
      </c>
      <c r="F4808" s="20">
        <v>0</v>
      </c>
      <c r="G4808" s="20">
        <v>0</v>
      </c>
    </row>
    <row r="4809" spans="1:7" x14ac:dyDescent="0.2">
      <c r="A4809" s="27">
        <v>37104</v>
      </c>
      <c r="B4809" s="20" t="s">
        <v>32</v>
      </c>
      <c r="C4809" s="20" t="s">
        <v>28</v>
      </c>
      <c r="D4809" s="20">
        <v>0</v>
      </c>
      <c r="E4809" s="20">
        <v>0</v>
      </c>
      <c r="F4809" s="20">
        <v>0</v>
      </c>
      <c r="G4809" s="20">
        <v>0</v>
      </c>
    </row>
    <row r="4810" spans="1:7" x14ac:dyDescent="0.2">
      <c r="A4810" s="27">
        <v>37104</v>
      </c>
      <c r="B4810" s="20" t="s">
        <v>33</v>
      </c>
      <c r="C4810" s="20" t="s">
        <v>10</v>
      </c>
      <c r="D4810" s="20">
        <v>0</v>
      </c>
      <c r="E4810" s="20">
        <v>0</v>
      </c>
      <c r="F4810" s="20">
        <v>0</v>
      </c>
      <c r="G4810" s="20">
        <v>0</v>
      </c>
    </row>
    <row r="4811" spans="1:7" x14ac:dyDescent="0.2">
      <c r="A4811" s="27">
        <v>37104</v>
      </c>
      <c r="B4811" s="20" t="s">
        <v>33</v>
      </c>
      <c r="C4811" s="20" t="s">
        <v>11</v>
      </c>
      <c r="D4811" s="20">
        <v>0</v>
      </c>
      <c r="E4811" s="20">
        <v>0</v>
      </c>
      <c r="F4811" s="20">
        <v>0</v>
      </c>
      <c r="G4811" s="20">
        <v>0</v>
      </c>
    </row>
    <row r="4812" spans="1:7" x14ac:dyDescent="0.2">
      <c r="A4812" s="27">
        <v>37104</v>
      </c>
      <c r="B4812" s="20" t="s">
        <v>33</v>
      </c>
      <c r="C4812" s="20" t="s">
        <v>12</v>
      </c>
      <c r="D4812" s="20">
        <v>0</v>
      </c>
      <c r="E4812" s="20">
        <v>0</v>
      </c>
      <c r="F4812" s="20">
        <v>0</v>
      </c>
      <c r="G4812" s="20">
        <v>0</v>
      </c>
    </row>
    <row r="4813" spans="1:7" x14ac:dyDescent="0.2">
      <c r="A4813" s="27">
        <v>37104</v>
      </c>
      <c r="B4813" s="20" t="s">
        <v>33</v>
      </c>
      <c r="C4813" s="20" t="s">
        <v>14</v>
      </c>
      <c r="D4813" s="20">
        <v>0</v>
      </c>
      <c r="E4813" s="20">
        <v>0</v>
      </c>
      <c r="F4813" s="20">
        <v>0</v>
      </c>
      <c r="G4813" s="20">
        <v>0</v>
      </c>
    </row>
    <row r="4814" spans="1:7" x14ac:dyDescent="0.2">
      <c r="A4814" s="27">
        <v>37104</v>
      </c>
      <c r="B4814" s="20" t="s">
        <v>33</v>
      </c>
      <c r="C4814" s="20" t="s">
        <v>15</v>
      </c>
      <c r="D4814" s="20">
        <v>0</v>
      </c>
      <c r="E4814" s="20">
        <v>0</v>
      </c>
      <c r="F4814" s="20">
        <v>0</v>
      </c>
      <c r="G4814" s="20">
        <v>0</v>
      </c>
    </row>
    <row r="4815" spans="1:7" x14ac:dyDescent="0.2">
      <c r="A4815" s="27">
        <v>37104</v>
      </c>
      <c r="B4815" s="20" t="s">
        <v>33</v>
      </c>
      <c r="C4815" s="20" t="s">
        <v>16</v>
      </c>
      <c r="D4815" s="20">
        <v>0</v>
      </c>
      <c r="E4815" s="20">
        <v>0</v>
      </c>
      <c r="F4815" s="20">
        <v>0</v>
      </c>
      <c r="G4815" s="20">
        <v>0</v>
      </c>
    </row>
    <row r="4816" spans="1:7" x14ac:dyDescent="0.2">
      <c r="A4816" s="27">
        <v>37104</v>
      </c>
      <c r="B4816" s="20" t="s">
        <v>33</v>
      </c>
      <c r="C4816" s="20" t="s">
        <v>17</v>
      </c>
      <c r="D4816" s="20">
        <v>0</v>
      </c>
      <c r="E4816" s="20">
        <v>0</v>
      </c>
      <c r="F4816" s="20">
        <v>0</v>
      </c>
      <c r="G4816" s="20">
        <v>0</v>
      </c>
    </row>
    <row r="4817" spans="1:7" x14ac:dyDescent="0.2">
      <c r="A4817" s="27">
        <v>37104</v>
      </c>
      <c r="B4817" s="20" t="s">
        <v>33</v>
      </c>
      <c r="C4817" s="20" t="s">
        <v>18</v>
      </c>
      <c r="D4817" s="20">
        <v>0</v>
      </c>
      <c r="E4817" s="20">
        <v>0</v>
      </c>
      <c r="F4817" s="20">
        <v>0</v>
      </c>
      <c r="G4817" s="20">
        <v>0</v>
      </c>
    </row>
    <row r="4818" spans="1:7" x14ac:dyDescent="0.2">
      <c r="A4818" s="27">
        <v>37104</v>
      </c>
      <c r="B4818" s="20" t="s">
        <v>33</v>
      </c>
      <c r="C4818" s="20" t="s">
        <v>19</v>
      </c>
      <c r="D4818" s="20">
        <v>0</v>
      </c>
      <c r="E4818" s="20">
        <v>0</v>
      </c>
      <c r="F4818" s="20">
        <v>0</v>
      </c>
      <c r="G4818" s="20">
        <v>0</v>
      </c>
    </row>
    <row r="4819" spans="1:7" x14ac:dyDescent="0.2">
      <c r="A4819" s="27">
        <v>37104</v>
      </c>
      <c r="B4819" s="20" t="s">
        <v>33</v>
      </c>
      <c r="C4819" s="20" t="s">
        <v>20</v>
      </c>
      <c r="D4819" s="20">
        <v>0</v>
      </c>
      <c r="E4819" s="20">
        <v>0</v>
      </c>
      <c r="F4819" s="20">
        <v>0</v>
      </c>
      <c r="G4819" s="20">
        <v>0</v>
      </c>
    </row>
    <row r="4820" spans="1:7" x14ac:dyDescent="0.2">
      <c r="A4820" s="27">
        <v>37104</v>
      </c>
      <c r="B4820" s="20" t="s">
        <v>33</v>
      </c>
      <c r="C4820" s="20" t="s">
        <v>21</v>
      </c>
      <c r="D4820" s="20">
        <v>0</v>
      </c>
      <c r="E4820" s="20">
        <v>0</v>
      </c>
      <c r="F4820" s="20">
        <v>0</v>
      </c>
      <c r="G4820" s="20">
        <v>0</v>
      </c>
    </row>
    <row r="4821" spans="1:7" x14ac:dyDescent="0.2">
      <c r="A4821" s="27">
        <v>37104</v>
      </c>
      <c r="B4821" s="20" t="s">
        <v>33</v>
      </c>
      <c r="C4821" s="20" t="s">
        <v>22</v>
      </c>
      <c r="D4821" s="20">
        <v>0</v>
      </c>
      <c r="E4821" s="20">
        <v>0</v>
      </c>
      <c r="F4821" s="20">
        <v>0</v>
      </c>
      <c r="G4821" s="20">
        <v>0</v>
      </c>
    </row>
    <row r="4822" spans="1:7" x14ac:dyDescent="0.2">
      <c r="A4822" s="27">
        <v>37104</v>
      </c>
      <c r="B4822" s="20" t="s">
        <v>33</v>
      </c>
      <c r="C4822" s="20" t="s">
        <v>23</v>
      </c>
      <c r="D4822" s="20">
        <v>0</v>
      </c>
      <c r="E4822" s="20">
        <v>0</v>
      </c>
      <c r="F4822" s="20">
        <v>0</v>
      </c>
      <c r="G4822" s="20">
        <v>0</v>
      </c>
    </row>
    <row r="4823" spans="1:7" x14ac:dyDescent="0.2">
      <c r="A4823" s="27">
        <v>37104</v>
      </c>
      <c r="B4823" s="20" t="s">
        <v>33</v>
      </c>
      <c r="C4823" s="20" t="s">
        <v>24</v>
      </c>
      <c r="D4823" s="20">
        <v>0</v>
      </c>
      <c r="E4823" s="20">
        <v>0</v>
      </c>
      <c r="F4823" s="20">
        <v>0</v>
      </c>
      <c r="G4823" s="20">
        <v>0</v>
      </c>
    </row>
    <row r="4824" spans="1:7" x14ac:dyDescent="0.2">
      <c r="A4824" s="27">
        <v>37104</v>
      </c>
      <c r="B4824" s="20" t="s">
        <v>33</v>
      </c>
      <c r="C4824" s="20" t="s">
        <v>25</v>
      </c>
      <c r="D4824" s="20">
        <v>0</v>
      </c>
      <c r="E4824" s="20">
        <v>0</v>
      </c>
      <c r="F4824" s="20">
        <v>0</v>
      </c>
      <c r="G4824" s="20">
        <v>0</v>
      </c>
    </row>
    <row r="4825" spans="1:7" x14ac:dyDescent="0.2">
      <c r="A4825" s="27">
        <v>37104</v>
      </c>
      <c r="B4825" s="20" t="s">
        <v>33</v>
      </c>
      <c r="C4825" s="20" t="s">
        <v>26</v>
      </c>
      <c r="D4825" s="20">
        <v>0</v>
      </c>
      <c r="E4825" s="20">
        <v>0</v>
      </c>
      <c r="F4825" s="20">
        <v>0</v>
      </c>
      <c r="G4825" s="20">
        <v>0</v>
      </c>
    </row>
    <row r="4826" spans="1:7" x14ac:dyDescent="0.2">
      <c r="A4826" s="27">
        <v>37104</v>
      </c>
      <c r="B4826" s="20" t="s">
        <v>33</v>
      </c>
      <c r="C4826" s="20" t="s">
        <v>27</v>
      </c>
      <c r="D4826" s="20">
        <v>0</v>
      </c>
      <c r="E4826" s="20">
        <v>0</v>
      </c>
      <c r="F4826" s="20">
        <v>0</v>
      </c>
      <c r="G4826" s="20">
        <v>0</v>
      </c>
    </row>
    <row r="4827" spans="1:7" x14ac:dyDescent="0.2">
      <c r="A4827" s="27">
        <v>37104</v>
      </c>
      <c r="B4827" s="20" t="s">
        <v>33</v>
      </c>
      <c r="C4827" s="20" t="s">
        <v>28</v>
      </c>
      <c r="D4827" s="20">
        <v>0</v>
      </c>
      <c r="E4827" s="20">
        <v>0</v>
      </c>
      <c r="F4827" s="20">
        <v>0</v>
      </c>
      <c r="G4827" s="20">
        <v>0</v>
      </c>
    </row>
    <row r="4828" spans="1:7" x14ac:dyDescent="0.2">
      <c r="A4828" s="27">
        <v>37196</v>
      </c>
      <c r="B4828" s="20" t="s">
        <v>9</v>
      </c>
      <c r="C4828" s="20" t="s">
        <v>10</v>
      </c>
      <c r="D4828" s="20">
        <v>0</v>
      </c>
      <c r="E4828" s="20">
        <v>0</v>
      </c>
      <c r="F4828" s="20">
        <v>0</v>
      </c>
      <c r="G4828" s="20">
        <v>0</v>
      </c>
    </row>
    <row r="4829" spans="1:7" x14ac:dyDescent="0.2">
      <c r="A4829" s="27">
        <v>37196</v>
      </c>
      <c r="B4829" s="20" t="s">
        <v>9</v>
      </c>
      <c r="C4829" s="20" t="s">
        <v>11</v>
      </c>
      <c r="D4829" s="20">
        <v>0</v>
      </c>
      <c r="E4829" s="20">
        <v>0</v>
      </c>
      <c r="F4829" s="20">
        <v>0</v>
      </c>
      <c r="G4829" s="20">
        <v>0</v>
      </c>
    </row>
    <row r="4830" spans="1:7" x14ac:dyDescent="0.2">
      <c r="A4830" s="27">
        <v>37196</v>
      </c>
      <c r="B4830" s="20" t="s">
        <v>9</v>
      </c>
      <c r="C4830" s="20" t="s">
        <v>12</v>
      </c>
      <c r="D4830" s="20">
        <v>0</v>
      </c>
      <c r="E4830" s="20">
        <v>0</v>
      </c>
      <c r="F4830" s="20">
        <v>0</v>
      </c>
      <c r="G4830" s="20">
        <v>0</v>
      </c>
    </row>
    <row r="4831" spans="1:7" x14ac:dyDescent="0.2">
      <c r="A4831" s="27">
        <v>37196</v>
      </c>
      <c r="B4831" s="20" t="s">
        <v>9</v>
      </c>
      <c r="C4831" s="20" t="s">
        <v>13</v>
      </c>
      <c r="D4831" s="20">
        <v>0</v>
      </c>
      <c r="E4831" s="20">
        <v>0</v>
      </c>
      <c r="F4831" s="20">
        <v>0</v>
      </c>
      <c r="G4831" s="20">
        <v>0</v>
      </c>
    </row>
    <row r="4832" spans="1:7" x14ac:dyDescent="0.2">
      <c r="A4832" s="27">
        <v>37196</v>
      </c>
      <c r="B4832" s="20" t="s">
        <v>9</v>
      </c>
      <c r="C4832" s="20" t="s">
        <v>14</v>
      </c>
      <c r="D4832" s="20">
        <v>0</v>
      </c>
      <c r="E4832" s="20">
        <v>0</v>
      </c>
      <c r="F4832" s="20">
        <v>0</v>
      </c>
      <c r="G4832" s="20">
        <v>0</v>
      </c>
    </row>
    <row r="4833" spans="1:7" x14ac:dyDescent="0.2">
      <c r="A4833" s="27">
        <v>37196</v>
      </c>
      <c r="B4833" s="20" t="s">
        <v>9</v>
      </c>
      <c r="C4833" s="20" t="s">
        <v>15</v>
      </c>
      <c r="D4833" s="20">
        <v>0</v>
      </c>
      <c r="E4833" s="20">
        <v>0</v>
      </c>
      <c r="F4833" s="20">
        <v>0</v>
      </c>
      <c r="G4833" s="20">
        <v>0</v>
      </c>
    </row>
    <row r="4834" spans="1:7" x14ac:dyDescent="0.2">
      <c r="A4834" s="27">
        <v>37196</v>
      </c>
      <c r="B4834" s="20" t="s">
        <v>9</v>
      </c>
      <c r="C4834" s="20" t="s">
        <v>16</v>
      </c>
      <c r="D4834" s="20">
        <v>0</v>
      </c>
      <c r="E4834" s="20">
        <v>0</v>
      </c>
      <c r="F4834" s="20">
        <v>0</v>
      </c>
      <c r="G4834" s="20">
        <v>0</v>
      </c>
    </row>
    <row r="4835" spans="1:7" x14ac:dyDescent="0.2">
      <c r="A4835" s="27">
        <v>37196</v>
      </c>
      <c r="B4835" s="20" t="s">
        <v>9</v>
      </c>
      <c r="C4835" s="20" t="s">
        <v>17</v>
      </c>
      <c r="D4835" s="20">
        <v>0</v>
      </c>
      <c r="E4835" s="20">
        <v>0</v>
      </c>
      <c r="F4835" s="20">
        <v>0</v>
      </c>
      <c r="G4835" s="20">
        <v>0</v>
      </c>
    </row>
    <row r="4836" spans="1:7" x14ac:dyDescent="0.2">
      <c r="A4836" s="27">
        <v>37196</v>
      </c>
      <c r="B4836" s="20" t="s">
        <v>9</v>
      </c>
      <c r="C4836" s="20" t="s">
        <v>18</v>
      </c>
      <c r="D4836" s="20">
        <v>0</v>
      </c>
      <c r="E4836" s="20">
        <v>0</v>
      </c>
      <c r="F4836" s="20">
        <v>0</v>
      </c>
      <c r="G4836" s="20">
        <v>0</v>
      </c>
    </row>
    <row r="4837" spans="1:7" x14ac:dyDescent="0.2">
      <c r="A4837" s="27">
        <v>37196</v>
      </c>
      <c r="B4837" s="20" t="s">
        <v>9</v>
      </c>
      <c r="C4837" s="20" t="s">
        <v>19</v>
      </c>
      <c r="D4837" s="20">
        <v>0</v>
      </c>
      <c r="E4837" s="20">
        <v>0</v>
      </c>
      <c r="F4837" s="20">
        <v>0</v>
      </c>
      <c r="G4837" s="20">
        <v>0</v>
      </c>
    </row>
    <row r="4838" spans="1:7" x14ac:dyDescent="0.2">
      <c r="A4838" s="27">
        <v>37196</v>
      </c>
      <c r="B4838" s="20" t="s">
        <v>9</v>
      </c>
      <c r="C4838" s="20" t="s">
        <v>20</v>
      </c>
      <c r="D4838" s="20">
        <v>0</v>
      </c>
      <c r="E4838" s="20">
        <v>0</v>
      </c>
      <c r="F4838" s="20">
        <v>0</v>
      </c>
      <c r="G4838" s="20">
        <v>0</v>
      </c>
    </row>
    <row r="4839" spans="1:7" x14ac:dyDescent="0.2">
      <c r="A4839" s="27">
        <v>37196</v>
      </c>
      <c r="B4839" s="20" t="s">
        <v>9</v>
      </c>
      <c r="C4839" s="20" t="s">
        <v>21</v>
      </c>
      <c r="D4839" s="20">
        <v>0</v>
      </c>
      <c r="E4839" s="20">
        <v>0</v>
      </c>
      <c r="F4839" s="20">
        <v>0</v>
      </c>
      <c r="G4839" s="20">
        <v>0</v>
      </c>
    </row>
    <row r="4840" spans="1:7" x14ac:dyDescent="0.2">
      <c r="A4840" s="27">
        <v>37196</v>
      </c>
      <c r="B4840" s="20" t="s">
        <v>9</v>
      </c>
      <c r="C4840" s="20" t="s">
        <v>22</v>
      </c>
      <c r="D4840" s="20">
        <v>0</v>
      </c>
      <c r="E4840" s="20">
        <v>0</v>
      </c>
      <c r="F4840" s="20">
        <v>0</v>
      </c>
      <c r="G4840" s="20">
        <v>0</v>
      </c>
    </row>
    <row r="4841" spans="1:7" x14ac:dyDescent="0.2">
      <c r="A4841" s="27">
        <v>37196</v>
      </c>
      <c r="B4841" s="20" t="s">
        <v>9</v>
      </c>
      <c r="C4841" s="20" t="s">
        <v>23</v>
      </c>
      <c r="D4841" s="20">
        <v>0</v>
      </c>
      <c r="E4841" s="20">
        <v>0</v>
      </c>
      <c r="F4841" s="20">
        <v>0</v>
      </c>
      <c r="G4841" s="20">
        <v>0</v>
      </c>
    </row>
    <row r="4842" spans="1:7" x14ac:dyDescent="0.2">
      <c r="A4842" s="27">
        <v>37196</v>
      </c>
      <c r="B4842" s="20" t="s">
        <v>9</v>
      </c>
      <c r="C4842" s="20" t="s">
        <v>24</v>
      </c>
      <c r="D4842" s="20">
        <v>0</v>
      </c>
      <c r="E4842" s="20">
        <v>0</v>
      </c>
      <c r="F4842" s="20">
        <v>0</v>
      </c>
      <c r="G4842" s="20">
        <v>0</v>
      </c>
    </row>
    <row r="4843" spans="1:7" x14ac:dyDescent="0.2">
      <c r="A4843" s="27">
        <v>37196</v>
      </c>
      <c r="B4843" s="20" t="s">
        <v>9</v>
      </c>
      <c r="C4843" s="20" t="s">
        <v>25</v>
      </c>
      <c r="D4843" s="20">
        <v>0</v>
      </c>
      <c r="E4843" s="20">
        <v>0</v>
      </c>
      <c r="F4843" s="20">
        <v>0</v>
      </c>
      <c r="G4843" s="20">
        <v>0</v>
      </c>
    </row>
    <row r="4844" spans="1:7" x14ac:dyDescent="0.2">
      <c r="A4844" s="27">
        <v>37196</v>
      </c>
      <c r="B4844" s="20" t="s">
        <v>9</v>
      </c>
      <c r="C4844" s="20" t="s">
        <v>26</v>
      </c>
      <c r="D4844" s="20">
        <v>0</v>
      </c>
      <c r="E4844" s="20">
        <v>0</v>
      </c>
      <c r="F4844" s="20">
        <v>0</v>
      </c>
      <c r="G4844" s="20">
        <v>0</v>
      </c>
    </row>
    <row r="4845" spans="1:7" x14ac:dyDescent="0.2">
      <c r="A4845" s="27">
        <v>37196</v>
      </c>
      <c r="B4845" s="20" t="s">
        <v>9</v>
      </c>
      <c r="C4845" s="20" t="s">
        <v>27</v>
      </c>
      <c r="D4845" s="20">
        <v>0</v>
      </c>
      <c r="E4845" s="20">
        <v>0</v>
      </c>
      <c r="F4845" s="20">
        <v>0</v>
      </c>
      <c r="G4845" s="20">
        <v>0</v>
      </c>
    </row>
    <row r="4846" spans="1:7" x14ac:dyDescent="0.2">
      <c r="A4846" s="27">
        <v>37196</v>
      </c>
      <c r="B4846" s="20" t="s">
        <v>9</v>
      </c>
      <c r="C4846" s="20" t="s">
        <v>28</v>
      </c>
      <c r="D4846" s="20">
        <v>0</v>
      </c>
      <c r="E4846" s="20">
        <v>0</v>
      </c>
      <c r="F4846" s="20">
        <v>0</v>
      </c>
      <c r="G4846" s="20">
        <v>0</v>
      </c>
    </row>
    <row r="4847" spans="1:7" x14ac:dyDescent="0.2">
      <c r="A4847" s="27">
        <v>37196</v>
      </c>
      <c r="B4847" s="20" t="s">
        <v>29</v>
      </c>
      <c r="C4847" s="20" t="s">
        <v>10</v>
      </c>
      <c r="D4847" s="20">
        <v>0</v>
      </c>
      <c r="E4847" s="20">
        <v>0</v>
      </c>
      <c r="F4847" s="20">
        <v>0</v>
      </c>
      <c r="G4847" s="20">
        <v>0</v>
      </c>
    </row>
    <row r="4848" spans="1:7" x14ac:dyDescent="0.2">
      <c r="A4848" s="27">
        <v>37196</v>
      </c>
      <c r="B4848" s="20" t="s">
        <v>29</v>
      </c>
      <c r="C4848" s="20" t="s">
        <v>11</v>
      </c>
      <c r="D4848" s="20">
        <v>0</v>
      </c>
      <c r="E4848" s="20">
        <v>0</v>
      </c>
      <c r="F4848" s="20">
        <v>0</v>
      </c>
      <c r="G4848" s="20">
        <v>0</v>
      </c>
    </row>
    <row r="4849" spans="1:7" x14ac:dyDescent="0.2">
      <c r="A4849" s="27">
        <v>37196</v>
      </c>
      <c r="B4849" s="20" t="s">
        <v>29</v>
      </c>
      <c r="C4849" s="20" t="s">
        <v>12</v>
      </c>
      <c r="D4849" s="20">
        <v>0</v>
      </c>
      <c r="E4849" s="20">
        <v>0</v>
      </c>
      <c r="F4849" s="20">
        <v>0</v>
      </c>
      <c r="G4849" s="20">
        <v>0</v>
      </c>
    </row>
    <row r="4850" spans="1:7" x14ac:dyDescent="0.2">
      <c r="A4850" s="27">
        <v>37196</v>
      </c>
      <c r="B4850" s="20" t="s">
        <v>29</v>
      </c>
      <c r="C4850" s="20" t="s">
        <v>13</v>
      </c>
      <c r="D4850" s="20">
        <v>0</v>
      </c>
      <c r="E4850" s="20">
        <v>0</v>
      </c>
      <c r="F4850" s="20">
        <v>0</v>
      </c>
      <c r="G4850" s="20">
        <v>0</v>
      </c>
    </row>
    <row r="4851" spans="1:7" x14ac:dyDescent="0.2">
      <c r="A4851" s="27">
        <v>37196</v>
      </c>
      <c r="B4851" s="20" t="s">
        <v>29</v>
      </c>
      <c r="C4851" s="20" t="s">
        <v>14</v>
      </c>
      <c r="D4851" s="20">
        <v>0</v>
      </c>
      <c r="E4851" s="20">
        <v>0</v>
      </c>
      <c r="F4851" s="20">
        <v>0</v>
      </c>
      <c r="G4851" s="20">
        <v>0</v>
      </c>
    </row>
    <row r="4852" spans="1:7" x14ac:dyDescent="0.2">
      <c r="A4852" s="27">
        <v>37196</v>
      </c>
      <c r="B4852" s="20" t="s">
        <v>29</v>
      </c>
      <c r="C4852" s="20" t="s">
        <v>15</v>
      </c>
      <c r="D4852" s="20">
        <v>0</v>
      </c>
      <c r="E4852" s="20">
        <v>0</v>
      </c>
      <c r="F4852" s="20">
        <v>0</v>
      </c>
      <c r="G4852" s="20">
        <v>0</v>
      </c>
    </row>
    <row r="4853" spans="1:7" x14ac:dyDescent="0.2">
      <c r="A4853" s="27">
        <v>37196</v>
      </c>
      <c r="B4853" s="20" t="s">
        <v>29</v>
      </c>
      <c r="C4853" s="20" t="s">
        <v>16</v>
      </c>
      <c r="D4853" s="20">
        <v>0</v>
      </c>
      <c r="E4853" s="20">
        <v>0</v>
      </c>
      <c r="F4853" s="20">
        <v>0</v>
      </c>
      <c r="G4853" s="20">
        <v>0</v>
      </c>
    </row>
    <row r="4854" spans="1:7" x14ac:dyDescent="0.2">
      <c r="A4854" s="27">
        <v>37196</v>
      </c>
      <c r="B4854" s="20" t="s">
        <v>29</v>
      </c>
      <c r="C4854" s="20" t="s">
        <v>17</v>
      </c>
      <c r="D4854" s="20">
        <v>0</v>
      </c>
      <c r="E4854" s="20">
        <v>0</v>
      </c>
      <c r="F4854" s="20">
        <v>0</v>
      </c>
      <c r="G4854" s="20">
        <v>0</v>
      </c>
    </row>
    <row r="4855" spans="1:7" x14ac:dyDescent="0.2">
      <c r="A4855" s="27">
        <v>37196</v>
      </c>
      <c r="B4855" s="20" t="s">
        <v>29</v>
      </c>
      <c r="C4855" s="20" t="s">
        <v>18</v>
      </c>
      <c r="D4855" s="20">
        <v>0</v>
      </c>
      <c r="E4855" s="20">
        <v>0</v>
      </c>
      <c r="F4855" s="20">
        <v>0</v>
      </c>
      <c r="G4855" s="20">
        <v>0</v>
      </c>
    </row>
    <row r="4856" spans="1:7" x14ac:dyDescent="0.2">
      <c r="A4856" s="27">
        <v>37196</v>
      </c>
      <c r="B4856" s="20" t="s">
        <v>29</v>
      </c>
      <c r="C4856" s="20" t="s">
        <v>19</v>
      </c>
      <c r="D4856" s="20">
        <v>0</v>
      </c>
      <c r="E4856" s="20">
        <v>0</v>
      </c>
      <c r="F4856" s="20">
        <v>0</v>
      </c>
      <c r="G4856" s="20">
        <v>0</v>
      </c>
    </row>
    <row r="4857" spans="1:7" x14ac:dyDescent="0.2">
      <c r="A4857" s="27">
        <v>37196</v>
      </c>
      <c r="B4857" s="20" t="s">
        <v>29</v>
      </c>
      <c r="C4857" s="20" t="s">
        <v>20</v>
      </c>
      <c r="D4857" s="20">
        <v>0</v>
      </c>
      <c r="E4857" s="20">
        <v>0</v>
      </c>
      <c r="F4857" s="20">
        <v>0</v>
      </c>
      <c r="G4857" s="20">
        <v>0</v>
      </c>
    </row>
    <row r="4858" spans="1:7" x14ac:dyDescent="0.2">
      <c r="A4858" s="27">
        <v>37196</v>
      </c>
      <c r="B4858" s="20" t="s">
        <v>29</v>
      </c>
      <c r="C4858" s="20" t="s">
        <v>21</v>
      </c>
      <c r="D4858" s="20">
        <v>0</v>
      </c>
      <c r="E4858" s="20">
        <v>0</v>
      </c>
      <c r="F4858" s="20">
        <v>0</v>
      </c>
      <c r="G4858" s="20">
        <v>0</v>
      </c>
    </row>
    <row r="4859" spans="1:7" x14ac:dyDescent="0.2">
      <c r="A4859" s="27">
        <v>37196</v>
      </c>
      <c r="B4859" s="20" t="s">
        <v>29</v>
      </c>
      <c r="C4859" s="20" t="s">
        <v>22</v>
      </c>
      <c r="D4859" s="20">
        <v>0</v>
      </c>
      <c r="E4859" s="20">
        <v>0</v>
      </c>
      <c r="F4859" s="20">
        <v>0</v>
      </c>
      <c r="G4859" s="20">
        <v>0</v>
      </c>
    </row>
    <row r="4860" spans="1:7" x14ac:dyDescent="0.2">
      <c r="A4860" s="27">
        <v>37196</v>
      </c>
      <c r="B4860" s="20" t="s">
        <v>29</v>
      </c>
      <c r="C4860" s="20" t="s">
        <v>23</v>
      </c>
      <c r="D4860" s="20">
        <v>0</v>
      </c>
      <c r="E4860" s="20">
        <v>0</v>
      </c>
      <c r="F4860" s="20">
        <v>0</v>
      </c>
      <c r="G4860" s="20">
        <v>0</v>
      </c>
    </row>
    <row r="4861" spans="1:7" x14ac:dyDescent="0.2">
      <c r="A4861" s="27">
        <v>37196</v>
      </c>
      <c r="B4861" s="20" t="s">
        <v>29</v>
      </c>
      <c r="C4861" s="20" t="s">
        <v>24</v>
      </c>
      <c r="D4861" s="20">
        <v>0</v>
      </c>
      <c r="E4861" s="20">
        <v>0</v>
      </c>
      <c r="F4861" s="20">
        <v>0</v>
      </c>
      <c r="G4861" s="20">
        <v>0</v>
      </c>
    </row>
    <row r="4862" spans="1:7" x14ac:dyDescent="0.2">
      <c r="A4862" s="27">
        <v>37196</v>
      </c>
      <c r="B4862" s="20" t="s">
        <v>29</v>
      </c>
      <c r="C4862" s="20" t="s">
        <v>25</v>
      </c>
      <c r="D4862" s="20">
        <v>0</v>
      </c>
      <c r="E4862" s="20">
        <v>0</v>
      </c>
      <c r="F4862" s="20">
        <v>0</v>
      </c>
      <c r="G4862" s="20">
        <v>0</v>
      </c>
    </row>
    <row r="4863" spans="1:7" x14ac:dyDescent="0.2">
      <c r="A4863" s="27">
        <v>37196</v>
      </c>
      <c r="B4863" s="20" t="s">
        <v>29</v>
      </c>
      <c r="C4863" s="20" t="s">
        <v>26</v>
      </c>
      <c r="D4863" s="20">
        <v>0</v>
      </c>
      <c r="E4863" s="20">
        <v>0</v>
      </c>
      <c r="F4863" s="20">
        <v>0</v>
      </c>
      <c r="G4863" s="20">
        <v>0</v>
      </c>
    </row>
    <row r="4864" spans="1:7" x14ac:dyDescent="0.2">
      <c r="A4864" s="27">
        <v>37196</v>
      </c>
      <c r="B4864" s="20" t="s">
        <v>29</v>
      </c>
      <c r="C4864" s="20" t="s">
        <v>27</v>
      </c>
      <c r="D4864" s="20">
        <v>0</v>
      </c>
      <c r="E4864" s="20">
        <v>0</v>
      </c>
      <c r="F4864" s="20">
        <v>0</v>
      </c>
      <c r="G4864" s="20">
        <v>0</v>
      </c>
    </row>
    <row r="4865" spans="1:7" x14ac:dyDescent="0.2">
      <c r="A4865" s="27">
        <v>37196</v>
      </c>
      <c r="B4865" s="20" t="s">
        <v>29</v>
      </c>
      <c r="C4865" s="20" t="s">
        <v>28</v>
      </c>
      <c r="D4865" s="20">
        <v>0</v>
      </c>
      <c r="E4865" s="20">
        <v>0</v>
      </c>
      <c r="F4865" s="20">
        <v>0</v>
      </c>
      <c r="G4865" s="20">
        <v>0</v>
      </c>
    </row>
    <row r="4866" spans="1:7" x14ac:dyDescent="0.2">
      <c r="A4866" s="27">
        <v>37196</v>
      </c>
      <c r="B4866" s="20" t="s">
        <v>30</v>
      </c>
      <c r="C4866" s="20" t="s">
        <v>10</v>
      </c>
      <c r="D4866" s="20">
        <v>0</v>
      </c>
      <c r="E4866" s="20">
        <v>0</v>
      </c>
      <c r="F4866" s="20">
        <v>0</v>
      </c>
      <c r="G4866" s="20">
        <v>0</v>
      </c>
    </row>
    <row r="4867" spans="1:7" x14ac:dyDescent="0.2">
      <c r="A4867" s="27">
        <v>37196</v>
      </c>
      <c r="B4867" s="20" t="s">
        <v>30</v>
      </c>
      <c r="C4867" s="20" t="s">
        <v>11</v>
      </c>
      <c r="D4867" s="20">
        <v>0</v>
      </c>
      <c r="E4867" s="20">
        <v>0</v>
      </c>
      <c r="F4867" s="20">
        <v>0</v>
      </c>
      <c r="G4867" s="20">
        <v>0</v>
      </c>
    </row>
    <row r="4868" spans="1:7" x14ac:dyDescent="0.2">
      <c r="A4868" s="27">
        <v>37196</v>
      </c>
      <c r="B4868" s="20" t="s">
        <v>30</v>
      </c>
      <c r="C4868" s="20" t="s">
        <v>12</v>
      </c>
      <c r="D4868" s="20">
        <v>0</v>
      </c>
      <c r="E4868" s="20">
        <v>0</v>
      </c>
      <c r="F4868" s="20">
        <v>0</v>
      </c>
      <c r="G4868" s="20">
        <v>0</v>
      </c>
    </row>
    <row r="4869" spans="1:7" x14ac:dyDescent="0.2">
      <c r="A4869" s="27">
        <v>37196</v>
      </c>
      <c r="B4869" s="20" t="s">
        <v>30</v>
      </c>
      <c r="C4869" s="20" t="s">
        <v>13</v>
      </c>
      <c r="D4869" s="20">
        <v>0</v>
      </c>
      <c r="E4869" s="20">
        <v>0</v>
      </c>
      <c r="F4869" s="20">
        <v>0</v>
      </c>
      <c r="G4869" s="20">
        <v>0</v>
      </c>
    </row>
    <row r="4870" spans="1:7" x14ac:dyDescent="0.2">
      <c r="A4870" s="27">
        <v>37196</v>
      </c>
      <c r="B4870" s="20" t="s">
        <v>30</v>
      </c>
      <c r="C4870" s="20" t="s">
        <v>14</v>
      </c>
      <c r="D4870" s="20">
        <v>0</v>
      </c>
      <c r="E4870" s="20">
        <v>0</v>
      </c>
      <c r="F4870" s="20">
        <v>0</v>
      </c>
      <c r="G4870" s="20">
        <v>0</v>
      </c>
    </row>
    <row r="4871" spans="1:7" x14ac:dyDescent="0.2">
      <c r="A4871" s="27">
        <v>37196</v>
      </c>
      <c r="B4871" s="20" t="s">
        <v>30</v>
      </c>
      <c r="C4871" s="20" t="s">
        <v>15</v>
      </c>
      <c r="D4871" s="20">
        <v>0</v>
      </c>
      <c r="E4871" s="20">
        <v>0</v>
      </c>
      <c r="F4871" s="20">
        <v>0</v>
      </c>
      <c r="G4871" s="20">
        <v>0</v>
      </c>
    </row>
    <row r="4872" spans="1:7" x14ac:dyDescent="0.2">
      <c r="A4872" s="27">
        <v>37196</v>
      </c>
      <c r="B4872" s="20" t="s">
        <v>30</v>
      </c>
      <c r="C4872" s="20" t="s">
        <v>16</v>
      </c>
      <c r="D4872" s="20">
        <v>0</v>
      </c>
      <c r="E4872" s="20">
        <v>0</v>
      </c>
      <c r="F4872" s="20">
        <v>0</v>
      </c>
      <c r="G4872" s="20">
        <v>0</v>
      </c>
    </row>
    <row r="4873" spans="1:7" x14ac:dyDescent="0.2">
      <c r="A4873" s="27">
        <v>37196</v>
      </c>
      <c r="B4873" s="20" t="s">
        <v>30</v>
      </c>
      <c r="C4873" s="20" t="s">
        <v>17</v>
      </c>
      <c r="D4873" s="20">
        <v>0</v>
      </c>
      <c r="E4873" s="20">
        <v>0</v>
      </c>
      <c r="F4873" s="20">
        <v>0</v>
      </c>
      <c r="G4873" s="20">
        <v>0</v>
      </c>
    </row>
    <row r="4874" spans="1:7" x14ac:dyDescent="0.2">
      <c r="A4874" s="27">
        <v>37196</v>
      </c>
      <c r="B4874" s="20" t="s">
        <v>30</v>
      </c>
      <c r="C4874" s="20" t="s">
        <v>18</v>
      </c>
      <c r="D4874" s="20">
        <v>0</v>
      </c>
      <c r="E4874" s="20">
        <v>0</v>
      </c>
      <c r="F4874" s="20">
        <v>0</v>
      </c>
      <c r="G4874" s="20">
        <v>0</v>
      </c>
    </row>
    <row r="4875" spans="1:7" x14ac:dyDescent="0.2">
      <c r="A4875" s="27">
        <v>37196</v>
      </c>
      <c r="B4875" s="20" t="s">
        <v>30</v>
      </c>
      <c r="C4875" s="20" t="s">
        <v>19</v>
      </c>
      <c r="D4875" s="20">
        <v>0</v>
      </c>
      <c r="E4875" s="20">
        <v>0</v>
      </c>
      <c r="F4875" s="20">
        <v>0</v>
      </c>
      <c r="G4875" s="20">
        <v>0</v>
      </c>
    </row>
    <row r="4876" spans="1:7" x14ac:dyDescent="0.2">
      <c r="A4876" s="27">
        <v>37196</v>
      </c>
      <c r="B4876" s="20" t="s">
        <v>30</v>
      </c>
      <c r="C4876" s="20" t="s">
        <v>20</v>
      </c>
      <c r="D4876" s="20">
        <v>0</v>
      </c>
      <c r="E4876" s="20">
        <v>0</v>
      </c>
      <c r="F4876" s="20">
        <v>0</v>
      </c>
      <c r="G4876" s="20">
        <v>0</v>
      </c>
    </row>
    <row r="4877" spans="1:7" x14ac:dyDescent="0.2">
      <c r="A4877" s="27">
        <v>37196</v>
      </c>
      <c r="B4877" s="20" t="s">
        <v>30</v>
      </c>
      <c r="C4877" s="20" t="s">
        <v>21</v>
      </c>
      <c r="D4877" s="20">
        <v>0</v>
      </c>
      <c r="E4877" s="20">
        <v>0</v>
      </c>
      <c r="F4877" s="20">
        <v>0</v>
      </c>
      <c r="G4877" s="20">
        <v>0</v>
      </c>
    </row>
    <row r="4878" spans="1:7" x14ac:dyDescent="0.2">
      <c r="A4878" s="27">
        <v>37196</v>
      </c>
      <c r="B4878" s="20" t="s">
        <v>30</v>
      </c>
      <c r="C4878" s="20" t="s">
        <v>22</v>
      </c>
      <c r="D4878" s="20">
        <v>0</v>
      </c>
      <c r="E4878" s="20">
        <v>0</v>
      </c>
      <c r="F4878" s="20">
        <v>0</v>
      </c>
      <c r="G4878" s="20">
        <v>0</v>
      </c>
    </row>
    <row r="4879" spans="1:7" x14ac:dyDescent="0.2">
      <c r="A4879" s="27">
        <v>37196</v>
      </c>
      <c r="B4879" s="20" t="s">
        <v>30</v>
      </c>
      <c r="C4879" s="20" t="s">
        <v>23</v>
      </c>
      <c r="D4879" s="20">
        <v>0</v>
      </c>
      <c r="E4879" s="20">
        <v>0</v>
      </c>
      <c r="F4879" s="20">
        <v>0</v>
      </c>
      <c r="G4879" s="20">
        <v>0</v>
      </c>
    </row>
    <row r="4880" spans="1:7" x14ac:dyDescent="0.2">
      <c r="A4880" s="27">
        <v>37196</v>
      </c>
      <c r="B4880" s="20" t="s">
        <v>30</v>
      </c>
      <c r="C4880" s="20" t="s">
        <v>24</v>
      </c>
      <c r="D4880" s="20">
        <v>0</v>
      </c>
      <c r="E4880" s="20">
        <v>0</v>
      </c>
      <c r="F4880" s="20">
        <v>0</v>
      </c>
      <c r="G4880" s="20">
        <v>0</v>
      </c>
    </row>
    <row r="4881" spans="1:7" x14ac:dyDescent="0.2">
      <c r="A4881" s="27">
        <v>37196</v>
      </c>
      <c r="B4881" s="20" t="s">
        <v>30</v>
      </c>
      <c r="C4881" s="20" t="s">
        <v>25</v>
      </c>
      <c r="D4881" s="20">
        <v>0</v>
      </c>
      <c r="E4881" s="20">
        <v>0</v>
      </c>
      <c r="F4881" s="20">
        <v>0</v>
      </c>
      <c r="G4881" s="20">
        <v>0</v>
      </c>
    </row>
    <row r="4882" spans="1:7" x14ac:dyDescent="0.2">
      <c r="A4882" s="27">
        <v>37196</v>
      </c>
      <c r="B4882" s="20" t="s">
        <v>30</v>
      </c>
      <c r="C4882" s="20" t="s">
        <v>26</v>
      </c>
      <c r="D4882" s="20">
        <v>0</v>
      </c>
      <c r="E4882" s="20">
        <v>0</v>
      </c>
      <c r="F4882" s="20">
        <v>0</v>
      </c>
      <c r="G4882" s="20">
        <v>0</v>
      </c>
    </row>
    <row r="4883" spans="1:7" x14ac:dyDescent="0.2">
      <c r="A4883" s="27">
        <v>37196</v>
      </c>
      <c r="B4883" s="20" t="s">
        <v>30</v>
      </c>
      <c r="C4883" s="20" t="s">
        <v>27</v>
      </c>
      <c r="D4883" s="20">
        <v>0</v>
      </c>
      <c r="E4883" s="20">
        <v>0</v>
      </c>
      <c r="F4883" s="20">
        <v>0</v>
      </c>
      <c r="G4883" s="20">
        <v>0</v>
      </c>
    </row>
    <row r="4884" spans="1:7" x14ac:dyDescent="0.2">
      <c r="A4884" s="27">
        <v>37196</v>
      </c>
      <c r="B4884" s="20" t="s">
        <v>30</v>
      </c>
      <c r="C4884" s="20" t="s">
        <v>28</v>
      </c>
      <c r="D4884" s="20">
        <v>0</v>
      </c>
      <c r="E4884" s="20">
        <v>0</v>
      </c>
      <c r="F4884" s="20">
        <v>0</v>
      </c>
      <c r="G4884" s="20">
        <v>0</v>
      </c>
    </row>
    <row r="4885" spans="1:7" x14ac:dyDescent="0.2">
      <c r="A4885" s="27">
        <v>37196</v>
      </c>
      <c r="B4885" s="20" t="s">
        <v>31</v>
      </c>
      <c r="C4885" s="20" t="s">
        <v>10</v>
      </c>
      <c r="D4885" s="20">
        <v>0</v>
      </c>
      <c r="E4885" s="20">
        <v>0</v>
      </c>
      <c r="F4885" s="20">
        <v>0</v>
      </c>
      <c r="G4885" s="20">
        <v>0</v>
      </c>
    </row>
    <row r="4886" spans="1:7" x14ac:dyDescent="0.2">
      <c r="A4886" s="27">
        <v>37196</v>
      </c>
      <c r="B4886" s="20" t="s">
        <v>31</v>
      </c>
      <c r="C4886" s="20" t="s">
        <v>11</v>
      </c>
      <c r="D4886" s="20">
        <v>0</v>
      </c>
      <c r="E4886" s="20">
        <v>0</v>
      </c>
      <c r="F4886" s="20">
        <v>0</v>
      </c>
      <c r="G4886" s="20">
        <v>0</v>
      </c>
    </row>
    <row r="4887" spans="1:7" x14ac:dyDescent="0.2">
      <c r="A4887" s="27">
        <v>37196</v>
      </c>
      <c r="B4887" s="20" t="s">
        <v>31</v>
      </c>
      <c r="C4887" s="20" t="s">
        <v>12</v>
      </c>
      <c r="D4887" s="20">
        <v>0</v>
      </c>
      <c r="E4887" s="20">
        <v>0</v>
      </c>
      <c r="F4887" s="20">
        <v>0</v>
      </c>
      <c r="G4887" s="20">
        <v>0</v>
      </c>
    </row>
    <row r="4888" spans="1:7" x14ac:dyDescent="0.2">
      <c r="A4888" s="27">
        <v>37196</v>
      </c>
      <c r="B4888" s="20" t="s">
        <v>31</v>
      </c>
      <c r="C4888" s="20" t="s">
        <v>13</v>
      </c>
      <c r="D4888" s="20">
        <v>0</v>
      </c>
      <c r="E4888" s="20">
        <v>0</v>
      </c>
      <c r="F4888" s="20">
        <v>0</v>
      </c>
      <c r="G4888" s="20">
        <v>0</v>
      </c>
    </row>
    <row r="4889" spans="1:7" x14ac:dyDescent="0.2">
      <c r="A4889" s="27">
        <v>37196</v>
      </c>
      <c r="B4889" s="20" t="s">
        <v>31</v>
      </c>
      <c r="C4889" s="20" t="s">
        <v>14</v>
      </c>
      <c r="D4889" s="20">
        <v>0</v>
      </c>
      <c r="E4889" s="20">
        <v>0</v>
      </c>
      <c r="F4889" s="20">
        <v>0</v>
      </c>
      <c r="G4889" s="20">
        <v>0</v>
      </c>
    </row>
    <row r="4890" spans="1:7" x14ac:dyDescent="0.2">
      <c r="A4890" s="27">
        <v>37196</v>
      </c>
      <c r="B4890" s="20" t="s">
        <v>31</v>
      </c>
      <c r="C4890" s="20" t="s">
        <v>15</v>
      </c>
      <c r="D4890" s="20">
        <v>0</v>
      </c>
      <c r="E4890" s="20">
        <v>0</v>
      </c>
      <c r="F4890" s="20">
        <v>0</v>
      </c>
      <c r="G4890" s="20">
        <v>0</v>
      </c>
    </row>
    <row r="4891" spans="1:7" x14ac:dyDescent="0.2">
      <c r="A4891" s="27">
        <v>37196</v>
      </c>
      <c r="B4891" s="20" t="s">
        <v>31</v>
      </c>
      <c r="C4891" s="20" t="s">
        <v>16</v>
      </c>
      <c r="D4891" s="20">
        <v>0</v>
      </c>
      <c r="E4891" s="20">
        <v>0</v>
      </c>
      <c r="F4891" s="20">
        <v>0</v>
      </c>
      <c r="G4891" s="20">
        <v>0</v>
      </c>
    </row>
    <row r="4892" spans="1:7" x14ac:dyDescent="0.2">
      <c r="A4892" s="27">
        <v>37196</v>
      </c>
      <c r="B4892" s="20" t="s">
        <v>31</v>
      </c>
      <c r="C4892" s="20" t="s">
        <v>17</v>
      </c>
      <c r="D4892" s="20">
        <v>0</v>
      </c>
      <c r="E4892" s="20">
        <v>0</v>
      </c>
      <c r="F4892" s="20">
        <v>0</v>
      </c>
      <c r="G4892" s="20">
        <v>0</v>
      </c>
    </row>
    <row r="4893" spans="1:7" x14ac:dyDescent="0.2">
      <c r="A4893" s="27">
        <v>37196</v>
      </c>
      <c r="B4893" s="20" t="s">
        <v>31</v>
      </c>
      <c r="C4893" s="20" t="s">
        <v>18</v>
      </c>
      <c r="D4893" s="20">
        <v>0</v>
      </c>
      <c r="E4893" s="20">
        <v>0</v>
      </c>
      <c r="F4893" s="20">
        <v>0</v>
      </c>
      <c r="G4893" s="20">
        <v>0</v>
      </c>
    </row>
    <row r="4894" spans="1:7" x14ac:dyDescent="0.2">
      <c r="A4894" s="27">
        <v>37196</v>
      </c>
      <c r="B4894" s="20" t="s">
        <v>31</v>
      </c>
      <c r="C4894" s="20" t="s">
        <v>19</v>
      </c>
      <c r="D4894" s="20">
        <v>0</v>
      </c>
      <c r="E4894" s="20">
        <v>0</v>
      </c>
      <c r="F4894" s="20">
        <v>0</v>
      </c>
      <c r="G4894" s="20">
        <v>0</v>
      </c>
    </row>
    <row r="4895" spans="1:7" x14ac:dyDescent="0.2">
      <c r="A4895" s="27">
        <v>37196</v>
      </c>
      <c r="B4895" s="20" t="s">
        <v>31</v>
      </c>
      <c r="C4895" s="20" t="s">
        <v>20</v>
      </c>
      <c r="D4895" s="20">
        <v>0</v>
      </c>
      <c r="E4895" s="20">
        <v>0</v>
      </c>
      <c r="F4895" s="20">
        <v>0</v>
      </c>
      <c r="G4895" s="20">
        <v>0</v>
      </c>
    </row>
    <row r="4896" spans="1:7" x14ac:dyDescent="0.2">
      <c r="A4896" s="27">
        <v>37196</v>
      </c>
      <c r="B4896" s="20" t="s">
        <v>31</v>
      </c>
      <c r="C4896" s="20" t="s">
        <v>21</v>
      </c>
      <c r="D4896" s="20">
        <v>0</v>
      </c>
      <c r="E4896" s="20">
        <v>0</v>
      </c>
      <c r="F4896" s="20">
        <v>0</v>
      </c>
      <c r="G4896" s="20">
        <v>0</v>
      </c>
    </row>
    <row r="4897" spans="1:7" x14ac:dyDescent="0.2">
      <c r="A4897" s="27">
        <v>37196</v>
      </c>
      <c r="B4897" s="20" t="s">
        <v>31</v>
      </c>
      <c r="C4897" s="20" t="s">
        <v>22</v>
      </c>
      <c r="D4897" s="20">
        <v>0</v>
      </c>
      <c r="E4897" s="20">
        <v>0</v>
      </c>
      <c r="F4897" s="20">
        <v>0</v>
      </c>
      <c r="G4897" s="20">
        <v>0</v>
      </c>
    </row>
    <row r="4898" spans="1:7" x14ac:dyDescent="0.2">
      <c r="A4898" s="27">
        <v>37196</v>
      </c>
      <c r="B4898" s="20" t="s">
        <v>31</v>
      </c>
      <c r="C4898" s="20" t="s">
        <v>23</v>
      </c>
      <c r="D4898" s="20">
        <v>0</v>
      </c>
      <c r="E4898" s="20">
        <v>0</v>
      </c>
      <c r="F4898" s="20">
        <v>0</v>
      </c>
      <c r="G4898" s="20">
        <v>0</v>
      </c>
    </row>
    <row r="4899" spans="1:7" x14ac:dyDescent="0.2">
      <c r="A4899" s="27">
        <v>37196</v>
      </c>
      <c r="B4899" s="20" t="s">
        <v>31</v>
      </c>
      <c r="C4899" s="20" t="s">
        <v>24</v>
      </c>
      <c r="D4899" s="20">
        <v>0</v>
      </c>
      <c r="E4899" s="20">
        <v>0</v>
      </c>
      <c r="F4899" s="20">
        <v>0</v>
      </c>
      <c r="G4899" s="20">
        <v>0</v>
      </c>
    </row>
    <row r="4900" spans="1:7" x14ac:dyDescent="0.2">
      <c r="A4900" s="27">
        <v>37196</v>
      </c>
      <c r="B4900" s="20" t="s">
        <v>31</v>
      </c>
      <c r="C4900" s="20" t="s">
        <v>25</v>
      </c>
      <c r="D4900" s="20">
        <v>0</v>
      </c>
      <c r="E4900" s="20">
        <v>0</v>
      </c>
      <c r="F4900" s="20">
        <v>0</v>
      </c>
      <c r="G4900" s="20">
        <v>0</v>
      </c>
    </row>
    <row r="4901" spans="1:7" x14ac:dyDescent="0.2">
      <c r="A4901" s="27">
        <v>37196</v>
      </c>
      <c r="B4901" s="20" t="s">
        <v>31</v>
      </c>
      <c r="C4901" s="20" t="s">
        <v>26</v>
      </c>
      <c r="D4901" s="20">
        <v>0</v>
      </c>
      <c r="E4901" s="20">
        <v>0</v>
      </c>
      <c r="F4901" s="20">
        <v>0</v>
      </c>
      <c r="G4901" s="20">
        <v>0</v>
      </c>
    </row>
    <row r="4902" spans="1:7" x14ac:dyDescent="0.2">
      <c r="A4902" s="27">
        <v>37196</v>
      </c>
      <c r="B4902" s="20" t="s">
        <v>31</v>
      </c>
      <c r="C4902" s="20" t="s">
        <v>27</v>
      </c>
      <c r="D4902" s="20">
        <v>0</v>
      </c>
      <c r="E4902" s="20">
        <v>0</v>
      </c>
      <c r="F4902" s="20">
        <v>0</v>
      </c>
      <c r="G4902" s="20">
        <v>0</v>
      </c>
    </row>
    <row r="4903" spans="1:7" x14ac:dyDescent="0.2">
      <c r="A4903" s="27">
        <v>37196</v>
      </c>
      <c r="B4903" s="20" t="s">
        <v>31</v>
      </c>
      <c r="C4903" s="20" t="s">
        <v>28</v>
      </c>
      <c r="D4903" s="20">
        <v>0</v>
      </c>
      <c r="E4903" s="20">
        <v>0</v>
      </c>
      <c r="F4903" s="20">
        <v>0</v>
      </c>
      <c r="G4903" s="20">
        <v>0</v>
      </c>
    </row>
    <row r="4904" spans="1:7" x14ac:dyDescent="0.2">
      <c r="A4904" s="27">
        <v>37196</v>
      </c>
      <c r="B4904" s="20" t="s">
        <v>32</v>
      </c>
      <c r="C4904" s="20" t="s">
        <v>10</v>
      </c>
      <c r="D4904" s="20">
        <v>0</v>
      </c>
      <c r="E4904" s="20">
        <v>0</v>
      </c>
      <c r="F4904" s="20">
        <v>0</v>
      </c>
      <c r="G4904" s="20">
        <v>0</v>
      </c>
    </row>
    <row r="4905" spans="1:7" x14ac:dyDescent="0.2">
      <c r="A4905" s="27">
        <v>37196</v>
      </c>
      <c r="B4905" s="20" t="s">
        <v>32</v>
      </c>
      <c r="C4905" s="20" t="s">
        <v>11</v>
      </c>
      <c r="D4905" s="20">
        <v>0</v>
      </c>
      <c r="E4905" s="20">
        <v>0</v>
      </c>
      <c r="F4905" s="20">
        <v>0</v>
      </c>
      <c r="G4905" s="20">
        <v>0</v>
      </c>
    </row>
    <row r="4906" spans="1:7" x14ac:dyDescent="0.2">
      <c r="A4906" s="27">
        <v>37196</v>
      </c>
      <c r="B4906" s="20" t="s">
        <v>32</v>
      </c>
      <c r="C4906" s="20" t="s">
        <v>12</v>
      </c>
      <c r="D4906" s="20">
        <v>0</v>
      </c>
      <c r="E4906" s="20">
        <v>0</v>
      </c>
      <c r="F4906" s="20">
        <v>0</v>
      </c>
      <c r="G4906" s="20">
        <v>0</v>
      </c>
    </row>
    <row r="4907" spans="1:7" x14ac:dyDescent="0.2">
      <c r="A4907" s="27">
        <v>37196</v>
      </c>
      <c r="B4907" s="20" t="s">
        <v>32</v>
      </c>
      <c r="C4907" s="20" t="s">
        <v>13</v>
      </c>
      <c r="D4907" s="20">
        <v>0</v>
      </c>
      <c r="E4907" s="20">
        <v>0</v>
      </c>
      <c r="F4907" s="20">
        <v>0</v>
      </c>
      <c r="G4907" s="20">
        <v>0</v>
      </c>
    </row>
    <row r="4908" spans="1:7" x14ac:dyDescent="0.2">
      <c r="A4908" s="27">
        <v>37196</v>
      </c>
      <c r="B4908" s="20" t="s">
        <v>32</v>
      </c>
      <c r="C4908" s="20" t="s">
        <v>14</v>
      </c>
      <c r="D4908" s="20">
        <v>0</v>
      </c>
      <c r="E4908" s="20">
        <v>0</v>
      </c>
      <c r="F4908" s="20">
        <v>0</v>
      </c>
      <c r="G4908" s="20">
        <v>0</v>
      </c>
    </row>
    <row r="4909" spans="1:7" x14ac:dyDescent="0.2">
      <c r="A4909" s="27">
        <v>37196</v>
      </c>
      <c r="B4909" s="20" t="s">
        <v>32</v>
      </c>
      <c r="C4909" s="20" t="s">
        <v>15</v>
      </c>
      <c r="D4909" s="20">
        <v>0</v>
      </c>
      <c r="E4909" s="20">
        <v>0</v>
      </c>
      <c r="F4909" s="20">
        <v>0</v>
      </c>
      <c r="G4909" s="20">
        <v>0</v>
      </c>
    </row>
    <row r="4910" spans="1:7" x14ac:dyDescent="0.2">
      <c r="A4910" s="27">
        <v>37196</v>
      </c>
      <c r="B4910" s="20" t="s">
        <v>32</v>
      </c>
      <c r="C4910" s="20" t="s">
        <v>16</v>
      </c>
      <c r="D4910" s="20">
        <v>0</v>
      </c>
      <c r="E4910" s="20">
        <v>0</v>
      </c>
      <c r="F4910" s="20">
        <v>0</v>
      </c>
      <c r="G4910" s="20">
        <v>0</v>
      </c>
    </row>
    <row r="4911" spans="1:7" x14ac:dyDescent="0.2">
      <c r="A4911" s="27">
        <v>37196</v>
      </c>
      <c r="B4911" s="20" t="s">
        <v>32</v>
      </c>
      <c r="C4911" s="20" t="s">
        <v>17</v>
      </c>
      <c r="D4911" s="20">
        <v>0</v>
      </c>
      <c r="E4911" s="20">
        <v>0</v>
      </c>
      <c r="F4911" s="20">
        <v>0</v>
      </c>
      <c r="G4911" s="20">
        <v>0</v>
      </c>
    </row>
    <row r="4912" spans="1:7" x14ac:dyDescent="0.2">
      <c r="A4912" s="27">
        <v>37196</v>
      </c>
      <c r="B4912" s="20" t="s">
        <v>32</v>
      </c>
      <c r="C4912" s="20" t="s">
        <v>18</v>
      </c>
      <c r="D4912" s="20">
        <v>0</v>
      </c>
      <c r="E4912" s="20">
        <v>0</v>
      </c>
      <c r="F4912" s="20">
        <v>0</v>
      </c>
      <c r="G4912" s="20">
        <v>0</v>
      </c>
    </row>
    <row r="4913" spans="1:7" x14ac:dyDescent="0.2">
      <c r="A4913" s="27">
        <v>37196</v>
      </c>
      <c r="B4913" s="20" t="s">
        <v>32</v>
      </c>
      <c r="C4913" s="20" t="s">
        <v>19</v>
      </c>
      <c r="D4913" s="20">
        <v>0</v>
      </c>
      <c r="E4913" s="20">
        <v>0</v>
      </c>
      <c r="F4913" s="20">
        <v>0</v>
      </c>
      <c r="G4913" s="20">
        <v>0</v>
      </c>
    </row>
    <row r="4914" spans="1:7" x14ac:dyDescent="0.2">
      <c r="A4914" s="27">
        <v>37196</v>
      </c>
      <c r="B4914" s="20" t="s">
        <v>32</v>
      </c>
      <c r="C4914" s="20" t="s">
        <v>20</v>
      </c>
      <c r="D4914" s="20">
        <v>0</v>
      </c>
      <c r="E4914" s="20">
        <v>0</v>
      </c>
      <c r="F4914" s="20">
        <v>0</v>
      </c>
      <c r="G4914" s="20">
        <v>0</v>
      </c>
    </row>
    <row r="4915" spans="1:7" x14ac:dyDescent="0.2">
      <c r="A4915" s="27">
        <v>37196</v>
      </c>
      <c r="B4915" s="20" t="s">
        <v>32</v>
      </c>
      <c r="C4915" s="20" t="s">
        <v>21</v>
      </c>
      <c r="D4915" s="20">
        <v>0</v>
      </c>
      <c r="E4915" s="20">
        <v>0</v>
      </c>
      <c r="F4915" s="20">
        <v>0</v>
      </c>
      <c r="G4915" s="20">
        <v>0</v>
      </c>
    </row>
    <row r="4916" spans="1:7" x14ac:dyDescent="0.2">
      <c r="A4916" s="27">
        <v>37196</v>
      </c>
      <c r="B4916" s="20" t="s">
        <v>32</v>
      </c>
      <c r="C4916" s="20" t="s">
        <v>22</v>
      </c>
      <c r="D4916" s="20">
        <v>0</v>
      </c>
      <c r="E4916" s="20">
        <v>0</v>
      </c>
      <c r="F4916" s="20">
        <v>0</v>
      </c>
      <c r="G4916" s="20">
        <v>0</v>
      </c>
    </row>
    <row r="4917" spans="1:7" x14ac:dyDescent="0.2">
      <c r="A4917" s="27">
        <v>37196</v>
      </c>
      <c r="B4917" s="20" t="s">
        <v>32</v>
      </c>
      <c r="C4917" s="20" t="s">
        <v>23</v>
      </c>
      <c r="D4917" s="20">
        <v>0</v>
      </c>
      <c r="E4917" s="20">
        <v>0</v>
      </c>
      <c r="F4917" s="20">
        <v>0</v>
      </c>
      <c r="G4917" s="20">
        <v>0</v>
      </c>
    </row>
    <row r="4918" spans="1:7" x14ac:dyDescent="0.2">
      <c r="A4918" s="27">
        <v>37196</v>
      </c>
      <c r="B4918" s="20" t="s">
        <v>32</v>
      </c>
      <c r="C4918" s="20" t="s">
        <v>24</v>
      </c>
      <c r="D4918" s="20">
        <v>0</v>
      </c>
      <c r="E4918" s="20">
        <v>0</v>
      </c>
      <c r="F4918" s="20">
        <v>0</v>
      </c>
      <c r="G4918" s="20">
        <v>0</v>
      </c>
    </row>
    <row r="4919" spans="1:7" x14ac:dyDescent="0.2">
      <c r="A4919" s="27">
        <v>37196</v>
      </c>
      <c r="B4919" s="20" t="s">
        <v>32</v>
      </c>
      <c r="C4919" s="20" t="s">
        <v>25</v>
      </c>
      <c r="D4919" s="20">
        <v>0</v>
      </c>
      <c r="E4919" s="20">
        <v>0</v>
      </c>
      <c r="F4919" s="20">
        <v>0</v>
      </c>
      <c r="G4919" s="20">
        <v>0</v>
      </c>
    </row>
    <row r="4920" spans="1:7" x14ac:dyDescent="0.2">
      <c r="A4920" s="27">
        <v>37196</v>
      </c>
      <c r="B4920" s="20" t="s">
        <v>32</v>
      </c>
      <c r="C4920" s="20" t="s">
        <v>26</v>
      </c>
      <c r="D4920" s="20">
        <v>0</v>
      </c>
      <c r="E4920" s="20">
        <v>0</v>
      </c>
      <c r="F4920" s="20">
        <v>0</v>
      </c>
      <c r="G4920" s="20">
        <v>0</v>
      </c>
    </row>
    <row r="4921" spans="1:7" x14ac:dyDescent="0.2">
      <c r="A4921" s="27">
        <v>37196</v>
      </c>
      <c r="B4921" s="20" t="s">
        <v>32</v>
      </c>
      <c r="C4921" s="20" t="s">
        <v>27</v>
      </c>
      <c r="D4921" s="20">
        <v>0</v>
      </c>
      <c r="E4921" s="20">
        <v>0</v>
      </c>
      <c r="F4921" s="20">
        <v>0</v>
      </c>
      <c r="G4921" s="20">
        <v>0</v>
      </c>
    </row>
    <row r="4922" spans="1:7" x14ac:dyDescent="0.2">
      <c r="A4922" s="27">
        <v>37196</v>
      </c>
      <c r="B4922" s="20" t="s">
        <v>32</v>
      </c>
      <c r="C4922" s="20" t="s">
        <v>28</v>
      </c>
      <c r="D4922" s="20">
        <v>0</v>
      </c>
      <c r="E4922" s="20">
        <v>0</v>
      </c>
      <c r="F4922" s="20">
        <v>0</v>
      </c>
      <c r="G4922" s="20">
        <v>0</v>
      </c>
    </row>
    <row r="4923" spans="1:7" x14ac:dyDescent="0.2">
      <c r="A4923" s="27">
        <v>37196</v>
      </c>
      <c r="B4923" s="20" t="s">
        <v>33</v>
      </c>
      <c r="C4923" s="20" t="s">
        <v>10</v>
      </c>
      <c r="D4923" s="20">
        <v>0</v>
      </c>
      <c r="E4923" s="20">
        <v>0</v>
      </c>
      <c r="F4923" s="20">
        <v>0</v>
      </c>
      <c r="G4923" s="20">
        <v>0</v>
      </c>
    </row>
    <row r="4924" spans="1:7" x14ac:dyDescent="0.2">
      <c r="A4924" s="27">
        <v>37196</v>
      </c>
      <c r="B4924" s="20" t="s">
        <v>33</v>
      </c>
      <c r="C4924" s="20" t="s">
        <v>12</v>
      </c>
      <c r="D4924" s="20">
        <v>0</v>
      </c>
      <c r="E4924" s="20">
        <v>0</v>
      </c>
      <c r="F4924" s="20">
        <v>0</v>
      </c>
      <c r="G4924" s="20">
        <v>0</v>
      </c>
    </row>
    <row r="4925" spans="1:7" x14ac:dyDescent="0.2">
      <c r="A4925" s="27">
        <v>37196</v>
      </c>
      <c r="B4925" s="20" t="s">
        <v>33</v>
      </c>
      <c r="C4925" s="20" t="s">
        <v>14</v>
      </c>
      <c r="D4925" s="20">
        <v>0</v>
      </c>
      <c r="E4925" s="20">
        <v>0</v>
      </c>
      <c r="F4925" s="20">
        <v>0</v>
      </c>
      <c r="G4925" s="20">
        <v>0</v>
      </c>
    </row>
    <row r="4926" spans="1:7" x14ac:dyDescent="0.2">
      <c r="A4926" s="27">
        <v>37196</v>
      </c>
      <c r="B4926" s="20" t="s">
        <v>33</v>
      </c>
      <c r="C4926" s="20" t="s">
        <v>15</v>
      </c>
      <c r="D4926" s="20">
        <v>0</v>
      </c>
      <c r="E4926" s="20">
        <v>0</v>
      </c>
      <c r="F4926" s="20">
        <v>0</v>
      </c>
      <c r="G4926" s="20">
        <v>0</v>
      </c>
    </row>
    <row r="4927" spans="1:7" x14ac:dyDescent="0.2">
      <c r="A4927" s="27">
        <v>37196</v>
      </c>
      <c r="B4927" s="20" t="s">
        <v>33</v>
      </c>
      <c r="C4927" s="20" t="s">
        <v>16</v>
      </c>
      <c r="D4927" s="20">
        <v>0</v>
      </c>
      <c r="E4927" s="20">
        <v>0</v>
      </c>
      <c r="F4927" s="20">
        <v>0</v>
      </c>
      <c r="G4927" s="20">
        <v>0</v>
      </c>
    </row>
    <row r="4928" spans="1:7" x14ac:dyDescent="0.2">
      <c r="A4928" s="27">
        <v>37196</v>
      </c>
      <c r="B4928" s="20" t="s">
        <v>33</v>
      </c>
      <c r="C4928" s="20" t="s">
        <v>17</v>
      </c>
      <c r="D4928" s="20">
        <v>0</v>
      </c>
      <c r="E4928" s="20">
        <v>0</v>
      </c>
      <c r="F4928" s="20">
        <v>0</v>
      </c>
      <c r="G4928" s="20">
        <v>0</v>
      </c>
    </row>
    <row r="4929" spans="1:7" x14ac:dyDescent="0.2">
      <c r="A4929" s="27">
        <v>37196</v>
      </c>
      <c r="B4929" s="20" t="s">
        <v>33</v>
      </c>
      <c r="C4929" s="20" t="s">
        <v>18</v>
      </c>
      <c r="D4929" s="20">
        <v>0</v>
      </c>
      <c r="E4929" s="20">
        <v>0</v>
      </c>
      <c r="F4929" s="20">
        <v>0</v>
      </c>
      <c r="G4929" s="20">
        <v>0</v>
      </c>
    </row>
    <row r="4930" spans="1:7" x14ac:dyDescent="0.2">
      <c r="A4930" s="27">
        <v>37196</v>
      </c>
      <c r="B4930" s="20" t="s">
        <v>33</v>
      </c>
      <c r="C4930" s="20" t="s">
        <v>19</v>
      </c>
      <c r="D4930" s="20">
        <v>0</v>
      </c>
      <c r="E4930" s="20">
        <v>0</v>
      </c>
      <c r="F4930" s="20">
        <v>0</v>
      </c>
      <c r="G4930" s="20">
        <v>0</v>
      </c>
    </row>
    <row r="4931" spans="1:7" x14ac:dyDescent="0.2">
      <c r="A4931" s="27">
        <v>37196</v>
      </c>
      <c r="B4931" s="20" t="s">
        <v>33</v>
      </c>
      <c r="C4931" s="20" t="s">
        <v>20</v>
      </c>
      <c r="D4931" s="20">
        <v>0</v>
      </c>
      <c r="E4931" s="20">
        <v>0</v>
      </c>
      <c r="F4931" s="20">
        <v>0</v>
      </c>
      <c r="G4931" s="20">
        <v>0</v>
      </c>
    </row>
    <row r="4932" spans="1:7" x14ac:dyDescent="0.2">
      <c r="A4932" s="27">
        <v>37196</v>
      </c>
      <c r="B4932" s="20" t="s">
        <v>33</v>
      </c>
      <c r="C4932" s="20" t="s">
        <v>21</v>
      </c>
      <c r="D4932" s="20">
        <v>0</v>
      </c>
      <c r="E4932" s="20">
        <v>0</v>
      </c>
      <c r="F4932" s="20">
        <v>0</v>
      </c>
      <c r="G4932" s="20">
        <v>0</v>
      </c>
    </row>
    <row r="4933" spans="1:7" x14ac:dyDescent="0.2">
      <c r="A4933" s="27">
        <v>37196</v>
      </c>
      <c r="B4933" s="20" t="s">
        <v>33</v>
      </c>
      <c r="C4933" s="20" t="s">
        <v>22</v>
      </c>
      <c r="D4933" s="20">
        <v>0</v>
      </c>
      <c r="E4933" s="20">
        <v>0</v>
      </c>
      <c r="F4933" s="20">
        <v>0</v>
      </c>
      <c r="G4933" s="20">
        <v>0</v>
      </c>
    </row>
    <row r="4934" spans="1:7" x14ac:dyDescent="0.2">
      <c r="A4934" s="27">
        <v>37196</v>
      </c>
      <c r="B4934" s="20" t="s">
        <v>33</v>
      </c>
      <c r="C4934" s="20" t="s">
        <v>23</v>
      </c>
      <c r="D4934" s="20">
        <v>0</v>
      </c>
      <c r="E4934" s="20">
        <v>0</v>
      </c>
      <c r="F4934" s="20">
        <v>0</v>
      </c>
      <c r="G4934" s="20">
        <v>0</v>
      </c>
    </row>
    <row r="4935" spans="1:7" x14ac:dyDescent="0.2">
      <c r="A4935" s="27">
        <v>37196</v>
      </c>
      <c r="B4935" s="20" t="s">
        <v>33</v>
      </c>
      <c r="C4935" s="20" t="s">
        <v>24</v>
      </c>
      <c r="D4935" s="20">
        <v>0</v>
      </c>
      <c r="E4935" s="20">
        <v>0</v>
      </c>
      <c r="F4935" s="20">
        <v>0</v>
      </c>
      <c r="G4935" s="20">
        <v>0</v>
      </c>
    </row>
    <row r="4936" spans="1:7" x14ac:dyDescent="0.2">
      <c r="A4936" s="27">
        <v>37196</v>
      </c>
      <c r="B4936" s="20" t="s">
        <v>33</v>
      </c>
      <c r="C4936" s="20" t="s">
        <v>25</v>
      </c>
      <c r="D4936" s="20">
        <v>0</v>
      </c>
      <c r="E4936" s="20">
        <v>0</v>
      </c>
      <c r="F4936" s="20">
        <v>0</v>
      </c>
      <c r="G4936" s="20">
        <v>0</v>
      </c>
    </row>
    <row r="4937" spans="1:7" x14ac:dyDescent="0.2">
      <c r="A4937" s="27">
        <v>37196</v>
      </c>
      <c r="B4937" s="20" t="s">
        <v>33</v>
      </c>
      <c r="C4937" s="20" t="s">
        <v>26</v>
      </c>
      <c r="D4937" s="20">
        <v>0</v>
      </c>
      <c r="E4937" s="20">
        <v>0</v>
      </c>
      <c r="F4937" s="20">
        <v>0</v>
      </c>
      <c r="G4937" s="20">
        <v>0</v>
      </c>
    </row>
    <row r="4938" spans="1:7" x14ac:dyDescent="0.2">
      <c r="A4938" s="27">
        <v>37196</v>
      </c>
      <c r="B4938" s="20" t="s">
        <v>33</v>
      </c>
      <c r="C4938" s="20" t="s">
        <v>27</v>
      </c>
      <c r="D4938" s="20">
        <v>0</v>
      </c>
      <c r="E4938" s="20">
        <v>0</v>
      </c>
      <c r="F4938" s="20">
        <v>0</v>
      </c>
      <c r="G4938" s="20">
        <v>0</v>
      </c>
    </row>
    <row r="4939" spans="1:7" x14ac:dyDescent="0.2">
      <c r="A4939" s="27">
        <v>37196</v>
      </c>
      <c r="B4939" s="20" t="s">
        <v>33</v>
      </c>
      <c r="C4939" s="20" t="s">
        <v>28</v>
      </c>
      <c r="D4939" s="20">
        <v>0</v>
      </c>
      <c r="E4939" s="20">
        <v>0</v>
      </c>
      <c r="F4939" s="20">
        <v>0</v>
      </c>
      <c r="G4939" s="20">
        <v>0</v>
      </c>
    </row>
    <row r="4940" spans="1:7" x14ac:dyDescent="0.2">
      <c r="A4940" s="27">
        <v>37288</v>
      </c>
      <c r="B4940" s="20" t="s">
        <v>9</v>
      </c>
      <c r="C4940" s="20" t="s">
        <v>10</v>
      </c>
      <c r="D4940" s="20">
        <v>0</v>
      </c>
      <c r="E4940" s="20">
        <v>0</v>
      </c>
      <c r="F4940" s="20">
        <v>0</v>
      </c>
      <c r="G4940" s="20">
        <v>0</v>
      </c>
    </row>
    <row r="4941" spans="1:7" x14ac:dyDescent="0.2">
      <c r="A4941" s="27">
        <v>37288</v>
      </c>
      <c r="B4941" s="20" t="s">
        <v>9</v>
      </c>
      <c r="C4941" s="20" t="s">
        <v>11</v>
      </c>
      <c r="D4941" s="20">
        <v>0</v>
      </c>
      <c r="E4941" s="20">
        <v>0</v>
      </c>
      <c r="F4941" s="20">
        <v>0</v>
      </c>
      <c r="G4941" s="20">
        <v>0</v>
      </c>
    </row>
    <row r="4942" spans="1:7" x14ac:dyDescent="0.2">
      <c r="A4942" s="27">
        <v>37288</v>
      </c>
      <c r="B4942" s="20" t="s">
        <v>9</v>
      </c>
      <c r="C4942" s="20" t="s">
        <v>12</v>
      </c>
      <c r="D4942" s="20">
        <v>0</v>
      </c>
      <c r="E4942" s="20">
        <v>0</v>
      </c>
      <c r="F4942" s="20">
        <v>0</v>
      </c>
      <c r="G4942" s="20">
        <v>0</v>
      </c>
    </row>
    <row r="4943" spans="1:7" x14ac:dyDescent="0.2">
      <c r="A4943" s="27">
        <v>37288</v>
      </c>
      <c r="B4943" s="20" t="s">
        <v>9</v>
      </c>
      <c r="C4943" s="20" t="s">
        <v>13</v>
      </c>
      <c r="D4943" s="20">
        <v>0</v>
      </c>
      <c r="E4943" s="20">
        <v>0</v>
      </c>
      <c r="F4943" s="20">
        <v>0</v>
      </c>
      <c r="G4943" s="20">
        <v>0</v>
      </c>
    </row>
    <row r="4944" spans="1:7" x14ac:dyDescent="0.2">
      <c r="A4944" s="27">
        <v>37288</v>
      </c>
      <c r="B4944" s="20" t="s">
        <v>9</v>
      </c>
      <c r="C4944" s="20" t="s">
        <v>14</v>
      </c>
      <c r="D4944" s="20">
        <v>0</v>
      </c>
      <c r="E4944" s="20">
        <v>0</v>
      </c>
      <c r="F4944" s="20">
        <v>0</v>
      </c>
      <c r="G4944" s="20">
        <v>0</v>
      </c>
    </row>
    <row r="4945" spans="1:7" x14ac:dyDescent="0.2">
      <c r="A4945" s="27">
        <v>37288</v>
      </c>
      <c r="B4945" s="20" t="s">
        <v>9</v>
      </c>
      <c r="C4945" s="20" t="s">
        <v>15</v>
      </c>
      <c r="D4945" s="20">
        <v>0</v>
      </c>
      <c r="E4945" s="20">
        <v>0</v>
      </c>
      <c r="F4945" s="20">
        <v>0</v>
      </c>
      <c r="G4945" s="20">
        <v>0</v>
      </c>
    </row>
    <row r="4946" spans="1:7" x14ac:dyDescent="0.2">
      <c r="A4946" s="27">
        <v>37288</v>
      </c>
      <c r="B4946" s="20" t="s">
        <v>9</v>
      </c>
      <c r="C4946" s="20" t="s">
        <v>16</v>
      </c>
      <c r="D4946" s="20">
        <v>0</v>
      </c>
      <c r="E4946" s="20">
        <v>0</v>
      </c>
      <c r="F4946" s="20">
        <v>0</v>
      </c>
      <c r="G4946" s="20">
        <v>0</v>
      </c>
    </row>
    <row r="4947" spans="1:7" x14ac:dyDescent="0.2">
      <c r="A4947" s="27">
        <v>37288</v>
      </c>
      <c r="B4947" s="20" t="s">
        <v>9</v>
      </c>
      <c r="C4947" s="20" t="s">
        <v>17</v>
      </c>
      <c r="D4947" s="20">
        <v>0</v>
      </c>
      <c r="E4947" s="20">
        <v>0</v>
      </c>
      <c r="F4947" s="20">
        <v>0</v>
      </c>
      <c r="G4947" s="20">
        <v>0</v>
      </c>
    </row>
    <row r="4948" spans="1:7" x14ac:dyDescent="0.2">
      <c r="A4948" s="27">
        <v>37288</v>
      </c>
      <c r="B4948" s="20" t="s">
        <v>9</v>
      </c>
      <c r="C4948" s="20" t="s">
        <v>18</v>
      </c>
      <c r="D4948" s="20">
        <v>0</v>
      </c>
      <c r="E4948" s="20">
        <v>0</v>
      </c>
      <c r="F4948" s="20">
        <v>0</v>
      </c>
      <c r="G4948" s="20">
        <v>0</v>
      </c>
    </row>
    <row r="4949" spans="1:7" x14ac:dyDescent="0.2">
      <c r="A4949" s="27">
        <v>37288</v>
      </c>
      <c r="B4949" s="20" t="s">
        <v>9</v>
      </c>
      <c r="C4949" s="20" t="s">
        <v>19</v>
      </c>
      <c r="D4949" s="20">
        <v>0</v>
      </c>
      <c r="E4949" s="20">
        <v>0</v>
      </c>
      <c r="F4949" s="20">
        <v>0</v>
      </c>
      <c r="G4949" s="20">
        <v>0</v>
      </c>
    </row>
    <row r="4950" spans="1:7" x14ac:dyDescent="0.2">
      <c r="A4950" s="27">
        <v>37288</v>
      </c>
      <c r="B4950" s="20" t="s">
        <v>9</v>
      </c>
      <c r="C4950" s="20" t="s">
        <v>20</v>
      </c>
      <c r="D4950" s="20">
        <v>0</v>
      </c>
      <c r="E4950" s="20">
        <v>0</v>
      </c>
      <c r="F4950" s="20">
        <v>0</v>
      </c>
      <c r="G4950" s="20">
        <v>0</v>
      </c>
    </row>
    <row r="4951" spans="1:7" x14ac:dyDescent="0.2">
      <c r="A4951" s="27">
        <v>37288</v>
      </c>
      <c r="B4951" s="20" t="s">
        <v>9</v>
      </c>
      <c r="C4951" s="20" t="s">
        <v>21</v>
      </c>
      <c r="D4951" s="20">
        <v>0</v>
      </c>
      <c r="E4951" s="20">
        <v>0</v>
      </c>
      <c r="F4951" s="20">
        <v>0</v>
      </c>
      <c r="G4951" s="20">
        <v>0</v>
      </c>
    </row>
    <row r="4952" spans="1:7" x14ac:dyDescent="0.2">
      <c r="A4952" s="27">
        <v>37288</v>
      </c>
      <c r="B4952" s="20" t="s">
        <v>9</v>
      </c>
      <c r="C4952" s="20" t="s">
        <v>22</v>
      </c>
      <c r="D4952" s="20">
        <v>0</v>
      </c>
      <c r="E4952" s="20">
        <v>0</v>
      </c>
      <c r="F4952" s="20">
        <v>0</v>
      </c>
      <c r="G4952" s="20">
        <v>0</v>
      </c>
    </row>
    <row r="4953" spans="1:7" x14ac:dyDescent="0.2">
      <c r="A4953" s="27">
        <v>37288</v>
      </c>
      <c r="B4953" s="20" t="s">
        <v>9</v>
      </c>
      <c r="C4953" s="20" t="s">
        <v>23</v>
      </c>
      <c r="D4953" s="20">
        <v>0</v>
      </c>
      <c r="E4953" s="20">
        <v>0</v>
      </c>
      <c r="F4953" s="20">
        <v>0</v>
      </c>
      <c r="G4953" s="20">
        <v>0</v>
      </c>
    </row>
    <row r="4954" spans="1:7" x14ac:dyDescent="0.2">
      <c r="A4954" s="27">
        <v>37288</v>
      </c>
      <c r="B4954" s="20" t="s">
        <v>9</v>
      </c>
      <c r="C4954" s="20" t="s">
        <v>24</v>
      </c>
      <c r="D4954" s="20">
        <v>0</v>
      </c>
      <c r="E4954" s="20">
        <v>0</v>
      </c>
      <c r="F4954" s="20">
        <v>0</v>
      </c>
      <c r="G4954" s="20">
        <v>0</v>
      </c>
    </row>
    <row r="4955" spans="1:7" x14ac:dyDescent="0.2">
      <c r="A4955" s="27">
        <v>37288</v>
      </c>
      <c r="B4955" s="20" t="s">
        <v>9</v>
      </c>
      <c r="C4955" s="20" t="s">
        <v>25</v>
      </c>
      <c r="D4955" s="20">
        <v>0</v>
      </c>
      <c r="E4955" s="20">
        <v>0</v>
      </c>
      <c r="F4955" s="20">
        <v>0</v>
      </c>
      <c r="G4955" s="20">
        <v>0</v>
      </c>
    </row>
    <row r="4956" spans="1:7" x14ac:dyDescent="0.2">
      <c r="A4956" s="27">
        <v>37288</v>
      </c>
      <c r="B4956" s="20" t="s">
        <v>9</v>
      </c>
      <c r="C4956" s="20" t="s">
        <v>26</v>
      </c>
      <c r="D4956" s="20">
        <v>0</v>
      </c>
      <c r="E4956" s="20">
        <v>0</v>
      </c>
      <c r="F4956" s="20">
        <v>0</v>
      </c>
      <c r="G4956" s="20">
        <v>0</v>
      </c>
    </row>
    <row r="4957" spans="1:7" x14ac:dyDescent="0.2">
      <c r="A4957" s="27">
        <v>37288</v>
      </c>
      <c r="B4957" s="20" t="s">
        <v>9</v>
      </c>
      <c r="C4957" s="20" t="s">
        <v>27</v>
      </c>
      <c r="D4957" s="20">
        <v>0</v>
      </c>
      <c r="E4957" s="20">
        <v>0</v>
      </c>
      <c r="F4957" s="20">
        <v>0</v>
      </c>
      <c r="G4957" s="20">
        <v>0</v>
      </c>
    </row>
    <row r="4958" spans="1:7" x14ac:dyDescent="0.2">
      <c r="A4958" s="27">
        <v>37288</v>
      </c>
      <c r="B4958" s="20" t="s">
        <v>9</v>
      </c>
      <c r="C4958" s="20" t="s">
        <v>28</v>
      </c>
      <c r="D4958" s="20">
        <v>0</v>
      </c>
      <c r="E4958" s="20">
        <v>0</v>
      </c>
      <c r="F4958" s="20">
        <v>0</v>
      </c>
      <c r="G4958" s="20">
        <v>0</v>
      </c>
    </row>
    <row r="4959" spans="1:7" x14ac:dyDescent="0.2">
      <c r="A4959" s="27">
        <v>37288</v>
      </c>
      <c r="B4959" s="20" t="s">
        <v>29</v>
      </c>
      <c r="C4959" s="20" t="s">
        <v>10</v>
      </c>
      <c r="D4959" s="20">
        <v>0</v>
      </c>
      <c r="E4959" s="20">
        <v>0</v>
      </c>
      <c r="F4959" s="20">
        <v>0</v>
      </c>
      <c r="G4959" s="20">
        <v>0</v>
      </c>
    </row>
    <row r="4960" spans="1:7" x14ac:dyDescent="0.2">
      <c r="A4960" s="27">
        <v>37288</v>
      </c>
      <c r="B4960" s="20" t="s">
        <v>29</v>
      </c>
      <c r="C4960" s="20" t="s">
        <v>11</v>
      </c>
      <c r="D4960" s="20">
        <v>0</v>
      </c>
      <c r="E4960" s="20">
        <v>0</v>
      </c>
      <c r="F4960" s="20">
        <v>0</v>
      </c>
      <c r="G4960" s="20">
        <v>0</v>
      </c>
    </row>
    <row r="4961" spans="1:7" x14ac:dyDescent="0.2">
      <c r="A4961" s="27">
        <v>37288</v>
      </c>
      <c r="B4961" s="20" t="s">
        <v>29</v>
      </c>
      <c r="C4961" s="20" t="s">
        <v>12</v>
      </c>
      <c r="D4961" s="20">
        <v>0</v>
      </c>
      <c r="E4961" s="20">
        <v>0</v>
      </c>
      <c r="F4961" s="20">
        <v>0</v>
      </c>
      <c r="G4961" s="20">
        <v>0</v>
      </c>
    </row>
    <row r="4962" spans="1:7" x14ac:dyDescent="0.2">
      <c r="A4962" s="27">
        <v>37288</v>
      </c>
      <c r="B4962" s="20" t="s">
        <v>29</v>
      </c>
      <c r="C4962" s="20" t="s">
        <v>13</v>
      </c>
      <c r="D4962" s="20">
        <v>0</v>
      </c>
      <c r="E4962" s="20">
        <v>0</v>
      </c>
      <c r="F4962" s="20">
        <v>0</v>
      </c>
      <c r="G4962" s="20">
        <v>0</v>
      </c>
    </row>
    <row r="4963" spans="1:7" x14ac:dyDescent="0.2">
      <c r="A4963" s="27">
        <v>37288</v>
      </c>
      <c r="B4963" s="20" t="s">
        <v>29</v>
      </c>
      <c r="C4963" s="20" t="s">
        <v>14</v>
      </c>
      <c r="D4963" s="20">
        <v>0</v>
      </c>
      <c r="E4963" s="20">
        <v>0</v>
      </c>
      <c r="F4963" s="20">
        <v>0</v>
      </c>
      <c r="G4963" s="20">
        <v>0</v>
      </c>
    </row>
    <row r="4964" spans="1:7" x14ac:dyDescent="0.2">
      <c r="A4964" s="27">
        <v>37288</v>
      </c>
      <c r="B4964" s="20" t="s">
        <v>29</v>
      </c>
      <c r="C4964" s="20" t="s">
        <v>15</v>
      </c>
      <c r="D4964" s="20">
        <v>0</v>
      </c>
      <c r="E4964" s="20">
        <v>0</v>
      </c>
      <c r="F4964" s="20">
        <v>0</v>
      </c>
      <c r="G4964" s="20">
        <v>0</v>
      </c>
    </row>
    <row r="4965" spans="1:7" x14ac:dyDescent="0.2">
      <c r="A4965" s="27">
        <v>37288</v>
      </c>
      <c r="B4965" s="20" t="s">
        <v>29</v>
      </c>
      <c r="C4965" s="20" t="s">
        <v>16</v>
      </c>
      <c r="D4965" s="20">
        <v>0</v>
      </c>
      <c r="E4965" s="20">
        <v>0</v>
      </c>
      <c r="F4965" s="20">
        <v>0</v>
      </c>
      <c r="G4965" s="20">
        <v>0</v>
      </c>
    </row>
    <row r="4966" spans="1:7" x14ac:dyDescent="0.2">
      <c r="A4966" s="27">
        <v>37288</v>
      </c>
      <c r="B4966" s="20" t="s">
        <v>29</v>
      </c>
      <c r="C4966" s="20" t="s">
        <v>17</v>
      </c>
      <c r="D4966" s="20">
        <v>0</v>
      </c>
      <c r="E4966" s="20">
        <v>0</v>
      </c>
      <c r="F4966" s="20">
        <v>0</v>
      </c>
      <c r="G4966" s="20">
        <v>0</v>
      </c>
    </row>
    <row r="4967" spans="1:7" x14ac:dyDescent="0.2">
      <c r="A4967" s="27">
        <v>37288</v>
      </c>
      <c r="B4967" s="20" t="s">
        <v>29</v>
      </c>
      <c r="C4967" s="20" t="s">
        <v>18</v>
      </c>
      <c r="D4967" s="20">
        <v>0</v>
      </c>
      <c r="E4967" s="20">
        <v>0</v>
      </c>
      <c r="F4967" s="20">
        <v>0</v>
      </c>
      <c r="G4967" s="20">
        <v>0</v>
      </c>
    </row>
    <row r="4968" spans="1:7" x14ac:dyDescent="0.2">
      <c r="A4968" s="27">
        <v>37288</v>
      </c>
      <c r="B4968" s="20" t="s">
        <v>29</v>
      </c>
      <c r="C4968" s="20" t="s">
        <v>19</v>
      </c>
      <c r="D4968" s="20">
        <v>0</v>
      </c>
      <c r="E4968" s="20">
        <v>0</v>
      </c>
      <c r="F4968" s="20">
        <v>0</v>
      </c>
      <c r="G4968" s="20">
        <v>0</v>
      </c>
    </row>
    <row r="4969" spans="1:7" x14ac:dyDescent="0.2">
      <c r="A4969" s="27">
        <v>37288</v>
      </c>
      <c r="B4969" s="20" t="s">
        <v>29</v>
      </c>
      <c r="C4969" s="20" t="s">
        <v>20</v>
      </c>
      <c r="D4969" s="20">
        <v>0</v>
      </c>
      <c r="E4969" s="20">
        <v>0</v>
      </c>
      <c r="F4969" s="20">
        <v>0</v>
      </c>
      <c r="G4969" s="20">
        <v>0</v>
      </c>
    </row>
    <row r="4970" spans="1:7" x14ac:dyDescent="0.2">
      <c r="A4970" s="27">
        <v>37288</v>
      </c>
      <c r="B4970" s="20" t="s">
        <v>29</v>
      </c>
      <c r="C4970" s="20" t="s">
        <v>21</v>
      </c>
      <c r="D4970" s="20">
        <v>0</v>
      </c>
      <c r="E4970" s="20">
        <v>0</v>
      </c>
      <c r="F4970" s="20">
        <v>0</v>
      </c>
      <c r="G4970" s="20">
        <v>0</v>
      </c>
    </row>
    <row r="4971" spans="1:7" x14ac:dyDescent="0.2">
      <c r="A4971" s="27">
        <v>37288</v>
      </c>
      <c r="B4971" s="20" t="s">
        <v>29</v>
      </c>
      <c r="C4971" s="20" t="s">
        <v>22</v>
      </c>
      <c r="D4971" s="20">
        <v>0</v>
      </c>
      <c r="E4971" s="20">
        <v>0</v>
      </c>
      <c r="F4971" s="20">
        <v>0</v>
      </c>
      <c r="G4971" s="20">
        <v>0</v>
      </c>
    </row>
    <row r="4972" spans="1:7" x14ac:dyDescent="0.2">
      <c r="A4972" s="27">
        <v>37288</v>
      </c>
      <c r="B4972" s="20" t="s">
        <v>29</v>
      </c>
      <c r="C4972" s="20" t="s">
        <v>23</v>
      </c>
      <c r="D4972" s="20">
        <v>0</v>
      </c>
      <c r="E4972" s="20">
        <v>0</v>
      </c>
      <c r="F4972" s="20">
        <v>0</v>
      </c>
      <c r="G4972" s="20">
        <v>0</v>
      </c>
    </row>
    <row r="4973" spans="1:7" x14ac:dyDescent="0.2">
      <c r="A4973" s="27">
        <v>37288</v>
      </c>
      <c r="B4973" s="20" t="s">
        <v>29</v>
      </c>
      <c r="C4973" s="20" t="s">
        <v>24</v>
      </c>
      <c r="D4973" s="20">
        <v>0</v>
      </c>
      <c r="E4973" s="20">
        <v>0</v>
      </c>
      <c r="F4973" s="20">
        <v>0</v>
      </c>
      <c r="G4973" s="20">
        <v>0</v>
      </c>
    </row>
    <row r="4974" spans="1:7" x14ac:dyDescent="0.2">
      <c r="A4974" s="27">
        <v>37288</v>
      </c>
      <c r="B4974" s="20" t="s">
        <v>29</v>
      </c>
      <c r="C4974" s="20" t="s">
        <v>25</v>
      </c>
      <c r="D4974" s="20">
        <v>0</v>
      </c>
      <c r="E4974" s="20">
        <v>0</v>
      </c>
      <c r="F4974" s="20">
        <v>0</v>
      </c>
      <c r="G4974" s="20">
        <v>0</v>
      </c>
    </row>
    <row r="4975" spans="1:7" x14ac:dyDescent="0.2">
      <c r="A4975" s="27">
        <v>37288</v>
      </c>
      <c r="B4975" s="20" t="s">
        <v>29</v>
      </c>
      <c r="C4975" s="20" t="s">
        <v>26</v>
      </c>
      <c r="D4975" s="20">
        <v>0</v>
      </c>
      <c r="E4975" s="20">
        <v>0</v>
      </c>
      <c r="F4975" s="20">
        <v>0</v>
      </c>
      <c r="G4975" s="20">
        <v>0</v>
      </c>
    </row>
    <row r="4976" spans="1:7" x14ac:dyDescent="0.2">
      <c r="A4976" s="27">
        <v>37288</v>
      </c>
      <c r="B4976" s="20" t="s">
        <v>29</v>
      </c>
      <c r="C4976" s="20" t="s">
        <v>27</v>
      </c>
      <c r="D4976" s="20">
        <v>0</v>
      </c>
      <c r="E4976" s="20">
        <v>0</v>
      </c>
      <c r="F4976" s="20">
        <v>0</v>
      </c>
      <c r="G4976" s="20">
        <v>0</v>
      </c>
    </row>
    <row r="4977" spans="1:7" x14ac:dyDescent="0.2">
      <c r="A4977" s="27">
        <v>37288</v>
      </c>
      <c r="B4977" s="20" t="s">
        <v>29</v>
      </c>
      <c r="C4977" s="20" t="s">
        <v>28</v>
      </c>
      <c r="D4977" s="20">
        <v>0</v>
      </c>
      <c r="E4977" s="20">
        <v>0</v>
      </c>
      <c r="F4977" s="20">
        <v>0</v>
      </c>
      <c r="G4977" s="20">
        <v>0</v>
      </c>
    </row>
    <row r="4978" spans="1:7" x14ac:dyDescent="0.2">
      <c r="A4978" s="27">
        <v>37288</v>
      </c>
      <c r="B4978" s="20" t="s">
        <v>30</v>
      </c>
      <c r="C4978" s="20" t="s">
        <v>10</v>
      </c>
      <c r="D4978" s="20">
        <v>0</v>
      </c>
      <c r="E4978" s="20">
        <v>0</v>
      </c>
      <c r="F4978" s="20">
        <v>0</v>
      </c>
      <c r="G4978" s="20">
        <v>0</v>
      </c>
    </row>
    <row r="4979" spans="1:7" x14ac:dyDescent="0.2">
      <c r="A4979" s="27">
        <v>37288</v>
      </c>
      <c r="B4979" s="20" t="s">
        <v>30</v>
      </c>
      <c r="C4979" s="20" t="s">
        <v>11</v>
      </c>
      <c r="D4979" s="20">
        <v>0</v>
      </c>
      <c r="E4979" s="20">
        <v>0</v>
      </c>
      <c r="F4979" s="20">
        <v>0</v>
      </c>
      <c r="G4979" s="20">
        <v>0</v>
      </c>
    </row>
    <row r="4980" spans="1:7" x14ac:dyDescent="0.2">
      <c r="A4980" s="27">
        <v>37288</v>
      </c>
      <c r="B4980" s="20" t="s">
        <v>30</v>
      </c>
      <c r="C4980" s="20" t="s">
        <v>12</v>
      </c>
      <c r="D4980" s="20">
        <v>0</v>
      </c>
      <c r="E4980" s="20">
        <v>0</v>
      </c>
      <c r="F4980" s="20">
        <v>0</v>
      </c>
      <c r="G4980" s="20">
        <v>0</v>
      </c>
    </row>
    <row r="4981" spans="1:7" x14ac:dyDescent="0.2">
      <c r="A4981" s="27">
        <v>37288</v>
      </c>
      <c r="B4981" s="20" t="s">
        <v>30</v>
      </c>
      <c r="C4981" s="20" t="s">
        <v>13</v>
      </c>
      <c r="D4981" s="20">
        <v>0</v>
      </c>
      <c r="E4981" s="20">
        <v>0</v>
      </c>
      <c r="F4981" s="20">
        <v>0</v>
      </c>
      <c r="G4981" s="20">
        <v>0</v>
      </c>
    </row>
    <row r="4982" spans="1:7" x14ac:dyDescent="0.2">
      <c r="A4982" s="27">
        <v>37288</v>
      </c>
      <c r="B4982" s="20" t="s">
        <v>30</v>
      </c>
      <c r="C4982" s="20" t="s">
        <v>14</v>
      </c>
      <c r="D4982" s="20">
        <v>0</v>
      </c>
      <c r="E4982" s="20">
        <v>0</v>
      </c>
      <c r="F4982" s="20">
        <v>0</v>
      </c>
      <c r="G4982" s="20">
        <v>0</v>
      </c>
    </row>
    <row r="4983" spans="1:7" x14ac:dyDescent="0.2">
      <c r="A4983" s="27">
        <v>37288</v>
      </c>
      <c r="B4983" s="20" t="s">
        <v>30</v>
      </c>
      <c r="C4983" s="20" t="s">
        <v>15</v>
      </c>
      <c r="D4983" s="20">
        <v>0</v>
      </c>
      <c r="E4983" s="20">
        <v>0</v>
      </c>
      <c r="F4983" s="20">
        <v>0</v>
      </c>
      <c r="G4983" s="20">
        <v>0</v>
      </c>
    </row>
    <row r="4984" spans="1:7" x14ac:dyDescent="0.2">
      <c r="A4984" s="27">
        <v>37288</v>
      </c>
      <c r="B4984" s="20" t="s">
        <v>30</v>
      </c>
      <c r="C4984" s="20" t="s">
        <v>16</v>
      </c>
      <c r="D4984" s="20">
        <v>0</v>
      </c>
      <c r="E4984" s="20">
        <v>0</v>
      </c>
      <c r="F4984" s="20">
        <v>0</v>
      </c>
      <c r="G4984" s="20">
        <v>0</v>
      </c>
    </row>
    <row r="4985" spans="1:7" x14ac:dyDescent="0.2">
      <c r="A4985" s="27">
        <v>37288</v>
      </c>
      <c r="B4985" s="20" t="s">
        <v>30</v>
      </c>
      <c r="C4985" s="20" t="s">
        <v>17</v>
      </c>
      <c r="D4985" s="20">
        <v>0</v>
      </c>
      <c r="E4985" s="20">
        <v>0</v>
      </c>
      <c r="F4985" s="20">
        <v>0</v>
      </c>
      <c r="G4985" s="20">
        <v>0</v>
      </c>
    </row>
    <row r="4986" spans="1:7" x14ac:dyDescent="0.2">
      <c r="A4986" s="27">
        <v>37288</v>
      </c>
      <c r="B4986" s="20" t="s">
        <v>30</v>
      </c>
      <c r="C4986" s="20" t="s">
        <v>18</v>
      </c>
      <c r="D4986" s="20">
        <v>0</v>
      </c>
      <c r="E4986" s="20">
        <v>0</v>
      </c>
      <c r="F4986" s="20">
        <v>0</v>
      </c>
      <c r="G4986" s="20">
        <v>0</v>
      </c>
    </row>
    <row r="4987" spans="1:7" x14ac:dyDescent="0.2">
      <c r="A4987" s="27">
        <v>37288</v>
      </c>
      <c r="B4987" s="20" t="s">
        <v>30</v>
      </c>
      <c r="C4987" s="20" t="s">
        <v>19</v>
      </c>
      <c r="D4987" s="20">
        <v>0</v>
      </c>
      <c r="E4987" s="20">
        <v>0</v>
      </c>
      <c r="F4987" s="20">
        <v>0</v>
      </c>
      <c r="G4987" s="20">
        <v>0</v>
      </c>
    </row>
    <row r="4988" spans="1:7" x14ac:dyDescent="0.2">
      <c r="A4988" s="27">
        <v>37288</v>
      </c>
      <c r="B4988" s="20" t="s">
        <v>30</v>
      </c>
      <c r="C4988" s="20" t="s">
        <v>20</v>
      </c>
      <c r="D4988" s="20">
        <v>0</v>
      </c>
      <c r="E4988" s="20">
        <v>0</v>
      </c>
      <c r="F4988" s="20">
        <v>0</v>
      </c>
      <c r="G4988" s="20">
        <v>0</v>
      </c>
    </row>
    <row r="4989" spans="1:7" x14ac:dyDescent="0.2">
      <c r="A4989" s="27">
        <v>37288</v>
      </c>
      <c r="B4989" s="20" t="s">
        <v>30</v>
      </c>
      <c r="C4989" s="20" t="s">
        <v>21</v>
      </c>
      <c r="D4989" s="20">
        <v>0</v>
      </c>
      <c r="E4989" s="20">
        <v>0</v>
      </c>
      <c r="F4989" s="20">
        <v>0</v>
      </c>
      <c r="G4989" s="20">
        <v>0</v>
      </c>
    </row>
    <row r="4990" spans="1:7" x14ac:dyDescent="0.2">
      <c r="A4990" s="27">
        <v>37288</v>
      </c>
      <c r="B4990" s="20" t="s">
        <v>30</v>
      </c>
      <c r="C4990" s="20" t="s">
        <v>22</v>
      </c>
      <c r="D4990" s="20">
        <v>0</v>
      </c>
      <c r="E4990" s="20">
        <v>0</v>
      </c>
      <c r="F4990" s="20">
        <v>0</v>
      </c>
      <c r="G4990" s="20">
        <v>0</v>
      </c>
    </row>
    <row r="4991" spans="1:7" x14ac:dyDescent="0.2">
      <c r="A4991" s="27">
        <v>37288</v>
      </c>
      <c r="B4991" s="20" t="s">
        <v>30</v>
      </c>
      <c r="C4991" s="20" t="s">
        <v>23</v>
      </c>
      <c r="D4991" s="20">
        <v>0</v>
      </c>
      <c r="E4991" s="20">
        <v>0</v>
      </c>
      <c r="F4991" s="20">
        <v>0</v>
      </c>
      <c r="G4991" s="20">
        <v>0</v>
      </c>
    </row>
    <row r="4992" spans="1:7" x14ac:dyDescent="0.2">
      <c r="A4992" s="27">
        <v>37288</v>
      </c>
      <c r="B4992" s="20" t="s">
        <v>30</v>
      </c>
      <c r="C4992" s="20" t="s">
        <v>24</v>
      </c>
      <c r="D4992" s="20">
        <v>0</v>
      </c>
      <c r="E4992" s="20">
        <v>0</v>
      </c>
      <c r="F4992" s="20">
        <v>0</v>
      </c>
      <c r="G4992" s="20">
        <v>0</v>
      </c>
    </row>
    <row r="4993" spans="1:7" x14ac:dyDescent="0.2">
      <c r="A4993" s="27">
        <v>37288</v>
      </c>
      <c r="B4993" s="20" t="s">
        <v>30</v>
      </c>
      <c r="C4993" s="20" t="s">
        <v>25</v>
      </c>
      <c r="D4993" s="20">
        <v>0</v>
      </c>
      <c r="E4993" s="20">
        <v>0</v>
      </c>
      <c r="F4993" s="20">
        <v>0</v>
      </c>
      <c r="G4993" s="20">
        <v>0</v>
      </c>
    </row>
    <row r="4994" spans="1:7" x14ac:dyDescent="0.2">
      <c r="A4994" s="27">
        <v>37288</v>
      </c>
      <c r="B4994" s="20" t="s">
        <v>30</v>
      </c>
      <c r="C4994" s="20" t="s">
        <v>26</v>
      </c>
      <c r="D4994" s="20">
        <v>0</v>
      </c>
      <c r="E4994" s="20">
        <v>0</v>
      </c>
      <c r="F4994" s="20">
        <v>0</v>
      </c>
      <c r="G4994" s="20">
        <v>0</v>
      </c>
    </row>
    <row r="4995" spans="1:7" x14ac:dyDescent="0.2">
      <c r="A4995" s="27">
        <v>37288</v>
      </c>
      <c r="B4995" s="20" t="s">
        <v>30</v>
      </c>
      <c r="C4995" s="20" t="s">
        <v>27</v>
      </c>
      <c r="D4995" s="20">
        <v>0</v>
      </c>
      <c r="E4995" s="20">
        <v>0</v>
      </c>
      <c r="F4995" s="20">
        <v>0</v>
      </c>
      <c r="G4995" s="20">
        <v>0</v>
      </c>
    </row>
    <row r="4996" spans="1:7" x14ac:dyDescent="0.2">
      <c r="A4996" s="27">
        <v>37288</v>
      </c>
      <c r="B4996" s="20" t="s">
        <v>30</v>
      </c>
      <c r="C4996" s="20" t="s">
        <v>28</v>
      </c>
      <c r="D4996" s="20">
        <v>0</v>
      </c>
      <c r="E4996" s="20">
        <v>0</v>
      </c>
      <c r="F4996" s="20">
        <v>0</v>
      </c>
      <c r="G4996" s="20">
        <v>0</v>
      </c>
    </row>
    <row r="4997" spans="1:7" x14ac:dyDescent="0.2">
      <c r="A4997" s="27">
        <v>37288</v>
      </c>
      <c r="B4997" s="20" t="s">
        <v>31</v>
      </c>
      <c r="C4997" s="20" t="s">
        <v>10</v>
      </c>
      <c r="D4997" s="20">
        <v>0</v>
      </c>
      <c r="E4997" s="20">
        <v>0</v>
      </c>
      <c r="F4997" s="20">
        <v>0</v>
      </c>
      <c r="G4997" s="20">
        <v>0</v>
      </c>
    </row>
    <row r="4998" spans="1:7" x14ac:dyDescent="0.2">
      <c r="A4998" s="27">
        <v>37288</v>
      </c>
      <c r="B4998" s="20" t="s">
        <v>31</v>
      </c>
      <c r="C4998" s="20" t="s">
        <v>11</v>
      </c>
      <c r="D4998" s="20">
        <v>0</v>
      </c>
      <c r="E4998" s="20">
        <v>0</v>
      </c>
      <c r="F4998" s="20">
        <v>0</v>
      </c>
      <c r="G4998" s="20">
        <v>0</v>
      </c>
    </row>
    <row r="4999" spans="1:7" x14ac:dyDescent="0.2">
      <c r="A4999" s="27">
        <v>37288</v>
      </c>
      <c r="B4999" s="20" t="s">
        <v>31</v>
      </c>
      <c r="C4999" s="20" t="s">
        <v>12</v>
      </c>
      <c r="D4999" s="20">
        <v>0</v>
      </c>
      <c r="E4999" s="20">
        <v>0</v>
      </c>
      <c r="F4999" s="20">
        <v>0</v>
      </c>
      <c r="G4999" s="20">
        <v>0</v>
      </c>
    </row>
    <row r="5000" spans="1:7" x14ac:dyDescent="0.2">
      <c r="A5000" s="27">
        <v>37288</v>
      </c>
      <c r="B5000" s="20" t="s">
        <v>31</v>
      </c>
      <c r="C5000" s="20" t="s">
        <v>13</v>
      </c>
      <c r="D5000" s="20">
        <v>0</v>
      </c>
      <c r="E5000" s="20">
        <v>0</v>
      </c>
      <c r="F5000" s="20">
        <v>0</v>
      </c>
      <c r="G5000" s="20">
        <v>0</v>
      </c>
    </row>
    <row r="5001" spans="1:7" x14ac:dyDescent="0.2">
      <c r="A5001" s="27">
        <v>37288</v>
      </c>
      <c r="B5001" s="20" t="s">
        <v>31</v>
      </c>
      <c r="C5001" s="20" t="s">
        <v>14</v>
      </c>
      <c r="D5001" s="20">
        <v>0</v>
      </c>
      <c r="E5001" s="20">
        <v>0</v>
      </c>
      <c r="F5001" s="20">
        <v>0</v>
      </c>
      <c r="G5001" s="20">
        <v>0</v>
      </c>
    </row>
    <row r="5002" spans="1:7" x14ac:dyDescent="0.2">
      <c r="A5002" s="27">
        <v>37288</v>
      </c>
      <c r="B5002" s="20" t="s">
        <v>31</v>
      </c>
      <c r="C5002" s="20" t="s">
        <v>15</v>
      </c>
      <c r="D5002" s="20">
        <v>0</v>
      </c>
      <c r="E5002" s="20">
        <v>0</v>
      </c>
      <c r="F5002" s="20">
        <v>0</v>
      </c>
      <c r="G5002" s="20">
        <v>0</v>
      </c>
    </row>
    <row r="5003" spans="1:7" x14ac:dyDescent="0.2">
      <c r="A5003" s="27">
        <v>37288</v>
      </c>
      <c r="B5003" s="20" t="s">
        <v>31</v>
      </c>
      <c r="C5003" s="20" t="s">
        <v>16</v>
      </c>
      <c r="D5003" s="20">
        <v>0</v>
      </c>
      <c r="E5003" s="20">
        <v>0</v>
      </c>
      <c r="F5003" s="20">
        <v>0</v>
      </c>
      <c r="G5003" s="20">
        <v>0</v>
      </c>
    </row>
    <row r="5004" spans="1:7" x14ac:dyDescent="0.2">
      <c r="A5004" s="27">
        <v>37288</v>
      </c>
      <c r="B5004" s="20" t="s">
        <v>31</v>
      </c>
      <c r="C5004" s="20" t="s">
        <v>17</v>
      </c>
      <c r="D5004" s="20">
        <v>0</v>
      </c>
      <c r="E5004" s="20">
        <v>0</v>
      </c>
      <c r="F5004" s="20">
        <v>0</v>
      </c>
      <c r="G5004" s="20">
        <v>0</v>
      </c>
    </row>
    <row r="5005" spans="1:7" x14ac:dyDescent="0.2">
      <c r="A5005" s="27">
        <v>37288</v>
      </c>
      <c r="B5005" s="20" t="s">
        <v>31</v>
      </c>
      <c r="C5005" s="20" t="s">
        <v>18</v>
      </c>
      <c r="D5005" s="20">
        <v>0</v>
      </c>
      <c r="E5005" s="20">
        <v>0</v>
      </c>
      <c r="F5005" s="20">
        <v>0</v>
      </c>
      <c r="G5005" s="20">
        <v>0</v>
      </c>
    </row>
    <row r="5006" spans="1:7" x14ac:dyDescent="0.2">
      <c r="A5006" s="27">
        <v>37288</v>
      </c>
      <c r="B5006" s="20" t="s">
        <v>31</v>
      </c>
      <c r="C5006" s="20" t="s">
        <v>19</v>
      </c>
      <c r="D5006" s="20">
        <v>0</v>
      </c>
      <c r="E5006" s="20">
        <v>0</v>
      </c>
      <c r="F5006" s="20">
        <v>0</v>
      </c>
      <c r="G5006" s="20">
        <v>0</v>
      </c>
    </row>
    <row r="5007" spans="1:7" x14ac:dyDescent="0.2">
      <c r="A5007" s="27">
        <v>37288</v>
      </c>
      <c r="B5007" s="20" t="s">
        <v>31</v>
      </c>
      <c r="C5007" s="20" t="s">
        <v>20</v>
      </c>
      <c r="D5007" s="20">
        <v>0</v>
      </c>
      <c r="E5007" s="20">
        <v>0</v>
      </c>
      <c r="F5007" s="20">
        <v>0</v>
      </c>
      <c r="G5007" s="20">
        <v>0</v>
      </c>
    </row>
    <row r="5008" spans="1:7" x14ac:dyDescent="0.2">
      <c r="A5008" s="27">
        <v>37288</v>
      </c>
      <c r="B5008" s="20" t="s">
        <v>31</v>
      </c>
      <c r="C5008" s="20" t="s">
        <v>21</v>
      </c>
      <c r="D5008" s="20">
        <v>0</v>
      </c>
      <c r="E5008" s="20">
        <v>0</v>
      </c>
      <c r="F5008" s="20">
        <v>0</v>
      </c>
      <c r="G5008" s="20">
        <v>0</v>
      </c>
    </row>
    <row r="5009" spans="1:7" x14ac:dyDescent="0.2">
      <c r="A5009" s="27">
        <v>37288</v>
      </c>
      <c r="B5009" s="20" t="s">
        <v>31</v>
      </c>
      <c r="C5009" s="20" t="s">
        <v>22</v>
      </c>
      <c r="D5009" s="20">
        <v>0</v>
      </c>
      <c r="E5009" s="20">
        <v>0</v>
      </c>
      <c r="F5009" s="20">
        <v>0</v>
      </c>
      <c r="G5009" s="20">
        <v>0</v>
      </c>
    </row>
    <row r="5010" spans="1:7" x14ac:dyDescent="0.2">
      <c r="A5010" s="27">
        <v>37288</v>
      </c>
      <c r="B5010" s="20" t="s">
        <v>31</v>
      </c>
      <c r="C5010" s="20" t="s">
        <v>23</v>
      </c>
      <c r="D5010" s="20">
        <v>0</v>
      </c>
      <c r="E5010" s="20">
        <v>0</v>
      </c>
      <c r="F5010" s="20">
        <v>0</v>
      </c>
      <c r="G5010" s="20">
        <v>0</v>
      </c>
    </row>
    <row r="5011" spans="1:7" x14ac:dyDescent="0.2">
      <c r="A5011" s="27">
        <v>37288</v>
      </c>
      <c r="B5011" s="20" t="s">
        <v>31</v>
      </c>
      <c r="C5011" s="20" t="s">
        <v>24</v>
      </c>
      <c r="D5011" s="20">
        <v>0</v>
      </c>
      <c r="E5011" s="20">
        <v>0</v>
      </c>
      <c r="F5011" s="20">
        <v>0</v>
      </c>
      <c r="G5011" s="20">
        <v>0</v>
      </c>
    </row>
    <row r="5012" spans="1:7" x14ac:dyDescent="0.2">
      <c r="A5012" s="27">
        <v>37288</v>
      </c>
      <c r="B5012" s="20" t="s">
        <v>31</v>
      </c>
      <c r="C5012" s="20" t="s">
        <v>25</v>
      </c>
      <c r="D5012" s="20">
        <v>0</v>
      </c>
      <c r="E5012" s="20">
        <v>0</v>
      </c>
      <c r="F5012" s="20">
        <v>0</v>
      </c>
      <c r="G5012" s="20">
        <v>0</v>
      </c>
    </row>
    <row r="5013" spans="1:7" x14ac:dyDescent="0.2">
      <c r="A5013" s="27">
        <v>37288</v>
      </c>
      <c r="B5013" s="20" t="s">
        <v>31</v>
      </c>
      <c r="C5013" s="20" t="s">
        <v>26</v>
      </c>
      <c r="D5013" s="20">
        <v>0</v>
      </c>
      <c r="E5013" s="20">
        <v>0</v>
      </c>
      <c r="F5013" s="20">
        <v>0</v>
      </c>
      <c r="G5013" s="20">
        <v>0</v>
      </c>
    </row>
    <row r="5014" spans="1:7" x14ac:dyDescent="0.2">
      <c r="A5014" s="27">
        <v>37288</v>
      </c>
      <c r="B5014" s="20" t="s">
        <v>31</v>
      </c>
      <c r="C5014" s="20" t="s">
        <v>27</v>
      </c>
      <c r="D5014" s="20">
        <v>0</v>
      </c>
      <c r="E5014" s="20">
        <v>0</v>
      </c>
      <c r="F5014" s="20">
        <v>0</v>
      </c>
      <c r="G5014" s="20">
        <v>0</v>
      </c>
    </row>
    <row r="5015" spans="1:7" x14ac:dyDescent="0.2">
      <c r="A5015" s="27">
        <v>37288</v>
      </c>
      <c r="B5015" s="20" t="s">
        <v>31</v>
      </c>
      <c r="C5015" s="20" t="s">
        <v>28</v>
      </c>
      <c r="D5015" s="20">
        <v>0</v>
      </c>
      <c r="E5015" s="20">
        <v>0</v>
      </c>
      <c r="F5015" s="20">
        <v>0</v>
      </c>
      <c r="G5015" s="20">
        <v>0</v>
      </c>
    </row>
    <row r="5016" spans="1:7" x14ac:dyDescent="0.2">
      <c r="A5016" s="27">
        <v>37288</v>
      </c>
      <c r="B5016" s="20" t="s">
        <v>32</v>
      </c>
      <c r="C5016" s="20" t="s">
        <v>10</v>
      </c>
      <c r="D5016" s="20">
        <v>0</v>
      </c>
      <c r="E5016" s="20">
        <v>0</v>
      </c>
      <c r="F5016" s="20">
        <v>0</v>
      </c>
      <c r="G5016" s="20">
        <v>0</v>
      </c>
    </row>
    <row r="5017" spans="1:7" x14ac:dyDescent="0.2">
      <c r="A5017" s="27">
        <v>37288</v>
      </c>
      <c r="B5017" s="20" t="s">
        <v>32</v>
      </c>
      <c r="C5017" s="20" t="s">
        <v>11</v>
      </c>
      <c r="D5017" s="20">
        <v>0</v>
      </c>
      <c r="E5017" s="20">
        <v>0</v>
      </c>
      <c r="F5017" s="20">
        <v>0</v>
      </c>
      <c r="G5017" s="20">
        <v>0</v>
      </c>
    </row>
    <row r="5018" spans="1:7" x14ac:dyDescent="0.2">
      <c r="A5018" s="27">
        <v>37288</v>
      </c>
      <c r="B5018" s="20" t="s">
        <v>32</v>
      </c>
      <c r="C5018" s="20" t="s">
        <v>12</v>
      </c>
      <c r="D5018" s="20">
        <v>0</v>
      </c>
      <c r="E5018" s="20">
        <v>0</v>
      </c>
      <c r="F5018" s="20">
        <v>0</v>
      </c>
      <c r="G5018" s="20">
        <v>0</v>
      </c>
    </row>
    <row r="5019" spans="1:7" x14ac:dyDescent="0.2">
      <c r="A5019" s="27">
        <v>37288</v>
      </c>
      <c r="B5019" s="20" t="s">
        <v>32</v>
      </c>
      <c r="C5019" s="20" t="s">
        <v>13</v>
      </c>
      <c r="D5019" s="20">
        <v>0</v>
      </c>
      <c r="E5019" s="20">
        <v>0</v>
      </c>
      <c r="F5019" s="20">
        <v>0</v>
      </c>
      <c r="G5019" s="20">
        <v>0</v>
      </c>
    </row>
    <row r="5020" spans="1:7" x14ac:dyDescent="0.2">
      <c r="A5020" s="27">
        <v>37288</v>
      </c>
      <c r="B5020" s="20" t="s">
        <v>32</v>
      </c>
      <c r="C5020" s="20" t="s">
        <v>14</v>
      </c>
      <c r="D5020" s="20">
        <v>0</v>
      </c>
      <c r="E5020" s="20">
        <v>0</v>
      </c>
      <c r="F5020" s="20">
        <v>0</v>
      </c>
      <c r="G5020" s="20">
        <v>0</v>
      </c>
    </row>
    <row r="5021" spans="1:7" x14ac:dyDescent="0.2">
      <c r="A5021" s="27">
        <v>37288</v>
      </c>
      <c r="B5021" s="20" t="s">
        <v>32</v>
      </c>
      <c r="C5021" s="20" t="s">
        <v>15</v>
      </c>
      <c r="D5021" s="20">
        <v>0</v>
      </c>
      <c r="E5021" s="20">
        <v>0</v>
      </c>
      <c r="F5021" s="20">
        <v>0</v>
      </c>
      <c r="G5021" s="20">
        <v>0</v>
      </c>
    </row>
    <row r="5022" spans="1:7" x14ac:dyDescent="0.2">
      <c r="A5022" s="27">
        <v>37288</v>
      </c>
      <c r="B5022" s="20" t="s">
        <v>32</v>
      </c>
      <c r="C5022" s="20" t="s">
        <v>16</v>
      </c>
      <c r="D5022" s="20">
        <v>0</v>
      </c>
      <c r="E5022" s="20">
        <v>0</v>
      </c>
      <c r="F5022" s="20">
        <v>0</v>
      </c>
      <c r="G5022" s="20">
        <v>0</v>
      </c>
    </row>
    <row r="5023" spans="1:7" x14ac:dyDescent="0.2">
      <c r="A5023" s="27">
        <v>37288</v>
      </c>
      <c r="B5023" s="20" t="s">
        <v>32</v>
      </c>
      <c r="C5023" s="20" t="s">
        <v>17</v>
      </c>
      <c r="D5023" s="20">
        <v>0</v>
      </c>
      <c r="E5023" s="20">
        <v>0</v>
      </c>
      <c r="F5023" s="20">
        <v>0</v>
      </c>
      <c r="G5023" s="20">
        <v>0</v>
      </c>
    </row>
    <row r="5024" spans="1:7" x14ac:dyDescent="0.2">
      <c r="A5024" s="27">
        <v>37288</v>
      </c>
      <c r="B5024" s="20" t="s">
        <v>32</v>
      </c>
      <c r="C5024" s="20" t="s">
        <v>18</v>
      </c>
      <c r="D5024" s="20">
        <v>0</v>
      </c>
      <c r="E5024" s="20">
        <v>0</v>
      </c>
      <c r="F5024" s="20">
        <v>0</v>
      </c>
      <c r="G5024" s="20">
        <v>0</v>
      </c>
    </row>
    <row r="5025" spans="1:7" x14ac:dyDescent="0.2">
      <c r="A5025" s="27">
        <v>37288</v>
      </c>
      <c r="B5025" s="20" t="s">
        <v>32</v>
      </c>
      <c r="C5025" s="20" t="s">
        <v>19</v>
      </c>
      <c r="D5025" s="20">
        <v>0</v>
      </c>
      <c r="E5025" s="20">
        <v>0</v>
      </c>
      <c r="F5025" s="20">
        <v>0</v>
      </c>
      <c r="G5025" s="20">
        <v>0</v>
      </c>
    </row>
    <row r="5026" spans="1:7" x14ac:dyDescent="0.2">
      <c r="A5026" s="27">
        <v>37288</v>
      </c>
      <c r="B5026" s="20" t="s">
        <v>32</v>
      </c>
      <c r="C5026" s="20" t="s">
        <v>20</v>
      </c>
      <c r="D5026" s="20">
        <v>0</v>
      </c>
      <c r="E5026" s="20">
        <v>0</v>
      </c>
      <c r="F5026" s="20">
        <v>0</v>
      </c>
      <c r="G5026" s="20">
        <v>0</v>
      </c>
    </row>
    <row r="5027" spans="1:7" x14ac:dyDescent="0.2">
      <c r="A5027" s="27">
        <v>37288</v>
      </c>
      <c r="B5027" s="20" t="s">
        <v>32</v>
      </c>
      <c r="C5027" s="20" t="s">
        <v>21</v>
      </c>
      <c r="D5027" s="20">
        <v>0</v>
      </c>
      <c r="E5027" s="20">
        <v>0</v>
      </c>
      <c r="F5027" s="20">
        <v>0</v>
      </c>
      <c r="G5027" s="20">
        <v>0</v>
      </c>
    </row>
    <row r="5028" spans="1:7" x14ac:dyDescent="0.2">
      <c r="A5028" s="27">
        <v>37288</v>
      </c>
      <c r="B5028" s="20" t="s">
        <v>32</v>
      </c>
      <c r="C5028" s="20" t="s">
        <v>22</v>
      </c>
      <c r="D5028" s="20">
        <v>0</v>
      </c>
      <c r="E5028" s="20">
        <v>0</v>
      </c>
      <c r="F5028" s="20">
        <v>0</v>
      </c>
      <c r="G5028" s="20">
        <v>0</v>
      </c>
    </row>
    <row r="5029" spans="1:7" x14ac:dyDescent="0.2">
      <c r="A5029" s="27">
        <v>37288</v>
      </c>
      <c r="B5029" s="20" t="s">
        <v>32</v>
      </c>
      <c r="C5029" s="20" t="s">
        <v>23</v>
      </c>
      <c r="D5029" s="20">
        <v>0</v>
      </c>
      <c r="E5029" s="20">
        <v>0</v>
      </c>
      <c r="F5029" s="20">
        <v>0</v>
      </c>
      <c r="G5029" s="20">
        <v>0</v>
      </c>
    </row>
    <row r="5030" spans="1:7" x14ac:dyDescent="0.2">
      <c r="A5030" s="27">
        <v>37288</v>
      </c>
      <c r="B5030" s="20" t="s">
        <v>32</v>
      </c>
      <c r="C5030" s="20" t="s">
        <v>24</v>
      </c>
      <c r="D5030" s="20">
        <v>0</v>
      </c>
      <c r="E5030" s="20">
        <v>0</v>
      </c>
      <c r="F5030" s="20">
        <v>0</v>
      </c>
      <c r="G5030" s="20">
        <v>0</v>
      </c>
    </row>
    <row r="5031" spans="1:7" x14ac:dyDescent="0.2">
      <c r="A5031" s="27">
        <v>37288</v>
      </c>
      <c r="B5031" s="20" t="s">
        <v>32</v>
      </c>
      <c r="C5031" s="20" t="s">
        <v>25</v>
      </c>
      <c r="D5031" s="20">
        <v>0</v>
      </c>
      <c r="E5031" s="20">
        <v>0</v>
      </c>
      <c r="F5031" s="20">
        <v>0</v>
      </c>
      <c r="G5031" s="20">
        <v>0</v>
      </c>
    </row>
    <row r="5032" spans="1:7" x14ac:dyDescent="0.2">
      <c r="A5032" s="27">
        <v>37288</v>
      </c>
      <c r="B5032" s="20" t="s">
        <v>32</v>
      </c>
      <c r="C5032" s="20" t="s">
        <v>26</v>
      </c>
      <c r="D5032" s="20">
        <v>0</v>
      </c>
      <c r="E5032" s="20">
        <v>0</v>
      </c>
      <c r="F5032" s="20">
        <v>0</v>
      </c>
      <c r="G5032" s="20">
        <v>0</v>
      </c>
    </row>
    <row r="5033" spans="1:7" x14ac:dyDescent="0.2">
      <c r="A5033" s="27">
        <v>37288</v>
      </c>
      <c r="B5033" s="20" t="s">
        <v>32</v>
      </c>
      <c r="C5033" s="20" t="s">
        <v>27</v>
      </c>
      <c r="D5033" s="20">
        <v>0</v>
      </c>
      <c r="E5033" s="20">
        <v>0</v>
      </c>
      <c r="F5033" s="20">
        <v>0</v>
      </c>
      <c r="G5033" s="20">
        <v>0</v>
      </c>
    </row>
    <row r="5034" spans="1:7" x14ac:dyDescent="0.2">
      <c r="A5034" s="27">
        <v>37288</v>
      </c>
      <c r="B5034" s="20" t="s">
        <v>32</v>
      </c>
      <c r="C5034" s="20" t="s">
        <v>28</v>
      </c>
      <c r="D5034" s="20">
        <v>0</v>
      </c>
      <c r="E5034" s="20">
        <v>0</v>
      </c>
      <c r="F5034" s="20">
        <v>0</v>
      </c>
      <c r="G5034" s="20">
        <v>0</v>
      </c>
    </row>
    <row r="5035" spans="1:7" x14ac:dyDescent="0.2">
      <c r="A5035" s="27">
        <v>37288</v>
      </c>
      <c r="B5035" s="20" t="s">
        <v>33</v>
      </c>
      <c r="C5035" s="20" t="s">
        <v>10</v>
      </c>
      <c r="D5035" s="20">
        <v>0</v>
      </c>
      <c r="E5035" s="20">
        <v>0</v>
      </c>
      <c r="F5035" s="20">
        <v>0</v>
      </c>
      <c r="G5035" s="20">
        <v>0</v>
      </c>
    </row>
    <row r="5036" spans="1:7" x14ac:dyDescent="0.2">
      <c r="A5036" s="27">
        <v>37288</v>
      </c>
      <c r="B5036" s="20" t="s">
        <v>33</v>
      </c>
      <c r="C5036" s="20" t="s">
        <v>12</v>
      </c>
      <c r="D5036" s="20">
        <v>0</v>
      </c>
      <c r="E5036" s="20">
        <v>0</v>
      </c>
      <c r="F5036" s="20">
        <v>0</v>
      </c>
      <c r="G5036" s="20">
        <v>0</v>
      </c>
    </row>
    <row r="5037" spans="1:7" x14ac:dyDescent="0.2">
      <c r="A5037" s="27">
        <v>37288</v>
      </c>
      <c r="B5037" s="20" t="s">
        <v>33</v>
      </c>
      <c r="C5037" s="20" t="s">
        <v>13</v>
      </c>
      <c r="D5037" s="20">
        <v>0</v>
      </c>
      <c r="E5037" s="20">
        <v>0</v>
      </c>
      <c r="F5037" s="20">
        <v>0</v>
      </c>
      <c r="G5037" s="20">
        <v>0</v>
      </c>
    </row>
    <row r="5038" spans="1:7" x14ac:dyDescent="0.2">
      <c r="A5038" s="27">
        <v>37288</v>
      </c>
      <c r="B5038" s="20" t="s">
        <v>33</v>
      </c>
      <c r="C5038" s="20" t="s">
        <v>14</v>
      </c>
      <c r="D5038" s="20">
        <v>0</v>
      </c>
      <c r="E5038" s="20">
        <v>0</v>
      </c>
      <c r="F5038" s="20">
        <v>0</v>
      </c>
      <c r="G5038" s="20">
        <v>0</v>
      </c>
    </row>
    <row r="5039" spans="1:7" x14ac:dyDescent="0.2">
      <c r="A5039" s="27">
        <v>37288</v>
      </c>
      <c r="B5039" s="20" t="s">
        <v>33</v>
      </c>
      <c r="C5039" s="20" t="s">
        <v>15</v>
      </c>
      <c r="D5039" s="20">
        <v>0</v>
      </c>
      <c r="E5039" s="20">
        <v>0</v>
      </c>
      <c r="F5039" s="20">
        <v>0</v>
      </c>
      <c r="G5039" s="20">
        <v>0</v>
      </c>
    </row>
    <row r="5040" spans="1:7" x14ac:dyDescent="0.2">
      <c r="A5040" s="27">
        <v>37288</v>
      </c>
      <c r="B5040" s="20" t="s">
        <v>33</v>
      </c>
      <c r="C5040" s="20" t="s">
        <v>16</v>
      </c>
      <c r="D5040" s="20">
        <v>0</v>
      </c>
      <c r="E5040" s="20">
        <v>0</v>
      </c>
      <c r="F5040" s="20">
        <v>0</v>
      </c>
      <c r="G5040" s="20">
        <v>0</v>
      </c>
    </row>
    <row r="5041" spans="1:7" x14ac:dyDescent="0.2">
      <c r="A5041" s="27">
        <v>37288</v>
      </c>
      <c r="B5041" s="20" t="s">
        <v>33</v>
      </c>
      <c r="C5041" s="20" t="s">
        <v>17</v>
      </c>
      <c r="D5041" s="20">
        <v>0</v>
      </c>
      <c r="E5041" s="20">
        <v>0</v>
      </c>
      <c r="F5041" s="20">
        <v>0</v>
      </c>
      <c r="G5041" s="20">
        <v>0</v>
      </c>
    </row>
    <row r="5042" spans="1:7" x14ac:dyDescent="0.2">
      <c r="A5042" s="27">
        <v>37288</v>
      </c>
      <c r="B5042" s="20" t="s">
        <v>33</v>
      </c>
      <c r="C5042" s="20" t="s">
        <v>18</v>
      </c>
      <c r="D5042" s="20">
        <v>0</v>
      </c>
      <c r="E5042" s="20">
        <v>0</v>
      </c>
      <c r="F5042" s="20">
        <v>0</v>
      </c>
      <c r="G5042" s="20">
        <v>0</v>
      </c>
    </row>
    <row r="5043" spans="1:7" x14ac:dyDescent="0.2">
      <c r="A5043" s="27">
        <v>37288</v>
      </c>
      <c r="B5043" s="20" t="s">
        <v>33</v>
      </c>
      <c r="C5043" s="20" t="s">
        <v>19</v>
      </c>
      <c r="D5043" s="20">
        <v>0</v>
      </c>
      <c r="E5043" s="20">
        <v>0</v>
      </c>
      <c r="F5043" s="20">
        <v>0</v>
      </c>
      <c r="G5043" s="20">
        <v>0</v>
      </c>
    </row>
    <row r="5044" spans="1:7" x14ac:dyDescent="0.2">
      <c r="A5044" s="27">
        <v>37288</v>
      </c>
      <c r="B5044" s="20" t="s">
        <v>33</v>
      </c>
      <c r="C5044" s="20" t="s">
        <v>20</v>
      </c>
      <c r="D5044" s="20">
        <v>0</v>
      </c>
      <c r="E5044" s="20">
        <v>0</v>
      </c>
      <c r="F5044" s="20">
        <v>0</v>
      </c>
      <c r="G5044" s="20">
        <v>0</v>
      </c>
    </row>
    <row r="5045" spans="1:7" x14ac:dyDescent="0.2">
      <c r="A5045" s="27">
        <v>37288</v>
      </c>
      <c r="B5045" s="20" t="s">
        <v>33</v>
      </c>
      <c r="C5045" s="20" t="s">
        <v>21</v>
      </c>
      <c r="D5045" s="20">
        <v>0</v>
      </c>
      <c r="E5045" s="20">
        <v>0</v>
      </c>
      <c r="F5045" s="20">
        <v>0</v>
      </c>
      <c r="G5045" s="20">
        <v>0</v>
      </c>
    </row>
    <row r="5046" spans="1:7" x14ac:dyDescent="0.2">
      <c r="A5046" s="27">
        <v>37288</v>
      </c>
      <c r="B5046" s="20" t="s">
        <v>33</v>
      </c>
      <c r="C5046" s="20" t="s">
        <v>22</v>
      </c>
      <c r="D5046" s="20">
        <v>0</v>
      </c>
      <c r="E5046" s="20">
        <v>0</v>
      </c>
      <c r="F5046" s="20">
        <v>0</v>
      </c>
      <c r="G5046" s="20">
        <v>0</v>
      </c>
    </row>
    <row r="5047" spans="1:7" x14ac:dyDescent="0.2">
      <c r="A5047" s="27">
        <v>37288</v>
      </c>
      <c r="B5047" s="20" t="s">
        <v>33</v>
      </c>
      <c r="C5047" s="20" t="s">
        <v>23</v>
      </c>
      <c r="D5047" s="20">
        <v>0</v>
      </c>
      <c r="E5047" s="20">
        <v>0</v>
      </c>
      <c r="F5047" s="20">
        <v>0</v>
      </c>
      <c r="G5047" s="20">
        <v>0</v>
      </c>
    </row>
    <row r="5048" spans="1:7" x14ac:dyDescent="0.2">
      <c r="A5048" s="27">
        <v>37288</v>
      </c>
      <c r="B5048" s="20" t="s">
        <v>33</v>
      </c>
      <c r="C5048" s="20" t="s">
        <v>24</v>
      </c>
      <c r="D5048" s="20">
        <v>0</v>
      </c>
      <c r="E5048" s="20">
        <v>0</v>
      </c>
      <c r="F5048" s="20">
        <v>0</v>
      </c>
      <c r="G5048" s="20">
        <v>0</v>
      </c>
    </row>
    <row r="5049" spans="1:7" x14ac:dyDescent="0.2">
      <c r="A5049" s="27">
        <v>37288</v>
      </c>
      <c r="B5049" s="20" t="s">
        <v>33</v>
      </c>
      <c r="C5049" s="20" t="s">
        <v>25</v>
      </c>
      <c r="D5049" s="20">
        <v>0</v>
      </c>
      <c r="E5049" s="20">
        <v>0</v>
      </c>
      <c r="F5049" s="20">
        <v>0</v>
      </c>
      <c r="G5049" s="20">
        <v>0</v>
      </c>
    </row>
    <row r="5050" spans="1:7" x14ac:dyDescent="0.2">
      <c r="A5050" s="27">
        <v>37288</v>
      </c>
      <c r="B5050" s="20" t="s">
        <v>33</v>
      </c>
      <c r="C5050" s="20" t="s">
        <v>26</v>
      </c>
      <c r="D5050" s="20">
        <v>0</v>
      </c>
      <c r="E5050" s="20">
        <v>0</v>
      </c>
      <c r="F5050" s="20">
        <v>0</v>
      </c>
      <c r="G5050" s="20">
        <v>0</v>
      </c>
    </row>
    <row r="5051" spans="1:7" x14ac:dyDescent="0.2">
      <c r="A5051" s="27">
        <v>37288</v>
      </c>
      <c r="B5051" s="20" t="s">
        <v>33</v>
      </c>
      <c r="C5051" s="20" t="s">
        <v>27</v>
      </c>
      <c r="D5051" s="20">
        <v>0</v>
      </c>
      <c r="E5051" s="20">
        <v>0</v>
      </c>
      <c r="F5051" s="20">
        <v>0</v>
      </c>
      <c r="G5051" s="20">
        <v>0</v>
      </c>
    </row>
    <row r="5052" spans="1:7" x14ac:dyDescent="0.2">
      <c r="A5052" s="27">
        <v>37288</v>
      </c>
      <c r="B5052" s="20" t="s">
        <v>33</v>
      </c>
      <c r="C5052" s="20" t="s">
        <v>28</v>
      </c>
      <c r="D5052" s="20">
        <v>0</v>
      </c>
      <c r="E5052" s="20">
        <v>0</v>
      </c>
      <c r="F5052" s="20">
        <v>0</v>
      </c>
      <c r="G5052" s="20">
        <v>0</v>
      </c>
    </row>
    <row r="5053" spans="1:7" x14ac:dyDescent="0.2">
      <c r="A5053" s="27">
        <v>37377</v>
      </c>
      <c r="B5053" s="20" t="s">
        <v>9</v>
      </c>
      <c r="C5053" s="20" t="s">
        <v>10</v>
      </c>
      <c r="D5053" s="20">
        <v>0</v>
      </c>
      <c r="E5053" s="20">
        <v>0</v>
      </c>
      <c r="F5053" s="20">
        <v>0</v>
      </c>
      <c r="G5053" s="20">
        <v>0</v>
      </c>
    </row>
    <row r="5054" spans="1:7" x14ac:dyDescent="0.2">
      <c r="A5054" s="27">
        <v>37377</v>
      </c>
      <c r="B5054" s="20" t="s">
        <v>9</v>
      </c>
      <c r="C5054" s="20" t="s">
        <v>11</v>
      </c>
      <c r="D5054" s="20">
        <v>0</v>
      </c>
      <c r="E5054" s="20">
        <v>0</v>
      </c>
      <c r="F5054" s="20">
        <v>0</v>
      </c>
      <c r="G5054" s="20">
        <v>0</v>
      </c>
    </row>
    <row r="5055" spans="1:7" x14ac:dyDescent="0.2">
      <c r="A5055" s="27">
        <v>37377</v>
      </c>
      <c r="B5055" s="20" t="s">
        <v>9</v>
      </c>
      <c r="C5055" s="20" t="s">
        <v>12</v>
      </c>
      <c r="D5055" s="20">
        <v>0</v>
      </c>
      <c r="E5055" s="20">
        <v>0</v>
      </c>
      <c r="F5055" s="20">
        <v>0</v>
      </c>
      <c r="G5055" s="20">
        <v>0</v>
      </c>
    </row>
    <row r="5056" spans="1:7" x14ac:dyDescent="0.2">
      <c r="A5056" s="27">
        <v>37377</v>
      </c>
      <c r="B5056" s="20" t="s">
        <v>9</v>
      </c>
      <c r="C5056" s="20" t="s">
        <v>13</v>
      </c>
      <c r="D5056" s="20">
        <v>0</v>
      </c>
      <c r="E5056" s="20">
        <v>0</v>
      </c>
      <c r="F5056" s="20">
        <v>0</v>
      </c>
      <c r="G5056" s="20">
        <v>0</v>
      </c>
    </row>
    <row r="5057" spans="1:7" x14ac:dyDescent="0.2">
      <c r="A5057" s="27">
        <v>37377</v>
      </c>
      <c r="B5057" s="20" t="s">
        <v>9</v>
      </c>
      <c r="C5057" s="20" t="s">
        <v>14</v>
      </c>
      <c r="D5057" s="20">
        <v>0</v>
      </c>
      <c r="E5057" s="20">
        <v>0</v>
      </c>
      <c r="F5057" s="20">
        <v>0</v>
      </c>
      <c r="G5057" s="20">
        <v>0</v>
      </c>
    </row>
    <row r="5058" spans="1:7" x14ac:dyDescent="0.2">
      <c r="A5058" s="27">
        <v>37377</v>
      </c>
      <c r="B5058" s="20" t="s">
        <v>9</v>
      </c>
      <c r="C5058" s="20" t="s">
        <v>15</v>
      </c>
      <c r="D5058" s="20">
        <v>0</v>
      </c>
      <c r="E5058" s="20">
        <v>0</v>
      </c>
      <c r="F5058" s="20">
        <v>0</v>
      </c>
      <c r="G5058" s="20">
        <v>0</v>
      </c>
    </row>
    <row r="5059" spans="1:7" x14ac:dyDescent="0.2">
      <c r="A5059" s="27">
        <v>37377</v>
      </c>
      <c r="B5059" s="20" t="s">
        <v>9</v>
      </c>
      <c r="C5059" s="20" t="s">
        <v>16</v>
      </c>
      <c r="D5059" s="20">
        <v>0</v>
      </c>
      <c r="E5059" s="20">
        <v>0</v>
      </c>
      <c r="F5059" s="20">
        <v>0</v>
      </c>
      <c r="G5059" s="20">
        <v>0</v>
      </c>
    </row>
    <row r="5060" spans="1:7" x14ac:dyDescent="0.2">
      <c r="A5060" s="27">
        <v>37377</v>
      </c>
      <c r="B5060" s="20" t="s">
        <v>9</v>
      </c>
      <c r="C5060" s="20" t="s">
        <v>17</v>
      </c>
      <c r="D5060" s="20">
        <v>0</v>
      </c>
      <c r="E5060" s="20">
        <v>0</v>
      </c>
      <c r="F5060" s="20">
        <v>0</v>
      </c>
      <c r="G5060" s="20">
        <v>0</v>
      </c>
    </row>
    <row r="5061" spans="1:7" x14ac:dyDescent="0.2">
      <c r="A5061" s="27">
        <v>37377</v>
      </c>
      <c r="B5061" s="20" t="s">
        <v>9</v>
      </c>
      <c r="C5061" s="20" t="s">
        <v>18</v>
      </c>
      <c r="D5061" s="20">
        <v>0</v>
      </c>
      <c r="E5061" s="20">
        <v>0</v>
      </c>
      <c r="F5061" s="20">
        <v>0</v>
      </c>
      <c r="G5061" s="20">
        <v>0</v>
      </c>
    </row>
    <row r="5062" spans="1:7" x14ac:dyDescent="0.2">
      <c r="A5062" s="27">
        <v>37377</v>
      </c>
      <c r="B5062" s="20" t="s">
        <v>9</v>
      </c>
      <c r="C5062" s="20" t="s">
        <v>19</v>
      </c>
      <c r="D5062" s="20">
        <v>0</v>
      </c>
      <c r="E5062" s="20">
        <v>0</v>
      </c>
      <c r="F5062" s="20">
        <v>0</v>
      </c>
      <c r="G5062" s="20">
        <v>0</v>
      </c>
    </row>
    <row r="5063" spans="1:7" x14ac:dyDescent="0.2">
      <c r="A5063" s="27">
        <v>37377</v>
      </c>
      <c r="B5063" s="20" t="s">
        <v>9</v>
      </c>
      <c r="C5063" s="20" t="s">
        <v>20</v>
      </c>
      <c r="D5063" s="20">
        <v>0</v>
      </c>
      <c r="E5063" s="20">
        <v>0</v>
      </c>
      <c r="F5063" s="20">
        <v>0</v>
      </c>
      <c r="G5063" s="20">
        <v>0</v>
      </c>
    </row>
    <row r="5064" spans="1:7" x14ac:dyDescent="0.2">
      <c r="A5064" s="27">
        <v>37377</v>
      </c>
      <c r="B5064" s="20" t="s">
        <v>9</v>
      </c>
      <c r="C5064" s="20" t="s">
        <v>21</v>
      </c>
      <c r="D5064" s="20">
        <v>0</v>
      </c>
      <c r="E5064" s="20">
        <v>0</v>
      </c>
      <c r="F5064" s="20">
        <v>0</v>
      </c>
      <c r="G5064" s="20">
        <v>0</v>
      </c>
    </row>
    <row r="5065" spans="1:7" x14ac:dyDescent="0.2">
      <c r="A5065" s="27">
        <v>37377</v>
      </c>
      <c r="B5065" s="20" t="s">
        <v>9</v>
      </c>
      <c r="C5065" s="20" t="s">
        <v>22</v>
      </c>
      <c r="D5065" s="20">
        <v>0</v>
      </c>
      <c r="E5065" s="20">
        <v>0</v>
      </c>
      <c r="F5065" s="20">
        <v>0</v>
      </c>
      <c r="G5065" s="20">
        <v>0</v>
      </c>
    </row>
    <row r="5066" spans="1:7" x14ac:dyDescent="0.2">
      <c r="A5066" s="27">
        <v>37377</v>
      </c>
      <c r="B5066" s="20" t="s">
        <v>9</v>
      </c>
      <c r="C5066" s="20" t="s">
        <v>23</v>
      </c>
      <c r="D5066" s="20">
        <v>0</v>
      </c>
      <c r="E5066" s="20">
        <v>0</v>
      </c>
      <c r="F5066" s="20">
        <v>0</v>
      </c>
      <c r="G5066" s="20">
        <v>0</v>
      </c>
    </row>
    <row r="5067" spans="1:7" x14ac:dyDescent="0.2">
      <c r="A5067" s="27">
        <v>37377</v>
      </c>
      <c r="B5067" s="20" t="s">
        <v>9</v>
      </c>
      <c r="C5067" s="20" t="s">
        <v>24</v>
      </c>
      <c r="D5067" s="20">
        <v>0</v>
      </c>
      <c r="E5067" s="20">
        <v>0</v>
      </c>
      <c r="F5067" s="20">
        <v>0</v>
      </c>
      <c r="G5067" s="20">
        <v>0</v>
      </c>
    </row>
    <row r="5068" spans="1:7" x14ac:dyDescent="0.2">
      <c r="A5068" s="27">
        <v>37377</v>
      </c>
      <c r="B5068" s="20" t="s">
        <v>9</v>
      </c>
      <c r="C5068" s="20" t="s">
        <v>25</v>
      </c>
      <c r="D5068" s="20">
        <v>0</v>
      </c>
      <c r="E5068" s="20">
        <v>0</v>
      </c>
      <c r="F5068" s="20">
        <v>0</v>
      </c>
      <c r="G5068" s="20">
        <v>0</v>
      </c>
    </row>
    <row r="5069" spans="1:7" x14ac:dyDescent="0.2">
      <c r="A5069" s="27">
        <v>37377</v>
      </c>
      <c r="B5069" s="20" t="s">
        <v>9</v>
      </c>
      <c r="C5069" s="20" t="s">
        <v>26</v>
      </c>
      <c r="D5069" s="20">
        <v>0</v>
      </c>
      <c r="E5069" s="20">
        <v>0</v>
      </c>
      <c r="F5069" s="20">
        <v>0</v>
      </c>
      <c r="G5069" s="20">
        <v>0</v>
      </c>
    </row>
    <row r="5070" spans="1:7" x14ac:dyDescent="0.2">
      <c r="A5070" s="27">
        <v>37377</v>
      </c>
      <c r="B5070" s="20" t="s">
        <v>9</v>
      </c>
      <c r="C5070" s="20" t="s">
        <v>27</v>
      </c>
      <c r="D5070" s="20">
        <v>0</v>
      </c>
      <c r="E5070" s="20">
        <v>0</v>
      </c>
      <c r="F5070" s="20">
        <v>0</v>
      </c>
      <c r="G5070" s="20">
        <v>0</v>
      </c>
    </row>
    <row r="5071" spans="1:7" x14ac:dyDescent="0.2">
      <c r="A5071" s="27">
        <v>37377</v>
      </c>
      <c r="B5071" s="20" t="s">
        <v>9</v>
      </c>
      <c r="C5071" s="20" t="s">
        <v>28</v>
      </c>
      <c r="D5071" s="20">
        <v>0</v>
      </c>
      <c r="E5071" s="20">
        <v>0</v>
      </c>
      <c r="F5071" s="20">
        <v>0</v>
      </c>
      <c r="G5071" s="20">
        <v>0</v>
      </c>
    </row>
    <row r="5072" spans="1:7" x14ac:dyDescent="0.2">
      <c r="A5072" s="27">
        <v>37377</v>
      </c>
      <c r="B5072" s="20" t="s">
        <v>29</v>
      </c>
      <c r="C5072" s="20" t="s">
        <v>10</v>
      </c>
      <c r="D5072" s="20">
        <v>0</v>
      </c>
      <c r="E5072" s="20">
        <v>0</v>
      </c>
      <c r="F5072" s="20">
        <v>0</v>
      </c>
      <c r="G5072" s="20">
        <v>0</v>
      </c>
    </row>
    <row r="5073" spans="1:7" x14ac:dyDescent="0.2">
      <c r="A5073" s="27">
        <v>37377</v>
      </c>
      <c r="B5073" s="20" t="s">
        <v>29</v>
      </c>
      <c r="C5073" s="20" t="s">
        <v>11</v>
      </c>
      <c r="D5073" s="20">
        <v>0</v>
      </c>
      <c r="E5073" s="20">
        <v>0</v>
      </c>
      <c r="F5073" s="20">
        <v>0</v>
      </c>
      <c r="G5073" s="20">
        <v>0</v>
      </c>
    </row>
    <row r="5074" spans="1:7" x14ac:dyDescent="0.2">
      <c r="A5074" s="27">
        <v>37377</v>
      </c>
      <c r="B5074" s="20" t="s">
        <v>29</v>
      </c>
      <c r="C5074" s="20" t="s">
        <v>12</v>
      </c>
      <c r="D5074" s="20">
        <v>0</v>
      </c>
      <c r="E5074" s="20">
        <v>0</v>
      </c>
      <c r="F5074" s="20">
        <v>0</v>
      </c>
      <c r="G5074" s="20">
        <v>0</v>
      </c>
    </row>
    <row r="5075" spans="1:7" x14ac:dyDescent="0.2">
      <c r="A5075" s="27">
        <v>37377</v>
      </c>
      <c r="B5075" s="20" t="s">
        <v>29</v>
      </c>
      <c r="C5075" s="20" t="s">
        <v>13</v>
      </c>
      <c r="D5075" s="20">
        <v>0</v>
      </c>
      <c r="E5075" s="20">
        <v>0</v>
      </c>
      <c r="F5075" s="20">
        <v>0</v>
      </c>
      <c r="G5075" s="20">
        <v>0</v>
      </c>
    </row>
    <row r="5076" spans="1:7" x14ac:dyDescent="0.2">
      <c r="A5076" s="27">
        <v>37377</v>
      </c>
      <c r="B5076" s="20" t="s">
        <v>29</v>
      </c>
      <c r="C5076" s="20" t="s">
        <v>14</v>
      </c>
      <c r="D5076" s="20">
        <v>0</v>
      </c>
      <c r="E5076" s="20">
        <v>0</v>
      </c>
      <c r="F5076" s="20">
        <v>0</v>
      </c>
      <c r="G5076" s="20">
        <v>0</v>
      </c>
    </row>
    <row r="5077" spans="1:7" x14ac:dyDescent="0.2">
      <c r="A5077" s="27">
        <v>37377</v>
      </c>
      <c r="B5077" s="20" t="s">
        <v>29</v>
      </c>
      <c r="C5077" s="20" t="s">
        <v>15</v>
      </c>
      <c r="D5077" s="20">
        <v>0</v>
      </c>
      <c r="E5077" s="20">
        <v>0</v>
      </c>
      <c r="F5077" s="20">
        <v>0</v>
      </c>
      <c r="G5077" s="20">
        <v>0</v>
      </c>
    </row>
    <row r="5078" spans="1:7" x14ac:dyDescent="0.2">
      <c r="A5078" s="27">
        <v>37377</v>
      </c>
      <c r="B5078" s="20" t="s">
        <v>29</v>
      </c>
      <c r="C5078" s="20" t="s">
        <v>16</v>
      </c>
      <c r="D5078" s="20">
        <v>0</v>
      </c>
      <c r="E5078" s="20">
        <v>0</v>
      </c>
      <c r="F5078" s="20">
        <v>0</v>
      </c>
      <c r="G5078" s="20">
        <v>0</v>
      </c>
    </row>
    <row r="5079" spans="1:7" x14ac:dyDescent="0.2">
      <c r="A5079" s="27">
        <v>37377</v>
      </c>
      <c r="B5079" s="20" t="s">
        <v>29</v>
      </c>
      <c r="C5079" s="20" t="s">
        <v>17</v>
      </c>
      <c r="D5079" s="20">
        <v>0</v>
      </c>
      <c r="E5079" s="20">
        <v>0</v>
      </c>
      <c r="F5079" s="20">
        <v>0</v>
      </c>
      <c r="G5079" s="20">
        <v>0</v>
      </c>
    </row>
    <row r="5080" spans="1:7" x14ac:dyDescent="0.2">
      <c r="A5080" s="27">
        <v>37377</v>
      </c>
      <c r="B5080" s="20" t="s">
        <v>29</v>
      </c>
      <c r="C5080" s="20" t="s">
        <v>18</v>
      </c>
      <c r="D5080" s="20">
        <v>0</v>
      </c>
      <c r="E5080" s="20">
        <v>0</v>
      </c>
      <c r="F5080" s="20">
        <v>0</v>
      </c>
      <c r="G5080" s="20">
        <v>0</v>
      </c>
    </row>
    <row r="5081" spans="1:7" x14ac:dyDescent="0.2">
      <c r="A5081" s="27">
        <v>37377</v>
      </c>
      <c r="B5081" s="20" t="s">
        <v>29</v>
      </c>
      <c r="C5081" s="20" t="s">
        <v>19</v>
      </c>
      <c r="D5081" s="20">
        <v>0</v>
      </c>
      <c r="E5081" s="20">
        <v>0</v>
      </c>
      <c r="F5081" s="20">
        <v>0</v>
      </c>
      <c r="G5081" s="20">
        <v>0</v>
      </c>
    </row>
    <row r="5082" spans="1:7" x14ac:dyDescent="0.2">
      <c r="A5082" s="27">
        <v>37377</v>
      </c>
      <c r="B5082" s="20" t="s">
        <v>29</v>
      </c>
      <c r="C5082" s="20" t="s">
        <v>20</v>
      </c>
      <c r="D5082" s="20">
        <v>0</v>
      </c>
      <c r="E5082" s="20">
        <v>0</v>
      </c>
      <c r="F5082" s="20">
        <v>0</v>
      </c>
      <c r="G5082" s="20">
        <v>0</v>
      </c>
    </row>
    <row r="5083" spans="1:7" x14ac:dyDescent="0.2">
      <c r="A5083" s="27">
        <v>37377</v>
      </c>
      <c r="B5083" s="20" t="s">
        <v>29</v>
      </c>
      <c r="C5083" s="20" t="s">
        <v>21</v>
      </c>
      <c r="D5083" s="20">
        <v>0</v>
      </c>
      <c r="E5083" s="20">
        <v>0</v>
      </c>
      <c r="F5083" s="20">
        <v>0</v>
      </c>
      <c r="G5083" s="20">
        <v>0</v>
      </c>
    </row>
    <row r="5084" spans="1:7" x14ac:dyDescent="0.2">
      <c r="A5084" s="27">
        <v>37377</v>
      </c>
      <c r="B5084" s="20" t="s">
        <v>29</v>
      </c>
      <c r="C5084" s="20" t="s">
        <v>22</v>
      </c>
      <c r="D5084" s="20">
        <v>0</v>
      </c>
      <c r="E5084" s="20">
        <v>0</v>
      </c>
      <c r="F5084" s="20">
        <v>0</v>
      </c>
      <c r="G5084" s="20">
        <v>0</v>
      </c>
    </row>
    <row r="5085" spans="1:7" x14ac:dyDescent="0.2">
      <c r="A5085" s="27">
        <v>37377</v>
      </c>
      <c r="B5085" s="20" t="s">
        <v>29</v>
      </c>
      <c r="C5085" s="20" t="s">
        <v>23</v>
      </c>
      <c r="D5085" s="20">
        <v>0</v>
      </c>
      <c r="E5085" s="20">
        <v>0</v>
      </c>
      <c r="F5085" s="20">
        <v>0</v>
      </c>
      <c r="G5085" s="20">
        <v>0</v>
      </c>
    </row>
    <row r="5086" spans="1:7" x14ac:dyDescent="0.2">
      <c r="A5086" s="27">
        <v>37377</v>
      </c>
      <c r="B5086" s="20" t="s">
        <v>29</v>
      </c>
      <c r="C5086" s="20" t="s">
        <v>24</v>
      </c>
      <c r="D5086" s="20">
        <v>0</v>
      </c>
      <c r="E5086" s="20">
        <v>0</v>
      </c>
      <c r="F5086" s="20">
        <v>0</v>
      </c>
      <c r="G5086" s="20">
        <v>0</v>
      </c>
    </row>
    <row r="5087" spans="1:7" x14ac:dyDescent="0.2">
      <c r="A5087" s="27">
        <v>37377</v>
      </c>
      <c r="B5087" s="20" t="s">
        <v>29</v>
      </c>
      <c r="C5087" s="20" t="s">
        <v>25</v>
      </c>
      <c r="D5087" s="20">
        <v>0</v>
      </c>
      <c r="E5087" s="20">
        <v>0</v>
      </c>
      <c r="F5087" s="20">
        <v>0</v>
      </c>
      <c r="G5087" s="20">
        <v>0</v>
      </c>
    </row>
    <row r="5088" spans="1:7" x14ac:dyDescent="0.2">
      <c r="A5088" s="27">
        <v>37377</v>
      </c>
      <c r="B5088" s="20" t="s">
        <v>29</v>
      </c>
      <c r="C5088" s="20" t="s">
        <v>26</v>
      </c>
      <c r="D5088" s="20">
        <v>0</v>
      </c>
      <c r="E5088" s="20">
        <v>0</v>
      </c>
      <c r="F5088" s="20">
        <v>0</v>
      </c>
      <c r="G5088" s="20">
        <v>0</v>
      </c>
    </row>
    <row r="5089" spans="1:7" x14ac:dyDescent="0.2">
      <c r="A5089" s="27">
        <v>37377</v>
      </c>
      <c r="B5089" s="20" t="s">
        <v>29</v>
      </c>
      <c r="C5089" s="20" t="s">
        <v>27</v>
      </c>
      <c r="D5089" s="20">
        <v>0</v>
      </c>
      <c r="E5089" s="20">
        <v>0</v>
      </c>
      <c r="F5089" s="20">
        <v>0</v>
      </c>
      <c r="G5089" s="20">
        <v>0</v>
      </c>
    </row>
    <row r="5090" spans="1:7" x14ac:dyDescent="0.2">
      <c r="A5090" s="27">
        <v>37377</v>
      </c>
      <c r="B5090" s="20" t="s">
        <v>29</v>
      </c>
      <c r="C5090" s="20" t="s">
        <v>28</v>
      </c>
      <c r="D5090" s="20">
        <v>0</v>
      </c>
      <c r="E5090" s="20">
        <v>0</v>
      </c>
      <c r="F5090" s="20">
        <v>0</v>
      </c>
      <c r="G5090" s="20">
        <v>0</v>
      </c>
    </row>
    <row r="5091" spans="1:7" x14ac:dyDescent="0.2">
      <c r="A5091" s="27">
        <v>37377</v>
      </c>
      <c r="B5091" s="20" t="s">
        <v>30</v>
      </c>
      <c r="C5091" s="20" t="s">
        <v>10</v>
      </c>
      <c r="D5091" s="20">
        <v>0</v>
      </c>
      <c r="E5091" s="20">
        <v>0</v>
      </c>
      <c r="F5091" s="20">
        <v>0</v>
      </c>
      <c r="G5091" s="20">
        <v>0</v>
      </c>
    </row>
    <row r="5092" spans="1:7" x14ac:dyDescent="0.2">
      <c r="A5092" s="27">
        <v>37377</v>
      </c>
      <c r="B5092" s="20" t="s">
        <v>30</v>
      </c>
      <c r="C5092" s="20" t="s">
        <v>11</v>
      </c>
      <c r="D5092" s="20">
        <v>0</v>
      </c>
      <c r="E5092" s="20">
        <v>0</v>
      </c>
      <c r="F5092" s="20">
        <v>0</v>
      </c>
      <c r="G5092" s="20">
        <v>0</v>
      </c>
    </row>
    <row r="5093" spans="1:7" x14ac:dyDescent="0.2">
      <c r="A5093" s="27">
        <v>37377</v>
      </c>
      <c r="B5093" s="20" t="s">
        <v>30</v>
      </c>
      <c r="C5093" s="20" t="s">
        <v>12</v>
      </c>
      <c r="D5093" s="20">
        <v>0</v>
      </c>
      <c r="E5093" s="20">
        <v>0</v>
      </c>
      <c r="F5093" s="20">
        <v>0</v>
      </c>
      <c r="G5093" s="20">
        <v>0</v>
      </c>
    </row>
    <row r="5094" spans="1:7" x14ac:dyDescent="0.2">
      <c r="A5094" s="27">
        <v>37377</v>
      </c>
      <c r="B5094" s="20" t="s">
        <v>30</v>
      </c>
      <c r="C5094" s="20" t="s">
        <v>13</v>
      </c>
      <c r="D5094" s="20">
        <v>0</v>
      </c>
      <c r="E5094" s="20">
        <v>0</v>
      </c>
      <c r="F5094" s="20">
        <v>0</v>
      </c>
      <c r="G5094" s="20">
        <v>0</v>
      </c>
    </row>
    <row r="5095" spans="1:7" x14ac:dyDescent="0.2">
      <c r="A5095" s="27">
        <v>37377</v>
      </c>
      <c r="B5095" s="20" t="s">
        <v>30</v>
      </c>
      <c r="C5095" s="20" t="s">
        <v>14</v>
      </c>
      <c r="D5095" s="20">
        <v>0</v>
      </c>
      <c r="E5095" s="20">
        <v>0</v>
      </c>
      <c r="F5095" s="20">
        <v>0</v>
      </c>
      <c r="G5095" s="20">
        <v>0</v>
      </c>
    </row>
    <row r="5096" spans="1:7" x14ac:dyDescent="0.2">
      <c r="A5096" s="27">
        <v>37377</v>
      </c>
      <c r="B5096" s="20" t="s">
        <v>30</v>
      </c>
      <c r="C5096" s="20" t="s">
        <v>15</v>
      </c>
      <c r="D5096" s="20">
        <v>0</v>
      </c>
      <c r="E5096" s="20">
        <v>0</v>
      </c>
      <c r="F5096" s="20">
        <v>0</v>
      </c>
      <c r="G5096" s="20">
        <v>0</v>
      </c>
    </row>
    <row r="5097" spans="1:7" x14ac:dyDescent="0.2">
      <c r="A5097" s="27">
        <v>37377</v>
      </c>
      <c r="B5097" s="20" t="s">
        <v>30</v>
      </c>
      <c r="C5097" s="20" t="s">
        <v>16</v>
      </c>
      <c r="D5097" s="20">
        <v>0</v>
      </c>
      <c r="E5097" s="20">
        <v>0</v>
      </c>
      <c r="F5097" s="20">
        <v>0</v>
      </c>
      <c r="G5097" s="20">
        <v>0</v>
      </c>
    </row>
    <row r="5098" spans="1:7" x14ac:dyDescent="0.2">
      <c r="A5098" s="27">
        <v>37377</v>
      </c>
      <c r="B5098" s="20" t="s">
        <v>30</v>
      </c>
      <c r="C5098" s="20" t="s">
        <v>17</v>
      </c>
      <c r="D5098" s="20">
        <v>0</v>
      </c>
      <c r="E5098" s="20">
        <v>0</v>
      </c>
      <c r="F5098" s="20">
        <v>0</v>
      </c>
      <c r="G5098" s="20">
        <v>0</v>
      </c>
    </row>
    <row r="5099" spans="1:7" x14ac:dyDescent="0.2">
      <c r="A5099" s="27">
        <v>37377</v>
      </c>
      <c r="B5099" s="20" t="s">
        <v>30</v>
      </c>
      <c r="C5099" s="20" t="s">
        <v>18</v>
      </c>
      <c r="D5099" s="20">
        <v>0</v>
      </c>
      <c r="E5099" s="20">
        <v>0</v>
      </c>
      <c r="F5099" s="20">
        <v>0</v>
      </c>
      <c r="G5099" s="20">
        <v>0</v>
      </c>
    </row>
    <row r="5100" spans="1:7" x14ac:dyDescent="0.2">
      <c r="A5100" s="27">
        <v>37377</v>
      </c>
      <c r="B5100" s="20" t="s">
        <v>30</v>
      </c>
      <c r="C5100" s="20" t="s">
        <v>19</v>
      </c>
      <c r="D5100" s="20">
        <v>0</v>
      </c>
      <c r="E5100" s="20">
        <v>0</v>
      </c>
      <c r="F5100" s="20">
        <v>0</v>
      </c>
      <c r="G5100" s="20">
        <v>0</v>
      </c>
    </row>
    <row r="5101" spans="1:7" x14ac:dyDescent="0.2">
      <c r="A5101" s="27">
        <v>37377</v>
      </c>
      <c r="B5101" s="20" t="s">
        <v>30</v>
      </c>
      <c r="C5101" s="20" t="s">
        <v>20</v>
      </c>
      <c r="D5101" s="20">
        <v>0</v>
      </c>
      <c r="E5101" s="20">
        <v>0</v>
      </c>
      <c r="F5101" s="20">
        <v>0</v>
      </c>
      <c r="G5101" s="20">
        <v>0</v>
      </c>
    </row>
    <row r="5102" spans="1:7" x14ac:dyDescent="0.2">
      <c r="A5102" s="27">
        <v>37377</v>
      </c>
      <c r="B5102" s="20" t="s">
        <v>30</v>
      </c>
      <c r="C5102" s="20" t="s">
        <v>21</v>
      </c>
      <c r="D5102" s="20">
        <v>0</v>
      </c>
      <c r="E5102" s="20">
        <v>0</v>
      </c>
      <c r="F5102" s="20">
        <v>0</v>
      </c>
      <c r="G5102" s="20">
        <v>0</v>
      </c>
    </row>
    <row r="5103" spans="1:7" x14ac:dyDescent="0.2">
      <c r="A5103" s="27">
        <v>37377</v>
      </c>
      <c r="B5103" s="20" t="s">
        <v>30</v>
      </c>
      <c r="C5103" s="20" t="s">
        <v>22</v>
      </c>
      <c r="D5103" s="20">
        <v>0</v>
      </c>
      <c r="E5103" s="20">
        <v>0</v>
      </c>
      <c r="F5103" s="20">
        <v>0</v>
      </c>
      <c r="G5103" s="20">
        <v>0</v>
      </c>
    </row>
    <row r="5104" spans="1:7" x14ac:dyDescent="0.2">
      <c r="A5104" s="27">
        <v>37377</v>
      </c>
      <c r="B5104" s="20" t="s">
        <v>30</v>
      </c>
      <c r="C5104" s="20" t="s">
        <v>23</v>
      </c>
      <c r="D5104" s="20">
        <v>0</v>
      </c>
      <c r="E5104" s="20">
        <v>0</v>
      </c>
      <c r="F5104" s="20">
        <v>0</v>
      </c>
      <c r="G5104" s="20">
        <v>0</v>
      </c>
    </row>
    <row r="5105" spans="1:7" x14ac:dyDescent="0.2">
      <c r="A5105" s="27">
        <v>37377</v>
      </c>
      <c r="B5105" s="20" t="s">
        <v>30</v>
      </c>
      <c r="C5105" s="20" t="s">
        <v>24</v>
      </c>
      <c r="D5105" s="20">
        <v>0</v>
      </c>
      <c r="E5105" s="20">
        <v>0</v>
      </c>
      <c r="F5105" s="20">
        <v>0</v>
      </c>
      <c r="G5105" s="20">
        <v>0</v>
      </c>
    </row>
    <row r="5106" spans="1:7" x14ac:dyDescent="0.2">
      <c r="A5106" s="27">
        <v>37377</v>
      </c>
      <c r="B5106" s="20" t="s">
        <v>30</v>
      </c>
      <c r="C5106" s="20" t="s">
        <v>25</v>
      </c>
      <c r="D5106" s="20">
        <v>0</v>
      </c>
      <c r="E5106" s="20">
        <v>0</v>
      </c>
      <c r="F5106" s="20">
        <v>0</v>
      </c>
      <c r="G5106" s="20">
        <v>0</v>
      </c>
    </row>
    <row r="5107" spans="1:7" x14ac:dyDescent="0.2">
      <c r="A5107" s="27">
        <v>37377</v>
      </c>
      <c r="B5107" s="20" t="s">
        <v>30</v>
      </c>
      <c r="C5107" s="20" t="s">
        <v>26</v>
      </c>
      <c r="D5107" s="20">
        <v>0</v>
      </c>
      <c r="E5107" s="20">
        <v>0</v>
      </c>
      <c r="F5107" s="20">
        <v>0</v>
      </c>
      <c r="G5107" s="20">
        <v>0</v>
      </c>
    </row>
    <row r="5108" spans="1:7" x14ac:dyDescent="0.2">
      <c r="A5108" s="27">
        <v>37377</v>
      </c>
      <c r="B5108" s="20" t="s">
        <v>30</v>
      </c>
      <c r="C5108" s="20" t="s">
        <v>27</v>
      </c>
      <c r="D5108" s="20">
        <v>0</v>
      </c>
      <c r="E5108" s="20">
        <v>0</v>
      </c>
      <c r="F5108" s="20">
        <v>0</v>
      </c>
      <c r="G5108" s="20">
        <v>0</v>
      </c>
    </row>
    <row r="5109" spans="1:7" x14ac:dyDescent="0.2">
      <c r="A5109" s="27">
        <v>37377</v>
      </c>
      <c r="B5109" s="20" t="s">
        <v>30</v>
      </c>
      <c r="C5109" s="20" t="s">
        <v>28</v>
      </c>
      <c r="D5109" s="20">
        <v>0</v>
      </c>
      <c r="E5109" s="20">
        <v>0</v>
      </c>
      <c r="F5109" s="20">
        <v>0</v>
      </c>
      <c r="G5109" s="20">
        <v>0</v>
      </c>
    </row>
    <row r="5110" spans="1:7" x14ac:dyDescent="0.2">
      <c r="A5110" s="27">
        <v>37377</v>
      </c>
      <c r="B5110" s="20" t="s">
        <v>31</v>
      </c>
      <c r="C5110" s="20" t="s">
        <v>10</v>
      </c>
      <c r="D5110" s="20">
        <v>0</v>
      </c>
      <c r="E5110" s="20">
        <v>0</v>
      </c>
      <c r="F5110" s="20">
        <v>0</v>
      </c>
      <c r="G5110" s="20">
        <v>0</v>
      </c>
    </row>
    <row r="5111" spans="1:7" x14ac:dyDescent="0.2">
      <c r="A5111" s="27">
        <v>37377</v>
      </c>
      <c r="B5111" s="20" t="s">
        <v>31</v>
      </c>
      <c r="C5111" s="20" t="s">
        <v>11</v>
      </c>
      <c r="D5111" s="20">
        <v>0</v>
      </c>
      <c r="E5111" s="20">
        <v>0</v>
      </c>
      <c r="F5111" s="20">
        <v>0</v>
      </c>
      <c r="G5111" s="20">
        <v>0</v>
      </c>
    </row>
    <row r="5112" spans="1:7" x14ac:dyDescent="0.2">
      <c r="A5112" s="27">
        <v>37377</v>
      </c>
      <c r="B5112" s="20" t="s">
        <v>31</v>
      </c>
      <c r="C5112" s="20" t="s">
        <v>12</v>
      </c>
      <c r="D5112" s="20">
        <v>0</v>
      </c>
      <c r="E5112" s="20">
        <v>0</v>
      </c>
      <c r="F5112" s="20">
        <v>0</v>
      </c>
      <c r="G5112" s="20">
        <v>0</v>
      </c>
    </row>
    <row r="5113" spans="1:7" x14ac:dyDescent="0.2">
      <c r="A5113" s="27">
        <v>37377</v>
      </c>
      <c r="B5113" s="20" t="s">
        <v>31</v>
      </c>
      <c r="C5113" s="20" t="s">
        <v>13</v>
      </c>
      <c r="D5113" s="20">
        <v>0</v>
      </c>
      <c r="E5113" s="20">
        <v>0</v>
      </c>
      <c r="F5113" s="20">
        <v>0</v>
      </c>
      <c r="G5113" s="20">
        <v>0</v>
      </c>
    </row>
    <row r="5114" spans="1:7" x14ac:dyDescent="0.2">
      <c r="A5114" s="27">
        <v>37377</v>
      </c>
      <c r="B5114" s="20" t="s">
        <v>31</v>
      </c>
      <c r="C5114" s="20" t="s">
        <v>14</v>
      </c>
      <c r="D5114" s="20">
        <v>0</v>
      </c>
      <c r="E5114" s="20">
        <v>0</v>
      </c>
      <c r="F5114" s="20">
        <v>0</v>
      </c>
      <c r="G5114" s="20">
        <v>0</v>
      </c>
    </row>
    <row r="5115" spans="1:7" x14ac:dyDescent="0.2">
      <c r="A5115" s="27">
        <v>37377</v>
      </c>
      <c r="B5115" s="20" t="s">
        <v>31</v>
      </c>
      <c r="C5115" s="20" t="s">
        <v>15</v>
      </c>
      <c r="D5115" s="20">
        <v>0</v>
      </c>
      <c r="E5115" s="20">
        <v>0</v>
      </c>
      <c r="F5115" s="20">
        <v>0</v>
      </c>
      <c r="G5115" s="20">
        <v>0</v>
      </c>
    </row>
    <row r="5116" spans="1:7" x14ac:dyDescent="0.2">
      <c r="A5116" s="27">
        <v>37377</v>
      </c>
      <c r="B5116" s="20" t="s">
        <v>31</v>
      </c>
      <c r="C5116" s="20" t="s">
        <v>16</v>
      </c>
      <c r="D5116" s="20">
        <v>0</v>
      </c>
      <c r="E5116" s="20">
        <v>0</v>
      </c>
      <c r="F5116" s="20">
        <v>0</v>
      </c>
      <c r="G5116" s="20">
        <v>0</v>
      </c>
    </row>
    <row r="5117" spans="1:7" x14ac:dyDescent="0.2">
      <c r="A5117" s="27">
        <v>37377</v>
      </c>
      <c r="B5117" s="20" t="s">
        <v>31</v>
      </c>
      <c r="C5117" s="20" t="s">
        <v>17</v>
      </c>
      <c r="D5117" s="20">
        <v>0</v>
      </c>
      <c r="E5117" s="20">
        <v>0</v>
      </c>
      <c r="F5117" s="20">
        <v>0</v>
      </c>
      <c r="G5117" s="20">
        <v>0</v>
      </c>
    </row>
    <row r="5118" spans="1:7" x14ac:dyDescent="0.2">
      <c r="A5118" s="27">
        <v>37377</v>
      </c>
      <c r="B5118" s="20" t="s">
        <v>31</v>
      </c>
      <c r="C5118" s="20" t="s">
        <v>18</v>
      </c>
      <c r="D5118" s="20">
        <v>0</v>
      </c>
      <c r="E5118" s="20">
        <v>0</v>
      </c>
      <c r="F5118" s="20">
        <v>0</v>
      </c>
      <c r="G5118" s="20">
        <v>0</v>
      </c>
    </row>
    <row r="5119" spans="1:7" x14ac:dyDescent="0.2">
      <c r="A5119" s="27">
        <v>37377</v>
      </c>
      <c r="B5119" s="20" t="s">
        <v>31</v>
      </c>
      <c r="C5119" s="20" t="s">
        <v>19</v>
      </c>
      <c r="D5119" s="20">
        <v>0</v>
      </c>
      <c r="E5119" s="20">
        <v>0</v>
      </c>
      <c r="F5119" s="20">
        <v>0</v>
      </c>
      <c r="G5119" s="20">
        <v>0</v>
      </c>
    </row>
    <row r="5120" spans="1:7" x14ac:dyDescent="0.2">
      <c r="A5120" s="27">
        <v>37377</v>
      </c>
      <c r="B5120" s="20" t="s">
        <v>31</v>
      </c>
      <c r="C5120" s="20" t="s">
        <v>20</v>
      </c>
      <c r="D5120" s="20">
        <v>0</v>
      </c>
      <c r="E5120" s="20">
        <v>0</v>
      </c>
      <c r="F5120" s="20">
        <v>0</v>
      </c>
      <c r="G5120" s="20">
        <v>0</v>
      </c>
    </row>
    <row r="5121" spans="1:7" x14ac:dyDescent="0.2">
      <c r="A5121" s="27">
        <v>37377</v>
      </c>
      <c r="B5121" s="20" t="s">
        <v>31</v>
      </c>
      <c r="C5121" s="20" t="s">
        <v>21</v>
      </c>
      <c r="D5121" s="20">
        <v>0</v>
      </c>
      <c r="E5121" s="20">
        <v>0</v>
      </c>
      <c r="F5121" s="20">
        <v>0</v>
      </c>
      <c r="G5121" s="20">
        <v>0</v>
      </c>
    </row>
    <row r="5122" spans="1:7" x14ac:dyDescent="0.2">
      <c r="A5122" s="27">
        <v>37377</v>
      </c>
      <c r="B5122" s="20" t="s">
        <v>31</v>
      </c>
      <c r="C5122" s="20" t="s">
        <v>22</v>
      </c>
      <c r="D5122" s="20">
        <v>0</v>
      </c>
      <c r="E5122" s="20">
        <v>0</v>
      </c>
      <c r="F5122" s="20">
        <v>0</v>
      </c>
      <c r="G5122" s="20">
        <v>0</v>
      </c>
    </row>
    <row r="5123" spans="1:7" x14ac:dyDescent="0.2">
      <c r="A5123" s="27">
        <v>37377</v>
      </c>
      <c r="B5123" s="20" t="s">
        <v>31</v>
      </c>
      <c r="C5123" s="20" t="s">
        <v>23</v>
      </c>
      <c r="D5123" s="20">
        <v>0</v>
      </c>
      <c r="E5123" s="20">
        <v>0</v>
      </c>
      <c r="F5123" s="20">
        <v>0</v>
      </c>
      <c r="G5123" s="20">
        <v>0</v>
      </c>
    </row>
    <row r="5124" spans="1:7" x14ac:dyDescent="0.2">
      <c r="A5124" s="27">
        <v>37377</v>
      </c>
      <c r="B5124" s="20" t="s">
        <v>31</v>
      </c>
      <c r="C5124" s="20" t="s">
        <v>24</v>
      </c>
      <c r="D5124" s="20">
        <v>0</v>
      </c>
      <c r="E5124" s="20">
        <v>0</v>
      </c>
      <c r="F5124" s="20">
        <v>0</v>
      </c>
      <c r="G5124" s="20">
        <v>0</v>
      </c>
    </row>
    <row r="5125" spans="1:7" x14ac:dyDescent="0.2">
      <c r="A5125" s="27">
        <v>37377</v>
      </c>
      <c r="B5125" s="20" t="s">
        <v>31</v>
      </c>
      <c r="C5125" s="20" t="s">
        <v>25</v>
      </c>
      <c r="D5125" s="20">
        <v>0</v>
      </c>
      <c r="E5125" s="20">
        <v>0</v>
      </c>
      <c r="F5125" s="20">
        <v>0</v>
      </c>
      <c r="G5125" s="20">
        <v>0</v>
      </c>
    </row>
    <row r="5126" spans="1:7" x14ac:dyDescent="0.2">
      <c r="A5126" s="27">
        <v>37377</v>
      </c>
      <c r="B5126" s="20" t="s">
        <v>31</v>
      </c>
      <c r="C5126" s="20" t="s">
        <v>26</v>
      </c>
      <c r="D5126" s="20">
        <v>0</v>
      </c>
      <c r="E5126" s="20">
        <v>0</v>
      </c>
      <c r="F5126" s="20">
        <v>0</v>
      </c>
      <c r="G5126" s="20">
        <v>0</v>
      </c>
    </row>
    <row r="5127" spans="1:7" x14ac:dyDescent="0.2">
      <c r="A5127" s="27">
        <v>37377</v>
      </c>
      <c r="B5127" s="20" t="s">
        <v>31</v>
      </c>
      <c r="C5127" s="20" t="s">
        <v>27</v>
      </c>
      <c r="D5127" s="20">
        <v>0</v>
      </c>
      <c r="E5127" s="20">
        <v>0</v>
      </c>
      <c r="F5127" s="20">
        <v>0</v>
      </c>
      <c r="G5127" s="20">
        <v>0</v>
      </c>
    </row>
    <row r="5128" spans="1:7" x14ac:dyDescent="0.2">
      <c r="A5128" s="27">
        <v>37377</v>
      </c>
      <c r="B5128" s="20" t="s">
        <v>31</v>
      </c>
      <c r="C5128" s="20" t="s">
        <v>28</v>
      </c>
      <c r="D5128" s="20">
        <v>0</v>
      </c>
      <c r="E5128" s="20">
        <v>0</v>
      </c>
      <c r="F5128" s="20">
        <v>0</v>
      </c>
      <c r="G5128" s="20">
        <v>0</v>
      </c>
    </row>
    <row r="5129" spans="1:7" x14ac:dyDescent="0.2">
      <c r="A5129" s="27">
        <v>37377</v>
      </c>
      <c r="B5129" s="20" t="s">
        <v>32</v>
      </c>
      <c r="C5129" s="20" t="s">
        <v>10</v>
      </c>
      <c r="D5129" s="20">
        <v>0</v>
      </c>
      <c r="E5129" s="20">
        <v>0</v>
      </c>
      <c r="F5129" s="20">
        <v>0</v>
      </c>
      <c r="G5129" s="20">
        <v>0</v>
      </c>
    </row>
    <row r="5130" spans="1:7" x14ac:dyDescent="0.2">
      <c r="A5130" s="27">
        <v>37377</v>
      </c>
      <c r="B5130" s="20" t="s">
        <v>32</v>
      </c>
      <c r="C5130" s="20" t="s">
        <v>11</v>
      </c>
      <c r="D5130" s="20">
        <v>0</v>
      </c>
      <c r="E5130" s="20">
        <v>0</v>
      </c>
      <c r="F5130" s="20">
        <v>0</v>
      </c>
      <c r="G5130" s="20">
        <v>0</v>
      </c>
    </row>
    <row r="5131" spans="1:7" x14ac:dyDescent="0.2">
      <c r="A5131" s="27">
        <v>37377</v>
      </c>
      <c r="B5131" s="20" t="s">
        <v>32</v>
      </c>
      <c r="C5131" s="20" t="s">
        <v>12</v>
      </c>
      <c r="D5131" s="20">
        <v>0</v>
      </c>
      <c r="E5131" s="20">
        <v>0</v>
      </c>
      <c r="F5131" s="20">
        <v>0</v>
      </c>
      <c r="G5131" s="20">
        <v>0</v>
      </c>
    </row>
    <row r="5132" spans="1:7" x14ac:dyDescent="0.2">
      <c r="A5132" s="27">
        <v>37377</v>
      </c>
      <c r="B5132" s="20" t="s">
        <v>32</v>
      </c>
      <c r="C5132" s="20" t="s">
        <v>13</v>
      </c>
      <c r="D5132" s="20">
        <v>0</v>
      </c>
      <c r="E5132" s="20">
        <v>0</v>
      </c>
      <c r="F5132" s="20">
        <v>0</v>
      </c>
      <c r="G5132" s="20">
        <v>0</v>
      </c>
    </row>
    <row r="5133" spans="1:7" x14ac:dyDescent="0.2">
      <c r="A5133" s="27">
        <v>37377</v>
      </c>
      <c r="B5133" s="20" t="s">
        <v>32</v>
      </c>
      <c r="C5133" s="20" t="s">
        <v>14</v>
      </c>
      <c r="D5133" s="20">
        <v>0</v>
      </c>
      <c r="E5133" s="20">
        <v>0</v>
      </c>
      <c r="F5133" s="20">
        <v>0</v>
      </c>
      <c r="G5133" s="20">
        <v>0</v>
      </c>
    </row>
    <row r="5134" spans="1:7" x14ac:dyDescent="0.2">
      <c r="A5134" s="27">
        <v>37377</v>
      </c>
      <c r="B5134" s="20" t="s">
        <v>32</v>
      </c>
      <c r="C5134" s="20" t="s">
        <v>15</v>
      </c>
      <c r="D5134" s="20">
        <v>0</v>
      </c>
      <c r="E5134" s="20">
        <v>0</v>
      </c>
      <c r="F5134" s="20">
        <v>0</v>
      </c>
      <c r="G5134" s="20">
        <v>0</v>
      </c>
    </row>
    <row r="5135" spans="1:7" x14ac:dyDescent="0.2">
      <c r="A5135" s="27">
        <v>37377</v>
      </c>
      <c r="B5135" s="20" t="s">
        <v>32</v>
      </c>
      <c r="C5135" s="20" t="s">
        <v>16</v>
      </c>
      <c r="D5135" s="20">
        <v>0</v>
      </c>
      <c r="E5135" s="20">
        <v>0</v>
      </c>
      <c r="F5135" s="20">
        <v>0</v>
      </c>
      <c r="G5135" s="20">
        <v>0</v>
      </c>
    </row>
    <row r="5136" spans="1:7" x14ac:dyDescent="0.2">
      <c r="A5136" s="27">
        <v>37377</v>
      </c>
      <c r="B5136" s="20" t="s">
        <v>32</v>
      </c>
      <c r="C5136" s="20" t="s">
        <v>17</v>
      </c>
      <c r="D5136" s="20">
        <v>0</v>
      </c>
      <c r="E5136" s="20">
        <v>0</v>
      </c>
      <c r="F5136" s="20">
        <v>0</v>
      </c>
      <c r="G5136" s="20">
        <v>0</v>
      </c>
    </row>
    <row r="5137" spans="1:7" x14ac:dyDescent="0.2">
      <c r="A5137" s="27">
        <v>37377</v>
      </c>
      <c r="B5137" s="20" t="s">
        <v>32</v>
      </c>
      <c r="C5137" s="20" t="s">
        <v>18</v>
      </c>
      <c r="D5137" s="20">
        <v>0</v>
      </c>
      <c r="E5137" s="20">
        <v>0</v>
      </c>
      <c r="F5137" s="20">
        <v>0</v>
      </c>
      <c r="G5137" s="20">
        <v>0</v>
      </c>
    </row>
    <row r="5138" spans="1:7" x14ac:dyDescent="0.2">
      <c r="A5138" s="27">
        <v>37377</v>
      </c>
      <c r="B5138" s="20" t="s">
        <v>32</v>
      </c>
      <c r="C5138" s="20" t="s">
        <v>19</v>
      </c>
      <c r="D5138" s="20">
        <v>0</v>
      </c>
      <c r="E5138" s="20">
        <v>0</v>
      </c>
      <c r="F5138" s="20">
        <v>0</v>
      </c>
      <c r="G5138" s="20">
        <v>0</v>
      </c>
    </row>
    <row r="5139" spans="1:7" x14ac:dyDescent="0.2">
      <c r="A5139" s="27">
        <v>37377</v>
      </c>
      <c r="B5139" s="20" t="s">
        <v>32</v>
      </c>
      <c r="C5139" s="20" t="s">
        <v>20</v>
      </c>
      <c r="D5139" s="20">
        <v>0</v>
      </c>
      <c r="E5139" s="20">
        <v>0</v>
      </c>
      <c r="F5139" s="20">
        <v>0</v>
      </c>
      <c r="G5139" s="20">
        <v>0</v>
      </c>
    </row>
    <row r="5140" spans="1:7" x14ac:dyDescent="0.2">
      <c r="A5140" s="27">
        <v>37377</v>
      </c>
      <c r="B5140" s="20" t="s">
        <v>32</v>
      </c>
      <c r="C5140" s="20" t="s">
        <v>21</v>
      </c>
      <c r="D5140" s="20">
        <v>0</v>
      </c>
      <c r="E5140" s="20">
        <v>0</v>
      </c>
      <c r="F5140" s="20">
        <v>0</v>
      </c>
      <c r="G5140" s="20">
        <v>0</v>
      </c>
    </row>
    <row r="5141" spans="1:7" x14ac:dyDescent="0.2">
      <c r="A5141" s="27">
        <v>37377</v>
      </c>
      <c r="B5141" s="20" t="s">
        <v>32</v>
      </c>
      <c r="C5141" s="20" t="s">
        <v>22</v>
      </c>
      <c r="D5141" s="20">
        <v>0</v>
      </c>
      <c r="E5141" s="20">
        <v>0</v>
      </c>
      <c r="F5141" s="20">
        <v>0</v>
      </c>
      <c r="G5141" s="20">
        <v>0</v>
      </c>
    </row>
    <row r="5142" spans="1:7" x14ac:dyDescent="0.2">
      <c r="A5142" s="27">
        <v>37377</v>
      </c>
      <c r="B5142" s="20" t="s">
        <v>32</v>
      </c>
      <c r="C5142" s="20" t="s">
        <v>23</v>
      </c>
      <c r="D5142" s="20">
        <v>0</v>
      </c>
      <c r="E5142" s="20">
        <v>0</v>
      </c>
      <c r="F5142" s="20">
        <v>0</v>
      </c>
      <c r="G5142" s="20">
        <v>0</v>
      </c>
    </row>
    <row r="5143" spans="1:7" x14ac:dyDescent="0.2">
      <c r="A5143" s="27">
        <v>37377</v>
      </c>
      <c r="B5143" s="20" t="s">
        <v>32</v>
      </c>
      <c r="C5143" s="20" t="s">
        <v>24</v>
      </c>
      <c r="D5143" s="20">
        <v>0</v>
      </c>
      <c r="E5143" s="20">
        <v>0</v>
      </c>
      <c r="F5143" s="20">
        <v>0</v>
      </c>
      <c r="G5143" s="20">
        <v>0</v>
      </c>
    </row>
    <row r="5144" spans="1:7" x14ac:dyDescent="0.2">
      <c r="A5144" s="27">
        <v>37377</v>
      </c>
      <c r="B5144" s="20" t="s">
        <v>32</v>
      </c>
      <c r="C5144" s="20" t="s">
        <v>25</v>
      </c>
      <c r="D5144" s="20">
        <v>0</v>
      </c>
      <c r="E5144" s="20">
        <v>0</v>
      </c>
      <c r="F5144" s="20">
        <v>0</v>
      </c>
      <c r="G5144" s="20">
        <v>0</v>
      </c>
    </row>
    <row r="5145" spans="1:7" x14ac:dyDescent="0.2">
      <c r="A5145" s="27">
        <v>37377</v>
      </c>
      <c r="B5145" s="20" t="s">
        <v>32</v>
      </c>
      <c r="C5145" s="20" t="s">
        <v>26</v>
      </c>
      <c r="D5145" s="20">
        <v>0</v>
      </c>
      <c r="E5145" s="20">
        <v>0</v>
      </c>
      <c r="F5145" s="20">
        <v>0</v>
      </c>
      <c r="G5145" s="20">
        <v>0</v>
      </c>
    </row>
    <row r="5146" spans="1:7" x14ac:dyDescent="0.2">
      <c r="A5146" s="27">
        <v>37377</v>
      </c>
      <c r="B5146" s="20" t="s">
        <v>32</v>
      </c>
      <c r="C5146" s="20" t="s">
        <v>27</v>
      </c>
      <c r="D5146" s="20">
        <v>0</v>
      </c>
      <c r="E5146" s="20">
        <v>0</v>
      </c>
      <c r="F5146" s="20">
        <v>0</v>
      </c>
      <c r="G5146" s="20">
        <v>0</v>
      </c>
    </row>
    <row r="5147" spans="1:7" x14ac:dyDescent="0.2">
      <c r="A5147" s="27">
        <v>37377</v>
      </c>
      <c r="B5147" s="20" t="s">
        <v>32</v>
      </c>
      <c r="C5147" s="20" t="s">
        <v>28</v>
      </c>
      <c r="D5147" s="20">
        <v>0</v>
      </c>
      <c r="E5147" s="20">
        <v>0</v>
      </c>
      <c r="F5147" s="20">
        <v>0</v>
      </c>
      <c r="G5147" s="20">
        <v>0</v>
      </c>
    </row>
    <row r="5148" spans="1:7" x14ac:dyDescent="0.2">
      <c r="A5148" s="27">
        <v>37377</v>
      </c>
      <c r="B5148" s="20" t="s">
        <v>33</v>
      </c>
      <c r="C5148" s="20" t="s">
        <v>10</v>
      </c>
      <c r="D5148" s="20">
        <v>0</v>
      </c>
      <c r="E5148" s="20">
        <v>0</v>
      </c>
      <c r="F5148" s="20">
        <v>0</v>
      </c>
      <c r="G5148" s="20">
        <v>0</v>
      </c>
    </row>
    <row r="5149" spans="1:7" x14ac:dyDescent="0.2">
      <c r="A5149" s="27">
        <v>37377</v>
      </c>
      <c r="B5149" s="20" t="s">
        <v>33</v>
      </c>
      <c r="C5149" s="20" t="s">
        <v>12</v>
      </c>
      <c r="D5149" s="20">
        <v>0</v>
      </c>
      <c r="E5149" s="20">
        <v>0</v>
      </c>
      <c r="F5149" s="20">
        <v>0</v>
      </c>
      <c r="G5149" s="20">
        <v>0</v>
      </c>
    </row>
    <row r="5150" spans="1:7" x14ac:dyDescent="0.2">
      <c r="A5150" s="27">
        <v>37377</v>
      </c>
      <c r="B5150" s="20" t="s">
        <v>33</v>
      </c>
      <c r="C5150" s="20" t="s">
        <v>13</v>
      </c>
      <c r="D5150" s="20">
        <v>0</v>
      </c>
      <c r="E5150" s="20">
        <v>0</v>
      </c>
      <c r="F5150" s="20">
        <v>0</v>
      </c>
      <c r="G5150" s="20">
        <v>0</v>
      </c>
    </row>
    <row r="5151" spans="1:7" x14ac:dyDescent="0.2">
      <c r="A5151" s="27">
        <v>37377</v>
      </c>
      <c r="B5151" s="20" t="s">
        <v>33</v>
      </c>
      <c r="C5151" s="20" t="s">
        <v>14</v>
      </c>
      <c r="D5151" s="20">
        <v>0</v>
      </c>
      <c r="E5151" s="20">
        <v>0</v>
      </c>
      <c r="F5151" s="20">
        <v>0</v>
      </c>
      <c r="G5151" s="20">
        <v>0</v>
      </c>
    </row>
    <row r="5152" spans="1:7" x14ac:dyDescent="0.2">
      <c r="A5152" s="27">
        <v>37377</v>
      </c>
      <c r="B5152" s="20" t="s">
        <v>33</v>
      </c>
      <c r="C5152" s="20" t="s">
        <v>15</v>
      </c>
      <c r="D5152" s="20">
        <v>0</v>
      </c>
      <c r="E5152" s="20">
        <v>0</v>
      </c>
      <c r="F5152" s="20">
        <v>0</v>
      </c>
      <c r="G5152" s="20">
        <v>0</v>
      </c>
    </row>
    <row r="5153" spans="1:7" x14ac:dyDescent="0.2">
      <c r="A5153" s="27">
        <v>37377</v>
      </c>
      <c r="B5153" s="20" t="s">
        <v>33</v>
      </c>
      <c r="C5153" s="20" t="s">
        <v>16</v>
      </c>
      <c r="D5153" s="20">
        <v>0</v>
      </c>
      <c r="E5153" s="20">
        <v>0</v>
      </c>
      <c r="F5153" s="20">
        <v>0</v>
      </c>
      <c r="G5153" s="20">
        <v>0</v>
      </c>
    </row>
    <row r="5154" spans="1:7" x14ac:dyDescent="0.2">
      <c r="A5154" s="27">
        <v>37377</v>
      </c>
      <c r="B5154" s="20" t="s">
        <v>33</v>
      </c>
      <c r="C5154" s="20" t="s">
        <v>17</v>
      </c>
      <c r="D5154" s="20">
        <v>0</v>
      </c>
      <c r="E5154" s="20">
        <v>0</v>
      </c>
      <c r="F5154" s="20">
        <v>0</v>
      </c>
      <c r="G5154" s="20">
        <v>0</v>
      </c>
    </row>
    <row r="5155" spans="1:7" x14ac:dyDescent="0.2">
      <c r="A5155" s="27">
        <v>37377</v>
      </c>
      <c r="B5155" s="20" t="s">
        <v>33</v>
      </c>
      <c r="C5155" s="20" t="s">
        <v>18</v>
      </c>
      <c r="D5155" s="20">
        <v>0</v>
      </c>
      <c r="E5155" s="20">
        <v>0</v>
      </c>
      <c r="F5155" s="20">
        <v>0</v>
      </c>
      <c r="G5155" s="20">
        <v>0</v>
      </c>
    </row>
    <row r="5156" spans="1:7" x14ac:dyDescent="0.2">
      <c r="A5156" s="27">
        <v>37377</v>
      </c>
      <c r="B5156" s="20" t="s">
        <v>33</v>
      </c>
      <c r="C5156" s="20" t="s">
        <v>19</v>
      </c>
      <c r="D5156" s="20">
        <v>0</v>
      </c>
      <c r="E5156" s="20">
        <v>0</v>
      </c>
      <c r="F5156" s="20">
        <v>0</v>
      </c>
      <c r="G5156" s="20">
        <v>0</v>
      </c>
    </row>
    <row r="5157" spans="1:7" x14ac:dyDescent="0.2">
      <c r="A5157" s="27">
        <v>37377</v>
      </c>
      <c r="B5157" s="20" t="s">
        <v>33</v>
      </c>
      <c r="C5157" s="20" t="s">
        <v>20</v>
      </c>
      <c r="D5157" s="20">
        <v>0</v>
      </c>
      <c r="E5157" s="20">
        <v>0</v>
      </c>
      <c r="F5157" s="20">
        <v>0</v>
      </c>
      <c r="G5157" s="20">
        <v>0</v>
      </c>
    </row>
    <row r="5158" spans="1:7" x14ac:dyDescent="0.2">
      <c r="A5158" s="27">
        <v>37377</v>
      </c>
      <c r="B5158" s="20" t="s">
        <v>33</v>
      </c>
      <c r="C5158" s="20" t="s">
        <v>21</v>
      </c>
      <c r="D5158" s="20">
        <v>0</v>
      </c>
      <c r="E5158" s="20">
        <v>0</v>
      </c>
      <c r="F5158" s="20">
        <v>0</v>
      </c>
      <c r="G5158" s="20">
        <v>0</v>
      </c>
    </row>
    <row r="5159" spans="1:7" x14ac:dyDescent="0.2">
      <c r="A5159" s="27">
        <v>37377</v>
      </c>
      <c r="B5159" s="20" t="s">
        <v>33</v>
      </c>
      <c r="C5159" s="20" t="s">
        <v>22</v>
      </c>
      <c r="D5159" s="20">
        <v>0</v>
      </c>
      <c r="E5159" s="20">
        <v>0</v>
      </c>
      <c r="F5159" s="20">
        <v>0</v>
      </c>
      <c r="G5159" s="20">
        <v>0</v>
      </c>
    </row>
    <row r="5160" spans="1:7" x14ac:dyDescent="0.2">
      <c r="A5160" s="27">
        <v>37377</v>
      </c>
      <c r="B5160" s="20" t="s">
        <v>33</v>
      </c>
      <c r="C5160" s="20" t="s">
        <v>23</v>
      </c>
      <c r="D5160" s="20">
        <v>0</v>
      </c>
      <c r="E5160" s="20">
        <v>0</v>
      </c>
      <c r="F5160" s="20">
        <v>0</v>
      </c>
      <c r="G5160" s="20">
        <v>0</v>
      </c>
    </row>
    <row r="5161" spans="1:7" x14ac:dyDescent="0.2">
      <c r="A5161" s="27">
        <v>37377</v>
      </c>
      <c r="B5161" s="20" t="s">
        <v>33</v>
      </c>
      <c r="C5161" s="20" t="s">
        <v>24</v>
      </c>
      <c r="D5161" s="20">
        <v>0</v>
      </c>
      <c r="E5161" s="20">
        <v>0</v>
      </c>
      <c r="F5161" s="20">
        <v>0</v>
      </c>
      <c r="G5161" s="20">
        <v>0</v>
      </c>
    </row>
    <row r="5162" spans="1:7" x14ac:dyDescent="0.2">
      <c r="A5162" s="27">
        <v>37377</v>
      </c>
      <c r="B5162" s="20" t="s">
        <v>33</v>
      </c>
      <c r="C5162" s="20" t="s">
        <v>25</v>
      </c>
      <c r="D5162" s="20">
        <v>0</v>
      </c>
      <c r="E5162" s="20">
        <v>0</v>
      </c>
      <c r="F5162" s="20">
        <v>0</v>
      </c>
      <c r="G5162" s="20">
        <v>0</v>
      </c>
    </row>
    <row r="5163" spans="1:7" x14ac:dyDescent="0.2">
      <c r="A5163" s="27">
        <v>37377</v>
      </c>
      <c r="B5163" s="20" t="s">
        <v>33</v>
      </c>
      <c r="C5163" s="20" t="s">
        <v>26</v>
      </c>
      <c r="D5163" s="20">
        <v>0</v>
      </c>
      <c r="E5163" s="20">
        <v>0</v>
      </c>
      <c r="F5163" s="20">
        <v>0</v>
      </c>
      <c r="G5163" s="20">
        <v>0</v>
      </c>
    </row>
    <row r="5164" spans="1:7" x14ac:dyDescent="0.2">
      <c r="A5164" s="27">
        <v>37377</v>
      </c>
      <c r="B5164" s="20" t="s">
        <v>33</v>
      </c>
      <c r="C5164" s="20" t="s">
        <v>27</v>
      </c>
      <c r="D5164" s="20">
        <v>0</v>
      </c>
      <c r="E5164" s="20">
        <v>0</v>
      </c>
      <c r="F5164" s="20">
        <v>0</v>
      </c>
      <c r="G5164" s="20">
        <v>0</v>
      </c>
    </row>
    <row r="5165" spans="1:7" x14ac:dyDescent="0.2">
      <c r="A5165" s="27">
        <v>37377</v>
      </c>
      <c r="B5165" s="20" t="s">
        <v>33</v>
      </c>
      <c r="C5165" s="20" t="s">
        <v>28</v>
      </c>
      <c r="D5165" s="20">
        <v>0</v>
      </c>
      <c r="E5165" s="20">
        <v>0</v>
      </c>
      <c r="F5165" s="20">
        <v>0</v>
      </c>
      <c r="G5165" s="20">
        <v>0</v>
      </c>
    </row>
    <row r="5166" spans="1:7" x14ac:dyDescent="0.2">
      <c r="A5166" s="27">
        <v>37469</v>
      </c>
      <c r="B5166" s="20" t="s">
        <v>9</v>
      </c>
      <c r="C5166" s="20" t="s">
        <v>10</v>
      </c>
      <c r="D5166" s="20">
        <v>0</v>
      </c>
      <c r="E5166" s="20">
        <v>0</v>
      </c>
      <c r="F5166" s="20">
        <v>0</v>
      </c>
      <c r="G5166" s="20">
        <v>0</v>
      </c>
    </row>
    <row r="5167" spans="1:7" x14ac:dyDescent="0.2">
      <c r="A5167" s="27">
        <v>37469</v>
      </c>
      <c r="B5167" s="20" t="s">
        <v>9</v>
      </c>
      <c r="C5167" s="20" t="s">
        <v>11</v>
      </c>
      <c r="D5167" s="20">
        <v>0</v>
      </c>
      <c r="E5167" s="20">
        <v>0</v>
      </c>
      <c r="F5167" s="20">
        <v>0</v>
      </c>
      <c r="G5167" s="20">
        <v>0</v>
      </c>
    </row>
    <row r="5168" spans="1:7" x14ac:dyDescent="0.2">
      <c r="A5168" s="27">
        <v>37469</v>
      </c>
      <c r="B5168" s="20" t="s">
        <v>9</v>
      </c>
      <c r="C5168" s="20" t="s">
        <v>12</v>
      </c>
      <c r="D5168" s="20">
        <v>0</v>
      </c>
      <c r="E5168" s="20">
        <v>0</v>
      </c>
      <c r="F5168" s="20">
        <v>0</v>
      </c>
      <c r="G5168" s="20">
        <v>0</v>
      </c>
    </row>
    <row r="5169" spans="1:7" x14ac:dyDescent="0.2">
      <c r="A5169" s="27">
        <v>37469</v>
      </c>
      <c r="B5169" s="20" t="s">
        <v>9</v>
      </c>
      <c r="C5169" s="20" t="s">
        <v>13</v>
      </c>
      <c r="D5169" s="20">
        <v>0</v>
      </c>
      <c r="E5169" s="20">
        <v>0</v>
      </c>
      <c r="F5169" s="20">
        <v>0</v>
      </c>
      <c r="G5169" s="20">
        <v>0</v>
      </c>
    </row>
    <row r="5170" spans="1:7" x14ac:dyDescent="0.2">
      <c r="A5170" s="27">
        <v>37469</v>
      </c>
      <c r="B5170" s="20" t="s">
        <v>9</v>
      </c>
      <c r="C5170" s="20" t="s">
        <v>14</v>
      </c>
      <c r="D5170" s="20">
        <v>0</v>
      </c>
      <c r="E5170" s="20">
        <v>0</v>
      </c>
      <c r="F5170" s="20">
        <v>0</v>
      </c>
      <c r="G5170" s="20">
        <v>0</v>
      </c>
    </row>
    <row r="5171" spans="1:7" x14ac:dyDescent="0.2">
      <c r="A5171" s="27">
        <v>37469</v>
      </c>
      <c r="B5171" s="20" t="s">
        <v>9</v>
      </c>
      <c r="C5171" s="20" t="s">
        <v>15</v>
      </c>
      <c r="D5171" s="20">
        <v>0</v>
      </c>
      <c r="E5171" s="20">
        <v>0</v>
      </c>
      <c r="F5171" s="20">
        <v>0</v>
      </c>
      <c r="G5171" s="20">
        <v>0</v>
      </c>
    </row>
    <row r="5172" spans="1:7" x14ac:dyDescent="0.2">
      <c r="A5172" s="27">
        <v>37469</v>
      </c>
      <c r="B5172" s="20" t="s">
        <v>9</v>
      </c>
      <c r="C5172" s="20" t="s">
        <v>16</v>
      </c>
      <c r="D5172" s="20">
        <v>0</v>
      </c>
      <c r="E5172" s="20">
        <v>0</v>
      </c>
      <c r="F5172" s="20">
        <v>0</v>
      </c>
      <c r="G5172" s="20">
        <v>0</v>
      </c>
    </row>
    <row r="5173" spans="1:7" x14ac:dyDescent="0.2">
      <c r="A5173" s="27">
        <v>37469</v>
      </c>
      <c r="B5173" s="20" t="s">
        <v>9</v>
      </c>
      <c r="C5173" s="20" t="s">
        <v>17</v>
      </c>
      <c r="D5173" s="20">
        <v>0</v>
      </c>
      <c r="E5173" s="20">
        <v>0</v>
      </c>
      <c r="F5173" s="20">
        <v>0</v>
      </c>
      <c r="G5173" s="20">
        <v>0</v>
      </c>
    </row>
    <row r="5174" spans="1:7" x14ac:dyDescent="0.2">
      <c r="A5174" s="27">
        <v>37469</v>
      </c>
      <c r="B5174" s="20" t="s">
        <v>9</v>
      </c>
      <c r="C5174" s="20" t="s">
        <v>18</v>
      </c>
      <c r="D5174" s="20">
        <v>0</v>
      </c>
      <c r="E5174" s="20">
        <v>0</v>
      </c>
      <c r="F5174" s="20">
        <v>0</v>
      </c>
      <c r="G5174" s="20">
        <v>0</v>
      </c>
    </row>
    <row r="5175" spans="1:7" x14ac:dyDescent="0.2">
      <c r="A5175" s="27">
        <v>37469</v>
      </c>
      <c r="B5175" s="20" t="s">
        <v>9</v>
      </c>
      <c r="C5175" s="20" t="s">
        <v>19</v>
      </c>
      <c r="D5175" s="20">
        <v>0</v>
      </c>
      <c r="E5175" s="20">
        <v>0</v>
      </c>
      <c r="F5175" s="20">
        <v>0</v>
      </c>
      <c r="G5175" s="20">
        <v>0</v>
      </c>
    </row>
    <row r="5176" spans="1:7" x14ac:dyDescent="0.2">
      <c r="A5176" s="27">
        <v>37469</v>
      </c>
      <c r="B5176" s="20" t="s">
        <v>9</v>
      </c>
      <c r="C5176" s="20" t="s">
        <v>20</v>
      </c>
      <c r="D5176" s="20">
        <v>0</v>
      </c>
      <c r="E5176" s="20">
        <v>0</v>
      </c>
      <c r="F5176" s="20">
        <v>0</v>
      </c>
      <c r="G5176" s="20">
        <v>0</v>
      </c>
    </row>
    <row r="5177" spans="1:7" x14ac:dyDescent="0.2">
      <c r="A5177" s="27">
        <v>37469</v>
      </c>
      <c r="B5177" s="20" t="s">
        <v>9</v>
      </c>
      <c r="C5177" s="20" t="s">
        <v>21</v>
      </c>
      <c r="D5177" s="20">
        <v>0</v>
      </c>
      <c r="E5177" s="20">
        <v>0</v>
      </c>
      <c r="F5177" s="20">
        <v>0</v>
      </c>
      <c r="G5177" s="20">
        <v>0</v>
      </c>
    </row>
    <row r="5178" spans="1:7" x14ac:dyDescent="0.2">
      <c r="A5178" s="27">
        <v>37469</v>
      </c>
      <c r="B5178" s="20" t="s">
        <v>9</v>
      </c>
      <c r="C5178" s="20" t="s">
        <v>22</v>
      </c>
      <c r="D5178" s="20">
        <v>0</v>
      </c>
      <c r="E5178" s="20">
        <v>0</v>
      </c>
      <c r="F5178" s="20">
        <v>0</v>
      </c>
      <c r="G5178" s="20">
        <v>0</v>
      </c>
    </row>
    <row r="5179" spans="1:7" x14ac:dyDescent="0.2">
      <c r="A5179" s="27">
        <v>37469</v>
      </c>
      <c r="B5179" s="20" t="s">
        <v>9</v>
      </c>
      <c r="C5179" s="20" t="s">
        <v>23</v>
      </c>
      <c r="D5179" s="20">
        <v>0</v>
      </c>
      <c r="E5179" s="20">
        <v>0</v>
      </c>
      <c r="F5179" s="20">
        <v>0</v>
      </c>
      <c r="G5179" s="20">
        <v>0</v>
      </c>
    </row>
    <row r="5180" spans="1:7" x14ac:dyDescent="0.2">
      <c r="A5180" s="27">
        <v>37469</v>
      </c>
      <c r="B5180" s="20" t="s">
        <v>9</v>
      </c>
      <c r="C5180" s="20" t="s">
        <v>24</v>
      </c>
      <c r="D5180" s="20">
        <v>0</v>
      </c>
      <c r="E5180" s="20">
        <v>0</v>
      </c>
      <c r="F5180" s="20">
        <v>0</v>
      </c>
      <c r="G5180" s="20">
        <v>0</v>
      </c>
    </row>
    <row r="5181" spans="1:7" x14ac:dyDescent="0.2">
      <c r="A5181" s="27">
        <v>37469</v>
      </c>
      <c r="B5181" s="20" t="s">
        <v>9</v>
      </c>
      <c r="C5181" s="20" t="s">
        <v>25</v>
      </c>
      <c r="D5181" s="20">
        <v>0</v>
      </c>
      <c r="E5181" s="20">
        <v>0</v>
      </c>
      <c r="F5181" s="20">
        <v>0</v>
      </c>
      <c r="G5181" s="20">
        <v>0</v>
      </c>
    </row>
    <row r="5182" spans="1:7" x14ac:dyDescent="0.2">
      <c r="A5182" s="27">
        <v>37469</v>
      </c>
      <c r="B5182" s="20" t="s">
        <v>9</v>
      </c>
      <c r="C5182" s="20" t="s">
        <v>26</v>
      </c>
      <c r="D5182" s="20">
        <v>0</v>
      </c>
      <c r="E5182" s="20">
        <v>0</v>
      </c>
      <c r="F5182" s="20">
        <v>0</v>
      </c>
      <c r="G5182" s="20">
        <v>0</v>
      </c>
    </row>
    <row r="5183" spans="1:7" x14ac:dyDescent="0.2">
      <c r="A5183" s="27">
        <v>37469</v>
      </c>
      <c r="B5183" s="20" t="s">
        <v>9</v>
      </c>
      <c r="C5183" s="20" t="s">
        <v>27</v>
      </c>
      <c r="D5183" s="20">
        <v>0</v>
      </c>
      <c r="E5183" s="20">
        <v>0</v>
      </c>
      <c r="F5183" s="20">
        <v>0</v>
      </c>
      <c r="G5183" s="20">
        <v>0</v>
      </c>
    </row>
    <row r="5184" spans="1:7" x14ac:dyDescent="0.2">
      <c r="A5184" s="27">
        <v>37469</v>
      </c>
      <c r="B5184" s="20" t="s">
        <v>9</v>
      </c>
      <c r="C5184" s="20" t="s">
        <v>28</v>
      </c>
      <c r="D5184" s="20">
        <v>0</v>
      </c>
      <c r="E5184" s="20">
        <v>0</v>
      </c>
      <c r="F5184" s="20">
        <v>0</v>
      </c>
      <c r="G5184" s="20">
        <v>0</v>
      </c>
    </row>
    <row r="5185" spans="1:7" x14ac:dyDescent="0.2">
      <c r="A5185" s="27">
        <v>37469</v>
      </c>
      <c r="B5185" s="20" t="s">
        <v>29</v>
      </c>
      <c r="C5185" s="20" t="s">
        <v>10</v>
      </c>
      <c r="D5185" s="20">
        <v>0</v>
      </c>
      <c r="E5185" s="20">
        <v>0</v>
      </c>
      <c r="F5185" s="20">
        <v>0</v>
      </c>
      <c r="G5185" s="20">
        <v>0</v>
      </c>
    </row>
    <row r="5186" spans="1:7" x14ac:dyDescent="0.2">
      <c r="A5186" s="27">
        <v>37469</v>
      </c>
      <c r="B5186" s="20" t="s">
        <v>29</v>
      </c>
      <c r="C5186" s="20" t="s">
        <v>11</v>
      </c>
      <c r="D5186" s="20">
        <v>0</v>
      </c>
      <c r="E5186" s="20">
        <v>0</v>
      </c>
      <c r="F5186" s="20">
        <v>0</v>
      </c>
      <c r="G5186" s="20">
        <v>0</v>
      </c>
    </row>
    <row r="5187" spans="1:7" x14ac:dyDescent="0.2">
      <c r="A5187" s="27">
        <v>37469</v>
      </c>
      <c r="B5187" s="20" t="s">
        <v>29</v>
      </c>
      <c r="C5187" s="20" t="s">
        <v>12</v>
      </c>
      <c r="D5187" s="20">
        <v>0</v>
      </c>
      <c r="E5187" s="20">
        <v>0</v>
      </c>
      <c r="F5187" s="20">
        <v>0</v>
      </c>
      <c r="G5187" s="20">
        <v>0</v>
      </c>
    </row>
    <row r="5188" spans="1:7" x14ac:dyDescent="0.2">
      <c r="A5188" s="27">
        <v>37469</v>
      </c>
      <c r="B5188" s="20" t="s">
        <v>29</v>
      </c>
      <c r="C5188" s="20" t="s">
        <v>13</v>
      </c>
      <c r="D5188" s="20">
        <v>0</v>
      </c>
      <c r="E5188" s="20">
        <v>0</v>
      </c>
      <c r="F5188" s="20">
        <v>0</v>
      </c>
      <c r="G5188" s="20">
        <v>0</v>
      </c>
    </row>
    <row r="5189" spans="1:7" x14ac:dyDescent="0.2">
      <c r="A5189" s="27">
        <v>37469</v>
      </c>
      <c r="B5189" s="20" t="s">
        <v>29</v>
      </c>
      <c r="C5189" s="20" t="s">
        <v>14</v>
      </c>
      <c r="D5189" s="20">
        <v>0</v>
      </c>
      <c r="E5189" s="20">
        <v>0</v>
      </c>
      <c r="F5189" s="20">
        <v>0</v>
      </c>
      <c r="G5189" s="20">
        <v>0</v>
      </c>
    </row>
    <row r="5190" spans="1:7" x14ac:dyDescent="0.2">
      <c r="A5190" s="27">
        <v>37469</v>
      </c>
      <c r="B5190" s="20" t="s">
        <v>29</v>
      </c>
      <c r="C5190" s="20" t="s">
        <v>15</v>
      </c>
      <c r="D5190" s="20">
        <v>0</v>
      </c>
      <c r="E5190" s="20">
        <v>0</v>
      </c>
      <c r="F5190" s="20">
        <v>0</v>
      </c>
      <c r="G5190" s="20">
        <v>0</v>
      </c>
    </row>
    <row r="5191" spans="1:7" x14ac:dyDescent="0.2">
      <c r="A5191" s="27">
        <v>37469</v>
      </c>
      <c r="B5191" s="20" t="s">
        <v>29</v>
      </c>
      <c r="C5191" s="20" t="s">
        <v>16</v>
      </c>
      <c r="D5191" s="20">
        <v>0</v>
      </c>
      <c r="E5191" s="20">
        <v>0</v>
      </c>
      <c r="F5191" s="20">
        <v>0</v>
      </c>
      <c r="G5191" s="20">
        <v>0</v>
      </c>
    </row>
    <row r="5192" spans="1:7" x14ac:dyDescent="0.2">
      <c r="A5192" s="27">
        <v>37469</v>
      </c>
      <c r="B5192" s="20" t="s">
        <v>29</v>
      </c>
      <c r="C5192" s="20" t="s">
        <v>17</v>
      </c>
      <c r="D5192" s="20">
        <v>0</v>
      </c>
      <c r="E5192" s="20">
        <v>0</v>
      </c>
      <c r="F5192" s="20">
        <v>0</v>
      </c>
      <c r="G5192" s="20">
        <v>0</v>
      </c>
    </row>
    <row r="5193" spans="1:7" x14ac:dyDescent="0.2">
      <c r="A5193" s="27">
        <v>37469</v>
      </c>
      <c r="B5193" s="20" t="s">
        <v>29</v>
      </c>
      <c r="C5193" s="20" t="s">
        <v>18</v>
      </c>
      <c r="D5193" s="20">
        <v>0</v>
      </c>
      <c r="E5193" s="20">
        <v>0</v>
      </c>
      <c r="F5193" s="20">
        <v>0</v>
      </c>
      <c r="G5193" s="20">
        <v>0</v>
      </c>
    </row>
    <row r="5194" spans="1:7" x14ac:dyDescent="0.2">
      <c r="A5194" s="27">
        <v>37469</v>
      </c>
      <c r="B5194" s="20" t="s">
        <v>29</v>
      </c>
      <c r="C5194" s="20" t="s">
        <v>19</v>
      </c>
      <c r="D5194" s="20">
        <v>0</v>
      </c>
      <c r="E5194" s="20">
        <v>0</v>
      </c>
      <c r="F5194" s="20">
        <v>0</v>
      </c>
      <c r="G5194" s="20">
        <v>0</v>
      </c>
    </row>
    <row r="5195" spans="1:7" x14ac:dyDescent="0.2">
      <c r="A5195" s="27">
        <v>37469</v>
      </c>
      <c r="B5195" s="20" t="s">
        <v>29</v>
      </c>
      <c r="C5195" s="20" t="s">
        <v>20</v>
      </c>
      <c r="D5195" s="20">
        <v>0</v>
      </c>
      <c r="E5195" s="20">
        <v>0</v>
      </c>
      <c r="F5195" s="20">
        <v>0</v>
      </c>
      <c r="G5195" s="20">
        <v>0</v>
      </c>
    </row>
    <row r="5196" spans="1:7" x14ac:dyDescent="0.2">
      <c r="A5196" s="27">
        <v>37469</v>
      </c>
      <c r="B5196" s="20" t="s">
        <v>29</v>
      </c>
      <c r="C5196" s="20" t="s">
        <v>21</v>
      </c>
      <c r="D5196" s="20">
        <v>0</v>
      </c>
      <c r="E5196" s="20">
        <v>0</v>
      </c>
      <c r="F5196" s="20">
        <v>0</v>
      </c>
      <c r="G5196" s="20">
        <v>0</v>
      </c>
    </row>
    <row r="5197" spans="1:7" x14ac:dyDescent="0.2">
      <c r="A5197" s="27">
        <v>37469</v>
      </c>
      <c r="B5197" s="20" t="s">
        <v>29</v>
      </c>
      <c r="C5197" s="20" t="s">
        <v>22</v>
      </c>
      <c r="D5197" s="20">
        <v>0</v>
      </c>
      <c r="E5197" s="20">
        <v>0</v>
      </c>
      <c r="F5197" s="20">
        <v>0</v>
      </c>
      <c r="G5197" s="20">
        <v>0</v>
      </c>
    </row>
    <row r="5198" spans="1:7" x14ac:dyDescent="0.2">
      <c r="A5198" s="27">
        <v>37469</v>
      </c>
      <c r="B5198" s="20" t="s">
        <v>29</v>
      </c>
      <c r="C5198" s="20" t="s">
        <v>23</v>
      </c>
      <c r="D5198" s="20">
        <v>0</v>
      </c>
      <c r="E5198" s="20">
        <v>0</v>
      </c>
      <c r="F5198" s="20">
        <v>0</v>
      </c>
      <c r="G5198" s="20">
        <v>0</v>
      </c>
    </row>
    <row r="5199" spans="1:7" x14ac:dyDescent="0.2">
      <c r="A5199" s="27">
        <v>37469</v>
      </c>
      <c r="B5199" s="20" t="s">
        <v>29</v>
      </c>
      <c r="C5199" s="20" t="s">
        <v>24</v>
      </c>
      <c r="D5199" s="20">
        <v>0</v>
      </c>
      <c r="E5199" s="20">
        <v>0</v>
      </c>
      <c r="F5199" s="20">
        <v>0</v>
      </c>
      <c r="G5199" s="20">
        <v>0</v>
      </c>
    </row>
    <row r="5200" spans="1:7" x14ac:dyDescent="0.2">
      <c r="A5200" s="27">
        <v>37469</v>
      </c>
      <c r="B5200" s="20" t="s">
        <v>29</v>
      </c>
      <c r="C5200" s="20" t="s">
        <v>25</v>
      </c>
      <c r="D5200" s="20">
        <v>0</v>
      </c>
      <c r="E5200" s="20">
        <v>0</v>
      </c>
      <c r="F5200" s="20">
        <v>0</v>
      </c>
      <c r="G5200" s="20">
        <v>0</v>
      </c>
    </row>
    <row r="5201" spans="1:7" x14ac:dyDescent="0.2">
      <c r="A5201" s="27">
        <v>37469</v>
      </c>
      <c r="B5201" s="20" t="s">
        <v>29</v>
      </c>
      <c r="C5201" s="20" t="s">
        <v>26</v>
      </c>
      <c r="D5201" s="20">
        <v>0</v>
      </c>
      <c r="E5201" s="20">
        <v>0</v>
      </c>
      <c r="F5201" s="20">
        <v>0</v>
      </c>
      <c r="G5201" s="20">
        <v>0</v>
      </c>
    </row>
    <row r="5202" spans="1:7" x14ac:dyDescent="0.2">
      <c r="A5202" s="27">
        <v>37469</v>
      </c>
      <c r="B5202" s="20" t="s">
        <v>29</v>
      </c>
      <c r="C5202" s="20" t="s">
        <v>27</v>
      </c>
      <c r="D5202" s="20">
        <v>0</v>
      </c>
      <c r="E5202" s="20">
        <v>0</v>
      </c>
      <c r="F5202" s="20">
        <v>0</v>
      </c>
      <c r="G5202" s="20">
        <v>0</v>
      </c>
    </row>
    <row r="5203" spans="1:7" x14ac:dyDescent="0.2">
      <c r="A5203" s="27">
        <v>37469</v>
      </c>
      <c r="B5203" s="20" t="s">
        <v>29</v>
      </c>
      <c r="C5203" s="20" t="s">
        <v>28</v>
      </c>
      <c r="D5203" s="20">
        <v>0</v>
      </c>
      <c r="E5203" s="20">
        <v>0</v>
      </c>
      <c r="F5203" s="20">
        <v>0</v>
      </c>
      <c r="G5203" s="20">
        <v>0</v>
      </c>
    </row>
    <row r="5204" spans="1:7" x14ac:dyDescent="0.2">
      <c r="A5204" s="27">
        <v>37469</v>
      </c>
      <c r="B5204" s="20" t="s">
        <v>30</v>
      </c>
      <c r="C5204" s="20" t="s">
        <v>10</v>
      </c>
      <c r="D5204" s="20">
        <v>0</v>
      </c>
      <c r="E5204" s="20">
        <v>0</v>
      </c>
      <c r="F5204" s="20">
        <v>0</v>
      </c>
      <c r="G5204" s="20">
        <v>0</v>
      </c>
    </row>
    <row r="5205" spans="1:7" x14ac:dyDescent="0.2">
      <c r="A5205" s="27">
        <v>37469</v>
      </c>
      <c r="B5205" s="20" t="s">
        <v>30</v>
      </c>
      <c r="C5205" s="20" t="s">
        <v>11</v>
      </c>
      <c r="D5205" s="20">
        <v>0</v>
      </c>
      <c r="E5205" s="20">
        <v>0</v>
      </c>
      <c r="F5205" s="20">
        <v>0</v>
      </c>
      <c r="G5205" s="20">
        <v>0</v>
      </c>
    </row>
    <row r="5206" spans="1:7" x14ac:dyDescent="0.2">
      <c r="A5206" s="27">
        <v>37469</v>
      </c>
      <c r="B5206" s="20" t="s">
        <v>30</v>
      </c>
      <c r="C5206" s="20" t="s">
        <v>12</v>
      </c>
      <c r="D5206" s="20">
        <v>0</v>
      </c>
      <c r="E5206" s="20">
        <v>0</v>
      </c>
      <c r="F5206" s="20">
        <v>0</v>
      </c>
      <c r="G5206" s="20">
        <v>0</v>
      </c>
    </row>
    <row r="5207" spans="1:7" x14ac:dyDescent="0.2">
      <c r="A5207" s="27">
        <v>37469</v>
      </c>
      <c r="B5207" s="20" t="s">
        <v>30</v>
      </c>
      <c r="C5207" s="20" t="s">
        <v>13</v>
      </c>
      <c r="D5207" s="20">
        <v>0</v>
      </c>
      <c r="E5207" s="20">
        <v>0</v>
      </c>
      <c r="F5207" s="20">
        <v>0</v>
      </c>
      <c r="G5207" s="20">
        <v>0</v>
      </c>
    </row>
    <row r="5208" spans="1:7" x14ac:dyDescent="0.2">
      <c r="A5208" s="27">
        <v>37469</v>
      </c>
      <c r="B5208" s="20" t="s">
        <v>30</v>
      </c>
      <c r="C5208" s="20" t="s">
        <v>14</v>
      </c>
      <c r="D5208" s="20">
        <v>0</v>
      </c>
      <c r="E5208" s="20">
        <v>0</v>
      </c>
      <c r="F5208" s="20">
        <v>0</v>
      </c>
      <c r="G5208" s="20">
        <v>0</v>
      </c>
    </row>
    <row r="5209" spans="1:7" x14ac:dyDescent="0.2">
      <c r="A5209" s="27">
        <v>37469</v>
      </c>
      <c r="B5209" s="20" t="s">
        <v>30</v>
      </c>
      <c r="C5209" s="20" t="s">
        <v>15</v>
      </c>
      <c r="D5209" s="20">
        <v>0</v>
      </c>
      <c r="E5209" s="20">
        <v>0</v>
      </c>
      <c r="F5209" s="20">
        <v>0</v>
      </c>
      <c r="G5209" s="20">
        <v>0</v>
      </c>
    </row>
    <row r="5210" spans="1:7" x14ac:dyDescent="0.2">
      <c r="A5210" s="27">
        <v>37469</v>
      </c>
      <c r="B5210" s="20" t="s">
        <v>30</v>
      </c>
      <c r="C5210" s="20" t="s">
        <v>16</v>
      </c>
      <c r="D5210" s="20">
        <v>0</v>
      </c>
      <c r="E5210" s="20">
        <v>0</v>
      </c>
      <c r="F5210" s="20">
        <v>0</v>
      </c>
      <c r="G5210" s="20">
        <v>0</v>
      </c>
    </row>
    <row r="5211" spans="1:7" x14ac:dyDescent="0.2">
      <c r="A5211" s="27">
        <v>37469</v>
      </c>
      <c r="B5211" s="20" t="s">
        <v>30</v>
      </c>
      <c r="C5211" s="20" t="s">
        <v>17</v>
      </c>
      <c r="D5211" s="20">
        <v>0</v>
      </c>
      <c r="E5211" s="20">
        <v>0</v>
      </c>
      <c r="F5211" s="20">
        <v>0</v>
      </c>
      <c r="G5211" s="20">
        <v>0</v>
      </c>
    </row>
    <row r="5212" spans="1:7" x14ac:dyDescent="0.2">
      <c r="A5212" s="27">
        <v>37469</v>
      </c>
      <c r="B5212" s="20" t="s">
        <v>30</v>
      </c>
      <c r="C5212" s="20" t="s">
        <v>18</v>
      </c>
      <c r="D5212" s="20">
        <v>0</v>
      </c>
      <c r="E5212" s="20">
        <v>0</v>
      </c>
      <c r="F5212" s="20">
        <v>0</v>
      </c>
      <c r="G5212" s="20">
        <v>0</v>
      </c>
    </row>
    <row r="5213" spans="1:7" x14ac:dyDescent="0.2">
      <c r="A5213" s="27">
        <v>37469</v>
      </c>
      <c r="B5213" s="20" t="s">
        <v>30</v>
      </c>
      <c r="C5213" s="20" t="s">
        <v>19</v>
      </c>
      <c r="D5213" s="20">
        <v>0</v>
      </c>
      <c r="E5213" s="20">
        <v>0</v>
      </c>
      <c r="F5213" s="20">
        <v>0</v>
      </c>
      <c r="G5213" s="20">
        <v>0</v>
      </c>
    </row>
    <row r="5214" spans="1:7" x14ac:dyDescent="0.2">
      <c r="A5214" s="27">
        <v>37469</v>
      </c>
      <c r="B5214" s="20" t="s">
        <v>30</v>
      </c>
      <c r="C5214" s="20" t="s">
        <v>20</v>
      </c>
      <c r="D5214" s="20">
        <v>0</v>
      </c>
      <c r="E5214" s="20">
        <v>0</v>
      </c>
      <c r="F5214" s="20">
        <v>0</v>
      </c>
      <c r="G5214" s="20">
        <v>0</v>
      </c>
    </row>
    <row r="5215" spans="1:7" x14ac:dyDescent="0.2">
      <c r="A5215" s="27">
        <v>37469</v>
      </c>
      <c r="B5215" s="20" t="s">
        <v>30</v>
      </c>
      <c r="C5215" s="20" t="s">
        <v>21</v>
      </c>
      <c r="D5215" s="20">
        <v>0</v>
      </c>
      <c r="E5215" s="20">
        <v>0</v>
      </c>
      <c r="F5215" s="20">
        <v>0</v>
      </c>
      <c r="G5215" s="20">
        <v>0</v>
      </c>
    </row>
    <row r="5216" spans="1:7" x14ac:dyDescent="0.2">
      <c r="A5216" s="27">
        <v>37469</v>
      </c>
      <c r="B5216" s="20" t="s">
        <v>30</v>
      </c>
      <c r="C5216" s="20" t="s">
        <v>22</v>
      </c>
      <c r="D5216" s="20">
        <v>0</v>
      </c>
      <c r="E5216" s="20">
        <v>0</v>
      </c>
      <c r="F5216" s="20">
        <v>0</v>
      </c>
      <c r="G5216" s="20">
        <v>0</v>
      </c>
    </row>
    <row r="5217" spans="1:7" x14ac:dyDescent="0.2">
      <c r="A5217" s="27">
        <v>37469</v>
      </c>
      <c r="B5217" s="20" t="s">
        <v>30</v>
      </c>
      <c r="C5217" s="20" t="s">
        <v>23</v>
      </c>
      <c r="D5217" s="20">
        <v>0</v>
      </c>
      <c r="E5217" s="20">
        <v>0</v>
      </c>
      <c r="F5217" s="20">
        <v>0</v>
      </c>
      <c r="G5217" s="20">
        <v>0</v>
      </c>
    </row>
    <row r="5218" spans="1:7" x14ac:dyDescent="0.2">
      <c r="A5218" s="27">
        <v>37469</v>
      </c>
      <c r="B5218" s="20" t="s">
        <v>30</v>
      </c>
      <c r="C5218" s="20" t="s">
        <v>24</v>
      </c>
      <c r="D5218" s="20">
        <v>0</v>
      </c>
      <c r="E5218" s="20">
        <v>0</v>
      </c>
      <c r="F5218" s="20">
        <v>0</v>
      </c>
      <c r="G5218" s="20">
        <v>0</v>
      </c>
    </row>
    <row r="5219" spans="1:7" x14ac:dyDescent="0.2">
      <c r="A5219" s="27">
        <v>37469</v>
      </c>
      <c r="B5219" s="20" t="s">
        <v>30</v>
      </c>
      <c r="C5219" s="20" t="s">
        <v>25</v>
      </c>
      <c r="D5219" s="20">
        <v>0</v>
      </c>
      <c r="E5219" s="20">
        <v>0</v>
      </c>
      <c r="F5219" s="20">
        <v>0</v>
      </c>
      <c r="G5219" s="20">
        <v>0</v>
      </c>
    </row>
    <row r="5220" spans="1:7" x14ac:dyDescent="0.2">
      <c r="A5220" s="27">
        <v>37469</v>
      </c>
      <c r="B5220" s="20" t="s">
        <v>30</v>
      </c>
      <c r="C5220" s="20" t="s">
        <v>26</v>
      </c>
      <c r="D5220" s="20">
        <v>0</v>
      </c>
      <c r="E5220" s="20">
        <v>0</v>
      </c>
      <c r="F5220" s="20">
        <v>0</v>
      </c>
      <c r="G5220" s="20">
        <v>0</v>
      </c>
    </row>
    <row r="5221" spans="1:7" x14ac:dyDescent="0.2">
      <c r="A5221" s="27">
        <v>37469</v>
      </c>
      <c r="B5221" s="20" t="s">
        <v>30</v>
      </c>
      <c r="C5221" s="20" t="s">
        <v>27</v>
      </c>
      <c r="D5221" s="20">
        <v>0</v>
      </c>
      <c r="E5221" s="20">
        <v>0</v>
      </c>
      <c r="F5221" s="20">
        <v>0</v>
      </c>
      <c r="G5221" s="20">
        <v>0</v>
      </c>
    </row>
    <row r="5222" spans="1:7" x14ac:dyDescent="0.2">
      <c r="A5222" s="27">
        <v>37469</v>
      </c>
      <c r="B5222" s="20" t="s">
        <v>30</v>
      </c>
      <c r="C5222" s="20" t="s">
        <v>28</v>
      </c>
      <c r="D5222" s="20">
        <v>0</v>
      </c>
      <c r="E5222" s="20">
        <v>0</v>
      </c>
      <c r="F5222" s="20">
        <v>0</v>
      </c>
      <c r="G5222" s="20">
        <v>0</v>
      </c>
    </row>
    <row r="5223" spans="1:7" x14ac:dyDescent="0.2">
      <c r="A5223" s="27">
        <v>37469</v>
      </c>
      <c r="B5223" s="20" t="s">
        <v>31</v>
      </c>
      <c r="C5223" s="20" t="s">
        <v>10</v>
      </c>
      <c r="D5223" s="20">
        <v>0</v>
      </c>
      <c r="E5223" s="20">
        <v>0</v>
      </c>
      <c r="F5223" s="20">
        <v>0</v>
      </c>
      <c r="G5223" s="20">
        <v>0</v>
      </c>
    </row>
    <row r="5224" spans="1:7" x14ac:dyDescent="0.2">
      <c r="A5224" s="27">
        <v>37469</v>
      </c>
      <c r="B5224" s="20" t="s">
        <v>31</v>
      </c>
      <c r="C5224" s="20" t="s">
        <v>11</v>
      </c>
      <c r="D5224" s="20">
        <v>0</v>
      </c>
      <c r="E5224" s="20">
        <v>0</v>
      </c>
      <c r="F5224" s="20">
        <v>0</v>
      </c>
      <c r="G5224" s="20">
        <v>0</v>
      </c>
    </row>
    <row r="5225" spans="1:7" x14ac:dyDescent="0.2">
      <c r="A5225" s="27">
        <v>37469</v>
      </c>
      <c r="B5225" s="20" t="s">
        <v>31</v>
      </c>
      <c r="C5225" s="20" t="s">
        <v>12</v>
      </c>
      <c r="D5225" s="20">
        <v>0</v>
      </c>
      <c r="E5225" s="20">
        <v>0</v>
      </c>
      <c r="F5225" s="20">
        <v>0</v>
      </c>
      <c r="G5225" s="20">
        <v>0</v>
      </c>
    </row>
    <row r="5226" spans="1:7" x14ac:dyDescent="0.2">
      <c r="A5226" s="27">
        <v>37469</v>
      </c>
      <c r="B5226" s="20" t="s">
        <v>31</v>
      </c>
      <c r="C5226" s="20" t="s">
        <v>13</v>
      </c>
      <c r="D5226" s="20">
        <v>0</v>
      </c>
      <c r="E5226" s="20">
        <v>0</v>
      </c>
      <c r="F5226" s="20">
        <v>0</v>
      </c>
      <c r="G5226" s="20">
        <v>0</v>
      </c>
    </row>
    <row r="5227" spans="1:7" x14ac:dyDescent="0.2">
      <c r="A5227" s="27">
        <v>37469</v>
      </c>
      <c r="B5227" s="20" t="s">
        <v>31</v>
      </c>
      <c r="C5227" s="20" t="s">
        <v>14</v>
      </c>
      <c r="D5227" s="20">
        <v>0</v>
      </c>
      <c r="E5227" s="20">
        <v>0</v>
      </c>
      <c r="F5227" s="20">
        <v>0</v>
      </c>
      <c r="G5227" s="20">
        <v>0</v>
      </c>
    </row>
    <row r="5228" spans="1:7" x14ac:dyDescent="0.2">
      <c r="A5228" s="27">
        <v>37469</v>
      </c>
      <c r="B5228" s="20" t="s">
        <v>31</v>
      </c>
      <c r="C5228" s="20" t="s">
        <v>15</v>
      </c>
      <c r="D5228" s="20">
        <v>0</v>
      </c>
      <c r="E5228" s="20">
        <v>0</v>
      </c>
      <c r="F5228" s="20">
        <v>0</v>
      </c>
      <c r="G5228" s="20">
        <v>0</v>
      </c>
    </row>
    <row r="5229" spans="1:7" x14ac:dyDescent="0.2">
      <c r="A5229" s="27">
        <v>37469</v>
      </c>
      <c r="B5229" s="20" t="s">
        <v>31</v>
      </c>
      <c r="C5229" s="20" t="s">
        <v>16</v>
      </c>
      <c r="D5229" s="20">
        <v>0</v>
      </c>
      <c r="E5229" s="20">
        <v>0</v>
      </c>
      <c r="F5229" s="20">
        <v>0</v>
      </c>
      <c r="G5229" s="20">
        <v>0</v>
      </c>
    </row>
    <row r="5230" spans="1:7" x14ac:dyDescent="0.2">
      <c r="A5230" s="27">
        <v>37469</v>
      </c>
      <c r="B5230" s="20" t="s">
        <v>31</v>
      </c>
      <c r="C5230" s="20" t="s">
        <v>17</v>
      </c>
      <c r="D5230" s="20">
        <v>0</v>
      </c>
      <c r="E5230" s="20">
        <v>0</v>
      </c>
      <c r="F5230" s="20">
        <v>0</v>
      </c>
      <c r="G5230" s="20">
        <v>0</v>
      </c>
    </row>
    <row r="5231" spans="1:7" x14ac:dyDescent="0.2">
      <c r="A5231" s="27">
        <v>37469</v>
      </c>
      <c r="B5231" s="20" t="s">
        <v>31</v>
      </c>
      <c r="C5231" s="20" t="s">
        <v>18</v>
      </c>
      <c r="D5231" s="20">
        <v>0</v>
      </c>
      <c r="E5231" s="20">
        <v>0</v>
      </c>
      <c r="F5231" s="20">
        <v>0</v>
      </c>
      <c r="G5231" s="20">
        <v>0</v>
      </c>
    </row>
    <row r="5232" spans="1:7" x14ac:dyDescent="0.2">
      <c r="A5232" s="27">
        <v>37469</v>
      </c>
      <c r="B5232" s="20" t="s">
        <v>31</v>
      </c>
      <c r="C5232" s="20" t="s">
        <v>19</v>
      </c>
      <c r="D5232" s="20">
        <v>0</v>
      </c>
      <c r="E5232" s="20">
        <v>0</v>
      </c>
      <c r="F5232" s="20">
        <v>0</v>
      </c>
      <c r="G5232" s="20">
        <v>0</v>
      </c>
    </row>
    <row r="5233" spans="1:7" x14ac:dyDescent="0.2">
      <c r="A5233" s="27">
        <v>37469</v>
      </c>
      <c r="B5233" s="20" t="s">
        <v>31</v>
      </c>
      <c r="C5233" s="20" t="s">
        <v>20</v>
      </c>
      <c r="D5233" s="20">
        <v>0</v>
      </c>
      <c r="E5233" s="20">
        <v>0</v>
      </c>
      <c r="F5233" s="20">
        <v>0</v>
      </c>
      <c r="G5233" s="20">
        <v>0</v>
      </c>
    </row>
    <row r="5234" spans="1:7" x14ac:dyDescent="0.2">
      <c r="A5234" s="27">
        <v>37469</v>
      </c>
      <c r="B5234" s="20" t="s">
        <v>31</v>
      </c>
      <c r="C5234" s="20" t="s">
        <v>21</v>
      </c>
      <c r="D5234" s="20">
        <v>0</v>
      </c>
      <c r="E5234" s="20">
        <v>0</v>
      </c>
      <c r="F5234" s="20">
        <v>0</v>
      </c>
      <c r="G5234" s="20">
        <v>0</v>
      </c>
    </row>
    <row r="5235" spans="1:7" x14ac:dyDescent="0.2">
      <c r="A5235" s="27">
        <v>37469</v>
      </c>
      <c r="B5235" s="20" t="s">
        <v>31</v>
      </c>
      <c r="C5235" s="20" t="s">
        <v>22</v>
      </c>
      <c r="D5235" s="20">
        <v>0</v>
      </c>
      <c r="E5235" s="20">
        <v>0</v>
      </c>
      <c r="F5235" s="20">
        <v>0</v>
      </c>
      <c r="G5235" s="20">
        <v>0</v>
      </c>
    </row>
    <row r="5236" spans="1:7" x14ac:dyDescent="0.2">
      <c r="A5236" s="27">
        <v>37469</v>
      </c>
      <c r="B5236" s="20" t="s">
        <v>31</v>
      </c>
      <c r="C5236" s="20" t="s">
        <v>23</v>
      </c>
      <c r="D5236" s="20">
        <v>0</v>
      </c>
      <c r="E5236" s="20">
        <v>0</v>
      </c>
      <c r="F5236" s="20">
        <v>0</v>
      </c>
      <c r="G5236" s="20">
        <v>0</v>
      </c>
    </row>
    <row r="5237" spans="1:7" x14ac:dyDescent="0.2">
      <c r="A5237" s="27">
        <v>37469</v>
      </c>
      <c r="B5237" s="20" t="s">
        <v>31</v>
      </c>
      <c r="C5237" s="20" t="s">
        <v>24</v>
      </c>
      <c r="D5237" s="20">
        <v>0</v>
      </c>
      <c r="E5237" s="20">
        <v>0</v>
      </c>
      <c r="F5237" s="20">
        <v>0</v>
      </c>
      <c r="G5237" s="20">
        <v>0</v>
      </c>
    </row>
    <row r="5238" spans="1:7" x14ac:dyDescent="0.2">
      <c r="A5238" s="27">
        <v>37469</v>
      </c>
      <c r="B5238" s="20" t="s">
        <v>31</v>
      </c>
      <c r="C5238" s="20" t="s">
        <v>25</v>
      </c>
      <c r="D5238" s="20">
        <v>0</v>
      </c>
      <c r="E5238" s="20">
        <v>0</v>
      </c>
      <c r="F5238" s="20">
        <v>0</v>
      </c>
      <c r="G5238" s="20">
        <v>0</v>
      </c>
    </row>
    <row r="5239" spans="1:7" x14ac:dyDescent="0.2">
      <c r="A5239" s="27">
        <v>37469</v>
      </c>
      <c r="B5239" s="20" t="s">
        <v>31</v>
      </c>
      <c r="C5239" s="20" t="s">
        <v>26</v>
      </c>
      <c r="D5239" s="20">
        <v>0</v>
      </c>
      <c r="E5239" s="20">
        <v>0</v>
      </c>
      <c r="F5239" s="20">
        <v>0</v>
      </c>
      <c r="G5239" s="20">
        <v>0</v>
      </c>
    </row>
    <row r="5240" spans="1:7" x14ac:dyDescent="0.2">
      <c r="A5240" s="27">
        <v>37469</v>
      </c>
      <c r="B5240" s="20" t="s">
        <v>31</v>
      </c>
      <c r="C5240" s="20" t="s">
        <v>27</v>
      </c>
      <c r="D5240" s="20">
        <v>0</v>
      </c>
      <c r="E5240" s="20">
        <v>0</v>
      </c>
      <c r="F5240" s="20">
        <v>0</v>
      </c>
      <c r="G5240" s="20">
        <v>0</v>
      </c>
    </row>
    <row r="5241" spans="1:7" x14ac:dyDescent="0.2">
      <c r="A5241" s="27">
        <v>37469</v>
      </c>
      <c r="B5241" s="20" t="s">
        <v>31</v>
      </c>
      <c r="C5241" s="20" t="s">
        <v>28</v>
      </c>
      <c r="D5241" s="20">
        <v>0</v>
      </c>
      <c r="E5241" s="20">
        <v>0</v>
      </c>
      <c r="F5241" s="20">
        <v>0</v>
      </c>
      <c r="G5241" s="20">
        <v>0</v>
      </c>
    </row>
    <row r="5242" spans="1:7" x14ac:dyDescent="0.2">
      <c r="A5242" s="27">
        <v>37469</v>
      </c>
      <c r="B5242" s="20" t="s">
        <v>32</v>
      </c>
      <c r="C5242" s="20" t="s">
        <v>10</v>
      </c>
      <c r="D5242" s="20">
        <v>0</v>
      </c>
      <c r="E5242" s="20">
        <v>0</v>
      </c>
      <c r="F5242" s="20">
        <v>0</v>
      </c>
      <c r="G5242" s="20">
        <v>0</v>
      </c>
    </row>
    <row r="5243" spans="1:7" x14ac:dyDescent="0.2">
      <c r="A5243" s="27">
        <v>37469</v>
      </c>
      <c r="B5243" s="20" t="s">
        <v>32</v>
      </c>
      <c r="C5243" s="20" t="s">
        <v>11</v>
      </c>
      <c r="D5243" s="20">
        <v>0</v>
      </c>
      <c r="E5243" s="20">
        <v>0</v>
      </c>
      <c r="F5243" s="20">
        <v>0</v>
      </c>
      <c r="G5243" s="20">
        <v>0</v>
      </c>
    </row>
    <row r="5244" spans="1:7" x14ac:dyDescent="0.2">
      <c r="A5244" s="27">
        <v>37469</v>
      </c>
      <c r="B5244" s="20" t="s">
        <v>32</v>
      </c>
      <c r="C5244" s="20" t="s">
        <v>12</v>
      </c>
      <c r="D5244" s="20">
        <v>0</v>
      </c>
      <c r="E5244" s="20">
        <v>0</v>
      </c>
      <c r="F5244" s="20">
        <v>0</v>
      </c>
      <c r="G5244" s="20">
        <v>0</v>
      </c>
    </row>
    <row r="5245" spans="1:7" x14ac:dyDescent="0.2">
      <c r="A5245" s="27">
        <v>37469</v>
      </c>
      <c r="B5245" s="20" t="s">
        <v>32</v>
      </c>
      <c r="C5245" s="20" t="s">
        <v>13</v>
      </c>
      <c r="D5245" s="20">
        <v>0</v>
      </c>
      <c r="E5245" s="20">
        <v>0</v>
      </c>
      <c r="F5245" s="20">
        <v>0</v>
      </c>
      <c r="G5245" s="20">
        <v>0</v>
      </c>
    </row>
    <row r="5246" spans="1:7" x14ac:dyDescent="0.2">
      <c r="A5246" s="27">
        <v>37469</v>
      </c>
      <c r="B5246" s="20" t="s">
        <v>32</v>
      </c>
      <c r="C5246" s="20" t="s">
        <v>14</v>
      </c>
      <c r="D5246" s="20">
        <v>0</v>
      </c>
      <c r="E5246" s="20">
        <v>0</v>
      </c>
      <c r="F5246" s="20">
        <v>0</v>
      </c>
      <c r="G5246" s="20">
        <v>0</v>
      </c>
    </row>
    <row r="5247" spans="1:7" x14ac:dyDescent="0.2">
      <c r="A5247" s="27">
        <v>37469</v>
      </c>
      <c r="B5247" s="20" t="s">
        <v>32</v>
      </c>
      <c r="C5247" s="20" t="s">
        <v>15</v>
      </c>
      <c r="D5247" s="20">
        <v>0</v>
      </c>
      <c r="E5247" s="20">
        <v>0</v>
      </c>
      <c r="F5247" s="20">
        <v>0</v>
      </c>
      <c r="G5247" s="20">
        <v>0</v>
      </c>
    </row>
    <row r="5248" spans="1:7" x14ac:dyDescent="0.2">
      <c r="A5248" s="27">
        <v>37469</v>
      </c>
      <c r="B5248" s="20" t="s">
        <v>32</v>
      </c>
      <c r="C5248" s="20" t="s">
        <v>16</v>
      </c>
      <c r="D5248" s="20">
        <v>0</v>
      </c>
      <c r="E5248" s="20">
        <v>0</v>
      </c>
      <c r="F5248" s="20">
        <v>0</v>
      </c>
      <c r="G5248" s="20">
        <v>0</v>
      </c>
    </row>
    <row r="5249" spans="1:7" x14ac:dyDescent="0.2">
      <c r="A5249" s="27">
        <v>37469</v>
      </c>
      <c r="B5249" s="20" t="s">
        <v>32</v>
      </c>
      <c r="C5249" s="20" t="s">
        <v>17</v>
      </c>
      <c r="D5249" s="20">
        <v>0</v>
      </c>
      <c r="E5249" s="20">
        <v>0</v>
      </c>
      <c r="F5249" s="20">
        <v>0</v>
      </c>
      <c r="G5249" s="20">
        <v>0</v>
      </c>
    </row>
    <row r="5250" spans="1:7" x14ac:dyDescent="0.2">
      <c r="A5250" s="27">
        <v>37469</v>
      </c>
      <c r="B5250" s="20" t="s">
        <v>32</v>
      </c>
      <c r="C5250" s="20" t="s">
        <v>18</v>
      </c>
      <c r="D5250" s="20">
        <v>0</v>
      </c>
      <c r="E5250" s="20">
        <v>0</v>
      </c>
      <c r="F5250" s="20">
        <v>0</v>
      </c>
      <c r="G5250" s="20">
        <v>0</v>
      </c>
    </row>
    <row r="5251" spans="1:7" x14ac:dyDescent="0.2">
      <c r="A5251" s="27">
        <v>37469</v>
      </c>
      <c r="B5251" s="20" t="s">
        <v>32</v>
      </c>
      <c r="C5251" s="20" t="s">
        <v>19</v>
      </c>
      <c r="D5251" s="20">
        <v>0</v>
      </c>
      <c r="E5251" s="20">
        <v>0</v>
      </c>
      <c r="F5251" s="20">
        <v>0</v>
      </c>
      <c r="G5251" s="20">
        <v>0</v>
      </c>
    </row>
    <row r="5252" spans="1:7" x14ac:dyDescent="0.2">
      <c r="A5252" s="27">
        <v>37469</v>
      </c>
      <c r="B5252" s="20" t="s">
        <v>32</v>
      </c>
      <c r="C5252" s="20" t="s">
        <v>20</v>
      </c>
      <c r="D5252" s="20">
        <v>0</v>
      </c>
      <c r="E5252" s="20">
        <v>0</v>
      </c>
      <c r="F5252" s="20">
        <v>0</v>
      </c>
      <c r="G5252" s="20">
        <v>0</v>
      </c>
    </row>
    <row r="5253" spans="1:7" x14ac:dyDescent="0.2">
      <c r="A5253" s="27">
        <v>37469</v>
      </c>
      <c r="B5253" s="20" t="s">
        <v>32</v>
      </c>
      <c r="C5253" s="20" t="s">
        <v>21</v>
      </c>
      <c r="D5253" s="20">
        <v>0</v>
      </c>
      <c r="E5253" s="20">
        <v>0</v>
      </c>
      <c r="F5253" s="20">
        <v>0</v>
      </c>
      <c r="G5253" s="20">
        <v>0</v>
      </c>
    </row>
    <row r="5254" spans="1:7" x14ac:dyDescent="0.2">
      <c r="A5254" s="27">
        <v>37469</v>
      </c>
      <c r="B5254" s="20" t="s">
        <v>32</v>
      </c>
      <c r="C5254" s="20" t="s">
        <v>22</v>
      </c>
      <c r="D5254" s="20">
        <v>0</v>
      </c>
      <c r="E5254" s="20">
        <v>0</v>
      </c>
      <c r="F5254" s="20">
        <v>0</v>
      </c>
      <c r="G5254" s="20">
        <v>0</v>
      </c>
    </row>
    <row r="5255" spans="1:7" x14ac:dyDescent="0.2">
      <c r="A5255" s="27">
        <v>37469</v>
      </c>
      <c r="B5255" s="20" t="s">
        <v>32</v>
      </c>
      <c r="C5255" s="20" t="s">
        <v>23</v>
      </c>
      <c r="D5255" s="20">
        <v>0</v>
      </c>
      <c r="E5255" s="20">
        <v>0</v>
      </c>
      <c r="F5255" s="20">
        <v>0</v>
      </c>
      <c r="G5255" s="20">
        <v>0</v>
      </c>
    </row>
    <row r="5256" spans="1:7" x14ac:dyDescent="0.2">
      <c r="A5256" s="27">
        <v>37469</v>
      </c>
      <c r="B5256" s="20" t="s">
        <v>32</v>
      </c>
      <c r="C5256" s="20" t="s">
        <v>24</v>
      </c>
      <c r="D5256" s="20">
        <v>0</v>
      </c>
      <c r="E5256" s="20">
        <v>0</v>
      </c>
      <c r="F5256" s="20">
        <v>0</v>
      </c>
      <c r="G5256" s="20">
        <v>0</v>
      </c>
    </row>
    <row r="5257" spans="1:7" x14ac:dyDescent="0.2">
      <c r="A5257" s="27">
        <v>37469</v>
      </c>
      <c r="B5257" s="20" t="s">
        <v>32</v>
      </c>
      <c r="C5257" s="20" t="s">
        <v>25</v>
      </c>
      <c r="D5257" s="20">
        <v>0</v>
      </c>
      <c r="E5257" s="20">
        <v>0</v>
      </c>
      <c r="F5257" s="20">
        <v>0</v>
      </c>
      <c r="G5257" s="20">
        <v>0</v>
      </c>
    </row>
    <row r="5258" spans="1:7" x14ac:dyDescent="0.2">
      <c r="A5258" s="27">
        <v>37469</v>
      </c>
      <c r="B5258" s="20" t="s">
        <v>32</v>
      </c>
      <c r="C5258" s="20" t="s">
        <v>26</v>
      </c>
      <c r="D5258" s="20">
        <v>0</v>
      </c>
      <c r="E5258" s="20">
        <v>0</v>
      </c>
      <c r="F5258" s="20">
        <v>0</v>
      </c>
      <c r="G5258" s="20">
        <v>0</v>
      </c>
    </row>
    <row r="5259" spans="1:7" x14ac:dyDescent="0.2">
      <c r="A5259" s="27">
        <v>37469</v>
      </c>
      <c r="B5259" s="20" t="s">
        <v>32</v>
      </c>
      <c r="C5259" s="20" t="s">
        <v>27</v>
      </c>
      <c r="D5259" s="20">
        <v>0</v>
      </c>
      <c r="E5259" s="20">
        <v>0</v>
      </c>
      <c r="F5259" s="20">
        <v>0</v>
      </c>
      <c r="G5259" s="20">
        <v>0</v>
      </c>
    </row>
    <row r="5260" spans="1:7" x14ac:dyDescent="0.2">
      <c r="A5260" s="27">
        <v>37469</v>
      </c>
      <c r="B5260" s="20" t="s">
        <v>32</v>
      </c>
      <c r="C5260" s="20" t="s">
        <v>28</v>
      </c>
      <c r="D5260" s="20">
        <v>0</v>
      </c>
      <c r="E5260" s="20">
        <v>0</v>
      </c>
      <c r="F5260" s="20">
        <v>0</v>
      </c>
      <c r="G5260" s="20">
        <v>0</v>
      </c>
    </row>
    <row r="5261" spans="1:7" x14ac:dyDescent="0.2">
      <c r="A5261" s="27">
        <v>37469</v>
      </c>
      <c r="B5261" s="20" t="s">
        <v>33</v>
      </c>
      <c r="C5261" s="20" t="s">
        <v>10</v>
      </c>
      <c r="D5261" s="20">
        <v>0</v>
      </c>
      <c r="E5261" s="20">
        <v>0</v>
      </c>
      <c r="F5261" s="20">
        <v>0</v>
      </c>
      <c r="G5261" s="20">
        <v>0</v>
      </c>
    </row>
    <row r="5262" spans="1:7" x14ac:dyDescent="0.2">
      <c r="A5262" s="27">
        <v>37469</v>
      </c>
      <c r="B5262" s="20" t="s">
        <v>33</v>
      </c>
      <c r="C5262" s="20" t="s">
        <v>12</v>
      </c>
      <c r="D5262" s="20">
        <v>0</v>
      </c>
      <c r="E5262" s="20">
        <v>0</v>
      </c>
      <c r="F5262" s="20">
        <v>0</v>
      </c>
      <c r="G5262" s="20">
        <v>0</v>
      </c>
    </row>
    <row r="5263" spans="1:7" x14ac:dyDescent="0.2">
      <c r="A5263" s="27">
        <v>37469</v>
      </c>
      <c r="B5263" s="20" t="s">
        <v>33</v>
      </c>
      <c r="C5263" s="20" t="s">
        <v>14</v>
      </c>
      <c r="D5263" s="20">
        <v>0</v>
      </c>
      <c r="E5263" s="20">
        <v>0</v>
      </c>
      <c r="F5263" s="20">
        <v>0</v>
      </c>
      <c r="G5263" s="20">
        <v>0</v>
      </c>
    </row>
    <row r="5264" spans="1:7" x14ac:dyDescent="0.2">
      <c r="A5264" s="27">
        <v>37469</v>
      </c>
      <c r="B5264" s="20" t="s">
        <v>33</v>
      </c>
      <c r="C5264" s="20" t="s">
        <v>15</v>
      </c>
      <c r="D5264" s="20">
        <v>0</v>
      </c>
      <c r="E5264" s="20">
        <v>0</v>
      </c>
      <c r="F5264" s="20">
        <v>0</v>
      </c>
      <c r="G5264" s="20">
        <v>0</v>
      </c>
    </row>
    <row r="5265" spans="1:7" x14ac:dyDescent="0.2">
      <c r="A5265" s="27">
        <v>37469</v>
      </c>
      <c r="B5265" s="20" t="s">
        <v>33</v>
      </c>
      <c r="C5265" s="20" t="s">
        <v>16</v>
      </c>
      <c r="D5265" s="20">
        <v>0</v>
      </c>
      <c r="E5265" s="20">
        <v>0</v>
      </c>
      <c r="F5265" s="20">
        <v>0</v>
      </c>
      <c r="G5265" s="20">
        <v>0</v>
      </c>
    </row>
    <row r="5266" spans="1:7" x14ac:dyDescent="0.2">
      <c r="A5266" s="27">
        <v>37469</v>
      </c>
      <c r="B5266" s="20" t="s">
        <v>33</v>
      </c>
      <c r="C5266" s="20" t="s">
        <v>17</v>
      </c>
      <c r="D5266" s="20">
        <v>0</v>
      </c>
      <c r="E5266" s="20">
        <v>0</v>
      </c>
      <c r="F5266" s="20">
        <v>0</v>
      </c>
      <c r="G5266" s="20">
        <v>0</v>
      </c>
    </row>
    <row r="5267" spans="1:7" x14ac:dyDescent="0.2">
      <c r="A5267" s="27">
        <v>37469</v>
      </c>
      <c r="B5267" s="20" t="s">
        <v>33</v>
      </c>
      <c r="C5267" s="20" t="s">
        <v>18</v>
      </c>
      <c r="D5267" s="20">
        <v>0</v>
      </c>
      <c r="E5267" s="20">
        <v>0</v>
      </c>
      <c r="F5267" s="20">
        <v>0</v>
      </c>
      <c r="G5267" s="20">
        <v>0</v>
      </c>
    </row>
    <row r="5268" spans="1:7" x14ac:dyDescent="0.2">
      <c r="A5268" s="27">
        <v>37469</v>
      </c>
      <c r="B5268" s="20" t="s">
        <v>33</v>
      </c>
      <c r="C5268" s="20" t="s">
        <v>19</v>
      </c>
      <c r="D5268" s="20">
        <v>0</v>
      </c>
      <c r="E5268" s="20">
        <v>0</v>
      </c>
      <c r="F5268" s="20">
        <v>0</v>
      </c>
      <c r="G5268" s="20">
        <v>0</v>
      </c>
    </row>
    <row r="5269" spans="1:7" x14ac:dyDescent="0.2">
      <c r="A5269" s="27">
        <v>37469</v>
      </c>
      <c r="B5269" s="20" t="s">
        <v>33</v>
      </c>
      <c r="C5269" s="20" t="s">
        <v>20</v>
      </c>
      <c r="D5269" s="20">
        <v>0</v>
      </c>
      <c r="E5269" s="20">
        <v>0</v>
      </c>
      <c r="F5269" s="20">
        <v>0</v>
      </c>
      <c r="G5269" s="20">
        <v>0</v>
      </c>
    </row>
    <row r="5270" spans="1:7" x14ac:dyDescent="0.2">
      <c r="A5270" s="27">
        <v>37469</v>
      </c>
      <c r="B5270" s="20" t="s">
        <v>33</v>
      </c>
      <c r="C5270" s="20" t="s">
        <v>21</v>
      </c>
      <c r="D5270" s="20">
        <v>0</v>
      </c>
      <c r="E5270" s="20">
        <v>0</v>
      </c>
      <c r="F5270" s="20">
        <v>0</v>
      </c>
      <c r="G5270" s="20">
        <v>0</v>
      </c>
    </row>
    <row r="5271" spans="1:7" x14ac:dyDescent="0.2">
      <c r="A5271" s="27">
        <v>37469</v>
      </c>
      <c r="B5271" s="20" t="s">
        <v>33</v>
      </c>
      <c r="C5271" s="20" t="s">
        <v>22</v>
      </c>
      <c r="D5271" s="20">
        <v>0</v>
      </c>
      <c r="E5271" s="20">
        <v>0</v>
      </c>
      <c r="F5271" s="20">
        <v>0</v>
      </c>
      <c r="G5271" s="20">
        <v>0</v>
      </c>
    </row>
    <row r="5272" spans="1:7" x14ac:dyDescent="0.2">
      <c r="A5272" s="27">
        <v>37469</v>
      </c>
      <c r="B5272" s="20" t="s">
        <v>33</v>
      </c>
      <c r="C5272" s="20" t="s">
        <v>23</v>
      </c>
      <c r="D5272" s="20">
        <v>0</v>
      </c>
      <c r="E5272" s="20">
        <v>0</v>
      </c>
      <c r="F5272" s="20">
        <v>0</v>
      </c>
      <c r="G5272" s="20">
        <v>0</v>
      </c>
    </row>
    <row r="5273" spans="1:7" x14ac:dyDescent="0.2">
      <c r="A5273" s="27">
        <v>37469</v>
      </c>
      <c r="B5273" s="20" t="s">
        <v>33</v>
      </c>
      <c r="C5273" s="20" t="s">
        <v>24</v>
      </c>
      <c r="D5273" s="20">
        <v>0</v>
      </c>
      <c r="E5273" s="20">
        <v>0</v>
      </c>
      <c r="F5273" s="20">
        <v>0</v>
      </c>
      <c r="G5273" s="20">
        <v>0</v>
      </c>
    </row>
    <row r="5274" spans="1:7" x14ac:dyDescent="0.2">
      <c r="A5274" s="27">
        <v>37469</v>
      </c>
      <c r="B5274" s="20" t="s">
        <v>33</v>
      </c>
      <c r="C5274" s="20" t="s">
        <v>25</v>
      </c>
      <c r="D5274" s="20">
        <v>0</v>
      </c>
      <c r="E5274" s="20">
        <v>0</v>
      </c>
      <c r="F5274" s="20">
        <v>0</v>
      </c>
      <c r="G5274" s="20">
        <v>0</v>
      </c>
    </row>
    <row r="5275" spans="1:7" x14ac:dyDescent="0.2">
      <c r="A5275" s="27">
        <v>37469</v>
      </c>
      <c r="B5275" s="20" t="s">
        <v>33</v>
      </c>
      <c r="C5275" s="20" t="s">
        <v>27</v>
      </c>
      <c r="D5275" s="20">
        <v>0</v>
      </c>
      <c r="E5275" s="20">
        <v>0</v>
      </c>
      <c r="F5275" s="20">
        <v>0</v>
      </c>
      <c r="G5275" s="20">
        <v>0</v>
      </c>
    </row>
    <row r="5276" spans="1:7" x14ac:dyDescent="0.2">
      <c r="A5276" s="27">
        <v>37469</v>
      </c>
      <c r="B5276" s="20" t="s">
        <v>33</v>
      </c>
      <c r="C5276" s="20" t="s">
        <v>28</v>
      </c>
      <c r="D5276" s="20">
        <v>0</v>
      </c>
      <c r="E5276" s="20">
        <v>0</v>
      </c>
      <c r="F5276" s="20">
        <v>0</v>
      </c>
      <c r="G5276" s="20">
        <v>0</v>
      </c>
    </row>
    <row r="5277" spans="1:7" x14ac:dyDescent="0.2">
      <c r="A5277" s="27">
        <v>37561</v>
      </c>
      <c r="B5277" s="20" t="s">
        <v>9</v>
      </c>
      <c r="C5277" s="20" t="s">
        <v>10</v>
      </c>
      <c r="D5277" s="20">
        <v>0</v>
      </c>
      <c r="E5277" s="20">
        <v>0</v>
      </c>
      <c r="F5277" s="20">
        <v>0</v>
      </c>
      <c r="G5277" s="20">
        <v>0</v>
      </c>
    </row>
    <row r="5278" spans="1:7" x14ac:dyDescent="0.2">
      <c r="A5278" s="27">
        <v>37561</v>
      </c>
      <c r="B5278" s="20" t="s">
        <v>9</v>
      </c>
      <c r="C5278" s="20" t="s">
        <v>11</v>
      </c>
      <c r="D5278" s="20">
        <v>0</v>
      </c>
      <c r="E5278" s="20">
        <v>0</v>
      </c>
      <c r="F5278" s="20">
        <v>0</v>
      </c>
      <c r="G5278" s="20">
        <v>0</v>
      </c>
    </row>
    <row r="5279" spans="1:7" x14ac:dyDescent="0.2">
      <c r="A5279" s="27">
        <v>37561</v>
      </c>
      <c r="B5279" s="20" t="s">
        <v>9</v>
      </c>
      <c r="C5279" s="20" t="s">
        <v>12</v>
      </c>
      <c r="D5279" s="20">
        <v>0</v>
      </c>
      <c r="E5279" s="20">
        <v>0</v>
      </c>
      <c r="F5279" s="20">
        <v>0</v>
      </c>
      <c r="G5279" s="20">
        <v>0</v>
      </c>
    </row>
    <row r="5280" spans="1:7" x14ac:dyDescent="0.2">
      <c r="A5280" s="27">
        <v>37561</v>
      </c>
      <c r="B5280" s="20" t="s">
        <v>9</v>
      </c>
      <c r="C5280" s="20" t="s">
        <v>13</v>
      </c>
      <c r="D5280" s="20">
        <v>0</v>
      </c>
      <c r="E5280" s="20">
        <v>0</v>
      </c>
      <c r="F5280" s="20">
        <v>0</v>
      </c>
      <c r="G5280" s="20">
        <v>0</v>
      </c>
    </row>
    <row r="5281" spans="1:7" x14ac:dyDescent="0.2">
      <c r="A5281" s="27">
        <v>37561</v>
      </c>
      <c r="B5281" s="20" t="s">
        <v>9</v>
      </c>
      <c r="C5281" s="20" t="s">
        <v>14</v>
      </c>
      <c r="D5281" s="20">
        <v>0</v>
      </c>
      <c r="E5281" s="20">
        <v>0</v>
      </c>
      <c r="F5281" s="20">
        <v>0</v>
      </c>
      <c r="G5281" s="20">
        <v>0</v>
      </c>
    </row>
    <row r="5282" spans="1:7" x14ac:dyDescent="0.2">
      <c r="A5282" s="27">
        <v>37561</v>
      </c>
      <c r="B5282" s="20" t="s">
        <v>9</v>
      </c>
      <c r="C5282" s="20" t="s">
        <v>15</v>
      </c>
      <c r="D5282" s="20">
        <v>0</v>
      </c>
      <c r="E5282" s="20">
        <v>0</v>
      </c>
      <c r="F5282" s="20">
        <v>0</v>
      </c>
      <c r="G5282" s="20">
        <v>0</v>
      </c>
    </row>
    <row r="5283" spans="1:7" x14ac:dyDescent="0.2">
      <c r="A5283" s="27">
        <v>37561</v>
      </c>
      <c r="B5283" s="20" t="s">
        <v>9</v>
      </c>
      <c r="C5283" s="20" t="s">
        <v>16</v>
      </c>
      <c r="D5283" s="20">
        <v>0</v>
      </c>
      <c r="E5283" s="20">
        <v>0</v>
      </c>
      <c r="F5283" s="20">
        <v>0</v>
      </c>
      <c r="G5283" s="20">
        <v>0</v>
      </c>
    </row>
    <row r="5284" spans="1:7" x14ac:dyDescent="0.2">
      <c r="A5284" s="27">
        <v>37561</v>
      </c>
      <c r="B5284" s="20" t="s">
        <v>9</v>
      </c>
      <c r="C5284" s="20" t="s">
        <v>17</v>
      </c>
      <c r="D5284" s="20">
        <v>0</v>
      </c>
      <c r="E5284" s="20">
        <v>0</v>
      </c>
      <c r="F5284" s="20">
        <v>0</v>
      </c>
      <c r="G5284" s="20">
        <v>0</v>
      </c>
    </row>
    <row r="5285" spans="1:7" x14ac:dyDescent="0.2">
      <c r="A5285" s="27">
        <v>37561</v>
      </c>
      <c r="B5285" s="20" t="s">
        <v>9</v>
      </c>
      <c r="C5285" s="20" t="s">
        <v>18</v>
      </c>
      <c r="D5285" s="20">
        <v>0</v>
      </c>
      <c r="E5285" s="20">
        <v>0</v>
      </c>
      <c r="F5285" s="20">
        <v>0</v>
      </c>
      <c r="G5285" s="20">
        <v>0</v>
      </c>
    </row>
    <row r="5286" spans="1:7" x14ac:dyDescent="0.2">
      <c r="A5286" s="27">
        <v>37561</v>
      </c>
      <c r="B5286" s="20" t="s">
        <v>9</v>
      </c>
      <c r="C5286" s="20" t="s">
        <v>19</v>
      </c>
      <c r="D5286" s="20">
        <v>0</v>
      </c>
      <c r="E5286" s="20">
        <v>0</v>
      </c>
      <c r="F5286" s="20">
        <v>0</v>
      </c>
      <c r="G5286" s="20">
        <v>0</v>
      </c>
    </row>
    <row r="5287" spans="1:7" x14ac:dyDescent="0.2">
      <c r="A5287" s="27">
        <v>37561</v>
      </c>
      <c r="B5287" s="20" t="s">
        <v>9</v>
      </c>
      <c r="C5287" s="20" t="s">
        <v>20</v>
      </c>
      <c r="D5287" s="20">
        <v>0</v>
      </c>
      <c r="E5287" s="20">
        <v>0</v>
      </c>
      <c r="F5287" s="20">
        <v>0</v>
      </c>
      <c r="G5287" s="20">
        <v>0</v>
      </c>
    </row>
    <row r="5288" spans="1:7" x14ac:dyDescent="0.2">
      <c r="A5288" s="27">
        <v>37561</v>
      </c>
      <c r="B5288" s="20" t="s">
        <v>9</v>
      </c>
      <c r="C5288" s="20" t="s">
        <v>21</v>
      </c>
      <c r="D5288" s="20">
        <v>0</v>
      </c>
      <c r="E5288" s="20">
        <v>0</v>
      </c>
      <c r="F5288" s="20">
        <v>0</v>
      </c>
      <c r="G5288" s="20">
        <v>0</v>
      </c>
    </row>
    <row r="5289" spans="1:7" x14ac:dyDescent="0.2">
      <c r="A5289" s="27">
        <v>37561</v>
      </c>
      <c r="B5289" s="20" t="s">
        <v>9</v>
      </c>
      <c r="C5289" s="20" t="s">
        <v>22</v>
      </c>
      <c r="D5289" s="20">
        <v>0</v>
      </c>
      <c r="E5289" s="20">
        <v>0</v>
      </c>
      <c r="F5289" s="20">
        <v>0</v>
      </c>
      <c r="G5289" s="20">
        <v>0</v>
      </c>
    </row>
    <row r="5290" spans="1:7" x14ac:dyDescent="0.2">
      <c r="A5290" s="27">
        <v>37561</v>
      </c>
      <c r="B5290" s="20" t="s">
        <v>9</v>
      </c>
      <c r="C5290" s="20" t="s">
        <v>23</v>
      </c>
      <c r="D5290" s="20">
        <v>0</v>
      </c>
      <c r="E5290" s="20">
        <v>0</v>
      </c>
      <c r="F5290" s="20">
        <v>0</v>
      </c>
      <c r="G5290" s="20">
        <v>0</v>
      </c>
    </row>
    <row r="5291" spans="1:7" x14ac:dyDescent="0.2">
      <c r="A5291" s="27">
        <v>37561</v>
      </c>
      <c r="B5291" s="20" t="s">
        <v>9</v>
      </c>
      <c r="C5291" s="20" t="s">
        <v>24</v>
      </c>
      <c r="D5291" s="20">
        <v>0</v>
      </c>
      <c r="E5291" s="20">
        <v>0</v>
      </c>
      <c r="F5291" s="20">
        <v>0</v>
      </c>
      <c r="G5291" s="20">
        <v>0</v>
      </c>
    </row>
    <row r="5292" spans="1:7" x14ac:dyDescent="0.2">
      <c r="A5292" s="27">
        <v>37561</v>
      </c>
      <c r="B5292" s="20" t="s">
        <v>9</v>
      </c>
      <c r="C5292" s="20" t="s">
        <v>25</v>
      </c>
      <c r="D5292" s="20">
        <v>0</v>
      </c>
      <c r="E5292" s="20">
        <v>0</v>
      </c>
      <c r="F5292" s="20">
        <v>0</v>
      </c>
      <c r="G5292" s="20">
        <v>0</v>
      </c>
    </row>
    <row r="5293" spans="1:7" x14ac:dyDescent="0.2">
      <c r="A5293" s="27">
        <v>37561</v>
      </c>
      <c r="B5293" s="20" t="s">
        <v>9</v>
      </c>
      <c r="C5293" s="20" t="s">
        <v>26</v>
      </c>
      <c r="D5293" s="20">
        <v>0</v>
      </c>
      <c r="E5293" s="20">
        <v>0</v>
      </c>
      <c r="F5293" s="20">
        <v>0</v>
      </c>
      <c r="G5293" s="20">
        <v>0</v>
      </c>
    </row>
    <row r="5294" spans="1:7" x14ac:dyDescent="0.2">
      <c r="A5294" s="27">
        <v>37561</v>
      </c>
      <c r="B5294" s="20" t="s">
        <v>9</v>
      </c>
      <c r="C5294" s="20" t="s">
        <v>27</v>
      </c>
      <c r="D5294" s="20">
        <v>0</v>
      </c>
      <c r="E5294" s="20">
        <v>0</v>
      </c>
      <c r="F5294" s="20">
        <v>0</v>
      </c>
      <c r="G5294" s="20">
        <v>0</v>
      </c>
    </row>
    <row r="5295" spans="1:7" x14ac:dyDescent="0.2">
      <c r="A5295" s="27">
        <v>37561</v>
      </c>
      <c r="B5295" s="20" t="s">
        <v>9</v>
      </c>
      <c r="C5295" s="20" t="s">
        <v>28</v>
      </c>
      <c r="D5295" s="20">
        <v>0</v>
      </c>
      <c r="E5295" s="20">
        <v>0</v>
      </c>
      <c r="F5295" s="20">
        <v>0</v>
      </c>
      <c r="G5295" s="20">
        <v>0</v>
      </c>
    </row>
    <row r="5296" spans="1:7" x14ac:dyDescent="0.2">
      <c r="A5296" s="27">
        <v>37561</v>
      </c>
      <c r="B5296" s="20" t="s">
        <v>29</v>
      </c>
      <c r="C5296" s="20" t="s">
        <v>10</v>
      </c>
      <c r="D5296" s="20">
        <v>0</v>
      </c>
      <c r="E5296" s="20">
        <v>0</v>
      </c>
      <c r="F5296" s="20">
        <v>0</v>
      </c>
      <c r="G5296" s="20">
        <v>0</v>
      </c>
    </row>
    <row r="5297" spans="1:7" x14ac:dyDescent="0.2">
      <c r="A5297" s="27">
        <v>37561</v>
      </c>
      <c r="B5297" s="20" t="s">
        <v>29</v>
      </c>
      <c r="C5297" s="20" t="s">
        <v>11</v>
      </c>
      <c r="D5297" s="20">
        <v>0</v>
      </c>
      <c r="E5297" s="20">
        <v>0</v>
      </c>
      <c r="F5297" s="20">
        <v>0</v>
      </c>
      <c r="G5297" s="20">
        <v>0</v>
      </c>
    </row>
    <row r="5298" spans="1:7" x14ac:dyDescent="0.2">
      <c r="A5298" s="27">
        <v>37561</v>
      </c>
      <c r="B5298" s="20" t="s">
        <v>29</v>
      </c>
      <c r="C5298" s="20" t="s">
        <v>12</v>
      </c>
      <c r="D5298" s="20">
        <v>0</v>
      </c>
      <c r="E5298" s="20">
        <v>0</v>
      </c>
      <c r="F5298" s="20">
        <v>0</v>
      </c>
      <c r="G5298" s="20">
        <v>0</v>
      </c>
    </row>
    <row r="5299" spans="1:7" x14ac:dyDescent="0.2">
      <c r="A5299" s="27">
        <v>37561</v>
      </c>
      <c r="B5299" s="20" t="s">
        <v>29</v>
      </c>
      <c r="C5299" s="20" t="s">
        <v>13</v>
      </c>
      <c r="D5299" s="20">
        <v>0</v>
      </c>
      <c r="E5299" s="20">
        <v>0</v>
      </c>
      <c r="F5299" s="20">
        <v>0</v>
      </c>
      <c r="G5299" s="20">
        <v>0</v>
      </c>
    </row>
    <row r="5300" spans="1:7" x14ac:dyDescent="0.2">
      <c r="A5300" s="27">
        <v>37561</v>
      </c>
      <c r="B5300" s="20" t="s">
        <v>29</v>
      </c>
      <c r="C5300" s="20" t="s">
        <v>14</v>
      </c>
      <c r="D5300" s="20">
        <v>0</v>
      </c>
      <c r="E5300" s="20">
        <v>0</v>
      </c>
      <c r="F5300" s="20">
        <v>0</v>
      </c>
      <c r="G5300" s="20">
        <v>0</v>
      </c>
    </row>
    <row r="5301" spans="1:7" x14ac:dyDescent="0.2">
      <c r="A5301" s="27">
        <v>37561</v>
      </c>
      <c r="B5301" s="20" t="s">
        <v>29</v>
      </c>
      <c r="C5301" s="20" t="s">
        <v>15</v>
      </c>
      <c r="D5301" s="20">
        <v>0</v>
      </c>
      <c r="E5301" s="20">
        <v>0</v>
      </c>
      <c r="F5301" s="20">
        <v>0</v>
      </c>
      <c r="G5301" s="20">
        <v>0</v>
      </c>
    </row>
    <row r="5302" spans="1:7" x14ac:dyDescent="0.2">
      <c r="A5302" s="27">
        <v>37561</v>
      </c>
      <c r="B5302" s="20" t="s">
        <v>29</v>
      </c>
      <c r="C5302" s="20" t="s">
        <v>16</v>
      </c>
      <c r="D5302" s="20">
        <v>0</v>
      </c>
      <c r="E5302" s="20">
        <v>0</v>
      </c>
      <c r="F5302" s="20">
        <v>0</v>
      </c>
      <c r="G5302" s="20">
        <v>0</v>
      </c>
    </row>
    <row r="5303" spans="1:7" x14ac:dyDescent="0.2">
      <c r="A5303" s="27">
        <v>37561</v>
      </c>
      <c r="B5303" s="20" t="s">
        <v>29</v>
      </c>
      <c r="C5303" s="20" t="s">
        <v>17</v>
      </c>
      <c r="D5303" s="20">
        <v>0</v>
      </c>
      <c r="E5303" s="20">
        <v>0</v>
      </c>
      <c r="F5303" s="20">
        <v>0</v>
      </c>
      <c r="G5303" s="20">
        <v>0</v>
      </c>
    </row>
    <row r="5304" spans="1:7" x14ac:dyDescent="0.2">
      <c r="A5304" s="27">
        <v>37561</v>
      </c>
      <c r="B5304" s="20" t="s">
        <v>29</v>
      </c>
      <c r="C5304" s="20" t="s">
        <v>18</v>
      </c>
      <c r="D5304" s="20">
        <v>0</v>
      </c>
      <c r="E5304" s="20">
        <v>0</v>
      </c>
      <c r="F5304" s="20">
        <v>0</v>
      </c>
      <c r="G5304" s="20">
        <v>0</v>
      </c>
    </row>
    <row r="5305" spans="1:7" x14ac:dyDescent="0.2">
      <c r="A5305" s="27">
        <v>37561</v>
      </c>
      <c r="B5305" s="20" t="s">
        <v>29</v>
      </c>
      <c r="C5305" s="20" t="s">
        <v>19</v>
      </c>
      <c r="D5305" s="20">
        <v>0</v>
      </c>
      <c r="E5305" s="20">
        <v>0</v>
      </c>
      <c r="F5305" s="20">
        <v>0</v>
      </c>
      <c r="G5305" s="20">
        <v>0</v>
      </c>
    </row>
    <row r="5306" spans="1:7" x14ac:dyDescent="0.2">
      <c r="A5306" s="27">
        <v>37561</v>
      </c>
      <c r="B5306" s="20" t="s">
        <v>29</v>
      </c>
      <c r="C5306" s="20" t="s">
        <v>20</v>
      </c>
      <c r="D5306" s="20">
        <v>0</v>
      </c>
      <c r="E5306" s="20">
        <v>0</v>
      </c>
      <c r="F5306" s="20">
        <v>0</v>
      </c>
      <c r="G5306" s="20">
        <v>0</v>
      </c>
    </row>
    <row r="5307" spans="1:7" x14ac:dyDescent="0.2">
      <c r="A5307" s="27">
        <v>37561</v>
      </c>
      <c r="B5307" s="20" t="s">
        <v>29</v>
      </c>
      <c r="C5307" s="20" t="s">
        <v>21</v>
      </c>
      <c r="D5307" s="20">
        <v>0</v>
      </c>
      <c r="E5307" s="20">
        <v>0</v>
      </c>
      <c r="F5307" s="20">
        <v>0</v>
      </c>
      <c r="G5307" s="20">
        <v>0</v>
      </c>
    </row>
    <row r="5308" spans="1:7" x14ac:dyDescent="0.2">
      <c r="A5308" s="27">
        <v>37561</v>
      </c>
      <c r="B5308" s="20" t="s">
        <v>29</v>
      </c>
      <c r="C5308" s="20" t="s">
        <v>22</v>
      </c>
      <c r="D5308" s="20">
        <v>0</v>
      </c>
      <c r="E5308" s="20">
        <v>0</v>
      </c>
      <c r="F5308" s="20">
        <v>0</v>
      </c>
      <c r="G5308" s="20">
        <v>0</v>
      </c>
    </row>
    <row r="5309" spans="1:7" x14ac:dyDescent="0.2">
      <c r="A5309" s="27">
        <v>37561</v>
      </c>
      <c r="B5309" s="20" t="s">
        <v>29</v>
      </c>
      <c r="C5309" s="20" t="s">
        <v>23</v>
      </c>
      <c r="D5309" s="20">
        <v>0</v>
      </c>
      <c r="E5309" s="20">
        <v>0</v>
      </c>
      <c r="F5309" s="20">
        <v>0</v>
      </c>
      <c r="G5309" s="20">
        <v>0</v>
      </c>
    </row>
    <row r="5310" spans="1:7" x14ac:dyDescent="0.2">
      <c r="A5310" s="27">
        <v>37561</v>
      </c>
      <c r="B5310" s="20" t="s">
        <v>29</v>
      </c>
      <c r="C5310" s="20" t="s">
        <v>24</v>
      </c>
      <c r="D5310" s="20">
        <v>0</v>
      </c>
      <c r="E5310" s="20">
        <v>0</v>
      </c>
      <c r="F5310" s="20">
        <v>0</v>
      </c>
      <c r="G5310" s="20">
        <v>0</v>
      </c>
    </row>
    <row r="5311" spans="1:7" x14ac:dyDescent="0.2">
      <c r="A5311" s="27">
        <v>37561</v>
      </c>
      <c r="B5311" s="20" t="s">
        <v>29</v>
      </c>
      <c r="C5311" s="20" t="s">
        <v>25</v>
      </c>
      <c r="D5311" s="20">
        <v>0</v>
      </c>
      <c r="E5311" s="20">
        <v>0</v>
      </c>
      <c r="F5311" s="20">
        <v>0</v>
      </c>
      <c r="G5311" s="20">
        <v>0</v>
      </c>
    </row>
    <row r="5312" spans="1:7" x14ac:dyDescent="0.2">
      <c r="A5312" s="27">
        <v>37561</v>
      </c>
      <c r="B5312" s="20" t="s">
        <v>29</v>
      </c>
      <c r="C5312" s="20" t="s">
        <v>26</v>
      </c>
      <c r="D5312" s="20">
        <v>0</v>
      </c>
      <c r="E5312" s="20">
        <v>0</v>
      </c>
      <c r="F5312" s="20">
        <v>0</v>
      </c>
      <c r="G5312" s="20">
        <v>0</v>
      </c>
    </row>
    <row r="5313" spans="1:7" x14ac:dyDescent="0.2">
      <c r="A5313" s="27">
        <v>37561</v>
      </c>
      <c r="B5313" s="20" t="s">
        <v>29</v>
      </c>
      <c r="C5313" s="20" t="s">
        <v>27</v>
      </c>
      <c r="D5313" s="20">
        <v>0</v>
      </c>
      <c r="E5313" s="20">
        <v>0</v>
      </c>
      <c r="F5313" s="20">
        <v>0</v>
      </c>
      <c r="G5313" s="20">
        <v>0</v>
      </c>
    </row>
    <row r="5314" spans="1:7" x14ac:dyDescent="0.2">
      <c r="A5314" s="27">
        <v>37561</v>
      </c>
      <c r="B5314" s="20" t="s">
        <v>29</v>
      </c>
      <c r="C5314" s="20" t="s">
        <v>28</v>
      </c>
      <c r="D5314" s="20">
        <v>0</v>
      </c>
      <c r="E5314" s="20">
        <v>0</v>
      </c>
      <c r="F5314" s="20">
        <v>0</v>
      </c>
      <c r="G5314" s="20">
        <v>0</v>
      </c>
    </row>
    <row r="5315" spans="1:7" x14ac:dyDescent="0.2">
      <c r="A5315" s="27">
        <v>37561</v>
      </c>
      <c r="B5315" s="20" t="s">
        <v>30</v>
      </c>
      <c r="C5315" s="20" t="s">
        <v>10</v>
      </c>
      <c r="D5315" s="20">
        <v>0</v>
      </c>
      <c r="E5315" s="20">
        <v>0</v>
      </c>
      <c r="F5315" s="20">
        <v>0</v>
      </c>
      <c r="G5315" s="20">
        <v>0</v>
      </c>
    </row>
    <row r="5316" spans="1:7" x14ac:dyDescent="0.2">
      <c r="A5316" s="27">
        <v>37561</v>
      </c>
      <c r="B5316" s="20" t="s">
        <v>30</v>
      </c>
      <c r="C5316" s="20" t="s">
        <v>11</v>
      </c>
      <c r="D5316" s="20">
        <v>0</v>
      </c>
      <c r="E5316" s="20">
        <v>0</v>
      </c>
      <c r="F5316" s="20">
        <v>0</v>
      </c>
      <c r="G5316" s="20">
        <v>0</v>
      </c>
    </row>
    <row r="5317" spans="1:7" x14ac:dyDescent="0.2">
      <c r="A5317" s="27">
        <v>37561</v>
      </c>
      <c r="B5317" s="20" t="s">
        <v>30</v>
      </c>
      <c r="C5317" s="20" t="s">
        <v>12</v>
      </c>
      <c r="D5317" s="20">
        <v>0</v>
      </c>
      <c r="E5317" s="20">
        <v>0</v>
      </c>
      <c r="F5317" s="20">
        <v>0</v>
      </c>
      <c r="G5317" s="20">
        <v>0</v>
      </c>
    </row>
    <row r="5318" spans="1:7" x14ac:dyDescent="0.2">
      <c r="A5318" s="27">
        <v>37561</v>
      </c>
      <c r="B5318" s="20" t="s">
        <v>30</v>
      </c>
      <c r="C5318" s="20" t="s">
        <v>13</v>
      </c>
      <c r="D5318" s="20">
        <v>0</v>
      </c>
      <c r="E5318" s="20">
        <v>0</v>
      </c>
      <c r="F5318" s="20">
        <v>0</v>
      </c>
      <c r="G5318" s="20">
        <v>0</v>
      </c>
    </row>
    <row r="5319" spans="1:7" x14ac:dyDescent="0.2">
      <c r="A5319" s="27">
        <v>37561</v>
      </c>
      <c r="B5319" s="20" t="s">
        <v>30</v>
      </c>
      <c r="C5319" s="20" t="s">
        <v>14</v>
      </c>
      <c r="D5319" s="20">
        <v>0</v>
      </c>
      <c r="E5319" s="20">
        <v>0</v>
      </c>
      <c r="F5319" s="20">
        <v>0</v>
      </c>
      <c r="G5319" s="20">
        <v>0</v>
      </c>
    </row>
    <row r="5320" spans="1:7" x14ac:dyDescent="0.2">
      <c r="A5320" s="27">
        <v>37561</v>
      </c>
      <c r="B5320" s="20" t="s">
        <v>30</v>
      </c>
      <c r="C5320" s="20" t="s">
        <v>15</v>
      </c>
      <c r="D5320" s="20">
        <v>0</v>
      </c>
      <c r="E5320" s="20">
        <v>0</v>
      </c>
      <c r="F5320" s="20">
        <v>0</v>
      </c>
      <c r="G5320" s="20">
        <v>0</v>
      </c>
    </row>
    <row r="5321" spans="1:7" x14ac:dyDescent="0.2">
      <c r="A5321" s="27">
        <v>37561</v>
      </c>
      <c r="B5321" s="20" t="s">
        <v>30</v>
      </c>
      <c r="C5321" s="20" t="s">
        <v>16</v>
      </c>
      <c r="D5321" s="20">
        <v>0</v>
      </c>
      <c r="E5321" s="20">
        <v>0</v>
      </c>
      <c r="F5321" s="20">
        <v>0</v>
      </c>
      <c r="G5321" s="20">
        <v>0</v>
      </c>
    </row>
    <row r="5322" spans="1:7" x14ac:dyDescent="0.2">
      <c r="A5322" s="27">
        <v>37561</v>
      </c>
      <c r="B5322" s="20" t="s">
        <v>30</v>
      </c>
      <c r="C5322" s="20" t="s">
        <v>17</v>
      </c>
      <c r="D5322" s="20">
        <v>0</v>
      </c>
      <c r="E5322" s="20">
        <v>0</v>
      </c>
      <c r="F5322" s="20">
        <v>0</v>
      </c>
      <c r="G5322" s="20">
        <v>0</v>
      </c>
    </row>
    <row r="5323" spans="1:7" x14ac:dyDescent="0.2">
      <c r="A5323" s="27">
        <v>37561</v>
      </c>
      <c r="B5323" s="20" t="s">
        <v>30</v>
      </c>
      <c r="C5323" s="20" t="s">
        <v>18</v>
      </c>
      <c r="D5323" s="20">
        <v>0</v>
      </c>
      <c r="E5323" s="20">
        <v>0</v>
      </c>
      <c r="F5323" s="20">
        <v>0</v>
      </c>
      <c r="G5323" s="20">
        <v>0</v>
      </c>
    </row>
    <row r="5324" spans="1:7" x14ac:dyDescent="0.2">
      <c r="A5324" s="27">
        <v>37561</v>
      </c>
      <c r="B5324" s="20" t="s">
        <v>30</v>
      </c>
      <c r="C5324" s="20" t="s">
        <v>19</v>
      </c>
      <c r="D5324" s="20">
        <v>0</v>
      </c>
      <c r="E5324" s="20">
        <v>0</v>
      </c>
      <c r="F5324" s="20">
        <v>0</v>
      </c>
      <c r="G5324" s="20">
        <v>0</v>
      </c>
    </row>
    <row r="5325" spans="1:7" x14ac:dyDescent="0.2">
      <c r="A5325" s="27">
        <v>37561</v>
      </c>
      <c r="B5325" s="20" t="s">
        <v>30</v>
      </c>
      <c r="C5325" s="20" t="s">
        <v>20</v>
      </c>
      <c r="D5325" s="20">
        <v>0</v>
      </c>
      <c r="E5325" s="20">
        <v>0</v>
      </c>
      <c r="F5325" s="20">
        <v>0</v>
      </c>
      <c r="G5325" s="20">
        <v>0</v>
      </c>
    </row>
    <row r="5326" spans="1:7" x14ac:dyDescent="0.2">
      <c r="A5326" s="27">
        <v>37561</v>
      </c>
      <c r="B5326" s="20" t="s">
        <v>30</v>
      </c>
      <c r="C5326" s="20" t="s">
        <v>21</v>
      </c>
      <c r="D5326" s="20">
        <v>0</v>
      </c>
      <c r="E5326" s="20">
        <v>0</v>
      </c>
      <c r="F5326" s="20">
        <v>0</v>
      </c>
      <c r="G5326" s="20">
        <v>0</v>
      </c>
    </row>
    <row r="5327" spans="1:7" x14ac:dyDescent="0.2">
      <c r="A5327" s="27">
        <v>37561</v>
      </c>
      <c r="B5327" s="20" t="s">
        <v>30</v>
      </c>
      <c r="C5327" s="20" t="s">
        <v>22</v>
      </c>
      <c r="D5327" s="20">
        <v>0</v>
      </c>
      <c r="E5327" s="20">
        <v>0</v>
      </c>
      <c r="F5327" s="20">
        <v>0</v>
      </c>
      <c r="G5327" s="20">
        <v>0</v>
      </c>
    </row>
    <row r="5328" spans="1:7" x14ac:dyDescent="0.2">
      <c r="A5328" s="27">
        <v>37561</v>
      </c>
      <c r="B5328" s="20" t="s">
        <v>30</v>
      </c>
      <c r="C5328" s="20" t="s">
        <v>23</v>
      </c>
      <c r="D5328" s="20">
        <v>0</v>
      </c>
      <c r="E5328" s="20">
        <v>0</v>
      </c>
      <c r="F5328" s="20">
        <v>0</v>
      </c>
      <c r="G5328" s="20">
        <v>0</v>
      </c>
    </row>
    <row r="5329" spans="1:7" x14ac:dyDescent="0.2">
      <c r="A5329" s="27">
        <v>37561</v>
      </c>
      <c r="B5329" s="20" t="s">
        <v>30</v>
      </c>
      <c r="C5329" s="20" t="s">
        <v>24</v>
      </c>
      <c r="D5329" s="20">
        <v>0</v>
      </c>
      <c r="E5329" s="20">
        <v>0</v>
      </c>
      <c r="F5329" s="20">
        <v>0</v>
      </c>
      <c r="G5329" s="20">
        <v>0</v>
      </c>
    </row>
    <row r="5330" spans="1:7" x14ac:dyDescent="0.2">
      <c r="A5330" s="27">
        <v>37561</v>
      </c>
      <c r="B5330" s="20" t="s">
        <v>30</v>
      </c>
      <c r="C5330" s="20" t="s">
        <v>25</v>
      </c>
      <c r="D5330" s="20">
        <v>0</v>
      </c>
      <c r="E5330" s="20">
        <v>0</v>
      </c>
      <c r="F5330" s="20">
        <v>0</v>
      </c>
      <c r="G5330" s="20">
        <v>0</v>
      </c>
    </row>
    <row r="5331" spans="1:7" x14ac:dyDescent="0.2">
      <c r="A5331" s="27">
        <v>37561</v>
      </c>
      <c r="B5331" s="20" t="s">
        <v>30</v>
      </c>
      <c r="C5331" s="20" t="s">
        <v>26</v>
      </c>
      <c r="D5331" s="20">
        <v>0</v>
      </c>
      <c r="E5331" s="20">
        <v>0</v>
      </c>
      <c r="F5331" s="20">
        <v>0</v>
      </c>
      <c r="G5331" s="20">
        <v>0</v>
      </c>
    </row>
    <row r="5332" spans="1:7" x14ac:dyDescent="0.2">
      <c r="A5332" s="27">
        <v>37561</v>
      </c>
      <c r="B5332" s="20" t="s">
        <v>30</v>
      </c>
      <c r="C5332" s="20" t="s">
        <v>27</v>
      </c>
      <c r="D5332" s="20">
        <v>0</v>
      </c>
      <c r="E5332" s="20">
        <v>0</v>
      </c>
      <c r="F5332" s="20">
        <v>0</v>
      </c>
      <c r="G5332" s="20">
        <v>0</v>
      </c>
    </row>
    <row r="5333" spans="1:7" x14ac:dyDescent="0.2">
      <c r="A5333" s="27">
        <v>37561</v>
      </c>
      <c r="B5333" s="20" t="s">
        <v>30</v>
      </c>
      <c r="C5333" s="20" t="s">
        <v>28</v>
      </c>
      <c r="D5333" s="20">
        <v>0</v>
      </c>
      <c r="E5333" s="20">
        <v>0</v>
      </c>
      <c r="F5333" s="20">
        <v>0</v>
      </c>
      <c r="G5333" s="20">
        <v>0</v>
      </c>
    </row>
    <row r="5334" spans="1:7" x14ac:dyDescent="0.2">
      <c r="A5334" s="27">
        <v>37561</v>
      </c>
      <c r="B5334" s="20" t="s">
        <v>31</v>
      </c>
      <c r="C5334" s="20" t="s">
        <v>10</v>
      </c>
      <c r="D5334" s="20">
        <v>0</v>
      </c>
      <c r="E5334" s="20">
        <v>0</v>
      </c>
      <c r="F5334" s="20">
        <v>0</v>
      </c>
      <c r="G5334" s="20">
        <v>0</v>
      </c>
    </row>
    <row r="5335" spans="1:7" x14ac:dyDescent="0.2">
      <c r="A5335" s="27">
        <v>37561</v>
      </c>
      <c r="B5335" s="20" t="s">
        <v>31</v>
      </c>
      <c r="C5335" s="20" t="s">
        <v>11</v>
      </c>
      <c r="D5335" s="20">
        <v>0</v>
      </c>
      <c r="E5335" s="20">
        <v>0</v>
      </c>
      <c r="F5335" s="20">
        <v>0</v>
      </c>
      <c r="G5335" s="20">
        <v>0</v>
      </c>
    </row>
    <row r="5336" spans="1:7" x14ac:dyDescent="0.2">
      <c r="A5336" s="27">
        <v>37561</v>
      </c>
      <c r="B5336" s="20" t="s">
        <v>31</v>
      </c>
      <c r="C5336" s="20" t="s">
        <v>12</v>
      </c>
      <c r="D5336" s="20">
        <v>0</v>
      </c>
      <c r="E5336" s="20">
        <v>0</v>
      </c>
      <c r="F5336" s="20">
        <v>0</v>
      </c>
      <c r="G5336" s="20">
        <v>0</v>
      </c>
    </row>
    <row r="5337" spans="1:7" x14ac:dyDescent="0.2">
      <c r="A5337" s="27">
        <v>37561</v>
      </c>
      <c r="B5337" s="20" t="s">
        <v>31</v>
      </c>
      <c r="C5337" s="20" t="s">
        <v>13</v>
      </c>
      <c r="D5337" s="20">
        <v>0</v>
      </c>
      <c r="E5337" s="20">
        <v>0</v>
      </c>
      <c r="F5337" s="20">
        <v>0</v>
      </c>
      <c r="G5337" s="20">
        <v>0</v>
      </c>
    </row>
    <row r="5338" spans="1:7" x14ac:dyDescent="0.2">
      <c r="A5338" s="27">
        <v>37561</v>
      </c>
      <c r="B5338" s="20" t="s">
        <v>31</v>
      </c>
      <c r="C5338" s="20" t="s">
        <v>14</v>
      </c>
      <c r="D5338" s="20">
        <v>0</v>
      </c>
      <c r="E5338" s="20">
        <v>0</v>
      </c>
      <c r="F5338" s="20">
        <v>0</v>
      </c>
      <c r="G5338" s="20">
        <v>0</v>
      </c>
    </row>
    <row r="5339" spans="1:7" x14ac:dyDescent="0.2">
      <c r="A5339" s="27">
        <v>37561</v>
      </c>
      <c r="B5339" s="20" t="s">
        <v>31</v>
      </c>
      <c r="C5339" s="20" t="s">
        <v>15</v>
      </c>
      <c r="D5339" s="20">
        <v>0</v>
      </c>
      <c r="E5339" s="20">
        <v>0</v>
      </c>
      <c r="F5339" s="20">
        <v>0</v>
      </c>
      <c r="G5339" s="20">
        <v>0</v>
      </c>
    </row>
    <row r="5340" spans="1:7" x14ac:dyDescent="0.2">
      <c r="A5340" s="27">
        <v>37561</v>
      </c>
      <c r="B5340" s="20" t="s">
        <v>31</v>
      </c>
      <c r="C5340" s="20" t="s">
        <v>16</v>
      </c>
      <c r="D5340" s="20">
        <v>0</v>
      </c>
      <c r="E5340" s="20">
        <v>0</v>
      </c>
      <c r="F5340" s="20">
        <v>0</v>
      </c>
      <c r="G5340" s="20">
        <v>0</v>
      </c>
    </row>
    <row r="5341" spans="1:7" x14ac:dyDescent="0.2">
      <c r="A5341" s="27">
        <v>37561</v>
      </c>
      <c r="B5341" s="20" t="s">
        <v>31</v>
      </c>
      <c r="C5341" s="20" t="s">
        <v>17</v>
      </c>
      <c r="D5341" s="20">
        <v>0</v>
      </c>
      <c r="E5341" s="20">
        <v>0</v>
      </c>
      <c r="F5341" s="20">
        <v>0</v>
      </c>
      <c r="G5341" s="20">
        <v>0</v>
      </c>
    </row>
    <row r="5342" spans="1:7" x14ac:dyDescent="0.2">
      <c r="A5342" s="27">
        <v>37561</v>
      </c>
      <c r="B5342" s="20" t="s">
        <v>31</v>
      </c>
      <c r="C5342" s="20" t="s">
        <v>18</v>
      </c>
      <c r="D5342" s="20">
        <v>0</v>
      </c>
      <c r="E5342" s="20">
        <v>0</v>
      </c>
      <c r="F5342" s="20">
        <v>0</v>
      </c>
      <c r="G5342" s="20">
        <v>0</v>
      </c>
    </row>
    <row r="5343" spans="1:7" x14ac:dyDescent="0.2">
      <c r="A5343" s="27">
        <v>37561</v>
      </c>
      <c r="B5343" s="20" t="s">
        <v>31</v>
      </c>
      <c r="C5343" s="20" t="s">
        <v>19</v>
      </c>
      <c r="D5343" s="20">
        <v>0</v>
      </c>
      <c r="E5343" s="20">
        <v>0</v>
      </c>
      <c r="F5343" s="20">
        <v>0</v>
      </c>
      <c r="G5343" s="20">
        <v>0</v>
      </c>
    </row>
    <row r="5344" spans="1:7" x14ac:dyDescent="0.2">
      <c r="A5344" s="27">
        <v>37561</v>
      </c>
      <c r="B5344" s="20" t="s">
        <v>31</v>
      </c>
      <c r="C5344" s="20" t="s">
        <v>20</v>
      </c>
      <c r="D5344" s="20">
        <v>0</v>
      </c>
      <c r="E5344" s="20">
        <v>0</v>
      </c>
      <c r="F5344" s="20">
        <v>0</v>
      </c>
      <c r="G5344" s="20">
        <v>0</v>
      </c>
    </row>
    <row r="5345" spans="1:7" x14ac:dyDescent="0.2">
      <c r="A5345" s="27">
        <v>37561</v>
      </c>
      <c r="B5345" s="20" t="s">
        <v>31</v>
      </c>
      <c r="C5345" s="20" t="s">
        <v>21</v>
      </c>
      <c r="D5345" s="20">
        <v>0</v>
      </c>
      <c r="E5345" s="20">
        <v>0</v>
      </c>
      <c r="F5345" s="20">
        <v>0</v>
      </c>
      <c r="G5345" s="20">
        <v>0</v>
      </c>
    </row>
    <row r="5346" spans="1:7" x14ac:dyDescent="0.2">
      <c r="A5346" s="27">
        <v>37561</v>
      </c>
      <c r="B5346" s="20" t="s">
        <v>31</v>
      </c>
      <c r="C5346" s="20" t="s">
        <v>22</v>
      </c>
      <c r="D5346" s="20">
        <v>0</v>
      </c>
      <c r="E5346" s="20">
        <v>0</v>
      </c>
      <c r="F5346" s="20">
        <v>0</v>
      </c>
      <c r="G5346" s="20">
        <v>0</v>
      </c>
    </row>
    <row r="5347" spans="1:7" x14ac:dyDescent="0.2">
      <c r="A5347" s="27">
        <v>37561</v>
      </c>
      <c r="B5347" s="20" t="s">
        <v>31</v>
      </c>
      <c r="C5347" s="20" t="s">
        <v>23</v>
      </c>
      <c r="D5347" s="20">
        <v>0</v>
      </c>
      <c r="E5347" s="20">
        <v>0</v>
      </c>
      <c r="F5347" s="20">
        <v>0</v>
      </c>
      <c r="G5347" s="20">
        <v>0</v>
      </c>
    </row>
    <row r="5348" spans="1:7" x14ac:dyDescent="0.2">
      <c r="A5348" s="27">
        <v>37561</v>
      </c>
      <c r="B5348" s="20" t="s">
        <v>31</v>
      </c>
      <c r="C5348" s="20" t="s">
        <v>24</v>
      </c>
      <c r="D5348" s="20">
        <v>0</v>
      </c>
      <c r="E5348" s="20">
        <v>0</v>
      </c>
      <c r="F5348" s="20">
        <v>0</v>
      </c>
      <c r="G5348" s="20">
        <v>0</v>
      </c>
    </row>
    <row r="5349" spans="1:7" x14ac:dyDescent="0.2">
      <c r="A5349" s="27">
        <v>37561</v>
      </c>
      <c r="B5349" s="20" t="s">
        <v>31</v>
      </c>
      <c r="C5349" s="20" t="s">
        <v>25</v>
      </c>
      <c r="D5349" s="20">
        <v>0</v>
      </c>
      <c r="E5349" s="20">
        <v>0</v>
      </c>
      <c r="F5349" s="20">
        <v>0</v>
      </c>
      <c r="G5349" s="20">
        <v>0</v>
      </c>
    </row>
    <row r="5350" spans="1:7" x14ac:dyDescent="0.2">
      <c r="A5350" s="27">
        <v>37561</v>
      </c>
      <c r="B5350" s="20" t="s">
        <v>31</v>
      </c>
      <c r="C5350" s="20" t="s">
        <v>26</v>
      </c>
      <c r="D5350" s="20">
        <v>0</v>
      </c>
      <c r="E5350" s="20">
        <v>0</v>
      </c>
      <c r="F5350" s="20">
        <v>0</v>
      </c>
      <c r="G5350" s="20">
        <v>0</v>
      </c>
    </row>
    <row r="5351" spans="1:7" x14ac:dyDescent="0.2">
      <c r="A5351" s="27">
        <v>37561</v>
      </c>
      <c r="B5351" s="20" t="s">
        <v>31</v>
      </c>
      <c r="C5351" s="20" t="s">
        <v>27</v>
      </c>
      <c r="D5351" s="20">
        <v>0</v>
      </c>
      <c r="E5351" s="20">
        <v>0</v>
      </c>
      <c r="F5351" s="20">
        <v>0</v>
      </c>
      <c r="G5351" s="20">
        <v>0</v>
      </c>
    </row>
    <row r="5352" spans="1:7" x14ac:dyDescent="0.2">
      <c r="A5352" s="27">
        <v>37561</v>
      </c>
      <c r="B5352" s="20" t="s">
        <v>31</v>
      </c>
      <c r="C5352" s="20" t="s">
        <v>28</v>
      </c>
      <c r="D5352" s="20">
        <v>0</v>
      </c>
      <c r="E5352" s="20">
        <v>0</v>
      </c>
      <c r="F5352" s="20">
        <v>0</v>
      </c>
      <c r="G5352" s="20">
        <v>0</v>
      </c>
    </row>
    <row r="5353" spans="1:7" x14ac:dyDescent="0.2">
      <c r="A5353" s="27">
        <v>37561</v>
      </c>
      <c r="B5353" s="20" t="s">
        <v>32</v>
      </c>
      <c r="C5353" s="20" t="s">
        <v>10</v>
      </c>
      <c r="D5353" s="20">
        <v>0</v>
      </c>
      <c r="E5353" s="20">
        <v>0</v>
      </c>
      <c r="F5353" s="20">
        <v>0</v>
      </c>
      <c r="G5353" s="20">
        <v>0</v>
      </c>
    </row>
    <row r="5354" spans="1:7" x14ac:dyDescent="0.2">
      <c r="A5354" s="27">
        <v>37561</v>
      </c>
      <c r="B5354" s="20" t="s">
        <v>32</v>
      </c>
      <c r="C5354" s="20" t="s">
        <v>11</v>
      </c>
      <c r="D5354" s="20">
        <v>0</v>
      </c>
      <c r="E5354" s="20">
        <v>0</v>
      </c>
      <c r="F5354" s="20">
        <v>0</v>
      </c>
      <c r="G5354" s="20">
        <v>0</v>
      </c>
    </row>
    <row r="5355" spans="1:7" x14ac:dyDescent="0.2">
      <c r="A5355" s="27">
        <v>37561</v>
      </c>
      <c r="B5355" s="20" t="s">
        <v>32</v>
      </c>
      <c r="C5355" s="20" t="s">
        <v>12</v>
      </c>
      <c r="D5355" s="20">
        <v>0</v>
      </c>
      <c r="E5355" s="20">
        <v>0</v>
      </c>
      <c r="F5355" s="20">
        <v>0</v>
      </c>
      <c r="G5355" s="20">
        <v>0</v>
      </c>
    </row>
    <row r="5356" spans="1:7" x14ac:dyDescent="0.2">
      <c r="A5356" s="27">
        <v>37561</v>
      </c>
      <c r="B5356" s="20" t="s">
        <v>32</v>
      </c>
      <c r="C5356" s="20" t="s">
        <v>13</v>
      </c>
      <c r="D5356" s="20">
        <v>0</v>
      </c>
      <c r="E5356" s="20">
        <v>0</v>
      </c>
      <c r="F5356" s="20">
        <v>0</v>
      </c>
      <c r="G5356" s="20">
        <v>0</v>
      </c>
    </row>
    <row r="5357" spans="1:7" x14ac:dyDescent="0.2">
      <c r="A5357" s="27">
        <v>37561</v>
      </c>
      <c r="B5357" s="20" t="s">
        <v>32</v>
      </c>
      <c r="C5357" s="20" t="s">
        <v>14</v>
      </c>
      <c r="D5357" s="20">
        <v>0</v>
      </c>
      <c r="E5357" s="20">
        <v>0</v>
      </c>
      <c r="F5357" s="20">
        <v>0</v>
      </c>
      <c r="G5357" s="20">
        <v>0</v>
      </c>
    </row>
    <row r="5358" spans="1:7" x14ac:dyDescent="0.2">
      <c r="A5358" s="27">
        <v>37561</v>
      </c>
      <c r="B5358" s="20" t="s">
        <v>32</v>
      </c>
      <c r="C5358" s="20" t="s">
        <v>15</v>
      </c>
      <c r="D5358" s="20">
        <v>0</v>
      </c>
      <c r="E5358" s="20">
        <v>0</v>
      </c>
      <c r="F5358" s="20">
        <v>0</v>
      </c>
      <c r="G5358" s="20">
        <v>0</v>
      </c>
    </row>
    <row r="5359" spans="1:7" x14ac:dyDescent="0.2">
      <c r="A5359" s="27">
        <v>37561</v>
      </c>
      <c r="B5359" s="20" t="s">
        <v>32</v>
      </c>
      <c r="C5359" s="20" t="s">
        <v>16</v>
      </c>
      <c r="D5359" s="20">
        <v>0</v>
      </c>
      <c r="E5359" s="20">
        <v>0</v>
      </c>
      <c r="F5359" s="20">
        <v>0</v>
      </c>
      <c r="G5359" s="20">
        <v>0</v>
      </c>
    </row>
    <row r="5360" spans="1:7" x14ac:dyDescent="0.2">
      <c r="A5360" s="27">
        <v>37561</v>
      </c>
      <c r="B5360" s="20" t="s">
        <v>32</v>
      </c>
      <c r="C5360" s="20" t="s">
        <v>17</v>
      </c>
      <c r="D5360" s="20">
        <v>0</v>
      </c>
      <c r="E5360" s="20">
        <v>0</v>
      </c>
      <c r="F5360" s="20">
        <v>0</v>
      </c>
      <c r="G5360" s="20">
        <v>0</v>
      </c>
    </row>
    <row r="5361" spans="1:7" x14ac:dyDescent="0.2">
      <c r="A5361" s="27">
        <v>37561</v>
      </c>
      <c r="B5361" s="20" t="s">
        <v>32</v>
      </c>
      <c r="C5361" s="20" t="s">
        <v>18</v>
      </c>
      <c r="D5361" s="20">
        <v>0</v>
      </c>
      <c r="E5361" s="20">
        <v>0</v>
      </c>
      <c r="F5361" s="20">
        <v>0</v>
      </c>
      <c r="G5361" s="20">
        <v>0</v>
      </c>
    </row>
    <row r="5362" spans="1:7" x14ac:dyDescent="0.2">
      <c r="A5362" s="27">
        <v>37561</v>
      </c>
      <c r="B5362" s="20" t="s">
        <v>32</v>
      </c>
      <c r="C5362" s="20" t="s">
        <v>19</v>
      </c>
      <c r="D5362" s="20">
        <v>0</v>
      </c>
      <c r="E5362" s="20">
        <v>0</v>
      </c>
      <c r="F5362" s="20">
        <v>0</v>
      </c>
      <c r="G5362" s="20">
        <v>0</v>
      </c>
    </row>
    <row r="5363" spans="1:7" x14ac:dyDescent="0.2">
      <c r="A5363" s="27">
        <v>37561</v>
      </c>
      <c r="B5363" s="20" t="s">
        <v>32</v>
      </c>
      <c r="C5363" s="20" t="s">
        <v>20</v>
      </c>
      <c r="D5363" s="20">
        <v>0</v>
      </c>
      <c r="E5363" s="20">
        <v>0</v>
      </c>
      <c r="F5363" s="20">
        <v>0</v>
      </c>
      <c r="G5363" s="20">
        <v>0</v>
      </c>
    </row>
    <row r="5364" spans="1:7" x14ac:dyDescent="0.2">
      <c r="A5364" s="27">
        <v>37561</v>
      </c>
      <c r="B5364" s="20" t="s">
        <v>32</v>
      </c>
      <c r="C5364" s="20" t="s">
        <v>21</v>
      </c>
      <c r="D5364" s="20">
        <v>0</v>
      </c>
      <c r="E5364" s="20">
        <v>0</v>
      </c>
      <c r="F5364" s="20">
        <v>0</v>
      </c>
      <c r="G5364" s="20">
        <v>0</v>
      </c>
    </row>
    <row r="5365" spans="1:7" x14ac:dyDescent="0.2">
      <c r="A5365" s="27">
        <v>37561</v>
      </c>
      <c r="B5365" s="20" t="s">
        <v>32</v>
      </c>
      <c r="C5365" s="20" t="s">
        <v>22</v>
      </c>
      <c r="D5365" s="20">
        <v>0</v>
      </c>
      <c r="E5365" s="20">
        <v>0</v>
      </c>
      <c r="F5365" s="20">
        <v>0</v>
      </c>
      <c r="G5365" s="20">
        <v>0</v>
      </c>
    </row>
    <row r="5366" spans="1:7" x14ac:dyDescent="0.2">
      <c r="A5366" s="27">
        <v>37561</v>
      </c>
      <c r="B5366" s="20" t="s">
        <v>32</v>
      </c>
      <c r="C5366" s="20" t="s">
        <v>23</v>
      </c>
      <c r="D5366" s="20">
        <v>0</v>
      </c>
      <c r="E5366" s="20">
        <v>0</v>
      </c>
      <c r="F5366" s="20">
        <v>0</v>
      </c>
      <c r="G5366" s="20">
        <v>0</v>
      </c>
    </row>
    <row r="5367" spans="1:7" x14ac:dyDescent="0.2">
      <c r="A5367" s="27">
        <v>37561</v>
      </c>
      <c r="B5367" s="20" t="s">
        <v>32</v>
      </c>
      <c r="C5367" s="20" t="s">
        <v>24</v>
      </c>
      <c r="D5367" s="20">
        <v>0</v>
      </c>
      <c r="E5367" s="20">
        <v>0</v>
      </c>
      <c r="F5367" s="20">
        <v>0</v>
      </c>
      <c r="G5367" s="20">
        <v>0</v>
      </c>
    </row>
    <row r="5368" spans="1:7" x14ac:dyDescent="0.2">
      <c r="A5368" s="27">
        <v>37561</v>
      </c>
      <c r="B5368" s="20" t="s">
        <v>32</v>
      </c>
      <c r="C5368" s="20" t="s">
        <v>25</v>
      </c>
      <c r="D5368" s="20">
        <v>0</v>
      </c>
      <c r="E5368" s="20">
        <v>0</v>
      </c>
      <c r="F5368" s="20">
        <v>0</v>
      </c>
      <c r="G5368" s="20">
        <v>0</v>
      </c>
    </row>
    <row r="5369" spans="1:7" x14ac:dyDescent="0.2">
      <c r="A5369" s="27">
        <v>37561</v>
      </c>
      <c r="B5369" s="20" t="s">
        <v>32</v>
      </c>
      <c r="C5369" s="20" t="s">
        <v>26</v>
      </c>
      <c r="D5369" s="20">
        <v>0</v>
      </c>
      <c r="E5369" s="20">
        <v>0</v>
      </c>
      <c r="F5369" s="20">
        <v>0</v>
      </c>
      <c r="G5369" s="20">
        <v>0</v>
      </c>
    </row>
    <row r="5370" spans="1:7" x14ac:dyDescent="0.2">
      <c r="A5370" s="27">
        <v>37561</v>
      </c>
      <c r="B5370" s="20" t="s">
        <v>32</v>
      </c>
      <c r="C5370" s="20" t="s">
        <v>27</v>
      </c>
      <c r="D5370" s="20">
        <v>0</v>
      </c>
      <c r="E5370" s="20">
        <v>0</v>
      </c>
      <c r="F5370" s="20">
        <v>0</v>
      </c>
      <c r="G5370" s="20">
        <v>0</v>
      </c>
    </row>
    <row r="5371" spans="1:7" x14ac:dyDescent="0.2">
      <c r="A5371" s="27">
        <v>37561</v>
      </c>
      <c r="B5371" s="20" t="s">
        <v>32</v>
      </c>
      <c r="C5371" s="20" t="s">
        <v>28</v>
      </c>
      <c r="D5371" s="20">
        <v>0</v>
      </c>
      <c r="E5371" s="20">
        <v>0</v>
      </c>
      <c r="F5371" s="20">
        <v>0</v>
      </c>
      <c r="G5371" s="20">
        <v>0</v>
      </c>
    </row>
    <row r="5372" spans="1:7" x14ac:dyDescent="0.2">
      <c r="A5372" s="27">
        <v>37561</v>
      </c>
      <c r="B5372" s="20" t="s">
        <v>33</v>
      </c>
      <c r="C5372" s="20" t="s">
        <v>10</v>
      </c>
      <c r="D5372" s="20">
        <v>0</v>
      </c>
      <c r="E5372" s="20">
        <v>0</v>
      </c>
      <c r="F5372" s="20">
        <v>0</v>
      </c>
      <c r="G5372" s="20">
        <v>0</v>
      </c>
    </row>
    <row r="5373" spans="1:7" x14ac:dyDescent="0.2">
      <c r="A5373" s="27">
        <v>37561</v>
      </c>
      <c r="B5373" s="20" t="s">
        <v>33</v>
      </c>
      <c r="C5373" s="20" t="s">
        <v>12</v>
      </c>
      <c r="D5373" s="20">
        <v>0</v>
      </c>
      <c r="E5373" s="20">
        <v>0</v>
      </c>
      <c r="F5373" s="20">
        <v>0</v>
      </c>
      <c r="G5373" s="20">
        <v>0</v>
      </c>
    </row>
    <row r="5374" spans="1:7" x14ac:dyDescent="0.2">
      <c r="A5374" s="27">
        <v>37561</v>
      </c>
      <c r="B5374" s="20" t="s">
        <v>33</v>
      </c>
      <c r="C5374" s="20" t="s">
        <v>13</v>
      </c>
      <c r="D5374" s="20">
        <v>0</v>
      </c>
      <c r="E5374" s="20">
        <v>0</v>
      </c>
      <c r="F5374" s="20">
        <v>0</v>
      </c>
      <c r="G5374" s="20">
        <v>0</v>
      </c>
    </row>
    <row r="5375" spans="1:7" x14ac:dyDescent="0.2">
      <c r="A5375" s="27">
        <v>37561</v>
      </c>
      <c r="B5375" s="20" t="s">
        <v>33</v>
      </c>
      <c r="C5375" s="20" t="s">
        <v>14</v>
      </c>
      <c r="D5375" s="20">
        <v>0</v>
      </c>
      <c r="E5375" s="20">
        <v>0</v>
      </c>
      <c r="F5375" s="20">
        <v>0</v>
      </c>
      <c r="G5375" s="20">
        <v>0</v>
      </c>
    </row>
    <row r="5376" spans="1:7" x14ac:dyDescent="0.2">
      <c r="A5376" s="27">
        <v>37561</v>
      </c>
      <c r="B5376" s="20" t="s">
        <v>33</v>
      </c>
      <c r="C5376" s="20" t="s">
        <v>15</v>
      </c>
      <c r="D5376" s="20">
        <v>0</v>
      </c>
      <c r="E5376" s="20">
        <v>0</v>
      </c>
      <c r="F5376" s="20">
        <v>0</v>
      </c>
      <c r="G5376" s="20">
        <v>0</v>
      </c>
    </row>
    <row r="5377" spans="1:7" x14ac:dyDescent="0.2">
      <c r="A5377" s="27">
        <v>37561</v>
      </c>
      <c r="B5377" s="20" t="s">
        <v>33</v>
      </c>
      <c r="C5377" s="20" t="s">
        <v>16</v>
      </c>
      <c r="D5377" s="20">
        <v>0</v>
      </c>
      <c r="E5377" s="20">
        <v>0</v>
      </c>
      <c r="F5377" s="20">
        <v>0</v>
      </c>
      <c r="G5377" s="20">
        <v>0</v>
      </c>
    </row>
    <row r="5378" spans="1:7" x14ac:dyDescent="0.2">
      <c r="A5378" s="27">
        <v>37561</v>
      </c>
      <c r="B5378" s="20" t="s">
        <v>33</v>
      </c>
      <c r="C5378" s="20" t="s">
        <v>17</v>
      </c>
      <c r="D5378" s="20">
        <v>0</v>
      </c>
      <c r="E5378" s="20">
        <v>0</v>
      </c>
      <c r="F5378" s="20">
        <v>0</v>
      </c>
      <c r="G5378" s="20">
        <v>0</v>
      </c>
    </row>
    <row r="5379" spans="1:7" x14ac:dyDescent="0.2">
      <c r="A5379" s="27">
        <v>37561</v>
      </c>
      <c r="B5379" s="20" t="s">
        <v>33</v>
      </c>
      <c r="C5379" s="20" t="s">
        <v>18</v>
      </c>
      <c r="D5379" s="20">
        <v>0</v>
      </c>
      <c r="E5379" s="20">
        <v>0</v>
      </c>
      <c r="F5379" s="20">
        <v>0</v>
      </c>
      <c r="G5379" s="20">
        <v>0</v>
      </c>
    </row>
    <row r="5380" spans="1:7" x14ac:dyDescent="0.2">
      <c r="A5380" s="27">
        <v>37561</v>
      </c>
      <c r="B5380" s="20" t="s">
        <v>33</v>
      </c>
      <c r="C5380" s="20" t="s">
        <v>19</v>
      </c>
      <c r="D5380" s="20">
        <v>0</v>
      </c>
      <c r="E5380" s="20">
        <v>0</v>
      </c>
      <c r="F5380" s="20">
        <v>0</v>
      </c>
      <c r="G5380" s="20">
        <v>0</v>
      </c>
    </row>
    <row r="5381" spans="1:7" x14ac:dyDescent="0.2">
      <c r="A5381" s="27">
        <v>37561</v>
      </c>
      <c r="B5381" s="20" t="s">
        <v>33</v>
      </c>
      <c r="C5381" s="20" t="s">
        <v>20</v>
      </c>
      <c r="D5381" s="20">
        <v>0</v>
      </c>
      <c r="E5381" s="20">
        <v>0</v>
      </c>
      <c r="F5381" s="20">
        <v>0</v>
      </c>
      <c r="G5381" s="20">
        <v>0</v>
      </c>
    </row>
    <row r="5382" spans="1:7" x14ac:dyDescent="0.2">
      <c r="A5382" s="27">
        <v>37561</v>
      </c>
      <c r="B5382" s="20" t="s">
        <v>33</v>
      </c>
      <c r="C5382" s="20" t="s">
        <v>21</v>
      </c>
      <c r="D5382" s="20">
        <v>0</v>
      </c>
      <c r="E5382" s="20">
        <v>0</v>
      </c>
      <c r="F5382" s="20">
        <v>0</v>
      </c>
      <c r="G5382" s="20">
        <v>0</v>
      </c>
    </row>
    <row r="5383" spans="1:7" x14ac:dyDescent="0.2">
      <c r="A5383" s="27">
        <v>37561</v>
      </c>
      <c r="B5383" s="20" t="s">
        <v>33</v>
      </c>
      <c r="C5383" s="20" t="s">
        <v>22</v>
      </c>
      <c r="D5383" s="20">
        <v>0</v>
      </c>
      <c r="E5383" s="20">
        <v>0</v>
      </c>
      <c r="F5383" s="20">
        <v>0</v>
      </c>
      <c r="G5383" s="20">
        <v>0</v>
      </c>
    </row>
    <row r="5384" spans="1:7" x14ac:dyDescent="0.2">
      <c r="A5384" s="27">
        <v>37561</v>
      </c>
      <c r="B5384" s="20" t="s">
        <v>33</v>
      </c>
      <c r="C5384" s="20" t="s">
        <v>23</v>
      </c>
      <c r="D5384" s="20">
        <v>0</v>
      </c>
      <c r="E5384" s="20">
        <v>0</v>
      </c>
      <c r="F5384" s="20">
        <v>0</v>
      </c>
      <c r="G5384" s="20">
        <v>0</v>
      </c>
    </row>
    <row r="5385" spans="1:7" x14ac:dyDescent="0.2">
      <c r="A5385" s="27">
        <v>37561</v>
      </c>
      <c r="B5385" s="20" t="s">
        <v>33</v>
      </c>
      <c r="C5385" s="20" t="s">
        <v>24</v>
      </c>
      <c r="D5385" s="20">
        <v>0</v>
      </c>
      <c r="E5385" s="20">
        <v>0</v>
      </c>
      <c r="F5385" s="20">
        <v>0</v>
      </c>
      <c r="G5385" s="20">
        <v>0</v>
      </c>
    </row>
    <row r="5386" spans="1:7" x14ac:dyDescent="0.2">
      <c r="A5386" s="27">
        <v>37561</v>
      </c>
      <c r="B5386" s="20" t="s">
        <v>33</v>
      </c>
      <c r="C5386" s="20" t="s">
        <v>25</v>
      </c>
      <c r="D5386" s="20">
        <v>0</v>
      </c>
      <c r="E5386" s="20">
        <v>0</v>
      </c>
      <c r="F5386" s="20">
        <v>0</v>
      </c>
      <c r="G5386" s="20">
        <v>0</v>
      </c>
    </row>
    <row r="5387" spans="1:7" x14ac:dyDescent="0.2">
      <c r="A5387" s="27">
        <v>37561</v>
      </c>
      <c r="B5387" s="20" t="s">
        <v>33</v>
      </c>
      <c r="C5387" s="20" t="s">
        <v>26</v>
      </c>
      <c r="D5387" s="20">
        <v>0</v>
      </c>
      <c r="E5387" s="20">
        <v>0</v>
      </c>
      <c r="F5387" s="20">
        <v>0</v>
      </c>
      <c r="G5387" s="20">
        <v>0</v>
      </c>
    </row>
    <row r="5388" spans="1:7" x14ac:dyDescent="0.2">
      <c r="A5388" s="27">
        <v>37561</v>
      </c>
      <c r="B5388" s="20" t="s">
        <v>33</v>
      </c>
      <c r="C5388" s="20" t="s">
        <v>28</v>
      </c>
      <c r="D5388" s="20">
        <v>0</v>
      </c>
      <c r="E5388" s="20">
        <v>0</v>
      </c>
      <c r="F5388" s="20">
        <v>0</v>
      </c>
      <c r="G5388" s="20">
        <v>0</v>
      </c>
    </row>
    <row r="5389" spans="1:7" x14ac:dyDescent="0.2">
      <c r="A5389" s="27">
        <v>37653</v>
      </c>
      <c r="B5389" s="20" t="s">
        <v>9</v>
      </c>
      <c r="C5389" s="20" t="s">
        <v>10</v>
      </c>
      <c r="D5389" s="20">
        <v>0</v>
      </c>
      <c r="E5389" s="20">
        <v>0</v>
      </c>
      <c r="F5389" s="20">
        <v>0</v>
      </c>
      <c r="G5389" s="20">
        <v>0</v>
      </c>
    </row>
    <row r="5390" spans="1:7" x14ac:dyDescent="0.2">
      <c r="A5390" s="27">
        <v>37653</v>
      </c>
      <c r="B5390" s="20" t="s">
        <v>9</v>
      </c>
      <c r="C5390" s="20" t="s">
        <v>11</v>
      </c>
      <c r="D5390" s="20">
        <v>0</v>
      </c>
      <c r="E5390" s="20">
        <v>0</v>
      </c>
      <c r="F5390" s="20">
        <v>0</v>
      </c>
      <c r="G5390" s="20">
        <v>0</v>
      </c>
    </row>
    <row r="5391" spans="1:7" x14ac:dyDescent="0.2">
      <c r="A5391" s="27">
        <v>37653</v>
      </c>
      <c r="B5391" s="20" t="s">
        <v>9</v>
      </c>
      <c r="C5391" s="20" t="s">
        <v>12</v>
      </c>
      <c r="D5391" s="20">
        <v>0</v>
      </c>
      <c r="E5391" s="20">
        <v>0</v>
      </c>
      <c r="F5391" s="20">
        <v>0</v>
      </c>
      <c r="G5391" s="20">
        <v>0</v>
      </c>
    </row>
    <row r="5392" spans="1:7" x14ac:dyDescent="0.2">
      <c r="A5392" s="27">
        <v>37653</v>
      </c>
      <c r="B5392" s="20" t="s">
        <v>9</v>
      </c>
      <c r="C5392" s="20" t="s">
        <v>13</v>
      </c>
      <c r="D5392" s="20">
        <v>0</v>
      </c>
      <c r="E5392" s="20">
        <v>0</v>
      </c>
      <c r="F5392" s="20">
        <v>0</v>
      </c>
      <c r="G5392" s="20">
        <v>0</v>
      </c>
    </row>
    <row r="5393" spans="1:7" x14ac:dyDescent="0.2">
      <c r="A5393" s="27">
        <v>37653</v>
      </c>
      <c r="B5393" s="20" t="s">
        <v>9</v>
      </c>
      <c r="C5393" s="20" t="s">
        <v>14</v>
      </c>
      <c r="D5393" s="20">
        <v>0</v>
      </c>
      <c r="E5393" s="20">
        <v>0</v>
      </c>
      <c r="F5393" s="20">
        <v>0</v>
      </c>
      <c r="G5393" s="20">
        <v>0</v>
      </c>
    </row>
    <row r="5394" spans="1:7" x14ac:dyDescent="0.2">
      <c r="A5394" s="27">
        <v>37653</v>
      </c>
      <c r="B5394" s="20" t="s">
        <v>9</v>
      </c>
      <c r="C5394" s="20" t="s">
        <v>15</v>
      </c>
      <c r="D5394" s="20">
        <v>0</v>
      </c>
      <c r="E5394" s="20">
        <v>0</v>
      </c>
      <c r="F5394" s="20">
        <v>0</v>
      </c>
      <c r="G5394" s="20">
        <v>0</v>
      </c>
    </row>
    <row r="5395" spans="1:7" x14ac:dyDescent="0.2">
      <c r="A5395" s="27">
        <v>37653</v>
      </c>
      <c r="B5395" s="20" t="s">
        <v>9</v>
      </c>
      <c r="C5395" s="20" t="s">
        <v>16</v>
      </c>
      <c r="D5395" s="20">
        <v>0</v>
      </c>
      <c r="E5395" s="20">
        <v>0</v>
      </c>
      <c r="F5395" s="20">
        <v>0</v>
      </c>
      <c r="G5395" s="20">
        <v>0</v>
      </c>
    </row>
    <row r="5396" spans="1:7" x14ac:dyDescent="0.2">
      <c r="A5396" s="27">
        <v>37653</v>
      </c>
      <c r="B5396" s="20" t="s">
        <v>9</v>
      </c>
      <c r="C5396" s="20" t="s">
        <v>17</v>
      </c>
      <c r="D5396" s="20">
        <v>0</v>
      </c>
      <c r="E5396" s="20">
        <v>0</v>
      </c>
      <c r="F5396" s="20">
        <v>0</v>
      </c>
      <c r="G5396" s="20">
        <v>0</v>
      </c>
    </row>
    <row r="5397" spans="1:7" x14ac:dyDescent="0.2">
      <c r="A5397" s="27">
        <v>37653</v>
      </c>
      <c r="B5397" s="20" t="s">
        <v>9</v>
      </c>
      <c r="C5397" s="20" t="s">
        <v>18</v>
      </c>
      <c r="D5397" s="20">
        <v>0</v>
      </c>
      <c r="E5397" s="20">
        <v>0</v>
      </c>
      <c r="F5397" s="20">
        <v>0</v>
      </c>
      <c r="G5397" s="20">
        <v>0</v>
      </c>
    </row>
    <row r="5398" spans="1:7" x14ac:dyDescent="0.2">
      <c r="A5398" s="27">
        <v>37653</v>
      </c>
      <c r="B5398" s="20" t="s">
        <v>9</v>
      </c>
      <c r="C5398" s="20" t="s">
        <v>19</v>
      </c>
      <c r="D5398" s="20">
        <v>0</v>
      </c>
      <c r="E5398" s="20">
        <v>0</v>
      </c>
      <c r="F5398" s="20">
        <v>0</v>
      </c>
      <c r="G5398" s="20">
        <v>0</v>
      </c>
    </row>
    <row r="5399" spans="1:7" x14ac:dyDescent="0.2">
      <c r="A5399" s="27">
        <v>37653</v>
      </c>
      <c r="B5399" s="20" t="s">
        <v>9</v>
      </c>
      <c r="C5399" s="20" t="s">
        <v>20</v>
      </c>
      <c r="D5399" s="20">
        <v>0</v>
      </c>
      <c r="E5399" s="20">
        <v>0</v>
      </c>
      <c r="F5399" s="20">
        <v>0</v>
      </c>
      <c r="G5399" s="20">
        <v>0</v>
      </c>
    </row>
    <row r="5400" spans="1:7" x14ac:dyDescent="0.2">
      <c r="A5400" s="27">
        <v>37653</v>
      </c>
      <c r="B5400" s="20" t="s">
        <v>9</v>
      </c>
      <c r="C5400" s="20" t="s">
        <v>21</v>
      </c>
      <c r="D5400" s="20">
        <v>0</v>
      </c>
      <c r="E5400" s="20">
        <v>0</v>
      </c>
      <c r="F5400" s="20">
        <v>0</v>
      </c>
      <c r="G5400" s="20">
        <v>0</v>
      </c>
    </row>
    <row r="5401" spans="1:7" x14ac:dyDescent="0.2">
      <c r="A5401" s="27">
        <v>37653</v>
      </c>
      <c r="B5401" s="20" t="s">
        <v>9</v>
      </c>
      <c r="C5401" s="20" t="s">
        <v>22</v>
      </c>
      <c r="D5401" s="20">
        <v>0</v>
      </c>
      <c r="E5401" s="20">
        <v>0</v>
      </c>
      <c r="F5401" s="20">
        <v>0</v>
      </c>
      <c r="G5401" s="20">
        <v>0</v>
      </c>
    </row>
    <row r="5402" spans="1:7" x14ac:dyDescent="0.2">
      <c r="A5402" s="27">
        <v>37653</v>
      </c>
      <c r="B5402" s="20" t="s">
        <v>9</v>
      </c>
      <c r="C5402" s="20" t="s">
        <v>23</v>
      </c>
      <c r="D5402" s="20">
        <v>0</v>
      </c>
      <c r="E5402" s="20">
        <v>0</v>
      </c>
      <c r="F5402" s="20">
        <v>0</v>
      </c>
      <c r="G5402" s="20">
        <v>0</v>
      </c>
    </row>
    <row r="5403" spans="1:7" x14ac:dyDescent="0.2">
      <c r="A5403" s="27">
        <v>37653</v>
      </c>
      <c r="B5403" s="20" t="s">
        <v>9</v>
      </c>
      <c r="C5403" s="20" t="s">
        <v>24</v>
      </c>
      <c r="D5403" s="20">
        <v>0</v>
      </c>
      <c r="E5403" s="20">
        <v>0</v>
      </c>
      <c r="F5403" s="20">
        <v>0</v>
      </c>
      <c r="G5403" s="20">
        <v>0</v>
      </c>
    </row>
    <row r="5404" spans="1:7" x14ac:dyDescent="0.2">
      <c r="A5404" s="27">
        <v>37653</v>
      </c>
      <c r="B5404" s="20" t="s">
        <v>9</v>
      </c>
      <c r="C5404" s="20" t="s">
        <v>25</v>
      </c>
      <c r="D5404" s="20">
        <v>0</v>
      </c>
      <c r="E5404" s="20">
        <v>0</v>
      </c>
      <c r="F5404" s="20">
        <v>0</v>
      </c>
      <c r="G5404" s="20">
        <v>0</v>
      </c>
    </row>
    <row r="5405" spans="1:7" x14ac:dyDescent="0.2">
      <c r="A5405" s="27">
        <v>37653</v>
      </c>
      <c r="B5405" s="20" t="s">
        <v>9</v>
      </c>
      <c r="C5405" s="20" t="s">
        <v>26</v>
      </c>
      <c r="D5405" s="20">
        <v>0</v>
      </c>
      <c r="E5405" s="20">
        <v>0</v>
      </c>
      <c r="F5405" s="20">
        <v>0</v>
      </c>
      <c r="G5405" s="20">
        <v>0</v>
      </c>
    </row>
    <row r="5406" spans="1:7" x14ac:dyDescent="0.2">
      <c r="A5406" s="27">
        <v>37653</v>
      </c>
      <c r="B5406" s="20" t="s">
        <v>9</v>
      </c>
      <c r="C5406" s="20" t="s">
        <v>27</v>
      </c>
      <c r="D5406" s="20">
        <v>0</v>
      </c>
      <c r="E5406" s="20">
        <v>0</v>
      </c>
      <c r="F5406" s="20">
        <v>0</v>
      </c>
      <c r="G5406" s="20">
        <v>0</v>
      </c>
    </row>
    <row r="5407" spans="1:7" x14ac:dyDescent="0.2">
      <c r="A5407" s="27">
        <v>37653</v>
      </c>
      <c r="B5407" s="20" t="s">
        <v>9</v>
      </c>
      <c r="C5407" s="20" t="s">
        <v>28</v>
      </c>
      <c r="D5407" s="20">
        <v>0</v>
      </c>
      <c r="E5407" s="20">
        <v>0</v>
      </c>
      <c r="F5407" s="20">
        <v>0</v>
      </c>
      <c r="G5407" s="20">
        <v>0</v>
      </c>
    </row>
    <row r="5408" spans="1:7" x14ac:dyDescent="0.2">
      <c r="A5408" s="27">
        <v>37653</v>
      </c>
      <c r="B5408" s="20" t="s">
        <v>29</v>
      </c>
      <c r="C5408" s="20" t="s">
        <v>10</v>
      </c>
      <c r="D5408" s="20">
        <v>0</v>
      </c>
      <c r="E5408" s="20">
        <v>0</v>
      </c>
      <c r="F5408" s="20">
        <v>0</v>
      </c>
      <c r="G5408" s="20">
        <v>0</v>
      </c>
    </row>
    <row r="5409" spans="1:7" x14ac:dyDescent="0.2">
      <c r="A5409" s="27">
        <v>37653</v>
      </c>
      <c r="B5409" s="20" t="s">
        <v>29</v>
      </c>
      <c r="C5409" s="20" t="s">
        <v>11</v>
      </c>
      <c r="D5409" s="20">
        <v>0</v>
      </c>
      <c r="E5409" s="20">
        <v>0</v>
      </c>
      <c r="F5409" s="20">
        <v>0</v>
      </c>
      <c r="G5409" s="20">
        <v>0</v>
      </c>
    </row>
    <row r="5410" spans="1:7" x14ac:dyDescent="0.2">
      <c r="A5410" s="27">
        <v>37653</v>
      </c>
      <c r="B5410" s="20" t="s">
        <v>29</v>
      </c>
      <c r="C5410" s="20" t="s">
        <v>12</v>
      </c>
      <c r="D5410" s="20">
        <v>0</v>
      </c>
      <c r="E5410" s="20">
        <v>0</v>
      </c>
      <c r="F5410" s="20">
        <v>0</v>
      </c>
      <c r="G5410" s="20">
        <v>0</v>
      </c>
    </row>
    <row r="5411" spans="1:7" x14ac:dyDescent="0.2">
      <c r="A5411" s="27">
        <v>37653</v>
      </c>
      <c r="B5411" s="20" t="s">
        <v>29</v>
      </c>
      <c r="C5411" s="20" t="s">
        <v>13</v>
      </c>
      <c r="D5411" s="20">
        <v>0</v>
      </c>
      <c r="E5411" s="20">
        <v>0</v>
      </c>
      <c r="F5411" s="20">
        <v>0</v>
      </c>
      <c r="G5411" s="20">
        <v>0</v>
      </c>
    </row>
    <row r="5412" spans="1:7" x14ac:dyDescent="0.2">
      <c r="A5412" s="27">
        <v>37653</v>
      </c>
      <c r="B5412" s="20" t="s">
        <v>29</v>
      </c>
      <c r="C5412" s="20" t="s">
        <v>14</v>
      </c>
      <c r="D5412" s="20">
        <v>0</v>
      </c>
      <c r="E5412" s="20">
        <v>0</v>
      </c>
      <c r="F5412" s="20">
        <v>0</v>
      </c>
      <c r="G5412" s="20">
        <v>0</v>
      </c>
    </row>
    <row r="5413" spans="1:7" x14ac:dyDescent="0.2">
      <c r="A5413" s="27">
        <v>37653</v>
      </c>
      <c r="B5413" s="20" t="s">
        <v>29</v>
      </c>
      <c r="C5413" s="20" t="s">
        <v>15</v>
      </c>
      <c r="D5413" s="20">
        <v>0</v>
      </c>
      <c r="E5413" s="20">
        <v>0</v>
      </c>
      <c r="F5413" s="20">
        <v>0</v>
      </c>
      <c r="G5413" s="20">
        <v>0</v>
      </c>
    </row>
    <row r="5414" spans="1:7" x14ac:dyDescent="0.2">
      <c r="A5414" s="27">
        <v>37653</v>
      </c>
      <c r="B5414" s="20" t="s">
        <v>29</v>
      </c>
      <c r="C5414" s="20" t="s">
        <v>16</v>
      </c>
      <c r="D5414" s="20">
        <v>0</v>
      </c>
      <c r="E5414" s="20">
        <v>0</v>
      </c>
      <c r="F5414" s="20">
        <v>0</v>
      </c>
      <c r="G5414" s="20">
        <v>0</v>
      </c>
    </row>
    <row r="5415" spans="1:7" x14ac:dyDescent="0.2">
      <c r="A5415" s="27">
        <v>37653</v>
      </c>
      <c r="B5415" s="20" t="s">
        <v>29</v>
      </c>
      <c r="C5415" s="20" t="s">
        <v>17</v>
      </c>
      <c r="D5415" s="20">
        <v>0</v>
      </c>
      <c r="E5415" s="20">
        <v>0</v>
      </c>
      <c r="F5415" s="20">
        <v>0</v>
      </c>
      <c r="G5415" s="20">
        <v>0</v>
      </c>
    </row>
    <row r="5416" spans="1:7" x14ac:dyDescent="0.2">
      <c r="A5416" s="27">
        <v>37653</v>
      </c>
      <c r="B5416" s="20" t="s">
        <v>29</v>
      </c>
      <c r="C5416" s="20" t="s">
        <v>18</v>
      </c>
      <c r="D5416" s="20">
        <v>0</v>
      </c>
      <c r="E5416" s="20">
        <v>0</v>
      </c>
      <c r="F5416" s="20">
        <v>0</v>
      </c>
      <c r="G5416" s="20">
        <v>0</v>
      </c>
    </row>
    <row r="5417" spans="1:7" x14ac:dyDescent="0.2">
      <c r="A5417" s="27">
        <v>37653</v>
      </c>
      <c r="B5417" s="20" t="s">
        <v>29</v>
      </c>
      <c r="C5417" s="20" t="s">
        <v>19</v>
      </c>
      <c r="D5417" s="20">
        <v>0</v>
      </c>
      <c r="E5417" s="20">
        <v>0</v>
      </c>
      <c r="F5417" s="20">
        <v>0</v>
      </c>
      <c r="G5417" s="20">
        <v>0</v>
      </c>
    </row>
    <row r="5418" spans="1:7" x14ac:dyDescent="0.2">
      <c r="A5418" s="27">
        <v>37653</v>
      </c>
      <c r="B5418" s="20" t="s">
        <v>29</v>
      </c>
      <c r="C5418" s="20" t="s">
        <v>20</v>
      </c>
      <c r="D5418" s="20">
        <v>0</v>
      </c>
      <c r="E5418" s="20">
        <v>0</v>
      </c>
      <c r="F5418" s="20">
        <v>0</v>
      </c>
      <c r="G5418" s="20">
        <v>0</v>
      </c>
    </row>
    <row r="5419" spans="1:7" x14ac:dyDescent="0.2">
      <c r="A5419" s="27">
        <v>37653</v>
      </c>
      <c r="B5419" s="20" t="s">
        <v>29</v>
      </c>
      <c r="C5419" s="20" t="s">
        <v>21</v>
      </c>
      <c r="D5419" s="20">
        <v>0</v>
      </c>
      <c r="E5419" s="20">
        <v>0</v>
      </c>
      <c r="F5419" s="20">
        <v>0</v>
      </c>
      <c r="G5419" s="20">
        <v>0</v>
      </c>
    </row>
    <row r="5420" spans="1:7" x14ac:dyDescent="0.2">
      <c r="A5420" s="27">
        <v>37653</v>
      </c>
      <c r="B5420" s="20" t="s">
        <v>29</v>
      </c>
      <c r="C5420" s="20" t="s">
        <v>22</v>
      </c>
      <c r="D5420" s="20">
        <v>0</v>
      </c>
      <c r="E5420" s="20">
        <v>0</v>
      </c>
      <c r="F5420" s="20">
        <v>0</v>
      </c>
      <c r="G5420" s="20">
        <v>0</v>
      </c>
    </row>
    <row r="5421" spans="1:7" x14ac:dyDescent="0.2">
      <c r="A5421" s="27">
        <v>37653</v>
      </c>
      <c r="B5421" s="20" t="s">
        <v>29</v>
      </c>
      <c r="C5421" s="20" t="s">
        <v>23</v>
      </c>
      <c r="D5421" s="20">
        <v>0</v>
      </c>
      <c r="E5421" s="20">
        <v>0</v>
      </c>
      <c r="F5421" s="20">
        <v>0</v>
      </c>
      <c r="G5421" s="20">
        <v>0</v>
      </c>
    </row>
    <row r="5422" spans="1:7" x14ac:dyDescent="0.2">
      <c r="A5422" s="27">
        <v>37653</v>
      </c>
      <c r="B5422" s="20" t="s">
        <v>29</v>
      </c>
      <c r="C5422" s="20" t="s">
        <v>24</v>
      </c>
      <c r="D5422" s="20">
        <v>0</v>
      </c>
      <c r="E5422" s="20">
        <v>0</v>
      </c>
      <c r="F5422" s="20">
        <v>0</v>
      </c>
      <c r="G5422" s="20">
        <v>0</v>
      </c>
    </row>
    <row r="5423" spans="1:7" x14ac:dyDescent="0.2">
      <c r="A5423" s="27">
        <v>37653</v>
      </c>
      <c r="B5423" s="20" t="s">
        <v>29</v>
      </c>
      <c r="C5423" s="20" t="s">
        <v>25</v>
      </c>
      <c r="D5423" s="20">
        <v>0</v>
      </c>
      <c r="E5423" s="20">
        <v>0</v>
      </c>
      <c r="F5423" s="20">
        <v>0</v>
      </c>
      <c r="G5423" s="20">
        <v>0</v>
      </c>
    </row>
    <row r="5424" spans="1:7" x14ac:dyDescent="0.2">
      <c r="A5424" s="27">
        <v>37653</v>
      </c>
      <c r="B5424" s="20" t="s">
        <v>29</v>
      </c>
      <c r="C5424" s="20" t="s">
        <v>26</v>
      </c>
      <c r="D5424" s="20">
        <v>0</v>
      </c>
      <c r="E5424" s="20">
        <v>0</v>
      </c>
      <c r="F5424" s="20">
        <v>0</v>
      </c>
      <c r="G5424" s="20">
        <v>0</v>
      </c>
    </row>
    <row r="5425" spans="1:7" x14ac:dyDescent="0.2">
      <c r="A5425" s="27">
        <v>37653</v>
      </c>
      <c r="B5425" s="20" t="s">
        <v>29</v>
      </c>
      <c r="C5425" s="20" t="s">
        <v>27</v>
      </c>
      <c r="D5425" s="20">
        <v>0</v>
      </c>
      <c r="E5425" s="20">
        <v>0</v>
      </c>
      <c r="F5425" s="20">
        <v>0</v>
      </c>
      <c r="G5425" s="20">
        <v>0</v>
      </c>
    </row>
    <row r="5426" spans="1:7" x14ac:dyDescent="0.2">
      <c r="A5426" s="27">
        <v>37653</v>
      </c>
      <c r="B5426" s="20" t="s">
        <v>29</v>
      </c>
      <c r="C5426" s="20" t="s">
        <v>28</v>
      </c>
      <c r="D5426" s="20">
        <v>0</v>
      </c>
      <c r="E5426" s="20">
        <v>0</v>
      </c>
      <c r="F5426" s="20">
        <v>0</v>
      </c>
      <c r="G5426" s="20">
        <v>0</v>
      </c>
    </row>
    <row r="5427" spans="1:7" x14ac:dyDescent="0.2">
      <c r="A5427" s="27">
        <v>37653</v>
      </c>
      <c r="B5427" s="20" t="s">
        <v>30</v>
      </c>
      <c r="C5427" s="20" t="s">
        <v>10</v>
      </c>
      <c r="D5427" s="20">
        <v>0</v>
      </c>
      <c r="E5427" s="20">
        <v>0</v>
      </c>
      <c r="F5427" s="20">
        <v>0</v>
      </c>
      <c r="G5427" s="20">
        <v>0</v>
      </c>
    </row>
    <row r="5428" spans="1:7" x14ac:dyDescent="0.2">
      <c r="A5428" s="27">
        <v>37653</v>
      </c>
      <c r="B5428" s="20" t="s">
        <v>30</v>
      </c>
      <c r="C5428" s="20" t="s">
        <v>11</v>
      </c>
      <c r="D5428" s="20">
        <v>0</v>
      </c>
      <c r="E5428" s="20">
        <v>0</v>
      </c>
      <c r="F5428" s="20">
        <v>0</v>
      </c>
      <c r="G5428" s="20">
        <v>0</v>
      </c>
    </row>
    <row r="5429" spans="1:7" x14ac:dyDescent="0.2">
      <c r="A5429" s="27">
        <v>37653</v>
      </c>
      <c r="B5429" s="20" t="s">
        <v>30</v>
      </c>
      <c r="C5429" s="20" t="s">
        <v>12</v>
      </c>
      <c r="D5429" s="20">
        <v>0</v>
      </c>
      <c r="E5429" s="20">
        <v>0</v>
      </c>
      <c r="F5429" s="20">
        <v>0</v>
      </c>
      <c r="G5429" s="20">
        <v>0</v>
      </c>
    </row>
    <row r="5430" spans="1:7" x14ac:dyDescent="0.2">
      <c r="A5430" s="27">
        <v>37653</v>
      </c>
      <c r="B5430" s="20" t="s">
        <v>30</v>
      </c>
      <c r="C5430" s="20" t="s">
        <v>13</v>
      </c>
      <c r="D5430" s="20">
        <v>0</v>
      </c>
      <c r="E5430" s="20">
        <v>0</v>
      </c>
      <c r="F5430" s="20">
        <v>0</v>
      </c>
      <c r="G5430" s="20">
        <v>0</v>
      </c>
    </row>
    <row r="5431" spans="1:7" x14ac:dyDescent="0.2">
      <c r="A5431" s="27">
        <v>37653</v>
      </c>
      <c r="B5431" s="20" t="s">
        <v>30</v>
      </c>
      <c r="C5431" s="20" t="s">
        <v>14</v>
      </c>
      <c r="D5431" s="20">
        <v>0</v>
      </c>
      <c r="E5431" s="20">
        <v>0</v>
      </c>
      <c r="F5431" s="20">
        <v>0</v>
      </c>
      <c r="G5431" s="20">
        <v>0</v>
      </c>
    </row>
    <row r="5432" spans="1:7" x14ac:dyDescent="0.2">
      <c r="A5432" s="27">
        <v>37653</v>
      </c>
      <c r="B5432" s="20" t="s">
        <v>30</v>
      </c>
      <c r="C5432" s="20" t="s">
        <v>15</v>
      </c>
      <c r="D5432" s="20">
        <v>0</v>
      </c>
      <c r="E5432" s="20">
        <v>0</v>
      </c>
      <c r="F5432" s="20">
        <v>0</v>
      </c>
      <c r="G5432" s="20">
        <v>0</v>
      </c>
    </row>
    <row r="5433" spans="1:7" x14ac:dyDescent="0.2">
      <c r="A5433" s="27">
        <v>37653</v>
      </c>
      <c r="B5433" s="20" t="s">
        <v>30</v>
      </c>
      <c r="C5433" s="20" t="s">
        <v>16</v>
      </c>
      <c r="D5433" s="20">
        <v>0</v>
      </c>
      <c r="E5433" s="20">
        <v>0</v>
      </c>
      <c r="F5433" s="20">
        <v>0</v>
      </c>
      <c r="G5433" s="20">
        <v>0</v>
      </c>
    </row>
    <row r="5434" spans="1:7" x14ac:dyDescent="0.2">
      <c r="A5434" s="27">
        <v>37653</v>
      </c>
      <c r="B5434" s="20" t="s">
        <v>30</v>
      </c>
      <c r="C5434" s="20" t="s">
        <v>17</v>
      </c>
      <c r="D5434" s="20">
        <v>0</v>
      </c>
      <c r="E5434" s="20">
        <v>0</v>
      </c>
      <c r="F5434" s="20">
        <v>0</v>
      </c>
      <c r="G5434" s="20">
        <v>0</v>
      </c>
    </row>
    <row r="5435" spans="1:7" x14ac:dyDescent="0.2">
      <c r="A5435" s="27">
        <v>37653</v>
      </c>
      <c r="B5435" s="20" t="s">
        <v>30</v>
      </c>
      <c r="C5435" s="20" t="s">
        <v>18</v>
      </c>
      <c r="D5435" s="20">
        <v>0</v>
      </c>
      <c r="E5435" s="20">
        <v>0</v>
      </c>
      <c r="F5435" s="20">
        <v>0</v>
      </c>
      <c r="G5435" s="20">
        <v>0</v>
      </c>
    </row>
    <row r="5436" spans="1:7" x14ac:dyDescent="0.2">
      <c r="A5436" s="27">
        <v>37653</v>
      </c>
      <c r="B5436" s="20" t="s">
        <v>30</v>
      </c>
      <c r="C5436" s="20" t="s">
        <v>19</v>
      </c>
      <c r="D5436" s="20">
        <v>0</v>
      </c>
      <c r="E5436" s="20">
        <v>0</v>
      </c>
      <c r="F5436" s="20">
        <v>0</v>
      </c>
      <c r="G5436" s="20">
        <v>0</v>
      </c>
    </row>
    <row r="5437" spans="1:7" x14ac:dyDescent="0.2">
      <c r="A5437" s="27">
        <v>37653</v>
      </c>
      <c r="B5437" s="20" t="s">
        <v>30</v>
      </c>
      <c r="C5437" s="20" t="s">
        <v>20</v>
      </c>
      <c r="D5437" s="20">
        <v>0</v>
      </c>
      <c r="E5437" s="20">
        <v>0</v>
      </c>
      <c r="F5437" s="20">
        <v>0</v>
      </c>
      <c r="G5437" s="20">
        <v>0</v>
      </c>
    </row>
    <row r="5438" spans="1:7" x14ac:dyDescent="0.2">
      <c r="A5438" s="27">
        <v>37653</v>
      </c>
      <c r="B5438" s="20" t="s">
        <v>30</v>
      </c>
      <c r="C5438" s="20" t="s">
        <v>21</v>
      </c>
      <c r="D5438" s="20">
        <v>0</v>
      </c>
      <c r="E5438" s="20">
        <v>0</v>
      </c>
      <c r="F5438" s="20">
        <v>0</v>
      </c>
      <c r="G5438" s="20">
        <v>0</v>
      </c>
    </row>
    <row r="5439" spans="1:7" x14ac:dyDescent="0.2">
      <c r="A5439" s="27">
        <v>37653</v>
      </c>
      <c r="B5439" s="20" t="s">
        <v>30</v>
      </c>
      <c r="C5439" s="20" t="s">
        <v>22</v>
      </c>
      <c r="D5439" s="20">
        <v>0</v>
      </c>
      <c r="E5439" s="20">
        <v>0</v>
      </c>
      <c r="F5439" s="20">
        <v>0</v>
      </c>
      <c r="G5439" s="20">
        <v>0</v>
      </c>
    </row>
    <row r="5440" spans="1:7" x14ac:dyDescent="0.2">
      <c r="A5440" s="27">
        <v>37653</v>
      </c>
      <c r="B5440" s="20" t="s">
        <v>30</v>
      </c>
      <c r="C5440" s="20" t="s">
        <v>23</v>
      </c>
      <c r="D5440" s="20">
        <v>0</v>
      </c>
      <c r="E5440" s="20">
        <v>0</v>
      </c>
      <c r="F5440" s="20">
        <v>0</v>
      </c>
      <c r="G5440" s="20">
        <v>0</v>
      </c>
    </row>
    <row r="5441" spans="1:7" x14ac:dyDescent="0.2">
      <c r="A5441" s="27">
        <v>37653</v>
      </c>
      <c r="B5441" s="20" t="s">
        <v>30</v>
      </c>
      <c r="C5441" s="20" t="s">
        <v>24</v>
      </c>
      <c r="D5441" s="20">
        <v>0</v>
      </c>
      <c r="E5441" s="20">
        <v>0</v>
      </c>
      <c r="F5441" s="20">
        <v>0</v>
      </c>
      <c r="G5441" s="20">
        <v>0</v>
      </c>
    </row>
    <row r="5442" spans="1:7" x14ac:dyDescent="0.2">
      <c r="A5442" s="27">
        <v>37653</v>
      </c>
      <c r="B5442" s="20" t="s">
        <v>30</v>
      </c>
      <c r="C5442" s="20" t="s">
        <v>25</v>
      </c>
      <c r="D5442" s="20">
        <v>0</v>
      </c>
      <c r="E5442" s="20">
        <v>0</v>
      </c>
      <c r="F5442" s="20">
        <v>0</v>
      </c>
      <c r="G5442" s="20">
        <v>0</v>
      </c>
    </row>
    <row r="5443" spans="1:7" x14ac:dyDescent="0.2">
      <c r="A5443" s="27">
        <v>37653</v>
      </c>
      <c r="B5443" s="20" t="s">
        <v>30</v>
      </c>
      <c r="C5443" s="20" t="s">
        <v>26</v>
      </c>
      <c r="D5443" s="20">
        <v>0</v>
      </c>
      <c r="E5443" s="20">
        <v>0</v>
      </c>
      <c r="F5443" s="20">
        <v>0</v>
      </c>
      <c r="G5443" s="20">
        <v>0</v>
      </c>
    </row>
    <row r="5444" spans="1:7" x14ac:dyDescent="0.2">
      <c r="A5444" s="27">
        <v>37653</v>
      </c>
      <c r="B5444" s="20" t="s">
        <v>30</v>
      </c>
      <c r="C5444" s="20" t="s">
        <v>27</v>
      </c>
      <c r="D5444" s="20">
        <v>0</v>
      </c>
      <c r="E5444" s="20">
        <v>0</v>
      </c>
      <c r="F5444" s="20">
        <v>0</v>
      </c>
      <c r="G5444" s="20">
        <v>0</v>
      </c>
    </row>
    <row r="5445" spans="1:7" x14ac:dyDescent="0.2">
      <c r="A5445" s="27">
        <v>37653</v>
      </c>
      <c r="B5445" s="20" t="s">
        <v>30</v>
      </c>
      <c r="C5445" s="20" t="s">
        <v>28</v>
      </c>
      <c r="D5445" s="20">
        <v>0</v>
      </c>
      <c r="E5445" s="20">
        <v>0</v>
      </c>
      <c r="F5445" s="20">
        <v>0</v>
      </c>
      <c r="G5445" s="20">
        <v>0</v>
      </c>
    </row>
    <row r="5446" spans="1:7" x14ac:dyDescent="0.2">
      <c r="A5446" s="27">
        <v>37653</v>
      </c>
      <c r="B5446" s="20" t="s">
        <v>31</v>
      </c>
      <c r="C5446" s="20" t="s">
        <v>10</v>
      </c>
      <c r="D5446" s="20">
        <v>0</v>
      </c>
      <c r="E5446" s="20">
        <v>0</v>
      </c>
      <c r="F5446" s="20">
        <v>0</v>
      </c>
      <c r="G5446" s="20">
        <v>0</v>
      </c>
    </row>
    <row r="5447" spans="1:7" x14ac:dyDescent="0.2">
      <c r="A5447" s="27">
        <v>37653</v>
      </c>
      <c r="B5447" s="20" t="s">
        <v>31</v>
      </c>
      <c r="C5447" s="20" t="s">
        <v>11</v>
      </c>
      <c r="D5447" s="20">
        <v>0</v>
      </c>
      <c r="E5447" s="20">
        <v>0</v>
      </c>
      <c r="F5447" s="20">
        <v>0</v>
      </c>
      <c r="G5447" s="20">
        <v>0</v>
      </c>
    </row>
    <row r="5448" spans="1:7" x14ac:dyDescent="0.2">
      <c r="A5448" s="27">
        <v>37653</v>
      </c>
      <c r="B5448" s="20" t="s">
        <v>31</v>
      </c>
      <c r="C5448" s="20" t="s">
        <v>12</v>
      </c>
      <c r="D5448" s="20">
        <v>0</v>
      </c>
      <c r="E5448" s="20">
        <v>0</v>
      </c>
      <c r="F5448" s="20">
        <v>0</v>
      </c>
      <c r="G5448" s="20">
        <v>0</v>
      </c>
    </row>
    <row r="5449" spans="1:7" x14ac:dyDescent="0.2">
      <c r="A5449" s="27">
        <v>37653</v>
      </c>
      <c r="B5449" s="20" t="s">
        <v>31</v>
      </c>
      <c r="C5449" s="20" t="s">
        <v>13</v>
      </c>
      <c r="D5449" s="20">
        <v>0</v>
      </c>
      <c r="E5449" s="20">
        <v>0</v>
      </c>
      <c r="F5449" s="20">
        <v>0</v>
      </c>
      <c r="G5449" s="20">
        <v>0</v>
      </c>
    </row>
    <row r="5450" spans="1:7" x14ac:dyDescent="0.2">
      <c r="A5450" s="27">
        <v>37653</v>
      </c>
      <c r="B5450" s="20" t="s">
        <v>31</v>
      </c>
      <c r="C5450" s="20" t="s">
        <v>14</v>
      </c>
      <c r="D5450" s="20">
        <v>0</v>
      </c>
      <c r="E5450" s="20">
        <v>0</v>
      </c>
      <c r="F5450" s="20">
        <v>0</v>
      </c>
      <c r="G5450" s="20">
        <v>0</v>
      </c>
    </row>
    <row r="5451" spans="1:7" x14ac:dyDescent="0.2">
      <c r="A5451" s="27">
        <v>37653</v>
      </c>
      <c r="B5451" s="20" t="s">
        <v>31</v>
      </c>
      <c r="C5451" s="20" t="s">
        <v>15</v>
      </c>
      <c r="D5451" s="20">
        <v>0</v>
      </c>
      <c r="E5451" s="20">
        <v>0</v>
      </c>
      <c r="F5451" s="20">
        <v>0</v>
      </c>
      <c r="G5451" s="20">
        <v>0</v>
      </c>
    </row>
    <row r="5452" spans="1:7" x14ac:dyDescent="0.2">
      <c r="A5452" s="27">
        <v>37653</v>
      </c>
      <c r="B5452" s="20" t="s">
        <v>31</v>
      </c>
      <c r="C5452" s="20" t="s">
        <v>16</v>
      </c>
      <c r="D5452" s="20">
        <v>0</v>
      </c>
      <c r="E5452" s="20">
        <v>0</v>
      </c>
      <c r="F5452" s="20">
        <v>0</v>
      </c>
      <c r="G5452" s="20">
        <v>0</v>
      </c>
    </row>
    <row r="5453" spans="1:7" x14ac:dyDescent="0.2">
      <c r="A5453" s="27">
        <v>37653</v>
      </c>
      <c r="B5453" s="20" t="s">
        <v>31</v>
      </c>
      <c r="C5453" s="20" t="s">
        <v>17</v>
      </c>
      <c r="D5453" s="20">
        <v>0</v>
      </c>
      <c r="E5453" s="20">
        <v>0</v>
      </c>
      <c r="F5453" s="20">
        <v>0</v>
      </c>
      <c r="G5453" s="20">
        <v>0</v>
      </c>
    </row>
    <row r="5454" spans="1:7" x14ac:dyDescent="0.2">
      <c r="A5454" s="27">
        <v>37653</v>
      </c>
      <c r="B5454" s="20" t="s">
        <v>31</v>
      </c>
      <c r="C5454" s="20" t="s">
        <v>18</v>
      </c>
      <c r="D5454" s="20">
        <v>0</v>
      </c>
      <c r="E5454" s="20">
        <v>0</v>
      </c>
      <c r="F5454" s="20">
        <v>0</v>
      </c>
      <c r="G5454" s="20">
        <v>0</v>
      </c>
    </row>
    <row r="5455" spans="1:7" x14ac:dyDescent="0.2">
      <c r="A5455" s="27">
        <v>37653</v>
      </c>
      <c r="B5455" s="20" t="s">
        <v>31</v>
      </c>
      <c r="C5455" s="20" t="s">
        <v>19</v>
      </c>
      <c r="D5455" s="20">
        <v>0</v>
      </c>
      <c r="E5455" s="20">
        <v>0</v>
      </c>
      <c r="F5455" s="20">
        <v>0</v>
      </c>
      <c r="G5455" s="20">
        <v>0</v>
      </c>
    </row>
    <row r="5456" spans="1:7" x14ac:dyDescent="0.2">
      <c r="A5456" s="27">
        <v>37653</v>
      </c>
      <c r="B5456" s="20" t="s">
        <v>31</v>
      </c>
      <c r="C5456" s="20" t="s">
        <v>20</v>
      </c>
      <c r="D5456" s="20">
        <v>0</v>
      </c>
      <c r="E5456" s="20">
        <v>0</v>
      </c>
      <c r="F5456" s="20">
        <v>0</v>
      </c>
      <c r="G5456" s="20">
        <v>0</v>
      </c>
    </row>
    <row r="5457" spans="1:7" x14ac:dyDescent="0.2">
      <c r="A5457" s="27">
        <v>37653</v>
      </c>
      <c r="B5457" s="20" t="s">
        <v>31</v>
      </c>
      <c r="C5457" s="20" t="s">
        <v>21</v>
      </c>
      <c r="D5457" s="20">
        <v>0</v>
      </c>
      <c r="E5457" s="20">
        <v>0</v>
      </c>
      <c r="F5457" s="20">
        <v>0</v>
      </c>
      <c r="G5457" s="20">
        <v>0</v>
      </c>
    </row>
    <row r="5458" spans="1:7" x14ac:dyDescent="0.2">
      <c r="A5458" s="27">
        <v>37653</v>
      </c>
      <c r="B5458" s="20" t="s">
        <v>31</v>
      </c>
      <c r="C5458" s="20" t="s">
        <v>22</v>
      </c>
      <c r="D5458" s="20">
        <v>0</v>
      </c>
      <c r="E5458" s="20">
        <v>0</v>
      </c>
      <c r="F5458" s="20">
        <v>0</v>
      </c>
      <c r="G5458" s="20">
        <v>0</v>
      </c>
    </row>
    <row r="5459" spans="1:7" x14ac:dyDescent="0.2">
      <c r="A5459" s="27">
        <v>37653</v>
      </c>
      <c r="B5459" s="20" t="s">
        <v>31</v>
      </c>
      <c r="C5459" s="20" t="s">
        <v>23</v>
      </c>
      <c r="D5459" s="20">
        <v>0</v>
      </c>
      <c r="E5459" s="20">
        <v>0</v>
      </c>
      <c r="F5459" s="20">
        <v>0</v>
      </c>
      <c r="G5459" s="20">
        <v>0</v>
      </c>
    </row>
    <row r="5460" spans="1:7" x14ac:dyDescent="0.2">
      <c r="A5460" s="27">
        <v>37653</v>
      </c>
      <c r="B5460" s="20" t="s">
        <v>31</v>
      </c>
      <c r="C5460" s="20" t="s">
        <v>24</v>
      </c>
      <c r="D5460" s="20">
        <v>0</v>
      </c>
      <c r="E5460" s="20">
        <v>0</v>
      </c>
      <c r="F5460" s="20">
        <v>0</v>
      </c>
      <c r="G5460" s="20">
        <v>0</v>
      </c>
    </row>
    <row r="5461" spans="1:7" x14ac:dyDescent="0.2">
      <c r="A5461" s="27">
        <v>37653</v>
      </c>
      <c r="B5461" s="20" t="s">
        <v>31</v>
      </c>
      <c r="C5461" s="20" t="s">
        <v>25</v>
      </c>
      <c r="D5461" s="20">
        <v>0</v>
      </c>
      <c r="E5461" s="20">
        <v>0</v>
      </c>
      <c r="F5461" s="20">
        <v>0</v>
      </c>
      <c r="G5461" s="20">
        <v>0</v>
      </c>
    </row>
    <row r="5462" spans="1:7" x14ac:dyDescent="0.2">
      <c r="A5462" s="27">
        <v>37653</v>
      </c>
      <c r="B5462" s="20" t="s">
        <v>31</v>
      </c>
      <c r="C5462" s="20" t="s">
        <v>26</v>
      </c>
      <c r="D5462" s="20">
        <v>0</v>
      </c>
      <c r="E5462" s="20">
        <v>0</v>
      </c>
      <c r="F5462" s="20">
        <v>0</v>
      </c>
      <c r="G5462" s="20">
        <v>0</v>
      </c>
    </row>
    <row r="5463" spans="1:7" x14ac:dyDescent="0.2">
      <c r="A5463" s="27">
        <v>37653</v>
      </c>
      <c r="B5463" s="20" t="s">
        <v>31</v>
      </c>
      <c r="C5463" s="20" t="s">
        <v>27</v>
      </c>
      <c r="D5463" s="20">
        <v>0</v>
      </c>
      <c r="E5463" s="20">
        <v>0</v>
      </c>
      <c r="F5463" s="20">
        <v>0</v>
      </c>
      <c r="G5463" s="20">
        <v>0</v>
      </c>
    </row>
    <row r="5464" spans="1:7" x14ac:dyDescent="0.2">
      <c r="A5464" s="27">
        <v>37653</v>
      </c>
      <c r="B5464" s="20" t="s">
        <v>31</v>
      </c>
      <c r="C5464" s="20" t="s">
        <v>28</v>
      </c>
      <c r="D5464" s="20">
        <v>0</v>
      </c>
      <c r="E5464" s="20">
        <v>0</v>
      </c>
      <c r="F5464" s="20">
        <v>0</v>
      </c>
      <c r="G5464" s="20">
        <v>0</v>
      </c>
    </row>
    <row r="5465" spans="1:7" x14ac:dyDescent="0.2">
      <c r="A5465" s="27">
        <v>37653</v>
      </c>
      <c r="B5465" s="20" t="s">
        <v>32</v>
      </c>
      <c r="C5465" s="20" t="s">
        <v>10</v>
      </c>
      <c r="D5465" s="20">
        <v>0</v>
      </c>
      <c r="E5465" s="20">
        <v>0</v>
      </c>
      <c r="F5465" s="20">
        <v>0</v>
      </c>
      <c r="G5465" s="20">
        <v>0</v>
      </c>
    </row>
    <row r="5466" spans="1:7" x14ac:dyDescent="0.2">
      <c r="A5466" s="27">
        <v>37653</v>
      </c>
      <c r="B5466" s="20" t="s">
        <v>32</v>
      </c>
      <c r="C5466" s="20" t="s">
        <v>11</v>
      </c>
      <c r="D5466" s="20">
        <v>0</v>
      </c>
      <c r="E5466" s="20">
        <v>0</v>
      </c>
      <c r="F5466" s="20">
        <v>0</v>
      </c>
      <c r="G5466" s="20">
        <v>0</v>
      </c>
    </row>
    <row r="5467" spans="1:7" x14ac:dyDescent="0.2">
      <c r="A5467" s="27">
        <v>37653</v>
      </c>
      <c r="B5467" s="20" t="s">
        <v>32</v>
      </c>
      <c r="C5467" s="20" t="s">
        <v>12</v>
      </c>
      <c r="D5467" s="20">
        <v>0</v>
      </c>
      <c r="E5467" s="20">
        <v>0</v>
      </c>
      <c r="F5467" s="20">
        <v>0</v>
      </c>
      <c r="G5467" s="20">
        <v>0</v>
      </c>
    </row>
    <row r="5468" spans="1:7" x14ac:dyDescent="0.2">
      <c r="A5468" s="27">
        <v>37653</v>
      </c>
      <c r="B5468" s="20" t="s">
        <v>32</v>
      </c>
      <c r="C5468" s="20" t="s">
        <v>13</v>
      </c>
      <c r="D5468" s="20">
        <v>0</v>
      </c>
      <c r="E5468" s="20">
        <v>0</v>
      </c>
      <c r="F5468" s="20">
        <v>0</v>
      </c>
      <c r="G5468" s="20">
        <v>0</v>
      </c>
    </row>
    <row r="5469" spans="1:7" x14ac:dyDescent="0.2">
      <c r="A5469" s="27">
        <v>37653</v>
      </c>
      <c r="B5469" s="20" t="s">
        <v>32</v>
      </c>
      <c r="C5469" s="20" t="s">
        <v>14</v>
      </c>
      <c r="D5469" s="20">
        <v>0</v>
      </c>
      <c r="E5469" s="20">
        <v>0</v>
      </c>
      <c r="F5469" s="20">
        <v>0</v>
      </c>
      <c r="G5469" s="20">
        <v>0</v>
      </c>
    </row>
    <row r="5470" spans="1:7" x14ac:dyDescent="0.2">
      <c r="A5470" s="27">
        <v>37653</v>
      </c>
      <c r="B5470" s="20" t="s">
        <v>32</v>
      </c>
      <c r="C5470" s="20" t="s">
        <v>15</v>
      </c>
      <c r="D5470" s="20">
        <v>0</v>
      </c>
      <c r="E5470" s="20">
        <v>0</v>
      </c>
      <c r="F5470" s="20">
        <v>0</v>
      </c>
      <c r="G5470" s="20">
        <v>0</v>
      </c>
    </row>
    <row r="5471" spans="1:7" x14ac:dyDescent="0.2">
      <c r="A5471" s="27">
        <v>37653</v>
      </c>
      <c r="B5471" s="20" t="s">
        <v>32</v>
      </c>
      <c r="C5471" s="20" t="s">
        <v>16</v>
      </c>
      <c r="D5471" s="20">
        <v>0</v>
      </c>
      <c r="E5471" s="20">
        <v>0</v>
      </c>
      <c r="F5471" s="20">
        <v>0</v>
      </c>
      <c r="G5471" s="20">
        <v>0</v>
      </c>
    </row>
    <row r="5472" spans="1:7" x14ac:dyDescent="0.2">
      <c r="A5472" s="27">
        <v>37653</v>
      </c>
      <c r="B5472" s="20" t="s">
        <v>32</v>
      </c>
      <c r="C5472" s="20" t="s">
        <v>17</v>
      </c>
      <c r="D5472" s="20">
        <v>0</v>
      </c>
      <c r="E5472" s="20">
        <v>0</v>
      </c>
      <c r="F5472" s="20">
        <v>0</v>
      </c>
      <c r="G5472" s="20">
        <v>0</v>
      </c>
    </row>
    <row r="5473" spans="1:7" x14ac:dyDescent="0.2">
      <c r="A5473" s="27">
        <v>37653</v>
      </c>
      <c r="B5473" s="20" t="s">
        <v>32</v>
      </c>
      <c r="C5473" s="20" t="s">
        <v>18</v>
      </c>
      <c r="D5473" s="20">
        <v>0</v>
      </c>
      <c r="E5473" s="20">
        <v>0</v>
      </c>
      <c r="F5473" s="20">
        <v>0</v>
      </c>
      <c r="G5473" s="20">
        <v>0</v>
      </c>
    </row>
    <row r="5474" spans="1:7" x14ac:dyDescent="0.2">
      <c r="A5474" s="27">
        <v>37653</v>
      </c>
      <c r="B5474" s="20" t="s">
        <v>32</v>
      </c>
      <c r="C5474" s="20" t="s">
        <v>19</v>
      </c>
      <c r="D5474" s="20">
        <v>0</v>
      </c>
      <c r="E5474" s="20">
        <v>0</v>
      </c>
      <c r="F5474" s="20">
        <v>0</v>
      </c>
      <c r="G5474" s="20">
        <v>0</v>
      </c>
    </row>
    <row r="5475" spans="1:7" x14ac:dyDescent="0.2">
      <c r="A5475" s="27">
        <v>37653</v>
      </c>
      <c r="B5475" s="20" t="s">
        <v>32</v>
      </c>
      <c r="C5475" s="20" t="s">
        <v>20</v>
      </c>
      <c r="D5475" s="20">
        <v>0</v>
      </c>
      <c r="E5475" s="20">
        <v>0</v>
      </c>
      <c r="F5475" s="20">
        <v>0</v>
      </c>
      <c r="G5475" s="20">
        <v>0</v>
      </c>
    </row>
    <row r="5476" spans="1:7" x14ac:dyDescent="0.2">
      <c r="A5476" s="27">
        <v>37653</v>
      </c>
      <c r="B5476" s="20" t="s">
        <v>32</v>
      </c>
      <c r="C5476" s="20" t="s">
        <v>21</v>
      </c>
      <c r="D5476" s="20">
        <v>0</v>
      </c>
      <c r="E5476" s="20">
        <v>0</v>
      </c>
      <c r="F5476" s="20">
        <v>0</v>
      </c>
      <c r="G5476" s="20">
        <v>0</v>
      </c>
    </row>
    <row r="5477" spans="1:7" x14ac:dyDescent="0.2">
      <c r="A5477" s="27">
        <v>37653</v>
      </c>
      <c r="B5477" s="20" t="s">
        <v>32</v>
      </c>
      <c r="C5477" s="20" t="s">
        <v>22</v>
      </c>
      <c r="D5477" s="20">
        <v>0</v>
      </c>
      <c r="E5477" s="20">
        <v>0</v>
      </c>
      <c r="F5477" s="20">
        <v>0</v>
      </c>
      <c r="G5477" s="20">
        <v>0</v>
      </c>
    </row>
    <row r="5478" spans="1:7" x14ac:dyDescent="0.2">
      <c r="A5478" s="27">
        <v>37653</v>
      </c>
      <c r="B5478" s="20" t="s">
        <v>32</v>
      </c>
      <c r="C5478" s="20" t="s">
        <v>23</v>
      </c>
      <c r="D5478" s="20">
        <v>0</v>
      </c>
      <c r="E5478" s="20">
        <v>0</v>
      </c>
      <c r="F5478" s="20">
        <v>0</v>
      </c>
      <c r="G5478" s="20">
        <v>0</v>
      </c>
    </row>
    <row r="5479" spans="1:7" x14ac:dyDescent="0.2">
      <c r="A5479" s="27">
        <v>37653</v>
      </c>
      <c r="B5479" s="20" t="s">
        <v>32</v>
      </c>
      <c r="C5479" s="20" t="s">
        <v>24</v>
      </c>
      <c r="D5479" s="20">
        <v>0</v>
      </c>
      <c r="E5479" s="20">
        <v>0</v>
      </c>
      <c r="F5479" s="20">
        <v>0</v>
      </c>
      <c r="G5479" s="20">
        <v>0</v>
      </c>
    </row>
    <row r="5480" spans="1:7" x14ac:dyDescent="0.2">
      <c r="A5480" s="27">
        <v>37653</v>
      </c>
      <c r="B5480" s="20" t="s">
        <v>32</v>
      </c>
      <c r="C5480" s="20" t="s">
        <v>25</v>
      </c>
      <c r="D5480" s="20">
        <v>0</v>
      </c>
      <c r="E5480" s="20">
        <v>0</v>
      </c>
      <c r="F5480" s="20">
        <v>0</v>
      </c>
      <c r="G5480" s="20">
        <v>0</v>
      </c>
    </row>
    <row r="5481" spans="1:7" x14ac:dyDescent="0.2">
      <c r="A5481" s="27">
        <v>37653</v>
      </c>
      <c r="B5481" s="20" t="s">
        <v>32</v>
      </c>
      <c r="C5481" s="20" t="s">
        <v>26</v>
      </c>
      <c r="D5481" s="20">
        <v>0</v>
      </c>
      <c r="E5481" s="20">
        <v>0</v>
      </c>
      <c r="F5481" s="20">
        <v>0</v>
      </c>
      <c r="G5481" s="20">
        <v>0</v>
      </c>
    </row>
    <row r="5482" spans="1:7" x14ac:dyDescent="0.2">
      <c r="A5482" s="27">
        <v>37653</v>
      </c>
      <c r="B5482" s="20" t="s">
        <v>32</v>
      </c>
      <c r="C5482" s="20" t="s">
        <v>27</v>
      </c>
      <c r="D5482" s="20">
        <v>0</v>
      </c>
      <c r="E5482" s="20">
        <v>0</v>
      </c>
      <c r="F5482" s="20">
        <v>0</v>
      </c>
      <c r="G5482" s="20">
        <v>0</v>
      </c>
    </row>
    <row r="5483" spans="1:7" x14ac:dyDescent="0.2">
      <c r="A5483" s="27">
        <v>37653</v>
      </c>
      <c r="B5483" s="20" t="s">
        <v>32</v>
      </c>
      <c r="C5483" s="20" t="s">
        <v>28</v>
      </c>
      <c r="D5483" s="20">
        <v>0</v>
      </c>
      <c r="E5483" s="20">
        <v>0</v>
      </c>
      <c r="F5483" s="20">
        <v>0</v>
      </c>
      <c r="G5483" s="20">
        <v>0</v>
      </c>
    </row>
    <row r="5484" spans="1:7" x14ac:dyDescent="0.2">
      <c r="A5484" s="27">
        <v>37653</v>
      </c>
      <c r="B5484" s="20" t="s">
        <v>33</v>
      </c>
      <c r="C5484" s="20" t="s">
        <v>10</v>
      </c>
      <c r="D5484" s="20">
        <v>0</v>
      </c>
      <c r="E5484" s="20">
        <v>0</v>
      </c>
      <c r="F5484" s="20">
        <v>0</v>
      </c>
      <c r="G5484" s="20">
        <v>0</v>
      </c>
    </row>
    <row r="5485" spans="1:7" x14ac:dyDescent="0.2">
      <c r="A5485" s="27">
        <v>37653</v>
      </c>
      <c r="B5485" s="20" t="s">
        <v>33</v>
      </c>
      <c r="C5485" s="20" t="s">
        <v>12</v>
      </c>
      <c r="D5485" s="20">
        <v>0</v>
      </c>
      <c r="E5485" s="20">
        <v>0</v>
      </c>
      <c r="F5485" s="20">
        <v>0</v>
      </c>
      <c r="G5485" s="20">
        <v>0</v>
      </c>
    </row>
    <row r="5486" spans="1:7" x14ac:dyDescent="0.2">
      <c r="A5486" s="27">
        <v>37653</v>
      </c>
      <c r="B5486" s="20" t="s">
        <v>33</v>
      </c>
      <c r="C5486" s="20" t="s">
        <v>13</v>
      </c>
      <c r="D5486" s="20">
        <v>0</v>
      </c>
      <c r="E5486" s="20">
        <v>0</v>
      </c>
      <c r="F5486" s="20">
        <v>0</v>
      </c>
      <c r="G5486" s="20">
        <v>0</v>
      </c>
    </row>
    <row r="5487" spans="1:7" x14ac:dyDescent="0.2">
      <c r="A5487" s="27">
        <v>37653</v>
      </c>
      <c r="B5487" s="20" t="s">
        <v>33</v>
      </c>
      <c r="C5487" s="20" t="s">
        <v>14</v>
      </c>
      <c r="D5487" s="20">
        <v>0</v>
      </c>
      <c r="E5487" s="20">
        <v>0</v>
      </c>
      <c r="F5487" s="20">
        <v>0</v>
      </c>
      <c r="G5487" s="20">
        <v>0</v>
      </c>
    </row>
    <row r="5488" spans="1:7" x14ac:dyDescent="0.2">
      <c r="A5488" s="27">
        <v>37653</v>
      </c>
      <c r="B5488" s="20" t="s">
        <v>33</v>
      </c>
      <c r="C5488" s="20" t="s">
        <v>15</v>
      </c>
      <c r="D5488" s="20">
        <v>0</v>
      </c>
      <c r="E5488" s="20">
        <v>0</v>
      </c>
      <c r="F5488" s="20">
        <v>0</v>
      </c>
      <c r="G5488" s="20">
        <v>0</v>
      </c>
    </row>
    <row r="5489" spans="1:7" x14ac:dyDescent="0.2">
      <c r="A5489" s="27">
        <v>37653</v>
      </c>
      <c r="B5489" s="20" t="s">
        <v>33</v>
      </c>
      <c r="C5489" s="20" t="s">
        <v>16</v>
      </c>
      <c r="D5489" s="20">
        <v>0</v>
      </c>
      <c r="E5489" s="20">
        <v>0</v>
      </c>
      <c r="F5489" s="20">
        <v>0</v>
      </c>
      <c r="G5489" s="20">
        <v>0</v>
      </c>
    </row>
    <row r="5490" spans="1:7" x14ac:dyDescent="0.2">
      <c r="A5490" s="27">
        <v>37653</v>
      </c>
      <c r="B5490" s="20" t="s">
        <v>33</v>
      </c>
      <c r="C5490" s="20" t="s">
        <v>17</v>
      </c>
      <c r="D5490" s="20">
        <v>0</v>
      </c>
      <c r="E5490" s="20">
        <v>0</v>
      </c>
      <c r="F5490" s="20">
        <v>0</v>
      </c>
      <c r="G5490" s="20">
        <v>0</v>
      </c>
    </row>
    <row r="5491" spans="1:7" x14ac:dyDescent="0.2">
      <c r="A5491" s="27">
        <v>37653</v>
      </c>
      <c r="B5491" s="20" t="s">
        <v>33</v>
      </c>
      <c r="C5491" s="20" t="s">
        <v>18</v>
      </c>
      <c r="D5491" s="20">
        <v>0</v>
      </c>
      <c r="E5491" s="20">
        <v>0</v>
      </c>
      <c r="F5491" s="20">
        <v>0</v>
      </c>
      <c r="G5491" s="20">
        <v>0</v>
      </c>
    </row>
    <row r="5492" spans="1:7" x14ac:dyDescent="0.2">
      <c r="A5492" s="27">
        <v>37653</v>
      </c>
      <c r="B5492" s="20" t="s">
        <v>33</v>
      </c>
      <c r="C5492" s="20" t="s">
        <v>19</v>
      </c>
      <c r="D5492" s="20">
        <v>0</v>
      </c>
      <c r="E5492" s="20">
        <v>0</v>
      </c>
      <c r="F5492" s="20">
        <v>0</v>
      </c>
      <c r="G5492" s="20">
        <v>0</v>
      </c>
    </row>
    <row r="5493" spans="1:7" x14ac:dyDescent="0.2">
      <c r="A5493" s="27">
        <v>37653</v>
      </c>
      <c r="B5493" s="20" t="s">
        <v>33</v>
      </c>
      <c r="C5493" s="20" t="s">
        <v>20</v>
      </c>
      <c r="D5493" s="20">
        <v>0</v>
      </c>
      <c r="E5493" s="20">
        <v>0</v>
      </c>
      <c r="F5493" s="20">
        <v>0</v>
      </c>
      <c r="G5493" s="20">
        <v>0</v>
      </c>
    </row>
    <row r="5494" spans="1:7" x14ac:dyDescent="0.2">
      <c r="A5494" s="27">
        <v>37653</v>
      </c>
      <c r="B5494" s="20" t="s">
        <v>33</v>
      </c>
      <c r="C5494" s="20" t="s">
        <v>21</v>
      </c>
      <c r="D5494" s="20">
        <v>0</v>
      </c>
      <c r="E5494" s="20">
        <v>0</v>
      </c>
      <c r="F5494" s="20">
        <v>0</v>
      </c>
      <c r="G5494" s="20">
        <v>0</v>
      </c>
    </row>
    <row r="5495" spans="1:7" x14ac:dyDescent="0.2">
      <c r="A5495" s="27">
        <v>37653</v>
      </c>
      <c r="B5495" s="20" t="s">
        <v>33</v>
      </c>
      <c r="C5495" s="20" t="s">
        <v>22</v>
      </c>
      <c r="D5495" s="20">
        <v>0</v>
      </c>
      <c r="E5495" s="20">
        <v>0</v>
      </c>
      <c r="F5495" s="20">
        <v>0</v>
      </c>
      <c r="G5495" s="20">
        <v>0</v>
      </c>
    </row>
    <row r="5496" spans="1:7" x14ac:dyDescent="0.2">
      <c r="A5496" s="27">
        <v>37653</v>
      </c>
      <c r="B5496" s="20" t="s">
        <v>33</v>
      </c>
      <c r="C5496" s="20" t="s">
        <v>23</v>
      </c>
      <c r="D5496" s="20">
        <v>0</v>
      </c>
      <c r="E5496" s="20">
        <v>0</v>
      </c>
      <c r="F5496" s="20">
        <v>0</v>
      </c>
      <c r="G5496" s="20">
        <v>0</v>
      </c>
    </row>
    <row r="5497" spans="1:7" x14ac:dyDescent="0.2">
      <c r="A5497" s="27">
        <v>37653</v>
      </c>
      <c r="B5497" s="20" t="s">
        <v>33</v>
      </c>
      <c r="C5497" s="20" t="s">
        <v>24</v>
      </c>
      <c r="D5497" s="20">
        <v>0</v>
      </c>
      <c r="E5497" s="20">
        <v>0</v>
      </c>
      <c r="F5497" s="20">
        <v>0</v>
      </c>
      <c r="G5497" s="20">
        <v>0</v>
      </c>
    </row>
    <row r="5498" spans="1:7" x14ac:dyDescent="0.2">
      <c r="A5498" s="27">
        <v>37653</v>
      </c>
      <c r="B5498" s="20" t="s">
        <v>33</v>
      </c>
      <c r="C5498" s="20" t="s">
        <v>25</v>
      </c>
      <c r="D5498" s="20">
        <v>0</v>
      </c>
      <c r="E5498" s="20">
        <v>0</v>
      </c>
      <c r="F5498" s="20">
        <v>0</v>
      </c>
      <c r="G5498" s="20">
        <v>0</v>
      </c>
    </row>
    <row r="5499" spans="1:7" x14ac:dyDescent="0.2">
      <c r="A5499" s="27">
        <v>37653</v>
      </c>
      <c r="B5499" s="20" t="s">
        <v>33</v>
      </c>
      <c r="C5499" s="20" t="s">
        <v>26</v>
      </c>
      <c r="D5499" s="20">
        <v>0</v>
      </c>
      <c r="E5499" s="20">
        <v>0</v>
      </c>
      <c r="F5499" s="20">
        <v>0</v>
      </c>
      <c r="G5499" s="20">
        <v>0</v>
      </c>
    </row>
    <row r="5500" spans="1:7" x14ac:dyDescent="0.2">
      <c r="A5500" s="27">
        <v>37653</v>
      </c>
      <c r="B5500" s="20" t="s">
        <v>33</v>
      </c>
      <c r="C5500" s="20" t="s">
        <v>27</v>
      </c>
      <c r="D5500" s="20">
        <v>0</v>
      </c>
      <c r="E5500" s="20">
        <v>0</v>
      </c>
      <c r="F5500" s="20">
        <v>0</v>
      </c>
      <c r="G5500" s="20">
        <v>0</v>
      </c>
    </row>
    <row r="5501" spans="1:7" x14ac:dyDescent="0.2">
      <c r="A5501" s="27">
        <v>37653</v>
      </c>
      <c r="B5501" s="20" t="s">
        <v>33</v>
      </c>
      <c r="C5501" s="20" t="s">
        <v>28</v>
      </c>
      <c r="D5501" s="20">
        <v>0</v>
      </c>
      <c r="E5501" s="20">
        <v>0</v>
      </c>
      <c r="F5501" s="20">
        <v>0</v>
      </c>
      <c r="G5501" s="20">
        <v>0</v>
      </c>
    </row>
    <row r="5502" spans="1:7" x14ac:dyDescent="0.2">
      <c r="A5502" s="27">
        <v>37742</v>
      </c>
      <c r="B5502" s="20" t="s">
        <v>9</v>
      </c>
      <c r="C5502" s="20" t="s">
        <v>10</v>
      </c>
      <c r="D5502" s="20">
        <v>0</v>
      </c>
      <c r="E5502" s="20">
        <v>0</v>
      </c>
      <c r="F5502" s="20">
        <v>0</v>
      </c>
      <c r="G5502" s="20">
        <v>0</v>
      </c>
    </row>
    <row r="5503" spans="1:7" x14ac:dyDescent="0.2">
      <c r="A5503" s="27">
        <v>37742</v>
      </c>
      <c r="B5503" s="20" t="s">
        <v>9</v>
      </c>
      <c r="C5503" s="20" t="s">
        <v>11</v>
      </c>
      <c r="D5503" s="20">
        <v>0</v>
      </c>
      <c r="E5503" s="20">
        <v>0</v>
      </c>
      <c r="F5503" s="20">
        <v>0</v>
      </c>
      <c r="G5503" s="20">
        <v>0</v>
      </c>
    </row>
    <row r="5504" spans="1:7" x14ac:dyDescent="0.2">
      <c r="A5504" s="27">
        <v>37742</v>
      </c>
      <c r="B5504" s="20" t="s">
        <v>9</v>
      </c>
      <c r="C5504" s="20" t="s">
        <v>12</v>
      </c>
      <c r="D5504" s="20">
        <v>0</v>
      </c>
      <c r="E5504" s="20">
        <v>0</v>
      </c>
      <c r="F5504" s="20">
        <v>0</v>
      </c>
      <c r="G5504" s="20">
        <v>0</v>
      </c>
    </row>
    <row r="5505" spans="1:7" x14ac:dyDescent="0.2">
      <c r="A5505" s="27">
        <v>37742</v>
      </c>
      <c r="B5505" s="20" t="s">
        <v>9</v>
      </c>
      <c r="C5505" s="20" t="s">
        <v>13</v>
      </c>
      <c r="D5505" s="20">
        <v>0</v>
      </c>
      <c r="E5505" s="20">
        <v>0</v>
      </c>
      <c r="F5505" s="20">
        <v>0</v>
      </c>
      <c r="G5505" s="20">
        <v>0</v>
      </c>
    </row>
    <row r="5506" spans="1:7" x14ac:dyDescent="0.2">
      <c r="A5506" s="27">
        <v>37742</v>
      </c>
      <c r="B5506" s="20" t="s">
        <v>9</v>
      </c>
      <c r="C5506" s="20" t="s">
        <v>14</v>
      </c>
      <c r="D5506" s="20">
        <v>0</v>
      </c>
      <c r="E5506" s="20">
        <v>0</v>
      </c>
      <c r="F5506" s="20">
        <v>0</v>
      </c>
      <c r="G5506" s="20">
        <v>0</v>
      </c>
    </row>
    <row r="5507" spans="1:7" x14ac:dyDescent="0.2">
      <c r="A5507" s="27">
        <v>37742</v>
      </c>
      <c r="B5507" s="20" t="s">
        <v>9</v>
      </c>
      <c r="C5507" s="20" t="s">
        <v>15</v>
      </c>
      <c r="D5507" s="20">
        <v>0</v>
      </c>
      <c r="E5507" s="20">
        <v>0</v>
      </c>
      <c r="F5507" s="20">
        <v>0</v>
      </c>
      <c r="G5507" s="20">
        <v>0</v>
      </c>
    </row>
    <row r="5508" spans="1:7" x14ac:dyDescent="0.2">
      <c r="A5508" s="27">
        <v>37742</v>
      </c>
      <c r="B5508" s="20" t="s">
        <v>9</v>
      </c>
      <c r="C5508" s="20" t="s">
        <v>16</v>
      </c>
      <c r="D5508" s="20">
        <v>0</v>
      </c>
      <c r="E5508" s="20">
        <v>0</v>
      </c>
      <c r="F5508" s="20">
        <v>0</v>
      </c>
      <c r="G5508" s="20">
        <v>0</v>
      </c>
    </row>
    <row r="5509" spans="1:7" x14ac:dyDescent="0.2">
      <c r="A5509" s="27">
        <v>37742</v>
      </c>
      <c r="B5509" s="20" t="s">
        <v>9</v>
      </c>
      <c r="C5509" s="20" t="s">
        <v>17</v>
      </c>
      <c r="D5509" s="20">
        <v>0</v>
      </c>
      <c r="E5509" s="20">
        <v>0</v>
      </c>
      <c r="F5509" s="20">
        <v>0</v>
      </c>
      <c r="G5509" s="20">
        <v>0</v>
      </c>
    </row>
    <row r="5510" spans="1:7" x14ac:dyDescent="0.2">
      <c r="A5510" s="27">
        <v>37742</v>
      </c>
      <c r="B5510" s="20" t="s">
        <v>9</v>
      </c>
      <c r="C5510" s="20" t="s">
        <v>18</v>
      </c>
      <c r="D5510" s="20">
        <v>0</v>
      </c>
      <c r="E5510" s="20">
        <v>0</v>
      </c>
      <c r="F5510" s="20">
        <v>0</v>
      </c>
      <c r="G5510" s="20">
        <v>0</v>
      </c>
    </row>
    <row r="5511" spans="1:7" x14ac:dyDescent="0.2">
      <c r="A5511" s="27">
        <v>37742</v>
      </c>
      <c r="B5511" s="20" t="s">
        <v>9</v>
      </c>
      <c r="C5511" s="20" t="s">
        <v>19</v>
      </c>
      <c r="D5511" s="20">
        <v>0</v>
      </c>
      <c r="E5511" s="20">
        <v>0</v>
      </c>
      <c r="F5511" s="20">
        <v>0</v>
      </c>
      <c r="G5511" s="20">
        <v>0</v>
      </c>
    </row>
    <row r="5512" spans="1:7" x14ac:dyDescent="0.2">
      <c r="A5512" s="27">
        <v>37742</v>
      </c>
      <c r="B5512" s="20" t="s">
        <v>9</v>
      </c>
      <c r="C5512" s="20" t="s">
        <v>20</v>
      </c>
      <c r="D5512" s="20">
        <v>0</v>
      </c>
      <c r="E5512" s="20">
        <v>0</v>
      </c>
      <c r="F5512" s="20">
        <v>0</v>
      </c>
      <c r="G5512" s="20">
        <v>0</v>
      </c>
    </row>
    <row r="5513" spans="1:7" x14ac:dyDescent="0.2">
      <c r="A5513" s="27">
        <v>37742</v>
      </c>
      <c r="B5513" s="20" t="s">
        <v>9</v>
      </c>
      <c r="C5513" s="20" t="s">
        <v>21</v>
      </c>
      <c r="D5513" s="20">
        <v>0</v>
      </c>
      <c r="E5513" s="20">
        <v>0</v>
      </c>
      <c r="F5513" s="20">
        <v>0</v>
      </c>
      <c r="G5513" s="20">
        <v>0</v>
      </c>
    </row>
    <row r="5514" spans="1:7" x14ac:dyDescent="0.2">
      <c r="A5514" s="27">
        <v>37742</v>
      </c>
      <c r="B5514" s="20" t="s">
        <v>9</v>
      </c>
      <c r="C5514" s="20" t="s">
        <v>22</v>
      </c>
      <c r="D5514" s="20">
        <v>0</v>
      </c>
      <c r="E5514" s="20">
        <v>0</v>
      </c>
      <c r="F5514" s="20">
        <v>0</v>
      </c>
      <c r="G5514" s="20">
        <v>0</v>
      </c>
    </row>
    <row r="5515" spans="1:7" x14ac:dyDescent="0.2">
      <c r="A5515" s="27">
        <v>37742</v>
      </c>
      <c r="B5515" s="20" t="s">
        <v>9</v>
      </c>
      <c r="C5515" s="20" t="s">
        <v>23</v>
      </c>
      <c r="D5515" s="20">
        <v>0</v>
      </c>
      <c r="E5515" s="20">
        <v>0</v>
      </c>
      <c r="F5515" s="20">
        <v>0</v>
      </c>
      <c r="G5515" s="20">
        <v>0</v>
      </c>
    </row>
    <row r="5516" spans="1:7" x14ac:dyDescent="0.2">
      <c r="A5516" s="27">
        <v>37742</v>
      </c>
      <c r="B5516" s="20" t="s">
        <v>9</v>
      </c>
      <c r="C5516" s="20" t="s">
        <v>24</v>
      </c>
      <c r="D5516" s="20">
        <v>0</v>
      </c>
      <c r="E5516" s="20">
        <v>0</v>
      </c>
      <c r="F5516" s="20">
        <v>0</v>
      </c>
      <c r="G5516" s="20">
        <v>0</v>
      </c>
    </row>
    <row r="5517" spans="1:7" x14ac:dyDescent="0.2">
      <c r="A5517" s="27">
        <v>37742</v>
      </c>
      <c r="B5517" s="20" t="s">
        <v>9</v>
      </c>
      <c r="C5517" s="20" t="s">
        <v>25</v>
      </c>
      <c r="D5517" s="20">
        <v>0</v>
      </c>
      <c r="E5517" s="20">
        <v>0</v>
      </c>
      <c r="F5517" s="20">
        <v>0</v>
      </c>
      <c r="G5517" s="20">
        <v>0</v>
      </c>
    </row>
    <row r="5518" spans="1:7" x14ac:dyDescent="0.2">
      <c r="A5518" s="27">
        <v>37742</v>
      </c>
      <c r="B5518" s="20" t="s">
        <v>9</v>
      </c>
      <c r="C5518" s="20" t="s">
        <v>26</v>
      </c>
      <c r="D5518" s="20">
        <v>0</v>
      </c>
      <c r="E5518" s="20">
        <v>0</v>
      </c>
      <c r="F5518" s="20">
        <v>0</v>
      </c>
      <c r="G5518" s="20">
        <v>0</v>
      </c>
    </row>
    <row r="5519" spans="1:7" x14ac:dyDescent="0.2">
      <c r="A5519" s="27">
        <v>37742</v>
      </c>
      <c r="B5519" s="20" t="s">
        <v>9</v>
      </c>
      <c r="C5519" s="20" t="s">
        <v>27</v>
      </c>
      <c r="D5519" s="20">
        <v>0</v>
      </c>
      <c r="E5519" s="20">
        <v>0</v>
      </c>
      <c r="F5519" s="20">
        <v>0</v>
      </c>
      <c r="G5519" s="20">
        <v>0</v>
      </c>
    </row>
    <row r="5520" spans="1:7" x14ac:dyDescent="0.2">
      <c r="A5520" s="27">
        <v>37742</v>
      </c>
      <c r="B5520" s="20" t="s">
        <v>9</v>
      </c>
      <c r="C5520" s="20" t="s">
        <v>28</v>
      </c>
      <c r="D5520" s="20">
        <v>0</v>
      </c>
      <c r="E5520" s="20">
        <v>0</v>
      </c>
      <c r="F5520" s="20">
        <v>0</v>
      </c>
      <c r="G5520" s="20">
        <v>0</v>
      </c>
    </row>
    <row r="5521" spans="1:7" x14ac:dyDescent="0.2">
      <c r="A5521" s="27">
        <v>37742</v>
      </c>
      <c r="B5521" s="20" t="s">
        <v>29</v>
      </c>
      <c r="C5521" s="20" t="s">
        <v>10</v>
      </c>
      <c r="D5521" s="20">
        <v>0</v>
      </c>
      <c r="E5521" s="20">
        <v>0</v>
      </c>
      <c r="F5521" s="20">
        <v>0</v>
      </c>
      <c r="G5521" s="20">
        <v>0</v>
      </c>
    </row>
    <row r="5522" spans="1:7" x14ac:dyDescent="0.2">
      <c r="A5522" s="27">
        <v>37742</v>
      </c>
      <c r="B5522" s="20" t="s">
        <v>29</v>
      </c>
      <c r="C5522" s="20" t="s">
        <v>11</v>
      </c>
      <c r="D5522" s="20">
        <v>0</v>
      </c>
      <c r="E5522" s="20">
        <v>0</v>
      </c>
      <c r="F5522" s="20">
        <v>0</v>
      </c>
      <c r="G5522" s="20">
        <v>0</v>
      </c>
    </row>
    <row r="5523" spans="1:7" x14ac:dyDescent="0.2">
      <c r="A5523" s="27">
        <v>37742</v>
      </c>
      <c r="B5523" s="20" t="s">
        <v>29</v>
      </c>
      <c r="C5523" s="20" t="s">
        <v>12</v>
      </c>
      <c r="D5523" s="20">
        <v>0</v>
      </c>
      <c r="E5523" s="20">
        <v>0</v>
      </c>
      <c r="F5523" s="20">
        <v>0</v>
      </c>
      <c r="G5523" s="20">
        <v>0</v>
      </c>
    </row>
    <row r="5524" spans="1:7" x14ac:dyDescent="0.2">
      <c r="A5524" s="27">
        <v>37742</v>
      </c>
      <c r="B5524" s="20" t="s">
        <v>29</v>
      </c>
      <c r="C5524" s="20" t="s">
        <v>13</v>
      </c>
      <c r="D5524" s="20">
        <v>0</v>
      </c>
      <c r="E5524" s="20">
        <v>0</v>
      </c>
      <c r="F5524" s="20">
        <v>0</v>
      </c>
      <c r="G5524" s="20">
        <v>0</v>
      </c>
    </row>
    <row r="5525" spans="1:7" x14ac:dyDescent="0.2">
      <c r="A5525" s="27">
        <v>37742</v>
      </c>
      <c r="B5525" s="20" t="s">
        <v>29</v>
      </c>
      <c r="C5525" s="20" t="s">
        <v>14</v>
      </c>
      <c r="D5525" s="20">
        <v>0</v>
      </c>
      <c r="E5525" s="20">
        <v>0</v>
      </c>
      <c r="F5525" s="20">
        <v>0</v>
      </c>
      <c r="G5525" s="20">
        <v>0</v>
      </c>
    </row>
    <row r="5526" spans="1:7" x14ac:dyDescent="0.2">
      <c r="A5526" s="27">
        <v>37742</v>
      </c>
      <c r="B5526" s="20" t="s">
        <v>29</v>
      </c>
      <c r="C5526" s="20" t="s">
        <v>15</v>
      </c>
      <c r="D5526" s="20">
        <v>0</v>
      </c>
      <c r="E5526" s="20">
        <v>0</v>
      </c>
      <c r="F5526" s="20">
        <v>0</v>
      </c>
      <c r="G5526" s="20">
        <v>0</v>
      </c>
    </row>
    <row r="5527" spans="1:7" x14ac:dyDescent="0.2">
      <c r="A5527" s="27">
        <v>37742</v>
      </c>
      <c r="B5527" s="20" t="s">
        <v>29</v>
      </c>
      <c r="C5527" s="20" t="s">
        <v>16</v>
      </c>
      <c r="D5527" s="20">
        <v>0</v>
      </c>
      <c r="E5527" s="20">
        <v>0</v>
      </c>
      <c r="F5527" s="20">
        <v>0</v>
      </c>
      <c r="G5527" s="20">
        <v>0</v>
      </c>
    </row>
    <row r="5528" spans="1:7" x14ac:dyDescent="0.2">
      <c r="A5528" s="27">
        <v>37742</v>
      </c>
      <c r="B5528" s="20" t="s">
        <v>29</v>
      </c>
      <c r="C5528" s="20" t="s">
        <v>17</v>
      </c>
      <c r="D5528" s="20">
        <v>0</v>
      </c>
      <c r="E5528" s="20">
        <v>0</v>
      </c>
      <c r="F5528" s="20">
        <v>0</v>
      </c>
      <c r="G5528" s="20">
        <v>0</v>
      </c>
    </row>
    <row r="5529" spans="1:7" x14ac:dyDescent="0.2">
      <c r="A5529" s="27">
        <v>37742</v>
      </c>
      <c r="B5529" s="20" t="s">
        <v>29</v>
      </c>
      <c r="C5529" s="20" t="s">
        <v>18</v>
      </c>
      <c r="D5529" s="20">
        <v>0</v>
      </c>
      <c r="E5529" s="20">
        <v>0</v>
      </c>
      <c r="F5529" s="20">
        <v>0</v>
      </c>
      <c r="G5529" s="20">
        <v>0</v>
      </c>
    </row>
    <row r="5530" spans="1:7" x14ac:dyDescent="0.2">
      <c r="A5530" s="27">
        <v>37742</v>
      </c>
      <c r="B5530" s="20" t="s">
        <v>29</v>
      </c>
      <c r="C5530" s="20" t="s">
        <v>19</v>
      </c>
      <c r="D5530" s="20">
        <v>0</v>
      </c>
      <c r="E5530" s="20">
        <v>0</v>
      </c>
      <c r="F5530" s="20">
        <v>0</v>
      </c>
      <c r="G5530" s="20">
        <v>0</v>
      </c>
    </row>
    <row r="5531" spans="1:7" x14ac:dyDescent="0.2">
      <c r="A5531" s="27">
        <v>37742</v>
      </c>
      <c r="B5531" s="20" t="s">
        <v>29</v>
      </c>
      <c r="C5531" s="20" t="s">
        <v>20</v>
      </c>
      <c r="D5531" s="20">
        <v>0</v>
      </c>
      <c r="E5531" s="20">
        <v>0</v>
      </c>
      <c r="F5531" s="20">
        <v>0</v>
      </c>
      <c r="G5531" s="20">
        <v>0</v>
      </c>
    </row>
    <row r="5532" spans="1:7" x14ac:dyDescent="0.2">
      <c r="A5532" s="27">
        <v>37742</v>
      </c>
      <c r="B5532" s="20" t="s">
        <v>29</v>
      </c>
      <c r="C5532" s="20" t="s">
        <v>21</v>
      </c>
      <c r="D5532" s="20">
        <v>0</v>
      </c>
      <c r="E5532" s="20">
        <v>0</v>
      </c>
      <c r="F5532" s="20">
        <v>0</v>
      </c>
      <c r="G5532" s="20">
        <v>0</v>
      </c>
    </row>
    <row r="5533" spans="1:7" x14ac:dyDescent="0.2">
      <c r="A5533" s="27">
        <v>37742</v>
      </c>
      <c r="B5533" s="20" t="s">
        <v>29</v>
      </c>
      <c r="C5533" s="20" t="s">
        <v>22</v>
      </c>
      <c r="D5533" s="20">
        <v>0</v>
      </c>
      <c r="E5533" s="20">
        <v>0</v>
      </c>
      <c r="F5533" s="20">
        <v>0</v>
      </c>
      <c r="G5533" s="20">
        <v>0</v>
      </c>
    </row>
    <row r="5534" spans="1:7" x14ac:dyDescent="0.2">
      <c r="A5534" s="27">
        <v>37742</v>
      </c>
      <c r="B5534" s="20" t="s">
        <v>29</v>
      </c>
      <c r="C5534" s="20" t="s">
        <v>23</v>
      </c>
      <c r="D5534" s="20">
        <v>0</v>
      </c>
      <c r="E5534" s="20">
        <v>0</v>
      </c>
      <c r="F5534" s="20">
        <v>0</v>
      </c>
      <c r="G5534" s="20">
        <v>0</v>
      </c>
    </row>
    <row r="5535" spans="1:7" x14ac:dyDescent="0.2">
      <c r="A5535" s="27">
        <v>37742</v>
      </c>
      <c r="B5535" s="20" t="s">
        <v>29</v>
      </c>
      <c r="C5535" s="20" t="s">
        <v>24</v>
      </c>
      <c r="D5535" s="20">
        <v>0</v>
      </c>
      <c r="E5535" s="20">
        <v>0</v>
      </c>
      <c r="F5535" s="20">
        <v>0</v>
      </c>
      <c r="G5535" s="20">
        <v>0</v>
      </c>
    </row>
    <row r="5536" spans="1:7" x14ac:dyDescent="0.2">
      <c r="A5536" s="27">
        <v>37742</v>
      </c>
      <c r="B5536" s="20" t="s">
        <v>29</v>
      </c>
      <c r="C5536" s="20" t="s">
        <v>25</v>
      </c>
      <c r="D5536" s="20">
        <v>0</v>
      </c>
      <c r="E5536" s="20">
        <v>0</v>
      </c>
      <c r="F5536" s="20">
        <v>0</v>
      </c>
      <c r="G5536" s="20">
        <v>0</v>
      </c>
    </row>
    <row r="5537" spans="1:7" x14ac:dyDescent="0.2">
      <c r="A5537" s="27">
        <v>37742</v>
      </c>
      <c r="B5537" s="20" t="s">
        <v>29</v>
      </c>
      <c r="C5537" s="20" t="s">
        <v>26</v>
      </c>
      <c r="D5537" s="20">
        <v>0</v>
      </c>
      <c r="E5537" s="20">
        <v>0</v>
      </c>
      <c r="F5537" s="20">
        <v>0</v>
      </c>
      <c r="G5537" s="20">
        <v>0</v>
      </c>
    </row>
    <row r="5538" spans="1:7" x14ac:dyDescent="0.2">
      <c r="A5538" s="27">
        <v>37742</v>
      </c>
      <c r="B5538" s="20" t="s">
        <v>29</v>
      </c>
      <c r="C5538" s="20" t="s">
        <v>27</v>
      </c>
      <c r="D5538" s="20">
        <v>0</v>
      </c>
      <c r="E5538" s="20">
        <v>0</v>
      </c>
      <c r="F5538" s="20">
        <v>0</v>
      </c>
      <c r="G5538" s="20">
        <v>0</v>
      </c>
    </row>
    <row r="5539" spans="1:7" x14ac:dyDescent="0.2">
      <c r="A5539" s="27">
        <v>37742</v>
      </c>
      <c r="B5539" s="20" t="s">
        <v>29</v>
      </c>
      <c r="C5539" s="20" t="s">
        <v>28</v>
      </c>
      <c r="D5539" s="20">
        <v>0</v>
      </c>
      <c r="E5539" s="20">
        <v>0</v>
      </c>
      <c r="F5539" s="20">
        <v>0</v>
      </c>
      <c r="G5539" s="20">
        <v>0</v>
      </c>
    </row>
    <row r="5540" spans="1:7" x14ac:dyDescent="0.2">
      <c r="A5540" s="27">
        <v>37742</v>
      </c>
      <c r="B5540" s="20" t="s">
        <v>30</v>
      </c>
      <c r="C5540" s="20" t="s">
        <v>10</v>
      </c>
      <c r="D5540" s="20">
        <v>0</v>
      </c>
      <c r="E5540" s="20">
        <v>0</v>
      </c>
      <c r="F5540" s="20">
        <v>0</v>
      </c>
      <c r="G5540" s="20">
        <v>0</v>
      </c>
    </row>
    <row r="5541" spans="1:7" x14ac:dyDescent="0.2">
      <c r="A5541" s="27">
        <v>37742</v>
      </c>
      <c r="B5541" s="20" t="s">
        <v>30</v>
      </c>
      <c r="C5541" s="20" t="s">
        <v>11</v>
      </c>
      <c r="D5541" s="20">
        <v>0</v>
      </c>
      <c r="E5541" s="20">
        <v>0</v>
      </c>
      <c r="F5541" s="20">
        <v>0</v>
      </c>
      <c r="G5541" s="20">
        <v>0</v>
      </c>
    </row>
    <row r="5542" spans="1:7" x14ac:dyDescent="0.2">
      <c r="A5542" s="27">
        <v>37742</v>
      </c>
      <c r="B5542" s="20" t="s">
        <v>30</v>
      </c>
      <c r="C5542" s="20" t="s">
        <v>12</v>
      </c>
      <c r="D5542" s="20">
        <v>0</v>
      </c>
      <c r="E5542" s="20">
        <v>0</v>
      </c>
      <c r="F5542" s="20">
        <v>0</v>
      </c>
      <c r="G5542" s="20">
        <v>0</v>
      </c>
    </row>
    <row r="5543" spans="1:7" x14ac:dyDescent="0.2">
      <c r="A5543" s="27">
        <v>37742</v>
      </c>
      <c r="B5543" s="20" t="s">
        <v>30</v>
      </c>
      <c r="C5543" s="20" t="s">
        <v>13</v>
      </c>
      <c r="D5543" s="20">
        <v>0</v>
      </c>
      <c r="E5543" s="20">
        <v>0</v>
      </c>
      <c r="F5543" s="20">
        <v>0</v>
      </c>
      <c r="G5543" s="20">
        <v>0</v>
      </c>
    </row>
    <row r="5544" spans="1:7" x14ac:dyDescent="0.2">
      <c r="A5544" s="27">
        <v>37742</v>
      </c>
      <c r="B5544" s="20" t="s">
        <v>30</v>
      </c>
      <c r="C5544" s="20" t="s">
        <v>14</v>
      </c>
      <c r="D5544" s="20">
        <v>0</v>
      </c>
      <c r="E5544" s="20">
        <v>0</v>
      </c>
      <c r="F5544" s="20">
        <v>0</v>
      </c>
      <c r="G5544" s="20">
        <v>0</v>
      </c>
    </row>
    <row r="5545" spans="1:7" x14ac:dyDescent="0.2">
      <c r="A5545" s="27">
        <v>37742</v>
      </c>
      <c r="B5545" s="20" t="s">
        <v>30</v>
      </c>
      <c r="C5545" s="20" t="s">
        <v>15</v>
      </c>
      <c r="D5545" s="20">
        <v>0</v>
      </c>
      <c r="E5545" s="20">
        <v>0</v>
      </c>
      <c r="F5545" s="20">
        <v>0</v>
      </c>
      <c r="G5545" s="20">
        <v>0</v>
      </c>
    </row>
    <row r="5546" spans="1:7" x14ac:dyDescent="0.2">
      <c r="A5546" s="27">
        <v>37742</v>
      </c>
      <c r="B5546" s="20" t="s">
        <v>30</v>
      </c>
      <c r="C5546" s="20" t="s">
        <v>16</v>
      </c>
      <c r="D5546" s="20">
        <v>0</v>
      </c>
      <c r="E5546" s="20">
        <v>0</v>
      </c>
      <c r="F5546" s="20">
        <v>0</v>
      </c>
      <c r="G5546" s="20">
        <v>0</v>
      </c>
    </row>
    <row r="5547" spans="1:7" x14ac:dyDescent="0.2">
      <c r="A5547" s="27">
        <v>37742</v>
      </c>
      <c r="B5547" s="20" t="s">
        <v>30</v>
      </c>
      <c r="C5547" s="20" t="s">
        <v>17</v>
      </c>
      <c r="D5547" s="20">
        <v>0</v>
      </c>
      <c r="E5547" s="20">
        <v>0</v>
      </c>
      <c r="F5547" s="20">
        <v>0</v>
      </c>
      <c r="G5547" s="20">
        <v>0</v>
      </c>
    </row>
    <row r="5548" spans="1:7" x14ac:dyDescent="0.2">
      <c r="A5548" s="27">
        <v>37742</v>
      </c>
      <c r="B5548" s="20" t="s">
        <v>30</v>
      </c>
      <c r="C5548" s="20" t="s">
        <v>18</v>
      </c>
      <c r="D5548" s="20">
        <v>0</v>
      </c>
      <c r="E5548" s="20">
        <v>0</v>
      </c>
      <c r="F5548" s="20">
        <v>0</v>
      </c>
      <c r="G5548" s="20">
        <v>0</v>
      </c>
    </row>
    <row r="5549" spans="1:7" x14ac:dyDescent="0.2">
      <c r="A5549" s="27">
        <v>37742</v>
      </c>
      <c r="B5549" s="20" t="s">
        <v>30</v>
      </c>
      <c r="C5549" s="20" t="s">
        <v>19</v>
      </c>
      <c r="D5549" s="20">
        <v>0</v>
      </c>
      <c r="E5549" s="20">
        <v>0</v>
      </c>
      <c r="F5549" s="20">
        <v>0</v>
      </c>
      <c r="G5549" s="20">
        <v>0</v>
      </c>
    </row>
    <row r="5550" spans="1:7" x14ac:dyDescent="0.2">
      <c r="A5550" s="27">
        <v>37742</v>
      </c>
      <c r="B5550" s="20" t="s">
        <v>30</v>
      </c>
      <c r="C5550" s="20" t="s">
        <v>20</v>
      </c>
      <c r="D5550" s="20">
        <v>0</v>
      </c>
      <c r="E5550" s="20">
        <v>0</v>
      </c>
      <c r="F5550" s="20">
        <v>0</v>
      </c>
      <c r="G5550" s="20">
        <v>0</v>
      </c>
    </row>
    <row r="5551" spans="1:7" x14ac:dyDescent="0.2">
      <c r="A5551" s="27">
        <v>37742</v>
      </c>
      <c r="B5551" s="20" t="s">
        <v>30</v>
      </c>
      <c r="C5551" s="20" t="s">
        <v>21</v>
      </c>
      <c r="D5551" s="20">
        <v>0</v>
      </c>
      <c r="E5551" s="20">
        <v>0</v>
      </c>
      <c r="F5551" s="20">
        <v>0</v>
      </c>
      <c r="G5551" s="20">
        <v>0</v>
      </c>
    </row>
    <row r="5552" spans="1:7" x14ac:dyDescent="0.2">
      <c r="A5552" s="27">
        <v>37742</v>
      </c>
      <c r="B5552" s="20" t="s">
        <v>30</v>
      </c>
      <c r="C5552" s="20" t="s">
        <v>22</v>
      </c>
      <c r="D5552" s="20">
        <v>0</v>
      </c>
      <c r="E5552" s="20">
        <v>0</v>
      </c>
      <c r="F5552" s="20">
        <v>0</v>
      </c>
      <c r="G5552" s="20">
        <v>0</v>
      </c>
    </row>
    <row r="5553" spans="1:7" x14ac:dyDescent="0.2">
      <c r="A5553" s="27">
        <v>37742</v>
      </c>
      <c r="B5553" s="20" t="s">
        <v>30</v>
      </c>
      <c r="C5553" s="20" t="s">
        <v>23</v>
      </c>
      <c r="D5553" s="20">
        <v>0</v>
      </c>
      <c r="E5553" s="20">
        <v>0</v>
      </c>
      <c r="F5553" s="20">
        <v>0</v>
      </c>
      <c r="G5553" s="20">
        <v>0</v>
      </c>
    </row>
    <row r="5554" spans="1:7" x14ac:dyDescent="0.2">
      <c r="A5554" s="27">
        <v>37742</v>
      </c>
      <c r="B5554" s="20" t="s">
        <v>30</v>
      </c>
      <c r="C5554" s="20" t="s">
        <v>24</v>
      </c>
      <c r="D5554" s="20">
        <v>0</v>
      </c>
      <c r="E5554" s="20">
        <v>0</v>
      </c>
      <c r="F5554" s="20">
        <v>0</v>
      </c>
      <c r="G5554" s="20">
        <v>0</v>
      </c>
    </row>
    <row r="5555" spans="1:7" x14ac:dyDescent="0.2">
      <c r="A5555" s="27">
        <v>37742</v>
      </c>
      <c r="B5555" s="20" t="s">
        <v>30</v>
      </c>
      <c r="C5555" s="20" t="s">
        <v>25</v>
      </c>
      <c r="D5555" s="20">
        <v>0</v>
      </c>
      <c r="E5555" s="20">
        <v>0</v>
      </c>
      <c r="F5555" s="20">
        <v>0</v>
      </c>
      <c r="G5555" s="20">
        <v>0</v>
      </c>
    </row>
    <row r="5556" spans="1:7" x14ac:dyDescent="0.2">
      <c r="A5556" s="27">
        <v>37742</v>
      </c>
      <c r="B5556" s="20" t="s">
        <v>30</v>
      </c>
      <c r="C5556" s="20" t="s">
        <v>26</v>
      </c>
      <c r="D5556" s="20">
        <v>0</v>
      </c>
      <c r="E5556" s="20">
        <v>0</v>
      </c>
      <c r="F5556" s="20">
        <v>0</v>
      </c>
      <c r="G5556" s="20">
        <v>0</v>
      </c>
    </row>
    <row r="5557" spans="1:7" x14ac:dyDescent="0.2">
      <c r="A5557" s="27">
        <v>37742</v>
      </c>
      <c r="B5557" s="20" t="s">
        <v>30</v>
      </c>
      <c r="C5557" s="20" t="s">
        <v>27</v>
      </c>
      <c r="D5557" s="20">
        <v>0</v>
      </c>
      <c r="E5557" s="20">
        <v>0</v>
      </c>
      <c r="F5557" s="20">
        <v>0</v>
      </c>
      <c r="G5557" s="20">
        <v>0</v>
      </c>
    </row>
    <row r="5558" spans="1:7" x14ac:dyDescent="0.2">
      <c r="A5558" s="27">
        <v>37742</v>
      </c>
      <c r="B5558" s="20" t="s">
        <v>30</v>
      </c>
      <c r="C5558" s="20" t="s">
        <v>28</v>
      </c>
      <c r="D5558" s="20">
        <v>0</v>
      </c>
      <c r="E5558" s="20">
        <v>0</v>
      </c>
      <c r="F5558" s="20">
        <v>0</v>
      </c>
      <c r="G5558" s="20">
        <v>0</v>
      </c>
    </row>
    <row r="5559" spans="1:7" x14ac:dyDescent="0.2">
      <c r="A5559" s="27">
        <v>37742</v>
      </c>
      <c r="B5559" s="20" t="s">
        <v>31</v>
      </c>
      <c r="C5559" s="20" t="s">
        <v>10</v>
      </c>
      <c r="D5559" s="20">
        <v>0</v>
      </c>
      <c r="E5559" s="20">
        <v>0</v>
      </c>
      <c r="F5559" s="20">
        <v>0</v>
      </c>
      <c r="G5559" s="20">
        <v>0</v>
      </c>
    </row>
    <row r="5560" spans="1:7" x14ac:dyDescent="0.2">
      <c r="A5560" s="27">
        <v>37742</v>
      </c>
      <c r="B5560" s="20" t="s">
        <v>31</v>
      </c>
      <c r="C5560" s="20" t="s">
        <v>11</v>
      </c>
      <c r="D5560" s="20">
        <v>0</v>
      </c>
      <c r="E5560" s="20">
        <v>0</v>
      </c>
      <c r="F5560" s="20">
        <v>0</v>
      </c>
      <c r="G5560" s="20">
        <v>0</v>
      </c>
    </row>
    <row r="5561" spans="1:7" x14ac:dyDescent="0.2">
      <c r="A5561" s="27">
        <v>37742</v>
      </c>
      <c r="B5561" s="20" t="s">
        <v>31</v>
      </c>
      <c r="C5561" s="20" t="s">
        <v>12</v>
      </c>
      <c r="D5561" s="20">
        <v>0</v>
      </c>
      <c r="E5561" s="20">
        <v>0</v>
      </c>
      <c r="F5561" s="20">
        <v>0</v>
      </c>
      <c r="G5561" s="20">
        <v>0</v>
      </c>
    </row>
    <row r="5562" spans="1:7" x14ac:dyDescent="0.2">
      <c r="A5562" s="27">
        <v>37742</v>
      </c>
      <c r="B5562" s="20" t="s">
        <v>31</v>
      </c>
      <c r="C5562" s="20" t="s">
        <v>13</v>
      </c>
      <c r="D5562" s="20">
        <v>0</v>
      </c>
      <c r="E5562" s="20">
        <v>0</v>
      </c>
      <c r="F5562" s="20">
        <v>0</v>
      </c>
      <c r="G5562" s="20">
        <v>0</v>
      </c>
    </row>
    <row r="5563" spans="1:7" x14ac:dyDescent="0.2">
      <c r="A5563" s="27">
        <v>37742</v>
      </c>
      <c r="B5563" s="20" t="s">
        <v>31</v>
      </c>
      <c r="C5563" s="20" t="s">
        <v>14</v>
      </c>
      <c r="D5563" s="20">
        <v>0</v>
      </c>
      <c r="E5563" s="20">
        <v>0</v>
      </c>
      <c r="F5563" s="20">
        <v>0</v>
      </c>
      <c r="G5563" s="20">
        <v>0</v>
      </c>
    </row>
    <row r="5564" spans="1:7" x14ac:dyDescent="0.2">
      <c r="A5564" s="27">
        <v>37742</v>
      </c>
      <c r="B5564" s="20" t="s">
        <v>31</v>
      </c>
      <c r="C5564" s="20" t="s">
        <v>15</v>
      </c>
      <c r="D5564" s="20">
        <v>0</v>
      </c>
      <c r="E5564" s="20">
        <v>0</v>
      </c>
      <c r="F5564" s="20">
        <v>0</v>
      </c>
      <c r="G5564" s="20">
        <v>0</v>
      </c>
    </row>
    <row r="5565" spans="1:7" x14ac:dyDescent="0.2">
      <c r="A5565" s="27">
        <v>37742</v>
      </c>
      <c r="B5565" s="20" t="s">
        <v>31</v>
      </c>
      <c r="C5565" s="20" t="s">
        <v>16</v>
      </c>
      <c r="D5565" s="20">
        <v>0</v>
      </c>
      <c r="E5565" s="20">
        <v>0</v>
      </c>
      <c r="F5565" s="20">
        <v>0</v>
      </c>
      <c r="G5565" s="20">
        <v>0</v>
      </c>
    </row>
    <row r="5566" spans="1:7" x14ac:dyDescent="0.2">
      <c r="A5566" s="27">
        <v>37742</v>
      </c>
      <c r="B5566" s="20" t="s">
        <v>31</v>
      </c>
      <c r="C5566" s="20" t="s">
        <v>17</v>
      </c>
      <c r="D5566" s="20">
        <v>0</v>
      </c>
      <c r="E5566" s="20">
        <v>0</v>
      </c>
      <c r="F5566" s="20">
        <v>0</v>
      </c>
      <c r="G5566" s="20">
        <v>0</v>
      </c>
    </row>
    <row r="5567" spans="1:7" x14ac:dyDescent="0.2">
      <c r="A5567" s="27">
        <v>37742</v>
      </c>
      <c r="B5567" s="20" t="s">
        <v>31</v>
      </c>
      <c r="C5567" s="20" t="s">
        <v>18</v>
      </c>
      <c r="D5567" s="20">
        <v>0</v>
      </c>
      <c r="E5567" s="20">
        <v>0</v>
      </c>
      <c r="F5567" s="20">
        <v>0</v>
      </c>
      <c r="G5567" s="20">
        <v>0</v>
      </c>
    </row>
    <row r="5568" spans="1:7" x14ac:dyDescent="0.2">
      <c r="A5568" s="27">
        <v>37742</v>
      </c>
      <c r="B5568" s="20" t="s">
        <v>31</v>
      </c>
      <c r="C5568" s="20" t="s">
        <v>19</v>
      </c>
      <c r="D5568" s="20">
        <v>0</v>
      </c>
      <c r="E5568" s="20">
        <v>0</v>
      </c>
      <c r="F5568" s="20">
        <v>0</v>
      </c>
      <c r="G5568" s="20">
        <v>0</v>
      </c>
    </row>
    <row r="5569" spans="1:7" x14ac:dyDescent="0.2">
      <c r="A5569" s="27">
        <v>37742</v>
      </c>
      <c r="B5569" s="20" t="s">
        <v>31</v>
      </c>
      <c r="C5569" s="20" t="s">
        <v>20</v>
      </c>
      <c r="D5569" s="20">
        <v>0</v>
      </c>
      <c r="E5569" s="20">
        <v>0</v>
      </c>
      <c r="F5569" s="20">
        <v>0</v>
      </c>
      <c r="G5569" s="20">
        <v>0</v>
      </c>
    </row>
    <row r="5570" spans="1:7" x14ac:dyDescent="0.2">
      <c r="A5570" s="27">
        <v>37742</v>
      </c>
      <c r="B5570" s="20" t="s">
        <v>31</v>
      </c>
      <c r="C5570" s="20" t="s">
        <v>21</v>
      </c>
      <c r="D5570" s="20">
        <v>0</v>
      </c>
      <c r="E5570" s="20">
        <v>0</v>
      </c>
      <c r="F5570" s="20">
        <v>0</v>
      </c>
      <c r="G5570" s="20">
        <v>0</v>
      </c>
    </row>
    <row r="5571" spans="1:7" x14ac:dyDescent="0.2">
      <c r="A5571" s="27">
        <v>37742</v>
      </c>
      <c r="B5571" s="20" t="s">
        <v>31</v>
      </c>
      <c r="C5571" s="20" t="s">
        <v>22</v>
      </c>
      <c r="D5571" s="20">
        <v>0</v>
      </c>
      <c r="E5571" s="20">
        <v>0</v>
      </c>
      <c r="F5571" s="20">
        <v>0</v>
      </c>
      <c r="G5571" s="20">
        <v>0</v>
      </c>
    </row>
    <row r="5572" spans="1:7" x14ac:dyDescent="0.2">
      <c r="A5572" s="27">
        <v>37742</v>
      </c>
      <c r="B5572" s="20" t="s">
        <v>31</v>
      </c>
      <c r="C5572" s="20" t="s">
        <v>23</v>
      </c>
      <c r="D5572" s="20">
        <v>0</v>
      </c>
      <c r="E5572" s="20">
        <v>0</v>
      </c>
      <c r="F5572" s="20">
        <v>0</v>
      </c>
      <c r="G5572" s="20">
        <v>0</v>
      </c>
    </row>
    <row r="5573" spans="1:7" x14ac:dyDescent="0.2">
      <c r="A5573" s="27">
        <v>37742</v>
      </c>
      <c r="B5573" s="20" t="s">
        <v>31</v>
      </c>
      <c r="C5573" s="20" t="s">
        <v>24</v>
      </c>
      <c r="D5573" s="20">
        <v>0</v>
      </c>
      <c r="E5573" s="20">
        <v>0</v>
      </c>
      <c r="F5573" s="20">
        <v>0</v>
      </c>
      <c r="G5573" s="20">
        <v>0</v>
      </c>
    </row>
    <row r="5574" spans="1:7" x14ac:dyDescent="0.2">
      <c r="A5574" s="27">
        <v>37742</v>
      </c>
      <c r="B5574" s="20" t="s">
        <v>31</v>
      </c>
      <c r="C5574" s="20" t="s">
        <v>25</v>
      </c>
      <c r="D5574" s="20">
        <v>0</v>
      </c>
      <c r="E5574" s="20">
        <v>0</v>
      </c>
      <c r="F5574" s="20">
        <v>0</v>
      </c>
      <c r="G5574" s="20">
        <v>0</v>
      </c>
    </row>
    <row r="5575" spans="1:7" x14ac:dyDescent="0.2">
      <c r="A5575" s="27">
        <v>37742</v>
      </c>
      <c r="B5575" s="20" t="s">
        <v>31</v>
      </c>
      <c r="C5575" s="20" t="s">
        <v>26</v>
      </c>
      <c r="D5575" s="20">
        <v>0</v>
      </c>
      <c r="E5575" s="20">
        <v>0</v>
      </c>
      <c r="F5575" s="20">
        <v>0</v>
      </c>
      <c r="G5575" s="20">
        <v>0</v>
      </c>
    </row>
    <row r="5576" spans="1:7" x14ac:dyDescent="0.2">
      <c r="A5576" s="27">
        <v>37742</v>
      </c>
      <c r="B5576" s="20" t="s">
        <v>31</v>
      </c>
      <c r="C5576" s="20" t="s">
        <v>27</v>
      </c>
      <c r="D5576" s="20">
        <v>0</v>
      </c>
      <c r="E5576" s="20">
        <v>0</v>
      </c>
      <c r="F5576" s="20">
        <v>0</v>
      </c>
      <c r="G5576" s="20">
        <v>0</v>
      </c>
    </row>
    <row r="5577" spans="1:7" x14ac:dyDescent="0.2">
      <c r="A5577" s="27">
        <v>37742</v>
      </c>
      <c r="B5577" s="20" t="s">
        <v>31</v>
      </c>
      <c r="C5577" s="20" t="s">
        <v>28</v>
      </c>
      <c r="D5577" s="20">
        <v>0</v>
      </c>
      <c r="E5577" s="20">
        <v>0</v>
      </c>
      <c r="F5577" s="20">
        <v>0</v>
      </c>
      <c r="G5577" s="20">
        <v>0</v>
      </c>
    </row>
    <row r="5578" spans="1:7" x14ac:dyDescent="0.2">
      <c r="A5578" s="27">
        <v>37742</v>
      </c>
      <c r="B5578" s="20" t="s">
        <v>32</v>
      </c>
      <c r="C5578" s="20" t="s">
        <v>10</v>
      </c>
      <c r="D5578" s="20">
        <v>0</v>
      </c>
      <c r="E5578" s="20">
        <v>0</v>
      </c>
      <c r="F5578" s="20">
        <v>0</v>
      </c>
      <c r="G5578" s="20">
        <v>0</v>
      </c>
    </row>
    <row r="5579" spans="1:7" x14ac:dyDescent="0.2">
      <c r="A5579" s="27">
        <v>37742</v>
      </c>
      <c r="B5579" s="20" t="s">
        <v>32</v>
      </c>
      <c r="C5579" s="20" t="s">
        <v>11</v>
      </c>
      <c r="D5579" s="20">
        <v>0</v>
      </c>
      <c r="E5579" s="20">
        <v>0</v>
      </c>
      <c r="F5579" s="20">
        <v>0</v>
      </c>
      <c r="G5579" s="20">
        <v>0</v>
      </c>
    </row>
    <row r="5580" spans="1:7" x14ac:dyDescent="0.2">
      <c r="A5580" s="27">
        <v>37742</v>
      </c>
      <c r="B5580" s="20" t="s">
        <v>32</v>
      </c>
      <c r="C5580" s="20" t="s">
        <v>12</v>
      </c>
      <c r="D5580" s="20">
        <v>0</v>
      </c>
      <c r="E5580" s="20">
        <v>0</v>
      </c>
      <c r="F5580" s="20">
        <v>0</v>
      </c>
      <c r="G5580" s="20">
        <v>0</v>
      </c>
    </row>
    <row r="5581" spans="1:7" x14ac:dyDescent="0.2">
      <c r="A5581" s="27">
        <v>37742</v>
      </c>
      <c r="B5581" s="20" t="s">
        <v>32</v>
      </c>
      <c r="C5581" s="20" t="s">
        <v>13</v>
      </c>
      <c r="D5581" s="20">
        <v>0</v>
      </c>
      <c r="E5581" s="20">
        <v>0</v>
      </c>
      <c r="F5581" s="20">
        <v>0</v>
      </c>
      <c r="G5581" s="20">
        <v>0</v>
      </c>
    </row>
    <row r="5582" spans="1:7" x14ac:dyDescent="0.2">
      <c r="A5582" s="27">
        <v>37742</v>
      </c>
      <c r="B5582" s="20" t="s">
        <v>32</v>
      </c>
      <c r="C5582" s="20" t="s">
        <v>14</v>
      </c>
      <c r="D5582" s="20">
        <v>0</v>
      </c>
      <c r="E5582" s="20">
        <v>0</v>
      </c>
      <c r="F5582" s="20">
        <v>0</v>
      </c>
      <c r="G5582" s="20">
        <v>0</v>
      </c>
    </row>
    <row r="5583" spans="1:7" x14ac:dyDescent="0.2">
      <c r="A5583" s="27">
        <v>37742</v>
      </c>
      <c r="B5583" s="20" t="s">
        <v>32</v>
      </c>
      <c r="C5583" s="20" t="s">
        <v>15</v>
      </c>
      <c r="D5583" s="20">
        <v>0</v>
      </c>
      <c r="E5583" s="20">
        <v>0</v>
      </c>
      <c r="F5583" s="20">
        <v>0</v>
      </c>
      <c r="G5583" s="20">
        <v>0</v>
      </c>
    </row>
    <row r="5584" spans="1:7" x14ac:dyDescent="0.2">
      <c r="A5584" s="27">
        <v>37742</v>
      </c>
      <c r="B5584" s="20" t="s">
        <v>32</v>
      </c>
      <c r="C5584" s="20" t="s">
        <v>16</v>
      </c>
      <c r="D5584" s="20">
        <v>0</v>
      </c>
      <c r="E5584" s="20">
        <v>0</v>
      </c>
      <c r="F5584" s="20">
        <v>0</v>
      </c>
      <c r="G5584" s="20">
        <v>0</v>
      </c>
    </row>
    <row r="5585" spans="1:7" x14ac:dyDescent="0.2">
      <c r="A5585" s="27">
        <v>37742</v>
      </c>
      <c r="B5585" s="20" t="s">
        <v>32</v>
      </c>
      <c r="C5585" s="20" t="s">
        <v>17</v>
      </c>
      <c r="D5585" s="20">
        <v>0</v>
      </c>
      <c r="E5585" s="20">
        <v>0</v>
      </c>
      <c r="F5585" s="20">
        <v>0</v>
      </c>
      <c r="G5585" s="20">
        <v>0</v>
      </c>
    </row>
    <row r="5586" spans="1:7" x14ac:dyDescent="0.2">
      <c r="A5586" s="27">
        <v>37742</v>
      </c>
      <c r="B5586" s="20" t="s">
        <v>32</v>
      </c>
      <c r="C5586" s="20" t="s">
        <v>18</v>
      </c>
      <c r="D5586" s="20">
        <v>0</v>
      </c>
      <c r="E5586" s="20">
        <v>0</v>
      </c>
      <c r="F5586" s="20">
        <v>0</v>
      </c>
      <c r="G5586" s="20">
        <v>0</v>
      </c>
    </row>
    <row r="5587" spans="1:7" x14ac:dyDescent="0.2">
      <c r="A5587" s="27">
        <v>37742</v>
      </c>
      <c r="B5587" s="20" t="s">
        <v>32</v>
      </c>
      <c r="C5587" s="20" t="s">
        <v>19</v>
      </c>
      <c r="D5587" s="20">
        <v>0</v>
      </c>
      <c r="E5587" s="20">
        <v>0</v>
      </c>
      <c r="F5587" s="20">
        <v>0</v>
      </c>
      <c r="G5587" s="20">
        <v>0</v>
      </c>
    </row>
    <row r="5588" spans="1:7" x14ac:dyDescent="0.2">
      <c r="A5588" s="27">
        <v>37742</v>
      </c>
      <c r="B5588" s="20" t="s">
        <v>32</v>
      </c>
      <c r="C5588" s="20" t="s">
        <v>20</v>
      </c>
      <c r="D5588" s="20">
        <v>0</v>
      </c>
      <c r="E5588" s="20">
        <v>0</v>
      </c>
      <c r="F5588" s="20">
        <v>0</v>
      </c>
      <c r="G5588" s="20">
        <v>0</v>
      </c>
    </row>
    <row r="5589" spans="1:7" x14ac:dyDescent="0.2">
      <c r="A5589" s="27">
        <v>37742</v>
      </c>
      <c r="B5589" s="20" t="s">
        <v>32</v>
      </c>
      <c r="C5589" s="20" t="s">
        <v>21</v>
      </c>
      <c r="D5589" s="20">
        <v>0</v>
      </c>
      <c r="E5589" s="20">
        <v>0</v>
      </c>
      <c r="F5589" s="20">
        <v>0</v>
      </c>
      <c r="G5589" s="20">
        <v>0</v>
      </c>
    </row>
    <row r="5590" spans="1:7" x14ac:dyDescent="0.2">
      <c r="A5590" s="27">
        <v>37742</v>
      </c>
      <c r="B5590" s="20" t="s">
        <v>32</v>
      </c>
      <c r="C5590" s="20" t="s">
        <v>22</v>
      </c>
      <c r="D5590" s="20">
        <v>0</v>
      </c>
      <c r="E5590" s="20">
        <v>0</v>
      </c>
      <c r="F5590" s="20">
        <v>0</v>
      </c>
      <c r="G5590" s="20">
        <v>0</v>
      </c>
    </row>
    <row r="5591" spans="1:7" x14ac:dyDescent="0.2">
      <c r="A5591" s="27">
        <v>37742</v>
      </c>
      <c r="B5591" s="20" t="s">
        <v>32</v>
      </c>
      <c r="C5591" s="20" t="s">
        <v>23</v>
      </c>
      <c r="D5591" s="20">
        <v>0</v>
      </c>
      <c r="E5591" s="20">
        <v>0</v>
      </c>
      <c r="F5591" s="20">
        <v>0</v>
      </c>
      <c r="G5591" s="20">
        <v>0</v>
      </c>
    </row>
    <row r="5592" spans="1:7" x14ac:dyDescent="0.2">
      <c r="A5592" s="27">
        <v>37742</v>
      </c>
      <c r="B5592" s="20" t="s">
        <v>32</v>
      </c>
      <c r="C5592" s="20" t="s">
        <v>24</v>
      </c>
      <c r="D5592" s="20">
        <v>0</v>
      </c>
      <c r="E5592" s="20">
        <v>0</v>
      </c>
      <c r="F5592" s="20">
        <v>0</v>
      </c>
      <c r="G5592" s="20">
        <v>0</v>
      </c>
    </row>
    <row r="5593" spans="1:7" x14ac:dyDescent="0.2">
      <c r="A5593" s="27">
        <v>37742</v>
      </c>
      <c r="B5593" s="20" t="s">
        <v>32</v>
      </c>
      <c r="C5593" s="20" t="s">
        <v>25</v>
      </c>
      <c r="D5593" s="20">
        <v>0</v>
      </c>
      <c r="E5593" s="20">
        <v>0</v>
      </c>
      <c r="F5593" s="20">
        <v>0</v>
      </c>
      <c r="G5593" s="20">
        <v>0</v>
      </c>
    </row>
    <row r="5594" spans="1:7" x14ac:dyDescent="0.2">
      <c r="A5594" s="27">
        <v>37742</v>
      </c>
      <c r="B5594" s="20" t="s">
        <v>32</v>
      </c>
      <c r="C5594" s="20" t="s">
        <v>26</v>
      </c>
      <c r="D5594" s="20">
        <v>0</v>
      </c>
      <c r="E5594" s="20">
        <v>0</v>
      </c>
      <c r="F5594" s="20">
        <v>0</v>
      </c>
      <c r="G5594" s="20">
        <v>0</v>
      </c>
    </row>
    <row r="5595" spans="1:7" x14ac:dyDescent="0.2">
      <c r="A5595" s="27">
        <v>37742</v>
      </c>
      <c r="B5595" s="20" t="s">
        <v>32</v>
      </c>
      <c r="C5595" s="20" t="s">
        <v>27</v>
      </c>
      <c r="D5595" s="20">
        <v>0</v>
      </c>
      <c r="E5595" s="20">
        <v>0</v>
      </c>
      <c r="F5595" s="20">
        <v>0</v>
      </c>
      <c r="G5595" s="20">
        <v>0</v>
      </c>
    </row>
    <row r="5596" spans="1:7" x14ac:dyDescent="0.2">
      <c r="A5596" s="27">
        <v>37742</v>
      </c>
      <c r="B5596" s="20" t="s">
        <v>32</v>
      </c>
      <c r="C5596" s="20" t="s">
        <v>28</v>
      </c>
      <c r="D5596" s="20">
        <v>0</v>
      </c>
      <c r="E5596" s="20">
        <v>0</v>
      </c>
      <c r="F5596" s="20">
        <v>0</v>
      </c>
      <c r="G5596" s="20">
        <v>0</v>
      </c>
    </row>
    <row r="5597" spans="1:7" x14ac:dyDescent="0.2">
      <c r="A5597" s="27">
        <v>37742</v>
      </c>
      <c r="B5597" s="20" t="s">
        <v>33</v>
      </c>
      <c r="C5597" s="20" t="s">
        <v>10</v>
      </c>
      <c r="D5597" s="20">
        <v>0</v>
      </c>
      <c r="E5597" s="20">
        <v>0</v>
      </c>
      <c r="F5597" s="20">
        <v>0</v>
      </c>
      <c r="G5597" s="20">
        <v>0</v>
      </c>
    </row>
    <row r="5598" spans="1:7" x14ac:dyDescent="0.2">
      <c r="A5598" s="27">
        <v>37742</v>
      </c>
      <c r="B5598" s="20" t="s">
        <v>33</v>
      </c>
      <c r="C5598" s="20" t="s">
        <v>12</v>
      </c>
      <c r="D5598" s="20">
        <v>0</v>
      </c>
      <c r="E5598" s="20">
        <v>0</v>
      </c>
      <c r="F5598" s="20">
        <v>0</v>
      </c>
      <c r="G5598" s="20">
        <v>0</v>
      </c>
    </row>
    <row r="5599" spans="1:7" x14ac:dyDescent="0.2">
      <c r="A5599" s="27">
        <v>37742</v>
      </c>
      <c r="B5599" s="20" t="s">
        <v>33</v>
      </c>
      <c r="C5599" s="20" t="s">
        <v>14</v>
      </c>
      <c r="D5599" s="20">
        <v>0</v>
      </c>
      <c r="E5599" s="20">
        <v>0</v>
      </c>
      <c r="F5599" s="20">
        <v>0</v>
      </c>
      <c r="G5599" s="20">
        <v>0</v>
      </c>
    </row>
    <row r="5600" spans="1:7" x14ac:dyDescent="0.2">
      <c r="A5600" s="27">
        <v>37742</v>
      </c>
      <c r="B5600" s="20" t="s">
        <v>33</v>
      </c>
      <c r="C5600" s="20" t="s">
        <v>15</v>
      </c>
      <c r="D5600" s="20">
        <v>0</v>
      </c>
      <c r="E5600" s="20">
        <v>0</v>
      </c>
      <c r="F5600" s="20">
        <v>0</v>
      </c>
      <c r="G5600" s="20">
        <v>0</v>
      </c>
    </row>
    <row r="5601" spans="1:7" x14ac:dyDescent="0.2">
      <c r="A5601" s="27">
        <v>37742</v>
      </c>
      <c r="B5601" s="20" t="s">
        <v>33</v>
      </c>
      <c r="C5601" s="20" t="s">
        <v>16</v>
      </c>
      <c r="D5601" s="20">
        <v>0</v>
      </c>
      <c r="E5601" s="20">
        <v>0</v>
      </c>
      <c r="F5601" s="20">
        <v>0</v>
      </c>
      <c r="G5601" s="20">
        <v>0</v>
      </c>
    </row>
    <row r="5602" spans="1:7" x14ac:dyDescent="0.2">
      <c r="A5602" s="27">
        <v>37742</v>
      </c>
      <c r="B5602" s="20" t="s">
        <v>33</v>
      </c>
      <c r="C5602" s="20" t="s">
        <v>17</v>
      </c>
      <c r="D5602" s="20">
        <v>0</v>
      </c>
      <c r="E5602" s="20">
        <v>0</v>
      </c>
      <c r="F5602" s="20">
        <v>0</v>
      </c>
      <c r="G5602" s="20">
        <v>0</v>
      </c>
    </row>
    <row r="5603" spans="1:7" x14ac:dyDescent="0.2">
      <c r="A5603" s="27">
        <v>37742</v>
      </c>
      <c r="B5603" s="20" t="s">
        <v>33</v>
      </c>
      <c r="C5603" s="20" t="s">
        <v>18</v>
      </c>
      <c r="D5603" s="20">
        <v>0</v>
      </c>
      <c r="E5603" s="20">
        <v>0</v>
      </c>
      <c r="F5603" s="20">
        <v>0</v>
      </c>
      <c r="G5603" s="20">
        <v>0</v>
      </c>
    </row>
    <row r="5604" spans="1:7" x14ac:dyDescent="0.2">
      <c r="A5604" s="27">
        <v>37742</v>
      </c>
      <c r="B5604" s="20" t="s">
        <v>33</v>
      </c>
      <c r="C5604" s="20" t="s">
        <v>20</v>
      </c>
      <c r="D5604" s="20">
        <v>0</v>
      </c>
      <c r="E5604" s="20">
        <v>0</v>
      </c>
      <c r="F5604" s="20">
        <v>0</v>
      </c>
      <c r="G5604" s="20">
        <v>0</v>
      </c>
    </row>
    <row r="5605" spans="1:7" x14ac:dyDescent="0.2">
      <c r="A5605" s="27">
        <v>37742</v>
      </c>
      <c r="B5605" s="20" t="s">
        <v>33</v>
      </c>
      <c r="C5605" s="20" t="s">
        <v>21</v>
      </c>
      <c r="D5605" s="20">
        <v>0</v>
      </c>
      <c r="E5605" s="20">
        <v>0</v>
      </c>
      <c r="F5605" s="20">
        <v>0</v>
      </c>
      <c r="G5605" s="20">
        <v>0</v>
      </c>
    </row>
    <row r="5606" spans="1:7" x14ac:dyDescent="0.2">
      <c r="A5606" s="27">
        <v>37742</v>
      </c>
      <c r="B5606" s="20" t="s">
        <v>33</v>
      </c>
      <c r="C5606" s="20" t="s">
        <v>22</v>
      </c>
      <c r="D5606" s="20">
        <v>0</v>
      </c>
      <c r="E5606" s="20">
        <v>0</v>
      </c>
      <c r="F5606" s="20">
        <v>0</v>
      </c>
      <c r="G5606" s="20">
        <v>0</v>
      </c>
    </row>
    <row r="5607" spans="1:7" x14ac:dyDescent="0.2">
      <c r="A5607" s="27">
        <v>37742</v>
      </c>
      <c r="B5607" s="20" t="s">
        <v>33</v>
      </c>
      <c r="C5607" s="20" t="s">
        <v>23</v>
      </c>
      <c r="D5607" s="20">
        <v>0</v>
      </c>
      <c r="E5607" s="20">
        <v>0</v>
      </c>
      <c r="F5607" s="20">
        <v>0</v>
      </c>
      <c r="G5607" s="20">
        <v>0</v>
      </c>
    </row>
    <row r="5608" spans="1:7" x14ac:dyDescent="0.2">
      <c r="A5608" s="27">
        <v>37742</v>
      </c>
      <c r="B5608" s="20" t="s">
        <v>33</v>
      </c>
      <c r="C5608" s="20" t="s">
        <v>24</v>
      </c>
      <c r="D5608" s="20">
        <v>0</v>
      </c>
      <c r="E5608" s="20">
        <v>0</v>
      </c>
      <c r="F5608" s="20">
        <v>0</v>
      </c>
      <c r="G5608" s="20">
        <v>0</v>
      </c>
    </row>
    <row r="5609" spans="1:7" x14ac:dyDescent="0.2">
      <c r="A5609" s="27">
        <v>37742</v>
      </c>
      <c r="B5609" s="20" t="s">
        <v>33</v>
      </c>
      <c r="C5609" s="20" t="s">
        <v>25</v>
      </c>
      <c r="D5609" s="20">
        <v>0</v>
      </c>
      <c r="E5609" s="20">
        <v>0</v>
      </c>
      <c r="F5609" s="20">
        <v>0</v>
      </c>
      <c r="G5609" s="20">
        <v>0</v>
      </c>
    </row>
    <row r="5610" spans="1:7" x14ac:dyDescent="0.2">
      <c r="A5610" s="27">
        <v>37742</v>
      </c>
      <c r="B5610" s="20" t="s">
        <v>33</v>
      </c>
      <c r="C5610" s="20" t="s">
        <v>26</v>
      </c>
      <c r="D5610" s="20">
        <v>0</v>
      </c>
      <c r="E5610" s="20">
        <v>0</v>
      </c>
      <c r="F5610" s="20">
        <v>0</v>
      </c>
      <c r="G5610" s="20">
        <v>0</v>
      </c>
    </row>
    <row r="5611" spans="1:7" x14ac:dyDescent="0.2">
      <c r="A5611" s="27">
        <v>37742</v>
      </c>
      <c r="B5611" s="20" t="s">
        <v>33</v>
      </c>
      <c r="C5611" s="20" t="s">
        <v>27</v>
      </c>
      <c r="D5611" s="20">
        <v>0</v>
      </c>
      <c r="E5611" s="20">
        <v>0</v>
      </c>
      <c r="F5611" s="20">
        <v>0</v>
      </c>
      <c r="G5611" s="20">
        <v>0</v>
      </c>
    </row>
    <row r="5612" spans="1:7" x14ac:dyDescent="0.2">
      <c r="A5612" s="27">
        <v>37742</v>
      </c>
      <c r="B5612" s="20" t="s">
        <v>33</v>
      </c>
      <c r="C5612" s="20" t="s">
        <v>28</v>
      </c>
      <c r="D5612" s="20">
        <v>0</v>
      </c>
      <c r="E5612" s="20">
        <v>0</v>
      </c>
      <c r="F5612" s="20">
        <v>0</v>
      </c>
      <c r="G5612" s="20">
        <v>0</v>
      </c>
    </row>
    <row r="5613" spans="1:7" x14ac:dyDescent="0.2">
      <c r="A5613" s="27">
        <v>37834</v>
      </c>
      <c r="B5613" s="20" t="s">
        <v>9</v>
      </c>
      <c r="C5613" s="20" t="s">
        <v>10</v>
      </c>
      <c r="D5613" s="20">
        <v>0</v>
      </c>
      <c r="E5613" s="20">
        <v>0</v>
      </c>
      <c r="F5613" s="20">
        <v>0</v>
      </c>
      <c r="G5613" s="20">
        <v>0</v>
      </c>
    </row>
    <row r="5614" spans="1:7" x14ac:dyDescent="0.2">
      <c r="A5614" s="27">
        <v>37834</v>
      </c>
      <c r="B5614" s="20" t="s">
        <v>9</v>
      </c>
      <c r="C5614" s="20" t="s">
        <v>11</v>
      </c>
      <c r="D5614" s="20">
        <v>0</v>
      </c>
      <c r="E5614" s="20">
        <v>0</v>
      </c>
      <c r="F5614" s="20">
        <v>0</v>
      </c>
      <c r="G5614" s="20">
        <v>0</v>
      </c>
    </row>
    <row r="5615" spans="1:7" x14ac:dyDescent="0.2">
      <c r="A5615" s="27">
        <v>37834</v>
      </c>
      <c r="B5615" s="20" t="s">
        <v>9</v>
      </c>
      <c r="C5615" s="20" t="s">
        <v>12</v>
      </c>
      <c r="D5615" s="20">
        <v>0</v>
      </c>
      <c r="E5615" s="20">
        <v>0</v>
      </c>
      <c r="F5615" s="20">
        <v>0</v>
      </c>
      <c r="G5615" s="20">
        <v>0</v>
      </c>
    </row>
    <row r="5616" spans="1:7" x14ac:dyDescent="0.2">
      <c r="A5616" s="27">
        <v>37834</v>
      </c>
      <c r="B5616" s="20" t="s">
        <v>9</v>
      </c>
      <c r="C5616" s="20" t="s">
        <v>13</v>
      </c>
      <c r="D5616" s="20">
        <v>0</v>
      </c>
      <c r="E5616" s="20">
        <v>0</v>
      </c>
      <c r="F5616" s="20">
        <v>0</v>
      </c>
      <c r="G5616" s="20">
        <v>0</v>
      </c>
    </row>
    <row r="5617" spans="1:7" x14ac:dyDescent="0.2">
      <c r="A5617" s="27">
        <v>37834</v>
      </c>
      <c r="B5617" s="20" t="s">
        <v>9</v>
      </c>
      <c r="C5617" s="20" t="s">
        <v>14</v>
      </c>
      <c r="D5617" s="20">
        <v>0</v>
      </c>
      <c r="E5617" s="20">
        <v>0</v>
      </c>
      <c r="F5617" s="20">
        <v>0</v>
      </c>
      <c r="G5617" s="20">
        <v>0</v>
      </c>
    </row>
    <row r="5618" spans="1:7" x14ac:dyDescent="0.2">
      <c r="A5618" s="27">
        <v>37834</v>
      </c>
      <c r="B5618" s="20" t="s">
        <v>9</v>
      </c>
      <c r="C5618" s="20" t="s">
        <v>15</v>
      </c>
      <c r="D5618" s="20">
        <v>0</v>
      </c>
      <c r="E5618" s="20">
        <v>0</v>
      </c>
      <c r="F5618" s="20">
        <v>0</v>
      </c>
      <c r="G5618" s="20">
        <v>0</v>
      </c>
    </row>
    <row r="5619" spans="1:7" x14ac:dyDescent="0.2">
      <c r="A5619" s="27">
        <v>37834</v>
      </c>
      <c r="B5619" s="20" t="s">
        <v>9</v>
      </c>
      <c r="C5619" s="20" t="s">
        <v>16</v>
      </c>
      <c r="D5619" s="20">
        <v>0</v>
      </c>
      <c r="E5619" s="20">
        <v>0</v>
      </c>
      <c r="F5619" s="20">
        <v>0</v>
      </c>
      <c r="G5619" s="20">
        <v>0</v>
      </c>
    </row>
    <row r="5620" spans="1:7" x14ac:dyDescent="0.2">
      <c r="A5620" s="27">
        <v>37834</v>
      </c>
      <c r="B5620" s="20" t="s">
        <v>9</v>
      </c>
      <c r="C5620" s="20" t="s">
        <v>17</v>
      </c>
      <c r="D5620" s="20">
        <v>0</v>
      </c>
      <c r="E5620" s="20">
        <v>0</v>
      </c>
      <c r="F5620" s="20">
        <v>0</v>
      </c>
      <c r="G5620" s="20">
        <v>0</v>
      </c>
    </row>
    <row r="5621" spans="1:7" x14ac:dyDescent="0.2">
      <c r="A5621" s="27">
        <v>37834</v>
      </c>
      <c r="B5621" s="20" t="s">
        <v>9</v>
      </c>
      <c r="C5621" s="20" t="s">
        <v>18</v>
      </c>
      <c r="D5621" s="20">
        <v>0</v>
      </c>
      <c r="E5621" s="20">
        <v>0</v>
      </c>
      <c r="F5621" s="20">
        <v>0</v>
      </c>
      <c r="G5621" s="20">
        <v>0</v>
      </c>
    </row>
    <row r="5622" spans="1:7" x14ac:dyDescent="0.2">
      <c r="A5622" s="27">
        <v>37834</v>
      </c>
      <c r="B5622" s="20" t="s">
        <v>9</v>
      </c>
      <c r="C5622" s="20" t="s">
        <v>19</v>
      </c>
      <c r="D5622" s="20">
        <v>0</v>
      </c>
      <c r="E5622" s="20">
        <v>0</v>
      </c>
      <c r="F5622" s="20">
        <v>0</v>
      </c>
      <c r="G5622" s="20">
        <v>0</v>
      </c>
    </row>
    <row r="5623" spans="1:7" x14ac:dyDescent="0.2">
      <c r="A5623" s="27">
        <v>37834</v>
      </c>
      <c r="B5623" s="20" t="s">
        <v>9</v>
      </c>
      <c r="C5623" s="20" t="s">
        <v>20</v>
      </c>
      <c r="D5623" s="20">
        <v>0</v>
      </c>
      <c r="E5623" s="20">
        <v>0</v>
      </c>
      <c r="F5623" s="20">
        <v>0</v>
      </c>
      <c r="G5623" s="20">
        <v>0</v>
      </c>
    </row>
    <row r="5624" spans="1:7" x14ac:dyDescent="0.2">
      <c r="A5624" s="27">
        <v>37834</v>
      </c>
      <c r="B5624" s="20" t="s">
        <v>9</v>
      </c>
      <c r="C5624" s="20" t="s">
        <v>21</v>
      </c>
      <c r="D5624" s="20">
        <v>0</v>
      </c>
      <c r="E5624" s="20">
        <v>0</v>
      </c>
      <c r="F5624" s="20">
        <v>0</v>
      </c>
      <c r="G5624" s="20">
        <v>0</v>
      </c>
    </row>
    <row r="5625" spans="1:7" x14ac:dyDescent="0.2">
      <c r="A5625" s="27">
        <v>37834</v>
      </c>
      <c r="B5625" s="20" t="s">
        <v>9</v>
      </c>
      <c r="C5625" s="20" t="s">
        <v>22</v>
      </c>
      <c r="D5625" s="20">
        <v>0</v>
      </c>
      <c r="E5625" s="20">
        <v>0</v>
      </c>
      <c r="F5625" s="20">
        <v>0</v>
      </c>
      <c r="G5625" s="20">
        <v>0</v>
      </c>
    </row>
    <row r="5626" spans="1:7" x14ac:dyDescent="0.2">
      <c r="A5626" s="27">
        <v>37834</v>
      </c>
      <c r="B5626" s="20" t="s">
        <v>9</v>
      </c>
      <c r="C5626" s="20" t="s">
        <v>23</v>
      </c>
      <c r="D5626" s="20">
        <v>0</v>
      </c>
      <c r="E5626" s="20">
        <v>0</v>
      </c>
      <c r="F5626" s="20">
        <v>0</v>
      </c>
      <c r="G5626" s="20">
        <v>0</v>
      </c>
    </row>
    <row r="5627" spans="1:7" x14ac:dyDescent="0.2">
      <c r="A5627" s="27">
        <v>37834</v>
      </c>
      <c r="B5627" s="20" t="s">
        <v>9</v>
      </c>
      <c r="C5627" s="20" t="s">
        <v>24</v>
      </c>
      <c r="D5627" s="20">
        <v>0</v>
      </c>
      <c r="E5627" s="20">
        <v>0</v>
      </c>
      <c r="F5627" s="20">
        <v>0</v>
      </c>
      <c r="G5627" s="20">
        <v>0</v>
      </c>
    </row>
    <row r="5628" spans="1:7" x14ac:dyDescent="0.2">
      <c r="A5628" s="27">
        <v>37834</v>
      </c>
      <c r="B5628" s="20" t="s">
        <v>9</v>
      </c>
      <c r="C5628" s="20" t="s">
        <v>25</v>
      </c>
      <c r="D5628" s="20">
        <v>0</v>
      </c>
      <c r="E5628" s="20">
        <v>0</v>
      </c>
      <c r="F5628" s="20">
        <v>0</v>
      </c>
      <c r="G5628" s="20">
        <v>0</v>
      </c>
    </row>
    <row r="5629" spans="1:7" x14ac:dyDescent="0.2">
      <c r="A5629" s="27">
        <v>37834</v>
      </c>
      <c r="B5629" s="20" t="s">
        <v>9</v>
      </c>
      <c r="C5629" s="20" t="s">
        <v>26</v>
      </c>
      <c r="D5629" s="20">
        <v>0</v>
      </c>
      <c r="E5629" s="20">
        <v>0</v>
      </c>
      <c r="F5629" s="20">
        <v>0</v>
      </c>
      <c r="G5629" s="20">
        <v>0</v>
      </c>
    </row>
    <row r="5630" spans="1:7" x14ac:dyDescent="0.2">
      <c r="A5630" s="27">
        <v>37834</v>
      </c>
      <c r="B5630" s="20" t="s">
        <v>9</v>
      </c>
      <c r="C5630" s="20" t="s">
        <v>27</v>
      </c>
      <c r="D5630" s="20">
        <v>0</v>
      </c>
      <c r="E5630" s="20">
        <v>0</v>
      </c>
      <c r="F5630" s="20">
        <v>0</v>
      </c>
      <c r="G5630" s="20">
        <v>0</v>
      </c>
    </row>
    <row r="5631" spans="1:7" x14ac:dyDescent="0.2">
      <c r="A5631" s="27">
        <v>37834</v>
      </c>
      <c r="B5631" s="20" t="s">
        <v>9</v>
      </c>
      <c r="C5631" s="20" t="s">
        <v>28</v>
      </c>
      <c r="D5631" s="20">
        <v>0</v>
      </c>
      <c r="E5631" s="20">
        <v>0</v>
      </c>
      <c r="F5631" s="20">
        <v>0</v>
      </c>
      <c r="G5631" s="20">
        <v>0</v>
      </c>
    </row>
    <row r="5632" spans="1:7" x14ac:dyDescent="0.2">
      <c r="A5632" s="27">
        <v>37834</v>
      </c>
      <c r="B5632" s="20" t="s">
        <v>29</v>
      </c>
      <c r="C5632" s="20" t="s">
        <v>10</v>
      </c>
      <c r="D5632" s="20">
        <v>0</v>
      </c>
      <c r="E5632" s="20">
        <v>0</v>
      </c>
      <c r="F5632" s="20">
        <v>0</v>
      </c>
      <c r="G5632" s="20">
        <v>0</v>
      </c>
    </row>
    <row r="5633" spans="1:7" x14ac:dyDescent="0.2">
      <c r="A5633" s="27">
        <v>37834</v>
      </c>
      <c r="B5633" s="20" t="s">
        <v>29</v>
      </c>
      <c r="C5633" s="20" t="s">
        <v>11</v>
      </c>
      <c r="D5633" s="20">
        <v>0</v>
      </c>
      <c r="E5633" s="20">
        <v>0</v>
      </c>
      <c r="F5633" s="20">
        <v>0</v>
      </c>
      <c r="G5633" s="20">
        <v>0</v>
      </c>
    </row>
    <row r="5634" spans="1:7" x14ac:dyDescent="0.2">
      <c r="A5634" s="27">
        <v>37834</v>
      </c>
      <c r="B5634" s="20" t="s">
        <v>29</v>
      </c>
      <c r="C5634" s="20" t="s">
        <v>12</v>
      </c>
      <c r="D5634" s="20">
        <v>0</v>
      </c>
      <c r="E5634" s="20">
        <v>0</v>
      </c>
      <c r="F5634" s="20">
        <v>0</v>
      </c>
      <c r="G5634" s="20">
        <v>0</v>
      </c>
    </row>
    <row r="5635" spans="1:7" x14ac:dyDescent="0.2">
      <c r="A5635" s="27">
        <v>37834</v>
      </c>
      <c r="B5635" s="20" t="s">
        <v>29</v>
      </c>
      <c r="C5635" s="20" t="s">
        <v>13</v>
      </c>
      <c r="D5635" s="20">
        <v>0</v>
      </c>
      <c r="E5635" s="20">
        <v>0</v>
      </c>
      <c r="F5635" s="20">
        <v>0</v>
      </c>
      <c r="G5635" s="20">
        <v>0</v>
      </c>
    </row>
    <row r="5636" spans="1:7" x14ac:dyDescent="0.2">
      <c r="A5636" s="27">
        <v>37834</v>
      </c>
      <c r="B5636" s="20" t="s">
        <v>29</v>
      </c>
      <c r="C5636" s="20" t="s">
        <v>14</v>
      </c>
      <c r="D5636" s="20">
        <v>0</v>
      </c>
      <c r="E5636" s="20">
        <v>0</v>
      </c>
      <c r="F5636" s="20">
        <v>0</v>
      </c>
      <c r="G5636" s="20">
        <v>0</v>
      </c>
    </row>
    <row r="5637" spans="1:7" x14ac:dyDescent="0.2">
      <c r="A5637" s="27">
        <v>37834</v>
      </c>
      <c r="B5637" s="20" t="s">
        <v>29</v>
      </c>
      <c r="C5637" s="20" t="s">
        <v>15</v>
      </c>
      <c r="D5637" s="20">
        <v>0</v>
      </c>
      <c r="E5637" s="20">
        <v>0</v>
      </c>
      <c r="F5637" s="20">
        <v>0</v>
      </c>
      <c r="G5637" s="20">
        <v>0</v>
      </c>
    </row>
    <row r="5638" spans="1:7" x14ac:dyDescent="0.2">
      <c r="A5638" s="27">
        <v>37834</v>
      </c>
      <c r="B5638" s="20" t="s">
        <v>29</v>
      </c>
      <c r="C5638" s="20" t="s">
        <v>16</v>
      </c>
      <c r="D5638" s="20">
        <v>0</v>
      </c>
      <c r="E5638" s="20">
        <v>0</v>
      </c>
      <c r="F5638" s="20">
        <v>0</v>
      </c>
      <c r="G5638" s="20">
        <v>0</v>
      </c>
    </row>
    <row r="5639" spans="1:7" x14ac:dyDescent="0.2">
      <c r="A5639" s="27">
        <v>37834</v>
      </c>
      <c r="B5639" s="20" t="s">
        <v>29</v>
      </c>
      <c r="C5639" s="20" t="s">
        <v>17</v>
      </c>
      <c r="D5639" s="20">
        <v>0</v>
      </c>
      <c r="E5639" s="20">
        <v>0</v>
      </c>
      <c r="F5639" s="20">
        <v>0</v>
      </c>
      <c r="G5639" s="20">
        <v>0</v>
      </c>
    </row>
    <row r="5640" spans="1:7" x14ac:dyDescent="0.2">
      <c r="A5640" s="27">
        <v>37834</v>
      </c>
      <c r="B5640" s="20" t="s">
        <v>29</v>
      </c>
      <c r="C5640" s="20" t="s">
        <v>18</v>
      </c>
      <c r="D5640" s="20">
        <v>0</v>
      </c>
      <c r="E5640" s="20">
        <v>0</v>
      </c>
      <c r="F5640" s="20">
        <v>0</v>
      </c>
      <c r="G5640" s="20">
        <v>0</v>
      </c>
    </row>
    <row r="5641" spans="1:7" x14ac:dyDescent="0.2">
      <c r="A5641" s="27">
        <v>37834</v>
      </c>
      <c r="B5641" s="20" t="s">
        <v>29</v>
      </c>
      <c r="C5641" s="20" t="s">
        <v>19</v>
      </c>
      <c r="D5641" s="20">
        <v>0</v>
      </c>
      <c r="E5641" s="20">
        <v>0</v>
      </c>
      <c r="F5641" s="20">
        <v>0</v>
      </c>
      <c r="G5641" s="20">
        <v>0</v>
      </c>
    </row>
    <row r="5642" spans="1:7" x14ac:dyDescent="0.2">
      <c r="A5642" s="27">
        <v>37834</v>
      </c>
      <c r="B5642" s="20" t="s">
        <v>29</v>
      </c>
      <c r="C5642" s="20" t="s">
        <v>20</v>
      </c>
      <c r="D5642" s="20">
        <v>0</v>
      </c>
      <c r="E5642" s="20">
        <v>0</v>
      </c>
      <c r="F5642" s="20">
        <v>0</v>
      </c>
      <c r="G5642" s="20">
        <v>0</v>
      </c>
    </row>
    <row r="5643" spans="1:7" x14ac:dyDescent="0.2">
      <c r="A5643" s="27">
        <v>37834</v>
      </c>
      <c r="B5643" s="20" t="s">
        <v>29</v>
      </c>
      <c r="C5643" s="20" t="s">
        <v>21</v>
      </c>
      <c r="D5643" s="20">
        <v>0</v>
      </c>
      <c r="E5643" s="20">
        <v>0</v>
      </c>
      <c r="F5643" s="20">
        <v>0</v>
      </c>
      <c r="G5643" s="20">
        <v>0</v>
      </c>
    </row>
    <row r="5644" spans="1:7" x14ac:dyDescent="0.2">
      <c r="A5644" s="27">
        <v>37834</v>
      </c>
      <c r="B5644" s="20" t="s">
        <v>29</v>
      </c>
      <c r="C5644" s="20" t="s">
        <v>22</v>
      </c>
      <c r="D5644" s="20">
        <v>0</v>
      </c>
      <c r="E5644" s="20">
        <v>0</v>
      </c>
      <c r="F5644" s="20">
        <v>0</v>
      </c>
      <c r="G5644" s="20">
        <v>0</v>
      </c>
    </row>
    <row r="5645" spans="1:7" x14ac:dyDescent="0.2">
      <c r="A5645" s="27">
        <v>37834</v>
      </c>
      <c r="B5645" s="20" t="s">
        <v>29</v>
      </c>
      <c r="C5645" s="20" t="s">
        <v>23</v>
      </c>
      <c r="D5645" s="20">
        <v>0</v>
      </c>
      <c r="E5645" s="20">
        <v>0</v>
      </c>
      <c r="F5645" s="20">
        <v>0</v>
      </c>
      <c r="G5645" s="20">
        <v>0</v>
      </c>
    </row>
    <row r="5646" spans="1:7" x14ac:dyDescent="0.2">
      <c r="A5646" s="27">
        <v>37834</v>
      </c>
      <c r="B5646" s="20" t="s">
        <v>29</v>
      </c>
      <c r="C5646" s="20" t="s">
        <v>24</v>
      </c>
      <c r="D5646" s="20">
        <v>0</v>
      </c>
      <c r="E5646" s="20">
        <v>0</v>
      </c>
      <c r="F5646" s="20">
        <v>0</v>
      </c>
      <c r="G5646" s="20">
        <v>0</v>
      </c>
    </row>
    <row r="5647" spans="1:7" x14ac:dyDescent="0.2">
      <c r="A5647" s="27">
        <v>37834</v>
      </c>
      <c r="B5647" s="20" t="s">
        <v>29</v>
      </c>
      <c r="C5647" s="20" t="s">
        <v>25</v>
      </c>
      <c r="D5647" s="20">
        <v>0</v>
      </c>
      <c r="E5647" s="20">
        <v>0</v>
      </c>
      <c r="F5647" s="20">
        <v>0</v>
      </c>
      <c r="G5647" s="20">
        <v>0</v>
      </c>
    </row>
    <row r="5648" spans="1:7" x14ac:dyDescent="0.2">
      <c r="A5648" s="27">
        <v>37834</v>
      </c>
      <c r="B5648" s="20" t="s">
        <v>29</v>
      </c>
      <c r="C5648" s="20" t="s">
        <v>26</v>
      </c>
      <c r="D5648" s="20">
        <v>0</v>
      </c>
      <c r="E5648" s="20">
        <v>0</v>
      </c>
      <c r="F5648" s="20">
        <v>0</v>
      </c>
      <c r="G5648" s="20">
        <v>0</v>
      </c>
    </row>
    <row r="5649" spans="1:7" x14ac:dyDescent="0.2">
      <c r="A5649" s="27">
        <v>37834</v>
      </c>
      <c r="B5649" s="20" t="s">
        <v>29</v>
      </c>
      <c r="C5649" s="20" t="s">
        <v>27</v>
      </c>
      <c r="D5649" s="20">
        <v>0</v>
      </c>
      <c r="E5649" s="20">
        <v>0</v>
      </c>
      <c r="F5649" s="20">
        <v>0</v>
      </c>
      <c r="G5649" s="20">
        <v>0</v>
      </c>
    </row>
    <row r="5650" spans="1:7" x14ac:dyDescent="0.2">
      <c r="A5650" s="27">
        <v>37834</v>
      </c>
      <c r="B5650" s="20" t="s">
        <v>29</v>
      </c>
      <c r="C5650" s="20" t="s">
        <v>28</v>
      </c>
      <c r="D5650" s="20">
        <v>0</v>
      </c>
      <c r="E5650" s="20">
        <v>0</v>
      </c>
      <c r="F5650" s="20">
        <v>0</v>
      </c>
      <c r="G5650" s="20">
        <v>0</v>
      </c>
    </row>
    <row r="5651" spans="1:7" x14ac:dyDescent="0.2">
      <c r="A5651" s="27">
        <v>37834</v>
      </c>
      <c r="B5651" s="20" t="s">
        <v>30</v>
      </c>
      <c r="C5651" s="20" t="s">
        <v>10</v>
      </c>
      <c r="D5651" s="20">
        <v>0</v>
      </c>
      <c r="E5651" s="20">
        <v>0</v>
      </c>
      <c r="F5651" s="20">
        <v>0</v>
      </c>
      <c r="G5651" s="20">
        <v>0</v>
      </c>
    </row>
    <row r="5652" spans="1:7" x14ac:dyDescent="0.2">
      <c r="A5652" s="27">
        <v>37834</v>
      </c>
      <c r="B5652" s="20" t="s">
        <v>30</v>
      </c>
      <c r="C5652" s="20" t="s">
        <v>11</v>
      </c>
      <c r="D5652" s="20">
        <v>0</v>
      </c>
      <c r="E5652" s="20">
        <v>0</v>
      </c>
      <c r="F5652" s="20">
        <v>0</v>
      </c>
      <c r="G5652" s="20">
        <v>0</v>
      </c>
    </row>
    <row r="5653" spans="1:7" x14ac:dyDescent="0.2">
      <c r="A5653" s="27">
        <v>37834</v>
      </c>
      <c r="B5653" s="20" t="s">
        <v>30</v>
      </c>
      <c r="C5653" s="20" t="s">
        <v>12</v>
      </c>
      <c r="D5653" s="20">
        <v>0</v>
      </c>
      <c r="E5653" s="20">
        <v>0</v>
      </c>
      <c r="F5653" s="20">
        <v>0</v>
      </c>
      <c r="G5653" s="20">
        <v>0</v>
      </c>
    </row>
    <row r="5654" spans="1:7" x14ac:dyDescent="0.2">
      <c r="A5654" s="27">
        <v>37834</v>
      </c>
      <c r="B5654" s="20" t="s">
        <v>30</v>
      </c>
      <c r="C5654" s="20" t="s">
        <v>13</v>
      </c>
      <c r="D5654" s="20">
        <v>0</v>
      </c>
      <c r="E5654" s="20">
        <v>0</v>
      </c>
      <c r="F5654" s="20">
        <v>0</v>
      </c>
      <c r="G5654" s="20">
        <v>0</v>
      </c>
    </row>
    <row r="5655" spans="1:7" x14ac:dyDescent="0.2">
      <c r="A5655" s="27">
        <v>37834</v>
      </c>
      <c r="B5655" s="20" t="s">
        <v>30</v>
      </c>
      <c r="C5655" s="20" t="s">
        <v>14</v>
      </c>
      <c r="D5655" s="20">
        <v>0</v>
      </c>
      <c r="E5655" s="20">
        <v>0</v>
      </c>
      <c r="F5655" s="20">
        <v>0</v>
      </c>
      <c r="G5655" s="20">
        <v>0</v>
      </c>
    </row>
    <row r="5656" spans="1:7" x14ac:dyDescent="0.2">
      <c r="A5656" s="27">
        <v>37834</v>
      </c>
      <c r="B5656" s="20" t="s">
        <v>30</v>
      </c>
      <c r="C5656" s="20" t="s">
        <v>15</v>
      </c>
      <c r="D5656" s="20">
        <v>0</v>
      </c>
      <c r="E5656" s="20">
        <v>0</v>
      </c>
      <c r="F5656" s="20">
        <v>0</v>
      </c>
      <c r="G5656" s="20">
        <v>0</v>
      </c>
    </row>
    <row r="5657" spans="1:7" x14ac:dyDescent="0.2">
      <c r="A5657" s="27">
        <v>37834</v>
      </c>
      <c r="B5657" s="20" t="s">
        <v>30</v>
      </c>
      <c r="C5657" s="20" t="s">
        <v>16</v>
      </c>
      <c r="D5657" s="20">
        <v>0</v>
      </c>
      <c r="E5657" s="20">
        <v>0</v>
      </c>
      <c r="F5657" s="20">
        <v>0</v>
      </c>
      <c r="G5657" s="20">
        <v>0</v>
      </c>
    </row>
    <row r="5658" spans="1:7" x14ac:dyDescent="0.2">
      <c r="A5658" s="27">
        <v>37834</v>
      </c>
      <c r="B5658" s="20" t="s">
        <v>30</v>
      </c>
      <c r="C5658" s="20" t="s">
        <v>17</v>
      </c>
      <c r="D5658" s="20">
        <v>0</v>
      </c>
      <c r="E5658" s="20">
        <v>0</v>
      </c>
      <c r="F5658" s="20">
        <v>0</v>
      </c>
      <c r="G5658" s="20">
        <v>0</v>
      </c>
    </row>
    <row r="5659" spans="1:7" x14ac:dyDescent="0.2">
      <c r="A5659" s="27">
        <v>37834</v>
      </c>
      <c r="B5659" s="20" t="s">
        <v>30</v>
      </c>
      <c r="C5659" s="20" t="s">
        <v>18</v>
      </c>
      <c r="D5659" s="20">
        <v>0</v>
      </c>
      <c r="E5659" s="20">
        <v>0</v>
      </c>
      <c r="F5659" s="20">
        <v>0</v>
      </c>
      <c r="G5659" s="20">
        <v>0</v>
      </c>
    </row>
    <row r="5660" spans="1:7" x14ac:dyDescent="0.2">
      <c r="A5660" s="27">
        <v>37834</v>
      </c>
      <c r="B5660" s="20" t="s">
        <v>30</v>
      </c>
      <c r="C5660" s="20" t="s">
        <v>19</v>
      </c>
      <c r="D5660" s="20">
        <v>0</v>
      </c>
      <c r="E5660" s="20">
        <v>0</v>
      </c>
      <c r="F5660" s="20">
        <v>0</v>
      </c>
      <c r="G5660" s="20">
        <v>0</v>
      </c>
    </row>
    <row r="5661" spans="1:7" x14ac:dyDescent="0.2">
      <c r="A5661" s="27">
        <v>37834</v>
      </c>
      <c r="B5661" s="20" t="s">
        <v>30</v>
      </c>
      <c r="C5661" s="20" t="s">
        <v>20</v>
      </c>
      <c r="D5661" s="20">
        <v>0</v>
      </c>
      <c r="E5661" s="20">
        <v>0</v>
      </c>
      <c r="F5661" s="20">
        <v>0</v>
      </c>
      <c r="G5661" s="20">
        <v>0</v>
      </c>
    </row>
    <row r="5662" spans="1:7" x14ac:dyDescent="0.2">
      <c r="A5662" s="27">
        <v>37834</v>
      </c>
      <c r="B5662" s="20" t="s">
        <v>30</v>
      </c>
      <c r="C5662" s="20" t="s">
        <v>21</v>
      </c>
      <c r="D5662" s="20">
        <v>0</v>
      </c>
      <c r="E5662" s="20">
        <v>0</v>
      </c>
      <c r="F5662" s="20">
        <v>0</v>
      </c>
      <c r="G5662" s="20">
        <v>0</v>
      </c>
    </row>
    <row r="5663" spans="1:7" x14ac:dyDescent="0.2">
      <c r="A5663" s="27">
        <v>37834</v>
      </c>
      <c r="B5663" s="20" t="s">
        <v>30</v>
      </c>
      <c r="C5663" s="20" t="s">
        <v>22</v>
      </c>
      <c r="D5663" s="20">
        <v>0</v>
      </c>
      <c r="E5663" s="20">
        <v>0</v>
      </c>
      <c r="F5663" s="20">
        <v>0</v>
      </c>
      <c r="G5663" s="20">
        <v>0</v>
      </c>
    </row>
    <row r="5664" spans="1:7" x14ac:dyDescent="0.2">
      <c r="A5664" s="27">
        <v>37834</v>
      </c>
      <c r="B5664" s="20" t="s">
        <v>30</v>
      </c>
      <c r="C5664" s="20" t="s">
        <v>23</v>
      </c>
      <c r="D5664" s="20">
        <v>0</v>
      </c>
      <c r="E5664" s="20">
        <v>0</v>
      </c>
      <c r="F5664" s="20">
        <v>0</v>
      </c>
      <c r="G5664" s="20">
        <v>0</v>
      </c>
    </row>
    <row r="5665" spans="1:7" x14ac:dyDescent="0.2">
      <c r="A5665" s="27">
        <v>37834</v>
      </c>
      <c r="B5665" s="20" t="s">
        <v>30</v>
      </c>
      <c r="C5665" s="20" t="s">
        <v>24</v>
      </c>
      <c r="D5665" s="20">
        <v>0</v>
      </c>
      <c r="E5665" s="20">
        <v>0</v>
      </c>
      <c r="F5665" s="20">
        <v>0</v>
      </c>
      <c r="G5665" s="20">
        <v>0</v>
      </c>
    </row>
    <row r="5666" spans="1:7" x14ac:dyDescent="0.2">
      <c r="A5666" s="27">
        <v>37834</v>
      </c>
      <c r="B5666" s="20" t="s">
        <v>30</v>
      </c>
      <c r="C5666" s="20" t="s">
        <v>25</v>
      </c>
      <c r="D5666" s="20">
        <v>0</v>
      </c>
      <c r="E5666" s="20">
        <v>0</v>
      </c>
      <c r="F5666" s="20">
        <v>0</v>
      </c>
      <c r="G5666" s="20">
        <v>0</v>
      </c>
    </row>
    <row r="5667" spans="1:7" x14ac:dyDescent="0.2">
      <c r="A5667" s="27">
        <v>37834</v>
      </c>
      <c r="B5667" s="20" t="s">
        <v>30</v>
      </c>
      <c r="C5667" s="20" t="s">
        <v>26</v>
      </c>
      <c r="D5667" s="20">
        <v>0</v>
      </c>
      <c r="E5667" s="20">
        <v>0</v>
      </c>
      <c r="F5667" s="20">
        <v>0</v>
      </c>
      <c r="G5667" s="20">
        <v>0</v>
      </c>
    </row>
    <row r="5668" spans="1:7" x14ac:dyDescent="0.2">
      <c r="A5668" s="27">
        <v>37834</v>
      </c>
      <c r="B5668" s="20" t="s">
        <v>30</v>
      </c>
      <c r="C5668" s="20" t="s">
        <v>27</v>
      </c>
      <c r="D5668" s="20">
        <v>0</v>
      </c>
      <c r="E5668" s="20">
        <v>0</v>
      </c>
      <c r="F5668" s="20">
        <v>0</v>
      </c>
      <c r="G5668" s="20">
        <v>0</v>
      </c>
    </row>
    <row r="5669" spans="1:7" x14ac:dyDescent="0.2">
      <c r="A5669" s="27">
        <v>37834</v>
      </c>
      <c r="B5669" s="20" t="s">
        <v>30</v>
      </c>
      <c r="C5669" s="20" t="s">
        <v>28</v>
      </c>
      <c r="D5669" s="20">
        <v>0</v>
      </c>
      <c r="E5669" s="20">
        <v>0</v>
      </c>
      <c r="F5669" s="20">
        <v>0</v>
      </c>
      <c r="G5669" s="20">
        <v>0</v>
      </c>
    </row>
    <row r="5670" spans="1:7" x14ac:dyDescent="0.2">
      <c r="A5670" s="27">
        <v>37834</v>
      </c>
      <c r="B5670" s="20" t="s">
        <v>31</v>
      </c>
      <c r="C5670" s="20" t="s">
        <v>10</v>
      </c>
      <c r="D5670" s="20">
        <v>0</v>
      </c>
      <c r="E5670" s="20">
        <v>0</v>
      </c>
      <c r="F5670" s="20">
        <v>0</v>
      </c>
      <c r="G5670" s="20">
        <v>0</v>
      </c>
    </row>
    <row r="5671" spans="1:7" x14ac:dyDescent="0.2">
      <c r="A5671" s="27">
        <v>37834</v>
      </c>
      <c r="B5671" s="20" t="s">
        <v>31</v>
      </c>
      <c r="C5671" s="20" t="s">
        <v>11</v>
      </c>
      <c r="D5671" s="20">
        <v>0</v>
      </c>
      <c r="E5671" s="20">
        <v>0</v>
      </c>
      <c r="F5671" s="20">
        <v>0</v>
      </c>
      <c r="G5671" s="20">
        <v>0</v>
      </c>
    </row>
    <row r="5672" spans="1:7" x14ac:dyDescent="0.2">
      <c r="A5672" s="27">
        <v>37834</v>
      </c>
      <c r="B5672" s="20" t="s">
        <v>31</v>
      </c>
      <c r="C5672" s="20" t="s">
        <v>12</v>
      </c>
      <c r="D5672" s="20">
        <v>0</v>
      </c>
      <c r="E5672" s="20">
        <v>0</v>
      </c>
      <c r="F5672" s="20">
        <v>0</v>
      </c>
      <c r="G5672" s="20">
        <v>0</v>
      </c>
    </row>
    <row r="5673" spans="1:7" x14ac:dyDescent="0.2">
      <c r="A5673" s="27">
        <v>37834</v>
      </c>
      <c r="B5673" s="20" t="s">
        <v>31</v>
      </c>
      <c r="C5673" s="20" t="s">
        <v>13</v>
      </c>
      <c r="D5673" s="20">
        <v>0</v>
      </c>
      <c r="E5673" s="20">
        <v>0</v>
      </c>
      <c r="F5673" s="20">
        <v>0</v>
      </c>
      <c r="G5673" s="20">
        <v>0</v>
      </c>
    </row>
    <row r="5674" spans="1:7" x14ac:dyDescent="0.2">
      <c r="A5674" s="27">
        <v>37834</v>
      </c>
      <c r="B5674" s="20" t="s">
        <v>31</v>
      </c>
      <c r="C5674" s="20" t="s">
        <v>14</v>
      </c>
      <c r="D5674" s="20">
        <v>0</v>
      </c>
      <c r="E5674" s="20">
        <v>0</v>
      </c>
      <c r="F5674" s="20">
        <v>0</v>
      </c>
      <c r="G5674" s="20">
        <v>0</v>
      </c>
    </row>
    <row r="5675" spans="1:7" x14ac:dyDescent="0.2">
      <c r="A5675" s="27">
        <v>37834</v>
      </c>
      <c r="B5675" s="20" t="s">
        <v>31</v>
      </c>
      <c r="C5675" s="20" t="s">
        <v>15</v>
      </c>
      <c r="D5675" s="20">
        <v>0</v>
      </c>
      <c r="E5675" s="20">
        <v>0</v>
      </c>
      <c r="F5675" s="20">
        <v>0</v>
      </c>
      <c r="G5675" s="20">
        <v>0</v>
      </c>
    </row>
    <row r="5676" spans="1:7" x14ac:dyDescent="0.2">
      <c r="A5676" s="27">
        <v>37834</v>
      </c>
      <c r="B5676" s="20" t="s">
        <v>31</v>
      </c>
      <c r="C5676" s="20" t="s">
        <v>16</v>
      </c>
      <c r="D5676" s="20">
        <v>0</v>
      </c>
      <c r="E5676" s="20">
        <v>0</v>
      </c>
      <c r="F5676" s="20">
        <v>0</v>
      </c>
      <c r="G5676" s="20">
        <v>0</v>
      </c>
    </row>
    <row r="5677" spans="1:7" x14ac:dyDescent="0.2">
      <c r="A5677" s="27">
        <v>37834</v>
      </c>
      <c r="B5677" s="20" t="s">
        <v>31</v>
      </c>
      <c r="C5677" s="20" t="s">
        <v>17</v>
      </c>
      <c r="D5677" s="20">
        <v>0</v>
      </c>
      <c r="E5677" s="20">
        <v>0</v>
      </c>
      <c r="F5677" s="20">
        <v>0</v>
      </c>
      <c r="G5677" s="20">
        <v>0</v>
      </c>
    </row>
    <row r="5678" spans="1:7" x14ac:dyDescent="0.2">
      <c r="A5678" s="27">
        <v>37834</v>
      </c>
      <c r="B5678" s="20" t="s">
        <v>31</v>
      </c>
      <c r="C5678" s="20" t="s">
        <v>18</v>
      </c>
      <c r="D5678" s="20">
        <v>0</v>
      </c>
      <c r="E5678" s="20">
        <v>0</v>
      </c>
      <c r="F5678" s="20">
        <v>0</v>
      </c>
      <c r="G5678" s="20">
        <v>0</v>
      </c>
    </row>
    <row r="5679" spans="1:7" x14ac:dyDescent="0.2">
      <c r="A5679" s="27">
        <v>37834</v>
      </c>
      <c r="B5679" s="20" t="s">
        <v>31</v>
      </c>
      <c r="C5679" s="20" t="s">
        <v>19</v>
      </c>
      <c r="D5679" s="20">
        <v>0</v>
      </c>
      <c r="E5679" s="20">
        <v>0</v>
      </c>
      <c r="F5679" s="20">
        <v>0</v>
      </c>
      <c r="G5679" s="20">
        <v>0</v>
      </c>
    </row>
    <row r="5680" spans="1:7" x14ac:dyDescent="0.2">
      <c r="A5680" s="27">
        <v>37834</v>
      </c>
      <c r="B5680" s="20" t="s">
        <v>31</v>
      </c>
      <c r="C5680" s="20" t="s">
        <v>20</v>
      </c>
      <c r="D5680" s="20">
        <v>0</v>
      </c>
      <c r="E5680" s="20">
        <v>0</v>
      </c>
      <c r="F5680" s="20">
        <v>0</v>
      </c>
      <c r="G5680" s="20">
        <v>0</v>
      </c>
    </row>
    <row r="5681" spans="1:7" x14ac:dyDescent="0.2">
      <c r="A5681" s="27">
        <v>37834</v>
      </c>
      <c r="B5681" s="20" t="s">
        <v>31</v>
      </c>
      <c r="C5681" s="20" t="s">
        <v>21</v>
      </c>
      <c r="D5681" s="20">
        <v>0</v>
      </c>
      <c r="E5681" s="20">
        <v>0</v>
      </c>
      <c r="F5681" s="20">
        <v>0</v>
      </c>
      <c r="G5681" s="20">
        <v>0</v>
      </c>
    </row>
    <row r="5682" spans="1:7" x14ac:dyDescent="0.2">
      <c r="A5682" s="27">
        <v>37834</v>
      </c>
      <c r="B5682" s="20" t="s">
        <v>31</v>
      </c>
      <c r="C5682" s="20" t="s">
        <v>22</v>
      </c>
      <c r="D5682" s="20">
        <v>0</v>
      </c>
      <c r="E5682" s="20">
        <v>0</v>
      </c>
      <c r="F5682" s="20">
        <v>0</v>
      </c>
      <c r="G5682" s="20">
        <v>0</v>
      </c>
    </row>
    <row r="5683" spans="1:7" x14ac:dyDescent="0.2">
      <c r="A5683" s="27">
        <v>37834</v>
      </c>
      <c r="B5683" s="20" t="s">
        <v>31</v>
      </c>
      <c r="C5683" s="20" t="s">
        <v>23</v>
      </c>
      <c r="D5683" s="20">
        <v>0</v>
      </c>
      <c r="E5683" s="20">
        <v>0</v>
      </c>
      <c r="F5683" s="20">
        <v>0</v>
      </c>
      <c r="G5683" s="20">
        <v>0</v>
      </c>
    </row>
    <row r="5684" spans="1:7" x14ac:dyDescent="0.2">
      <c r="A5684" s="27">
        <v>37834</v>
      </c>
      <c r="B5684" s="20" t="s">
        <v>31</v>
      </c>
      <c r="C5684" s="20" t="s">
        <v>24</v>
      </c>
      <c r="D5684" s="20">
        <v>0</v>
      </c>
      <c r="E5684" s="20">
        <v>0</v>
      </c>
      <c r="F5684" s="20">
        <v>0</v>
      </c>
      <c r="G5684" s="20">
        <v>0</v>
      </c>
    </row>
    <row r="5685" spans="1:7" x14ac:dyDescent="0.2">
      <c r="A5685" s="27">
        <v>37834</v>
      </c>
      <c r="B5685" s="20" t="s">
        <v>31</v>
      </c>
      <c r="C5685" s="20" t="s">
        <v>25</v>
      </c>
      <c r="D5685" s="20">
        <v>0</v>
      </c>
      <c r="E5685" s="20">
        <v>0</v>
      </c>
      <c r="F5685" s="20">
        <v>0</v>
      </c>
      <c r="G5685" s="20">
        <v>0</v>
      </c>
    </row>
    <row r="5686" spans="1:7" x14ac:dyDescent="0.2">
      <c r="A5686" s="27">
        <v>37834</v>
      </c>
      <c r="B5686" s="20" t="s">
        <v>31</v>
      </c>
      <c r="C5686" s="20" t="s">
        <v>26</v>
      </c>
      <c r="D5686" s="20">
        <v>0</v>
      </c>
      <c r="E5686" s="20">
        <v>0</v>
      </c>
      <c r="F5686" s="20">
        <v>0</v>
      </c>
      <c r="G5686" s="20">
        <v>0</v>
      </c>
    </row>
    <row r="5687" spans="1:7" x14ac:dyDescent="0.2">
      <c r="A5687" s="27">
        <v>37834</v>
      </c>
      <c r="B5687" s="20" t="s">
        <v>31</v>
      </c>
      <c r="C5687" s="20" t="s">
        <v>27</v>
      </c>
      <c r="D5687" s="20">
        <v>0</v>
      </c>
      <c r="E5687" s="20">
        <v>0</v>
      </c>
      <c r="F5687" s="20">
        <v>0</v>
      </c>
      <c r="G5687" s="20">
        <v>0</v>
      </c>
    </row>
    <row r="5688" spans="1:7" x14ac:dyDescent="0.2">
      <c r="A5688" s="27">
        <v>37834</v>
      </c>
      <c r="B5688" s="20" t="s">
        <v>31</v>
      </c>
      <c r="C5688" s="20" t="s">
        <v>28</v>
      </c>
      <c r="D5688" s="20">
        <v>0</v>
      </c>
      <c r="E5688" s="20">
        <v>0</v>
      </c>
      <c r="F5688" s="20">
        <v>0</v>
      </c>
      <c r="G5688" s="20">
        <v>0</v>
      </c>
    </row>
    <row r="5689" spans="1:7" x14ac:dyDescent="0.2">
      <c r="A5689" s="27">
        <v>37834</v>
      </c>
      <c r="B5689" s="20" t="s">
        <v>32</v>
      </c>
      <c r="C5689" s="20" t="s">
        <v>10</v>
      </c>
      <c r="D5689" s="20">
        <v>0</v>
      </c>
      <c r="E5689" s="20">
        <v>0</v>
      </c>
      <c r="F5689" s="20">
        <v>0</v>
      </c>
      <c r="G5689" s="20">
        <v>0</v>
      </c>
    </row>
    <row r="5690" spans="1:7" x14ac:dyDescent="0.2">
      <c r="A5690" s="27">
        <v>37834</v>
      </c>
      <c r="B5690" s="20" t="s">
        <v>32</v>
      </c>
      <c r="C5690" s="20" t="s">
        <v>11</v>
      </c>
      <c r="D5690" s="20">
        <v>0</v>
      </c>
      <c r="E5690" s="20">
        <v>0</v>
      </c>
      <c r="F5690" s="20">
        <v>0</v>
      </c>
      <c r="G5690" s="20">
        <v>0</v>
      </c>
    </row>
    <row r="5691" spans="1:7" x14ac:dyDescent="0.2">
      <c r="A5691" s="27">
        <v>37834</v>
      </c>
      <c r="B5691" s="20" t="s">
        <v>32</v>
      </c>
      <c r="C5691" s="20" t="s">
        <v>12</v>
      </c>
      <c r="D5691" s="20">
        <v>0</v>
      </c>
      <c r="E5691" s="20">
        <v>0</v>
      </c>
      <c r="F5691" s="20">
        <v>0</v>
      </c>
      <c r="G5691" s="20">
        <v>0</v>
      </c>
    </row>
    <row r="5692" spans="1:7" x14ac:dyDescent="0.2">
      <c r="A5692" s="27">
        <v>37834</v>
      </c>
      <c r="B5692" s="20" t="s">
        <v>32</v>
      </c>
      <c r="C5692" s="20" t="s">
        <v>13</v>
      </c>
      <c r="D5692" s="20">
        <v>0</v>
      </c>
      <c r="E5692" s="20">
        <v>0</v>
      </c>
      <c r="F5692" s="20">
        <v>0</v>
      </c>
      <c r="G5692" s="20">
        <v>0</v>
      </c>
    </row>
    <row r="5693" spans="1:7" x14ac:dyDescent="0.2">
      <c r="A5693" s="27">
        <v>37834</v>
      </c>
      <c r="B5693" s="20" t="s">
        <v>32</v>
      </c>
      <c r="C5693" s="20" t="s">
        <v>14</v>
      </c>
      <c r="D5693" s="20">
        <v>0</v>
      </c>
      <c r="E5693" s="20">
        <v>0</v>
      </c>
      <c r="F5693" s="20">
        <v>0</v>
      </c>
      <c r="G5693" s="20">
        <v>0</v>
      </c>
    </row>
    <row r="5694" spans="1:7" x14ac:dyDescent="0.2">
      <c r="A5694" s="27">
        <v>37834</v>
      </c>
      <c r="B5694" s="20" t="s">
        <v>32</v>
      </c>
      <c r="C5694" s="20" t="s">
        <v>15</v>
      </c>
      <c r="D5694" s="20">
        <v>0</v>
      </c>
      <c r="E5694" s="20">
        <v>0</v>
      </c>
      <c r="F5694" s="20">
        <v>0</v>
      </c>
      <c r="G5694" s="20">
        <v>0</v>
      </c>
    </row>
    <row r="5695" spans="1:7" x14ac:dyDescent="0.2">
      <c r="A5695" s="27">
        <v>37834</v>
      </c>
      <c r="B5695" s="20" t="s">
        <v>32</v>
      </c>
      <c r="C5695" s="20" t="s">
        <v>16</v>
      </c>
      <c r="D5695" s="20">
        <v>0</v>
      </c>
      <c r="E5695" s="20">
        <v>0</v>
      </c>
      <c r="F5695" s="20">
        <v>0</v>
      </c>
      <c r="G5695" s="20">
        <v>0</v>
      </c>
    </row>
    <row r="5696" spans="1:7" x14ac:dyDescent="0.2">
      <c r="A5696" s="27">
        <v>37834</v>
      </c>
      <c r="B5696" s="20" t="s">
        <v>32</v>
      </c>
      <c r="C5696" s="20" t="s">
        <v>17</v>
      </c>
      <c r="D5696" s="20">
        <v>0</v>
      </c>
      <c r="E5696" s="20">
        <v>0</v>
      </c>
      <c r="F5696" s="20">
        <v>0</v>
      </c>
      <c r="G5696" s="20">
        <v>0</v>
      </c>
    </row>
    <row r="5697" spans="1:7" x14ac:dyDescent="0.2">
      <c r="A5697" s="27">
        <v>37834</v>
      </c>
      <c r="B5697" s="20" t="s">
        <v>32</v>
      </c>
      <c r="C5697" s="20" t="s">
        <v>18</v>
      </c>
      <c r="D5697" s="20">
        <v>0</v>
      </c>
      <c r="E5697" s="20">
        <v>0</v>
      </c>
      <c r="F5697" s="20">
        <v>0</v>
      </c>
      <c r="G5697" s="20">
        <v>0</v>
      </c>
    </row>
    <row r="5698" spans="1:7" x14ac:dyDescent="0.2">
      <c r="A5698" s="27">
        <v>37834</v>
      </c>
      <c r="B5698" s="20" t="s">
        <v>32</v>
      </c>
      <c r="C5698" s="20" t="s">
        <v>19</v>
      </c>
      <c r="D5698" s="20">
        <v>0</v>
      </c>
      <c r="E5698" s="20">
        <v>0</v>
      </c>
      <c r="F5698" s="20">
        <v>0</v>
      </c>
      <c r="G5698" s="20">
        <v>0</v>
      </c>
    </row>
    <row r="5699" spans="1:7" x14ac:dyDescent="0.2">
      <c r="A5699" s="27">
        <v>37834</v>
      </c>
      <c r="B5699" s="20" t="s">
        <v>32</v>
      </c>
      <c r="C5699" s="20" t="s">
        <v>20</v>
      </c>
      <c r="D5699" s="20">
        <v>0</v>
      </c>
      <c r="E5699" s="20">
        <v>0</v>
      </c>
      <c r="F5699" s="20">
        <v>0</v>
      </c>
      <c r="G5699" s="20">
        <v>0</v>
      </c>
    </row>
    <row r="5700" spans="1:7" x14ac:dyDescent="0.2">
      <c r="A5700" s="27">
        <v>37834</v>
      </c>
      <c r="B5700" s="20" t="s">
        <v>32</v>
      </c>
      <c r="C5700" s="20" t="s">
        <v>21</v>
      </c>
      <c r="D5700" s="20">
        <v>0</v>
      </c>
      <c r="E5700" s="20">
        <v>0</v>
      </c>
      <c r="F5700" s="20">
        <v>0</v>
      </c>
      <c r="G5700" s="20">
        <v>0</v>
      </c>
    </row>
    <row r="5701" spans="1:7" x14ac:dyDescent="0.2">
      <c r="A5701" s="27">
        <v>37834</v>
      </c>
      <c r="B5701" s="20" t="s">
        <v>32</v>
      </c>
      <c r="C5701" s="20" t="s">
        <v>22</v>
      </c>
      <c r="D5701" s="20">
        <v>0</v>
      </c>
      <c r="E5701" s="20">
        <v>0</v>
      </c>
      <c r="F5701" s="20">
        <v>0</v>
      </c>
      <c r="G5701" s="20">
        <v>0</v>
      </c>
    </row>
    <row r="5702" spans="1:7" x14ac:dyDescent="0.2">
      <c r="A5702" s="27">
        <v>37834</v>
      </c>
      <c r="B5702" s="20" t="s">
        <v>32</v>
      </c>
      <c r="C5702" s="20" t="s">
        <v>23</v>
      </c>
      <c r="D5702" s="20">
        <v>0</v>
      </c>
      <c r="E5702" s="20">
        <v>0</v>
      </c>
      <c r="F5702" s="20">
        <v>0</v>
      </c>
      <c r="G5702" s="20">
        <v>0</v>
      </c>
    </row>
    <row r="5703" spans="1:7" x14ac:dyDescent="0.2">
      <c r="A5703" s="27">
        <v>37834</v>
      </c>
      <c r="B5703" s="20" t="s">
        <v>32</v>
      </c>
      <c r="C5703" s="20" t="s">
        <v>24</v>
      </c>
      <c r="D5703" s="20">
        <v>0</v>
      </c>
      <c r="E5703" s="20">
        <v>0</v>
      </c>
      <c r="F5703" s="20">
        <v>0</v>
      </c>
      <c r="G5703" s="20">
        <v>0</v>
      </c>
    </row>
    <row r="5704" spans="1:7" x14ac:dyDescent="0.2">
      <c r="A5704" s="27">
        <v>37834</v>
      </c>
      <c r="B5704" s="20" t="s">
        <v>32</v>
      </c>
      <c r="C5704" s="20" t="s">
        <v>25</v>
      </c>
      <c r="D5704" s="20">
        <v>0</v>
      </c>
      <c r="E5704" s="20">
        <v>0</v>
      </c>
      <c r="F5704" s="20">
        <v>0</v>
      </c>
      <c r="G5704" s="20">
        <v>0</v>
      </c>
    </row>
    <row r="5705" spans="1:7" x14ac:dyDescent="0.2">
      <c r="A5705" s="27">
        <v>37834</v>
      </c>
      <c r="B5705" s="20" t="s">
        <v>32</v>
      </c>
      <c r="C5705" s="20" t="s">
        <v>26</v>
      </c>
      <c r="D5705" s="20">
        <v>0</v>
      </c>
      <c r="E5705" s="20">
        <v>0</v>
      </c>
      <c r="F5705" s="20">
        <v>0</v>
      </c>
      <c r="G5705" s="20">
        <v>0</v>
      </c>
    </row>
    <row r="5706" spans="1:7" x14ac:dyDescent="0.2">
      <c r="A5706" s="27">
        <v>37834</v>
      </c>
      <c r="B5706" s="20" t="s">
        <v>32</v>
      </c>
      <c r="C5706" s="20" t="s">
        <v>27</v>
      </c>
      <c r="D5706" s="20">
        <v>0</v>
      </c>
      <c r="E5706" s="20">
        <v>0</v>
      </c>
      <c r="F5706" s="20">
        <v>0</v>
      </c>
      <c r="G5706" s="20">
        <v>0</v>
      </c>
    </row>
    <row r="5707" spans="1:7" x14ac:dyDescent="0.2">
      <c r="A5707" s="27">
        <v>37834</v>
      </c>
      <c r="B5707" s="20" t="s">
        <v>32</v>
      </c>
      <c r="C5707" s="20" t="s">
        <v>28</v>
      </c>
      <c r="D5707" s="20">
        <v>0</v>
      </c>
      <c r="E5707" s="20">
        <v>0</v>
      </c>
      <c r="F5707" s="20">
        <v>0</v>
      </c>
      <c r="G5707" s="20">
        <v>0</v>
      </c>
    </row>
    <row r="5708" spans="1:7" x14ac:dyDescent="0.2">
      <c r="A5708" s="27">
        <v>37834</v>
      </c>
      <c r="B5708" s="20" t="s">
        <v>33</v>
      </c>
      <c r="C5708" s="20" t="s">
        <v>10</v>
      </c>
      <c r="D5708" s="20">
        <v>0</v>
      </c>
      <c r="E5708" s="20">
        <v>0</v>
      </c>
      <c r="F5708" s="20">
        <v>0</v>
      </c>
      <c r="G5708" s="20">
        <v>0</v>
      </c>
    </row>
    <row r="5709" spans="1:7" x14ac:dyDescent="0.2">
      <c r="A5709" s="27">
        <v>37834</v>
      </c>
      <c r="B5709" s="20" t="s">
        <v>33</v>
      </c>
      <c r="C5709" s="20" t="s">
        <v>12</v>
      </c>
      <c r="D5709" s="20">
        <v>0</v>
      </c>
      <c r="E5709" s="20">
        <v>0</v>
      </c>
      <c r="F5709" s="20">
        <v>0</v>
      </c>
      <c r="G5709" s="20">
        <v>0</v>
      </c>
    </row>
    <row r="5710" spans="1:7" x14ac:dyDescent="0.2">
      <c r="A5710" s="27">
        <v>37834</v>
      </c>
      <c r="B5710" s="20" t="s">
        <v>33</v>
      </c>
      <c r="C5710" s="20" t="s">
        <v>14</v>
      </c>
      <c r="D5710" s="20">
        <v>0</v>
      </c>
      <c r="E5710" s="20">
        <v>0</v>
      </c>
      <c r="F5710" s="20">
        <v>0</v>
      </c>
      <c r="G5710" s="20">
        <v>0</v>
      </c>
    </row>
    <row r="5711" spans="1:7" x14ac:dyDescent="0.2">
      <c r="A5711" s="27">
        <v>37834</v>
      </c>
      <c r="B5711" s="20" t="s">
        <v>33</v>
      </c>
      <c r="C5711" s="20" t="s">
        <v>15</v>
      </c>
      <c r="D5711" s="20">
        <v>0</v>
      </c>
      <c r="E5711" s="20">
        <v>0</v>
      </c>
      <c r="F5711" s="20">
        <v>0</v>
      </c>
      <c r="G5711" s="20">
        <v>0</v>
      </c>
    </row>
    <row r="5712" spans="1:7" x14ac:dyDescent="0.2">
      <c r="A5712" s="27">
        <v>37834</v>
      </c>
      <c r="B5712" s="20" t="s">
        <v>33</v>
      </c>
      <c r="C5712" s="20" t="s">
        <v>16</v>
      </c>
      <c r="D5712" s="20">
        <v>0</v>
      </c>
      <c r="E5712" s="20">
        <v>0</v>
      </c>
      <c r="F5712" s="20">
        <v>0</v>
      </c>
      <c r="G5712" s="20">
        <v>0</v>
      </c>
    </row>
    <row r="5713" spans="1:7" x14ac:dyDescent="0.2">
      <c r="A5713" s="27">
        <v>37834</v>
      </c>
      <c r="B5713" s="20" t="s">
        <v>33</v>
      </c>
      <c r="C5713" s="20" t="s">
        <v>17</v>
      </c>
      <c r="D5713" s="20">
        <v>0</v>
      </c>
      <c r="E5713" s="20">
        <v>0</v>
      </c>
      <c r="F5713" s="20">
        <v>0</v>
      </c>
      <c r="G5713" s="20">
        <v>0</v>
      </c>
    </row>
    <row r="5714" spans="1:7" x14ac:dyDescent="0.2">
      <c r="A5714" s="27">
        <v>37834</v>
      </c>
      <c r="B5714" s="20" t="s">
        <v>33</v>
      </c>
      <c r="C5714" s="20" t="s">
        <v>18</v>
      </c>
      <c r="D5714" s="20">
        <v>0</v>
      </c>
      <c r="E5714" s="20">
        <v>0</v>
      </c>
      <c r="F5714" s="20">
        <v>0</v>
      </c>
      <c r="G5714" s="20">
        <v>0</v>
      </c>
    </row>
    <row r="5715" spans="1:7" x14ac:dyDescent="0.2">
      <c r="A5715" s="27">
        <v>37834</v>
      </c>
      <c r="B5715" s="20" t="s">
        <v>33</v>
      </c>
      <c r="C5715" s="20" t="s">
        <v>19</v>
      </c>
      <c r="D5715" s="20">
        <v>0</v>
      </c>
      <c r="E5715" s="20">
        <v>0</v>
      </c>
      <c r="F5715" s="20">
        <v>0</v>
      </c>
      <c r="G5715" s="20">
        <v>0</v>
      </c>
    </row>
    <row r="5716" spans="1:7" x14ac:dyDescent="0.2">
      <c r="A5716" s="27">
        <v>37834</v>
      </c>
      <c r="B5716" s="20" t="s">
        <v>33</v>
      </c>
      <c r="C5716" s="20" t="s">
        <v>21</v>
      </c>
      <c r="D5716" s="20">
        <v>0</v>
      </c>
      <c r="E5716" s="20">
        <v>0</v>
      </c>
      <c r="F5716" s="20">
        <v>0</v>
      </c>
      <c r="G5716" s="20">
        <v>0</v>
      </c>
    </row>
    <row r="5717" spans="1:7" x14ac:dyDescent="0.2">
      <c r="A5717" s="27">
        <v>37834</v>
      </c>
      <c r="B5717" s="20" t="s">
        <v>33</v>
      </c>
      <c r="C5717" s="20" t="s">
        <v>22</v>
      </c>
      <c r="D5717" s="20">
        <v>0</v>
      </c>
      <c r="E5717" s="20">
        <v>0</v>
      </c>
      <c r="F5717" s="20">
        <v>0</v>
      </c>
      <c r="G5717" s="20">
        <v>0</v>
      </c>
    </row>
    <row r="5718" spans="1:7" x14ac:dyDescent="0.2">
      <c r="A5718" s="27">
        <v>37834</v>
      </c>
      <c r="B5718" s="20" t="s">
        <v>33</v>
      </c>
      <c r="C5718" s="20" t="s">
        <v>23</v>
      </c>
      <c r="D5718" s="20">
        <v>0</v>
      </c>
      <c r="E5718" s="20">
        <v>0</v>
      </c>
      <c r="F5718" s="20">
        <v>0</v>
      </c>
      <c r="G5718" s="20">
        <v>0</v>
      </c>
    </row>
    <row r="5719" spans="1:7" x14ac:dyDescent="0.2">
      <c r="A5719" s="27">
        <v>37834</v>
      </c>
      <c r="B5719" s="20" t="s">
        <v>33</v>
      </c>
      <c r="C5719" s="20" t="s">
        <v>24</v>
      </c>
      <c r="D5719" s="20">
        <v>0</v>
      </c>
      <c r="E5719" s="20">
        <v>0</v>
      </c>
      <c r="F5719" s="20">
        <v>0</v>
      </c>
      <c r="G5719" s="20">
        <v>0</v>
      </c>
    </row>
    <row r="5720" spans="1:7" x14ac:dyDescent="0.2">
      <c r="A5720" s="27">
        <v>37834</v>
      </c>
      <c r="B5720" s="20" t="s">
        <v>33</v>
      </c>
      <c r="C5720" s="20" t="s">
        <v>25</v>
      </c>
      <c r="D5720" s="20">
        <v>0</v>
      </c>
      <c r="E5720" s="20">
        <v>0</v>
      </c>
      <c r="F5720" s="20">
        <v>0</v>
      </c>
      <c r="G5720" s="20">
        <v>0</v>
      </c>
    </row>
    <row r="5721" spans="1:7" x14ac:dyDescent="0.2">
      <c r="A5721" s="27">
        <v>37834</v>
      </c>
      <c r="B5721" s="20" t="s">
        <v>33</v>
      </c>
      <c r="C5721" s="20" t="s">
        <v>26</v>
      </c>
      <c r="D5721" s="20">
        <v>0</v>
      </c>
      <c r="E5721" s="20">
        <v>0</v>
      </c>
      <c r="F5721" s="20">
        <v>0</v>
      </c>
      <c r="G5721" s="20">
        <v>0</v>
      </c>
    </row>
    <row r="5722" spans="1:7" x14ac:dyDescent="0.2">
      <c r="A5722" s="27">
        <v>37834</v>
      </c>
      <c r="B5722" s="20" t="s">
        <v>33</v>
      </c>
      <c r="C5722" s="20" t="s">
        <v>27</v>
      </c>
      <c r="D5722" s="20">
        <v>0</v>
      </c>
      <c r="E5722" s="20">
        <v>0</v>
      </c>
      <c r="F5722" s="20">
        <v>0</v>
      </c>
      <c r="G5722" s="20">
        <v>0</v>
      </c>
    </row>
    <row r="5723" spans="1:7" x14ac:dyDescent="0.2">
      <c r="A5723" s="27">
        <v>37834</v>
      </c>
      <c r="B5723" s="20" t="s">
        <v>33</v>
      </c>
      <c r="C5723" s="20" t="s">
        <v>28</v>
      </c>
      <c r="D5723" s="20">
        <v>0</v>
      </c>
      <c r="E5723" s="20">
        <v>0</v>
      </c>
      <c r="F5723" s="20">
        <v>0</v>
      </c>
      <c r="G5723" s="20">
        <v>0</v>
      </c>
    </row>
    <row r="5724" spans="1:7" x14ac:dyDescent="0.2">
      <c r="A5724" s="27">
        <v>37926</v>
      </c>
      <c r="B5724" s="20" t="s">
        <v>9</v>
      </c>
      <c r="C5724" s="20" t="s">
        <v>10</v>
      </c>
      <c r="D5724" s="20">
        <v>0</v>
      </c>
      <c r="E5724" s="20">
        <v>0</v>
      </c>
      <c r="F5724" s="20">
        <v>0</v>
      </c>
      <c r="G5724" s="20">
        <v>0</v>
      </c>
    </row>
    <row r="5725" spans="1:7" x14ac:dyDescent="0.2">
      <c r="A5725" s="27">
        <v>37926</v>
      </c>
      <c r="B5725" s="20" t="s">
        <v>9</v>
      </c>
      <c r="C5725" s="20" t="s">
        <v>11</v>
      </c>
      <c r="D5725" s="20">
        <v>0</v>
      </c>
      <c r="E5725" s="20">
        <v>0</v>
      </c>
      <c r="F5725" s="20">
        <v>0</v>
      </c>
      <c r="G5725" s="20">
        <v>0</v>
      </c>
    </row>
    <row r="5726" spans="1:7" x14ac:dyDescent="0.2">
      <c r="A5726" s="27">
        <v>37926</v>
      </c>
      <c r="B5726" s="20" t="s">
        <v>9</v>
      </c>
      <c r="C5726" s="20" t="s">
        <v>12</v>
      </c>
      <c r="D5726" s="20">
        <v>0</v>
      </c>
      <c r="E5726" s="20">
        <v>0</v>
      </c>
      <c r="F5726" s="20">
        <v>0</v>
      </c>
      <c r="G5726" s="20">
        <v>0</v>
      </c>
    </row>
    <row r="5727" spans="1:7" x14ac:dyDescent="0.2">
      <c r="A5727" s="27">
        <v>37926</v>
      </c>
      <c r="B5727" s="20" t="s">
        <v>9</v>
      </c>
      <c r="C5727" s="20" t="s">
        <v>13</v>
      </c>
      <c r="D5727" s="20">
        <v>0</v>
      </c>
      <c r="E5727" s="20">
        <v>0</v>
      </c>
      <c r="F5727" s="20">
        <v>0</v>
      </c>
      <c r="G5727" s="20">
        <v>0</v>
      </c>
    </row>
    <row r="5728" spans="1:7" x14ac:dyDescent="0.2">
      <c r="A5728" s="27">
        <v>37926</v>
      </c>
      <c r="B5728" s="20" t="s">
        <v>9</v>
      </c>
      <c r="C5728" s="20" t="s">
        <v>14</v>
      </c>
      <c r="D5728" s="20">
        <v>0</v>
      </c>
      <c r="E5728" s="20">
        <v>0</v>
      </c>
      <c r="F5728" s="20">
        <v>0</v>
      </c>
      <c r="G5728" s="20">
        <v>0</v>
      </c>
    </row>
    <row r="5729" spans="1:7" x14ac:dyDescent="0.2">
      <c r="A5729" s="27">
        <v>37926</v>
      </c>
      <c r="B5729" s="20" t="s">
        <v>9</v>
      </c>
      <c r="C5729" s="20" t="s">
        <v>15</v>
      </c>
      <c r="D5729" s="20">
        <v>0</v>
      </c>
      <c r="E5729" s="20">
        <v>0</v>
      </c>
      <c r="F5729" s="20">
        <v>0</v>
      </c>
      <c r="G5729" s="20">
        <v>0</v>
      </c>
    </row>
    <row r="5730" spans="1:7" x14ac:dyDescent="0.2">
      <c r="A5730" s="27">
        <v>37926</v>
      </c>
      <c r="B5730" s="20" t="s">
        <v>9</v>
      </c>
      <c r="C5730" s="20" t="s">
        <v>16</v>
      </c>
      <c r="D5730" s="20">
        <v>0</v>
      </c>
      <c r="E5730" s="20">
        <v>0</v>
      </c>
      <c r="F5730" s="20">
        <v>0</v>
      </c>
      <c r="G5730" s="20">
        <v>0</v>
      </c>
    </row>
    <row r="5731" spans="1:7" x14ac:dyDescent="0.2">
      <c r="A5731" s="27">
        <v>37926</v>
      </c>
      <c r="B5731" s="20" t="s">
        <v>9</v>
      </c>
      <c r="C5731" s="20" t="s">
        <v>17</v>
      </c>
      <c r="D5731" s="20">
        <v>0</v>
      </c>
      <c r="E5731" s="20">
        <v>0</v>
      </c>
      <c r="F5731" s="20">
        <v>0</v>
      </c>
      <c r="G5731" s="20">
        <v>0</v>
      </c>
    </row>
    <row r="5732" spans="1:7" x14ac:dyDescent="0.2">
      <c r="A5732" s="27">
        <v>37926</v>
      </c>
      <c r="B5732" s="20" t="s">
        <v>9</v>
      </c>
      <c r="C5732" s="20" t="s">
        <v>18</v>
      </c>
      <c r="D5732" s="20">
        <v>0</v>
      </c>
      <c r="E5732" s="20">
        <v>0</v>
      </c>
      <c r="F5732" s="20">
        <v>0</v>
      </c>
      <c r="G5732" s="20">
        <v>0</v>
      </c>
    </row>
    <row r="5733" spans="1:7" x14ac:dyDescent="0.2">
      <c r="A5733" s="27">
        <v>37926</v>
      </c>
      <c r="B5733" s="20" t="s">
        <v>9</v>
      </c>
      <c r="C5733" s="20" t="s">
        <v>19</v>
      </c>
      <c r="D5733" s="20">
        <v>0</v>
      </c>
      <c r="E5733" s="20">
        <v>0</v>
      </c>
      <c r="F5733" s="20">
        <v>0</v>
      </c>
      <c r="G5733" s="20">
        <v>0</v>
      </c>
    </row>
    <row r="5734" spans="1:7" x14ac:dyDescent="0.2">
      <c r="A5734" s="27">
        <v>37926</v>
      </c>
      <c r="B5734" s="20" t="s">
        <v>9</v>
      </c>
      <c r="C5734" s="20" t="s">
        <v>20</v>
      </c>
      <c r="D5734" s="20">
        <v>0</v>
      </c>
      <c r="E5734" s="20">
        <v>0</v>
      </c>
      <c r="F5734" s="20">
        <v>0</v>
      </c>
      <c r="G5734" s="20">
        <v>0</v>
      </c>
    </row>
    <row r="5735" spans="1:7" x14ac:dyDescent="0.2">
      <c r="A5735" s="27">
        <v>37926</v>
      </c>
      <c r="B5735" s="20" t="s">
        <v>9</v>
      </c>
      <c r="C5735" s="20" t="s">
        <v>21</v>
      </c>
      <c r="D5735" s="20">
        <v>0</v>
      </c>
      <c r="E5735" s="20">
        <v>0</v>
      </c>
      <c r="F5735" s="20">
        <v>0</v>
      </c>
      <c r="G5735" s="20">
        <v>0</v>
      </c>
    </row>
    <row r="5736" spans="1:7" x14ac:dyDescent="0.2">
      <c r="A5736" s="27">
        <v>37926</v>
      </c>
      <c r="B5736" s="20" t="s">
        <v>9</v>
      </c>
      <c r="C5736" s="20" t="s">
        <v>22</v>
      </c>
      <c r="D5736" s="20">
        <v>0</v>
      </c>
      <c r="E5736" s="20">
        <v>0</v>
      </c>
      <c r="F5736" s="20">
        <v>0</v>
      </c>
      <c r="G5736" s="20">
        <v>0</v>
      </c>
    </row>
    <row r="5737" spans="1:7" x14ac:dyDescent="0.2">
      <c r="A5737" s="27">
        <v>37926</v>
      </c>
      <c r="B5737" s="20" t="s">
        <v>9</v>
      </c>
      <c r="C5737" s="20" t="s">
        <v>23</v>
      </c>
      <c r="D5737" s="20">
        <v>0</v>
      </c>
      <c r="E5737" s="20">
        <v>0</v>
      </c>
      <c r="F5737" s="20">
        <v>0</v>
      </c>
      <c r="G5737" s="20">
        <v>0</v>
      </c>
    </row>
    <row r="5738" spans="1:7" x14ac:dyDescent="0.2">
      <c r="A5738" s="27">
        <v>37926</v>
      </c>
      <c r="B5738" s="20" t="s">
        <v>9</v>
      </c>
      <c r="C5738" s="20" t="s">
        <v>24</v>
      </c>
      <c r="D5738" s="20">
        <v>0</v>
      </c>
      <c r="E5738" s="20">
        <v>0</v>
      </c>
      <c r="F5738" s="20">
        <v>0</v>
      </c>
      <c r="G5738" s="20">
        <v>0</v>
      </c>
    </row>
    <row r="5739" spans="1:7" x14ac:dyDescent="0.2">
      <c r="A5739" s="27">
        <v>37926</v>
      </c>
      <c r="B5739" s="20" t="s">
        <v>9</v>
      </c>
      <c r="C5739" s="20" t="s">
        <v>25</v>
      </c>
      <c r="D5739" s="20">
        <v>0</v>
      </c>
      <c r="E5739" s="20">
        <v>0</v>
      </c>
      <c r="F5739" s="20">
        <v>0</v>
      </c>
      <c r="G5739" s="20">
        <v>0</v>
      </c>
    </row>
    <row r="5740" spans="1:7" x14ac:dyDescent="0.2">
      <c r="A5740" s="27">
        <v>37926</v>
      </c>
      <c r="B5740" s="20" t="s">
        <v>9</v>
      </c>
      <c r="C5740" s="20" t="s">
        <v>26</v>
      </c>
      <c r="D5740" s="20">
        <v>0</v>
      </c>
      <c r="E5740" s="20">
        <v>0</v>
      </c>
      <c r="F5740" s="20">
        <v>0</v>
      </c>
      <c r="G5740" s="20">
        <v>0</v>
      </c>
    </row>
    <row r="5741" spans="1:7" x14ac:dyDescent="0.2">
      <c r="A5741" s="27">
        <v>37926</v>
      </c>
      <c r="B5741" s="20" t="s">
        <v>9</v>
      </c>
      <c r="C5741" s="20" t="s">
        <v>27</v>
      </c>
      <c r="D5741" s="20">
        <v>0</v>
      </c>
      <c r="E5741" s="20">
        <v>0</v>
      </c>
      <c r="F5741" s="20">
        <v>0</v>
      </c>
      <c r="G5741" s="20">
        <v>0</v>
      </c>
    </row>
    <row r="5742" spans="1:7" x14ac:dyDescent="0.2">
      <c r="A5742" s="27">
        <v>37926</v>
      </c>
      <c r="B5742" s="20" t="s">
        <v>9</v>
      </c>
      <c r="C5742" s="20" t="s">
        <v>28</v>
      </c>
      <c r="D5742" s="20">
        <v>0</v>
      </c>
      <c r="E5742" s="20">
        <v>0</v>
      </c>
      <c r="F5742" s="20">
        <v>0</v>
      </c>
      <c r="G5742" s="20">
        <v>0</v>
      </c>
    </row>
    <row r="5743" spans="1:7" x14ac:dyDescent="0.2">
      <c r="A5743" s="27">
        <v>37926</v>
      </c>
      <c r="B5743" s="20" t="s">
        <v>29</v>
      </c>
      <c r="C5743" s="20" t="s">
        <v>10</v>
      </c>
      <c r="D5743" s="20">
        <v>0</v>
      </c>
      <c r="E5743" s="20">
        <v>0</v>
      </c>
      <c r="F5743" s="20">
        <v>0</v>
      </c>
      <c r="G5743" s="20">
        <v>0</v>
      </c>
    </row>
    <row r="5744" spans="1:7" x14ac:dyDescent="0.2">
      <c r="A5744" s="27">
        <v>37926</v>
      </c>
      <c r="B5744" s="20" t="s">
        <v>29</v>
      </c>
      <c r="C5744" s="20" t="s">
        <v>11</v>
      </c>
      <c r="D5744" s="20">
        <v>0</v>
      </c>
      <c r="E5744" s="20">
        <v>0</v>
      </c>
      <c r="F5744" s="20">
        <v>0</v>
      </c>
      <c r="G5744" s="20">
        <v>0</v>
      </c>
    </row>
    <row r="5745" spans="1:7" x14ac:dyDescent="0.2">
      <c r="A5745" s="27">
        <v>37926</v>
      </c>
      <c r="B5745" s="20" t="s">
        <v>29</v>
      </c>
      <c r="C5745" s="20" t="s">
        <v>12</v>
      </c>
      <c r="D5745" s="20">
        <v>0</v>
      </c>
      <c r="E5745" s="20">
        <v>0</v>
      </c>
      <c r="F5745" s="20">
        <v>0</v>
      </c>
      <c r="G5745" s="20">
        <v>0</v>
      </c>
    </row>
    <row r="5746" spans="1:7" x14ac:dyDescent="0.2">
      <c r="A5746" s="27">
        <v>37926</v>
      </c>
      <c r="B5746" s="20" t="s">
        <v>29</v>
      </c>
      <c r="C5746" s="20" t="s">
        <v>13</v>
      </c>
      <c r="D5746" s="20">
        <v>0</v>
      </c>
      <c r="E5746" s="20">
        <v>0</v>
      </c>
      <c r="F5746" s="20">
        <v>0</v>
      </c>
      <c r="G5746" s="20">
        <v>0</v>
      </c>
    </row>
    <row r="5747" spans="1:7" x14ac:dyDescent="0.2">
      <c r="A5747" s="27">
        <v>37926</v>
      </c>
      <c r="B5747" s="20" t="s">
        <v>29</v>
      </c>
      <c r="C5747" s="20" t="s">
        <v>14</v>
      </c>
      <c r="D5747" s="20">
        <v>0</v>
      </c>
      <c r="E5747" s="20">
        <v>0</v>
      </c>
      <c r="F5747" s="20">
        <v>0</v>
      </c>
      <c r="G5747" s="20">
        <v>0</v>
      </c>
    </row>
    <row r="5748" spans="1:7" x14ac:dyDescent="0.2">
      <c r="A5748" s="27">
        <v>37926</v>
      </c>
      <c r="B5748" s="20" t="s">
        <v>29</v>
      </c>
      <c r="C5748" s="20" t="s">
        <v>15</v>
      </c>
      <c r="D5748" s="20">
        <v>0</v>
      </c>
      <c r="E5748" s="20">
        <v>0</v>
      </c>
      <c r="F5748" s="20">
        <v>0</v>
      </c>
      <c r="G5748" s="20">
        <v>0</v>
      </c>
    </row>
    <row r="5749" spans="1:7" x14ac:dyDescent="0.2">
      <c r="A5749" s="27">
        <v>37926</v>
      </c>
      <c r="B5749" s="20" t="s">
        <v>29</v>
      </c>
      <c r="C5749" s="20" t="s">
        <v>16</v>
      </c>
      <c r="D5749" s="20">
        <v>0</v>
      </c>
      <c r="E5749" s="20">
        <v>0</v>
      </c>
      <c r="F5749" s="20">
        <v>0</v>
      </c>
      <c r="G5749" s="20">
        <v>0</v>
      </c>
    </row>
    <row r="5750" spans="1:7" x14ac:dyDescent="0.2">
      <c r="A5750" s="27">
        <v>37926</v>
      </c>
      <c r="B5750" s="20" t="s">
        <v>29</v>
      </c>
      <c r="C5750" s="20" t="s">
        <v>17</v>
      </c>
      <c r="D5750" s="20">
        <v>0</v>
      </c>
      <c r="E5750" s="20">
        <v>0</v>
      </c>
      <c r="F5750" s="20">
        <v>0</v>
      </c>
      <c r="G5750" s="20">
        <v>0</v>
      </c>
    </row>
    <row r="5751" spans="1:7" x14ac:dyDescent="0.2">
      <c r="A5751" s="27">
        <v>37926</v>
      </c>
      <c r="B5751" s="20" t="s">
        <v>29</v>
      </c>
      <c r="C5751" s="20" t="s">
        <v>18</v>
      </c>
      <c r="D5751" s="20">
        <v>0</v>
      </c>
      <c r="E5751" s="20">
        <v>0</v>
      </c>
      <c r="F5751" s="20">
        <v>0</v>
      </c>
      <c r="G5751" s="20">
        <v>0</v>
      </c>
    </row>
    <row r="5752" spans="1:7" x14ac:dyDescent="0.2">
      <c r="A5752" s="27">
        <v>37926</v>
      </c>
      <c r="B5752" s="20" t="s">
        <v>29</v>
      </c>
      <c r="C5752" s="20" t="s">
        <v>19</v>
      </c>
      <c r="D5752" s="20">
        <v>0</v>
      </c>
      <c r="E5752" s="20">
        <v>0</v>
      </c>
      <c r="F5752" s="20">
        <v>0</v>
      </c>
      <c r="G5752" s="20">
        <v>0</v>
      </c>
    </row>
    <row r="5753" spans="1:7" x14ac:dyDescent="0.2">
      <c r="A5753" s="27">
        <v>37926</v>
      </c>
      <c r="B5753" s="20" t="s">
        <v>29</v>
      </c>
      <c r="C5753" s="20" t="s">
        <v>20</v>
      </c>
      <c r="D5753" s="20">
        <v>0</v>
      </c>
      <c r="E5753" s="20">
        <v>0</v>
      </c>
      <c r="F5753" s="20">
        <v>0</v>
      </c>
      <c r="G5753" s="20">
        <v>0</v>
      </c>
    </row>
    <row r="5754" spans="1:7" x14ac:dyDescent="0.2">
      <c r="A5754" s="27">
        <v>37926</v>
      </c>
      <c r="B5754" s="20" t="s">
        <v>29</v>
      </c>
      <c r="C5754" s="20" t="s">
        <v>21</v>
      </c>
      <c r="D5754" s="20">
        <v>0</v>
      </c>
      <c r="E5754" s="20">
        <v>0</v>
      </c>
      <c r="F5754" s="20">
        <v>0</v>
      </c>
      <c r="G5754" s="20">
        <v>0</v>
      </c>
    </row>
    <row r="5755" spans="1:7" x14ac:dyDescent="0.2">
      <c r="A5755" s="27">
        <v>37926</v>
      </c>
      <c r="B5755" s="20" t="s">
        <v>29</v>
      </c>
      <c r="C5755" s="20" t="s">
        <v>22</v>
      </c>
      <c r="D5755" s="20">
        <v>0</v>
      </c>
      <c r="E5755" s="20">
        <v>0</v>
      </c>
      <c r="F5755" s="20">
        <v>0</v>
      </c>
      <c r="G5755" s="20">
        <v>0</v>
      </c>
    </row>
    <row r="5756" spans="1:7" x14ac:dyDescent="0.2">
      <c r="A5756" s="27">
        <v>37926</v>
      </c>
      <c r="B5756" s="20" t="s">
        <v>29</v>
      </c>
      <c r="C5756" s="20" t="s">
        <v>23</v>
      </c>
      <c r="D5756" s="20">
        <v>0</v>
      </c>
      <c r="E5756" s="20">
        <v>0</v>
      </c>
      <c r="F5756" s="20">
        <v>0</v>
      </c>
      <c r="G5756" s="20">
        <v>0</v>
      </c>
    </row>
    <row r="5757" spans="1:7" x14ac:dyDescent="0.2">
      <c r="A5757" s="27">
        <v>37926</v>
      </c>
      <c r="B5757" s="20" t="s">
        <v>29</v>
      </c>
      <c r="C5757" s="20" t="s">
        <v>24</v>
      </c>
      <c r="D5757" s="20">
        <v>0</v>
      </c>
      <c r="E5757" s="20">
        <v>0</v>
      </c>
      <c r="F5757" s="20">
        <v>0</v>
      </c>
      <c r="G5757" s="20">
        <v>0</v>
      </c>
    </row>
    <row r="5758" spans="1:7" x14ac:dyDescent="0.2">
      <c r="A5758" s="27">
        <v>37926</v>
      </c>
      <c r="B5758" s="20" t="s">
        <v>29</v>
      </c>
      <c r="C5758" s="20" t="s">
        <v>25</v>
      </c>
      <c r="D5758" s="20">
        <v>0</v>
      </c>
      <c r="E5758" s="20">
        <v>0</v>
      </c>
      <c r="F5758" s="20">
        <v>0</v>
      </c>
      <c r="G5758" s="20">
        <v>0</v>
      </c>
    </row>
    <row r="5759" spans="1:7" x14ac:dyDescent="0.2">
      <c r="A5759" s="27">
        <v>37926</v>
      </c>
      <c r="B5759" s="20" t="s">
        <v>29</v>
      </c>
      <c r="C5759" s="20" t="s">
        <v>26</v>
      </c>
      <c r="D5759" s="20">
        <v>0</v>
      </c>
      <c r="E5759" s="20">
        <v>0</v>
      </c>
      <c r="F5759" s="20">
        <v>0</v>
      </c>
      <c r="G5759" s="20">
        <v>0</v>
      </c>
    </row>
    <row r="5760" spans="1:7" x14ac:dyDescent="0.2">
      <c r="A5760" s="27">
        <v>37926</v>
      </c>
      <c r="B5760" s="20" t="s">
        <v>29</v>
      </c>
      <c r="C5760" s="20" t="s">
        <v>27</v>
      </c>
      <c r="D5760" s="20">
        <v>0</v>
      </c>
      <c r="E5760" s="20">
        <v>0</v>
      </c>
      <c r="F5760" s="20">
        <v>0</v>
      </c>
      <c r="G5760" s="20">
        <v>0</v>
      </c>
    </row>
    <row r="5761" spans="1:7" x14ac:dyDescent="0.2">
      <c r="A5761" s="27">
        <v>37926</v>
      </c>
      <c r="B5761" s="20" t="s">
        <v>29</v>
      </c>
      <c r="C5761" s="20" t="s">
        <v>28</v>
      </c>
      <c r="D5761" s="20">
        <v>0</v>
      </c>
      <c r="E5761" s="20">
        <v>0</v>
      </c>
      <c r="F5761" s="20">
        <v>0</v>
      </c>
      <c r="G5761" s="20">
        <v>0</v>
      </c>
    </row>
    <row r="5762" spans="1:7" x14ac:dyDescent="0.2">
      <c r="A5762" s="27">
        <v>37926</v>
      </c>
      <c r="B5762" s="20" t="s">
        <v>30</v>
      </c>
      <c r="C5762" s="20" t="s">
        <v>10</v>
      </c>
      <c r="D5762" s="20">
        <v>0</v>
      </c>
      <c r="E5762" s="20">
        <v>0</v>
      </c>
      <c r="F5762" s="20">
        <v>0</v>
      </c>
      <c r="G5762" s="20">
        <v>0</v>
      </c>
    </row>
    <row r="5763" spans="1:7" x14ac:dyDescent="0.2">
      <c r="A5763" s="27">
        <v>37926</v>
      </c>
      <c r="B5763" s="20" t="s">
        <v>30</v>
      </c>
      <c r="C5763" s="20" t="s">
        <v>11</v>
      </c>
      <c r="D5763" s="20">
        <v>0</v>
      </c>
      <c r="E5763" s="20">
        <v>0</v>
      </c>
      <c r="F5763" s="20">
        <v>0</v>
      </c>
      <c r="G5763" s="20">
        <v>0</v>
      </c>
    </row>
    <row r="5764" spans="1:7" x14ac:dyDescent="0.2">
      <c r="A5764" s="27">
        <v>37926</v>
      </c>
      <c r="B5764" s="20" t="s">
        <v>30</v>
      </c>
      <c r="C5764" s="20" t="s">
        <v>12</v>
      </c>
      <c r="D5764" s="20">
        <v>0</v>
      </c>
      <c r="E5764" s="20">
        <v>0</v>
      </c>
      <c r="F5764" s="20">
        <v>0</v>
      </c>
      <c r="G5764" s="20">
        <v>0</v>
      </c>
    </row>
    <row r="5765" spans="1:7" x14ac:dyDescent="0.2">
      <c r="A5765" s="27">
        <v>37926</v>
      </c>
      <c r="B5765" s="20" t="s">
        <v>30</v>
      </c>
      <c r="C5765" s="20" t="s">
        <v>13</v>
      </c>
      <c r="D5765" s="20">
        <v>0</v>
      </c>
      <c r="E5765" s="20">
        <v>0</v>
      </c>
      <c r="F5765" s="20">
        <v>0</v>
      </c>
      <c r="G5765" s="20">
        <v>0</v>
      </c>
    </row>
    <row r="5766" spans="1:7" x14ac:dyDescent="0.2">
      <c r="A5766" s="27">
        <v>37926</v>
      </c>
      <c r="B5766" s="20" t="s">
        <v>30</v>
      </c>
      <c r="C5766" s="20" t="s">
        <v>14</v>
      </c>
      <c r="D5766" s="20">
        <v>0</v>
      </c>
      <c r="E5766" s="20">
        <v>0</v>
      </c>
      <c r="F5766" s="20">
        <v>0</v>
      </c>
      <c r="G5766" s="20">
        <v>0</v>
      </c>
    </row>
    <row r="5767" spans="1:7" x14ac:dyDescent="0.2">
      <c r="A5767" s="27">
        <v>37926</v>
      </c>
      <c r="B5767" s="20" t="s">
        <v>30</v>
      </c>
      <c r="C5767" s="20" t="s">
        <v>15</v>
      </c>
      <c r="D5767" s="20">
        <v>0</v>
      </c>
      <c r="E5767" s="20">
        <v>0</v>
      </c>
      <c r="F5767" s="20">
        <v>0</v>
      </c>
      <c r="G5767" s="20">
        <v>0</v>
      </c>
    </row>
    <row r="5768" spans="1:7" x14ac:dyDescent="0.2">
      <c r="A5768" s="27">
        <v>37926</v>
      </c>
      <c r="B5768" s="20" t="s">
        <v>30</v>
      </c>
      <c r="C5768" s="20" t="s">
        <v>16</v>
      </c>
      <c r="D5768" s="20">
        <v>0</v>
      </c>
      <c r="E5768" s="20">
        <v>0</v>
      </c>
      <c r="F5768" s="20">
        <v>0</v>
      </c>
      <c r="G5768" s="20">
        <v>0</v>
      </c>
    </row>
    <row r="5769" spans="1:7" x14ac:dyDescent="0.2">
      <c r="A5769" s="27">
        <v>37926</v>
      </c>
      <c r="B5769" s="20" t="s">
        <v>30</v>
      </c>
      <c r="C5769" s="20" t="s">
        <v>17</v>
      </c>
      <c r="D5769" s="20">
        <v>0</v>
      </c>
      <c r="E5769" s="20">
        <v>0</v>
      </c>
      <c r="F5769" s="20">
        <v>0</v>
      </c>
      <c r="G5769" s="20">
        <v>0</v>
      </c>
    </row>
    <row r="5770" spans="1:7" x14ac:dyDescent="0.2">
      <c r="A5770" s="27">
        <v>37926</v>
      </c>
      <c r="B5770" s="20" t="s">
        <v>30</v>
      </c>
      <c r="C5770" s="20" t="s">
        <v>18</v>
      </c>
      <c r="D5770" s="20">
        <v>0</v>
      </c>
      <c r="E5770" s="20">
        <v>0</v>
      </c>
      <c r="F5770" s="20">
        <v>0</v>
      </c>
      <c r="G5770" s="20">
        <v>0</v>
      </c>
    </row>
    <row r="5771" spans="1:7" x14ac:dyDescent="0.2">
      <c r="A5771" s="27">
        <v>37926</v>
      </c>
      <c r="B5771" s="20" t="s">
        <v>30</v>
      </c>
      <c r="C5771" s="20" t="s">
        <v>19</v>
      </c>
      <c r="D5771" s="20">
        <v>0</v>
      </c>
      <c r="E5771" s="20">
        <v>0</v>
      </c>
      <c r="F5771" s="20">
        <v>0</v>
      </c>
      <c r="G5771" s="20">
        <v>0</v>
      </c>
    </row>
    <row r="5772" spans="1:7" x14ac:dyDescent="0.2">
      <c r="A5772" s="27">
        <v>37926</v>
      </c>
      <c r="B5772" s="20" t="s">
        <v>30</v>
      </c>
      <c r="C5772" s="20" t="s">
        <v>20</v>
      </c>
      <c r="D5772" s="20">
        <v>0</v>
      </c>
      <c r="E5772" s="20">
        <v>0</v>
      </c>
      <c r="F5772" s="20">
        <v>0</v>
      </c>
      <c r="G5772" s="20">
        <v>0</v>
      </c>
    </row>
    <row r="5773" spans="1:7" x14ac:dyDescent="0.2">
      <c r="A5773" s="27">
        <v>37926</v>
      </c>
      <c r="B5773" s="20" t="s">
        <v>30</v>
      </c>
      <c r="C5773" s="20" t="s">
        <v>21</v>
      </c>
      <c r="D5773" s="20">
        <v>0</v>
      </c>
      <c r="E5773" s="20">
        <v>0</v>
      </c>
      <c r="F5773" s="20">
        <v>0</v>
      </c>
      <c r="G5773" s="20">
        <v>0</v>
      </c>
    </row>
    <row r="5774" spans="1:7" x14ac:dyDescent="0.2">
      <c r="A5774" s="27">
        <v>37926</v>
      </c>
      <c r="B5774" s="20" t="s">
        <v>30</v>
      </c>
      <c r="C5774" s="20" t="s">
        <v>22</v>
      </c>
      <c r="D5774" s="20">
        <v>0</v>
      </c>
      <c r="E5774" s="20">
        <v>0</v>
      </c>
      <c r="F5774" s="20">
        <v>0</v>
      </c>
      <c r="G5774" s="20">
        <v>0</v>
      </c>
    </row>
    <row r="5775" spans="1:7" x14ac:dyDescent="0.2">
      <c r="A5775" s="27">
        <v>37926</v>
      </c>
      <c r="B5775" s="20" t="s">
        <v>30</v>
      </c>
      <c r="C5775" s="20" t="s">
        <v>23</v>
      </c>
      <c r="D5775" s="20">
        <v>0</v>
      </c>
      <c r="E5775" s="20">
        <v>0</v>
      </c>
      <c r="F5775" s="20">
        <v>0</v>
      </c>
      <c r="G5775" s="20">
        <v>0</v>
      </c>
    </row>
    <row r="5776" spans="1:7" x14ac:dyDescent="0.2">
      <c r="A5776" s="27">
        <v>37926</v>
      </c>
      <c r="B5776" s="20" t="s">
        <v>30</v>
      </c>
      <c r="C5776" s="20" t="s">
        <v>24</v>
      </c>
      <c r="D5776" s="20">
        <v>0</v>
      </c>
      <c r="E5776" s="20">
        <v>0</v>
      </c>
      <c r="F5776" s="20">
        <v>0</v>
      </c>
      <c r="G5776" s="20">
        <v>0</v>
      </c>
    </row>
    <row r="5777" spans="1:7" x14ac:dyDescent="0.2">
      <c r="A5777" s="27">
        <v>37926</v>
      </c>
      <c r="B5777" s="20" t="s">
        <v>30</v>
      </c>
      <c r="C5777" s="20" t="s">
        <v>25</v>
      </c>
      <c r="D5777" s="20">
        <v>0</v>
      </c>
      <c r="E5777" s="20">
        <v>0</v>
      </c>
      <c r="F5777" s="20">
        <v>0</v>
      </c>
      <c r="G5777" s="20">
        <v>0</v>
      </c>
    </row>
    <row r="5778" spans="1:7" x14ac:dyDescent="0.2">
      <c r="A5778" s="27">
        <v>37926</v>
      </c>
      <c r="B5778" s="20" t="s">
        <v>30</v>
      </c>
      <c r="C5778" s="20" t="s">
        <v>26</v>
      </c>
      <c r="D5778" s="20">
        <v>0</v>
      </c>
      <c r="E5778" s="20">
        <v>0</v>
      </c>
      <c r="F5778" s="20">
        <v>0</v>
      </c>
      <c r="G5778" s="20">
        <v>0</v>
      </c>
    </row>
    <row r="5779" spans="1:7" x14ac:dyDescent="0.2">
      <c r="A5779" s="27">
        <v>37926</v>
      </c>
      <c r="B5779" s="20" t="s">
        <v>30</v>
      </c>
      <c r="C5779" s="20" t="s">
        <v>27</v>
      </c>
      <c r="D5779" s="20">
        <v>0</v>
      </c>
      <c r="E5779" s="20">
        <v>0</v>
      </c>
      <c r="F5779" s="20">
        <v>0</v>
      </c>
      <c r="G5779" s="20">
        <v>0</v>
      </c>
    </row>
    <row r="5780" spans="1:7" x14ac:dyDescent="0.2">
      <c r="A5780" s="27">
        <v>37926</v>
      </c>
      <c r="B5780" s="20" t="s">
        <v>30</v>
      </c>
      <c r="C5780" s="20" t="s">
        <v>28</v>
      </c>
      <c r="D5780" s="20">
        <v>0</v>
      </c>
      <c r="E5780" s="20">
        <v>0</v>
      </c>
      <c r="F5780" s="20">
        <v>0</v>
      </c>
      <c r="G5780" s="20">
        <v>0</v>
      </c>
    </row>
    <row r="5781" spans="1:7" x14ac:dyDescent="0.2">
      <c r="A5781" s="27">
        <v>37926</v>
      </c>
      <c r="B5781" s="20" t="s">
        <v>31</v>
      </c>
      <c r="C5781" s="20" t="s">
        <v>10</v>
      </c>
      <c r="D5781" s="20">
        <v>0</v>
      </c>
      <c r="E5781" s="20">
        <v>0</v>
      </c>
      <c r="F5781" s="20">
        <v>0</v>
      </c>
      <c r="G5781" s="20">
        <v>0</v>
      </c>
    </row>
    <row r="5782" spans="1:7" x14ac:dyDescent="0.2">
      <c r="A5782" s="27">
        <v>37926</v>
      </c>
      <c r="B5782" s="20" t="s">
        <v>31</v>
      </c>
      <c r="C5782" s="20" t="s">
        <v>11</v>
      </c>
      <c r="D5782" s="20">
        <v>0</v>
      </c>
      <c r="E5782" s="20">
        <v>0</v>
      </c>
      <c r="F5782" s="20">
        <v>0</v>
      </c>
      <c r="G5782" s="20">
        <v>0</v>
      </c>
    </row>
    <row r="5783" spans="1:7" x14ac:dyDescent="0.2">
      <c r="A5783" s="27">
        <v>37926</v>
      </c>
      <c r="B5783" s="20" t="s">
        <v>31</v>
      </c>
      <c r="C5783" s="20" t="s">
        <v>12</v>
      </c>
      <c r="D5783" s="20">
        <v>0</v>
      </c>
      <c r="E5783" s="20">
        <v>0</v>
      </c>
      <c r="F5783" s="20">
        <v>0</v>
      </c>
      <c r="G5783" s="20">
        <v>0</v>
      </c>
    </row>
    <row r="5784" spans="1:7" x14ac:dyDescent="0.2">
      <c r="A5784" s="27">
        <v>37926</v>
      </c>
      <c r="B5784" s="20" t="s">
        <v>31</v>
      </c>
      <c r="C5784" s="20" t="s">
        <v>13</v>
      </c>
      <c r="D5784" s="20">
        <v>0</v>
      </c>
      <c r="E5784" s="20">
        <v>0</v>
      </c>
      <c r="F5784" s="20">
        <v>0</v>
      </c>
      <c r="G5784" s="20">
        <v>0</v>
      </c>
    </row>
    <row r="5785" spans="1:7" x14ac:dyDescent="0.2">
      <c r="A5785" s="27">
        <v>37926</v>
      </c>
      <c r="B5785" s="20" t="s">
        <v>31</v>
      </c>
      <c r="C5785" s="20" t="s">
        <v>14</v>
      </c>
      <c r="D5785" s="20">
        <v>0</v>
      </c>
      <c r="E5785" s="20">
        <v>0</v>
      </c>
      <c r="F5785" s="20">
        <v>0</v>
      </c>
      <c r="G5785" s="20">
        <v>0</v>
      </c>
    </row>
    <row r="5786" spans="1:7" x14ac:dyDescent="0.2">
      <c r="A5786" s="27">
        <v>37926</v>
      </c>
      <c r="B5786" s="20" t="s">
        <v>31</v>
      </c>
      <c r="C5786" s="20" t="s">
        <v>15</v>
      </c>
      <c r="D5786" s="20">
        <v>0</v>
      </c>
      <c r="E5786" s="20">
        <v>0</v>
      </c>
      <c r="F5786" s="20">
        <v>0</v>
      </c>
      <c r="G5786" s="20">
        <v>0</v>
      </c>
    </row>
    <row r="5787" spans="1:7" x14ac:dyDescent="0.2">
      <c r="A5787" s="27">
        <v>37926</v>
      </c>
      <c r="B5787" s="20" t="s">
        <v>31</v>
      </c>
      <c r="C5787" s="20" t="s">
        <v>16</v>
      </c>
      <c r="D5787" s="20">
        <v>0</v>
      </c>
      <c r="E5787" s="20">
        <v>0</v>
      </c>
      <c r="F5787" s="20">
        <v>0</v>
      </c>
      <c r="G5787" s="20">
        <v>0</v>
      </c>
    </row>
    <row r="5788" spans="1:7" x14ac:dyDescent="0.2">
      <c r="A5788" s="27">
        <v>37926</v>
      </c>
      <c r="B5788" s="20" t="s">
        <v>31</v>
      </c>
      <c r="C5788" s="20" t="s">
        <v>17</v>
      </c>
      <c r="D5788" s="20">
        <v>0</v>
      </c>
      <c r="E5788" s="20">
        <v>0</v>
      </c>
      <c r="F5788" s="20">
        <v>0</v>
      </c>
      <c r="G5788" s="20">
        <v>0</v>
      </c>
    </row>
    <row r="5789" spans="1:7" x14ac:dyDescent="0.2">
      <c r="A5789" s="27">
        <v>37926</v>
      </c>
      <c r="B5789" s="20" t="s">
        <v>31</v>
      </c>
      <c r="C5789" s="20" t="s">
        <v>18</v>
      </c>
      <c r="D5789" s="20">
        <v>0</v>
      </c>
      <c r="E5789" s="20">
        <v>0</v>
      </c>
      <c r="F5789" s="20">
        <v>0</v>
      </c>
      <c r="G5789" s="20">
        <v>0</v>
      </c>
    </row>
    <row r="5790" spans="1:7" x14ac:dyDescent="0.2">
      <c r="A5790" s="27">
        <v>37926</v>
      </c>
      <c r="B5790" s="20" t="s">
        <v>31</v>
      </c>
      <c r="C5790" s="20" t="s">
        <v>19</v>
      </c>
      <c r="D5790" s="20">
        <v>0</v>
      </c>
      <c r="E5790" s="20">
        <v>0</v>
      </c>
      <c r="F5790" s="20">
        <v>0</v>
      </c>
      <c r="G5790" s="20">
        <v>0</v>
      </c>
    </row>
    <row r="5791" spans="1:7" x14ac:dyDescent="0.2">
      <c r="A5791" s="27">
        <v>37926</v>
      </c>
      <c r="B5791" s="20" t="s">
        <v>31</v>
      </c>
      <c r="C5791" s="20" t="s">
        <v>20</v>
      </c>
      <c r="D5791" s="20">
        <v>0</v>
      </c>
      <c r="E5791" s="20">
        <v>0</v>
      </c>
      <c r="F5791" s="20">
        <v>0</v>
      </c>
      <c r="G5791" s="20">
        <v>0</v>
      </c>
    </row>
    <row r="5792" spans="1:7" x14ac:dyDescent="0.2">
      <c r="A5792" s="27">
        <v>37926</v>
      </c>
      <c r="B5792" s="20" t="s">
        <v>31</v>
      </c>
      <c r="C5792" s="20" t="s">
        <v>21</v>
      </c>
      <c r="D5792" s="20">
        <v>0</v>
      </c>
      <c r="E5792" s="20">
        <v>0</v>
      </c>
      <c r="F5792" s="20">
        <v>0</v>
      </c>
      <c r="G5792" s="20">
        <v>0</v>
      </c>
    </row>
    <row r="5793" spans="1:7" x14ac:dyDescent="0.2">
      <c r="A5793" s="27">
        <v>37926</v>
      </c>
      <c r="B5793" s="20" t="s">
        <v>31</v>
      </c>
      <c r="C5793" s="20" t="s">
        <v>22</v>
      </c>
      <c r="D5793" s="20">
        <v>0</v>
      </c>
      <c r="E5793" s="20">
        <v>0</v>
      </c>
      <c r="F5793" s="20">
        <v>0</v>
      </c>
      <c r="G5793" s="20">
        <v>0</v>
      </c>
    </row>
    <row r="5794" spans="1:7" x14ac:dyDescent="0.2">
      <c r="A5794" s="27">
        <v>37926</v>
      </c>
      <c r="B5794" s="20" t="s">
        <v>31</v>
      </c>
      <c r="C5794" s="20" t="s">
        <v>23</v>
      </c>
      <c r="D5794" s="20">
        <v>0</v>
      </c>
      <c r="E5794" s="20">
        <v>0</v>
      </c>
      <c r="F5794" s="20">
        <v>0</v>
      </c>
      <c r="G5794" s="20">
        <v>0</v>
      </c>
    </row>
    <row r="5795" spans="1:7" x14ac:dyDescent="0.2">
      <c r="A5795" s="27">
        <v>37926</v>
      </c>
      <c r="B5795" s="20" t="s">
        <v>31</v>
      </c>
      <c r="C5795" s="20" t="s">
        <v>24</v>
      </c>
      <c r="D5795" s="20">
        <v>0</v>
      </c>
      <c r="E5795" s="20">
        <v>0</v>
      </c>
      <c r="F5795" s="20">
        <v>0</v>
      </c>
      <c r="G5795" s="20">
        <v>0</v>
      </c>
    </row>
    <row r="5796" spans="1:7" x14ac:dyDescent="0.2">
      <c r="A5796" s="27">
        <v>37926</v>
      </c>
      <c r="B5796" s="20" t="s">
        <v>31</v>
      </c>
      <c r="C5796" s="20" t="s">
        <v>25</v>
      </c>
      <c r="D5796" s="20">
        <v>0</v>
      </c>
      <c r="E5796" s="20">
        <v>0</v>
      </c>
      <c r="F5796" s="20">
        <v>0</v>
      </c>
      <c r="G5796" s="20">
        <v>0</v>
      </c>
    </row>
    <row r="5797" spans="1:7" x14ac:dyDescent="0.2">
      <c r="A5797" s="27">
        <v>37926</v>
      </c>
      <c r="B5797" s="20" t="s">
        <v>31</v>
      </c>
      <c r="C5797" s="20" t="s">
        <v>26</v>
      </c>
      <c r="D5797" s="20">
        <v>0</v>
      </c>
      <c r="E5797" s="20">
        <v>0</v>
      </c>
      <c r="F5797" s="20">
        <v>0</v>
      </c>
      <c r="G5797" s="20">
        <v>0</v>
      </c>
    </row>
    <row r="5798" spans="1:7" x14ac:dyDescent="0.2">
      <c r="A5798" s="27">
        <v>37926</v>
      </c>
      <c r="B5798" s="20" t="s">
        <v>31</v>
      </c>
      <c r="C5798" s="20" t="s">
        <v>27</v>
      </c>
      <c r="D5798" s="20">
        <v>0</v>
      </c>
      <c r="E5798" s="20">
        <v>0</v>
      </c>
      <c r="F5798" s="20">
        <v>0</v>
      </c>
      <c r="G5798" s="20">
        <v>0</v>
      </c>
    </row>
    <row r="5799" spans="1:7" x14ac:dyDescent="0.2">
      <c r="A5799" s="27">
        <v>37926</v>
      </c>
      <c r="B5799" s="20" t="s">
        <v>31</v>
      </c>
      <c r="C5799" s="20" t="s">
        <v>28</v>
      </c>
      <c r="D5799" s="20">
        <v>0</v>
      </c>
      <c r="E5799" s="20">
        <v>0</v>
      </c>
      <c r="F5799" s="20">
        <v>0</v>
      </c>
      <c r="G5799" s="20">
        <v>0</v>
      </c>
    </row>
    <row r="5800" spans="1:7" x14ac:dyDescent="0.2">
      <c r="A5800" s="27">
        <v>37926</v>
      </c>
      <c r="B5800" s="20" t="s">
        <v>32</v>
      </c>
      <c r="C5800" s="20" t="s">
        <v>10</v>
      </c>
      <c r="D5800" s="20">
        <v>0</v>
      </c>
      <c r="E5800" s="20">
        <v>0</v>
      </c>
      <c r="F5800" s="20">
        <v>0</v>
      </c>
      <c r="G5800" s="20">
        <v>0</v>
      </c>
    </row>
    <row r="5801" spans="1:7" x14ac:dyDescent="0.2">
      <c r="A5801" s="27">
        <v>37926</v>
      </c>
      <c r="B5801" s="20" t="s">
        <v>32</v>
      </c>
      <c r="C5801" s="20" t="s">
        <v>11</v>
      </c>
      <c r="D5801" s="20">
        <v>0</v>
      </c>
      <c r="E5801" s="20">
        <v>0</v>
      </c>
      <c r="F5801" s="20">
        <v>0</v>
      </c>
      <c r="G5801" s="20">
        <v>0</v>
      </c>
    </row>
    <row r="5802" spans="1:7" x14ac:dyDescent="0.2">
      <c r="A5802" s="27">
        <v>37926</v>
      </c>
      <c r="B5802" s="20" t="s">
        <v>32</v>
      </c>
      <c r="C5802" s="20" t="s">
        <v>12</v>
      </c>
      <c r="D5802" s="20">
        <v>0</v>
      </c>
      <c r="E5802" s="20">
        <v>0</v>
      </c>
      <c r="F5802" s="20">
        <v>0</v>
      </c>
      <c r="G5802" s="20">
        <v>0</v>
      </c>
    </row>
    <row r="5803" spans="1:7" x14ac:dyDescent="0.2">
      <c r="A5803" s="27">
        <v>37926</v>
      </c>
      <c r="B5803" s="20" t="s">
        <v>32</v>
      </c>
      <c r="C5803" s="20" t="s">
        <v>13</v>
      </c>
      <c r="D5803" s="20">
        <v>0</v>
      </c>
      <c r="E5803" s="20">
        <v>0</v>
      </c>
      <c r="F5803" s="20">
        <v>0</v>
      </c>
      <c r="G5803" s="20">
        <v>0</v>
      </c>
    </row>
    <row r="5804" spans="1:7" x14ac:dyDescent="0.2">
      <c r="A5804" s="27">
        <v>37926</v>
      </c>
      <c r="B5804" s="20" t="s">
        <v>32</v>
      </c>
      <c r="C5804" s="20" t="s">
        <v>14</v>
      </c>
      <c r="D5804" s="20">
        <v>0</v>
      </c>
      <c r="E5804" s="20">
        <v>0</v>
      </c>
      <c r="F5804" s="20">
        <v>0</v>
      </c>
      <c r="G5804" s="20">
        <v>0</v>
      </c>
    </row>
    <row r="5805" spans="1:7" x14ac:dyDescent="0.2">
      <c r="A5805" s="27">
        <v>37926</v>
      </c>
      <c r="B5805" s="20" t="s">
        <v>32</v>
      </c>
      <c r="C5805" s="20" t="s">
        <v>15</v>
      </c>
      <c r="D5805" s="20">
        <v>0</v>
      </c>
      <c r="E5805" s="20">
        <v>0</v>
      </c>
      <c r="F5805" s="20">
        <v>0</v>
      </c>
      <c r="G5805" s="20">
        <v>0</v>
      </c>
    </row>
    <row r="5806" spans="1:7" x14ac:dyDescent="0.2">
      <c r="A5806" s="27">
        <v>37926</v>
      </c>
      <c r="B5806" s="20" t="s">
        <v>32</v>
      </c>
      <c r="C5806" s="20" t="s">
        <v>16</v>
      </c>
      <c r="D5806" s="20">
        <v>0</v>
      </c>
      <c r="E5806" s="20">
        <v>0</v>
      </c>
      <c r="F5806" s="20">
        <v>0</v>
      </c>
      <c r="G5806" s="20">
        <v>0</v>
      </c>
    </row>
    <row r="5807" spans="1:7" x14ac:dyDescent="0.2">
      <c r="A5807" s="27">
        <v>37926</v>
      </c>
      <c r="B5807" s="20" t="s">
        <v>32</v>
      </c>
      <c r="C5807" s="20" t="s">
        <v>17</v>
      </c>
      <c r="D5807" s="20">
        <v>0</v>
      </c>
      <c r="E5807" s="20">
        <v>0</v>
      </c>
      <c r="F5807" s="20">
        <v>0</v>
      </c>
      <c r="G5807" s="20">
        <v>0</v>
      </c>
    </row>
    <row r="5808" spans="1:7" x14ac:dyDescent="0.2">
      <c r="A5808" s="27">
        <v>37926</v>
      </c>
      <c r="B5808" s="20" t="s">
        <v>32</v>
      </c>
      <c r="C5808" s="20" t="s">
        <v>18</v>
      </c>
      <c r="D5808" s="20">
        <v>0</v>
      </c>
      <c r="E5808" s="20">
        <v>0</v>
      </c>
      <c r="F5808" s="20">
        <v>0</v>
      </c>
      <c r="G5808" s="20">
        <v>0</v>
      </c>
    </row>
    <row r="5809" spans="1:7" x14ac:dyDescent="0.2">
      <c r="A5809" s="27">
        <v>37926</v>
      </c>
      <c r="B5809" s="20" t="s">
        <v>32</v>
      </c>
      <c r="C5809" s="20" t="s">
        <v>19</v>
      </c>
      <c r="D5809" s="20">
        <v>0</v>
      </c>
      <c r="E5809" s="20">
        <v>0</v>
      </c>
      <c r="F5809" s="20">
        <v>0</v>
      </c>
      <c r="G5809" s="20">
        <v>0</v>
      </c>
    </row>
    <row r="5810" spans="1:7" x14ac:dyDescent="0.2">
      <c r="A5810" s="27">
        <v>37926</v>
      </c>
      <c r="B5810" s="20" t="s">
        <v>32</v>
      </c>
      <c r="C5810" s="20" t="s">
        <v>20</v>
      </c>
      <c r="D5810" s="20">
        <v>0</v>
      </c>
      <c r="E5810" s="20">
        <v>0</v>
      </c>
      <c r="F5810" s="20">
        <v>0</v>
      </c>
      <c r="G5810" s="20">
        <v>0</v>
      </c>
    </row>
    <row r="5811" spans="1:7" x14ac:dyDescent="0.2">
      <c r="A5811" s="27">
        <v>37926</v>
      </c>
      <c r="B5811" s="20" t="s">
        <v>32</v>
      </c>
      <c r="C5811" s="20" t="s">
        <v>21</v>
      </c>
      <c r="D5811" s="20">
        <v>0</v>
      </c>
      <c r="E5811" s="20">
        <v>0</v>
      </c>
      <c r="F5811" s="20">
        <v>0</v>
      </c>
      <c r="G5811" s="20">
        <v>0</v>
      </c>
    </row>
    <row r="5812" spans="1:7" x14ac:dyDescent="0.2">
      <c r="A5812" s="27">
        <v>37926</v>
      </c>
      <c r="B5812" s="20" t="s">
        <v>32</v>
      </c>
      <c r="C5812" s="20" t="s">
        <v>22</v>
      </c>
      <c r="D5812" s="20">
        <v>0</v>
      </c>
      <c r="E5812" s="20">
        <v>0</v>
      </c>
      <c r="F5812" s="20">
        <v>0</v>
      </c>
      <c r="G5812" s="20">
        <v>0</v>
      </c>
    </row>
    <row r="5813" spans="1:7" x14ac:dyDescent="0.2">
      <c r="A5813" s="27">
        <v>37926</v>
      </c>
      <c r="B5813" s="20" t="s">
        <v>32</v>
      </c>
      <c r="C5813" s="20" t="s">
        <v>23</v>
      </c>
      <c r="D5813" s="20">
        <v>0</v>
      </c>
      <c r="E5813" s="20">
        <v>0</v>
      </c>
      <c r="F5813" s="20">
        <v>0</v>
      </c>
      <c r="G5813" s="20">
        <v>0</v>
      </c>
    </row>
    <row r="5814" spans="1:7" x14ac:dyDescent="0.2">
      <c r="A5814" s="27">
        <v>37926</v>
      </c>
      <c r="B5814" s="20" t="s">
        <v>32</v>
      </c>
      <c r="C5814" s="20" t="s">
        <v>24</v>
      </c>
      <c r="D5814" s="20">
        <v>0</v>
      </c>
      <c r="E5814" s="20">
        <v>0</v>
      </c>
      <c r="F5814" s="20">
        <v>0</v>
      </c>
      <c r="G5814" s="20">
        <v>0</v>
      </c>
    </row>
    <row r="5815" spans="1:7" x14ac:dyDescent="0.2">
      <c r="A5815" s="27">
        <v>37926</v>
      </c>
      <c r="B5815" s="20" t="s">
        <v>32</v>
      </c>
      <c r="C5815" s="20" t="s">
        <v>25</v>
      </c>
      <c r="D5815" s="20">
        <v>0</v>
      </c>
      <c r="E5815" s="20">
        <v>0</v>
      </c>
      <c r="F5815" s="20">
        <v>0</v>
      </c>
      <c r="G5815" s="20">
        <v>0</v>
      </c>
    </row>
    <row r="5816" spans="1:7" x14ac:dyDescent="0.2">
      <c r="A5816" s="27">
        <v>37926</v>
      </c>
      <c r="B5816" s="20" t="s">
        <v>32</v>
      </c>
      <c r="C5816" s="20" t="s">
        <v>26</v>
      </c>
      <c r="D5816" s="20">
        <v>0</v>
      </c>
      <c r="E5816" s="20">
        <v>0</v>
      </c>
      <c r="F5816" s="20">
        <v>0</v>
      </c>
      <c r="G5816" s="20">
        <v>0</v>
      </c>
    </row>
    <row r="5817" spans="1:7" x14ac:dyDescent="0.2">
      <c r="A5817" s="27">
        <v>37926</v>
      </c>
      <c r="B5817" s="20" t="s">
        <v>32</v>
      </c>
      <c r="C5817" s="20" t="s">
        <v>27</v>
      </c>
      <c r="D5817" s="20">
        <v>0</v>
      </c>
      <c r="E5817" s="20">
        <v>0</v>
      </c>
      <c r="F5817" s="20">
        <v>0</v>
      </c>
      <c r="G5817" s="20">
        <v>0</v>
      </c>
    </row>
    <row r="5818" spans="1:7" x14ac:dyDescent="0.2">
      <c r="A5818" s="27">
        <v>37926</v>
      </c>
      <c r="B5818" s="20" t="s">
        <v>32</v>
      </c>
      <c r="C5818" s="20" t="s">
        <v>28</v>
      </c>
      <c r="D5818" s="20">
        <v>0</v>
      </c>
      <c r="E5818" s="20">
        <v>0</v>
      </c>
      <c r="F5818" s="20">
        <v>0</v>
      </c>
      <c r="G5818" s="20">
        <v>0</v>
      </c>
    </row>
    <row r="5819" spans="1:7" x14ac:dyDescent="0.2">
      <c r="A5819" s="27">
        <v>37926</v>
      </c>
      <c r="B5819" s="20" t="s">
        <v>33</v>
      </c>
      <c r="C5819" s="20" t="s">
        <v>10</v>
      </c>
      <c r="D5819" s="20">
        <v>0</v>
      </c>
      <c r="E5819" s="20">
        <v>0</v>
      </c>
      <c r="F5819" s="20">
        <v>0</v>
      </c>
      <c r="G5819" s="20">
        <v>0</v>
      </c>
    </row>
    <row r="5820" spans="1:7" x14ac:dyDescent="0.2">
      <c r="A5820" s="27">
        <v>37926</v>
      </c>
      <c r="B5820" s="20" t="s">
        <v>33</v>
      </c>
      <c r="C5820" s="20" t="s">
        <v>12</v>
      </c>
      <c r="D5820" s="20">
        <v>0</v>
      </c>
      <c r="E5820" s="20">
        <v>0</v>
      </c>
      <c r="F5820" s="20">
        <v>0</v>
      </c>
      <c r="G5820" s="20">
        <v>0</v>
      </c>
    </row>
    <row r="5821" spans="1:7" x14ac:dyDescent="0.2">
      <c r="A5821" s="27">
        <v>37926</v>
      </c>
      <c r="B5821" s="20" t="s">
        <v>33</v>
      </c>
      <c r="C5821" s="20" t="s">
        <v>13</v>
      </c>
      <c r="D5821" s="20">
        <v>0</v>
      </c>
      <c r="E5821" s="20">
        <v>0</v>
      </c>
      <c r="F5821" s="20">
        <v>0</v>
      </c>
      <c r="G5821" s="20">
        <v>0</v>
      </c>
    </row>
    <row r="5822" spans="1:7" x14ac:dyDescent="0.2">
      <c r="A5822" s="27">
        <v>37926</v>
      </c>
      <c r="B5822" s="20" t="s">
        <v>33</v>
      </c>
      <c r="C5822" s="20" t="s">
        <v>14</v>
      </c>
      <c r="D5822" s="20">
        <v>0</v>
      </c>
      <c r="E5822" s="20">
        <v>0</v>
      </c>
      <c r="F5822" s="20">
        <v>0</v>
      </c>
      <c r="G5822" s="20">
        <v>0</v>
      </c>
    </row>
    <row r="5823" spans="1:7" x14ac:dyDescent="0.2">
      <c r="A5823" s="27">
        <v>37926</v>
      </c>
      <c r="B5823" s="20" t="s">
        <v>33</v>
      </c>
      <c r="C5823" s="20" t="s">
        <v>15</v>
      </c>
      <c r="D5823" s="20">
        <v>0</v>
      </c>
      <c r="E5823" s="20">
        <v>0</v>
      </c>
      <c r="F5823" s="20">
        <v>0</v>
      </c>
      <c r="G5823" s="20">
        <v>0</v>
      </c>
    </row>
    <row r="5824" spans="1:7" x14ac:dyDescent="0.2">
      <c r="A5824" s="27">
        <v>37926</v>
      </c>
      <c r="B5824" s="20" t="s">
        <v>33</v>
      </c>
      <c r="C5824" s="20" t="s">
        <v>16</v>
      </c>
      <c r="D5824" s="20">
        <v>0</v>
      </c>
      <c r="E5824" s="20">
        <v>0</v>
      </c>
      <c r="F5824" s="20">
        <v>0</v>
      </c>
      <c r="G5824" s="20">
        <v>0</v>
      </c>
    </row>
    <row r="5825" spans="1:7" x14ac:dyDescent="0.2">
      <c r="A5825" s="27">
        <v>37926</v>
      </c>
      <c r="B5825" s="20" t="s">
        <v>33</v>
      </c>
      <c r="C5825" s="20" t="s">
        <v>17</v>
      </c>
      <c r="D5825" s="20">
        <v>0</v>
      </c>
      <c r="E5825" s="20">
        <v>0</v>
      </c>
      <c r="F5825" s="20">
        <v>0</v>
      </c>
      <c r="G5825" s="20">
        <v>0</v>
      </c>
    </row>
    <row r="5826" spans="1:7" x14ac:dyDescent="0.2">
      <c r="A5826" s="27">
        <v>37926</v>
      </c>
      <c r="B5826" s="20" t="s">
        <v>33</v>
      </c>
      <c r="C5826" s="20" t="s">
        <v>18</v>
      </c>
      <c r="D5826" s="20">
        <v>0</v>
      </c>
      <c r="E5826" s="20">
        <v>0</v>
      </c>
      <c r="F5826" s="20">
        <v>0</v>
      </c>
      <c r="G5826" s="20">
        <v>0</v>
      </c>
    </row>
    <row r="5827" spans="1:7" x14ac:dyDescent="0.2">
      <c r="A5827" s="27">
        <v>37926</v>
      </c>
      <c r="B5827" s="20" t="s">
        <v>33</v>
      </c>
      <c r="C5827" s="20" t="s">
        <v>19</v>
      </c>
      <c r="D5827" s="20">
        <v>0</v>
      </c>
      <c r="E5827" s="20">
        <v>0</v>
      </c>
      <c r="F5827" s="20">
        <v>0</v>
      </c>
      <c r="G5827" s="20">
        <v>0</v>
      </c>
    </row>
    <row r="5828" spans="1:7" x14ac:dyDescent="0.2">
      <c r="A5828" s="27">
        <v>37926</v>
      </c>
      <c r="B5828" s="20" t="s">
        <v>33</v>
      </c>
      <c r="C5828" s="20" t="s">
        <v>20</v>
      </c>
      <c r="D5828" s="20">
        <v>0</v>
      </c>
      <c r="E5828" s="20">
        <v>0</v>
      </c>
      <c r="F5828" s="20">
        <v>0</v>
      </c>
      <c r="G5828" s="20">
        <v>0</v>
      </c>
    </row>
    <row r="5829" spans="1:7" x14ac:dyDescent="0.2">
      <c r="A5829" s="27">
        <v>37926</v>
      </c>
      <c r="B5829" s="20" t="s">
        <v>33</v>
      </c>
      <c r="C5829" s="20" t="s">
        <v>22</v>
      </c>
      <c r="D5829" s="20">
        <v>0</v>
      </c>
      <c r="E5829" s="20">
        <v>0</v>
      </c>
      <c r="F5829" s="20">
        <v>0</v>
      </c>
      <c r="G5829" s="20">
        <v>0</v>
      </c>
    </row>
    <row r="5830" spans="1:7" x14ac:dyDescent="0.2">
      <c r="A5830" s="27">
        <v>37926</v>
      </c>
      <c r="B5830" s="20" t="s">
        <v>33</v>
      </c>
      <c r="C5830" s="20" t="s">
        <v>23</v>
      </c>
      <c r="D5830" s="20">
        <v>0</v>
      </c>
      <c r="E5830" s="20">
        <v>0</v>
      </c>
      <c r="F5830" s="20">
        <v>0</v>
      </c>
      <c r="G5830" s="20">
        <v>0</v>
      </c>
    </row>
    <row r="5831" spans="1:7" x14ac:dyDescent="0.2">
      <c r="A5831" s="27">
        <v>37926</v>
      </c>
      <c r="B5831" s="20" t="s">
        <v>33</v>
      </c>
      <c r="C5831" s="20" t="s">
        <v>24</v>
      </c>
      <c r="D5831" s="20">
        <v>0</v>
      </c>
      <c r="E5831" s="20">
        <v>0</v>
      </c>
      <c r="F5831" s="20">
        <v>0</v>
      </c>
      <c r="G5831" s="20">
        <v>0</v>
      </c>
    </row>
    <row r="5832" spans="1:7" x14ac:dyDescent="0.2">
      <c r="A5832" s="27">
        <v>37926</v>
      </c>
      <c r="B5832" s="20" t="s">
        <v>33</v>
      </c>
      <c r="C5832" s="20" t="s">
        <v>25</v>
      </c>
      <c r="D5832" s="20">
        <v>0</v>
      </c>
      <c r="E5832" s="20">
        <v>0</v>
      </c>
      <c r="F5832" s="20">
        <v>0</v>
      </c>
      <c r="G5832" s="20">
        <v>0</v>
      </c>
    </row>
    <row r="5833" spans="1:7" x14ac:dyDescent="0.2">
      <c r="A5833" s="27">
        <v>37926</v>
      </c>
      <c r="B5833" s="20" t="s">
        <v>33</v>
      </c>
      <c r="C5833" s="20" t="s">
        <v>27</v>
      </c>
      <c r="D5833" s="20">
        <v>0</v>
      </c>
      <c r="E5833" s="20">
        <v>0</v>
      </c>
      <c r="F5833" s="20">
        <v>0</v>
      </c>
      <c r="G5833" s="20">
        <v>0</v>
      </c>
    </row>
    <row r="5834" spans="1:7" x14ac:dyDescent="0.2">
      <c r="A5834" s="27">
        <v>37926</v>
      </c>
      <c r="B5834" s="20" t="s">
        <v>33</v>
      </c>
      <c r="C5834" s="20" t="s">
        <v>28</v>
      </c>
      <c r="D5834" s="20">
        <v>0</v>
      </c>
      <c r="E5834" s="20">
        <v>0</v>
      </c>
      <c r="F5834" s="20">
        <v>0</v>
      </c>
      <c r="G5834" s="20">
        <v>0</v>
      </c>
    </row>
    <row r="5835" spans="1:7" x14ac:dyDescent="0.2">
      <c r="A5835" s="27">
        <v>38018</v>
      </c>
      <c r="B5835" s="20" t="s">
        <v>9</v>
      </c>
      <c r="C5835" s="20" t="s">
        <v>10</v>
      </c>
      <c r="D5835" s="20">
        <v>0</v>
      </c>
      <c r="E5835" s="20">
        <v>0</v>
      </c>
      <c r="F5835" s="20">
        <v>0</v>
      </c>
      <c r="G5835" s="20">
        <v>0</v>
      </c>
    </row>
    <row r="5836" spans="1:7" x14ac:dyDescent="0.2">
      <c r="A5836" s="27">
        <v>38018</v>
      </c>
      <c r="B5836" s="20" t="s">
        <v>9</v>
      </c>
      <c r="C5836" s="20" t="s">
        <v>11</v>
      </c>
      <c r="D5836" s="20">
        <v>0</v>
      </c>
      <c r="E5836" s="20">
        <v>0</v>
      </c>
      <c r="F5836" s="20">
        <v>0</v>
      </c>
      <c r="G5836" s="20">
        <v>0</v>
      </c>
    </row>
    <row r="5837" spans="1:7" x14ac:dyDescent="0.2">
      <c r="A5837" s="27">
        <v>38018</v>
      </c>
      <c r="B5837" s="20" t="s">
        <v>9</v>
      </c>
      <c r="C5837" s="20" t="s">
        <v>12</v>
      </c>
      <c r="D5837" s="20">
        <v>0</v>
      </c>
      <c r="E5837" s="20">
        <v>0</v>
      </c>
      <c r="F5837" s="20">
        <v>0</v>
      </c>
      <c r="G5837" s="20">
        <v>0</v>
      </c>
    </row>
    <row r="5838" spans="1:7" x14ac:dyDescent="0.2">
      <c r="A5838" s="27">
        <v>38018</v>
      </c>
      <c r="B5838" s="20" t="s">
        <v>9</v>
      </c>
      <c r="C5838" s="20" t="s">
        <v>13</v>
      </c>
      <c r="D5838" s="20">
        <v>0</v>
      </c>
      <c r="E5838" s="20">
        <v>0</v>
      </c>
      <c r="F5838" s="20">
        <v>0</v>
      </c>
      <c r="G5838" s="20">
        <v>0</v>
      </c>
    </row>
    <row r="5839" spans="1:7" x14ac:dyDescent="0.2">
      <c r="A5839" s="27">
        <v>38018</v>
      </c>
      <c r="B5839" s="20" t="s">
        <v>9</v>
      </c>
      <c r="C5839" s="20" t="s">
        <v>14</v>
      </c>
      <c r="D5839" s="20">
        <v>0</v>
      </c>
      <c r="E5839" s="20">
        <v>0</v>
      </c>
      <c r="F5839" s="20">
        <v>0</v>
      </c>
      <c r="G5839" s="20">
        <v>0</v>
      </c>
    </row>
    <row r="5840" spans="1:7" x14ac:dyDescent="0.2">
      <c r="A5840" s="27">
        <v>38018</v>
      </c>
      <c r="B5840" s="20" t="s">
        <v>9</v>
      </c>
      <c r="C5840" s="20" t="s">
        <v>15</v>
      </c>
      <c r="D5840" s="20">
        <v>0</v>
      </c>
      <c r="E5840" s="20">
        <v>0</v>
      </c>
      <c r="F5840" s="20">
        <v>0</v>
      </c>
      <c r="G5840" s="20">
        <v>0</v>
      </c>
    </row>
    <row r="5841" spans="1:7" x14ac:dyDescent="0.2">
      <c r="A5841" s="27">
        <v>38018</v>
      </c>
      <c r="B5841" s="20" t="s">
        <v>9</v>
      </c>
      <c r="C5841" s="20" t="s">
        <v>16</v>
      </c>
      <c r="D5841" s="20">
        <v>0</v>
      </c>
      <c r="E5841" s="20">
        <v>0</v>
      </c>
      <c r="F5841" s="20">
        <v>0</v>
      </c>
      <c r="G5841" s="20">
        <v>0</v>
      </c>
    </row>
    <row r="5842" spans="1:7" x14ac:dyDescent="0.2">
      <c r="A5842" s="27">
        <v>38018</v>
      </c>
      <c r="B5842" s="20" t="s">
        <v>9</v>
      </c>
      <c r="C5842" s="20" t="s">
        <v>17</v>
      </c>
      <c r="D5842" s="20">
        <v>0</v>
      </c>
      <c r="E5842" s="20">
        <v>0</v>
      </c>
      <c r="F5842" s="20">
        <v>0</v>
      </c>
      <c r="G5842" s="20">
        <v>0</v>
      </c>
    </row>
    <row r="5843" spans="1:7" x14ac:dyDescent="0.2">
      <c r="A5843" s="27">
        <v>38018</v>
      </c>
      <c r="B5843" s="20" t="s">
        <v>9</v>
      </c>
      <c r="C5843" s="20" t="s">
        <v>18</v>
      </c>
      <c r="D5843" s="20">
        <v>0</v>
      </c>
      <c r="E5843" s="20">
        <v>0</v>
      </c>
      <c r="F5843" s="20">
        <v>0</v>
      </c>
      <c r="G5843" s="20">
        <v>0</v>
      </c>
    </row>
    <row r="5844" spans="1:7" x14ac:dyDescent="0.2">
      <c r="A5844" s="27">
        <v>38018</v>
      </c>
      <c r="B5844" s="20" t="s">
        <v>9</v>
      </c>
      <c r="C5844" s="20" t="s">
        <v>19</v>
      </c>
      <c r="D5844" s="20">
        <v>0</v>
      </c>
      <c r="E5844" s="20">
        <v>0</v>
      </c>
      <c r="F5844" s="20">
        <v>0</v>
      </c>
      <c r="G5844" s="20">
        <v>0</v>
      </c>
    </row>
    <row r="5845" spans="1:7" x14ac:dyDescent="0.2">
      <c r="A5845" s="27">
        <v>38018</v>
      </c>
      <c r="B5845" s="20" t="s">
        <v>9</v>
      </c>
      <c r="C5845" s="20" t="s">
        <v>20</v>
      </c>
      <c r="D5845" s="20">
        <v>0</v>
      </c>
      <c r="E5845" s="20">
        <v>0</v>
      </c>
      <c r="F5845" s="20">
        <v>0</v>
      </c>
      <c r="G5845" s="20">
        <v>0</v>
      </c>
    </row>
    <row r="5846" spans="1:7" x14ac:dyDescent="0.2">
      <c r="A5846" s="27">
        <v>38018</v>
      </c>
      <c r="B5846" s="20" t="s">
        <v>9</v>
      </c>
      <c r="C5846" s="20" t="s">
        <v>21</v>
      </c>
      <c r="D5846" s="20">
        <v>0</v>
      </c>
      <c r="E5846" s="20">
        <v>0</v>
      </c>
      <c r="F5846" s="20">
        <v>0</v>
      </c>
      <c r="G5846" s="20">
        <v>0</v>
      </c>
    </row>
    <row r="5847" spans="1:7" x14ac:dyDescent="0.2">
      <c r="A5847" s="27">
        <v>38018</v>
      </c>
      <c r="B5847" s="20" t="s">
        <v>9</v>
      </c>
      <c r="C5847" s="20" t="s">
        <v>22</v>
      </c>
      <c r="D5847" s="20">
        <v>0</v>
      </c>
      <c r="E5847" s="20">
        <v>0</v>
      </c>
      <c r="F5847" s="20">
        <v>0</v>
      </c>
      <c r="G5847" s="20">
        <v>0</v>
      </c>
    </row>
    <row r="5848" spans="1:7" x14ac:dyDescent="0.2">
      <c r="A5848" s="27">
        <v>38018</v>
      </c>
      <c r="B5848" s="20" t="s">
        <v>9</v>
      </c>
      <c r="C5848" s="20" t="s">
        <v>23</v>
      </c>
      <c r="D5848" s="20">
        <v>0</v>
      </c>
      <c r="E5848" s="20">
        <v>0</v>
      </c>
      <c r="F5848" s="20">
        <v>0</v>
      </c>
      <c r="G5848" s="20">
        <v>0</v>
      </c>
    </row>
    <row r="5849" spans="1:7" x14ac:dyDescent="0.2">
      <c r="A5849" s="27">
        <v>38018</v>
      </c>
      <c r="B5849" s="20" t="s">
        <v>9</v>
      </c>
      <c r="C5849" s="20" t="s">
        <v>24</v>
      </c>
      <c r="D5849" s="20">
        <v>0</v>
      </c>
      <c r="E5849" s="20">
        <v>0</v>
      </c>
      <c r="F5849" s="20">
        <v>0</v>
      </c>
      <c r="G5849" s="20">
        <v>0</v>
      </c>
    </row>
    <row r="5850" spans="1:7" x14ac:dyDescent="0.2">
      <c r="A5850" s="27">
        <v>38018</v>
      </c>
      <c r="B5850" s="20" t="s">
        <v>9</v>
      </c>
      <c r="C5850" s="20" t="s">
        <v>25</v>
      </c>
      <c r="D5850" s="20">
        <v>0</v>
      </c>
      <c r="E5850" s="20">
        <v>0</v>
      </c>
      <c r="F5850" s="20">
        <v>0</v>
      </c>
      <c r="G5850" s="20">
        <v>0</v>
      </c>
    </row>
    <row r="5851" spans="1:7" x14ac:dyDescent="0.2">
      <c r="A5851" s="27">
        <v>38018</v>
      </c>
      <c r="B5851" s="20" t="s">
        <v>9</v>
      </c>
      <c r="C5851" s="20" t="s">
        <v>26</v>
      </c>
      <c r="D5851" s="20">
        <v>0</v>
      </c>
      <c r="E5851" s="20">
        <v>0</v>
      </c>
      <c r="F5851" s="20">
        <v>0</v>
      </c>
      <c r="G5851" s="20">
        <v>0</v>
      </c>
    </row>
    <row r="5852" spans="1:7" x14ac:dyDescent="0.2">
      <c r="A5852" s="27">
        <v>38018</v>
      </c>
      <c r="B5852" s="20" t="s">
        <v>9</v>
      </c>
      <c r="C5852" s="20" t="s">
        <v>27</v>
      </c>
      <c r="D5852" s="20">
        <v>0</v>
      </c>
      <c r="E5852" s="20">
        <v>0</v>
      </c>
      <c r="F5852" s="20">
        <v>0</v>
      </c>
      <c r="G5852" s="20">
        <v>0</v>
      </c>
    </row>
    <row r="5853" spans="1:7" x14ac:dyDescent="0.2">
      <c r="A5853" s="27">
        <v>38018</v>
      </c>
      <c r="B5853" s="20" t="s">
        <v>9</v>
      </c>
      <c r="C5853" s="20" t="s">
        <v>28</v>
      </c>
      <c r="D5853" s="20">
        <v>0</v>
      </c>
      <c r="E5853" s="20">
        <v>0</v>
      </c>
      <c r="F5853" s="20">
        <v>0</v>
      </c>
      <c r="G5853" s="20">
        <v>0</v>
      </c>
    </row>
    <row r="5854" spans="1:7" x14ac:dyDescent="0.2">
      <c r="A5854" s="27">
        <v>38018</v>
      </c>
      <c r="B5854" s="20" t="s">
        <v>29</v>
      </c>
      <c r="C5854" s="20" t="s">
        <v>10</v>
      </c>
      <c r="D5854" s="20">
        <v>0</v>
      </c>
      <c r="E5854" s="20">
        <v>0</v>
      </c>
      <c r="F5854" s="20">
        <v>0</v>
      </c>
      <c r="G5854" s="20">
        <v>0</v>
      </c>
    </row>
    <row r="5855" spans="1:7" x14ac:dyDescent="0.2">
      <c r="A5855" s="27">
        <v>38018</v>
      </c>
      <c r="B5855" s="20" t="s">
        <v>29</v>
      </c>
      <c r="C5855" s="20" t="s">
        <v>11</v>
      </c>
      <c r="D5855" s="20">
        <v>0</v>
      </c>
      <c r="E5855" s="20">
        <v>0</v>
      </c>
      <c r="F5855" s="20">
        <v>0</v>
      </c>
      <c r="G5855" s="20">
        <v>0</v>
      </c>
    </row>
    <row r="5856" spans="1:7" x14ac:dyDescent="0.2">
      <c r="A5856" s="27">
        <v>38018</v>
      </c>
      <c r="B5856" s="20" t="s">
        <v>29</v>
      </c>
      <c r="C5856" s="20" t="s">
        <v>12</v>
      </c>
      <c r="D5856" s="20">
        <v>0</v>
      </c>
      <c r="E5856" s="20">
        <v>0</v>
      </c>
      <c r="F5856" s="20">
        <v>0</v>
      </c>
      <c r="G5856" s="20">
        <v>0</v>
      </c>
    </row>
    <row r="5857" spans="1:7" x14ac:dyDescent="0.2">
      <c r="A5857" s="27">
        <v>38018</v>
      </c>
      <c r="B5857" s="20" t="s">
        <v>29</v>
      </c>
      <c r="C5857" s="20" t="s">
        <v>13</v>
      </c>
      <c r="D5857" s="20">
        <v>0</v>
      </c>
      <c r="E5857" s="20">
        <v>0</v>
      </c>
      <c r="F5857" s="20">
        <v>0</v>
      </c>
      <c r="G5857" s="20">
        <v>0</v>
      </c>
    </row>
    <row r="5858" spans="1:7" x14ac:dyDescent="0.2">
      <c r="A5858" s="27">
        <v>38018</v>
      </c>
      <c r="B5858" s="20" t="s">
        <v>29</v>
      </c>
      <c r="C5858" s="20" t="s">
        <v>14</v>
      </c>
      <c r="D5858" s="20">
        <v>0</v>
      </c>
      <c r="E5858" s="20">
        <v>0</v>
      </c>
      <c r="F5858" s="20">
        <v>0</v>
      </c>
      <c r="G5858" s="20">
        <v>0</v>
      </c>
    </row>
    <row r="5859" spans="1:7" x14ac:dyDescent="0.2">
      <c r="A5859" s="27">
        <v>38018</v>
      </c>
      <c r="B5859" s="20" t="s">
        <v>29</v>
      </c>
      <c r="C5859" s="20" t="s">
        <v>15</v>
      </c>
      <c r="D5859" s="20">
        <v>0</v>
      </c>
      <c r="E5859" s="20">
        <v>0</v>
      </c>
      <c r="F5859" s="20">
        <v>0</v>
      </c>
      <c r="G5859" s="20">
        <v>0</v>
      </c>
    </row>
    <row r="5860" spans="1:7" x14ac:dyDescent="0.2">
      <c r="A5860" s="27">
        <v>38018</v>
      </c>
      <c r="B5860" s="20" t="s">
        <v>29</v>
      </c>
      <c r="C5860" s="20" t="s">
        <v>16</v>
      </c>
      <c r="D5860" s="20">
        <v>0</v>
      </c>
      <c r="E5860" s="20">
        <v>0</v>
      </c>
      <c r="F5860" s="20">
        <v>0</v>
      </c>
      <c r="G5860" s="20">
        <v>0</v>
      </c>
    </row>
    <row r="5861" spans="1:7" x14ac:dyDescent="0.2">
      <c r="A5861" s="27">
        <v>38018</v>
      </c>
      <c r="B5861" s="20" t="s">
        <v>29</v>
      </c>
      <c r="C5861" s="20" t="s">
        <v>17</v>
      </c>
      <c r="D5861" s="20">
        <v>0</v>
      </c>
      <c r="E5861" s="20">
        <v>0</v>
      </c>
      <c r="F5861" s="20">
        <v>0</v>
      </c>
      <c r="G5861" s="20">
        <v>0</v>
      </c>
    </row>
    <row r="5862" spans="1:7" x14ac:dyDescent="0.2">
      <c r="A5862" s="27">
        <v>38018</v>
      </c>
      <c r="B5862" s="20" t="s">
        <v>29</v>
      </c>
      <c r="C5862" s="20" t="s">
        <v>18</v>
      </c>
      <c r="D5862" s="20">
        <v>0</v>
      </c>
      <c r="E5862" s="20">
        <v>0</v>
      </c>
      <c r="F5862" s="20">
        <v>0</v>
      </c>
      <c r="G5862" s="20">
        <v>0</v>
      </c>
    </row>
    <row r="5863" spans="1:7" x14ac:dyDescent="0.2">
      <c r="A5863" s="27">
        <v>38018</v>
      </c>
      <c r="B5863" s="20" t="s">
        <v>29</v>
      </c>
      <c r="C5863" s="20" t="s">
        <v>19</v>
      </c>
      <c r="D5863" s="20">
        <v>0</v>
      </c>
      <c r="E5863" s="20">
        <v>0</v>
      </c>
      <c r="F5863" s="20">
        <v>0</v>
      </c>
      <c r="G5863" s="20">
        <v>0</v>
      </c>
    </row>
    <row r="5864" spans="1:7" x14ac:dyDescent="0.2">
      <c r="A5864" s="27">
        <v>38018</v>
      </c>
      <c r="B5864" s="20" t="s">
        <v>29</v>
      </c>
      <c r="C5864" s="20" t="s">
        <v>20</v>
      </c>
      <c r="D5864" s="20">
        <v>0</v>
      </c>
      <c r="E5864" s="20">
        <v>0</v>
      </c>
      <c r="F5864" s="20">
        <v>0</v>
      </c>
      <c r="G5864" s="20">
        <v>0</v>
      </c>
    </row>
    <row r="5865" spans="1:7" x14ac:dyDescent="0.2">
      <c r="A5865" s="27">
        <v>38018</v>
      </c>
      <c r="B5865" s="20" t="s">
        <v>29</v>
      </c>
      <c r="C5865" s="20" t="s">
        <v>21</v>
      </c>
      <c r="D5865" s="20">
        <v>0</v>
      </c>
      <c r="E5865" s="20">
        <v>0</v>
      </c>
      <c r="F5865" s="20">
        <v>0</v>
      </c>
      <c r="G5865" s="20">
        <v>0</v>
      </c>
    </row>
    <row r="5866" spans="1:7" x14ac:dyDescent="0.2">
      <c r="A5866" s="27">
        <v>38018</v>
      </c>
      <c r="B5866" s="20" t="s">
        <v>29</v>
      </c>
      <c r="C5866" s="20" t="s">
        <v>22</v>
      </c>
      <c r="D5866" s="20">
        <v>0</v>
      </c>
      <c r="E5866" s="20">
        <v>0</v>
      </c>
      <c r="F5866" s="20">
        <v>0</v>
      </c>
      <c r="G5866" s="20">
        <v>0</v>
      </c>
    </row>
    <row r="5867" spans="1:7" x14ac:dyDescent="0.2">
      <c r="A5867" s="27">
        <v>38018</v>
      </c>
      <c r="B5867" s="20" t="s">
        <v>29</v>
      </c>
      <c r="C5867" s="20" t="s">
        <v>23</v>
      </c>
      <c r="D5867" s="20">
        <v>0</v>
      </c>
      <c r="E5867" s="20">
        <v>0</v>
      </c>
      <c r="F5867" s="20">
        <v>0</v>
      </c>
      <c r="G5867" s="20">
        <v>0</v>
      </c>
    </row>
    <row r="5868" spans="1:7" x14ac:dyDescent="0.2">
      <c r="A5868" s="27">
        <v>38018</v>
      </c>
      <c r="B5868" s="20" t="s">
        <v>29</v>
      </c>
      <c r="C5868" s="20" t="s">
        <v>24</v>
      </c>
      <c r="D5868" s="20">
        <v>0</v>
      </c>
      <c r="E5868" s="20">
        <v>0</v>
      </c>
      <c r="F5868" s="20">
        <v>0</v>
      </c>
      <c r="G5868" s="20">
        <v>0</v>
      </c>
    </row>
    <row r="5869" spans="1:7" x14ac:dyDescent="0.2">
      <c r="A5869" s="27">
        <v>38018</v>
      </c>
      <c r="B5869" s="20" t="s">
        <v>29</v>
      </c>
      <c r="C5869" s="20" t="s">
        <v>25</v>
      </c>
      <c r="D5869" s="20">
        <v>0</v>
      </c>
      <c r="E5869" s="20">
        <v>0</v>
      </c>
      <c r="F5869" s="20">
        <v>0</v>
      </c>
      <c r="G5869" s="20">
        <v>0</v>
      </c>
    </row>
    <row r="5870" spans="1:7" x14ac:dyDescent="0.2">
      <c r="A5870" s="27">
        <v>38018</v>
      </c>
      <c r="B5870" s="20" t="s">
        <v>29</v>
      </c>
      <c r="C5870" s="20" t="s">
        <v>26</v>
      </c>
      <c r="D5870" s="20">
        <v>0</v>
      </c>
      <c r="E5870" s="20">
        <v>0</v>
      </c>
      <c r="F5870" s="20">
        <v>0</v>
      </c>
      <c r="G5870" s="20">
        <v>0</v>
      </c>
    </row>
    <row r="5871" spans="1:7" x14ac:dyDescent="0.2">
      <c r="A5871" s="27">
        <v>38018</v>
      </c>
      <c r="B5871" s="20" t="s">
        <v>29</v>
      </c>
      <c r="C5871" s="20" t="s">
        <v>27</v>
      </c>
      <c r="D5871" s="20">
        <v>0</v>
      </c>
      <c r="E5871" s="20">
        <v>0</v>
      </c>
      <c r="F5871" s="20">
        <v>0</v>
      </c>
      <c r="G5871" s="20">
        <v>0</v>
      </c>
    </row>
    <row r="5872" spans="1:7" x14ac:dyDescent="0.2">
      <c r="A5872" s="27">
        <v>38018</v>
      </c>
      <c r="B5872" s="20" t="s">
        <v>29</v>
      </c>
      <c r="C5872" s="20" t="s">
        <v>28</v>
      </c>
      <c r="D5872" s="20">
        <v>0</v>
      </c>
      <c r="E5872" s="20">
        <v>0</v>
      </c>
      <c r="F5872" s="20">
        <v>0</v>
      </c>
      <c r="G5872" s="20">
        <v>0</v>
      </c>
    </row>
    <row r="5873" spans="1:7" x14ac:dyDescent="0.2">
      <c r="A5873" s="27">
        <v>38018</v>
      </c>
      <c r="B5873" s="20" t="s">
        <v>30</v>
      </c>
      <c r="C5873" s="20" t="s">
        <v>10</v>
      </c>
      <c r="D5873" s="20">
        <v>0</v>
      </c>
      <c r="E5873" s="20">
        <v>0</v>
      </c>
      <c r="F5873" s="20">
        <v>0</v>
      </c>
      <c r="G5873" s="20">
        <v>0</v>
      </c>
    </row>
    <row r="5874" spans="1:7" x14ac:dyDescent="0.2">
      <c r="A5874" s="27">
        <v>38018</v>
      </c>
      <c r="B5874" s="20" t="s">
        <v>30</v>
      </c>
      <c r="C5874" s="20" t="s">
        <v>11</v>
      </c>
      <c r="D5874" s="20">
        <v>0</v>
      </c>
      <c r="E5874" s="20">
        <v>0</v>
      </c>
      <c r="F5874" s="20">
        <v>0</v>
      </c>
      <c r="G5874" s="20">
        <v>0</v>
      </c>
    </row>
    <row r="5875" spans="1:7" x14ac:dyDescent="0.2">
      <c r="A5875" s="27">
        <v>38018</v>
      </c>
      <c r="B5875" s="20" t="s">
        <v>30</v>
      </c>
      <c r="C5875" s="20" t="s">
        <v>12</v>
      </c>
      <c r="D5875" s="20">
        <v>0</v>
      </c>
      <c r="E5875" s="20">
        <v>0</v>
      </c>
      <c r="F5875" s="20">
        <v>0</v>
      </c>
      <c r="G5875" s="20">
        <v>0</v>
      </c>
    </row>
    <row r="5876" spans="1:7" x14ac:dyDescent="0.2">
      <c r="A5876" s="27">
        <v>38018</v>
      </c>
      <c r="B5876" s="20" t="s">
        <v>30</v>
      </c>
      <c r="C5876" s="20" t="s">
        <v>13</v>
      </c>
      <c r="D5876" s="20">
        <v>0</v>
      </c>
      <c r="E5876" s="20">
        <v>0</v>
      </c>
      <c r="F5876" s="20">
        <v>0</v>
      </c>
      <c r="G5876" s="20">
        <v>0</v>
      </c>
    </row>
    <row r="5877" spans="1:7" x14ac:dyDescent="0.2">
      <c r="A5877" s="27">
        <v>38018</v>
      </c>
      <c r="B5877" s="20" t="s">
        <v>30</v>
      </c>
      <c r="C5877" s="20" t="s">
        <v>14</v>
      </c>
      <c r="D5877" s="20">
        <v>0</v>
      </c>
      <c r="E5877" s="20">
        <v>0</v>
      </c>
      <c r="F5877" s="20">
        <v>0</v>
      </c>
      <c r="G5877" s="20">
        <v>0</v>
      </c>
    </row>
    <row r="5878" spans="1:7" x14ac:dyDescent="0.2">
      <c r="A5878" s="27">
        <v>38018</v>
      </c>
      <c r="B5878" s="20" t="s">
        <v>30</v>
      </c>
      <c r="C5878" s="20" t="s">
        <v>15</v>
      </c>
      <c r="D5878" s="20">
        <v>0</v>
      </c>
      <c r="E5878" s="20">
        <v>0</v>
      </c>
      <c r="F5878" s="20">
        <v>0</v>
      </c>
      <c r="G5878" s="20">
        <v>0</v>
      </c>
    </row>
    <row r="5879" spans="1:7" x14ac:dyDescent="0.2">
      <c r="A5879" s="27">
        <v>38018</v>
      </c>
      <c r="B5879" s="20" t="s">
        <v>30</v>
      </c>
      <c r="C5879" s="20" t="s">
        <v>16</v>
      </c>
      <c r="D5879" s="20">
        <v>0</v>
      </c>
      <c r="E5879" s="20">
        <v>0</v>
      </c>
      <c r="F5879" s="20">
        <v>0</v>
      </c>
      <c r="G5879" s="20">
        <v>0</v>
      </c>
    </row>
    <row r="5880" spans="1:7" x14ac:dyDescent="0.2">
      <c r="A5880" s="27">
        <v>38018</v>
      </c>
      <c r="B5880" s="20" t="s">
        <v>30</v>
      </c>
      <c r="C5880" s="20" t="s">
        <v>17</v>
      </c>
      <c r="D5880" s="20">
        <v>0</v>
      </c>
      <c r="E5880" s="20">
        <v>0</v>
      </c>
      <c r="F5880" s="20">
        <v>0</v>
      </c>
      <c r="G5880" s="20">
        <v>0</v>
      </c>
    </row>
    <row r="5881" spans="1:7" x14ac:dyDescent="0.2">
      <c r="A5881" s="27">
        <v>38018</v>
      </c>
      <c r="B5881" s="20" t="s">
        <v>30</v>
      </c>
      <c r="C5881" s="20" t="s">
        <v>18</v>
      </c>
      <c r="D5881" s="20">
        <v>0</v>
      </c>
      <c r="E5881" s="20">
        <v>0</v>
      </c>
      <c r="F5881" s="20">
        <v>0</v>
      </c>
      <c r="G5881" s="20">
        <v>0</v>
      </c>
    </row>
    <row r="5882" spans="1:7" x14ac:dyDescent="0.2">
      <c r="A5882" s="27">
        <v>38018</v>
      </c>
      <c r="B5882" s="20" t="s">
        <v>30</v>
      </c>
      <c r="C5882" s="20" t="s">
        <v>19</v>
      </c>
      <c r="D5882" s="20">
        <v>0</v>
      </c>
      <c r="E5882" s="20">
        <v>0</v>
      </c>
      <c r="F5882" s="20">
        <v>0</v>
      </c>
      <c r="G5882" s="20">
        <v>0</v>
      </c>
    </row>
    <row r="5883" spans="1:7" x14ac:dyDescent="0.2">
      <c r="A5883" s="27">
        <v>38018</v>
      </c>
      <c r="B5883" s="20" t="s">
        <v>30</v>
      </c>
      <c r="C5883" s="20" t="s">
        <v>20</v>
      </c>
      <c r="D5883" s="20">
        <v>0</v>
      </c>
      <c r="E5883" s="20">
        <v>0</v>
      </c>
      <c r="F5883" s="20">
        <v>0</v>
      </c>
      <c r="G5883" s="20">
        <v>0</v>
      </c>
    </row>
    <row r="5884" spans="1:7" x14ac:dyDescent="0.2">
      <c r="A5884" s="27">
        <v>38018</v>
      </c>
      <c r="B5884" s="20" t="s">
        <v>30</v>
      </c>
      <c r="C5884" s="20" t="s">
        <v>21</v>
      </c>
      <c r="D5884" s="20">
        <v>0</v>
      </c>
      <c r="E5884" s="20">
        <v>0</v>
      </c>
      <c r="F5884" s="20">
        <v>0</v>
      </c>
      <c r="G5884" s="20">
        <v>0</v>
      </c>
    </row>
    <row r="5885" spans="1:7" x14ac:dyDescent="0.2">
      <c r="A5885" s="27">
        <v>38018</v>
      </c>
      <c r="B5885" s="20" t="s">
        <v>30</v>
      </c>
      <c r="C5885" s="20" t="s">
        <v>22</v>
      </c>
      <c r="D5885" s="20">
        <v>0</v>
      </c>
      <c r="E5885" s="20">
        <v>0</v>
      </c>
      <c r="F5885" s="20">
        <v>0</v>
      </c>
      <c r="G5885" s="20">
        <v>0</v>
      </c>
    </row>
    <row r="5886" spans="1:7" x14ac:dyDescent="0.2">
      <c r="A5886" s="27">
        <v>38018</v>
      </c>
      <c r="B5886" s="20" t="s">
        <v>30</v>
      </c>
      <c r="C5886" s="20" t="s">
        <v>23</v>
      </c>
      <c r="D5886" s="20">
        <v>0</v>
      </c>
      <c r="E5886" s="20">
        <v>0</v>
      </c>
      <c r="F5886" s="20">
        <v>0</v>
      </c>
      <c r="G5886" s="20">
        <v>0</v>
      </c>
    </row>
    <row r="5887" spans="1:7" x14ac:dyDescent="0.2">
      <c r="A5887" s="27">
        <v>38018</v>
      </c>
      <c r="B5887" s="20" t="s">
        <v>30</v>
      </c>
      <c r="C5887" s="20" t="s">
        <v>24</v>
      </c>
      <c r="D5887" s="20">
        <v>0</v>
      </c>
      <c r="E5887" s="20">
        <v>0</v>
      </c>
      <c r="F5887" s="20">
        <v>0</v>
      </c>
      <c r="G5887" s="20">
        <v>0</v>
      </c>
    </row>
    <row r="5888" spans="1:7" x14ac:dyDescent="0.2">
      <c r="A5888" s="27">
        <v>38018</v>
      </c>
      <c r="B5888" s="20" t="s">
        <v>30</v>
      </c>
      <c r="C5888" s="20" t="s">
        <v>25</v>
      </c>
      <c r="D5888" s="20">
        <v>0</v>
      </c>
      <c r="E5888" s="20">
        <v>0</v>
      </c>
      <c r="F5888" s="20">
        <v>0</v>
      </c>
      <c r="G5888" s="20">
        <v>0</v>
      </c>
    </row>
    <row r="5889" spans="1:7" x14ac:dyDescent="0.2">
      <c r="A5889" s="27">
        <v>38018</v>
      </c>
      <c r="B5889" s="20" t="s">
        <v>30</v>
      </c>
      <c r="C5889" s="20" t="s">
        <v>26</v>
      </c>
      <c r="D5889" s="20">
        <v>0</v>
      </c>
      <c r="E5889" s="20">
        <v>0</v>
      </c>
      <c r="F5889" s="20">
        <v>0</v>
      </c>
      <c r="G5889" s="20">
        <v>0</v>
      </c>
    </row>
    <row r="5890" spans="1:7" x14ac:dyDescent="0.2">
      <c r="A5890" s="27">
        <v>38018</v>
      </c>
      <c r="B5890" s="20" t="s">
        <v>30</v>
      </c>
      <c r="C5890" s="20" t="s">
        <v>27</v>
      </c>
      <c r="D5890" s="20">
        <v>0</v>
      </c>
      <c r="E5890" s="20">
        <v>0</v>
      </c>
      <c r="F5890" s="20">
        <v>0</v>
      </c>
      <c r="G5890" s="20">
        <v>0</v>
      </c>
    </row>
    <row r="5891" spans="1:7" x14ac:dyDescent="0.2">
      <c r="A5891" s="27">
        <v>38018</v>
      </c>
      <c r="B5891" s="20" t="s">
        <v>30</v>
      </c>
      <c r="C5891" s="20" t="s">
        <v>28</v>
      </c>
      <c r="D5891" s="20">
        <v>0</v>
      </c>
      <c r="E5891" s="20">
        <v>0</v>
      </c>
      <c r="F5891" s="20">
        <v>0</v>
      </c>
      <c r="G5891" s="20">
        <v>0</v>
      </c>
    </row>
    <row r="5892" spans="1:7" x14ac:dyDescent="0.2">
      <c r="A5892" s="27">
        <v>38018</v>
      </c>
      <c r="B5892" s="20" t="s">
        <v>31</v>
      </c>
      <c r="C5892" s="20" t="s">
        <v>10</v>
      </c>
      <c r="D5892" s="20">
        <v>0</v>
      </c>
      <c r="E5892" s="20">
        <v>0</v>
      </c>
      <c r="F5892" s="20">
        <v>0</v>
      </c>
      <c r="G5892" s="20">
        <v>0</v>
      </c>
    </row>
    <row r="5893" spans="1:7" x14ac:dyDescent="0.2">
      <c r="A5893" s="27">
        <v>38018</v>
      </c>
      <c r="B5893" s="20" t="s">
        <v>31</v>
      </c>
      <c r="C5893" s="20" t="s">
        <v>12</v>
      </c>
      <c r="D5893" s="20">
        <v>0</v>
      </c>
      <c r="E5893" s="20">
        <v>0</v>
      </c>
      <c r="F5893" s="20">
        <v>0</v>
      </c>
      <c r="G5893" s="20">
        <v>0</v>
      </c>
    </row>
    <row r="5894" spans="1:7" x14ac:dyDescent="0.2">
      <c r="A5894" s="27">
        <v>38018</v>
      </c>
      <c r="B5894" s="20" t="s">
        <v>31</v>
      </c>
      <c r="C5894" s="20" t="s">
        <v>13</v>
      </c>
      <c r="D5894" s="20">
        <v>0</v>
      </c>
      <c r="E5894" s="20">
        <v>0</v>
      </c>
      <c r="F5894" s="20">
        <v>0</v>
      </c>
      <c r="G5894" s="20">
        <v>0</v>
      </c>
    </row>
    <row r="5895" spans="1:7" x14ac:dyDescent="0.2">
      <c r="A5895" s="27">
        <v>38018</v>
      </c>
      <c r="B5895" s="20" t="s">
        <v>31</v>
      </c>
      <c r="C5895" s="20" t="s">
        <v>14</v>
      </c>
      <c r="D5895" s="20">
        <v>0</v>
      </c>
      <c r="E5895" s="20">
        <v>0</v>
      </c>
      <c r="F5895" s="20">
        <v>0</v>
      </c>
      <c r="G5895" s="20">
        <v>0</v>
      </c>
    </row>
    <row r="5896" spans="1:7" x14ac:dyDescent="0.2">
      <c r="A5896" s="27">
        <v>38018</v>
      </c>
      <c r="B5896" s="20" t="s">
        <v>31</v>
      </c>
      <c r="C5896" s="20" t="s">
        <v>15</v>
      </c>
      <c r="D5896" s="20">
        <v>0</v>
      </c>
      <c r="E5896" s="20">
        <v>0</v>
      </c>
      <c r="F5896" s="20">
        <v>0</v>
      </c>
      <c r="G5896" s="20">
        <v>0</v>
      </c>
    </row>
    <row r="5897" spans="1:7" x14ac:dyDescent="0.2">
      <c r="A5897" s="27">
        <v>38018</v>
      </c>
      <c r="B5897" s="20" t="s">
        <v>31</v>
      </c>
      <c r="C5897" s="20" t="s">
        <v>16</v>
      </c>
      <c r="D5897" s="20">
        <v>0</v>
      </c>
      <c r="E5897" s="20">
        <v>0</v>
      </c>
      <c r="F5897" s="20">
        <v>0</v>
      </c>
      <c r="G5897" s="20">
        <v>0</v>
      </c>
    </row>
    <row r="5898" spans="1:7" x14ac:dyDescent="0.2">
      <c r="A5898" s="27">
        <v>38018</v>
      </c>
      <c r="B5898" s="20" t="s">
        <v>31</v>
      </c>
      <c r="C5898" s="20" t="s">
        <v>17</v>
      </c>
      <c r="D5898" s="20">
        <v>0</v>
      </c>
      <c r="E5898" s="20">
        <v>0</v>
      </c>
      <c r="F5898" s="20">
        <v>0</v>
      </c>
      <c r="G5898" s="20">
        <v>0</v>
      </c>
    </row>
    <row r="5899" spans="1:7" x14ac:dyDescent="0.2">
      <c r="A5899" s="27">
        <v>38018</v>
      </c>
      <c r="B5899" s="20" t="s">
        <v>31</v>
      </c>
      <c r="C5899" s="20" t="s">
        <v>18</v>
      </c>
      <c r="D5899" s="20">
        <v>0</v>
      </c>
      <c r="E5899" s="20">
        <v>0</v>
      </c>
      <c r="F5899" s="20">
        <v>0</v>
      </c>
      <c r="G5899" s="20">
        <v>0</v>
      </c>
    </row>
    <row r="5900" spans="1:7" x14ac:dyDescent="0.2">
      <c r="A5900" s="27">
        <v>38018</v>
      </c>
      <c r="B5900" s="20" t="s">
        <v>31</v>
      </c>
      <c r="C5900" s="20" t="s">
        <v>19</v>
      </c>
      <c r="D5900" s="20">
        <v>0</v>
      </c>
      <c r="E5900" s="20">
        <v>0</v>
      </c>
      <c r="F5900" s="20">
        <v>0</v>
      </c>
      <c r="G5900" s="20">
        <v>0</v>
      </c>
    </row>
    <row r="5901" spans="1:7" x14ac:dyDescent="0.2">
      <c r="A5901" s="27">
        <v>38018</v>
      </c>
      <c r="B5901" s="20" t="s">
        <v>31</v>
      </c>
      <c r="C5901" s="20" t="s">
        <v>20</v>
      </c>
      <c r="D5901" s="20">
        <v>0</v>
      </c>
      <c r="E5901" s="20">
        <v>0</v>
      </c>
      <c r="F5901" s="20">
        <v>0</v>
      </c>
      <c r="G5901" s="20">
        <v>0</v>
      </c>
    </row>
    <row r="5902" spans="1:7" x14ac:dyDescent="0.2">
      <c r="A5902" s="27">
        <v>38018</v>
      </c>
      <c r="B5902" s="20" t="s">
        <v>31</v>
      </c>
      <c r="C5902" s="20" t="s">
        <v>21</v>
      </c>
      <c r="D5902" s="20">
        <v>0</v>
      </c>
      <c r="E5902" s="20">
        <v>0</v>
      </c>
      <c r="F5902" s="20">
        <v>0</v>
      </c>
      <c r="G5902" s="20">
        <v>0</v>
      </c>
    </row>
    <row r="5903" spans="1:7" x14ac:dyDescent="0.2">
      <c r="A5903" s="27">
        <v>38018</v>
      </c>
      <c r="B5903" s="20" t="s">
        <v>31</v>
      </c>
      <c r="C5903" s="20" t="s">
        <v>22</v>
      </c>
      <c r="D5903" s="20">
        <v>0</v>
      </c>
      <c r="E5903" s="20">
        <v>0</v>
      </c>
      <c r="F5903" s="20">
        <v>0</v>
      </c>
      <c r="G5903" s="20">
        <v>0</v>
      </c>
    </row>
    <row r="5904" spans="1:7" x14ac:dyDescent="0.2">
      <c r="A5904" s="27">
        <v>38018</v>
      </c>
      <c r="B5904" s="20" t="s">
        <v>31</v>
      </c>
      <c r="C5904" s="20" t="s">
        <v>23</v>
      </c>
      <c r="D5904" s="20">
        <v>0</v>
      </c>
      <c r="E5904" s="20">
        <v>0</v>
      </c>
      <c r="F5904" s="20">
        <v>0</v>
      </c>
      <c r="G5904" s="20">
        <v>0</v>
      </c>
    </row>
    <row r="5905" spans="1:7" x14ac:dyDescent="0.2">
      <c r="A5905" s="27">
        <v>38018</v>
      </c>
      <c r="B5905" s="20" t="s">
        <v>31</v>
      </c>
      <c r="C5905" s="20" t="s">
        <v>24</v>
      </c>
      <c r="D5905" s="20">
        <v>0</v>
      </c>
      <c r="E5905" s="20">
        <v>0</v>
      </c>
      <c r="F5905" s="20">
        <v>0</v>
      </c>
      <c r="G5905" s="20">
        <v>0</v>
      </c>
    </row>
    <row r="5906" spans="1:7" x14ac:dyDescent="0.2">
      <c r="A5906" s="27">
        <v>38018</v>
      </c>
      <c r="B5906" s="20" t="s">
        <v>31</v>
      </c>
      <c r="C5906" s="20" t="s">
        <v>25</v>
      </c>
      <c r="D5906" s="20">
        <v>0</v>
      </c>
      <c r="E5906" s="20">
        <v>0</v>
      </c>
      <c r="F5906" s="20">
        <v>0</v>
      </c>
      <c r="G5906" s="20">
        <v>0</v>
      </c>
    </row>
    <row r="5907" spans="1:7" x14ac:dyDescent="0.2">
      <c r="A5907" s="27">
        <v>38018</v>
      </c>
      <c r="B5907" s="20" t="s">
        <v>31</v>
      </c>
      <c r="C5907" s="20" t="s">
        <v>26</v>
      </c>
      <c r="D5907" s="20">
        <v>0</v>
      </c>
      <c r="E5907" s="20">
        <v>0</v>
      </c>
      <c r="F5907" s="20">
        <v>0</v>
      </c>
      <c r="G5907" s="20">
        <v>0</v>
      </c>
    </row>
    <row r="5908" spans="1:7" x14ac:dyDescent="0.2">
      <c r="A5908" s="27">
        <v>38018</v>
      </c>
      <c r="B5908" s="20" t="s">
        <v>31</v>
      </c>
      <c r="C5908" s="20" t="s">
        <v>27</v>
      </c>
      <c r="D5908" s="20">
        <v>0</v>
      </c>
      <c r="E5908" s="20">
        <v>0</v>
      </c>
      <c r="F5908" s="20">
        <v>0</v>
      </c>
      <c r="G5908" s="20">
        <v>0</v>
      </c>
    </row>
    <row r="5909" spans="1:7" x14ac:dyDescent="0.2">
      <c r="A5909" s="27">
        <v>38018</v>
      </c>
      <c r="B5909" s="20" t="s">
        <v>31</v>
      </c>
      <c r="C5909" s="20" t="s">
        <v>28</v>
      </c>
      <c r="D5909" s="20">
        <v>0</v>
      </c>
      <c r="E5909" s="20">
        <v>0</v>
      </c>
      <c r="F5909" s="20">
        <v>0</v>
      </c>
      <c r="G5909" s="20">
        <v>0</v>
      </c>
    </row>
    <row r="5910" spans="1:7" x14ac:dyDescent="0.2">
      <c r="A5910" s="27">
        <v>38018</v>
      </c>
      <c r="B5910" s="20" t="s">
        <v>32</v>
      </c>
      <c r="C5910" s="20" t="s">
        <v>10</v>
      </c>
      <c r="D5910" s="20">
        <v>0</v>
      </c>
      <c r="E5910" s="20">
        <v>0</v>
      </c>
      <c r="F5910" s="20">
        <v>0</v>
      </c>
      <c r="G5910" s="20">
        <v>0</v>
      </c>
    </row>
    <row r="5911" spans="1:7" x14ac:dyDescent="0.2">
      <c r="A5911" s="27">
        <v>38018</v>
      </c>
      <c r="B5911" s="20" t="s">
        <v>32</v>
      </c>
      <c r="C5911" s="20" t="s">
        <v>11</v>
      </c>
      <c r="D5911" s="20">
        <v>0</v>
      </c>
      <c r="E5911" s="20">
        <v>0</v>
      </c>
      <c r="F5911" s="20">
        <v>0</v>
      </c>
      <c r="G5911" s="20">
        <v>0</v>
      </c>
    </row>
    <row r="5912" spans="1:7" x14ac:dyDescent="0.2">
      <c r="A5912" s="27">
        <v>38018</v>
      </c>
      <c r="B5912" s="20" t="s">
        <v>32</v>
      </c>
      <c r="C5912" s="20" t="s">
        <v>12</v>
      </c>
      <c r="D5912" s="20">
        <v>0</v>
      </c>
      <c r="E5912" s="20">
        <v>0</v>
      </c>
      <c r="F5912" s="20">
        <v>0</v>
      </c>
      <c r="G5912" s="20">
        <v>0</v>
      </c>
    </row>
    <row r="5913" spans="1:7" x14ac:dyDescent="0.2">
      <c r="A5913" s="27">
        <v>38018</v>
      </c>
      <c r="B5913" s="20" t="s">
        <v>32</v>
      </c>
      <c r="C5913" s="20" t="s">
        <v>13</v>
      </c>
      <c r="D5913" s="20">
        <v>0</v>
      </c>
      <c r="E5913" s="20">
        <v>0</v>
      </c>
      <c r="F5913" s="20">
        <v>0</v>
      </c>
      <c r="G5913" s="20">
        <v>0</v>
      </c>
    </row>
    <row r="5914" spans="1:7" x14ac:dyDescent="0.2">
      <c r="A5914" s="27">
        <v>38018</v>
      </c>
      <c r="B5914" s="20" t="s">
        <v>32</v>
      </c>
      <c r="C5914" s="20" t="s">
        <v>14</v>
      </c>
      <c r="D5914" s="20">
        <v>0</v>
      </c>
      <c r="E5914" s="20">
        <v>0</v>
      </c>
      <c r="F5914" s="20">
        <v>0</v>
      </c>
      <c r="G5914" s="20">
        <v>0</v>
      </c>
    </row>
    <row r="5915" spans="1:7" x14ac:dyDescent="0.2">
      <c r="A5915" s="27">
        <v>38018</v>
      </c>
      <c r="B5915" s="20" t="s">
        <v>32</v>
      </c>
      <c r="C5915" s="20" t="s">
        <v>15</v>
      </c>
      <c r="D5915" s="20">
        <v>0</v>
      </c>
      <c r="E5915" s="20">
        <v>0</v>
      </c>
      <c r="F5915" s="20">
        <v>0</v>
      </c>
      <c r="G5915" s="20">
        <v>0</v>
      </c>
    </row>
    <row r="5916" spans="1:7" x14ac:dyDescent="0.2">
      <c r="A5916" s="27">
        <v>38018</v>
      </c>
      <c r="B5916" s="20" t="s">
        <v>32</v>
      </c>
      <c r="C5916" s="20" t="s">
        <v>16</v>
      </c>
      <c r="D5916" s="20">
        <v>0</v>
      </c>
      <c r="E5916" s="20">
        <v>0</v>
      </c>
      <c r="F5916" s="20">
        <v>0</v>
      </c>
      <c r="G5916" s="20">
        <v>0</v>
      </c>
    </row>
    <row r="5917" spans="1:7" x14ac:dyDescent="0.2">
      <c r="A5917" s="27">
        <v>38018</v>
      </c>
      <c r="B5917" s="20" t="s">
        <v>32</v>
      </c>
      <c r="C5917" s="20" t="s">
        <v>17</v>
      </c>
      <c r="D5917" s="20">
        <v>0</v>
      </c>
      <c r="E5917" s="20">
        <v>0</v>
      </c>
      <c r="F5917" s="20">
        <v>0</v>
      </c>
      <c r="G5917" s="20">
        <v>0</v>
      </c>
    </row>
    <row r="5918" spans="1:7" x14ac:dyDescent="0.2">
      <c r="A5918" s="27">
        <v>38018</v>
      </c>
      <c r="B5918" s="20" t="s">
        <v>32</v>
      </c>
      <c r="C5918" s="20" t="s">
        <v>18</v>
      </c>
      <c r="D5918" s="20">
        <v>0</v>
      </c>
      <c r="E5918" s="20">
        <v>0</v>
      </c>
      <c r="F5918" s="20">
        <v>0</v>
      </c>
      <c r="G5918" s="20">
        <v>0</v>
      </c>
    </row>
    <row r="5919" spans="1:7" x14ac:dyDescent="0.2">
      <c r="A5919" s="27">
        <v>38018</v>
      </c>
      <c r="B5919" s="20" t="s">
        <v>32</v>
      </c>
      <c r="C5919" s="20" t="s">
        <v>19</v>
      </c>
      <c r="D5919" s="20">
        <v>0</v>
      </c>
      <c r="E5919" s="20">
        <v>0</v>
      </c>
      <c r="F5919" s="20">
        <v>0</v>
      </c>
      <c r="G5919" s="20">
        <v>0</v>
      </c>
    </row>
    <row r="5920" spans="1:7" x14ac:dyDescent="0.2">
      <c r="A5920" s="27">
        <v>38018</v>
      </c>
      <c r="B5920" s="20" t="s">
        <v>32</v>
      </c>
      <c r="C5920" s="20" t="s">
        <v>20</v>
      </c>
      <c r="D5920" s="20">
        <v>0</v>
      </c>
      <c r="E5920" s="20">
        <v>0</v>
      </c>
      <c r="F5920" s="20">
        <v>0</v>
      </c>
      <c r="G5920" s="20">
        <v>0</v>
      </c>
    </row>
    <row r="5921" spans="1:7" x14ac:dyDescent="0.2">
      <c r="A5921" s="27">
        <v>38018</v>
      </c>
      <c r="B5921" s="20" t="s">
        <v>32</v>
      </c>
      <c r="C5921" s="20" t="s">
        <v>21</v>
      </c>
      <c r="D5921" s="20">
        <v>0</v>
      </c>
      <c r="E5921" s="20">
        <v>0</v>
      </c>
      <c r="F5921" s="20">
        <v>0</v>
      </c>
      <c r="G5921" s="20">
        <v>0</v>
      </c>
    </row>
    <row r="5922" spans="1:7" x14ac:dyDescent="0.2">
      <c r="A5922" s="27">
        <v>38018</v>
      </c>
      <c r="B5922" s="20" t="s">
        <v>32</v>
      </c>
      <c r="C5922" s="20" t="s">
        <v>22</v>
      </c>
      <c r="D5922" s="20">
        <v>0</v>
      </c>
      <c r="E5922" s="20">
        <v>0</v>
      </c>
      <c r="F5922" s="20">
        <v>0</v>
      </c>
      <c r="G5922" s="20">
        <v>0</v>
      </c>
    </row>
    <row r="5923" spans="1:7" x14ac:dyDescent="0.2">
      <c r="A5923" s="27">
        <v>38018</v>
      </c>
      <c r="B5923" s="20" t="s">
        <v>32</v>
      </c>
      <c r="C5923" s="20" t="s">
        <v>23</v>
      </c>
      <c r="D5923" s="20">
        <v>0</v>
      </c>
      <c r="E5923" s="20">
        <v>0</v>
      </c>
      <c r="F5923" s="20">
        <v>0</v>
      </c>
      <c r="G5923" s="20">
        <v>0</v>
      </c>
    </row>
    <row r="5924" spans="1:7" x14ac:dyDescent="0.2">
      <c r="A5924" s="27">
        <v>38018</v>
      </c>
      <c r="B5924" s="20" t="s">
        <v>32</v>
      </c>
      <c r="C5924" s="20" t="s">
        <v>24</v>
      </c>
      <c r="D5924" s="20">
        <v>0</v>
      </c>
      <c r="E5924" s="20">
        <v>0</v>
      </c>
      <c r="F5924" s="20">
        <v>0</v>
      </c>
      <c r="G5924" s="20">
        <v>0</v>
      </c>
    </row>
    <row r="5925" spans="1:7" x14ac:dyDescent="0.2">
      <c r="A5925" s="27">
        <v>38018</v>
      </c>
      <c r="B5925" s="20" t="s">
        <v>32</v>
      </c>
      <c r="C5925" s="20" t="s">
        <v>25</v>
      </c>
      <c r="D5925" s="20">
        <v>0</v>
      </c>
      <c r="E5925" s="20">
        <v>0</v>
      </c>
      <c r="F5925" s="20">
        <v>0</v>
      </c>
      <c r="G5925" s="20">
        <v>0</v>
      </c>
    </row>
    <row r="5926" spans="1:7" x14ac:dyDescent="0.2">
      <c r="A5926" s="27">
        <v>38018</v>
      </c>
      <c r="B5926" s="20" t="s">
        <v>32</v>
      </c>
      <c r="C5926" s="20" t="s">
        <v>26</v>
      </c>
      <c r="D5926" s="20">
        <v>0</v>
      </c>
      <c r="E5926" s="20">
        <v>0</v>
      </c>
      <c r="F5926" s="20">
        <v>0</v>
      </c>
      <c r="G5926" s="20">
        <v>0</v>
      </c>
    </row>
    <row r="5927" spans="1:7" x14ac:dyDescent="0.2">
      <c r="A5927" s="27">
        <v>38018</v>
      </c>
      <c r="B5927" s="20" t="s">
        <v>32</v>
      </c>
      <c r="C5927" s="20" t="s">
        <v>27</v>
      </c>
      <c r="D5927" s="20">
        <v>0</v>
      </c>
      <c r="E5927" s="20">
        <v>0</v>
      </c>
      <c r="F5927" s="20">
        <v>0</v>
      </c>
      <c r="G5927" s="20">
        <v>0</v>
      </c>
    </row>
    <row r="5928" spans="1:7" x14ac:dyDescent="0.2">
      <c r="A5928" s="27">
        <v>38018</v>
      </c>
      <c r="B5928" s="20" t="s">
        <v>32</v>
      </c>
      <c r="C5928" s="20" t="s">
        <v>28</v>
      </c>
      <c r="D5928" s="20">
        <v>0</v>
      </c>
      <c r="E5928" s="20">
        <v>0</v>
      </c>
      <c r="F5928" s="20">
        <v>0</v>
      </c>
      <c r="G5928" s="20">
        <v>0</v>
      </c>
    </row>
    <row r="5929" spans="1:7" x14ac:dyDescent="0.2">
      <c r="A5929" s="27">
        <v>38018</v>
      </c>
      <c r="B5929" s="20" t="s">
        <v>33</v>
      </c>
      <c r="C5929" s="20" t="s">
        <v>10</v>
      </c>
      <c r="D5929" s="20">
        <v>0</v>
      </c>
      <c r="E5929" s="20">
        <v>0</v>
      </c>
      <c r="F5929" s="20">
        <v>0</v>
      </c>
      <c r="G5929" s="20">
        <v>0</v>
      </c>
    </row>
    <row r="5930" spans="1:7" x14ac:dyDescent="0.2">
      <c r="A5930" s="27">
        <v>38018</v>
      </c>
      <c r="B5930" s="20" t="s">
        <v>33</v>
      </c>
      <c r="C5930" s="20" t="s">
        <v>12</v>
      </c>
      <c r="D5930" s="20">
        <v>0</v>
      </c>
      <c r="E5930" s="20">
        <v>0</v>
      </c>
      <c r="F5930" s="20">
        <v>0</v>
      </c>
      <c r="G5930" s="20">
        <v>0</v>
      </c>
    </row>
    <row r="5931" spans="1:7" x14ac:dyDescent="0.2">
      <c r="A5931" s="27">
        <v>38018</v>
      </c>
      <c r="B5931" s="20" t="s">
        <v>33</v>
      </c>
      <c r="C5931" s="20" t="s">
        <v>14</v>
      </c>
      <c r="D5931" s="20">
        <v>0</v>
      </c>
      <c r="E5931" s="20">
        <v>0</v>
      </c>
      <c r="F5931" s="20">
        <v>0</v>
      </c>
      <c r="G5931" s="20">
        <v>0</v>
      </c>
    </row>
    <row r="5932" spans="1:7" x14ac:dyDescent="0.2">
      <c r="A5932" s="27">
        <v>38018</v>
      </c>
      <c r="B5932" s="20" t="s">
        <v>33</v>
      </c>
      <c r="C5932" s="20" t="s">
        <v>15</v>
      </c>
      <c r="D5932" s="20">
        <v>0</v>
      </c>
      <c r="E5932" s="20">
        <v>0</v>
      </c>
      <c r="F5932" s="20">
        <v>0</v>
      </c>
      <c r="G5932" s="20">
        <v>0</v>
      </c>
    </row>
    <row r="5933" spans="1:7" x14ac:dyDescent="0.2">
      <c r="A5933" s="27">
        <v>38018</v>
      </c>
      <c r="B5933" s="20" t="s">
        <v>33</v>
      </c>
      <c r="C5933" s="20" t="s">
        <v>16</v>
      </c>
      <c r="D5933" s="20">
        <v>0</v>
      </c>
      <c r="E5933" s="20">
        <v>0</v>
      </c>
      <c r="F5933" s="20">
        <v>0</v>
      </c>
      <c r="G5933" s="20">
        <v>0</v>
      </c>
    </row>
    <row r="5934" spans="1:7" x14ac:dyDescent="0.2">
      <c r="A5934" s="27">
        <v>38018</v>
      </c>
      <c r="B5934" s="20" t="s">
        <v>33</v>
      </c>
      <c r="C5934" s="20" t="s">
        <v>17</v>
      </c>
      <c r="D5934" s="20">
        <v>0</v>
      </c>
      <c r="E5934" s="20">
        <v>0</v>
      </c>
      <c r="F5934" s="20">
        <v>0</v>
      </c>
      <c r="G5934" s="20">
        <v>0</v>
      </c>
    </row>
    <row r="5935" spans="1:7" x14ac:dyDescent="0.2">
      <c r="A5935" s="27">
        <v>38018</v>
      </c>
      <c r="B5935" s="20" t="s">
        <v>33</v>
      </c>
      <c r="C5935" s="20" t="s">
        <v>18</v>
      </c>
      <c r="D5935" s="20">
        <v>0</v>
      </c>
      <c r="E5935" s="20">
        <v>0</v>
      </c>
      <c r="F5935" s="20">
        <v>0</v>
      </c>
      <c r="G5935" s="20">
        <v>0</v>
      </c>
    </row>
    <row r="5936" spans="1:7" x14ac:dyDescent="0.2">
      <c r="A5936" s="27">
        <v>38018</v>
      </c>
      <c r="B5936" s="20" t="s">
        <v>33</v>
      </c>
      <c r="C5936" s="20" t="s">
        <v>19</v>
      </c>
      <c r="D5936" s="20">
        <v>0</v>
      </c>
      <c r="E5936" s="20">
        <v>0</v>
      </c>
      <c r="F5936" s="20">
        <v>0</v>
      </c>
      <c r="G5936" s="20">
        <v>0</v>
      </c>
    </row>
    <row r="5937" spans="1:7" x14ac:dyDescent="0.2">
      <c r="A5937" s="27">
        <v>38018</v>
      </c>
      <c r="B5937" s="20" t="s">
        <v>33</v>
      </c>
      <c r="C5937" s="20" t="s">
        <v>20</v>
      </c>
      <c r="D5937" s="20">
        <v>0</v>
      </c>
      <c r="E5937" s="20">
        <v>0</v>
      </c>
      <c r="F5937" s="20">
        <v>0</v>
      </c>
      <c r="G5937" s="20">
        <v>0</v>
      </c>
    </row>
    <row r="5938" spans="1:7" x14ac:dyDescent="0.2">
      <c r="A5938" s="27">
        <v>38018</v>
      </c>
      <c r="B5938" s="20" t="s">
        <v>33</v>
      </c>
      <c r="C5938" s="20" t="s">
        <v>21</v>
      </c>
      <c r="D5938" s="20">
        <v>0</v>
      </c>
      <c r="E5938" s="20">
        <v>0</v>
      </c>
      <c r="F5938" s="20">
        <v>0</v>
      </c>
      <c r="G5938" s="20">
        <v>0</v>
      </c>
    </row>
    <row r="5939" spans="1:7" x14ac:dyDescent="0.2">
      <c r="A5939" s="27">
        <v>38018</v>
      </c>
      <c r="B5939" s="20" t="s">
        <v>33</v>
      </c>
      <c r="C5939" s="20" t="s">
        <v>22</v>
      </c>
      <c r="D5939" s="20">
        <v>0</v>
      </c>
      <c r="E5939" s="20">
        <v>0</v>
      </c>
      <c r="F5939" s="20">
        <v>0</v>
      </c>
      <c r="G5939" s="20">
        <v>0</v>
      </c>
    </row>
    <row r="5940" spans="1:7" x14ac:dyDescent="0.2">
      <c r="A5940" s="27">
        <v>38018</v>
      </c>
      <c r="B5940" s="20" t="s">
        <v>33</v>
      </c>
      <c r="C5940" s="20" t="s">
        <v>23</v>
      </c>
      <c r="D5940" s="20">
        <v>0</v>
      </c>
      <c r="E5940" s="20">
        <v>0</v>
      </c>
      <c r="F5940" s="20">
        <v>0</v>
      </c>
      <c r="G5940" s="20">
        <v>0</v>
      </c>
    </row>
    <row r="5941" spans="1:7" x14ac:dyDescent="0.2">
      <c r="A5941" s="27">
        <v>38018</v>
      </c>
      <c r="B5941" s="20" t="s">
        <v>33</v>
      </c>
      <c r="C5941" s="20" t="s">
        <v>24</v>
      </c>
      <c r="D5941" s="20">
        <v>0</v>
      </c>
      <c r="E5941" s="20">
        <v>0</v>
      </c>
      <c r="F5941" s="20">
        <v>0</v>
      </c>
      <c r="G5941" s="20">
        <v>0</v>
      </c>
    </row>
    <row r="5942" spans="1:7" x14ac:dyDescent="0.2">
      <c r="A5942" s="27">
        <v>38018</v>
      </c>
      <c r="B5942" s="20" t="s">
        <v>33</v>
      </c>
      <c r="C5942" s="20" t="s">
        <v>25</v>
      </c>
      <c r="D5942" s="20">
        <v>0</v>
      </c>
      <c r="E5942" s="20">
        <v>0</v>
      </c>
      <c r="F5942" s="20">
        <v>0</v>
      </c>
      <c r="G5942" s="20">
        <v>0</v>
      </c>
    </row>
    <row r="5943" spans="1:7" x14ac:dyDescent="0.2">
      <c r="A5943" s="27">
        <v>38018</v>
      </c>
      <c r="B5943" s="20" t="s">
        <v>33</v>
      </c>
      <c r="C5943" s="20" t="s">
        <v>26</v>
      </c>
      <c r="D5943" s="20">
        <v>0</v>
      </c>
      <c r="E5943" s="20">
        <v>0</v>
      </c>
      <c r="F5943" s="20">
        <v>0</v>
      </c>
      <c r="G5943" s="20">
        <v>0</v>
      </c>
    </row>
    <row r="5944" spans="1:7" x14ac:dyDescent="0.2">
      <c r="A5944" s="27">
        <v>38018</v>
      </c>
      <c r="B5944" s="20" t="s">
        <v>33</v>
      </c>
      <c r="C5944" s="20" t="s">
        <v>27</v>
      </c>
      <c r="D5944" s="20">
        <v>0</v>
      </c>
      <c r="E5944" s="20">
        <v>0</v>
      </c>
      <c r="F5944" s="20">
        <v>0</v>
      </c>
      <c r="G5944" s="20">
        <v>0</v>
      </c>
    </row>
    <row r="5945" spans="1:7" x14ac:dyDescent="0.2">
      <c r="A5945" s="27">
        <v>38018</v>
      </c>
      <c r="B5945" s="20" t="s">
        <v>33</v>
      </c>
      <c r="C5945" s="20" t="s">
        <v>28</v>
      </c>
      <c r="D5945" s="20">
        <v>0</v>
      </c>
      <c r="E5945" s="20">
        <v>0</v>
      </c>
      <c r="F5945" s="20">
        <v>0</v>
      </c>
      <c r="G5945" s="20">
        <v>0</v>
      </c>
    </row>
    <row r="5946" spans="1:7" x14ac:dyDescent="0.2">
      <c r="A5946" s="27">
        <v>38108</v>
      </c>
      <c r="B5946" s="20" t="s">
        <v>9</v>
      </c>
      <c r="C5946" s="20" t="s">
        <v>10</v>
      </c>
      <c r="D5946" s="20">
        <v>0</v>
      </c>
      <c r="E5946" s="20">
        <v>0</v>
      </c>
      <c r="F5946" s="20">
        <v>0</v>
      </c>
      <c r="G5946" s="20">
        <v>0</v>
      </c>
    </row>
    <row r="5947" spans="1:7" x14ac:dyDescent="0.2">
      <c r="A5947" s="27">
        <v>38108</v>
      </c>
      <c r="B5947" s="20" t="s">
        <v>9</v>
      </c>
      <c r="C5947" s="20" t="s">
        <v>11</v>
      </c>
      <c r="D5947" s="20">
        <v>0</v>
      </c>
      <c r="E5947" s="20">
        <v>0</v>
      </c>
      <c r="F5947" s="20">
        <v>0</v>
      </c>
      <c r="G5947" s="20">
        <v>0</v>
      </c>
    </row>
    <row r="5948" spans="1:7" x14ac:dyDescent="0.2">
      <c r="A5948" s="27">
        <v>38108</v>
      </c>
      <c r="B5948" s="20" t="s">
        <v>9</v>
      </c>
      <c r="C5948" s="20" t="s">
        <v>12</v>
      </c>
      <c r="D5948" s="20">
        <v>0</v>
      </c>
      <c r="E5948" s="20">
        <v>0</v>
      </c>
      <c r="F5948" s="20">
        <v>0</v>
      </c>
      <c r="G5948" s="20">
        <v>0</v>
      </c>
    </row>
    <row r="5949" spans="1:7" x14ac:dyDescent="0.2">
      <c r="A5949" s="27">
        <v>38108</v>
      </c>
      <c r="B5949" s="20" t="s">
        <v>9</v>
      </c>
      <c r="C5949" s="20" t="s">
        <v>13</v>
      </c>
      <c r="D5949" s="20">
        <v>0</v>
      </c>
      <c r="E5949" s="20">
        <v>0</v>
      </c>
      <c r="F5949" s="20">
        <v>0</v>
      </c>
      <c r="G5949" s="20">
        <v>0</v>
      </c>
    </row>
    <row r="5950" spans="1:7" x14ac:dyDescent="0.2">
      <c r="A5950" s="27">
        <v>38108</v>
      </c>
      <c r="B5950" s="20" t="s">
        <v>9</v>
      </c>
      <c r="C5950" s="20" t="s">
        <v>14</v>
      </c>
      <c r="D5950" s="20">
        <v>0</v>
      </c>
      <c r="E5950" s="20">
        <v>0</v>
      </c>
      <c r="F5950" s="20">
        <v>0</v>
      </c>
      <c r="G5950" s="20">
        <v>0</v>
      </c>
    </row>
    <row r="5951" spans="1:7" x14ac:dyDescent="0.2">
      <c r="A5951" s="27">
        <v>38108</v>
      </c>
      <c r="B5951" s="20" t="s">
        <v>9</v>
      </c>
      <c r="C5951" s="20" t="s">
        <v>15</v>
      </c>
      <c r="D5951" s="20">
        <v>0</v>
      </c>
      <c r="E5951" s="20">
        <v>0</v>
      </c>
      <c r="F5951" s="20">
        <v>0</v>
      </c>
      <c r="G5951" s="20">
        <v>0</v>
      </c>
    </row>
    <row r="5952" spans="1:7" x14ac:dyDescent="0.2">
      <c r="A5952" s="27">
        <v>38108</v>
      </c>
      <c r="B5952" s="20" t="s">
        <v>9</v>
      </c>
      <c r="C5952" s="20" t="s">
        <v>16</v>
      </c>
      <c r="D5952" s="20">
        <v>0</v>
      </c>
      <c r="E5952" s="20">
        <v>0</v>
      </c>
      <c r="F5952" s="20">
        <v>0</v>
      </c>
      <c r="G5952" s="20">
        <v>0</v>
      </c>
    </row>
    <row r="5953" spans="1:7" x14ac:dyDescent="0.2">
      <c r="A5953" s="27">
        <v>38108</v>
      </c>
      <c r="B5953" s="20" t="s">
        <v>9</v>
      </c>
      <c r="C5953" s="20" t="s">
        <v>17</v>
      </c>
      <c r="D5953" s="20">
        <v>0</v>
      </c>
      <c r="E5953" s="20">
        <v>0</v>
      </c>
      <c r="F5953" s="20">
        <v>0</v>
      </c>
      <c r="G5953" s="20">
        <v>0</v>
      </c>
    </row>
    <row r="5954" spans="1:7" x14ac:dyDescent="0.2">
      <c r="A5954" s="27">
        <v>38108</v>
      </c>
      <c r="B5954" s="20" t="s">
        <v>9</v>
      </c>
      <c r="C5954" s="20" t="s">
        <v>18</v>
      </c>
      <c r="D5954" s="20">
        <v>0</v>
      </c>
      <c r="E5954" s="20">
        <v>0</v>
      </c>
      <c r="F5954" s="20">
        <v>0</v>
      </c>
      <c r="G5954" s="20">
        <v>0</v>
      </c>
    </row>
    <row r="5955" spans="1:7" x14ac:dyDescent="0.2">
      <c r="A5955" s="27">
        <v>38108</v>
      </c>
      <c r="B5955" s="20" t="s">
        <v>9</v>
      </c>
      <c r="C5955" s="20" t="s">
        <v>19</v>
      </c>
      <c r="D5955" s="20">
        <v>0</v>
      </c>
      <c r="E5955" s="20">
        <v>0</v>
      </c>
      <c r="F5955" s="20">
        <v>0</v>
      </c>
      <c r="G5955" s="20">
        <v>0</v>
      </c>
    </row>
    <row r="5956" spans="1:7" x14ac:dyDescent="0.2">
      <c r="A5956" s="27">
        <v>38108</v>
      </c>
      <c r="B5956" s="20" t="s">
        <v>9</v>
      </c>
      <c r="C5956" s="20" t="s">
        <v>20</v>
      </c>
      <c r="D5956" s="20">
        <v>0</v>
      </c>
      <c r="E5956" s="20">
        <v>0</v>
      </c>
      <c r="F5956" s="20">
        <v>0</v>
      </c>
      <c r="G5956" s="20">
        <v>0</v>
      </c>
    </row>
    <row r="5957" spans="1:7" x14ac:dyDescent="0.2">
      <c r="A5957" s="27">
        <v>38108</v>
      </c>
      <c r="B5957" s="20" t="s">
        <v>9</v>
      </c>
      <c r="C5957" s="20" t="s">
        <v>21</v>
      </c>
      <c r="D5957" s="20">
        <v>0</v>
      </c>
      <c r="E5957" s="20">
        <v>0</v>
      </c>
      <c r="F5957" s="20">
        <v>0</v>
      </c>
      <c r="G5957" s="20">
        <v>0</v>
      </c>
    </row>
    <row r="5958" spans="1:7" x14ac:dyDescent="0.2">
      <c r="A5958" s="27">
        <v>38108</v>
      </c>
      <c r="B5958" s="20" t="s">
        <v>9</v>
      </c>
      <c r="C5958" s="20" t="s">
        <v>22</v>
      </c>
      <c r="D5958" s="20">
        <v>0</v>
      </c>
      <c r="E5958" s="20">
        <v>0</v>
      </c>
      <c r="F5958" s="20">
        <v>0</v>
      </c>
      <c r="G5958" s="20">
        <v>0</v>
      </c>
    </row>
    <row r="5959" spans="1:7" x14ac:dyDescent="0.2">
      <c r="A5959" s="27">
        <v>38108</v>
      </c>
      <c r="B5959" s="20" t="s">
        <v>9</v>
      </c>
      <c r="C5959" s="20" t="s">
        <v>23</v>
      </c>
      <c r="D5959" s="20">
        <v>0</v>
      </c>
      <c r="E5959" s="20">
        <v>0</v>
      </c>
      <c r="F5959" s="20">
        <v>0</v>
      </c>
      <c r="G5959" s="20">
        <v>0</v>
      </c>
    </row>
    <row r="5960" spans="1:7" x14ac:dyDescent="0.2">
      <c r="A5960" s="27">
        <v>38108</v>
      </c>
      <c r="B5960" s="20" t="s">
        <v>9</v>
      </c>
      <c r="C5960" s="20" t="s">
        <v>24</v>
      </c>
      <c r="D5960" s="20">
        <v>0</v>
      </c>
      <c r="E5960" s="20">
        <v>0</v>
      </c>
      <c r="F5960" s="20">
        <v>0</v>
      </c>
      <c r="G5960" s="20">
        <v>0</v>
      </c>
    </row>
    <row r="5961" spans="1:7" x14ac:dyDescent="0.2">
      <c r="A5961" s="27">
        <v>38108</v>
      </c>
      <c r="B5961" s="20" t="s">
        <v>9</v>
      </c>
      <c r="C5961" s="20" t="s">
        <v>25</v>
      </c>
      <c r="D5961" s="20">
        <v>0</v>
      </c>
      <c r="E5961" s="20">
        <v>0</v>
      </c>
      <c r="F5961" s="20">
        <v>0</v>
      </c>
      <c r="G5961" s="20">
        <v>0</v>
      </c>
    </row>
    <row r="5962" spans="1:7" x14ac:dyDescent="0.2">
      <c r="A5962" s="27">
        <v>38108</v>
      </c>
      <c r="B5962" s="20" t="s">
        <v>9</v>
      </c>
      <c r="C5962" s="20" t="s">
        <v>26</v>
      </c>
      <c r="D5962" s="20">
        <v>0</v>
      </c>
      <c r="E5962" s="20">
        <v>0</v>
      </c>
      <c r="F5962" s="20">
        <v>0</v>
      </c>
      <c r="G5962" s="20">
        <v>0</v>
      </c>
    </row>
    <row r="5963" spans="1:7" x14ac:dyDescent="0.2">
      <c r="A5963" s="27">
        <v>38108</v>
      </c>
      <c r="B5963" s="20" t="s">
        <v>9</v>
      </c>
      <c r="C5963" s="20" t="s">
        <v>27</v>
      </c>
      <c r="D5963" s="20">
        <v>0</v>
      </c>
      <c r="E5963" s="20">
        <v>0</v>
      </c>
      <c r="F5963" s="20">
        <v>0</v>
      </c>
      <c r="G5963" s="20">
        <v>0</v>
      </c>
    </row>
    <row r="5964" spans="1:7" x14ac:dyDescent="0.2">
      <c r="A5964" s="27">
        <v>38108</v>
      </c>
      <c r="B5964" s="20" t="s">
        <v>9</v>
      </c>
      <c r="C5964" s="20" t="s">
        <v>28</v>
      </c>
      <c r="D5964" s="20">
        <v>0</v>
      </c>
      <c r="E5964" s="20">
        <v>0</v>
      </c>
      <c r="F5964" s="20">
        <v>0</v>
      </c>
      <c r="G5964" s="20">
        <v>0</v>
      </c>
    </row>
    <row r="5965" spans="1:7" x14ac:dyDescent="0.2">
      <c r="A5965" s="27">
        <v>38108</v>
      </c>
      <c r="B5965" s="20" t="s">
        <v>29</v>
      </c>
      <c r="C5965" s="20" t="s">
        <v>10</v>
      </c>
      <c r="D5965" s="20">
        <v>0</v>
      </c>
      <c r="E5965" s="20">
        <v>0</v>
      </c>
      <c r="F5965" s="20">
        <v>0</v>
      </c>
      <c r="G5965" s="20">
        <v>0</v>
      </c>
    </row>
    <row r="5966" spans="1:7" x14ac:dyDescent="0.2">
      <c r="A5966" s="27">
        <v>38108</v>
      </c>
      <c r="B5966" s="20" t="s">
        <v>29</v>
      </c>
      <c r="C5966" s="20" t="s">
        <v>11</v>
      </c>
      <c r="D5966" s="20">
        <v>0</v>
      </c>
      <c r="E5966" s="20">
        <v>0</v>
      </c>
      <c r="F5966" s="20">
        <v>0</v>
      </c>
      <c r="G5966" s="20">
        <v>0</v>
      </c>
    </row>
    <row r="5967" spans="1:7" x14ac:dyDescent="0.2">
      <c r="A5967" s="27">
        <v>38108</v>
      </c>
      <c r="B5967" s="20" t="s">
        <v>29</v>
      </c>
      <c r="C5967" s="20" t="s">
        <v>12</v>
      </c>
      <c r="D5967" s="20">
        <v>0</v>
      </c>
      <c r="E5967" s="20">
        <v>0</v>
      </c>
      <c r="F5967" s="20">
        <v>0</v>
      </c>
      <c r="G5967" s="20">
        <v>0</v>
      </c>
    </row>
    <row r="5968" spans="1:7" x14ac:dyDescent="0.2">
      <c r="A5968" s="27">
        <v>38108</v>
      </c>
      <c r="B5968" s="20" t="s">
        <v>29</v>
      </c>
      <c r="C5968" s="20" t="s">
        <v>13</v>
      </c>
      <c r="D5968" s="20">
        <v>0</v>
      </c>
      <c r="E5968" s="20">
        <v>0</v>
      </c>
      <c r="F5968" s="20">
        <v>0</v>
      </c>
      <c r="G5968" s="20">
        <v>0</v>
      </c>
    </row>
    <row r="5969" spans="1:7" x14ac:dyDescent="0.2">
      <c r="A5969" s="27">
        <v>38108</v>
      </c>
      <c r="B5969" s="20" t="s">
        <v>29</v>
      </c>
      <c r="C5969" s="20" t="s">
        <v>14</v>
      </c>
      <c r="D5969" s="20">
        <v>0</v>
      </c>
      <c r="E5969" s="20">
        <v>0</v>
      </c>
      <c r="F5969" s="20">
        <v>0</v>
      </c>
      <c r="G5969" s="20">
        <v>0</v>
      </c>
    </row>
    <row r="5970" spans="1:7" x14ac:dyDescent="0.2">
      <c r="A5970" s="27">
        <v>38108</v>
      </c>
      <c r="B5970" s="20" t="s">
        <v>29</v>
      </c>
      <c r="C5970" s="20" t="s">
        <v>15</v>
      </c>
      <c r="D5970" s="20">
        <v>0</v>
      </c>
      <c r="E5970" s="20">
        <v>0</v>
      </c>
      <c r="F5970" s="20">
        <v>0</v>
      </c>
      <c r="G5970" s="20">
        <v>0</v>
      </c>
    </row>
    <row r="5971" spans="1:7" x14ac:dyDescent="0.2">
      <c r="A5971" s="27">
        <v>38108</v>
      </c>
      <c r="B5971" s="20" t="s">
        <v>29</v>
      </c>
      <c r="C5971" s="20" t="s">
        <v>16</v>
      </c>
      <c r="D5971" s="20">
        <v>0</v>
      </c>
      <c r="E5971" s="20">
        <v>0</v>
      </c>
      <c r="F5971" s="20">
        <v>0</v>
      </c>
      <c r="G5971" s="20">
        <v>0</v>
      </c>
    </row>
    <row r="5972" spans="1:7" x14ac:dyDescent="0.2">
      <c r="A5972" s="27">
        <v>38108</v>
      </c>
      <c r="B5972" s="20" t="s">
        <v>29</v>
      </c>
      <c r="C5972" s="20" t="s">
        <v>17</v>
      </c>
      <c r="D5972" s="20">
        <v>0</v>
      </c>
      <c r="E5972" s="20">
        <v>0</v>
      </c>
      <c r="F5972" s="20">
        <v>0</v>
      </c>
      <c r="G5972" s="20">
        <v>0</v>
      </c>
    </row>
    <row r="5973" spans="1:7" x14ac:dyDescent="0.2">
      <c r="A5973" s="27">
        <v>38108</v>
      </c>
      <c r="B5973" s="20" t="s">
        <v>29</v>
      </c>
      <c r="C5973" s="20" t="s">
        <v>18</v>
      </c>
      <c r="D5973" s="20">
        <v>0</v>
      </c>
      <c r="E5973" s="20">
        <v>0</v>
      </c>
      <c r="F5973" s="20">
        <v>0</v>
      </c>
      <c r="G5973" s="20">
        <v>0</v>
      </c>
    </row>
    <row r="5974" spans="1:7" x14ac:dyDescent="0.2">
      <c r="A5974" s="27">
        <v>38108</v>
      </c>
      <c r="B5974" s="20" t="s">
        <v>29</v>
      </c>
      <c r="C5974" s="20" t="s">
        <v>19</v>
      </c>
      <c r="D5974" s="20">
        <v>0</v>
      </c>
      <c r="E5974" s="20">
        <v>0</v>
      </c>
      <c r="F5974" s="20">
        <v>0</v>
      </c>
      <c r="G5974" s="20">
        <v>0</v>
      </c>
    </row>
    <row r="5975" spans="1:7" x14ac:dyDescent="0.2">
      <c r="A5975" s="27">
        <v>38108</v>
      </c>
      <c r="B5975" s="20" t="s">
        <v>29</v>
      </c>
      <c r="C5975" s="20" t="s">
        <v>20</v>
      </c>
      <c r="D5975" s="20">
        <v>0</v>
      </c>
      <c r="E5975" s="20">
        <v>0</v>
      </c>
      <c r="F5975" s="20">
        <v>0</v>
      </c>
      <c r="G5975" s="20">
        <v>0</v>
      </c>
    </row>
    <row r="5976" spans="1:7" x14ac:dyDescent="0.2">
      <c r="A5976" s="27">
        <v>38108</v>
      </c>
      <c r="B5976" s="20" t="s">
        <v>29</v>
      </c>
      <c r="C5976" s="20" t="s">
        <v>21</v>
      </c>
      <c r="D5976" s="20">
        <v>0</v>
      </c>
      <c r="E5976" s="20">
        <v>0</v>
      </c>
      <c r="F5976" s="20">
        <v>0</v>
      </c>
      <c r="G5976" s="20">
        <v>0</v>
      </c>
    </row>
    <row r="5977" spans="1:7" x14ac:dyDescent="0.2">
      <c r="A5977" s="27">
        <v>38108</v>
      </c>
      <c r="B5977" s="20" t="s">
        <v>29</v>
      </c>
      <c r="C5977" s="20" t="s">
        <v>22</v>
      </c>
      <c r="D5977" s="20">
        <v>0</v>
      </c>
      <c r="E5977" s="20">
        <v>0</v>
      </c>
      <c r="F5977" s="20">
        <v>0</v>
      </c>
      <c r="G5977" s="20">
        <v>0</v>
      </c>
    </row>
    <row r="5978" spans="1:7" x14ac:dyDescent="0.2">
      <c r="A5978" s="27">
        <v>38108</v>
      </c>
      <c r="B5978" s="20" t="s">
        <v>29</v>
      </c>
      <c r="C5978" s="20" t="s">
        <v>23</v>
      </c>
      <c r="D5978" s="20">
        <v>0</v>
      </c>
      <c r="E5978" s="20">
        <v>0</v>
      </c>
      <c r="F5978" s="20">
        <v>0</v>
      </c>
      <c r="G5978" s="20">
        <v>0</v>
      </c>
    </row>
    <row r="5979" spans="1:7" x14ac:dyDescent="0.2">
      <c r="A5979" s="27">
        <v>38108</v>
      </c>
      <c r="B5979" s="20" t="s">
        <v>29</v>
      </c>
      <c r="C5979" s="20" t="s">
        <v>24</v>
      </c>
      <c r="D5979" s="20">
        <v>0</v>
      </c>
      <c r="E5979" s="20">
        <v>0</v>
      </c>
      <c r="F5979" s="20">
        <v>0</v>
      </c>
      <c r="G5979" s="20">
        <v>0</v>
      </c>
    </row>
    <row r="5980" spans="1:7" x14ac:dyDescent="0.2">
      <c r="A5980" s="27">
        <v>38108</v>
      </c>
      <c r="B5980" s="20" t="s">
        <v>29</v>
      </c>
      <c r="C5980" s="20" t="s">
        <v>25</v>
      </c>
      <c r="D5980" s="20">
        <v>0</v>
      </c>
      <c r="E5980" s="20">
        <v>0</v>
      </c>
      <c r="F5980" s="20">
        <v>0</v>
      </c>
      <c r="G5980" s="20">
        <v>0</v>
      </c>
    </row>
    <row r="5981" spans="1:7" x14ac:dyDescent="0.2">
      <c r="A5981" s="27">
        <v>38108</v>
      </c>
      <c r="B5981" s="20" t="s">
        <v>29</v>
      </c>
      <c r="C5981" s="20" t="s">
        <v>26</v>
      </c>
      <c r="D5981" s="20">
        <v>0</v>
      </c>
      <c r="E5981" s="20">
        <v>0</v>
      </c>
      <c r="F5981" s="20">
        <v>0</v>
      </c>
      <c r="G5981" s="20">
        <v>0</v>
      </c>
    </row>
    <row r="5982" spans="1:7" x14ac:dyDescent="0.2">
      <c r="A5982" s="27">
        <v>38108</v>
      </c>
      <c r="B5982" s="20" t="s">
        <v>29</v>
      </c>
      <c r="C5982" s="20" t="s">
        <v>27</v>
      </c>
      <c r="D5982" s="20">
        <v>0</v>
      </c>
      <c r="E5982" s="20">
        <v>0</v>
      </c>
      <c r="F5982" s="20">
        <v>0</v>
      </c>
      <c r="G5982" s="20">
        <v>0</v>
      </c>
    </row>
    <row r="5983" spans="1:7" x14ac:dyDescent="0.2">
      <c r="A5983" s="27">
        <v>38108</v>
      </c>
      <c r="B5983" s="20" t="s">
        <v>29</v>
      </c>
      <c r="C5983" s="20" t="s">
        <v>28</v>
      </c>
      <c r="D5983" s="20">
        <v>0</v>
      </c>
      <c r="E5983" s="20">
        <v>0</v>
      </c>
      <c r="F5983" s="20">
        <v>0</v>
      </c>
      <c r="G5983" s="20">
        <v>0</v>
      </c>
    </row>
    <row r="5984" spans="1:7" x14ac:dyDescent="0.2">
      <c r="A5984" s="27">
        <v>38108</v>
      </c>
      <c r="B5984" s="20" t="s">
        <v>30</v>
      </c>
      <c r="C5984" s="20" t="s">
        <v>10</v>
      </c>
      <c r="D5984" s="20">
        <v>0</v>
      </c>
      <c r="E5984" s="20">
        <v>0</v>
      </c>
      <c r="F5984" s="20">
        <v>0</v>
      </c>
      <c r="G5984" s="20">
        <v>0</v>
      </c>
    </row>
    <row r="5985" spans="1:7" x14ac:dyDescent="0.2">
      <c r="A5985" s="27">
        <v>38108</v>
      </c>
      <c r="B5985" s="20" t="s">
        <v>30</v>
      </c>
      <c r="C5985" s="20" t="s">
        <v>11</v>
      </c>
      <c r="D5985" s="20">
        <v>0</v>
      </c>
      <c r="E5985" s="20">
        <v>0</v>
      </c>
      <c r="F5985" s="20">
        <v>0</v>
      </c>
      <c r="G5985" s="20">
        <v>0</v>
      </c>
    </row>
    <row r="5986" spans="1:7" x14ac:dyDescent="0.2">
      <c r="A5986" s="27">
        <v>38108</v>
      </c>
      <c r="B5986" s="20" t="s">
        <v>30</v>
      </c>
      <c r="C5986" s="20" t="s">
        <v>12</v>
      </c>
      <c r="D5986" s="20">
        <v>0</v>
      </c>
      <c r="E5986" s="20">
        <v>0</v>
      </c>
      <c r="F5986" s="20">
        <v>0</v>
      </c>
      <c r="G5986" s="20">
        <v>0</v>
      </c>
    </row>
    <row r="5987" spans="1:7" x14ac:dyDescent="0.2">
      <c r="A5987" s="27">
        <v>38108</v>
      </c>
      <c r="B5987" s="20" t="s">
        <v>30</v>
      </c>
      <c r="C5987" s="20" t="s">
        <v>13</v>
      </c>
      <c r="D5987" s="20">
        <v>0</v>
      </c>
      <c r="E5987" s="20">
        <v>0</v>
      </c>
      <c r="F5987" s="20">
        <v>0</v>
      </c>
      <c r="G5987" s="20">
        <v>0</v>
      </c>
    </row>
    <row r="5988" spans="1:7" x14ac:dyDescent="0.2">
      <c r="A5988" s="27">
        <v>38108</v>
      </c>
      <c r="B5988" s="20" t="s">
        <v>30</v>
      </c>
      <c r="C5988" s="20" t="s">
        <v>14</v>
      </c>
      <c r="D5988" s="20">
        <v>0</v>
      </c>
      <c r="E5988" s="20">
        <v>0</v>
      </c>
      <c r="F5988" s="20">
        <v>0</v>
      </c>
      <c r="G5988" s="20">
        <v>0</v>
      </c>
    </row>
    <row r="5989" spans="1:7" x14ac:dyDescent="0.2">
      <c r="A5989" s="27">
        <v>38108</v>
      </c>
      <c r="B5989" s="20" t="s">
        <v>30</v>
      </c>
      <c r="C5989" s="20" t="s">
        <v>15</v>
      </c>
      <c r="D5989" s="20">
        <v>0</v>
      </c>
      <c r="E5989" s="20">
        <v>0</v>
      </c>
      <c r="F5989" s="20">
        <v>0</v>
      </c>
      <c r="G5989" s="20">
        <v>0</v>
      </c>
    </row>
    <row r="5990" spans="1:7" x14ac:dyDescent="0.2">
      <c r="A5990" s="27">
        <v>38108</v>
      </c>
      <c r="B5990" s="20" t="s">
        <v>30</v>
      </c>
      <c r="C5990" s="20" t="s">
        <v>16</v>
      </c>
      <c r="D5990" s="20">
        <v>0</v>
      </c>
      <c r="E5990" s="20">
        <v>0</v>
      </c>
      <c r="F5990" s="20">
        <v>0</v>
      </c>
      <c r="G5990" s="20">
        <v>0</v>
      </c>
    </row>
    <row r="5991" spans="1:7" x14ac:dyDescent="0.2">
      <c r="A5991" s="27">
        <v>38108</v>
      </c>
      <c r="B5991" s="20" t="s">
        <v>30</v>
      </c>
      <c r="C5991" s="20" t="s">
        <v>17</v>
      </c>
      <c r="D5991" s="20">
        <v>0</v>
      </c>
      <c r="E5991" s="20">
        <v>0</v>
      </c>
      <c r="F5991" s="20">
        <v>0</v>
      </c>
      <c r="G5991" s="20">
        <v>0</v>
      </c>
    </row>
    <row r="5992" spans="1:7" x14ac:dyDescent="0.2">
      <c r="A5992" s="27">
        <v>38108</v>
      </c>
      <c r="B5992" s="20" t="s">
        <v>30</v>
      </c>
      <c r="C5992" s="20" t="s">
        <v>18</v>
      </c>
      <c r="D5992" s="20">
        <v>0</v>
      </c>
      <c r="E5992" s="20">
        <v>0</v>
      </c>
      <c r="F5992" s="20">
        <v>0</v>
      </c>
      <c r="G5992" s="20">
        <v>0</v>
      </c>
    </row>
    <row r="5993" spans="1:7" x14ac:dyDescent="0.2">
      <c r="A5993" s="27">
        <v>38108</v>
      </c>
      <c r="B5993" s="20" t="s">
        <v>30</v>
      </c>
      <c r="C5993" s="20" t="s">
        <v>19</v>
      </c>
      <c r="D5993" s="20">
        <v>0</v>
      </c>
      <c r="E5993" s="20">
        <v>0</v>
      </c>
      <c r="F5993" s="20">
        <v>0</v>
      </c>
      <c r="G5993" s="20">
        <v>0</v>
      </c>
    </row>
    <row r="5994" spans="1:7" x14ac:dyDescent="0.2">
      <c r="A5994" s="27">
        <v>38108</v>
      </c>
      <c r="B5994" s="20" t="s">
        <v>30</v>
      </c>
      <c r="C5994" s="20" t="s">
        <v>20</v>
      </c>
      <c r="D5994" s="20">
        <v>0</v>
      </c>
      <c r="E5994" s="20">
        <v>0</v>
      </c>
      <c r="F5994" s="20">
        <v>0</v>
      </c>
      <c r="G5994" s="20">
        <v>0</v>
      </c>
    </row>
    <row r="5995" spans="1:7" x14ac:dyDescent="0.2">
      <c r="A5995" s="27">
        <v>38108</v>
      </c>
      <c r="B5995" s="20" t="s">
        <v>30</v>
      </c>
      <c r="C5995" s="20" t="s">
        <v>21</v>
      </c>
      <c r="D5995" s="20">
        <v>0</v>
      </c>
      <c r="E5995" s="20">
        <v>0</v>
      </c>
      <c r="F5995" s="20">
        <v>0</v>
      </c>
      <c r="G5995" s="20">
        <v>0</v>
      </c>
    </row>
    <row r="5996" spans="1:7" x14ac:dyDescent="0.2">
      <c r="A5996" s="27">
        <v>38108</v>
      </c>
      <c r="B5996" s="20" t="s">
        <v>30</v>
      </c>
      <c r="C5996" s="20" t="s">
        <v>22</v>
      </c>
      <c r="D5996" s="20">
        <v>0</v>
      </c>
      <c r="E5996" s="20">
        <v>0</v>
      </c>
      <c r="F5996" s="20">
        <v>0</v>
      </c>
      <c r="G5996" s="20">
        <v>0</v>
      </c>
    </row>
    <row r="5997" spans="1:7" x14ac:dyDescent="0.2">
      <c r="A5997" s="27">
        <v>38108</v>
      </c>
      <c r="B5997" s="20" t="s">
        <v>30</v>
      </c>
      <c r="C5997" s="20" t="s">
        <v>23</v>
      </c>
      <c r="D5997" s="20">
        <v>0</v>
      </c>
      <c r="E5997" s="20">
        <v>0</v>
      </c>
      <c r="F5997" s="20">
        <v>0</v>
      </c>
      <c r="G5997" s="20">
        <v>0</v>
      </c>
    </row>
    <row r="5998" spans="1:7" x14ac:dyDescent="0.2">
      <c r="A5998" s="27">
        <v>38108</v>
      </c>
      <c r="B5998" s="20" t="s">
        <v>30</v>
      </c>
      <c r="C5998" s="20" t="s">
        <v>24</v>
      </c>
      <c r="D5998" s="20">
        <v>0</v>
      </c>
      <c r="E5998" s="20">
        <v>0</v>
      </c>
      <c r="F5998" s="20">
        <v>0</v>
      </c>
      <c r="G5998" s="20">
        <v>0</v>
      </c>
    </row>
    <row r="5999" spans="1:7" x14ac:dyDescent="0.2">
      <c r="A5999" s="27">
        <v>38108</v>
      </c>
      <c r="B5999" s="20" t="s">
        <v>30</v>
      </c>
      <c r="C5999" s="20" t="s">
        <v>25</v>
      </c>
      <c r="D5999" s="20">
        <v>0</v>
      </c>
      <c r="E5999" s="20">
        <v>0</v>
      </c>
      <c r="F5999" s="20">
        <v>0</v>
      </c>
      <c r="G5999" s="20">
        <v>0</v>
      </c>
    </row>
    <row r="6000" spans="1:7" x14ac:dyDescent="0.2">
      <c r="A6000" s="27">
        <v>38108</v>
      </c>
      <c r="B6000" s="20" t="s">
        <v>30</v>
      </c>
      <c r="C6000" s="20" t="s">
        <v>26</v>
      </c>
      <c r="D6000" s="20">
        <v>0</v>
      </c>
      <c r="E6000" s="20">
        <v>0</v>
      </c>
      <c r="F6000" s="20">
        <v>0</v>
      </c>
      <c r="G6000" s="20">
        <v>0</v>
      </c>
    </row>
    <row r="6001" spans="1:7" x14ac:dyDescent="0.2">
      <c r="A6001" s="27">
        <v>38108</v>
      </c>
      <c r="B6001" s="20" t="s">
        <v>30</v>
      </c>
      <c r="C6001" s="20" t="s">
        <v>27</v>
      </c>
      <c r="D6001" s="20">
        <v>0</v>
      </c>
      <c r="E6001" s="20">
        <v>0</v>
      </c>
      <c r="F6001" s="20">
        <v>0</v>
      </c>
      <c r="G6001" s="20">
        <v>0</v>
      </c>
    </row>
    <row r="6002" spans="1:7" x14ac:dyDescent="0.2">
      <c r="A6002" s="27">
        <v>38108</v>
      </c>
      <c r="B6002" s="20" t="s">
        <v>30</v>
      </c>
      <c r="C6002" s="20" t="s">
        <v>28</v>
      </c>
      <c r="D6002" s="20">
        <v>0</v>
      </c>
      <c r="E6002" s="20">
        <v>0</v>
      </c>
      <c r="F6002" s="20">
        <v>0</v>
      </c>
      <c r="G6002" s="20">
        <v>0</v>
      </c>
    </row>
    <row r="6003" spans="1:7" x14ac:dyDescent="0.2">
      <c r="A6003" s="27">
        <v>38108</v>
      </c>
      <c r="B6003" s="20" t="s">
        <v>31</v>
      </c>
      <c r="C6003" s="20" t="s">
        <v>10</v>
      </c>
      <c r="D6003" s="20">
        <v>0</v>
      </c>
      <c r="E6003" s="20">
        <v>0</v>
      </c>
      <c r="F6003" s="20">
        <v>0</v>
      </c>
      <c r="G6003" s="20">
        <v>0</v>
      </c>
    </row>
    <row r="6004" spans="1:7" x14ac:dyDescent="0.2">
      <c r="A6004" s="27">
        <v>38108</v>
      </c>
      <c r="B6004" s="20" t="s">
        <v>31</v>
      </c>
      <c r="C6004" s="20" t="s">
        <v>11</v>
      </c>
      <c r="D6004" s="20">
        <v>0</v>
      </c>
      <c r="E6004" s="20">
        <v>0</v>
      </c>
      <c r="F6004" s="20">
        <v>0</v>
      </c>
      <c r="G6004" s="20">
        <v>0</v>
      </c>
    </row>
    <row r="6005" spans="1:7" x14ac:dyDescent="0.2">
      <c r="A6005" s="27">
        <v>38108</v>
      </c>
      <c r="B6005" s="20" t="s">
        <v>31</v>
      </c>
      <c r="C6005" s="20" t="s">
        <v>12</v>
      </c>
      <c r="D6005" s="20">
        <v>0</v>
      </c>
      <c r="E6005" s="20">
        <v>0</v>
      </c>
      <c r="F6005" s="20">
        <v>0</v>
      </c>
      <c r="G6005" s="20">
        <v>0</v>
      </c>
    </row>
    <row r="6006" spans="1:7" x14ac:dyDescent="0.2">
      <c r="A6006" s="27">
        <v>38108</v>
      </c>
      <c r="B6006" s="20" t="s">
        <v>31</v>
      </c>
      <c r="C6006" s="20" t="s">
        <v>13</v>
      </c>
      <c r="D6006" s="20">
        <v>0</v>
      </c>
      <c r="E6006" s="20">
        <v>0</v>
      </c>
      <c r="F6006" s="20">
        <v>0</v>
      </c>
      <c r="G6006" s="20">
        <v>0</v>
      </c>
    </row>
    <row r="6007" spans="1:7" x14ac:dyDescent="0.2">
      <c r="A6007" s="27">
        <v>38108</v>
      </c>
      <c r="B6007" s="20" t="s">
        <v>31</v>
      </c>
      <c r="C6007" s="20" t="s">
        <v>14</v>
      </c>
      <c r="D6007" s="20">
        <v>0</v>
      </c>
      <c r="E6007" s="20">
        <v>0</v>
      </c>
      <c r="F6007" s="20">
        <v>0</v>
      </c>
      <c r="G6007" s="20">
        <v>0</v>
      </c>
    </row>
    <row r="6008" spans="1:7" x14ac:dyDescent="0.2">
      <c r="A6008" s="27">
        <v>38108</v>
      </c>
      <c r="B6008" s="20" t="s">
        <v>31</v>
      </c>
      <c r="C6008" s="20" t="s">
        <v>15</v>
      </c>
      <c r="D6008" s="20">
        <v>0</v>
      </c>
      <c r="E6008" s="20">
        <v>0</v>
      </c>
      <c r="F6008" s="20">
        <v>0</v>
      </c>
      <c r="G6008" s="20">
        <v>0</v>
      </c>
    </row>
    <row r="6009" spans="1:7" x14ac:dyDescent="0.2">
      <c r="A6009" s="27">
        <v>38108</v>
      </c>
      <c r="B6009" s="20" t="s">
        <v>31</v>
      </c>
      <c r="C6009" s="20" t="s">
        <v>16</v>
      </c>
      <c r="D6009" s="20">
        <v>0</v>
      </c>
      <c r="E6009" s="20">
        <v>0</v>
      </c>
      <c r="F6009" s="20">
        <v>0</v>
      </c>
      <c r="G6009" s="20">
        <v>0</v>
      </c>
    </row>
    <row r="6010" spans="1:7" x14ac:dyDescent="0.2">
      <c r="A6010" s="27">
        <v>38108</v>
      </c>
      <c r="B6010" s="20" t="s">
        <v>31</v>
      </c>
      <c r="C6010" s="20" t="s">
        <v>17</v>
      </c>
      <c r="D6010" s="20">
        <v>0</v>
      </c>
      <c r="E6010" s="20">
        <v>0</v>
      </c>
      <c r="F6010" s="20">
        <v>0</v>
      </c>
      <c r="G6010" s="20">
        <v>0</v>
      </c>
    </row>
    <row r="6011" spans="1:7" x14ac:dyDescent="0.2">
      <c r="A6011" s="27">
        <v>38108</v>
      </c>
      <c r="B6011" s="20" t="s">
        <v>31</v>
      </c>
      <c r="C6011" s="20" t="s">
        <v>18</v>
      </c>
      <c r="D6011" s="20">
        <v>0</v>
      </c>
      <c r="E6011" s="20">
        <v>0</v>
      </c>
      <c r="F6011" s="20">
        <v>0</v>
      </c>
      <c r="G6011" s="20">
        <v>0</v>
      </c>
    </row>
    <row r="6012" spans="1:7" x14ac:dyDescent="0.2">
      <c r="A6012" s="27">
        <v>38108</v>
      </c>
      <c r="B6012" s="20" t="s">
        <v>31</v>
      </c>
      <c r="C6012" s="20" t="s">
        <v>19</v>
      </c>
      <c r="D6012" s="20">
        <v>0</v>
      </c>
      <c r="E6012" s="20">
        <v>0</v>
      </c>
      <c r="F6012" s="20">
        <v>0</v>
      </c>
      <c r="G6012" s="20">
        <v>0</v>
      </c>
    </row>
    <row r="6013" spans="1:7" x14ac:dyDescent="0.2">
      <c r="A6013" s="27">
        <v>38108</v>
      </c>
      <c r="B6013" s="20" t="s">
        <v>31</v>
      </c>
      <c r="C6013" s="20" t="s">
        <v>20</v>
      </c>
      <c r="D6013" s="20">
        <v>0</v>
      </c>
      <c r="E6013" s="20">
        <v>0</v>
      </c>
      <c r="F6013" s="20">
        <v>0</v>
      </c>
      <c r="G6013" s="20">
        <v>0</v>
      </c>
    </row>
    <row r="6014" spans="1:7" x14ac:dyDescent="0.2">
      <c r="A6014" s="27">
        <v>38108</v>
      </c>
      <c r="B6014" s="20" t="s">
        <v>31</v>
      </c>
      <c r="C6014" s="20" t="s">
        <v>21</v>
      </c>
      <c r="D6014" s="20">
        <v>0</v>
      </c>
      <c r="E6014" s="20">
        <v>0</v>
      </c>
      <c r="F6014" s="20">
        <v>0</v>
      </c>
      <c r="G6014" s="20">
        <v>0</v>
      </c>
    </row>
    <row r="6015" spans="1:7" x14ac:dyDescent="0.2">
      <c r="A6015" s="27">
        <v>38108</v>
      </c>
      <c r="B6015" s="20" t="s">
        <v>31</v>
      </c>
      <c r="C6015" s="20" t="s">
        <v>22</v>
      </c>
      <c r="D6015" s="20">
        <v>0</v>
      </c>
      <c r="E6015" s="20">
        <v>0</v>
      </c>
      <c r="F6015" s="20">
        <v>0</v>
      </c>
      <c r="G6015" s="20">
        <v>0</v>
      </c>
    </row>
    <row r="6016" spans="1:7" x14ac:dyDescent="0.2">
      <c r="A6016" s="27">
        <v>38108</v>
      </c>
      <c r="B6016" s="20" t="s">
        <v>31</v>
      </c>
      <c r="C6016" s="20" t="s">
        <v>23</v>
      </c>
      <c r="D6016" s="20">
        <v>0</v>
      </c>
      <c r="E6016" s="20">
        <v>0</v>
      </c>
      <c r="F6016" s="20">
        <v>0</v>
      </c>
      <c r="G6016" s="20">
        <v>0</v>
      </c>
    </row>
    <row r="6017" spans="1:7" x14ac:dyDescent="0.2">
      <c r="A6017" s="27">
        <v>38108</v>
      </c>
      <c r="B6017" s="20" t="s">
        <v>31</v>
      </c>
      <c r="C6017" s="20" t="s">
        <v>24</v>
      </c>
      <c r="D6017" s="20">
        <v>0</v>
      </c>
      <c r="E6017" s="20">
        <v>0</v>
      </c>
      <c r="F6017" s="20">
        <v>0</v>
      </c>
      <c r="G6017" s="20">
        <v>0</v>
      </c>
    </row>
    <row r="6018" spans="1:7" x14ac:dyDescent="0.2">
      <c r="A6018" s="27">
        <v>38108</v>
      </c>
      <c r="B6018" s="20" t="s">
        <v>31</v>
      </c>
      <c r="C6018" s="20" t="s">
        <v>25</v>
      </c>
      <c r="D6018" s="20">
        <v>0</v>
      </c>
      <c r="E6018" s="20">
        <v>0</v>
      </c>
      <c r="F6018" s="20">
        <v>0</v>
      </c>
      <c r="G6018" s="20">
        <v>0</v>
      </c>
    </row>
    <row r="6019" spans="1:7" x14ac:dyDescent="0.2">
      <c r="A6019" s="27">
        <v>38108</v>
      </c>
      <c r="B6019" s="20" t="s">
        <v>31</v>
      </c>
      <c r="C6019" s="20" t="s">
        <v>26</v>
      </c>
      <c r="D6019" s="20">
        <v>0</v>
      </c>
      <c r="E6019" s="20">
        <v>0</v>
      </c>
      <c r="F6019" s="20">
        <v>0</v>
      </c>
      <c r="G6019" s="20">
        <v>0</v>
      </c>
    </row>
    <row r="6020" spans="1:7" x14ac:dyDescent="0.2">
      <c r="A6020" s="27">
        <v>38108</v>
      </c>
      <c r="B6020" s="20" t="s">
        <v>31</v>
      </c>
      <c r="C6020" s="20" t="s">
        <v>27</v>
      </c>
      <c r="D6020" s="20">
        <v>0</v>
      </c>
      <c r="E6020" s="20">
        <v>0</v>
      </c>
      <c r="F6020" s="20">
        <v>0</v>
      </c>
      <c r="G6020" s="20">
        <v>0</v>
      </c>
    </row>
    <row r="6021" spans="1:7" x14ac:dyDescent="0.2">
      <c r="A6021" s="27">
        <v>38108</v>
      </c>
      <c r="B6021" s="20" t="s">
        <v>31</v>
      </c>
      <c r="C6021" s="20" t="s">
        <v>28</v>
      </c>
      <c r="D6021" s="20">
        <v>0</v>
      </c>
      <c r="E6021" s="20">
        <v>0</v>
      </c>
      <c r="F6021" s="20">
        <v>0</v>
      </c>
      <c r="G6021" s="20">
        <v>0</v>
      </c>
    </row>
    <row r="6022" spans="1:7" x14ac:dyDescent="0.2">
      <c r="A6022" s="27">
        <v>38108</v>
      </c>
      <c r="B6022" s="20" t="s">
        <v>32</v>
      </c>
      <c r="C6022" s="20" t="s">
        <v>10</v>
      </c>
      <c r="D6022" s="20">
        <v>0</v>
      </c>
      <c r="E6022" s="20">
        <v>0</v>
      </c>
      <c r="F6022" s="20">
        <v>0</v>
      </c>
      <c r="G6022" s="20">
        <v>0</v>
      </c>
    </row>
    <row r="6023" spans="1:7" x14ac:dyDescent="0.2">
      <c r="A6023" s="27">
        <v>38108</v>
      </c>
      <c r="B6023" s="20" t="s">
        <v>32</v>
      </c>
      <c r="C6023" s="20" t="s">
        <v>11</v>
      </c>
      <c r="D6023" s="20">
        <v>0</v>
      </c>
      <c r="E6023" s="20">
        <v>0</v>
      </c>
      <c r="F6023" s="20">
        <v>0</v>
      </c>
      <c r="G6023" s="20">
        <v>0</v>
      </c>
    </row>
    <row r="6024" spans="1:7" x14ac:dyDescent="0.2">
      <c r="A6024" s="27">
        <v>38108</v>
      </c>
      <c r="B6024" s="20" t="s">
        <v>32</v>
      </c>
      <c r="C6024" s="20" t="s">
        <v>12</v>
      </c>
      <c r="D6024" s="20">
        <v>0</v>
      </c>
      <c r="E6024" s="20">
        <v>0</v>
      </c>
      <c r="F6024" s="20">
        <v>0</v>
      </c>
      <c r="G6024" s="20">
        <v>0</v>
      </c>
    </row>
    <row r="6025" spans="1:7" x14ac:dyDescent="0.2">
      <c r="A6025" s="27">
        <v>38108</v>
      </c>
      <c r="B6025" s="20" t="s">
        <v>32</v>
      </c>
      <c r="C6025" s="20" t="s">
        <v>13</v>
      </c>
      <c r="D6025" s="20">
        <v>0</v>
      </c>
      <c r="E6025" s="20">
        <v>0</v>
      </c>
      <c r="F6025" s="20">
        <v>0</v>
      </c>
      <c r="G6025" s="20">
        <v>0</v>
      </c>
    </row>
    <row r="6026" spans="1:7" x14ac:dyDescent="0.2">
      <c r="A6026" s="27">
        <v>38108</v>
      </c>
      <c r="B6026" s="20" t="s">
        <v>32</v>
      </c>
      <c r="C6026" s="20" t="s">
        <v>14</v>
      </c>
      <c r="D6026" s="20">
        <v>0</v>
      </c>
      <c r="E6026" s="20">
        <v>0</v>
      </c>
      <c r="F6026" s="20">
        <v>0</v>
      </c>
      <c r="G6026" s="20">
        <v>0</v>
      </c>
    </row>
    <row r="6027" spans="1:7" x14ac:dyDescent="0.2">
      <c r="A6027" s="27">
        <v>38108</v>
      </c>
      <c r="B6027" s="20" t="s">
        <v>32</v>
      </c>
      <c r="C6027" s="20" t="s">
        <v>15</v>
      </c>
      <c r="D6027" s="20">
        <v>0</v>
      </c>
      <c r="E6027" s="20">
        <v>0</v>
      </c>
      <c r="F6027" s="20">
        <v>0</v>
      </c>
      <c r="G6027" s="20">
        <v>0</v>
      </c>
    </row>
    <row r="6028" spans="1:7" x14ac:dyDescent="0.2">
      <c r="A6028" s="27">
        <v>38108</v>
      </c>
      <c r="B6028" s="20" t="s">
        <v>32</v>
      </c>
      <c r="C6028" s="20" t="s">
        <v>16</v>
      </c>
      <c r="D6028" s="20">
        <v>0</v>
      </c>
      <c r="E6028" s="20">
        <v>0</v>
      </c>
      <c r="F6028" s="20">
        <v>0</v>
      </c>
      <c r="G6028" s="20">
        <v>0</v>
      </c>
    </row>
    <row r="6029" spans="1:7" x14ac:dyDescent="0.2">
      <c r="A6029" s="27">
        <v>38108</v>
      </c>
      <c r="B6029" s="20" t="s">
        <v>32</v>
      </c>
      <c r="C6029" s="20" t="s">
        <v>17</v>
      </c>
      <c r="D6029" s="20">
        <v>0</v>
      </c>
      <c r="E6029" s="20">
        <v>0</v>
      </c>
      <c r="F6029" s="20">
        <v>0</v>
      </c>
      <c r="G6029" s="20">
        <v>0</v>
      </c>
    </row>
    <row r="6030" spans="1:7" x14ac:dyDescent="0.2">
      <c r="A6030" s="27">
        <v>38108</v>
      </c>
      <c r="B6030" s="20" t="s">
        <v>32</v>
      </c>
      <c r="C6030" s="20" t="s">
        <v>18</v>
      </c>
      <c r="D6030" s="20">
        <v>0</v>
      </c>
      <c r="E6030" s="20">
        <v>0</v>
      </c>
      <c r="F6030" s="20">
        <v>0</v>
      </c>
      <c r="G6030" s="20">
        <v>0</v>
      </c>
    </row>
    <row r="6031" spans="1:7" x14ac:dyDescent="0.2">
      <c r="A6031" s="27">
        <v>38108</v>
      </c>
      <c r="B6031" s="20" t="s">
        <v>32</v>
      </c>
      <c r="C6031" s="20" t="s">
        <v>19</v>
      </c>
      <c r="D6031" s="20">
        <v>0</v>
      </c>
      <c r="E6031" s="20">
        <v>0</v>
      </c>
      <c r="F6031" s="20">
        <v>0</v>
      </c>
      <c r="G6031" s="20">
        <v>0</v>
      </c>
    </row>
    <row r="6032" spans="1:7" x14ac:dyDescent="0.2">
      <c r="A6032" s="27">
        <v>38108</v>
      </c>
      <c r="B6032" s="20" t="s">
        <v>32</v>
      </c>
      <c r="C6032" s="20" t="s">
        <v>20</v>
      </c>
      <c r="D6032" s="20">
        <v>0</v>
      </c>
      <c r="E6032" s="20">
        <v>0</v>
      </c>
      <c r="F6032" s="20">
        <v>0</v>
      </c>
      <c r="G6032" s="20">
        <v>0</v>
      </c>
    </row>
    <row r="6033" spans="1:7" x14ac:dyDescent="0.2">
      <c r="A6033" s="27">
        <v>38108</v>
      </c>
      <c r="B6033" s="20" t="s">
        <v>32</v>
      </c>
      <c r="C6033" s="20" t="s">
        <v>21</v>
      </c>
      <c r="D6033" s="20">
        <v>0</v>
      </c>
      <c r="E6033" s="20">
        <v>0</v>
      </c>
      <c r="F6033" s="20">
        <v>0</v>
      </c>
      <c r="G6033" s="20">
        <v>0</v>
      </c>
    </row>
    <row r="6034" spans="1:7" x14ac:dyDescent="0.2">
      <c r="A6034" s="27">
        <v>38108</v>
      </c>
      <c r="B6034" s="20" t="s">
        <v>32</v>
      </c>
      <c r="C6034" s="20" t="s">
        <v>22</v>
      </c>
      <c r="D6034" s="20">
        <v>0</v>
      </c>
      <c r="E6034" s="20">
        <v>0</v>
      </c>
      <c r="F6034" s="20">
        <v>0</v>
      </c>
      <c r="G6034" s="20">
        <v>0</v>
      </c>
    </row>
    <row r="6035" spans="1:7" x14ac:dyDescent="0.2">
      <c r="A6035" s="27">
        <v>38108</v>
      </c>
      <c r="B6035" s="20" t="s">
        <v>32</v>
      </c>
      <c r="C6035" s="20" t="s">
        <v>23</v>
      </c>
      <c r="D6035" s="20">
        <v>0</v>
      </c>
      <c r="E6035" s="20">
        <v>0</v>
      </c>
      <c r="F6035" s="20">
        <v>0</v>
      </c>
      <c r="G6035" s="20">
        <v>0</v>
      </c>
    </row>
    <row r="6036" spans="1:7" x14ac:dyDescent="0.2">
      <c r="A6036" s="27">
        <v>38108</v>
      </c>
      <c r="B6036" s="20" t="s">
        <v>32</v>
      </c>
      <c r="C6036" s="20" t="s">
        <v>24</v>
      </c>
      <c r="D6036" s="20">
        <v>0</v>
      </c>
      <c r="E6036" s="20">
        <v>0</v>
      </c>
      <c r="F6036" s="20">
        <v>0</v>
      </c>
      <c r="G6036" s="20">
        <v>0</v>
      </c>
    </row>
    <row r="6037" spans="1:7" x14ac:dyDescent="0.2">
      <c r="A6037" s="27">
        <v>38108</v>
      </c>
      <c r="B6037" s="20" t="s">
        <v>32</v>
      </c>
      <c r="C6037" s="20" t="s">
        <v>25</v>
      </c>
      <c r="D6037" s="20">
        <v>0</v>
      </c>
      <c r="E6037" s="20">
        <v>0</v>
      </c>
      <c r="F6037" s="20">
        <v>0</v>
      </c>
      <c r="G6037" s="20">
        <v>0</v>
      </c>
    </row>
    <row r="6038" spans="1:7" x14ac:dyDescent="0.2">
      <c r="A6038" s="27">
        <v>38108</v>
      </c>
      <c r="B6038" s="20" t="s">
        <v>32</v>
      </c>
      <c r="C6038" s="20" t="s">
        <v>26</v>
      </c>
      <c r="D6038" s="20">
        <v>0</v>
      </c>
      <c r="E6038" s="20">
        <v>0</v>
      </c>
      <c r="F6038" s="20">
        <v>0</v>
      </c>
      <c r="G6038" s="20">
        <v>0</v>
      </c>
    </row>
    <row r="6039" spans="1:7" x14ac:dyDescent="0.2">
      <c r="A6039" s="27">
        <v>38108</v>
      </c>
      <c r="B6039" s="20" t="s">
        <v>32</v>
      </c>
      <c r="C6039" s="20" t="s">
        <v>27</v>
      </c>
      <c r="D6039" s="20">
        <v>0</v>
      </c>
      <c r="E6039" s="20">
        <v>0</v>
      </c>
      <c r="F6039" s="20">
        <v>0</v>
      </c>
      <c r="G6039" s="20">
        <v>0</v>
      </c>
    </row>
    <row r="6040" spans="1:7" x14ac:dyDescent="0.2">
      <c r="A6040" s="27">
        <v>38108</v>
      </c>
      <c r="B6040" s="20" t="s">
        <v>32</v>
      </c>
      <c r="C6040" s="20" t="s">
        <v>28</v>
      </c>
      <c r="D6040" s="20">
        <v>0</v>
      </c>
      <c r="E6040" s="20">
        <v>0</v>
      </c>
      <c r="F6040" s="20">
        <v>0</v>
      </c>
      <c r="G6040" s="20">
        <v>0</v>
      </c>
    </row>
    <row r="6041" spans="1:7" x14ac:dyDescent="0.2">
      <c r="A6041" s="27">
        <v>38108</v>
      </c>
      <c r="B6041" s="20" t="s">
        <v>33</v>
      </c>
      <c r="C6041" s="20" t="s">
        <v>10</v>
      </c>
      <c r="D6041" s="20">
        <v>0</v>
      </c>
      <c r="E6041" s="20">
        <v>0</v>
      </c>
      <c r="F6041" s="20">
        <v>0</v>
      </c>
      <c r="G6041" s="20">
        <v>0</v>
      </c>
    </row>
    <row r="6042" spans="1:7" x14ac:dyDescent="0.2">
      <c r="A6042" s="27">
        <v>38108</v>
      </c>
      <c r="B6042" s="20" t="s">
        <v>33</v>
      </c>
      <c r="C6042" s="20" t="s">
        <v>12</v>
      </c>
      <c r="D6042" s="20">
        <v>0</v>
      </c>
      <c r="E6042" s="20">
        <v>0</v>
      </c>
      <c r="F6042" s="20">
        <v>0</v>
      </c>
      <c r="G6042" s="20">
        <v>0</v>
      </c>
    </row>
    <row r="6043" spans="1:7" x14ac:dyDescent="0.2">
      <c r="A6043" s="27">
        <v>38108</v>
      </c>
      <c r="B6043" s="20" t="s">
        <v>33</v>
      </c>
      <c r="C6043" s="20" t="s">
        <v>14</v>
      </c>
      <c r="D6043" s="20">
        <v>0</v>
      </c>
      <c r="E6043" s="20">
        <v>0</v>
      </c>
      <c r="F6043" s="20">
        <v>0</v>
      </c>
      <c r="G6043" s="20">
        <v>0</v>
      </c>
    </row>
    <row r="6044" spans="1:7" x14ac:dyDescent="0.2">
      <c r="A6044" s="27">
        <v>38108</v>
      </c>
      <c r="B6044" s="20" t="s">
        <v>33</v>
      </c>
      <c r="C6044" s="20" t="s">
        <v>15</v>
      </c>
      <c r="D6044" s="20">
        <v>0</v>
      </c>
      <c r="E6044" s="20">
        <v>0</v>
      </c>
      <c r="F6044" s="20">
        <v>0</v>
      </c>
      <c r="G6044" s="20">
        <v>0</v>
      </c>
    </row>
    <row r="6045" spans="1:7" x14ac:dyDescent="0.2">
      <c r="A6045" s="27">
        <v>38108</v>
      </c>
      <c r="B6045" s="20" t="s">
        <v>33</v>
      </c>
      <c r="C6045" s="20" t="s">
        <v>16</v>
      </c>
      <c r="D6045" s="20">
        <v>0</v>
      </c>
      <c r="E6045" s="20">
        <v>0</v>
      </c>
      <c r="F6045" s="20">
        <v>0</v>
      </c>
      <c r="G6045" s="20">
        <v>0</v>
      </c>
    </row>
    <row r="6046" spans="1:7" x14ac:dyDescent="0.2">
      <c r="A6046" s="27">
        <v>38108</v>
      </c>
      <c r="B6046" s="20" t="s">
        <v>33</v>
      </c>
      <c r="C6046" s="20" t="s">
        <v>17</v>
      </c>
      <c r="D6046" s="20">
        <v>0</v>
      </c>
      <c r="E6046" s="20">
        <v>0</v>
      </c>
      <c r="F6046" s="20">
        <v>0</v>
      </c>
      <c r="G6046" s="20">
        <v>0</v>
      </c>
    </row>
    <row r="6047" spans="1:7" x14ac:dyDescent="0.2">
      <c r="A6047" s="27">
        <v>38108</v>
      </c>
      <c r="B6047" s="20" t="s">
        <v>33</v>
      </c>
      <c r="C6047" s="20" t="s">
        <v>18</v>
      </c>
      <c r="D6047" s="20">
        <v>0</v>
      </c>
      <c r="E6047" s="20">
        <v>0</v>
      </c>
      <c r="F6047" s="20">
        <v>0</v>
      </c>
      <c r="G6047" s="20">
        <v>0</v>
      </c>
    </row>
    <row r="6048" spans="1:7" x14ac:dyDescent="0.2">
      <c r="A6048" s="27">
        <v>38108</v>
      </c>
      <c r="B6048" s="20" t="s">
        <v>33</v>
      </c>
      <c r="C6048" s="20" t="s">
        <v>19</v>
      </c>
      <c r="D6048" s="20">
        <v>0</v>
      </c>
      <c r="E6048" s="20">
        <v>0</v>
      </c>
      <c r="F6048" s="20">
        <v>0</v>
      </c>
      <c r="G6048" s="20">
        <v>0</v>
      </c>
    </row>
    <row r="6049" spans="1:7" x14ac:dyDescent="0.2">
      <c r="A6049" s="27">
        <v>38108</v>
      </c>
      <c r="B6049" s="20" t="s">
        <v>33</v>
      </c>
      <c r="C6049" s="20" t="s">
        <v>20</v>
      </c>
      <c r="D6049" s="20">
        <v>0</v>
      </c>
      <c r="E6049" s="20">
        <v>0</v>
      </c>
      <c r="F6049" s="20">
        <v>0</v>
      </c>
      <c r="G6049" s="20">
        <v>0</v>
      </c>
    </row>
    <row r="6050" spans="1:7" x14ac:dyDescent="0.2">
      <c r="A6050" s="27">
        <v>38108</v>
      </c>
      <c r="B6050" s="20" t="s">
        <v>33</v>
      </c>
      <c r="C6050" s="20" t="s">
        <v>21</v>
      </c>
      <c r="D6050" s="20">
        <v>0</v>
      </c>
      <c r="E6050" s="20">
        <v>0</v>
      </c>
      <c r="F6050" s="20">
        <v>0</v>
      </c>
      <c r="G6050" s="20">
        <v>0</v>
      </c>
    </row>
    <row r="6051" spans="1:7" x14ac:dyDescent="0.2">
      <c r="A6051" s="27">
        <v>38108</v>
      </c>
      <c r="B6051" s="20" t="s">
        <v>33</v>
      </c>
      <c r="C6051" s="20" t="s">
        <v>22</v>
      </c>
      <c r="D6051" s="20">
        <v>0</v>
      </c>
      <c r="E6051" s="20">
        <v>0</v>
      </c>
      <c r="F6051" s="20">
        <v>0</v>
      </c>
      <c r="G6051" s="20">
        <v>0</v>
      </c>
    </row>
    <row r="6052" spans="1:7" x14ac:dyDescent="0.2">
      <c r="A6052" s="27">
        <v>38108</v>
      </c>
      <c r="B6052" s="20" t="s">
        <v>33</v>
      </c>
      <c r="C6052" s="20" t="s">
        <v>23</v>
      </c>
      <c r="D6052" s="20">
        <v>0</v>
      </c>
      <c r="E6052" s="20">
        <v>0</v>
      </c>
      <c r="F6052" s="20">
        <v>0</v>
      </c>
      <c r="G6052" s="20">
        <v>0</v>
      </c>
    </row>
    <row r="6053" spans="1:7" x14ac:dyDescent="0.2">
      <c r="A6053" s="27">
        <v>38108</v>
      </c>
      <c r="B6053" s="20" t="s">
        <v>33</v>
      </c>
      <c r="C6053" s="20" t="s">
        <v>24</v>
      </c>
      <c r="D6053" s="20">
        <v>0</v>
      </c>
      <c r="E6053" s="20">
        <v>0</v>
      </c>
      <c r="F6053" s="20">
        <v>0</v>
      </c>
      <c r="G6053" s="20">
        <v>0</v>
      </c>
    </row>
    <row r="6054" spans="1:7" x14ac:dyDescent="0.2">
      <c r="A6054" s="27">
        <v>38108</v>
      </c>
      <c r="B6054" s="20" t="s">
        <v>33</v>
      </c>
      <c r="C6054" s="20" t="s">
        <v>25</v>
      </c>
      <c r="D6054" s="20">
        <v>0</v>
      </c>
      <c r="E6054" s="20">
        <v>0</v>
      </c>
      <c r="F6054" s="20">
        <v>0</v>
      </c>
      <c r="G6054" s="20">
        <v>0</v>
      </c>
    </row>
    <row r="6055" spans="1:7" x14ac:dyDescent="0.2">
      <c r="A6055" s="27">
        <v>38108</v>
      </c>
      <c r="B6055" s="20" t="s">
        <v>33</v>
      </c>
      <c r="C6055" s="20" t="s">
        <v>26</v>
      </c>
      <c r="D6055" s="20">
        <v>0</v>
      </c>
      <c r="E6055" s="20">
        <v>0</v>
      </c>
      <c r="F6055" s="20">
        <v>0</v>
      </c>
      <c r="G6055" s="20">
        <v>0</v>
      </c>
    </row>
    <row r="6056" spans="1:7" x14ac:dyDescent="0.2">
      <c r="A6056" s="27">
        <v>38108</v>
      </c>
      <c r="B6056" s="20" t="s">
        <v>33</v>
      </c>
      <c r="C6056" s="20" t="s">
        <v>27</v>
      </c>
      <c r="D6056" s="20">
        <v>0</v>
      </c>
      <c r="E6056" s="20">
        <v>0</v>
      </c>
      <c r="F6056" s="20">
        <v>0</v>
      </c>
      <c r="G6056" s="20">
        <v>0</v>
      </c>
    </row>
    <row r="6057" spans="1:7" x14ac:dyDescent="0.2">
      <c r="A6057" s="27">
        <v>38108</v>
      </c>
      <c r="B6057" s="20" t="s">
        <v>33</v>
      </c>
      <c r="C6057" s="20" t="s">
        <v>28</v>
      </c>
      <c r="D6057" s="20">
        <v>0</v>
      </c>
      <c r="E6057" s="20">
        <v>0</v>
      </c>
      <c r="F6057" s="20">
        <v>0</v>
      </c>
      <c r="G6057" s="20">
        <v>0</v>
      </c>
    </row>
    <row r="6058" spans="1:7" x14ac:dyDescent="0.2">
      <c r="A6058" s="27">
        <v>38200</v>
      </c>
      <c r="B6058" s="20" t="s">
        <v>9</v>
      </c>
      <c r="C6058" s="20" t="s">
        <v>10</v>
      </c>
      <c r="D6058" s="20">
        <v>0</v>
      </c>
      <c r="E6058" s="20">
        <v>0</v>
      </c>
      <c r="F6058" s="20">
        <v>0</v>
      </c>
      <c r="G6058" s="20">
        <v>0</v>
      </c>
    </row>
    <row r="6059" spans="1:7" x14ac:dyDescent="0.2">
      <c r="A6059" s="27">
        <v>38200</v>
      </c>
      <c r="B6059" s="20" t="s">
        <v>9</v>
      </c>
      <c r="C6059" s="20" t="s">
        <v>11</v>
      </c>
      <c r="D6059" s="20">
        <v>0</v>
      </c>
      <c r="E6059" s="20">
        <v>0</v>
      </c>
      <c r="F6059" s="20">
        <v>0</v>
      </c>
      <c r="G6059" s="20">
        <v>0</v>
      </c>
    </row>
    <row r="6060" spans="1:7" x14ac:dyDescent="0.2">
      <c r="A6060" s="27">
        <v>38200</v>
      </c>
      <c r="B6060" s="20" t="s">
        <v>9</v>
      </c>
      <c r="C6060" s="20" t="s">
        <v>12</v>
      </c>
      <c r="D6060" s="20">
        <v>0</v>
      </c>
      <c r="E6060" s="20">
        <v>0</v>
      </c>
      <c r="F6060" s="20">
        <v>0</v>
      </c>
      <c r="G6060" s="20">
        <v>0</v>
      </c>
    </row>
    <row r="6061" spans="1:7" x14ac:dyDescent="0.2">
      <c r="A6061" s="27">
        <v>38200</v>
      </c>
      <c r="B6061" s="20" t="s">
        <v>9</v>
      </c>
      <c r="C6061" s="20" t="s">
        <v>13</v>
      </c>
      <c r="D6061" s="20">
        <v>0</v>
      </c>
      <c r="E6061" s="20">
        <v>0</v>
      </c>
      <c r="F6061" s="20">
        <v>0</v>
      </c>
      <c r="G6061" s="20">
        <v>0</v>
      </c>
    </row>
    <row r="6062" spans="1:7" x14ac:dyDescent="0.2">
      <c r="A6062" s="27">
        <v>38200</v>
      </c>
      <c r="B6062" s="20" t="s">
        <v>9</v>
      </c>
      <c r="C6062" s="20" t="s">
        <v>14</v>
      </c>
      <c r="D6062" s="20">
        <v>0</v>
      </c>
      <c r="E6062" s="20">
        <v>0</v>
      </c>
      <c r="F6062" s="20">
        <v>0</v>
      </c>
      <c r="G6062" s="20">
        <v>0</v>
      </c>
    </row>
    <row r="6063" spans="1:7" x14ac:dyDescent="0.2">
      <c r="A6063" s="27">
        <v>38200</v>
      </c>
      <c r="B6063" s="20" t="s">
        <v>9</v>
      </c>
      <c r="C6063" s="20" t="s">
        <v>15</v>
      </c>
      <c r="D6063" s="20">
        <v>0</v>
      </c>
      <c r="E6063" s="20">
        <v>0</v>
      </c>
      <c r="F6063" s="20">
        <v>0</v>
      </c>
      <c r="G6063" s="20">
        <v>0</v>
      </c>
    </row>
    <row r="6064" spans="1:7" x14ac:dyDescent="0.2">
      <c r="A6064" s="27">
        <v>38200</v>
      </c>
      <c r="B6064" s="20" t="s">
        <v>9</v>
      </c>
      <c r="C6064" s="20" t="s">
        <v>16</v>
      </c>
      <c r="D6064" s="20">
        <v>0</v>
      </c>
      <c r="E6064" s="20">
        <v>0</v>
      </c>
      <c r="F6064" s="20">
        <v>0</v>
      </c>
      <c r="G6064" s="20">
        <v>0</v>
      </c>
    </row>
    <row r="6065" spans="1:7" x14ac:dyDescent="0.2">
      <c r="A6065" s="27">
        <v>38200</v>
      </c>
      <c r="B6065" s="20" t="s">
        <v>9</v>
      </c>
      <c r="C6065" s="20" t="s">
        <v>17</v>
      </c>
      <c r="D6065" s="20">
        <v>0</v>
      </c>
      <c r="E6065" s="20">
        <v>0</v>
      </c>
      <c r="F6065" s="20">
        <v>0</v>
      </c>
      <c r="G6065" s="20">
        <v>0</v>
      </c>
    </row>
    <row r="6066" spans="1:7" x14ac:dyDescent="0.2">
      <c r="A6066" s="27">
        <v>38200</v>
      </c>
      <c r="B6066" s="20" t="s">
        <v>9</v>
      </c>
      <c r="C6066" s="20" t="s">
        <v>18</v>
      </c>
      <c r="D6066" s="20">
        <v>0</v>
      </c>
      <c r="E6066" s="20">
        <v>0</v>
      </c>
      <c r="F6066" s="20">
        <v>0</v>
      </c>
      <c r="G6066" s="20">
        <v>0</v>
      </c>
    </row>
    <row r="6067" spans="1:7" x14ac:dyDescent="0.2">
      <c r="A6067" s="27">
        <v>38200</v>
      </c>
      <c r="B6067" s="20" t="s">
        <v>9</v>
      </c>
      <c r="C6067" s="20" t="s">
        <v>19</v>
      </c>
      <c r="D6067" s="20">
        <v>0</v>
      </c>
      <c r="E6067" s="20">
        <v>0</v>
      </c>
      <c r="F6067" s="20">
        <v>0</v>
      </c>
      <c r="G6067" s="20">
        <v>0</v>
      </c>
    </row>
    <row r="6068" spans="1:7" x14ac:dyDescent="0.2">
      <c r="A6068" s="27">
        <v>38200</v>
      </c>
      <c r="B6068" s="20" t="s">
        <v>9</v>
      </c>
      <c r="C6068" s="20" t="s">
        <v>20</v>
      </c>
      <c r="D6068" s="20">
        <v>0</v>
      </c>
      <c r="E6068" s="20">
        <v>0</v>
      </c>
      <c r="F6068" s="20">
        <v>0</v>
      </c>
      <c r="G6068" s="20">
        <v>0</v>
      </c>
    </row>
    <row r="6069" spans="1:7" x14ac:dyDescent="0.2">
      <c r="A6069" s="27">
        <v>38200</v>
      </c>
      <c r="B6069" s="20" t="s">
        <v>9</v>
      </c>
      <c r="C6069" s="20" t="s">
        <v>21</v>
      </c>
      <c r="D6069" s="20">
        <v>0</v>
      </c>
      <c r="E6069" s="20">
        <v>0</v>
      </c>
      <c r="F6069" s="20">
        <v>0</v>
      </c>
      <c r="G6069" s="20">
        <v>0</v>
      </c>
    </row>
    <row r="6070" spans="1:7" x14ac:dyDescent="0.2">
      <c r="A6070" s="27">
        <v>38200</v>
      </c>
      <c r="B6070" s="20" t="s">
        <v>9</v>
      </c>
      <c r="C6070" s="20" t="s">
        <v>22</v>
      </c>
      <c r="D6070" s="20">
        <v>0</v>
      </c>
      <c r="E6070" s="20">
        <v>0</v>
      </c>
      <c r="F6070" s="20">
        <v>0</v>
      </c>
      <c r="G6070" s="20">
        <v>0</v>
      </c>
    </row>
    <row r="6071" spans="1:7" x14ac:dyDescent="0.2">
      <c r="A6071" s="27">
        <v>38200</v>
      </c>
      <c r="B6071" s="20" t="s">
        <v>9</v>
      </c>
      <c r="C6071" s="20" t="s">
        <v>23</v>
      </c>
      <c r="D6071" s="20">
        <v>0</v>
      </c>
      <c r="E6071" s="20">
        <v>0</v>
      </c>
      <c r="F6071" s="20">
        <v>0</v>
      </c>
      <c r="G6071" s="20">
        <v>0</v>
      </c>
    </row>
    <row r="6072" spans="1:7" x14ac:dyDescent="0.2">
      <c r="A6072" s="27">
        <v>38200</v>
      </c>
      <c r="B6072" s="20" t="s">
        <v>9</v>
      </c>
      <c r="C6072" s="20" t="s">
        <v>24</v>
      </c>
      <c r="D6072" s="20">
        <v>0</v>
      </c>
      <c r="E6072" s="20">
        <v>0</v>
      </c>
      <c r="F6072" s="20">
        <v>0</v>
      </c>
      <c r="G6072" s="20">
        <v>0</v>
      </c>
    </row>
    <row r="6073" spans="1:7" x14ac:dyDescent="0.2">
      <c r="A6073" s="27">
        <v>38200</v>
      </c>
      <c r="B6073" s="20" t="s">
        <v>9</v>
      </c>
      <c r="C6073" s="20" t="s">
        <v>25</v>
      </c>
      <c r="D6073" s="20">
        <v>0</v>
      </c>
      <c r="E6073" s="20">
        <v>0</v>
      </c>
      <c r="F6073" s="20">
        <v>0</v>
      </c>
      <c r="G6073" s="20">
        <v>0</v>
      </c>
    </row>
    <row r="6074" spans="1:7" x14ac:dyDescent="0.2">
      <c r="A6074" s="27">
        <v>38200</v>
      </c>
      <c r="B6074" s="20" t="s">
        <v>9</v>
      </c>
      <c r="C6074" s="20" t="s">
        <v>26</v>
      </c>
      <c r="D6074" s="20">
        <v>0</v>
      </c>
      <c r="E6074" s="20">
        <v>0</v>
      </c>
      <c r="F6074" s="20">
        <v>0</v>
      </c>
      <c r="G6074" s="20">
        <v>0</v>
      </c>
    </row>
    <row r="6075" spans="1:7" x14ac:dyDescent="0.2">
      <c r="A6075" s="27">
        <v>38200</v>
      </c>
      <c r="B6075" s="20" t="s">
        <v>9</v>
      </c>
      <c r="C6075" s="20" t="s">
        <v>27</v>
      </c>
      <c r="D6075" s="20">
        <v>0</v>
      </c>
      <c r="E6075" s="20">
        <v>0</v>
      </c>
      <c r="F6075" s="20">
        <v>0</v>
      </c>
      <c r="G6075" s="20">
        <v>0</v>
      </c>
    </row>
    <row r="6076" spans="1:7" x14ac:dyDescent="0.2">
      <c r="A6076" s="27">
        <v>38200</v>
      </c>
      <c r="B6076" s="20" t="s">
        <v>9</v>
      </c>
      <c r="C6076" s="20" t="s">
        <v>28</v>
      </c>
      <c r="D6076" s="20">
        <v>0</v>
      </c>
      <c r="E6076" s="20">
        <v>0</v>
      </c>
      <c r="F6076" s="20">
        <v>0</v>
      </c>
      <c r="G6076" s="20">
        <v>0</v>
      </c>
    </row>
    <row r="6077" spans="1:7" x14ac:dyDescent="0.2">
      <c r="A6077" s="27">
        <v>38200</v>
      </c>
      <c r="B6077" s="20" t="s">
        <v>29</v>
      </c>
      <c r="C6077" s="20" t="s">
        <v>10</v>
      </c>
      <c r="D6077" s="20">
        <v>0</v>
      </c>
      <c r="E6077" s="20">
        <v>0</v>
      </c>
      <c r="F6077" s="20">
        <v>0</v>
      </c>
      <c r="G6077" s="20">
        <v>0</v>
      </c>
    </row>
    <row r="6078" spans="1:7" x14ac:dyDescent="0.2">
      <c r="A6078" s="27">
        <v>38200</v>
      </c>
      <c r="B6078" s="20" t="s">
        <v>29</v>
      </c>
      <c r="C6078" s="20" t="s">
        <v>11</v>
      </c>
      <c r="D6078" s="20">
        <v>0</v>
      </c>
      <c r="E6078" s="20">
        <v>0</v>
      </c>
      <c r="F6078" s="20">
        <v>0</v>
      </c>
      <c r="G6078" s="20">
        <v>0</v>
      </c>
    </row>
    <row r="6079" spans="1:7" x14ac:dyDescent="0.2">
      <c r="A6079" s="27">
        <v>38200</v>
      </c>
      <c r="B6079" s="20" t="s">
        <v>29</v>
      </c>
      <c r="C6079" s="20" t="s">
        <v>12</v>
      </c>
      <c r="D6079" s="20">
        <v>0</v>
      </c>
      <c r="E6079" s="20">
        <v>0</v>
      </c>
      <c r="F6079" s="20">
        <v>0</v>
      </c>
      <c r="G6079" s="20">
        <v>0</v>
      </c>
    </row>
    <row r="6080" spans="1:7" x14ac:dyDescent="0.2">
      <c r="A6080" s="27">
        <v>38200</v>
      </c>
      <c r="B6080" s="20" t="s">
        <v>29</v>
      </c>
      <c r="C6080" s="20" t="s">
        <v>13</v>
      </c>
      <c r="D6080" s="20">
        <v>0</v>
      </c>
      <c r="E6080" s="20">
        <v>0</v>
      </c>
      <c r="F6080" s="20">
        <v>0</v>
      </c>
      <c r="G6080" s="20">
        <v>0</v>
      </c>
    </row>
    <row r="6081" spans="1:7" x14ac:dyDescent="0.2">
      <c r="A6081" s="27">
        <v>38200</v>
      </c>
      <c r="B6081" s="20" t="s">
        <v>29</v>
      </c>
      <c r="C6081" s="20" t="s">
        <v>14</v>
      </c>
      <c r="D6081" s="20">
        <v>0</v>
      </c>
      <c r="E6081" s="20">
        <v>0</v>
      </c>
      <c r="F6081" s="20">
        <v>0</v>
      </c>
      <c r="G6081" s="20">
        <v>0</v>
      </c>
    </row>
    <row r="6082" spans="1:7" x14ac:dyDescent="0.2">
      <c r="A6082" s="27">
        <v>38200</v>
      </c>
      <c r="B6082" s="20" t="s">
        <v>29</v>
      </c>
      <c r="C6082" s="20" t="s">
        <v>15</v>
      </c>
      <c r="D6082" s="20">
        <v>0</v>
      </c>
      <c r="E6082" s="20">
        <v>0</v>
      </c>
      <c r="F6082" s="20">
        <v>0</v>
      </c>
      <c r="G6082" s="20">
        <v>0</v>
      </c>
    </row>
    <row r="6083" spans="1:7" x14ac:dyDescent="0.2">
      <c r="A6083" s="27">
        <v>38200</v>
      </c>
      <c r="B6083" s="20" t="s">
        <v>29</v>
      </c>
      <c r="C6083" s="20" t="s">
        <v>16</v>
      </c>
      <c r="D6083" s="20">
        <v>0</v>
      </c>
      <c r="E6083" s="20">
        <v>0</v>
      </c>
      <c r="F6083" s="20">
        <v>0</v>
      </c>
      <c r="G6083" s="20">
        <v>0</v>
      </c>
    </row>
    <row r="6084" spans="1:7" x14ac:dyDescent="0.2">
      <c r="A6084" s="27">
        <v>38200</v>
      </c>
      <c r="B6084" s="20" t="s">
        <v>29</v>
      </c>
      <c r="C6084" s="20" t="s">
        <v>17</v>
      </c>
      <c r="D6084" s="20">
        <v>0</v>
      </c>
      <c r="E6084" s="20">
        <v>0</v>
      </c>
      <c r="F6084" s="20">
        <v>0</v>
      </c>
      <c r="G6084" s="20">
        <v>0</v>
      </c>
    </row>
    <row r="6085" spans="1:7" x14ac:dyDescent="0.2">
      <c r="A6085" s="27">
        <v>38200</v>
      </c>
      <c r="B6085" s="20" t="s">
        <v>29</v>
      </c>
      <c r="C6085" s="20" t="s">
        <v>18</v>
      </c>
      <c r="D6085" s="20">
        <v>0</v>
      </c>
      <c r="E6085" s="20">
        <v>0</v>
      </c>
      <c r="F6085" s="20">
        <v>0</v>
      </c>
      <c r="G6085" s="20">
        <v>0</v>
      </c>
    </row>
    <row r="6086" spans="1:7" x14ac:dyDescent="0.2">
      <c r="A6086" s="27">
        <v>38200</v>
      </c>
      <c r="B6086" s="20" t="s">
        <v>29</v>
      </c>
      <c r="C6086" s="20" t="s">
        <v>19</v>
      </c>
      <c r="D6086" s="20">
        <v>0</v>
      </c>
      <c r="E6086" s="20">
        <v>0</v>
      </c>
      <c r="F6086" s="20">
        <v>0</v>
      </c>
      <c r="G6086" s="20">
        <v>0</v>
      </c>
    </row>
    <row r="6087" spans="1:7" x14ac:dyDescent="0.2">
      <c r="A6087" s="27">
        <v>38200</v>
      </c>
      <c r="B6087" s="20" t="s">
        <v>29</v>
      </c>
      <c r="C6087" s="20" t="s">
        <v>20</v>
      </c>
      <c r="D6087" s="20">
        <v>0</v>
      </c>
      <c r="E6087" s="20">
        <v>0</v>
      </c>
      <c r="F6087" s="20">
        <v>0</v>
      </c>
      <c r="G6087" s="20">
        <v>0</v>
      </c>
    </row>
    <row r="6088" spans="1:7" x14ac:dyDescent="0.2">
      <c r="A6088" s="27">
        <v>38200</v>
      </c>
      <c r="B6088" s="20" t="s">
        <v>29</v>
      </c>
      <c r="C6088" s="20" t="s">
        <v>21</v>
      </c>
      <c r="D6088" s="20">
        <v>0</v>
      </c>
      <c r="E6088" s="20">
        <v>0</v>
      </c>
      <c r="F6088" s="20">
        <v>0</v>
      </c>
      <c r="G6088" s="20">
        <v>0</v>
      </c>
    </row>
    <row r="6089" spans="1:7" x14ac:dyDescent="0.2">
      <c r="A6089" s="27">
        <v>38200</v>
      </c>
      <c r="B6089" s="20" t="s">
        <v>29</v>
      </c>
      <c r="C6089" s="20" t="s">
        <v>22</v>
      </c>
      <c r="D6089" s="20">
        <v>0</v>
      </c>
      <c r="E6089" s="20">
        <v>0</v>
      </c>
      <c r="F6089" s="20">
        <v>0</v>
      </c>
      <c r="G6089" s="20">
        <v>0</v>
      </c>
    </row>
    <row r="6090" spans="1:7" x14ac:dyDescent="0.2">
      <c r="A6090" s="27">
        <v>38200</v>
      </c>
      <c r="B6090" s="20" t="s">
        <v>29</v>
      </c>
      <c r="C6090" s="20" t="s">
        <v>23</v>
      </c>
      <c r="D6090" s="20">
        <v>0</v>
      </c>
      <c r="E6090" s="20">
        <v>0</v>
      </c>
      <c r="F6090" s="20">
        <v>0</v>
      </c>
      <c r="G6090" s="20">
        <v>0</v>
      </c>
    </row>
    <row r="6091" spans="1:7" x14ac:dyDescent="0.2">
      <c r="A6091" s="27">
        <v>38200</v>
      </c>
      <c r="B6091" s="20" t="s">
        <v>29</v>
      </c>
      <c r="C6091" s="20" t="s">
        <v>24</v>
      </c>
      <c r="D6091" s="20">
        <v>0</v>
      </c>
      <c r="E6091" s="20">
        <v>0</v>
      </c>
      <c r="F6091" s="20">
        <v>0</v>
      </c>
      <c r="G6091" s="20">
        <v>0</v>
      </c>
    </row>
    <row r="6092" spans="1:7" x14ac:dyDescent="0.2">
      <c r="A6092" s="27">
        <v>38200</v>
      </c>
      <c r="B6092" s="20" t="s">
        <v>29</v>
      </c>
      <c r="C6092" s="20" t="s">
        <v>25</v>
      </c>
      <c r="D6092" s="20">
        <v>0</v>
      </c>
      <c r="E6092" s="20">
        <v>0</v>
      </c>
      <c r="F6092" s="20">
        <v>0</v>
      </c>
      <c r="G6092" s="20">
        <v>0</v>
      </c>
    </row>
    <row r="6093" spans="1:7" x14ac:dyDescent="0.2">
      <c r="A6093" s="27">
        <v>38200</v>
      </c>
      <c r="B6093" s="20" t="s">
        <v>29</v>
      </c>
      <c r="C6093" s="20" t="s">
        <v>26</v>
      </c>
      <c r="D6093" s="20">
        <v>0</v>
      </c>
      <c r="E6093" s="20">
        <v>0</v>
      </c>
      <c r="F6093" s="20">
        <v>0</v>
      </c>
      <c r="G6093" s="20">
        <v>0</v>
      </c>
    </row>
    <row r="6094" spans="1:7" x14ac:dyDescent="0.2">
      <c r="A6094" s="27">
        <v>38200</v>
      </c>
      <c r="B6094" s="20" t="s">
        <v>29</v>
      </c>
      <c r="C6094" s="20" t="s">
        <v>27</v>
      </c>
      <c r="D6094" s="20">
        <v>0</v>
      </c>
      <c r="E6094" s="20">
        <v>0</v>
      </c>
      <c r="F6094" s="20">
        <v>0</v>
      </c>
      <c r="G6094" s="20">
        <v>0</v>
      </c>
    </row>
    <row r="6095" spans="1:7" x14ac:dyDescent="0.2">
      <c r="A6095" s="27">
        <v>38200</v>
      </c>
      <c r="B6095" s="20" t="s">
        <v>29</v>
      </c>
      <c r="C6095" s="20" t="s">
        <v>28</v>
      </c>
      <c r="D6095" s="20">
        <v>0</v>
      </c>
      <c r="E6095" s="20">
        <v>0</v>
      </c>
      <c r="F6095" s="20">
        <v>0</v>
      </c>
      <c r="G6095" s="20">
        <v>0</v>
      </c>
    </row>
    <row r="6096" spans="1:7" x14ac:dyDescent="0.2">
      <c r="A6096" s="27">
        <v>38200</v>
      </c>
      <c r="B6096" s="20" t="s">
        <v>30</v>
      </c>
      <c r="C6096" s="20" t="s">
        <v>10</v>
      </c>
      <c r="D6096" s="20">
        <v>0</v>
      </c>
      <c r="E6096" s="20">
        <v>0</v>
      </c>
      <c r="F6096" s="20">
        <v>0</v>
      </c>
      <c r="G6096" s="20">
        <v>0</v>
      </c>
    </row>
    <row r="6097" spans="1:7" x14ac:dyDescent="0.2">
      <c r="A6097" s="27">
        <v>38200</v>
      </c>
      <c r="B6097" s="20" t="s">
        <v>30</v>
      </c>
      <c r="C6097" s="20" t="s">
        <v>11</v>
      </c>
      <c r="D6097" s="20">
        <v>0</v>
      </c>
      <c r="E6097" s="20">
        <v>0</v>
      </c>
      <c r="F6097" s="20">
        <v>0</v>
      </c>
      <c r="G6097" s="20">
        <v>0</v>
      </c>
    </row>
    <row r="6098" spans="1:7" x14ac:dyDescent="0.2">
      <c r="A6098" s="27">
        <v>38200</v>
      </c>
      <c r="B6098" s="20" t="s">
        <v>30</v>
      </c>
      <c r="C6098" s="20" t="s">
        <v>12</v>
      </c>
      <c r="D6098" s="20">
        <v>0</v>
      </c>
      <c r="E6098" s="20">
        <v>0</v>
      </c>
      <c r="F6098" s="20">
        <v>0</v>
      </c>
      <c r="G6098" s="20">
        <v>0</v>
      </c>
    </row>
    <row r="6099" spans="1:7" x14ac:dyDescent="0.2">
      <c r="A6099" s="27">
        <v>38200</v>
      </c>
      <c r="B6099" s="20" t="s">
        <v>30</v>
      </c>
      <c r="C6099" s="20" t="s">
        <v>13</v>
      </c>
      <c r="D6099" s="20">
        <v>0</v>
      </c>
      <c r="E6099" s="20">
        <v>0</v>
      </c>
      <c r="F6099" s="20">
        <v>0</v>
      </c>
      <c r="G6099" s="20">
        <v>0</v>
      </c>
    </row>
    <row r="6100" spans="1:7" x14ac:dyDescent="0.2">
      <c r="A6100" s="27">
        <v>38200</v>
      </c>
      <c r="B6100" s="20" t="s">
        <v>30</v>
      </c>
      <c r="C6100" s="20" t="s">
        <v>14</v>
      </c>
      <c r="D6100" s="20">
        <v>0</v>
      </c>
      <c r="E6100" s="20">
        <v>0</v>
      </c>
      <c r="F6100" s="20">
        <v>0</v>
      </c>
      <c r="G6100" s="20">
        <v>0</v>
      </c>
    </row>
    <row r="6101" spans="1:7" x14ac:dyDescent="0.2">
      <c r="A6101" s="27">
        <v>38200</v>
      </c>
      <c r="B6101" s="20" t="s">
        <v>30</v>
      </c>
      <c r="C6101" s="20" t="s">
        <v>15</v>
      </c>
      <c r="D6101" s="20">
        <v>0</v>
      </c>
      <c r="E6101" s="20">
        <v>0</v>
      </c>
      <c r="F6101" s="20">
        <v>0</v>
      </c>
      <c r="G6101" s="20">
        <v>0</v>
      </c>
    </row>
    <row r="6102" spans="1:7" x14ac:dyDescent="0.2">
      <c r="A6102" s="27">
        <v>38200</v>
      </c>
      <c r="B6102" s="20" t="s">
        <v>30</v>
      </c>
      <c r="C6102" s="20" t="s">
        <v>16</v>
      </c>
      <c r="D6102" s="20">
        <v>0</v>
      </c>
      <c r="E6102" s="20">
        <v>0</v>
      </c>
      <c r="F6102" s="20">
        <v>0</v>
      </c>
      <c r="G6102" s="20">
        <v>0</v>
      </c>
    </row>
    <row r="6103" spans="1:7" x14ac:dyDescent="0.2">
      <c r="A6103" s="27">
        <v>38200</v>
      </c>
      <c r="B6103" s="20" t="s">
        <v>30</v>
      </c>
      <c r="C6103" s="20" t="s">
        <v>17</v>
      </c>
      <c r="D6103" s="20">
        <v>0</v>
      </c>
      <c r="E6103" s="20">
        <v>0</v>
      </c>
      <c r="F6103" s="20">
        <v>0</v>
      </c>
      <c r="G6103" s="20">
        <v>0</v>
      </c>
    </row>
    <row r="6104" spans="1:7" x14ac:dyDescent="0.2">
      <c r="A6104" s="27">
        <v>38200</v>
      </c>
      <c r="B6104" s="20" t="s">
        <v>30</v>
      </c>
      <c r="C6104" s="20" t="s">
        <v>18</v>
      </c>
      <c r="D6104" s="20">
        <v>0</v>
      </c>
      <c r="E6104" s="20">
        <v>0</v>
      </c>
      <c r="F6104" s="20">
        <v>0</v>
      </c>
      <c r="G6104" s="20">
        <v>0</v>
      </c>
    </row>
    <row r="6105" spans="1:7" x14ac:dyDescent="0.2">
      <c r="A6105" s="27">
        <v>38200</v>
      </c>
      <c r="B6105" s="20" t="s">
        <v>30</v>
      </c>
      <c r="C6105" s="20" t="s">
        <v>19</v>
      </c>
      <c r="D6105" s="20">
        <v>0</v>
      </c>
      <c r="E6105" s="20">
        <v>0</v>
      </c>
      <c r="F6105" s="20">
        <v>0</v>
      </c>
      <c r="G6105" s="20">
        <v>0</v>
      </c>
    </row>
    <row r="6106" spans="1:7" x14ac:dyDescent="0.2">
      <c r="A6106" s="27">
        <v>38200</v>
      </c>
      <c r="B6106" s="20" t="s">
        <v>30</v>
      </c>
      <c r="C6106" s="20" t="s">
        <v>20</v>
      </c>
      <c r="D6106" s="20">
        <v>0</v>
      </c>
      <c r="E6106" s="20">
        <v>0</v>
      </c>
      <c r="F6106" s="20">
        <v>0</v>
      </c>
      <c r="G6106" s="20">
        <v>0</v>
      </c>
    </row>
    <row r="6107" spans="1:7" x14ac:dyDescent="0.2">
      <c r="A6107" s="27">
        <v>38200</v>
      </c>
      <c r="B6107" s="20" t="s">
        <v>30</v>
      </c>
      <c r="C6107" s="20" t="s">
        <v>21</v>
      </c>
      <c r="D6107" s="20">
        <v>0</v>
      </c>
      <c r="E6107" s="20">
        <v>0</v>
      </c>
      <c r="F6107" s="20">
        <v>0</v>
      </c>
      <c r="G6107" s="20">
        <v>0</v>
      </c>
    </row>
    <row r="6108" spans="1:7" x14ac:dyDescent="0.2">
      <c r="A6108" s="27">
        <v>38200</v>
      </c>
      <c r="B6108" s="20" t="s">
        <v>30</v>
      </c>
      <c r="C6108" s="20" t="s">
        <v>22</v>
      </c>
      <c r="D6108" s="20">
        <v>0</v>
      </c>
      <c r="E6108" s="20">
        <v>0</v>
      </c>
      <c r="F6108" s="20">
        <v>0</v>
      </c>
      <c r="G6108" s="20">
        <v>0</v>
      </c>
    </row>
    <row r="6109" spans="1:7" x14ac:dyDescent="0.2">
      <c r="A6109" s="27">
        <v>38200</v>
      </c>
      <c r="B6109" s="20" t="s">
        <v>30</v>
      </c>
      <c r="C6109" s="20" t="s">
        <v>23</v>
      </c>
      <c r="D6109" s="20">
        <v>0</v>
      </c>
      <c r="E6109" s="20">
        <v>0</v>
      </c>
      <c r="F6109" s="20">
        <v>0</v>
      </c>
      <c r="G6109" s="20">
        <v>0</v>
      </c>
    </row>
    <row r="6110" spans="1:7" x14ac:dyDescent="0.2">
      <c r="A6110" s="27">
        <v>38200</v>
      </c>
      <c r="B6110" s="20" t="s">
        <v>30</v>
      </c>
      <c r="C6110" s="20" t="s">
        <v>24</v>
      </c>
      <c r="D6110" s="20">
        <v>0</v>
      </c>
      <c r="E6110" s="20">
        <v>0</v>
      </c>
      <c r="F6110" s="20">
        <v>0</v>
      </c>
      <c r="G6110" s="20">
        <v>0</v>
      </c>
    </row>
    <row r="6111" spans="1:7" x14ac:dyDescent="0.2">
      <c r="A6111" s="27">
        <v>38200</v>
      </c>
      <c r="B6111" s="20" t="s">
        <v>30</v>
      </c>
      <c r="C6111" s="20" t="s">
        <v>25</v>
      </c>
      <c r="D6111" s="20">
        <v>0</v>
      </c>
      <c r="E6111" s="20">
        <v>0</v>
      </c>
      <c r="F6111" s="20">
        <v>0</v>
      </c>
      <c r="G6111" s="20">
        <v>0</v>
      </c>
    </row>
    <row r="6112" spans="1:7" x14ac:dyDescent="0.2">
      <c r="A6112" s="27">
        <v>38200</v>
      </c>
      <c r="B6112" s="20" t="s">
        <v>30</v>
      </c>
      <c r="C6112" s="20" t="s">
        <v>26</v>
      </c>
      <c r="D6112" s="20">
        <v>0</v>
      </c>
      <c r="E6112" s="20">
        <v>0</v>
      </c>
      <c r="F6112" s="20">
        <v>0</v>
      </c>
      <c r="G6112" s="20">
        <v>0</v>
      </c>
    </row>
    <row r="6113" spans="1:7" x14ac:dyDescent="0.2">
      <c r="A6113" s="27">
        <v>38200</v>
      </c>
      <c r="B6113" s="20" t="s">
        <v>30</v>
      </c>
      <c r="C6113" s="20" t="s">
        <v>27</v>
      </c>
      <c r="D6113" s="20">
        <v>0</v>
      </c>
      <c r="E6113" s="20">
        <v>0</v>
      </c>
      <c r="F6113" s="20">
        <v>0</v>
      </c>
      <c r="G6113" s="20">
        <v>0</v>
      </c>
    </row>
    <row r="6114" spans="1:7" x14ac:dyDescent="0.2">
      <c r="A6114" s="27">
        <v>38200</v>
      </c>
      <c r="B6114" s="20" t="s">
        <v>30</v>
      </c>
      <c r="C6114" s="20" t="s">
        <v>28</v>
      </c>
      <c r="D6114" s="20">
        <v>0</v>
      </c>
      <c r="E6114" s="20">
        <v>0</v>
      </c>
      <c r="F6114" s="20">
        <v>0</v>
      </c>
      <c r="G6114" s="20">
        <v>0</v>
      </c>
    </row>
    <row r="6115" spans="1:7" x14ac:dyDescent="0.2">
      <c r="A6115" s="27">
        <v>38200</v>
      </c>
      <c r="B6115" s="20" t="s">
        <v>31</v>
      </c>
      <c r="C6115" s="20" t="s">
        <v>10</v>
      </c>
      <c r="D6115" s="20">
        <v>0</v>
      </c>
      <c r="E6115" s="20">
        <v>0</v>
      </c>
      <c r="F6115" s="20">
        <v>0</v>
      </c>
      <c r="G6115" s="20">
        <v>0</v>
      </c>
    </row>
    <row r="6116" spans="1:7" x14ac:dyDescent="0.2">
      <c r="A6116" s="27">
        <v>38200</v>
      </c>
      <c r="B6116" s="20" t="s">
        <v>31</v>
      </c>
      <c r="C6116" s="20" t="s">
        <v>11</v>
      </c>
      <c r="D6116" s="20">
        <v>0</v>
      </c>
      <c r="E6116" s="20">
        <v>0</v>
      </c>
      <c r="F6116" s="20">
        <v>0</v>
      </c>
      <c r="G6116" s="20">
        <v>0</v>
      </c>
    </row>
    <row r="6117" spans="1:7" x14ac:dyDescent="0.2">
      <c r="A6117" s="27">
        <v>38200</v>
      </c>
      <c r="B6117" s="20" t="s">
        <v>31</v>
      </c>
      <c r="C6117" s="20" t="s">
        <v>12</v>
      </c>
      <c r="D6117" s="20">
        <v>0</v>
      </c>
      <c r="E6117" s="20">
        <v>0</v>
      </c>
      <c r="F6117" s="20">
        <v>0</v>
      </c>
      <c r="G6117" s="20">
        <v>0</v>
      </c>
    </row>
    <row r="6118" spans="1:7" x14ac:dyDescent="0.2">
      <c r="A6118" s="27">
        <v>38200</v>
      </c>
      <c r="B6118" s="20" t="s">
        <v>31</v>
      </c>
      <c r="C6118" s="20" t="s">
        <v>13</v>
      </c>
      <c r="D6118" s="20">
        <v>0</v>
      </c>
      <c r="E6118" s="20">
        <v>0</v>
      </c>
      <c r="F6118" s="20">
        <v>0</v>
      </c>
      <c r="G6118" s="20">
        <v>0</v>
      </c>
    </row>
    <row r="6119" spans="1:7" x14ac:dyDescent="0.2">
      <c r="A6119" s="27">
        <v>38200</v>
      </c>
      <c r="B6119" s="20" t="s">
        <v>31</v>
      </c>
      <c r="C6119" s="20" t="s">
        <v>14</v>
      </c>
      <c r="D6119" s="20">
        <v>0</v>
      </c>
      <c r="E6119" s="20">
        <v>0</v>
      </c>
      <c r="F6119" s="20">
        <v>0</v>
      </c>
      <c r="G6119" s="20">
        <v>0</v>
      </c>
    </row>
    <row r="6120" spans="1:7" x14ac:dyDescent="0.2">
      <c r="A6120" s="27">
        <v>38200</v>
      </c>
      <c r="B6120" s="20" t="s">
        <v>31</v>
      </c>
      <c r="C6120" s="20" t="s">
        <v>15</v>
      </c>
      <c r="D6120" s="20">
        <v>0</v>
      </c>
      <c r="E6120" s="20">
        <v>0</v>
      </c>
      <c r="F6120" s="20">
        <v>0</v>
      </c>
      <c r="G6120" s="20">
        <v>0</v>
      </c>
    </row>
    <row r="6121" spans="1:7" x14ac:dyDescent="0.2">
      <c r="A6121" s="27">
        <v>38200</v>
      </c>
      <c r="B6121" s="20" t="s">
        <v>31</v>
      </c>
      <c r="C6121" s="20" t="s">
        <v>16</v>
      </c>
      <c r="D6121" s="20">
        <v>0</v>
      </c>
      <c r="E6121" s="20">
        <v>0</v>
      </c>
      <c r="F6121" s="20">
        <v>0</v>
      </c>
      <c r="G6121" s="20">
        <v>0</v>
      </c>
    </row>
    <row r="6122" spans="1:7" x14ac:dyDescent="0.2">
      <c r="A6122" s="27">
        <v>38200</v>
      </c>
      <c r="B6122" s="20" t="s">
        <v>31</v>
      </c>
      <c r="C6122" s="20" t="s">
        <v>17</v>
      </c>
      <c r="D6122" s="20">
        <v>0</v>
      </c>
      <c r="E6122" s="20">
        <v>0</v>
      </c>
      <c r="F6122" s="20">
        <v>0</v>
      </c>
      <c r="G6122" s="20">
        <v>0</v>
      </c>
    </row>
    <row r="6123" spans="1:7" x14ac:dyDescent="0.2">
      <c r="A6123" s="27">
        <v>38200</v>
      </c>
      <c r="B6123" s="20" t="s">
        <v>31</v>
      </c>
      <c r="C6123" s="20" t="s">
        <v>18</v>
      </c>
      <c r="D6123" s="20">
        <v>0</v>
      </c>
      <c r="E6123" s="20">
        <v>0</v>
      </c>
      <c r="F6123" s="20">
        <v>0</v>
      </c>
      <c r="G6123" s="20">
        <v>0</v>
      </c>
    </row>
    <row r="6124" spans="1:7" x14ac:dyDescent="0.2">
      <c r="A6124" s="27">
        <v>38200</v>
      </c>
      <c r="B6124" s="20" t="s">
        <v>31</v>
      </c>
      <c r="C6124" s="20" t="s">
        <v>19</v>
      </c>
      <c r="D6124" s="20">
        <v>0</v>
      </c>
      <c r="E6124" s="20">
        <v>0</v>
      </c>
      <c r="F6124" s="20">
        <v>0</v>
      </c>
      <c r="G6124" s="20">
        <v>0</v>
      </c>
    </row>
    <row r="6125" spans="1:7" x14ac:dyDescent="0.2">
      <c r="A6125" s="27">
        <v>38200</v>
      </c>
      <c r="B6125" s="20" t="s">
        <v>31</v>
      </c>
      <c r="C6125" s="20" t="s">
        <v>20</v>
      </c>
      <c r="D6125" s="20">
        <v>0</v>
      </c>
      <c r="E6125" s="20">
        <v>0</v>
      </c>
      <c r="F6125" s="20">
        <v>0</v>
      </c>
      <c r="G6125" s="20">
        <v>0</v>
      </c>
    </row>
    <row r="6126" spans="1:7" x14ac:dyDescent="0.2">
      <c r="A6126" s="27">
        <v>38200</v>
      </c>
      <c r="B6126" s="20" t="s">
        <v>31</v>
      </c>
      <c r="C6126" s="20" t="s">
        <v>21</v>
      </c>
      <c r="D6126" s="20">
        <v>0</v>
      </c>
      <c r="E6126" s="20">
        <v>0</v>
      </c>
      <c r="F6126" s="20">
        <v>0</v>
      </c>
      <c r="G6126" s="20">
        <v>0</v>
      </c>
    </row>
    <row r="6127" spans="1:7" x14ac:dyDescent="0.2">
      <c r="A6127" s="27">
        <v>38200</v>
      </c>
      <c r="B6127" s="20" t="s">
        <v>31</v>
      </c>
      <c r="C6127" s="20" t="s">
        <v>22</v>
      </c>
      <c r="D6127" s="20">
        <v>0</v>
      </c>
      <c r="E6127" s="20">
        <v>0</v>
      </c>
      <c r="F6127" s="20">
        <v>0</v>
      </c>
      <c r="G6127" s="20">
        <v>0</v>
      </c>
    </row>
    <row r="6128" spans="1:7" x14ac:dyDescent="0.2">
      <c r="A6128" s="27">
        <v>38200</v>
      </c>
      <c r="B6128" s="20" t="s">
        <v>31</v>
      </c>
      <c r="C6128" s="20" t="s">
        <v>23</v>
      </c>
      <c r="D6128" s="20">
        <v>0</v>
      </c>
      <c r="E6128" s="20">
        <v>0</v>
      </c>
      <c r="F6128" s="20">
        <v>0</v>
      </c>
      <c r="G6128" s="20">
        <v>0</v>
      </c>
    </row>
    <row r="6129" spans="1:7" x14ac:dyDescent="0.2">
      <c r="A6129" s="27">
        <v>38200</v>
      </c>
      <c r="B6129" s="20" t="s">
        <v>31</v>
      </c>
      <c r="C6129" s="20" t="s">
        <v>24</v>
      </c>
      <c r="D6129" s="20">
        <v>0</v>
      </c>
      <c r="E6129" s="20">
        <v>0</v>
      </c>
      <c r="F6129" s="20">
        <v>0</v>
      </c>
      <c r="G6129" s="20">
        <v>0</v>
      </c>
    </row>
    <row r="6130" spans="1:7" x14ac:dyDescent="0.2">
      <c r="A6130" s="27">
        <v>38200</v>
      </c>
      <c r="B6130" s="20" t="s">
        <v>31</v>
      </c>
      <c r="C6130" s="20" t="s">
        <v>25</v>
      </c>
      <c r="D6130" s="20">
        <v>0</v>
      </c>
      <c r="E6130" s="20">
        <v>0</v>
      </c>
      <c r="F6130" s="20">
        <v>0</v>
      </c>
      <c r="G6130" s="20">
        <v>0</v>
      </c>
    </row>
    <row r="6131" spans="1:7" x14ac:dyDescent="0.2">
      <c r="A6131" s="27">
        <v>38200</v>
      </c>
      <c r="B6131" s="20" t="s">
        <v>31</v>
      </c>
      <c r="C6131" s="20" t="s">
        <v>26</v>
      </c>
      <c r="D6131" s="20">
        <v>0</v>
      </c>
      <c r="E6131" s="20">
        <v>0</v>
      </c>
      <c r="F6131" s="20">
        <v>0</v>
      </c>
      <c r="G6131" s="20">
        <v>0</v>
      </c>
    </row>
    <row r="6132" spans="1:7" x14ac:dyDescent="0.2">
      <c r="A6132" s="27">
        <v>38200</v>
      </c>
      <c r="B6132" s="20" t="s">
        <v>31</v>
      </c>
      <c r="C6132" s="20" t="s">
        <v>27</v>
      </c>
      <c r="D6132" s="20">
        <v>0</v>
      </c>
      <c r="E6132" s="20">
        <v>0</v>
      </c>
      <c r="F6132" s="20">
        <v>0</v>
      </c>
      <c r="G6132" s="20">
        <v>0</v>
      </c>
    </row>
    <row r="6133" spans="1:7" x14ac:dyDescent="0.2">
      <c r="A6133" s="27">
        <v>38200</v>
      </c>
      <c r="B6133" s="20" t="s">
        <v>31</v>
      </c>
      <c r="C6133" s="20" t="s">
        <v>28</v>
      </c>
      <c r="D6133" s="20">
        <v>0</v>
      </c>
      <c r="E6133" s="20">
        <v>0</v>
      </c>
      <c r="F6133" s="20">
        <v>0</v>
      </c>
      <c r="G6133" s="20">
        <v>0</v>
      </c>
    </row>
    <row r="6134" spans="1:7" x14ac:dyDescent="0.2">
      <c r="A6134" s="27">
        <v>38200</v>
      </c>
      <c r="B6134" s="20" t="s">
        <v>32</v>
      </c>
      <c r="C6134" s="20" t="s">
        <v>10</v>
      </c>
      <c r="D6134" s="20">
        <v>0</v>
      </c>
      <c r="E6134" s="20">
        <v>0</v>
      </c>
      <c r="F6134" s="20">
        <v>0</v>
      </c>
      <c r="G6134" s="20">
        <v>0</v>
      </c>
    </row>
    <row r="6135" spans="1:7" x14ac:dyDescent="0.2">
      <c r="A6135" s="27">
        <v>38200</v>
      </c>
      <c r="B6135" s="20" t="s">
        <v>32</v>
      </c>
      <c r="C6135" s="20" t="s">
        <v>11</v>
      </c>
      <c r="D6135" s="20">
        <v>0</v>
      </c>
      <c r="E6135" s="20">
        <v>0</v>
      </c>
      <c r="F6135" s="20">
        <v>0</v>
      </c>
      <c r="G6135" s="20">
        <v>0</v>
      </c>
    </row>
    <row r="6136" spans="1:7" x14ac:dyDescent="0.2">
      <c r="A6136" s="27">
        <v>38200</v>
      </c>
      <c r="B6136" s="20" t="s">
        <v>32</v>
      </c>
      <c r="C6136" s="20" t="s">
        <v>12</v>
      </c>
      <c r="D6136" s="20">
        <v>0</v>
      </c>
      <c r="E6136" s="20">
        <v>0</v>
      </c>
      <c r="F6136" s="20">
        <v>0</v>
      </c>
      <c r="G6136" s="20">
        <v>0</v>
      </c>
    </row>
    <row r="6137" spans="1:7" x14ac:dyDescent="0.2">
      <c r="A6137" s="27">
        <v>38200</v>
      </c>
      <c r="B6137" s="20" t="s">
        <v>32</v>
      </c>
      <c r="C6137" s="20" t="s">
        <v>13</v>
      </c>
      <c r="D6137" s="20">
        <v>0</v>
      </c>
      <c r="E6137" s="20">
        <v>0</v>
      </c>
      <c r="F6137" s="20">
        <v>0</v>
      </c>
      <c r="G6137" s="20">
        <v>0</v>
      </c>
    </row>
    <row r="6138" spans="1:7" x14ac:dyDescent="0.2">
      <c r="A6138" s="27">
        <v>38200</v>
      </c>
      <c r="B6138" s="20" t="s">
        <v>32</v>
      </c>
      <c r="C6138" s="20" t="s">
        <v>14</v>
      </c>
      <c r="D6138" s="20">
        <v>0</v>
      </c>
      <c r="E6138" s="20">
        <v>0</v>
      </c>
      <c r="F6138" s="20">
        <v>0</v>
      </c>
      <c r="G6138" s="20">
        <v>0</v>
      </c>
    </row>
    <row r="6139" spans="1:7" x14ac:dyDescent="0.2">
      <c r="A6139" s="27">
        <v>38200</v>
      </c>
      <c r="B6139" s="20" t="s">
        <v>32</v>
      </c>
      <c r="C6139" s="20" t="s">
        <v>15</v>
      </c>
      <c r="D6139" s="20">
        <v>0</v>
      </c>
      <c r="E6139" s="20">
        <v>0</v>
      </c>
      <c r="F6139" s="20">
        <v>0</v>
      </c>
      <c r="G6139" s="20">
        <v>0</v>
      </c>
    </row>
    <row r="6140" spans="1:7" x14ac:dyDescent="0.2">
      <c r="A6140" s="27">
        <v>38200</v>
      </c>
      <c r="B6140" s="20" t="s">
        <v>32</v>
      </c>
      <c r="C6140" s="20" t="s">
        <v>16</v>
      </c>
      <c r="D6140" s="20">
        <v>0</v>
      </c>
      <c r="E6140" s="20">
        <v>0</v>
      </c>
      <c r="F6140" s="20">
        <v>0</v>
      </c>
      <c r="G6140" s="20">
        <v>0</v>
      </c>
    </row>
    <row r="6141" spans="1:7" x14ac:dyDescent="0.2">
      <c r="A6141" s="27">
        <v>38200</v>
      </c>
      <c r="B6141" s="20" t="s">
        <v>32</v>
      </c>
      <c r="C6141" s="20" t="s">
        <v>17</v>
      </c>
      <c r="D6141" s="20">
        <v>0</v>
      </c>
      <c r="E6141" s="20">
        <v>0</v>
      </c>
      <c r="F6141" s="20">
        <v>0</v>
      </c>
      <c r="G6141" s="20">
        <v>0</v>
      </c>
    </row>
    <row r="6142" spans="1:7" x14ac:dyDescent="0.2">
      <c r="A6142" s="27">
        <v>38200</v>
      </c>
      <c r="B6142" s="20" t="s">
        <v>32</v>
      </c>
      <c r="C6142" s="20" t="s">
        <v>18</v>
      </c>
      <c r="D6142" s="20">
        <v>0</v>
      </c>
      <c r="E6142" s="20">
        <v>0</v>
      </c>
      <c r="F6142" s="20">
        <v>0</v>
      </c>
      <c r="G6142" s="20">
        <v>0</v>
      </c>
    </row>
    <row r="6143" spans="1:7" x14ac:dyDescent="0.2">
      <c r="A6143" s="27">
        <v>38200</v>
      </c>
      <c r="B6143" s="20" t="s">
        <v>32</v>
      </c>
      <c r="C6143" s="20" t="s">
        <v>19</v>
      </c>
      <c r="D6143" s="20">
        <v>0</v>
      </c>
      <c r="E6143" s="20">
        <v>0</v>
      </c>
      <c r="F6143" s="20">
        <v>0</v>
      </c>
      <c r="G6143" s="20">
        <v>0</v>
      </c>
    </row>
    <row r="6144" spans="1:7" x14ac:dyDescent="0.2">
      <c r="A6144" s="27">
        <v>38200</v>
      </c>
      <c r="B6144" s="20" t="s">
        <v>32</v>
      </c>
      <c r="C6144" s="20" t="s">
        <v>20</v>
      </c>
      <c r="D6144" s="20">
        <v>0</v>
      </c>
      <c r="E6144" s="20">
        <v>0</v>
      </c>
      <c r="F6144" s="20">
        <v>0</v>
      </c>
      <c r="G6144" s="20">
        <v>0</v>
      </c>
    </row>
    <row r="6145" spans="1:7" x14ac:dyDescent="0.2">
      <c r="A6145" s="27">
        <v>38200</v>
      </c>
      <c r="B6145" s="20" t="s">
        <v>32</v>
      </c>
      <c r="C6145" s="20" t="s">
        <v>21</v>
      </c>
      <c r="D6145" s="20">
        <v>0</v>
      </c>
      <c r="E6145" s="20">
        <v>0</v>
      </c>
      <c r="F6145" s="20">
        <v>0</v>
      </c>
      <c r="G6145" s="20">
        <v>0</v>
      </c>
    </row>
    <row r="6146" spans="1:7" x14ac:dyDescent="0.2">
      <c r="A6146" s="27">
        <v>38200</v>
      </c>
      <c r="B6146" s="20" t="s">
        <v>32</v>
      </c>
      <c r="C6146" s="20" t="s">
        <v>22</v>
      </c>
      <c r="D6146" s="20">
        <v>0</v>
      </c>
      <c r="E6146" s="20">
        <v>0</v>
      </c>
      <c r="F6146" s="20">
        <v>0</v>
      </c>
      <c r="G6146" s="20">
        <v>0</v>
      </c>
    </row>
    <row r="6147" spans="1:7" x14ac:dyDescent="0.2">
      <c r="A6147" s="27">
        <v>38200</v>
      </c>
      <c r="B6147" s="20" t="s">
        <v>32</v>
      </c>
      <c r="C6147" s="20" t="s">
        <v>23</v>
      </c>
      <c r="D6147" s="20">
        <v>0</v>
      </c>
      <c r="E6147" s="20">
        <v>0</v>
      </c>
      <c r="F6147" s="20">
        <v>0</v>
      </c>
      <c r="G6147" s="20">
        <v>0</v>
      </c>
    </row>
    <row r="6148" spans="1:7" x14ac:dyDescent="0.2">
      <c r="A6148" s="27">
        <v>38200</v>
      </c>
      <c r="B6148" s="20" t="s">
        <v>32</v>
      </c>
      <c r="C6148" s="20" t="s">
        <v>24</v>
      </c>
      <c r="D6148" s="20">
        <v>0</v>
      </c>
      <c r="E6148" s="20">
        <v>0</v>
      </c>
      <c r="F6148" s="20">
        <v>0</v>
      </c>
      <c r="G6148" s="20">
        <v>0</v>
      </c>
    </row>
    <row r="6149" spans="1:7" x14ac:dyDescent="0.2">
      <c r="A6149" s="27">
        <v>38200</v>
      </c>
      <c r="B6149" s="20" t="s">
        <v>32</v>
      </c>
      <c r="C6149" s="20" t="s">
        <v>25</v>
      </c>
      <c r="D6149" s="20">
        <v>0</v>
      </c>
      <c r="E6149" s="20">
        <v>0</v>
      </c>
      <c r="F6149" s="20">
        <v>0</v>
      </c>
      <c r="G6149" s="20">
        <v>0</v>
      </c>
    </row>
    <row r="6150" spans="1:7" x14ac:dyDescent="0.2">
      <c r="A6150" s="27">
        <v>38200</v>
      </c>
      <c r="B6150" s="20" t="s">
        <v>32</v>
      </c>
      <c r="C6150" s="20" t="s">
        <v>26</v>
      </c>
      <c r="D6150" s="20">
        <v>0</v>
      </c>
      <c r="E6150" s="20">
        <v>0</v>
      </c>
      <c r="F6150" s="20">
        <v>0</v>
      </c>
      <c r="G6150" s="20">
        <v>0</v>
      </c>
    </row>
    <row r="6151" spans="1:7" x14ac:dyDescent="0.2">
      <c r="A6151" s="27">
        <v>38200</v>
      </c>
      <c r="B6151" s="20" t="s">
        <v>32</v>
      </c>
      <c r="C6151" s="20" t="s">
        <v>27</v>
      </c>
      <c r="D6151" s="20">
        <v>0</v>
      </c>
      <c r="E6151" s="20">
        <v>0</v>
      </c>
      <c r="F6151" s="20">
        <v>0</v>
      </c>
      <c r="G6151" s="20">
        <v>0</v>
      </c>
    </row>
    <row r="6152" spans="1:7" x14ac:dyDescent="0.2">
      <c r="A6152" s="27">
        <v>38200</v>
      </c>
      <c r="B6152" s="20" t="s">
        <v>32</v>
      </c>
      <c r="C6152" s="20" t="s">
        <v>28</v>
      </c>
      <c r="D6152" s="20">
        <v>0</v>
      </c>
      <c r="E6152" s="20">
        <v>0</v>
      </c>
      <c r="F6152" s="20">
        <v>0</v>
      </c>
      <c r="G6152" s="20">
        <v>0</v>
      </c>
    </row>
    <row r="6153" spans="1:7" x14ac:dyDescent="0.2">
      <c r="A6153" s="27">
        <v>38200</v>
      </c>
      <c r="B6153" s="20" t="s">
        <v>33</v>
      </c>
      <c r="C6153" s="20" t="s">
        <v>10</v>
      </c>
      <c r="D6153" s="20">
        <v>0</v>
      </c>
      <c r="E6153" s="20">
        <v>0</v>
      </c>
      <c r="F6153" s="20">
        <v>0</v>
      </c>
      <c r="G6153" s="20">
        <v>0</v>
      </c>
    </row>
    <row r="6154" spans="1:7" x14ac:dyDescent="0.2">
      <c r="A6154" s="27">
        <v>38200</v>
      </c>
      <c r="B6154" s="20" t="s">
        <v>33</v>
      </c>
      <c r="C6154" s="20" t="s">
        <v>12</v>
      </c>
      <c r="D6154" s="20">
        <v>0</v>
      </c>
      <c r="E6154" s="20">
        <v>0</v>
      </c>
      <c r="F6154" s="20">
        <v>0</v>
      </c>
      <c r="G6154" s="20">
        <v>0</v>
      </c>
    </row>
    <row r="6155" spans="1:7" x14ac:dyDescent="0.2">
      <c r="A6155" s="27">
        <v>38200</v>
      </c>
      <c r="B6155" s="20" t="s">
        <v>33</v>
      </c>
      <c r="C6155" s="20" t="s">
        <v>13</v>
      </c>
      <c r="D6155" s="20">
        <v>0</v>
      </c>
      <c r="E6155" s="20">
        <v>0</v>
      </c>
      <c r="F6155" s="20">
        <v>0</v>
      </c>
      <c r="G6155" s="20">
        <v>0</v>
      </c>
    </row>
    <row r="6156" spans="1:7" x14ac:dyDescent="0.2">
      <c r="A6156" s="27">
        <v>38200</v>
      </c>
      <c r="B6156" s="20" t="s">
        <v>33</v>
      </c>
      <c r="C6156" s="20" t="s">
        <v>14</v>
      </c>
      <c r="D6156" s="20">
        <v>0</v>
      </c>
      <c r="E6156" s="20">
        <v>0</v>
      </c>
      <c r="F6156" s="20">
        <v>0</v>
      </c>
      <c r="G6156" s="20">
        <v>0</v>
      </c>
    </row>
    <row r="6157" spans="1:7" x14ac:dyDescent="0.2">
      <c r="A6157" s="27">
        <v>38200</v>
      </c>
      <c r="B6157" s="20" t="s">
        <v>33</v>
      </c>
      <c r="C6157" s="20" t="s">
        <v>15</v>
      </c>
      <c r="D6157" s="20">
        <v>0</v>
      </c>
      <c r="E6157" s="20">
        <v>0</v>
      </c>
      <c r="F6157" s="20">
        <v>0</v>
      </c>
      <c r="G6157" s="20">
        <v>0</v>
      </c>
    </row>
    <row r="6158" spans="1:7" x14ac:dyDescent="0.2">
      <c r="A6158" s="27">
        <v>38200</v>
      </c>
      <c r="B6158" s="20" t="s">
        <v>33</v>
      </c>
      <c r="C6158" s="20" t="s">
        <v>16</v>
      </c>
      <c r="D6158" s="20">
        <v>0</v>
      </c>
      <c r="E6158" s="20">
        <v>0</v>
      </c>
      <c r="F6158" s="20">
        <v>0</v>
      </c>
      <c r="G6158" s="20">
        <v>0</v>
      </c>
    </row>
    <row r="6159" spans="1:7" x14ac:dyDescent="0.2">
      <c r="A6159" s="27">
        <v>38200</v>
      </c>
      <c r="B6159" s="20" t="s">
        <v>33</v>
      </c>
      <c r="C6159" s="20" t="s">
        <v>17</v>
      </c>
      <c r="D6159" s="20">
        <v>0</v>
      </c>
      <c r="E6159" s="20">
        <v>0</v>
      </c>
      <c r="F6159" s="20">
        <v>0</v>
      </c>
      <c r="G6159" s="20">
        <v>0</v>
      </c>
    </row>
    <row r="6160" spans="1:7" x14ac:dyDescent="0.2">
      <c r="A6160" s="27">
        <v>38200</v>
      </c>
      <c r="B6160" s="20" t="s">
        <v>33</v>
      </c>
      <c r="C6160" s="20" t="s">
        <v>18</v>
      </c>
      <c r="D6160" s="20">
        <v>0</v>
      </c>
      <c r="E6160" s="20">
        <v>0</v>
      </c>
      <c r="F6160" s="20">
        <v>0</v>
      </c>
      <c r="G6160" s="20">
        <v>0</v>
      </c>
    </row>
    <row r="6161" spans="1:7" x14ac:dyDescent="0.2">
      <c r="A6161" s="27">
        <v>38200</v>
      </c>
      <c r="B6161" s="20" t="s">
        <v>33</v>
      </c>
      <c r="C6161" s="20" t="s">
        <v>19</v>
      </c>
      <c r="D6161" s="20">
        <v>0</v>
      </c>
      <c r="E6161" s="20">
        <v>0</v>
      </c>
      <c r="F6161" s="20">
        <v>0</v>
      </c>
      <c r="G6161" s="20">
        <v>0</v>
      </c>
    </row>
    <row r="6162" spans="1:7" x14ac:dyDescent="0.2">
      <c r="A6162" s="27">
        <v>38200</v>
      </c>
      <c r="B6162" s="20" t="s">
        <v>33</v>
      </c>
      <c r="C6162" s="20" t="s">
        <v>20</v>
      </c>
      <c r="D6162" s="20">
        <v>0</v>
      </c>
      <c r="E6162" s="20">
        <v>0</v>
      </c>
      <c r="F6162" s="20">
        <v>0</v>
      </c>
      <c r="G6162" s="20">
        <v>0</v>
      </c>
    </row>
    <row r="6163" spans="1:7" x14ac:dyDescent="0.2">
      <c r="A6163" s="27">
        <v>38200</v>
      </c>
      <c r="B6163" s="20" t="s">
        <v>33</v>
      </c>
      <c r="C6163" s="20" t="s">
        <v>21</v>
      </c>
      <c r="D6163" s="20">
        <v>0</v>
      </c>
      <c r="E6163" s="20">
        <v>0</v>
      </c>
      <c r="F6163" s="20">
        <v>0</v>
      </c>
      <c r="G6163" s="20">
        <v>0</v>
      </c>
    </row>
    <row r="6164" spans="1:7" x14ac:dyDescent="0.2">
      <c r="A6164" s="27">
        <v>38200</v>
      </c>
      <c r="B6164" s="20" t="s">
        <v>33</v>
      </c>
      <c r="C6164" s="20" t="s">
        <v>22</v>
      </c>
      <c r="D6164" s="20">
        <v>0</v>
      </c>
      <c r="E6164" s="20">
        <v>0</v>
      </c>
      <c r="F6164" s="20">
        <v>0</v>
      </c>
      <c r="G6164" s="20">
        <v>0</v>
      </c>
    </row>
    <row r="6165" spans="1:7" x14ac:dyDescent="0.2">
      <c r="A6165" s="27">
        <v>38200</v>
      </c>
      <c r="B6165" s="20" t="s">
        <v>33</v>
      </c>
      <c r="C6165" s="20" t="s">
        <v>23</v>
      </c>
      <c r="D6165" s="20">
        <v>0</v>
      </c>
      <c r="E6165" s="20">
        <v>0</v>
      </c>
      <c r="F6165" s="20">
        <v>0</v>
      </c>
      <c r="G6165" s="20">
        <v>0</v>
      </c>
    </row>
    <row r="6166" spans="1:7" x14ac:dyDescent="0.2">
      <c r="A6166" s="27">
        <v>38200</v>
      </c>
      <c r="B6166" s="20" t="s">
        <v>33</v>
      </c>
      <c r="C6166" s="20" t="s">
        <v>24</v>
      </c>
      <c r="D6166" s="20">
        <v>0</v>
      </c>
      <c r="E6166" s="20">
        <v>0</v>
      </c>
      <c r="F6166" s="20">
        <v>0</v>
      </c>
      <c r="G6166" s="20">
        <v>0</v>
      </c>
    </row>
    <row r="6167" spans="1:7" x14ac:dyDescent="0.2">
      <c r="A6167" s="27">
        <v>38200</v>
      </c>
      <c r="B6167" s="20" t="s">
        <v>33</v>
      </c>
      <c r="C6167" s="20" t="s">
        <v>25</v>
      </c>
      <c r="D6167" s="20">
        <v>0</v>
      </c>
      <c r="E6167" s="20">
        <v>0</v>
      </c>
      <c r="F6167" s="20">
        <v>0</v>
      </c>
      <c r="G6167" s="20">
        <v>0</v>
      </c>
    </row>
    <row r="6168" spans="1:7" x14ac:dyDescent="0.2">
      <c r="A6168" s="27">
        <v>38200</v>
      </c>
      <c r="B6168" s="20" t="s">
        <v>33</v>
      </c>
      <c r="C6168" s="20" t="s">
        <v>26</v>
      </c>
      <c r="D6168" s="20">
        <v>0</v>
      </c>
      <c r="E6168" s="20">
        <v>0</v>
      </c>
      <c r="F6168" s="20">
        <v>0</v>
      </c>
      <c r="G6168" s="20">
        <v>0</v>
      </c>
    </row>
    <row r="6169" spans="1:7" x14ac:dyDescent="0.2">
      <c r="A6169" s="27">
        <v>38200</v>
      </c>
      <c r="B6169" s="20" t="s">
        <v>33</v>
      </c>
      <c r="C6169" s="20" t="s">
        <v>27</v>
      </c>
      <c r="D6169" s="20">
        <v>0</v>
      </c>
      <c r="E6169" s="20">
        <v>0</v>
      </c>
      <c r="F6169" s="20">
        <v>0</v>
      </c>
      <c r="G6169" s="20">
        <v>0</v>
      </c>
    </row>
    <row r="6170" spans="1:7" x14ac:dyDescent="0.2">
      <c r="A6170" s="27">
        <v>38200</v>
      </c>
      <c r="B6170" s="20" t="s">
        <v>33</v>
      </c>
      <c r="C6170" s="20" t="s">
        <v>28</v>
      </c>
      <c r="D6170" s="20">
        <v>0</v>
      </c>
      <c r="E6170" s="20">
        <v>0</v>
      </c>
      <c r="F6170" s="20">
        <v>0</v>
      </c>
      <c r="G6170" s="20">
        <v>0</v>
      </c>
    </row>
    <row r="6171" spans="1:7" x14ac:dyDescent="0.2">
      <c r="A6171" s="27">
        <v>38292</v>
      </c>
      <c r="B6171" s="20" t="s">
        <v>9</v>
      </c>
      <c r="C6171" s="20" t="s">
        <v>10</v>
      </c>
      <c r="D6171" s="20">
        <v>0</v>
      </c>
      <c r="E6171" s="20">
        <v>0</v>
      </c>
      <c r="F6171" s="20">
        <v>0</v>
      </c>
      <c r="G6171" s="20">
        <v>0</v>
      </c>
    </row>
    <row r="6172" spans="1:7" x14ac:dyDescent="0.2">
      <c r="A6172" s="27">
        <v>38292</v>
      </c>
      <c r="B6172" s="20" t="s">
        <v>9</v>
      </c>
      <c r="C6172" s="20" t="s">
        <v>11</v>
      </c>
      <c r="D6172" s="20">
        <v>0</v>
      </c>
      <c r="E6172" s="20">
        <v>0</v>
      </c>
      <c r="F6172" s="20">
        <v>0</v>
      </c>
      <c r="G6172" s="20">
        <v>0</v>
      </c>
    </row>
    <row r="6173" spans="1:7" x14ac:dyDescent="0.2">
      <c r="A6173" s="27">
        <v>38292</v>
      </c>
      <c r="B6173" s="20" t="s">
        <v>9</v>
      </c>
      <c r="C6173" s="20" t="s">
        <v>12</v>
      </c>
      <c r="D6173" s="20">
        <v>0</v>
      </c>
      <c r="E6173" s="20">
        <v>0</v>
      </c>
      <c r="F6173" s="20">
        <v>0</v>
      </c>
      <c r="G6173" s="20">
        <v>0</v>
      </c>
    </row>
    <row r="6174" spans="1:7" x14ac:dyDescent="0.2">
      <c r="A6174" s="27">
        <v>38292</v>
      </c>
      <c r="B6174" s="20" t="s">
        <v>9</v>
      </c>
      <c r="C6174" s="20" t="s">
        <v>13</v>
      </c>
      <c r="D6174" s="20">
        <v>0</v>
      </c>
      <c r="E6174" s="20">
        <v>0</v>
      </c>
      <c r="F6174" s="20">
        <v>0</v>
      </c>
      <c r="G6174" s="20">
        <v>0</v>
      </c>
    </row>
    <row r="6175" spans="1:7" x14ac:dyDescent="0.2">
      <c r="A6175" s="27">
        <v>38292</v>
      </c>
      <c r="B6175" s="20" t="s">
        <v>9</v>
      </c>
      <c r="C6175" s="20" t="s">
        <v>14</v>
      </c>
      <c r="D6175" s="20">
        <v>0</v>
      </c>
      <c r="E6175" s="20">
        <v>0</v>
      </c>
      <c r="F6175" s="20">
        <v>0</v>
      </c>
      <c r="G6175" s="20">
        <v>0</v>
      </c>
    </row>
    <row r="6176" spans="1:7" x14ac:dyDescent="0.2">
      <c r="A6176" s="27">
        <v>38292</v>
      </c>
      <c r="B6176" s="20" t="s">
        <v>9</v>
      </c>
      <c r="C6176" s="20" t="s">
        <v>15</v>
      </c>
      <c r="D6176" s="20">
        <v>0</v>
      </c>
      <c r="E6176" s="20">
        <v>0</v>
      </c>
      <c r="F6176" s="20">
        <v>0</v>
      </c>
      <c r="G6176" s="20">
        <v>0</v>
      </c>
    </row>
    <row r="6177" spans="1:7" x14ac:dyDescent="0.2">
      <c r="A6177" s="27">
        <v>38292</v>
      </c>
      <c r="B6177" s="20" t="s">
        <v>9</v>
      </c>
      <c r="C6177" s="20" t="s">
        <v>16</v>
      </c>
      <c r="D6177" s="20">
        <v>0</v>
      </c>
      <c r="E6177" s="20">
        <v>0</v>
      </c>
      <c r="F6177" s="20">
        <v>0</v>
      </c>
      <c r="G6177" s="20">
        <v>0</v>
      </c>
    </row>
    <row r="6178" spans="1:7" x14ac:dyDescent="0.2">
      <c r="A6178" s="27">
        <v>38292</v>
      </c>
      <c r="B6178" s="20" t="s">
        <v>9</v>
      </c>
      <c r="C6178" s="20" t="s">
        <v>17</v>
      </c>
      <c r="D6178" s="20">
        <v>0</v>
      </c>
      <c r="E6178" s="20">
        <v>0</v>
      </c>
      <c r="F6178" s="20">
        <v>0</v>
      </c>
      <c r="G6178" s="20">
        <v>0</v>
      </c>
    </row>
    <row r="6179" spans="1:7" x14ac:dyDescent="0.2">
      <c r="A6179" s="27">
        <v>38292</v>
      </c>
      <c r="B6179" s="20" t="s">
        <v>9</v>
      </c>
      <c r="C6179" s="20" t="s">
        <v>18</v>
      </c>
      <c r="D6179" s="20">
        <v>0</v>
      </c>
      <c r="E6179" s="20">
        <v>0</v>
      </c>
      <c r="F6179" s="20">
        <v>0</v>
      </c>
      <c r="G6179" s="20">
        <v>0</v>
      </c>
    </row>
    <row r="6180" spans="1:7" x14ac:dyDescent="0.2">
      <c r="A6180" s="27">
        <v>38292</v>
      </c>
      <c r="B6180" s="20" t="s">
        <v>9</v>
      </c>
      <c r="C6180" s="20" t="s">
        <v>19</v>
      </c>
      <c r="D6180" s="20">
        <v>0</v>
      </c>
      <c r="E6180" s="20">
        <v>0</v>
      </c>
      <c r="F6180" s="20">
        <v>0</v>
      </c>
      <c r="G6180" s="20">
        <v>0</v>
      </c>
    </row>
    <row r="6181" spans="1:7" x14ac:dyDescent="0.2">
      <c r="A6181" s="27">
        <v>38292</v>
      </c>
      <c r="B6181" s="20" t="s">
        <v>9</v>
      </c>
      <c r="C6181" s="20" t="s">
        <v>20</v>
      </c>
      <c r="D6181" s="20">
        <v>0</v>
      </c>
      <c r="E6181" s="20">
        <v>0</v>
      </c>
      <c r="F6181" s="20">
        <v>0</v>
      </c>
      <c r="G6181" s="20">
        <v>0</v>
      </c>
    </row>
    <row r="6182" spans="1:7" x14ac:dyDescent="0.2">
      <c r="A6182" s="27">
        <v>38292</v>
      </c>
      <c r="B6182" s="20" t="s">
        <v>9</v>
      </c>
      <c r="C6182" s="20" t="s">
        <v>21</v>
      </c>
      <c r="D6182" s="20">
        <v>0</v>
      </c>
      <c r="E6182" s="20">
        <v>0</v>
      </c>
      <c r="F6182" s="20">
        <v>0</v>
      </c>
      <c r="G6182" s="20">
        <v>0</v>
      </c>
    </row>
    <row r="6183" spans="1:7" x14ac:dyDescent="0.2">
      <c r="A6183" s="27">
        <v>38292</v>
      </c>
      <c r="B6183" s="20" t="s">
        <v>9</v>
      </c>
      <c r="C6183" s="20" t="s">
        <v>22</v>
      </c>
      <c r="D6183" s="20">
        <v>0</v>
      </c>
      <c r="E6183" s="20">
        <v>0</v>
      </c>
      <c r="F6183" s="20">
        <v>0</v>
      </c>
      <c r="G6183" s="20">
        <v>0</v>
      </c>
    </row>
    <row r="6184" spans="1:7" x14ac:dyDescent="0.2">
      <c r="A6184" s="27">
        <v>38292</v>
      </c>
      <c r="B6184" s="20" t="s">
        <v>9</v>
      </c>
      <c r="C6184" s="20" t="s">
        <v>23</v>
      </c>
      <c r="D6184" s="20">
        <v>0</v>
      </c>
      <c r="E6184" s="20">
        <v>0</v>
      </c>
      <c r="F6184" s="20">
        <v>0</v>
      </c>
      <c r="G6184" s="20">
        <v>0</v>
      </c>
    </row>
    <row r="6185" spans="1:7" x14ac:dyDescent="0.2">
      <c r="A6185" s="27">
        <v>38292</v>
      </c>
      <c r="B6185" s="20" t="s">
        <v>9</v>
      </c>
      <c r="C6185" s="20" t="s">
        <v>24</v>
      </c>
      <c r="D6185" s="20">
        <v>0</v>
      </c>
      <c r="E6185" s="20">
        <v>0</v>
      </c>
      <c r="F6185" s="20">
        <v>0</v>
      </c>
      <c r="G6185" s="20">
        <v>0</v>
      </c>
    </row>
    <row r="6186" spans="1:7" x14ac:dyDescent="0.2">
      <c r="A6186" s="27">
        <v>38292</v>
      </c>
      <c r="B6186" s="20" t="s">
        <v>9</v>
      </c>
      <c r="C6186" s="20" t="s">
        <v>25</v>
      </c>
      <c r="D6186" s="20">
        <v>0</v>
      </c>
      <c r="E6186" s="20">
        <v>0</v>
      </c>
      <c r="F6186" s="20">
        <v>0</v>
      </c>
      <c r="G6186" s="20">
        <v>0</v>
      </c>
    </row>
    <row r="6187" spans="1:7" x14ac:dyDescent="0.2">
      <c r="A6187" s="27">
        <v>38292</v>
      </c>
      <c r="B6187" s="20" t="s">
        <v>9</v>
      </c>
      <c r="C6187" s="20" t="s">
        <v>26</v>
      </c>
      <c r="D6187" s="20">
        <v>0</v>
      </c>
      <c r="E6187" s="20">
        <v>0</v>
      </c>
      <c r="F6187" s="20">
        <v>0</v>
      </c>
      <c r="G6187" s="20">
        <v>0</v>
      </c>
    </row>
    <row r="6188" spans="1:7" x14ac:dyDescent="0.2">
      <c r="A6188" s="27">
        <v>38292</v>
      </c>
      <c r="B6188" s="20" t="s">
        <v>9</v>
      </c>
      <c r="C6188" s="20" t="s">
        <v>27</v>
      </c>
      <c r="D6188" s="20">
        <v>0</v>
      </c>
      <c r="E6188" s="20">
        <v>0</v>
      </c>
      <c r="F6188" s="20">
        <v>0</v>
      </c>
      <c r="G6188" s="20">
        <v>0</v>
      </c>
    </row>
    <row r="6189" spans="1:7" x14ac:dyDescent="0.2">
      <c r="A6189" s="27">
        <v>38292</v>
      </c>
      <c r="B6189" s="20" t="s">
        <v>9</v>
      </c>
      <c r="C6189" s="20" t="s">
        <v>28</v>
      </c>
      <c r="D6189" s="20">
        <v>0</v>
      </c>
      <c r="E6189" s="20">
        <v>0</v>
      </c>
      <c r="F6189" s="20">
        <v>0</v>
      </c>
      <c r="G6189" s="20">
        <v>0</v>
      </c>
    </row>
    <row r="6190" spans="1:7" x14ac:dyDescent="0.2">
      <c r="A6190" s="27">
        <v>38292</v>
      </c>
      <c r="B6190" s="20" t="s">
        <v>29</v>
      </c>
      <c r="C6190" s="20" t="s">
        <v>10</v>
      </c>
      <c r="D6190" s="20">
        <v>0</v>
      </c>
      <c r="E6190" s="20">
        <v>0</v>
      </c>
      <c r="F6190" s="20">
        <v>0</v>
      </c>
      <c r="G6190" s="20">
        <v>0</v>
      </c>
    </row>
    <row r="6191" spans="1:7" x14ac:dyDescent="0.2">
      <c r="A6191" s="27">
        <v>38292</v>
      </c>
      <c r="B6191" s="20" t="s">
        <v>29</v>
      </c>
      <c r="C6191" s="20" t="s">
        <v>11</v>
      </c>
      <c r="D6191" s="20">
        <v>0</v>
      </c>
      <c r="E6191" s="20">
        <v>0</v>
      </c>
      <c r="F6191" s="20">
        <v>0</v>
      </c>
      <c r="G6191" s="20">
        <v>0</v>
      </c>
    </row>
    <row r="6192" spans="1:7" x14ac:dyDescent="0.2">
      <c r="A6192" s="27">
        <v>38292</v>
      </c>
      <c r="B6192" s="20" t="s">
        <v>29</v>
      </c>
      <c r="C6192" s="20" t="s">
        <v>12</v>
      </c>
      <c r="D6192" s="20">
        <v>0</v>
      </c>
      <c r="E6192" s="20">
        <v>0</v>
      </c>
      <c r="F6192" s="20">
        <v>0</v>
      </c>
      <c r="G6192" s="20">
        <v>0</v>
      </c>
    </row>
    <row r="6193" spans="1:7" x14ac:dyDescent="0.2">
      <c r="A6193" s="27">
        <v>38292</v>
      </c>
      <c r="B6193" s="20" t="s">
        <v>29</v>
      </c>
      <c r="C6193" s="20" t="s">
        <v>13</v>
      </c>
      <c r="D6193" s="20">
        <v>0</v>
      </c>
      <c r="E6193" s="20">
        <v>0</v>
      </c>
      <c r="F6193" s="20">
        <v>0</v>
      </c>
      <c r="G6193" s="20">
        <v>0</v>
      </c>
    </row>
    <row r="6194" spans="1:7" x14ac:dyDescent="0.2">
      <c r="A6194" s="27">
        <v>38292</v>
      </c>
      <c r="B6194" s="20" t="s">
        <v>29</v>
      </c>
      <c r="C6194" s="20" t="s">
        <v>14</v>
      </c>
      <c r="D6194" s="20">
        <v>0</v>
      </c>
      <c r="E6194" s="20">
        <v>0</v>
      </c>
      <c r="F6194" s="20">
        <v>0</v>
      </c>
      <c r="G6194" s="20">
        <v>0</v>
      </c>
    </row>
    <row r="6195" spans="1:7" x14ac:dyDescent="0.2">
      <c r="A6195" s="27">
        <v>38292</v>
      </c>
      <c r="B6195" s="20" t="s">
        <v>29</v>
      </c>
      <c r="C6195" s="20" t="s">
        <v>15</v>
      </c>
      <c r="D6195" s="20">
        <v>0</v>
      </c>
      <c r="E6195" s="20">
        <v>0</v>
      </c>
      <c r="F6195" s="20">
        <v>0</v>
      </c>
      <c r="G6195" s="20">
        <v>0</v>
      </c>
    </row>
    <row r="6196" spans="1:7" x14ac:dyDescent="0.2">
      <c r="A6196" s="27">
        <v>38292</v>
      </c>
      <c r="B6196" s="20" t="s">
        <v>29</v>
      </c>
      <c r="C6196" s="20" t="s">
        <v>16</v>
      </c>
      <c r="D6196" s="20">
        <v>0</v>
      </c>
      <c r="E6196" s="20">
        <v>0</v>
      </c>
      <c r="F6196" s="20">
        <v>0</v>
      </c>
      <c r="G6196" s="20">
        <v>0</v>
      </c>
    </row>
    <row r="6197" spans="1:7" x14ac:dyDescent="0.2">
      <c r="A6197" s="27">
        <v>38292</v>
      </c>
      <c r="B6197" s="20" t="s">
        <v>29</v>
      </c>
      <c r="C6197" s="20" t="s">
        <v>17</v>
      </c>
      <c r="D6197" s="20">
        <v>0</v>
      </c>
      <c r="E6197" s="20">
        <v>0</v>
      </c>
      <c r="F6197" s="20">
        <v>0</v>
      </c>
      <c r="G6197" s="20">
        <v>0</v>
      </c>
    </row>
    <row r="6198" spans="1:7" x14ac:dyDescent="0.2">
      <c r="A6198" s="27">
        <v>38292</v>
      </c>
      <c r="B6198" s="20" t="s">
        <v>29</v>
      </c>
      <c r="C6198" s="20" t="s">
        <v>18</v>
      </c>
      <c r="D6198" s="20">
        <v>0</v>
      </c>
      <c r="E6198" s="20">
        <v>0</v>
      </c>
      <c r="F6198" s="20">
        <v>0</v>
      </c>
      <c r="G6198" s="20">
        <v>0</v>
      </c>
    </row>
    <row r="6199" spans="1:7" x14ac:dyDescent="0.2">
      <c r="A6199" s="27">
        <v>38292</v>
      </c>
      <c r="B6199" s="20" t="s">
        <v>29</v>
      </c>
      <c r="C6199" s="20" t="s">
        <v>19</v>
      </c>
      <c r="D6199" s="20">
        <v>0</v>
      </c>
      <c r="E6199" s="20">
        <v>0</v>
      </c>
      <c r="F6199" s="20">
        <v>0</v>
      </c>
      <c r="G6199" s="20">
        <v>0</v>
      </c>
    </row>
    <row r="6200" spans="1:7" x14ac:dyDescent="0.2">
      <c r="A6200" s="27">
        <v>38292</v>
      </c>
      <c r="B6200" s="20" t="s">
        <v>29</v>
      </c>
      <c r="C6200" s="20" t="s">
        <v>20</v>
      </c>
      <c r="D6200" s="20">
        <v>0</v>
      </c>
      <c r="E6200" s="20">
        <v>0</v>
      </c>
      <c r="F6200" s="20">
        <v>0</v>
      </c>
      <c r="G6200" s="20">
        <v>0</v>
      </c>
    </row>
    <row r="6201" spans="1:7" x14ac:dyDescent="0.2">
      <c r="A6201" s="27">
        <v>38292</v>
      </c>
      <c r="B6201" s="20" t="s">
        <v>29</v>
      </c>
      <c r="C6201" s="20" t="s">
        <v>21</v>
      </c>
      <c r="D6201" s="20">
        <v>0</v>
      </c>
      <c r="E6201" s="20">
        <v>0</v>
      </c>
      <c r="F6201" s="20">
        <v>0</v>
      </c>
      <c r="G6201" s="20">
        <v>0</v>
      </c>
    </row>
    <row r="6202" spans="1:7" x14ac:dyDescent="0.2">
      <c r="A6202" s="27">
        <v>38292</v>
      </c>
      <c r="B6202" s="20" t="s">
        <v>29</v>
      </c>
      <c r="C6202" s="20" t="s">
        <v>22</v>
      </c>
      <c r="D6202" s="20">
        <v>0</v>
      </c>
      <c r="E6202" s="20">
        <v>0</v>
      </c>
      <c r="F6202" s="20">
        <v>0</v>
      </c>
      <c r="G6202" s="20">
        <v>0</v>
      </c>
    </row>
    <row r="6203" spans="1:7" x14ac:dyDescent="0.2">
      <c r="A6203" s="27">
        <v>38292</v>
      </c>
      <c r="B6203" s="20" t="s">
        <v>29</v>
      </c>
      <c r="C6203" s="20" t="s">
        <v>23</v>
      </c>
      <c r="D6203" s="20">
        <v>0</v>
      </c>
      <c r="E6203" s="20">
        <v>0</v>
      </c>
      <c r="F6203" s="20">
        <v>0</v>
      </c>
      <c r="G6203" s="20">
        <v>0</v>
      </c>
    </row>
    <row r="6204" spans="1:7" x14ac:dyDescent="0.2">
      <c r="A6204" s="27">
        <v>38292</v>
      </c>
      <c r="B6204" s="20" t="s">
        <v>29</v>
      </c>
      <c r="C6204" s="20" t="s">
        <v>24</v>
      </c>
      <c r="D6204" s="20">
        <v>0</v>
      </c>
      <c r="E6204" s="20">
        <v>0</v>
      </c>
      <c r="F6204" s="20">
        <v>0</v>
      </c>
      <c r="G6204" s="20">
        <v>0</v>
      </c>
    </row>
    <row r="6205" spans="1:7" x14ac:dyDescent="0.2">
      <c r="A6205" s="27">
        <v>38292</v>
      </c>
      <c r="B6205" s="20" t="s">
        <v>29</v>
      </c>
      <c r="C6205" s="20" t="s">
        <v>25</v>
      </c>
      <c r="D6205" s="20">
        <v>0</v>
      </c>
      <c r="E6205" s="20">
        <v>0</v>
      </c>
      <c r="F6205" s="20">
        <v>0</v>
      </c>
      <c r="G6205" s="20">
        <v>0</v>
      </c>
    </row>
    <row r="6206" spans="1:7" x14ac:dyDescent="0.2">
      <c r="A6206" s="27">
        <v>38292</v>
      </c>
      <c r="B6206" s="20" t="s">
        <v>29</v>
      </c>
      <c r="C6206" s="20" t="s">
        <v>26</v>
      </c>
      <c r="D6206" s="20">
        <v>0</v>
      </c>
      <c r="E6206" s="20">
        <v>0</v>
      </c>
      <c r="F6206" s="20">
        <v>0</v>
      </c>
      <c r="G6206" s="20">
        <v>0</v>
      </c>
    </row>
    <row r="6207" spans="1:7" x14ac:dyDescent="0.2">
      <c r="A6207" s="27">
        <v>38292</v>
      </c>
      <c r="B6207" s="20" t="s">
        <v>29</v>
      </c>
      <c r="C6207" s="20" t="s">
        <v>27</v>
      </c>
      <c r="D6207" s="20">
        <v>0</v>
      </c>
      <c r="E6207" s="20">
        <v>0</v>
      </c>
      <c r="F6207" s="20">
        <v>0</v>
      </c>
      <c r="G6207" s="20">
        <v>0</v>
      </c>
    </row>
    <row r="6208" spans="1:7" x14ac:dyDescent="0.2">
      <c r="A6208" s="27">
        <v>38292</v>
      </c>
      <c r="B6208" s="20" t="s">
        <v>29</v>
      </c>
      <c r="C6208" s="20" t="s">
        <v>28</v>
      </c>
      <c r="D6208" s="20">
        <v>0</v>
      </c>
      <c r="E6208" s="20">
        <v>0</v>
      </c>
      <c r="F6208" s="20">
        <v>0</v>
      </c>
      <c r="G6208" s="20">
        <v>0</v>
      </c>
    </row>
    <row r="6209" spans="1:7" x14ac:dyDescent="0.2">
      <c r="A6209" s="27">
        <v>38292</v>
      </c>
      <c r="B6209" s="20" t="s">
        <v>30</v>
      </c>
      <c r="C6209" s="20" t="s">
        <v>10</v>
      </c>
      <c r="D6209" s="20">
        <v>0</v>
      </c>
      <c r="E6209" s="20">
        <v>0</v>
      </c>
      <c r="F6209" s="20">
        <v>0</v>
      </c>
      <c r="G6209" s="20">
        <v>0</v>
      </c>
    </row>
    <row r="6210" spans="1:7" x14ac:dyDescent="0.2">
      <c r="A6210" s="27">
        <v>38292</v>
      </c>
      <c r="B6210" s="20" t="s">
        <v>30</v>
      </c>
      <c r="C6210" s="20" t="s">
        <v>11</v>
      </c>
      <c r="D6210" s="20">
        <v>0</v>
      </c>
      <c r="E6210" s="20">
        <v>0</v>
      </c>
      <c r="F6210" s="20">
        <v>0</v>
      </c>
      <c r="G6210" s="20">
        <v>0</v>
      </c>
    </row>
    <row r="6211" spans="1:7" x14ac:dyDescent="0.2">
      <c r="A6211" s="27">
        <v>38292</v>
      </c>
      <c r="B6211" s="20" t="s">
        <v>30</v>
      </c>
      <c r="C6211" s="20" t="s">
        <v>12</v>
      </c>
      <c r="D6211" s="20">
        <v>0</v>
      </c>
      <c r="E6211" s="20">
        <v>0</v>
      </c>
      <c r="F6211" s="20">
        <v>0</v>
      </c>
      <c r="G6211" s="20">
        <v>0</v>
      </c>
    </row>
    <row r="6212" spans="1:7" x14ac:dyDescent="0.2">
      <c r="A6212" s="27">
        <v>38292</v>
      </c>
      <c r="B6212" s="20" t="s">
        <v>30</v>
      </c>
      <c r="C6212" s="20" t="s">
        <v>13</v>
      </c>
      <c r="D6212" s="20">
        <v>0</v>
      </c>
      <c r="E6212" s="20">
        <v>0</v>
      </c>
      <c r="F6212" s="20">
        <v>0</v>
      </c>
      <c r="G6212" s="20">
        <v>0</v>
      </c>
    </row>
    <row r="6213" spans="1:7" x14ac:dyDescent="0.2">
      <c r="A6213" s="27">
        <v>38292</v>
      </c>
      <c r="B6213" s="20" t="s">
        <v>30</v>
      </c>
      <c r="C6213" s="20" t="s">
        <v>14</v>
      </c>
      <c r="D6213" s="20">
        <v>0</v>
      </c>
      <c r="E6213" s="20">
        <v>0</v>
      </c>
      <c r="F6213" s="20">
        <v>0</v>
      </c>
      <c r="G6213" s="20">
        <v>0</v>
      </c>
    </row>
    <row r="6214" spans="1:7" x14ac:dyDescent="0.2">
      <c r="A6214" s="27">
        <v>38292</v>
      </c>
      <c r="B6214" s="20" t="s">
        <v>30</v>
      </c>
      <c r="C6214" s="20" t="s">
        <v>15</v>
      </c>
      <c r="D6214" s="20">
        <v>0</v>
      </c>
      <c r="E6214" s="20">
        <v>0</v>
      </c>
      <c r="F6214" s="20">
        <v>0</v>
      </c>
      <c r="G6214" s="20">
        <v>0</v>
      </c>
    </row>
    <row r="6215" spans="1:7" x14ac:dyDescent="0.2">
      <c r="A6215" s="27">
        <v>38292</v>
      </c>
      <c r="B6215" s="20" t="s">
        <v>30</v>
      </c>
      <c r="C6215" s="20" t="s">
        <v>16</v>
      </c>
      <c r="D6215" s="20">
        <v>0</v>
      </c>
      <c r="E6215" s="20">
        <v>0</v>
      </c>
      <c r="F6215" s="20">
        <v>0</v>
      </c>
      <c r="G6215" s="20">
        <v>0</v>
      </c>
    </row>
    <row r="6216" spans="1:7" x14ac:dyDescent="0.2">
      <c r="A6216" s="27">
        <v>38292</v>
      </c>
      <c r="B6216" s="20" t="s">
        <v>30</v>
      </c>
      <c r="C6216" s="20" t="s">
        <v>17</v>
      </c>
      <c r="D6216" s="20">
        <v>0</v>
      </c>
      <c r="E6216" s="20">
        <v>0</v>
      </c>
      <c r="F6216" s="20">
        <v>0</v>
      </c>
      <c r="G6216" s="20">
        <v>0</v>
      </c>
    </row>
    <row r="6217" spans="1:7" x14ac:dyDescent="0.2">
      <c r="A6217" s="27">
        <v>38292</v>
      </c>
      <c r="B6217" s="20" t="s">
        <v>30</v>
      </c>
      <c r="C6217" s="20" t="s">
        <v>18</v>
      </c>
      <c r="D6217" s="20">
        <v>0</v>
      </c>
      <c r="E6217" s="20">
        <v>0</v>
      </c>
      <c r="F6217" s="20">
        <v>0</v>
      </c>
      <c r="G6217" s="20">
        <v>0</v>
      </c>
    </row>
    <row r="6218" spans="1:7" x14ac:dyDescent="0.2">
      <c r="A6218" s="27">
        <v>38292</v>
      </c>
      <c r="B6218" s="20" t="s">
        <v>30</v>
      </c>
      <c r="C6218" s="20" t="s">
        <v>19</v>
      </c>
      <c r="D6218" s="20">
        <v>0</v>
      </c>
      <c r="E6218" s="20">
        <v>0</v>
      </c>
      <c r="F6218" s="20">
        <v>0</v>
      </c>
      <c r="G6218" s="20">
        <v>0</v>
      </c>
    </row>
    <row r="6219" spans="1:7" x14ac:dyDescent="0.2">
      <c r="A6219" s="27">
        <v>38292</v>
      </c>
      <c r="B6219" s="20" t="s">
        <v>30</v>
      </c>
      <c r="C6219" s="20" t="s">
        <v>20</v>
      </c>
      <c r="D6219" s="20">
        <v>0</v>
      </c>
      <c r="E6219" s="20">
        <v>0</v>
      </c>
      <c r="F6219" s="20">
        <v>0</v>
      </c>
      <c r="G6219" s="20">
        <v>0</v>
      </c>
    </row>
    <row r="6220" spans="1:7" x14ac:dyDescent="0.2">
      <c r="A6220" s="27">
        <v>38292</v>
      </c>
      <c r="B6220" s="20" t="s">
        <v>30</v>
      </c>
      <c r="C6220" s="20" t="s">
        <v>21</v>
      </c>
      <c r="D6220" s="20">
        <v>0</v>
      </c>
      <c r="E6220" s="20">
        <v>0</v>
      </c>
      <c r="F6220" s="20">
        <v>0</v>
      </c>
      <c r="G6220" s="20">
        <v>0</v>
      </c>
    </row>
    <row r="6221" spans="1:7" x14ac:dyDescent="0.2">
      <c r="A6221" s="27">
        <v>38292</v>
      </c>
      <c r="B6221" s="20" t="s">
        <v>30</v>
      </c>
      <c r="C6221" s="20" t="s">
        <v>22</v>
      </c>
      <c r="D6221" s="20">
        <v>0</v>
      </c>
      <c r="E6221" s="20">
        <v>0</v>
      </c>
      <c r="F6221" s="20">
        <v>0</v>
      </c>
      <c r="G6221" s="20">
        <v>0</v>
      </c>
    </row>
    <row r="6222" spans="1:7" x14ac:dyDescent="0.2">
      <c r="A6222" s="27">
        <v>38292</v>
      </c>
      <c r="B6222" s="20" t="s">
        <v>30</v>
      </c>
      <c r="C6222" s="20" t="s">
        <v>23</v>
      </c>
      <c r="D6222" s="20">
        <v>0</v>
      </c>
      <c r="E6222" s="20">
        <v>0</v>
      </c>
      <c r="F6222" s="20">
        <v>0</v>
      </c>
      <c r="G6222" s="20">
        <v>0</v>
      </c>
    </row>
    <row r="6223" spans="1:7" x14ac:dyDescent="0.2">
      <c r="A6223" s="27">
        <v>38292</v>
      </c>
      <c r="B6223" s="20" t="s">
        <v>30</v>
      </c>
      <c r="C6223" s="20" t="s">
        <v>24</v>
      </c>
      <c r="D6223" s="20">
        <v>0</v>
      </c>
      <c r="E6223" s="20">
        <v>0</v>
      </c>
      <c r="F6223" s="20">
        <v>0</v>
      </c>
      <c r="G6223" s="20">
        <v>0</v>
      </c>
    </row>
    <row r="6224" spans="1:7" x14ac:dyDescent="0.2">
      <c r="A6224" s="27">
        <v>38292</v>
      </c>
      <c r="B6224" s="20" t="s">
        <v>30</v>
      </c>
      <c r="C6224" s="20" t="s">
        <v>25</v>
      </c>
      <c r="D6224" s="20">
        <v>0</v>
      </c>
      <c r="E6224" s="20">
        <v>0</v>
      </c>
      <c r="F6224" s="20">
        <v>0</v>
      </c>
      <c r="G6224" s="20">
        <v>0</v>
      </c>
    </row>
    <row r="6225" spans="1:7" x14ac:dyDescent="0.2">
      <c r="A6225" s="27">
        <v>38292</v>
      </c>
      <c r="B6225" s="20" t="s">
        <v>30</v>
      </c>
      <c r="C6225" s="20" t="s">
        <v>26</v>
      </c>
      <c r="D6225" s="20">
        <v>0</v>
      </c>
      <c r="E6225" s="20">
        <v>0</v>
      </c>
      <c r="F6225" s="20">
        <v>0</v>
      </c>
      <c r="G6225" s="20">
        <v>0</v>
      </c>
    </row>
    <row r="6226" spans="1:7" x14ac:dyDescent="0.2">
      <c r="A6226" s="27">
        <v>38292</v>
      </c>
      <c r="B6226" s="20" t="s">
        <v>30</v>
      </c>
      <c r="C6226" s="20" t="s">
        <v>27</v>
      </c>
      <c r="D6226" s="20">
        <v>0</v>
      </c>
      <c r="E6226" s="20">
        <v>0</v>
      </c>
      <c r="F6226" s="20">
        <v>0</v>
      </c>
      <c r="G6226" s="20">
        <v>0</v>
      </c>
    </row>
    <row r="6227" spans="1:7" x14ac:dyDescent="0.2">
      <c r="A6227" s="27">
        <v>38292</v>
      </c>
      <c r="B6227" s="20" t="s">
        <v>30</v>
      </c>
      <c r="C6227" s="20" t="s">
        <v>28</v>
      </c>
      <c r="D6227" s="20">
        <v>0</v>
      </c>
      <c r="E6227" s="20">
        <v>0</v>
      </c>
      <c r="F6227" s="20">
        <v>0</v>
      </c>
      <c r="G6227" s="20">
        <v>0</v>
      </c>
    </row>
    <row r="6228" spans="1:7" x14ac:dyDescent="0.2">
      <c r="A6228" s="27">
        <v>38292</v>
      </c>
      <c r="B6228" s="20" t="s">
        <v>31</v>
      </c>
      <c r="C6228" s="20" t="s">
        <v>10</v>
      </c>
      <c r="D6228" s="20">
        <v>0</v>
      </c>
      <c r="E6228" s="20">
        <v>0</v>
      </c>
      <c r="F6228" s="20">
        <v>0</v>
      </c>
      <c r="G6228" s="20">
        <v>0</v>
      </c>
    </row>
    <row r="6229" spans="1:7" x14ac:dyDescent="0.2">
      <c r="A6229" s="27">
        <v>38292</v>
      </c>
      <c r="B6229" s="20" t="s">
        <v>31</v>
      </c>
      <c r="C6229" s="20" t="s">
        <v>12</v>
      </c>
      <c r="D6229" s="20">
        <v>0</v>
      </c>
      <c r="E6229" s="20">
        <v>0</v>
      </c>
      <c r="F6229" s="20">
        <v>0</v>
      </c>
      <c r="G6229" s="20">
        <v>0</v>
      </c>
    </row>
    <row r="6230" spans="1:7" x14ac:dyDescent="0.2">
      <c r="A6230" s="27">
        <v>38292</v>
      </c>
      <c r="B6230" s="20" t="s">
        <v>31</v>
      </c>
      <c r="C6230" s="20" t="s">
        <v>13</v>
      </c>
      <c r="D6230" s="20">
        <v>0</v>
      </c>
      <c r="E6230" s="20">
        <v>0</v>
      </c>
      <c r="F6230" s="20">
        <v>0</v>
      </c>
      <c r="G6230" s="20">
        <v>0</v>
      </c>
    </row>
    <row r="6231" spans="1:7" x14ac:dyDescent="0.2">
      <c r="A6231" s="27">
        <v>38292</v>
      </c>
      <c r="B6231" s="20" t="s">
        <v>31</v>
      </c>
      <c r="C6231" s="20" t="s">
        <v>14</v>
      </c>
      <c r="D6231" s="20">
        <v>0</v>
      </c>
      <c r="E6231" s="20">
        <v>0</v>
      </c>
      <c r="F6231" s="20">
        <v>0</v>
      </c>
      <c r="G6231" s="20">
        <v>0</v>
      </c>
    </row>
    <row r="6232" spans="1:7" x14ac:dyDescent="0.2">
      <c r="A6232" s="27">
        <v>38292</v>
      </c>
      <c r="B6232" s="20" t="s">
        <v>31</v>
      </c>
      <c r="C6232" s="20" t="s">
        <v>15</v>
      </c>
      <c r="D6232" s="20">
        <v>0</v>
      </c>
      <c r="E6232" s="20">
        <v>0</v>
      </c>
      <c r="F6232" s="20">
        <v>0</v>
      </c>
      <c r="G6232" s="20">
        <v>0</v>
      </c>
    </row>
    <row r="6233" spans="1:7" x14ac:dyDescent="0.2">
      <c r="A6233" s="27">
        <v>38292</v>
      </c>
      <c r="B6233" s="20" t="s">
        <v>31</v>
      </c>
      <c r="C6233" s="20" t="s">
        <v>16</v>
      </c>
      <c r="D6233" s="20">
        <v>0</v>
      </c>
      <c r="E6233" s="20">
        <v>0</v>
      </c>
      <c r="F6233" s="20">
        <v>0</v>
      </c>
      <c r="G6233" s="20">
        <v>0</v>
      </c>
    </row>
    <row r="6234" spans="1:7" x14ac:dyDescent="0.2">
      <c r="A6234" s="27">
        <v>38292</v>
      </c>
      <c r="B6234" s="20" t="s">
        <v>31</v>
      </c>
      <c r="C6234" s="20" t="s">
        <v>17</v>
      </c>
      <c r="D6234" s="20">
        <v>0</v>
      </c>
      <c r="E6234" s="20">
        <v>0</v>
      </c>
      <c r="F6234" s="20">
        <v>0</v>
      </c>
      <c r="G6234" s="20">
        <v>0</v>
      </c>
    </row>
    <row r="6235" spans="1:7" x14ac:dyDescent="0.2">
      <c r="A6235" s="27">
        <v>38292</v>
      </c>
      <c r="B6235" s="20" t="s">
        <v>31</v>
      </c>
      <c r="C6235" s="20" t="s">
        <v>18</v>
      </c>
      <c r="D6235" s="20">
        <v>0</v>
      </c>
      <c r="E6235" s="20">
        <v>0</v>
      </c>
      <c r="F6235" s="20">
        <v>0</v>
      </c>
      <c r="G6235" s="20">
        <v>0</v>
      </c>
    </row>
    <row r="6236" spans="1:7" x14ac:dyDescent="0.2">
      <c r="A6236" s="27">
        <v>38292</v>
      </c>
      <c r="B6236" s="20" t="s">
        <v>31</v>
      </c>
      <c r="C6236" s="20" t="s">
        <v>19</v>
      </c>
      <c r="D6236" s="20">
        <v>0</v>
      </c>
      <c r="E6236" s="20">
        <v>0</v>
      </c>
      <c r="F6236" s="20">
        <v>0</v>
      </c>
      <c r="G6236" s="20">
        <v>0</v>
      </c>
    </row>
    <row r="6237" spans="1:7" x14ac:dyDescent="0.2">
      <c r="A6237" s="27">
        <v>38292</v>
      </c>
      <c r="B6237" s="20" t="s">
        <v>31</v>
      </c>
      <c r="C6237" s="20" t="s">
        <v>20</v>
      </c>
      <c r="D6237" s="20">
        <v>0</v>
      </c>
      <c r="E6237" s="20">
        <v>0</v>
      </c>
      <c r="F6237" s="20">
        <v>0</v>
      </c>
      <c r="G6237" s="20">
        <v>0</v>
      </c>
    </row>
    <row r="6238" spans="1:7" x14ac:dyDescent="0.2">
      <c r="A6238" s="27">
        <v>38292</v>
      </c>
      <c r="B6238" s="20" t="s">
        <v>31</v>
      </c>
      <c r="C6238" s="20" t="s">
        <v>21</v>
      </c>
      <c r="D6238" s="20">
        <v>0</v>
      </c>
      <c r="E6238" s="20">
        <v>0</v>
      </c>
      <c r="F6238" s="20">
        <v>0</v>
      </c>
      <c r="G6238" s="20">
        <v>0</v>
      </c>
    </row>
    <row r="6239" spans="1:7" x14ac:dyDescent="0.2">
      <c r="A6239" s="27">
        <v>38292</v>
      </c>
      <c r="B6239" s="20" t="s">
        <v>31</v>
      </c>
      <c r="C6239" s="20" t="s">
        <v>22</v>
      </c>
      <c r="D6239" s="20">
        <v>0</v>
      </c>
      <c r="E6239" s="20">
        <v>0</v>
      </c>
      <c r="F6239" s="20">
        <v>0</v>
      </c>
      <c r="G6239" s="20">
        <v>0</v>
      </c>
    </row>
    <row r="6240" spans="1:7" x14ac:dyDescent="0.2">
      <c r="A6240" s="27">
        <v>38292</v>
      </c>
      <c r="B6240" s="20" t="s">
        <v>31</v>
      </c>
      <c r="C6240" s="20" t="s">
        <v>23</v>
      </c>
      <c r="D6240" s="20">
        <v>0</v>
      </c>
      <c r="E6240" s="20">
        <v>0</v>
      </c>
      <c r="F6240" s="20">
        <v>0</v>
      </c>
      <c r="G6240" s="20">
        <v>0</v>
      </c>
    </row>
    <row r="6241" spans="1:7" x14ac:dyDescent="0.2">
      <c r="A6241" s="27">
        <v>38292</v>
      </c>
      <c r="B6241" s="20" t="s">
        <v>31</v>
      </c>
      <c r="C6241" s="20" t="s">
        <v>24</v>
      </c>
      <c r="D6241" s="20">
        <v>0</v>
      </c>
      <c r="E6241" s="20">
        <v>0</v>
      </c>
      <c r="F6241" s="20">
        <v>0</v>
      </c>
      <c r="G6241" s="20">
        <v>0</v>
      </c>
    </row>
    <row r="6242" spans="1:7" x14ac:dyDescent="0.2">
      <c r="A6242" s="27">
        <v>38292</v>
      </c>
      <c r="B6242" s="20" t="s">
        <v>31</v>
      </c>
      <c r="C6242" s="20" t="s">
        <v>25</v>
      </c>
      <c r="D6242" s="20">
        <v>0</v>
      </c>
      <c r="E6242" s="20">
        <v>0</v>
      </c>
      <c r="F6242" s="20">
        <v>0</v>
      </c>
      <c r="G6242" s="20">
        <v>0</v>
      </c>
    </row>
    <row r="6243" spans="1:7" x14ac:dyDescent="0.2">
      <c r="A6243" s="27">
        <v>38292</v>
      </c>
      <c r="B6243" s="20" t="s">
        <v>31</v>
      </c>
      <c r="C6243" s="20" t="s">
        <v>26</v>
      </c>
      <c r="D6243" s="20">
        <v>0</v>
      </c>
      <c r="E6243" s="20">
        <v>0</v>
      </c>
      <c r="F6243" s="20">
        <v>0</v>
      </c>
      <c r="G6243" s="20">
        <v>0</v>
      </c>
    </row>
    <row r="6244" spans="1:7" x14ac:dyDescent="0.2">
      <c r="A6244" s="27">
        <v>38292</v>
      </c>
      <c r="B6244" s="20" t="s">
        <v>31</v>
      </c>
      <c r="C6244" s="20" t="s">
        <v>27</v>
      </c>
      <c r="D6244" s="20">
        <v>0</v>
      </c>
      <c r="E6244" s="20">
        <v>0</v>
      </c>
      <c r="F6244" s="20">
        <v>0</v>
      </c>
      <c r="G6244" s="20">
        <v>0</v>
      </c>
    </row>
    <row r="6245" spans="1:7" x14ac:dyDescent="0.2">
      <c r="A6245" s="27">
        <v>38292</v>
      </c>
      <c r="B6245" s="20" t="s">
        <v>31</v>
      </c>
      <c r="C6245" s="20" t="s">
        <v>28</v>
      </c>
      <c r="D6245" s="20">
        <v>0</v>
      </c>
      <c r="E6245" s="20">
        <v>0</v>
      </c>
      <c r="F6245" s="20">
        <v>0</v>
      </c>
      <c r="G6245" s="20">
        <v>0</v>
      </c>
    </row>
    <row r="6246" spans="1:7" x14ac:dyDescent="0.2">
      <c r="A6246" s="27">
        <v>38292</v>
      </c>
      <c r="B6246" s="20" t="s">
        <v>32</v>
      </c>
      <c r="C6246" s="20" t="s">
        <v>10</v>
      </c>
      <c r="D6246" s="20">
        <v>0</v>
      </c>
      <c r="E6246" s="20">
        <v>0</v>
      </c>
      <c r="F6246" s="20">
        <v>0</v>
      </c>
      <c r="G6246" s="20">
        <v>0</v>
      </c>
    </row>
    <row r="6247" spans="1:7" x14ac:dyDescent="0.2">
      <c r="A6247" s="27">
        <v>38292</v>
      </c>
      <c r="B6247" s="20" t="s">
        <v>32</v>
      </c>
      <c r="C6247" s="20" t="s">
        <v>11</v>
      </c>
      <c r="D6247" s="20">
        <v>0</v>
      </c>
      <c r="E6247" s="20">
        <v>0</v>
      </c>
      <c r="F6247" s="20">
        <v>0</v>
      </c>
      <c r="G6247" s="20">
        <v>0</v>
      </c>
    </row>
    <row r="6248" spans="1:7" x14ac:dyDescent="0.2">
      <c r="A6248" s="27">
        <v>38292</v>
      </c>
      <c r="B6248" s="20" t="s">
        <v>32</v>
      </c>
      <c r="C6248" s="20" t="s">
        <v>12</v>
      </c>
      <c r="D6248" s="20">
        <v>0</v>
      </c>
      <c r="E6248" s="20">
        <v>0</v>
      </c>
      <c r="F6248" s="20">
        <v>0</v>
      </c>
      <c r="G6248" s="20">
        <v>0</v>
      </c>
    </row>
    <row r="6249" spans="1:7" x14ac:dyDescent="0.2">
      <c r="A6249" s="27">
        <v>38292</v>
      </c>
      <c r="B6249" s="20" t="s">
        <v>32</v>
      </c>
      <c r="C6249" s="20" t="s">
        <v>13</v>
      </c>
      <c r="D6249" s="20">
        <v>0</v>
      </c>
      <c r="E6249" s="20">
        <v>0</v>
      </c>
      <c r="F6249" s="20">
        <v>0</v>
      </c>
      <c r="G6249" s="20">
        <v>0</v>
      </c>
    </row>
    <row r="6250" spans="1:7" x14ac:dyDescent="0.2">
      <c r="A6250" s="27">
        <v>38292</v>
      </c>
      <c r="B6250" s="20" t="s">
        <v>32</v>
      </c>
      <c r="C6250" s="20" t="s">
        <v>14</v>
      </c>
      <c r="D6250" s="20">
        <v>0</v>
      </c>
      <c r="E6250" s="20">
        <v>0</v>
      </c>
      <c r="F6250" s="20">
        <v>0</v>
      </c>
      <c r="G6250" s="20">
        <v>0</v>
      </c>
    </row>
    <row r="6251" spans="1:7" x14ac:dyDescent="0.2">
      <c r="A6251" s="27">
        <v>38292</v>
      </c>
      <c r="B6251" s="20" t="s">
        <v>32</v>
      </c>
      <c r="C6251" s="20" t="s">
        <v>15</v>
      </c>
      <c r="D6251" s="20">
        <v>0</v>
      </c>
      <c r="E6251" s="20">
        <v>0</v>
      </c>
      <c r="F6251" s="20">
        <v>0</v>
      </c>
      <c r="G6251" s="20">
        <v>0</v>
      </c>
    </row>
    <row r="6252" spans="1:7" x14ac:dyDescent="0.2">
      <c r="A6252" s="27">
        <v>38292</v>
      </c>
      <c r="B6252" s="20" t="s">
        <v>32</v>
      </c>
      <c r="C6252" s="20" t="s">
        <v>16</v>
      </c>
      <c r="D6252" s="20">
        <v>0</v>
      </c>
      <c r="E6252" s="20">
        <v>0</v>
      </c>
      <c r="F6252" s="20">
        <v>0</v>
      </c>
      <c r="G6252" s="20">
        <v>0</v>
      </c>
    </row>
    <row r="6253" spans="1:7" x14ac:dyDescent="0.2">
      <c r="A6253" s="27">
        <v>38292</v>
      </c>
      <c r="B6253" s="20" t="s">
        <v>32</v>
      </c>
      <c r="C6253" s="20" t="s">
        <v>17</v>
      </c>
      <c r="D6253" s="20">
        <v>0</v>
      </c>
      <c r="E6253" s="20">
        <v>0</v>
      </c>
      <c r="F6253" s="20">
        <v>0</v>
      </c>
      <c r="G6253" s="20">
        <v>0</v>
      </c>
    </row>
    <row r="6254" spans="1:7" x14ac:dyDescent="0.2">
      <c r="A6254" s="27">
        <v>38292</v>
      </c>
      <c r="B6254" s="20" t="s">
        <v>32</v>
      </c>
      <c r="C6254" s="20" t="s">
        <v>18</v>
      </c>
      <c r="D6254" s="20">
        <v>0</v>
      </c>
      <c r="E6254" s="20">
        <v>0</v>
      </c>
      <c r="F6254" s="20">
        <v>0</v>
      </c>
      <c r="G6254" s="20">
        <v>0</v>
      </c>
    </row>
    <row r="6255" spans="1:7" x14ac:dyDescent="0.2">
      <c r="A6255" s="27">
        <v>38292</v>
      </c>
      <c r="B6255" s="20" t="s">
        <v>32</v>
      </c>
      <c r="C6255" s="20" t="s">
        <v>19</v>
      </c>
      <c r="D6255" s="20">
        <v>0</v>
      </c>
      <c r="E6255" s="20">
        <v>0</v>
      </c>
      <c r="F6255" s="20">
        <v>0</v>
      </c>
      <c r="G6255" s="20">
        <v>0</v>
      </c>
    </row>
    <row r="6256" spans="1:7" x14ac:dyDescent="0.2">
      <c r="A6256" s="27">
        <v>38292</v>
      </c>
      <c r="B6256" s="20" t="s">
        <v>32</v>
      </c>
      <c r="C6256" s="20" t="s">
        <v>20</v>
      </c>
      <c r="D6256" s="20">
        <v>0</v>
      </c>
      <c r="E6256" s="20">
        <v>0</v>
      </c>
      <c r="F6256" s="20">
        <v>0</v>
      </c>
      <c r="G6256" s="20">
        <v>0</v>
      </c>
    </row>
    <row r="6257" spans="1:7" x14ac:dyDescent="0.2">
      <c r="A6257" s="27">
        <v>38292</v>
      </c>
      <c r="B6257" s="20" t="s">
        <v>32</v>
      </c>
      <c r="C6257" s="20" t="s">
        <v>21</v>
      </c>
      <c r="D6257" s="20">
        <v>0</v>
      </c>
      <c r="E6257" s="20">
        <v>0</v>
      </c>
      <c r="F6257" s="20">
        <v>0</v>
      </c>
      <c r="G6257" s="20">
        <v>0</v>
      </c>
    </row>
    <row r="6258" spans="1:7" x14ac:dyDescent="0.2">
      <c r="A6258" s="27">
        <v>38292</v>
      </c>
      <c r="B6258" s="20" t="s">
        <v>32</v>
      </c>
      <c r="C6258" s="20" t="s">
        <v>22</v>
      </c>
      <c r="D6258" s="20">
        <v>0</v>
      </c>
      <c r="E6258" s="20">
        <v>0</v>
      </c>
      <c r="F6258" s="20">
        <v>0</v>
      </c>
      <c r="G6258" s="20">
        <v>0</v>
      </c>
    </row>
    <row r="6259" spans="1:7" x14ac:dyDescent="0.2">
      <c r="A6259" s="27">
        <v>38292</v>
      </c>
      <c r="B6259" s="20" t="s">
        <v>32</v>
      </c>
      <c r="C6259" s="20" t="s">
        <v>23</v>
      </c>
      <c r="D6259" s="20">
        <v>0</v>
      </c>
      <c r="E6259" s="20">
        <v>0</v>
      </c>
      <c r="F6259" s="20">
        <v>0</v>
      </c>
      <c r="G6259" s="20">
        <v>0</v>
      </c>
    </row>
    <row r="6260" spans="1:7" x14ac:dyDescent="0.2">
      <c r="A6260" s="27">
        <v>38292</v>
      </c>
      <c r="B6260" s="20" t="s">
        <v>32</v>
      </c>
      <c r="C6260" s="20" t="s">
        <v>24</v>
      </c>
      <c r="D6260" s="20">
        <v>0</v>
      </c>
      <c r="E6260" s="20">
        <v>0</v>
      </c>
      <c r="F6260" s="20">
        <v>0</v>
      </c>
      <c r="G6260" s="20">
        <v>0</v>
      </c>
    </row>
    <row r="6261" spans="1:7" x14ac:dyDescent="0.2">
      <c r="A6261" s="27">
        <v>38292</v>
      </c>
      <c r="B6261" s="20" t="s">
        <v>32</v>
      </c>
      <c r="C6261" s="20" t="s">
        <v>25</v>
      </c>
      <c r="D6261" s="20">
        <v>0</v>
      </c>
      <c r="E6261" s="20">
        <v>0</v>
      </c>
      <c r="F6261" s="20">
        <v>0</v>
      </c>
      <c r="G6261" s="20">
        <v>0</v>
      </c>
    </row>
    <row r="6262" spans="1:7" x14ac:dyDescent="0.2">
      <c r="A6262" s="27">
        <v>38292</v>
      </c>
      <c r="B6262" s="20" t="s">
        <v>32</v>
      </c>
      <c r="C6262" s="20" t="s">
        <v>26</v>
      </c>
      <c r="D6262" s="20">
        <v>0</v>
      </c>
      <c r="E6262" s="20">
        <v>0</v>
      </c>
      <c r="F6262" s="20">
        <v>0</v>
      </c>
      <c r="G6262" s="20">
        <v>0</v>
      </c>
    </row>
    <row r="6263" spans="1:7" x14ac:dyDescent="0.2">
      <c r="A6263" s="27">
        <v>38292</v>
      </c>
      <c r="B6263" s="20" t="s">
        <v>32</v>
      </c>
      <c r="C6263" s="20" t="s">
        <v>27</v>
      </c>
      <c r="D6263" s="20">
        <v>0</v>
      </c>
      <c r="E6263" s="20">
        <v>0</v>
      </c>
      <c r="F6263" s="20">
        <v>0</v>
      </c>
      <c r="G6263" s="20">
        <v>0</v>
      </c>
    </row>
    <row r="6264" spans="1:7" x14ac:dyDescent="0.2">
      <c r="A6264" s="27">
        <v>38292</v>
      </c>
      <c r="B6264" s="20" t="s">
        <v>32</v>
      </c>
      <c r="C6264" s="20" t="s">
        <v>28</v>
      </c>
      <c r="D6264" s="20">
        <v>0</v>
      </c>
      <c r="E6264" s="20">
        <v>0</v>
      </c>
      <c r="F6264" s="20">
        <v>0</v>
      </c>
      <c r="G6264" s="20">
        <v>0</v>
      </c>
    </row>
    <row r="6265" spans="1:7" x14ac:dyDescent="0.2">
      <c r="A6265" s="27">
        <v>38292</v>
      </c>
      <c r="B6265" s="20" t="s">
        <v>33</v>
      </c>
      <c r="C6265" s="20" t="s">
        <v>10</v>
      </c>
      <c r="D6265" s="20">
        <v>0</v>
      </c>
      <c r="E6265" s="20">
        <v>0</v>
      </c>
      <c r="F6265" s="20">
        <v>0</v>
      </c>
      <c r="G6265" s="20">
        <v>0</v>
      </c>
    </row>
    <row r="6266" spans="1:7" x14ac:dyDescent="0.2">
      <c r="A6266" s="27">
        <v>38292</v>
      </c>
      <c r="B6266" s="20" t="s">
        <v>33</v>
      </c>
      <c r="C6266" s="20" t="s">
        <v>12</v>
      </c>
      <c r="D6266" s="20">
        <v>0</v>
      </c>
      <c r="E6266" s="20">
        <v>0</v>
      </c>
      <c r="F6266" s="20">
        <v>0</v>
      </c>
      <c r="G6266" s="20">
        <v>0</v>
      </c>
    </row>
    <row r="6267" spans="1:7" x14ac:dyDescent="0.2">
      <c r="A6267" s="27">
        <v>38292</v>
      </c>
      <c r="B6267" s="20" t="s">
        <v>33</v>
      </c>
      <c r="C6267" s="20" t="s">
        <v>14</v>
      </c>
      <c r="D6267" s="20">
        <v>0</v>
      </c>
      <c r="E6267" s="20">
        <v>0</v>
      </c>
      <c r="F6267" s="20">
        <v>0</v>
      </c>
      <c r="G6267" s="20">
        <v>0</v>
      </c>
    </row>
    <row r="6268" spans="1:7" x14ac:dyDescent="0.2">
      <c r="A6268" s="27">
        <v>38292</v>
      </c>
      <c r="B6268" s="20" t="s">
        <v>33</v>
      </c>
      <c r="C6268" s="20" t="s">
        <v>15</v>
      </c>
      <c r="D6268" s="20">
        <v>0</v>
      </c>
      <c r="E6268" s="20">
        <v>0</v>
      </c>
      <c r="F6268" s="20">
        <v>0</v>
      </c>
      <c r="G6268" s="20">
        <v>0</v>
      </c>
    </row>
    <row r="6269" spans="1:7" x14ac:dyDescent="0.2">
      <c r="A6269" s="27">
        <v>38292</v>
      </c>
      <c r="B6269" s="20" t="s">
        <v>33</v>
      </c>
      <c r="C6269" s="20" t="s">
        <v>16</v>
      </c>
      <c r="D6269" s="20">
        <v>0</v>
      </c>
      <c r="E6269" s="20">
        <v>0</v>
      </c>
      <c r="F6269" s="20">
        <v>0</v>
      </c>
      <c r="G6269" s="20">
        <v>0</v>
      </c>
    </row>
    <row r="6270" spans="1:7" x14ac:dyDescent="0.2">
      <c r="A6270" s="27">
        <v>38292</v>
      </c>
      <c r="B6270" s="20" t="s">
        <v>33</v>
      </c>
      <c r="C6270" s="20" t="s">
        <v>17</v>
      </c>
      <c r="D6270" s="20">
        <v>0</v>
      </c>
      <c r="E6270" s="20">
        <v>0</v>
      </c>
      <c r="F6270" s="20">
        <v>0</v>
      </c>
      <c r="G6270" s="20">
        <v>0</v>
      </c>
    </row>
    <row r="6271" spans="1:7" x14ac:dyDescent="0.2">
      <c r="A6271" s="27">
        <v>38292</v>
      </c>
      <c r="B6271" s="20" t="s">
        <v>33</v>
      </c>
      <c r="C6271" s="20" t="s">
        <v>18</v>
      </c>
      <c r="D6271" s="20">
        <v>0</v>
      </c>
      <c r="E6271" s="20">
        <v>0</v>
      </c>
      <c r="F6271" s="20">
        <v>0</v>
      </c>
      <c r="G6271" s="20">
        <v>0</v>
      </c>
    </row>
    <row r="6272" spans="1:7" x14ac:dyDescent="0.2">
      <c r="A6272" s="27">
        <v>38292</v>
      </c>
      <c r="B6272" s="20" t="s">
        <v>33</v>
      </c>
      <c r="C6272" s="20" t="s">
        <v>19</v>
      </c>
      <c r="D6272" s="20">
        <v>0</v>
      </c>
      <c r="E6272" s="20">
        <v>0</v>
      </c>
      <c r="F6272" s="20">
        <v>0</v>
      </c>
      <c r="G6272" s="20">
        <v>0</v>
      </c>
    </row>
    <row r="6273" spans="1:7" x14ac:dyDescent="0.2">
      <c r="A6273" s="27">
        <v>38292</v>
      </c>
      <c r="B6273" s="20" t="s">
        <v>33</v>
      </c>
      <c r="C6273" s="20" t="s">
        <v>21</v>
      </c>
      <c r="D6273" s="20">
        <v>0</v>
      </c>
      <c r="E6273" s="20">
        <v>0</v>
      </c>
      <c r="F6273" s="20">
        <v>0</v>
      </c>
      <c r="G6273" s="20">
        <v>0</v>
      </c>
    </row>
    <row r="6274" spans="1:7" x14ac:dyDescent="0.2">
      <c r="A6274" s="27">
        <v>38292</v>
      </c>
      <c r="B6274" s="20" t="s">
        <v>33</v>
      </c>
      <c r="C6274" s="20" t="s">
        <v>22</v>
      </c>
      <c r="D6274" s="20">
        <v>0</v>
      </c>
      <c r="E6274" s="20">
        <v>0</v>
      </c>
      <c r="F6274" s="20">
        <v>0</v>
      </c>
      <c r="G6274" s="20">
        <v>0</v>
      </c>
    </row>
    <row r="6275" spans="1:7" x14ac:dyDescent="0.2">
      <c r="A6275" s="27">
        <v>38292</v>
      </c>
      <c r="B6275" s="20" t="s">
        <v>33</v>
      </c>
      <c r="C6275" s="20" t="s">
        <v>23</v>
      </c>
      <c r="D6275" s="20">
        <v>0</v>
      </c>
      <c r="E6275" s="20">
        <v>0</v>
      </c>
      <c r="F6275" s="20">
        <v>0</v>
      </c>
      <c r="G6275" s="20">
        <v>0</v>
      </c>
    </row>
    <row r="6276" spans="1:7" x14ac:dyDescent="0.2">
      <c r="A6276" s="27">
        <v>38292</v>
      </c>
      <c r="B6276" s="20" t="s">
        <v>33</v>
      </c>
      <c r="C6276" s="20" t="s">
        <v>24</v>
      </c>
      <c r="D6276" s="20">
        <v>0</v>
      </c>
      <c r="E6276" s="20">
        <v>0</v>
      </c>
      <c r="F6276" s="20">
        <v>0</v>
      </c>
      <c r="G6276" s="20">
        <v>0</v>
      </c>
    </row>
    <row r="6277" spans="1:7" x14ac:dyDescent="0.2">
      <c r="A6277" s="27">
        <v>38292</v>
      </c>
      <c r="B6277" s="20" t="s">
        <v>33</v>
      </c>
      <c r="C6277" s="20" t="s">
        <v>25</v>
      </c>
      <c r="D6277" s="20">
        <v>0</v>
      </c>
      <c r="E6277" s="20">
        <v>0</v>
      </c>
      <c r="F6277" s="20">
        <v>0</v>
      </c>
      <c r="G6277" s="20">
        <v>0</v>
      </c>
    </row>
    <row r="6278" spans="1:7" x14ac:dyDescent="0.2">
      <c r="A6278" s="27">
        <v>38292</v>
      </c>
      <c r="B6278" s="20" t="s">
        <v>33</v>
      </c>
      <c r="C6278" s="20" t="s">
        <v>26</v>
      </c>
      <c r="D6278" s="20">
        <v>0</v>
      </c>
      <c r="E6278" s="20">
        <v>0</v>
      </c>
      <c r="F6278" s="20">
        <v>0</v>
      </c>
      <c r="G6278" s="20">
        <v>0</v>
      </c>
    </row>
    <row r="6279" spans="1:7" x14ac:dyDescent="0.2">
      <c r="A6279" s="27">
        <v>38292</v>
      </c>
      <c r="B6279" s="20" t="s">
        <v>33</v>
      </c>
      <c r="C6279" s="20" t="s">
        <v>27</v>
      </c>
      <c r="D6279" s="20">
        <v>0</v>
      </c>
      <c r="E6279" s="20">
        <v>0</v>
      </c>
      <c r="F6279" s="20">
        <v>0</v>
      </c>
      <c r="G6279" s="20">
        <v>0</v>
      </c>
    </row>
    <row r="6280" spans="1:7" x14ac:dyDescent="0.2">
      <c r="A6280" s="27">
        <v>38292</v>
      </c>
      <c r="B6280" s="20" t="s">
        <v>33</v>
      </c>
      <c r="C6280" s="20" t="s">
        <v>28</v>
      </c>
      <c r="D6280" s="20">
        <v>0</v>
      </c>
      <c r="E6280" s="20">
        <v>0</v>
      </c>
      <c r="F6280" s="20">
        <v>0</v>
      </c>
      <c r="G6280" s="20">
        <v>0</v>
      </c>
    </row>
    <row r="6281" spans="1:7" x14ac:dyDescent="0.2">
      <c r="A6281" s="27">
        <v>38384</v>
      </c>
      <c r="B6281" s="20" t="s">
        <v>9</v>
      </c>
      <c r="C6281" s="20" t="s">
        <v>10</v>
      </c>
      <c r="D6281" s="20">
        <v>0</v>
      </c>
      <c r="E6281" s="20">
        <v>0</v>
      </c>
      <c r="F6281" s="20">
        <v>0</v>
      </c>
      <c r="G6281" s="20">
        <v>0</v>
      </c>
    </row>
    <row r="6282" spans="1:7" x14ac:dyDescent="0.2">
      <c r="A6282" s="27">
        <v>38384</v>
      </c>
      <c r="B6282" s="20" t="s">
        <v>9</v>
      </c>
      <c r="C6282" s="20" t="s">
        <v>11</v>
      </c>
      <c r="D6282" s="20">
        <v>0</v>
      </c>
      <c r="E6282" s="20">
        <v>0</v>
      </c>
      <c r="F6282" s="20">
        <v>0</v>
      </c>
      <c r="G6282" s="20">
        <v>0</v>
      </c>
    </row>
    <row r="6283" spans="1:7" x14ac:dyDescent="0.2">
      <c r="A6283" s="27">
        <v>38384</v>
      </c>
      <c r="B6283" s="20" t="s">
        <v>9</v>
      </c>
      <c r="C6283" s="20" t="s">
        <v>12</v>
      </c>
      <c r="D6283" s="20">
        <v>0</v>
      </c>
      <c r="E6283" s="20">
        <v>0</v>
      </c>
      <c r="F6283" s="20">
        <v>0</v>
      </c>
      <c r="G6283" s="20">
        <v>0</v>
      </c>
    </row>
    <row r="6284" spans="1:7" x14ac:dyDescent="0.2">
      <c r="A6284" s="27">
        <v>38384</v>
      </c>
      <c r="B6284" s="20" t="s">
        <v>9</v>
      </c>
      <c r="C6284" s="20" t="s">
        <v>13</v>
      </c>
      <c r="D6284" s="20">
        <v>0</v>
      </c>
      <c r="E6284" s="20">
        <v>0</v>
      </c>
      <c r="F6284" s="20">
        <v>0</v>
      </c>
      <c r="G6284" s="20">
        <v>0</v>
      </c>
    </row>
    <row r="6285" spans="1:7" x14ac:dyDescent="0.2">
      <c r="A6285" s="27">
        <v>38384</v>
      </c>
      <c r="B6285" s="20" t="s">
        <v>9</v>
      </c>
      <c r="C6285" s="20" t="s">
        <v>14</v>
      </c>
      <c r="D6285" s="20">
        <v>0</v>
      </c>
      <c r="E6285" s="20">
        <v>0</v>
      </c>
      <c r="F6285" s="20">
        <v>0</v>
      </c>
      <c r="G6285" s="20">
        <v>0</v>
      </c>
    </row>
    <row r="6286" spans="1:7" x14ac:dyDescent="0.2">
      <c r="A6286" s="27">
        <v>38384</v>
      </c>
      <c r="B6286" s="20" t="s">
        <v>9</v>
      </c>
      <c r="C6286" s="20" t="s">
        <v>15</v>
      </c>
      <c r="D6286" s="20">
        <v>0</v>
      </c>
      <c r="E6286" s="20">
        <v>0</v>
      </c>
      <c r="F6286" s="20">
        <v>0</v>
      </c>
      <c r="G6286" s="20">
        <v>0</v>
      </c>
    </row>
    <row r="6287" spans="1:7" x14ac:dyDescent="0.2">
      <c r="A6287" s="27">
        <v>38384</v>
      </c>
      <c r="B6287" s="20" t="s">
        <v>9</v>
      </c>
      <c r="C6287" s="20" t="s">
        <v>16</v>
      </c>
      <c r="D6287" s="20">
        <v>0</v>
      </c>
      <c r="E6287" s="20">
        <v>0</v>
      </c>
      <c r="F6287" s="20">
        <v>0</v>
      </c>
      <c r="G6287" s="20">
        <v>0</v>
      </c>
    </row>
    <row r="6288" spans="1:7" x14ac:dyDescent="0.2">
      <c r="A6288" s="27">
        <v>38384</v>
      </c>
      <c r="B6288" s="20" t="s">
        <v>9</v>
      </c>
      <c r="C6288" s="20" t="s">
        <v>17</v>
      </c>
      <c r="D6288" s="20">
        <v>0</v>
      </c>
      <c r="E6288" s="20">
        <v>0</v>
      </c>
      <c r="F6288" s="20">
        <v>0</v>
      </c>
      <c r="G6288" s="20">
        <v>0</v>
      </c>
    </row>
    <row r="6289" spans="1:7" x14ac:dyDescent="0.2">
      <c r="A6289" s="27">
        <v>38384</v>
      </c>
      <c r="B6289" s="20" t="s">
        <v>9</v>
      </c>
      <c r="C6289" s="20" t="s">
        <v>18</v>
      </c>
      <c r="D6289" s="20">
        <v>0</v>
      </c>
      <c r="E6289" s="20">
        <v>0</v>
      </c>
      <c r="F6289" s="20">
        <v>0</v>
      </c>
      <c r="G6289" s="20">
        <v>0</v>
      </c>
    </row>
    <row r="6290" spans="1:7" x14ac:dyDescent="0.2">
      <c r="A6290" s="27">
        <v>38384</v>
      </c>
      <c r="B6290" s="20" t="s">
        <v>9</v>
      </c>
      <c r="C6290" s="20" t="s">
        <v>19</v>
      </c>
      <c r="D6290" s="20">
        <v>0</v>
      </c>
      <c r="E6290" s="20">
        <v>0</v>
      </c>
      <c r="F6290" s="20">
        <v>0</v>
      </c>
      <c r="G6290" s="20">
        <v>0</v>
      </c>
    </row>
    <row r="6291" spans="1:7" x14ac:dyDescent="0.2">
      <c r="A6291" s="27">
        <v>38384</v>
      </c>
      <c r="B6291" s="20" t="s">
        <v>9</v>
      </c>
      <c r="C6291" s="20" t="s">
        <v>20</v>
      </c>
      <c r="D6291" s="20">
        <v>0</v>
      </c>
      <c r="E6291" s="20">
        <v>0</v>
      </c>
      <c r="F6291" s="20">
        <v>0</v>
      </c>
      <c r="G6291" s="20">
        <v>0</v>
      </c>
    </row>
    <row r="6292" spans="1:7" x14ac:dyDescent="0.2">
      <c r="A6292" s="27">
        <v>38384</v>
      </c>
      <c r="B6292" s="20" t="s">
        <v>9</v>
      </c>
      <c r="C6292" s="20" t="s">
        <v>21</v>
      </c>
      <c r="D6292" s="20">
        <v>0</v>
      </c>
      <c r="E6292" s="20">
        <v>0</v>
      </c>
      <c r="F6292" s="20">
        <v>0</v>
      </c>
      <c r="G6292" s="20">
        <v>0</v>
      </c>
    </row>
    <row r="6293" spans="1:7" x14ac:dyDescent="0.2">
      <c r="A6293" s="27">
        <v>38384</v>
      </c>
      <c r="B6293" s="20" t="s">
        <v>9</v>
      </c>
      <c r="C6293" s="20" t="s">
        <v>22</v>
      </c>
      <c r="D6293" s="20">
        <v>0</v>
      </c>
      <c r="E6293" s="20">
        <v>0</v>
      </c>
      <c r="F6293" s="20">
        <v>0</v>
      </c>
      <c r="G6293" s="20">
        <v>0</v>
      </c>
    </row>
    <row r="6294" spans="1:7" x14ac:dyDescent="0.2">
      <c r="A6294" s="27">
        <v>38384</v>
      </c>
      <c r="B6294" s="20" t="s">
        <v>9</v>
      </c>
      <c r="C6294" s="20" t="s">
        <v>23</v>
      </c>
      <c r="D6294" s="20">
        <v>0</v>
      </c>
      <c r="E6294" s="20">
        <v>0</v>
      </c>
      <c r="F6294" s="20">
        <v>0</v>
      </c>
      <c r="G6294" s="20">
        <v>0</v>
      </c>
    </row>
    <row r="6295" spans="1:7" x14ac:dyDescent="0.2">
      <c r="A6295" s="27">
        <v>38384</v>
      </c>
      <c r="B6295" s="20" t="s">
        <v>9</v>
      </c>
      <c r="C6295" s="20" t="s">
        <v>24</v>
      </c>
      <c r="D6295" s="20">
        <v>0</v>
      </c>
      <c r="E6295" s="20">
        <v>0</v>
      </c>
      <c r="F6295" s="20">
        <v>0</v>
      </c>
      <c r="G6295" s="20">
        <v>0</v>
      </c>
    </row>
    <row r="6296" spans="1:7" x14ac:dyDescent="0.2">
      <c r="A6296" s="27">
        <v>38384</v>
      </c>
      <c r="B6296" s="20" t="s">
        <v>9</v>
      </c>
      <c r="C6296" s="20" t="s">
        <v>25</v>
      </c>
      <c r="D6296" s="20">
        <v>0</v>
      </c>
      <c r="E6296" s="20">
        <v>0</v>
      </c>
      <c r="F6296" s="20">
        <v>0</v>
      </c>
      <c r="G6296" s="20">
        <v>0</v>
      </c>
    </row>
    <row r="6297" spans="1:7" x14ac:dyDescent="0.2">
      <c r="A6297" s="27">
        <v>38384</v>
      </c>
      <c r="B6297" s="20" t="s">
        <v>9</v>
      </c>
      <c r="C6297" s="20" t="s">
        <v>26</v>
      </c>
      <c r="D6297" s="20">
        <v>0</v>
      </c>
      <c r="E6297" s="20">
        <v>0</v>
      </c>
      <c r="F6297" s="20">
        <v>0</v>
      </c>
      <c r="G6297" s="20">
        <v>0</v>
      </c>
    </row>
    <row r="6298" spans="1:7" x14ac:dyDescent="0.2">
      <c r="A6298" s="27">
        <v>38384</v>
      </c>
      <c r="B6298" s="20" t="s">
        <v>9</v>
      </c>
      <c r="C6298" s="20" t="s">
        <v>27</v>
      </c>
      <c r="D6298" s="20">
        <v>0</v>
      </c>
      <c r="E6298" s="20">
        <v>0</v>
      </c>
      <c r="F6298" s="20">
        <v>0</v>
      </c>
      <c r="G6298" s="20">
        <v>0</v>
      </c>
    </row>
    <row r="6299" spans="1:7" x14ac:dyDescent="0.2">
      <c r="A6299" s="27">
        <v>38384</v>
      </c>
      <c r="B6299" s="20" t="s">
        <v>9</v>
      </c>
      <c r="C6299" s="20" t="s">
        <v>28</v>
      </c>
      <c r="D6299" s="20">
        <v>0</v>
      </c>
      <c r="E6299" s="20">
        <v>0</v>
      </c>
      <c r="F6299" s="20">
        <v>0</v>
      </c>
      <c r="G6299" s="20">
        <v>0</v>
      </c>
    </row>
    <row r="6300" spans="1:7" x14ac:dyDescent="0.2">
      <c r="A6300" s="27">
        <v>38384</v>
      </c>
      <c r="B6300" s="20" t="s">
        <v>29</v>
      </c>
      <c r="C6300" s="20" t="s">
        <v>10</v>
      </c>
      <c r="D6300" s="20">
        <v>0</v>
      </c>
      <c r="E6300" s="20">
        <v>0</v>
      </c>
      <c r="F6300" s="20">
        <v>0</v>
      </c>
      <c r="G6300" s="20">
        <v>0</v>
      </c>
    </row>
    <row r="6301" spans="1:7" x14ac:dyDescent="0.2">
      <c r="A6301" s="27">
        <v>38384</v>
      </c>
      <c r="B6301" s="20" t="s">
        <v>29</v>
      </c>
      <c r="C6301" s="20" t="s">
        <v>11</v>
      </c>
      <c r="D6301" s="20">
        <v>0</v>
      </c>
      <c r="E6301" s="20">
        <v>0</v>
      </c>
      <c r="F6301" s="20">
        <v>0</v>
      </c>
      <c r="G6301" s="20">
        <v>0</v>
      </c>
    </row>
    <row r="6302" spans="1:7" x14ac:dyDescent="0.2">
      <c r="A6302" s="27">
        <v>38384</v>
      </c>
      <c r="B6302" s="20" t="s">
        <v>29</v>
      </c>
      <c r="C6302" s="20" t="s">
        <v>12</v>
      </c>
      <c r="D6302" s="20">
        <v>0</v>
      </c>
      <c r="E6302" s="20">
        <v>0</v>
      </c>
      <c r="F6302" s="20">
        <v>0</v>
      </c>
      <c r="G6302" s="20">
        <v>0</v>
      </c>
    </row>
    <row r="6303" spans="1:7" x14ac:dyDescent="0.2">
      <c r="A6303" s="27">
        <v>38384</v>
      </c>
      <c r="B6303" s="20" t="s">
        <v>29</v>
      </c>
      <c r="C6303" s="20" t="s">
        <v>13</v>
      </c>
      <c r="D6303" s="20">
        <v>0</v>
      </c>
      <c r="E6303" s="20">
        <v>0</v>
      </c>
      <c r="F6303" s="20">
        <v>0</v>
      </c>
      <c r="G6303" s="20">
        <v>0</v>
      </c>
    </row>
    <row r="6304" spans="1:7" x14ac:dyDescent="0.2">
      <c r="A6304" s="27">
        <v>38384</v>
      </c>
      <c r="B6304" s="20" t="s">
        <v>29</v>
      </c>
      <c r="C6304" s="20" t="s">
        <v>14</v>
      </c>
      <c r="D6304" s="20">
        <v>0</v>
      </c>
      <c r="E6304" s="20">
        <v>0</v>
      </c>
      <c r="F6304" s="20">
        <v>0</v>
      </c>
      <c r="G6304" s="20">
        <v>0</v>
      </c>
    </row>
    <row r="6305" spans="1:7" x14ac:dyDescent="0.2">
      <c r="A6305" s="27">
        <v>38384</v>
      </c>
      <c r="B6305" s="20" t="s">
        <v>29</v>
      </c>
      <c r="C6305" s="20" t="s">
        <v>15</v>
      </c>
      <c r="D6305" s="20">
        <v>0</v>
      </c>
      <c r="E6305" s="20">
        <v>0</v>
      </c>
      <c r="F6305" s="20">
        <v>0</v>
      </c>
      <c r="G6305" s="20">
        <v>0</v>
      </c>
    </row>
    <row r="6306" spans="1:7" x14ac:dyDescent="0.2">
      <c r="A6306" s="27">
        <v>38384</v>
      </c>
      <c r="B6306" s="20" t="s">
        <v>29</v>
      </c>
      <c r="C6306" s="20" t="s">
        <v>16</v>
      </c>
      <c r="D6306" s="20">
        <v>0</v>
      </c>
      <c r="E6306" s="20">
        <v>0</v>
      </c>
      <c r="F6306" s="20">
        <v>0</v>
      </c>
      <c r="G6306" s="20">
        <v>0</v>
      </c>
    </row>
    <row r="6307" spans="1:7" x14ac:dyDescent="0.2">
      <c r="A6307" s="27">
        <v>38384</v>
      </c>
      <c r="B6307" s="20" t="s">
        <v>29</v>
      </c>
      <c r="C6307" s="20" t="s">
        <v>17</v>
      </c>
      <c r="D6307" s="20">
        <v>0</v>
      </c>
      <c r="E6307" s="20">
        <v>0</v>
      </c>
      <c r="F6307" s="20">
        <v>0</v>
      </c>
      <c r="G6307" s="20">
        <v>0</v>
      </c>
    </row>
    <row r="6308" spans="1:7" x14ac:dyDescent="0.2">
      <c r="A6308" s="27">
        <v>38384</v>
      </c>
      <c r="B6308" s="20" t="s">
        <v>29</v>
      </c>
      <c r="C6308" s="20" t="s">
        <v>18</v>
      </c>
      <c r="D6308" s="20">
        <v>0</v>
      </c>
      <c r="E6308" s="20">
        <v>0</v>
      </c>
      <c r="F6308" s="20">
        <v>0</v>
      </c>
      <c r="G6308" s="20">
        <v>0</v>
      </c>
    </row>
    <row r="6309" spans="1:7" x14ac:dyDescent="0.2">
      <c r="A6309" s="27">
        <v>38384</v>
      </c>
      <c r="B6309" s="20" t="s">
        <v>29</v>
      </c>
      <c r="C6309" s="20" t="s">
        <v>19</v>
      </c>
      <c r="D6309" s="20">
        <v>0</v>
      </c>
      <c r="E6309" s="20">
        <v>0</v>
      </c>
      <c r="F6309" s="20">
        <v>0</v>
      </c>
      <c r="G6309" s="20">
        <v>0</v>
      </c>
    </row>
    <row r="6310" spans="1:7" x14ac:dyDescent="0.2">
      <c r="A6310" s="27">
        <v>38384</v>
      </c>
      <c r="B6310" s="20" t="s">
        <v>29</v>
      </c>
      <c r="C6310" s="20" t="s">
        <v>20</v>
      </c>
      <c r="D6310" s="20">
        <v>0</v>
      </c>
      <c r="E6310" s="20">
        <v>0</v>
      </c>
      <c r="F6310" s="20">
        <v>0</v>
      </c>
      <c r="G6310" s="20">
        <v>0</v>
      </c>
    </row>
    <row r="6311" spans="1:7" x14ac:dyDescent="0.2">
      <c r="A6311" s="27">
        <v>38384</v>
      </c>
      <c r="B6311" s="20" t="s">
        <v>29</v>
      </c>
      <c r="C6311" s="20" t="s">
        <v>21</v>
      </c>
      <c r="D6311" s="20">
        <v>0</v>
      </c>
      <c r="E6311" s="20">
        <v>0</v>
      </c>
      <c r="F6311" s="20">
        <v>0</v>
      </c>
      <c r="G6311" s="20">
        <v>0</v>
      </c>
    </row>
    <row r="6312" spans="1:7" x14ac:dyDescent="0.2">
      <c r="A6312" s="27">
        <v>38384</v>
      </c>
      <c r="B6312" s="20" t="s">
        <v>29</v>
      </c>
      <c r="C6312" s="20" t="s">
        <v>22</v>
      </c>
      <c r="D6312" s="20">
        <v>0</v>
      </c>
      <c r="E6312" s="20">
        <v>0</v>
      </c>
      <c r="F6312" s="20">
        <v>0</v>
      </c>
      <c r="G6312" s="20">
        <v>0</v>
      </c>
    </row>
    <row r="6313" spans="1:7" x14ac:dyDescent="0.2">
      <c r="A6313" s="27">
        <v>38384</v>
      </c>
      <c r="B6313" s="20" t="s">
        <v>29</v>
      </c>
      <c r="C6313" s="20" t="s">
        <v>23</v>
      </c>
      <c r="D6313" s="20">
        <v>0</v>
      </c>
      <c r="E6313" s="20">
        <v>0</v>
      </c>
      <c r="F6313" s="20">
        <v>0</v>
      </c>
      <c r="G6313" s="20">
        <v>0</v>
      </c>
    </row>
    <row r="6314" spans="1:7" x14ac:dyDescent="0.2">
      <c r="A6314" s="27">
        <v>38384</v>
      </c>
      <c r="B6314" s="20" t="s">
        <v>29</v>
      </c>
      <c r="C6314" s="20" t="s">
        <v>24</v>
      </c>
      <c r="D6314" s="20">
        <v>0</v>
      </c>
      <c r="E6314" s="20">
        <v>0</v>
      </c>
      <c r="F6314" s="20">
        <v>0</v>
      </c>
      <c r="G6314" s="20">
        <v>0</v>
      </c>
    </row>
    <row r="6315" spans="1:7" x14ac:dyDescent="0.2">
      <c r="A6315" s="27">
        <v>38384</v>
      </c>
      <c r="B6315" s="20" t="s">
        <v>29</v>
      </c>
      <c r="C6315" s="20" t="s">
        <v>25</v>
      </c>
      <c r="D6315" s="20">
        <v>0</v>
      </c>
      <c r="E6315" s="20">
        <v>0</v>
      </c>
      <c r="F6315" s="20">
        <v>0</v>
      </c>
      <c r="G6315" s="20">
        <v>0</v>
      </c>
    </row>
    <row r="6316" spans="1:7" x14ac:dyDescent="0.2">
      <c r="A6316" s="27">
        <v>38384</v>
      </c>
      <c r="B6316" s="20" t="s">
        <v>29</v>
      </c>
      <c r="C6316" s="20" t="s">
        <v>26</v>
      </c>
      <c r="D6316" s="20">
        <v>0</v>
      </c>
      <c r="E6316" s="20">
        <v>0</v>
      </c>
      <c r="F6316" s="20">
        <v>0</v>
      </c>
      <c r="G6316" s="20">
        <v>0</v>
      </c>
    </row>
    <row r="6317" spans="1:7" x14ac:dyDescent="0.2">
      <c r="A6317" s="27">
        <v>38384</v>
      </c>
      <c r="B6317" s="20" t="s">
        <v>29</v>
      </c>
      <c r="C6317" s="20" t="s">
        <v>27</v>
      </c>
      <c r="D6317" s="20">
        <v>0</v>
      </c>
      <c r="E6317" s="20">
        <v>0</v>
      </c>
      <c r="F6317" s="20">
        <v>0</v>
      </c>
      <c r="G6317" s="20">
        <v>0</v>
      </c>
    </row>
    <row r="6318" spans="1:7" x14ac:dyDescent="0.2">
      <c r="A6318" s="27">
        <v>38384</v>
      </c>
      <c r="B6318" s="20" t="s">
        <v>29</v>
      </c>
      <c r="C6318" s="20" t="s">
        <v>28</v>
      </c>
      <c r="D6318" s="20">
        <v>0</v>
      </c>
      <c r="E6318" s="20">
        <v>0</v>
      </c>
      <c r="F6318" s="20">
        <v>0</v>
      </c>
      <c r="G6318" s="20">
        <v>0</v>
      </c>
    </row>
    <row r="6319" spans="1:7" x14ac:dyDescent="0.2">
      <c r="A6319" s="27">
        <v>38384</v>
      </c>
      <c r="B6319" s="20" t="s">
        <v>30</v>
      </c>
      <c r="C6319" s="20" t="s">
        <v>10</v>
      </c>
      <c r="D6319" s="20">
        <v>0</v>
      </c>
      <c r="E6319" s="20">
        <v>0</v>
      </c>
      <c r="F6319" s="20">
        <v>0</v>
      </c>
      <c r="G6319" s="20">
        <v>0</v>
      </c>
    </row>
    <row r="6320" spans="1:7" x14ac:dyDescent="0.2">
      <c r="A6320" s="27">
        <v>38384</v>
      </c>
      <c r="B6320" s="20" t="s">
        <v>30</v>
      </c>
      <c r="C6320" s="20" t="s">
        <v>11</v>
      </c>
      <c r="D6320" s="20">
        <v>0</v>
      </c>
      <c r="E6320" s="20">
        <v>0</v>
      </c>
      <c r="F6320" s="20">
        <v>0</v>
      </c>
      <c r="G6320" s="20">
        <v>0</v>
      </c>
    </row>
    <row r="6321" spans="1:7" x14ac:dyDescent="0.2">
      <c r="A6321" s="27">
        <v>38384</v>
      </c>
      <c r="B6321" s="20" t="s">
        <v>30</v>
      </c>
      <c r="C6321" s="20" t="s">
        <v>12</v>
      </c>
      <c r="D6321" s="20">
        <v>0</v>
      </c>
      <c r="E6321" s="20">
        <v>0</v>
      </c>
      <c r="F6321" s="20">
        <v>0</v>
      </c>
      <c r="G6321" s="20">
        <v>0</v>
      </c>
    </row>
    <row r="6322" spans="1:7" x14ac:dyDescent="0.2">
      <c r="A6322" s="27">
        <v>38384</v>
      </c>
      <c r="B6322" s="20" t="s">
        <v>30</v>
      </c>
      <c r="C6322" s="20" t="s">
        <v>13</v>
      </c>
      <c r="D6322" s="20">
        <v>0</v>
      </c>
      <c r="E6322" s="20">
        <v>0</v>
      </c>
      <c r="F6322" s="20">
        <v>0</v>
      </c>
      <c r="G6322" s="20">
        <v>0</v>
      </c>
    </row>
    <row r="6323" spans="1:7" x14ac:dyDescent="0.2">
      <c r="A6323" s="27">
        <v>38384</v>
      </c>
      <c r="B6323" s="20" t="s">
        <v>30</v>
      </c>
      <c r="C6323" s="20" t="s">
        <v>14</v>
      </c>
      <c r="D6323" s="20">
        <v>0</v>
      </c>
      <c r="E6323" s="20">
        <v>0</v>
      </c>
      <c r="F6323" s="20">
        <v>0</v>
      </c>
      <c r="G6323" s="20">
        <v>0</v>
      </c>
    </row>
    <row r="6324" spans="1:7" x14ac:dyDescent="0.2">
      <c r="A6324" s="27">
        <v>38384</v>
      </c>
      <c r="B6324" s="20" t="s">
        <v>30</v>
      </c>
      <c r="C6324" s="20" t="s">
        <v>15</v>
      </c>
      <c r="D6324" s="20">
        <v>0</v>
      </c>
      <c r="E6324" s="20">
        <v>0</v>
      </c>
      <c r="F6324" s="20">
        <v>0</v>
      </c>
      <c r="G6324" s="20">
        <v>0</v>
      </c>
    </row>
    <row r="6325" spans="1:7" x14ac:dyDescent="0.2">
      <c r="A6325" s="27">
        <v>38384</v>
      </c>
      <c r="B6325" s="20" t="s">
        <v>30</v>
      </c>
      <c r="C6325" s="20" t="s">
        <v>16</v>
      </c>
      <c r="D6325" s="20">
        <v>0</v>
      </c>
      <c r="E6325" s="20">
        <v>0</v>
      </c>
      <c r="F6325" s="20">
        <v>0</v>
      </c>
      <c r="G6325" s="20">
        <v>0</v>
      </c>
    </row>
    <row r="6326" spans="1:7" x14ac:dyDescent="0.2">
      <c r="A6326" s="27">
        <v>38384</v>
      </c>
      <c r="B6326" s="20" t="s">
        <v>30</v>
      </c>
      <c r="C6326" s="20" t="s">
        <v>17</v>
      </c>
      <c r="D6326" s="20">
        <v>0</v>
      </c>
      <c r="E6326" s="20">
        <v>0</v>
      </c>
      <c r="F6326" s="20">
        <v>0</v>
      </c>
      <c r="G6326" s="20">
        <v>0</v>
      </c>
    </row>
    <row r="6327" spans="1:7" x14ac:dyDescent="0.2">
      <c r="A6327" s="27">
        <v>38384</v>
      </c>
      <c r="B6327" s="20" t="s">
        <v>30</v>
      </c>
      <c r="C6327" s="20" t="s">
        <v>18</v>
      </c>
      <c r="D6327" s="20">
        <v>0</v>
      </c>
      <c r="E6327" s="20">
        <v>0</v>
      </c>
      <c r="F6327" s="20">
        <v>0</v>
      </c>
      <c r="G6327" s="20">
        <v>0</v>
      </c>
    </row>
    <row r="6328" spans="1:7" x14ac:dyDescent="0.2">
      <c r="A6328" s="27">
        <v>38384</v>
      </c>
      <c r="B6328" s="20" t="s">
        <v>30</v>
      </c>
      <c r="C6328" s="20" t="s">
        <v>19</v>
      </c>
      <c r="D6328" s="20">
        <v>0</v>
      </c>
      <c r="E6328" s="20">
        <v>0</v>
      </c>
      <c r="F6328" s="20">
        <v>0</v>
      </c>
      <c r="G6328" s="20">
        <v>0</v>
      </c>
    </row>
    <row r="6329" spans="1:7" x14ac:dyDescent="0.2">
      <c r="A6329" s="27">
        <v>38384</v>
      </c>
      <c r="B6329" s="20" t="s">
        <v>30</v>
      </c>
      <c r="C6329" s="20" t="s">
        <v>20</v>
      </c>
      <c r="D6329" s="20">
        <v>0</v>
      </c>
      <c r="E6329" s="20">
        <v>0</v>
      </c>
      <c r="F6329" s="20">
        <v>0</v>
      </c>
      <c r="G6329" s="20">
        <v>0</v>
      </c>
    </row>
    <row r="6330" spans="1:7" x14ac:dyDescent="0.2">
      <c r="A6330" s="27">
        <v>38384</v>
      </c>
      <c r="B6330" s="20" t="s">
        <v>30</v>
      </c>
      <c r="C6330" s="20" t="s">
        <v>21</v>
      </c>
      <c r="D6330" s="20">
        <v>0</v>
      </c>
      <c r="E6330" s="20">
        <v>0</v>
      </c>
      <c r="F6330" s="20">
        <v>0</v>
      </c>
      <c r="G6330" s="20">
        <v>0</v>
      </c>
    </row>
    <row r="6331" spans="1:7" x14ac:dyDescent="0.2">
      <c r="A6331" s="27">
        <v>38384</v>
      </c>
      <c r="B6331" s="20" t="s">
        <v>30</v>
      </c>
      <c r="C6331" s="20" t="s">
        <v>22</v>
      </c>
      <c r="D6331" s="20">
        <v>0</v>
      </c>
      <c r="E6331" s="20">
        <v>0</v>
      </c>
      <c r="F6331" s="20">
        <v>0</v>
      </c>
      <c r="G6331" s="20">
        <v>0</v>
      </c>
    </row>
    <row r="6332" spans="1:7" x14ac:dyDescent="0.2">
      <c r="A6332" s="27">
        <v>38384</v>
      </c>
      <c r="B6332" s="20" t="s">
        <v>30</v>
      </c>
      <c r="C6332" s="20" t="s">
        <v>23</v>
      </c>
      <c r="D6332" s="20">
        <v>0</v>
      </c>
      <c r="E6332" s="20">
        <v>0</v>
      </c>
      <c r="F6332" s="20">
        <v>0</v>
      </c>
      <c r="G6332" s="20">
        <v>0</v>
      </c>
    </row>
    <row r="6333" spans="1:7" x14ac:dyDescent="0.2">
      <c r="A6333" s="27">
        <v>38384</v>
      </c>
      <c r="B6333" s="20" t="s">
        <v>30</v>
      </c>
      <c r="C6333" s="20" t="s">
        <v>24</v>
      </c>
      <c r="D6333" s="20">
        <v>0</v>
      </c>
      <c r="E6333" s="20">
        <v>0</v>
      </c>
      <c r="F6333" s="20">
        <v>0</v>
      </c>
      <c r="G6333" s="20">
        <v>0</v>
      </c>
    </row>
    <row r="6334" spans="1:7" x14ac:dyDescent="0.2">
      <c r="A6334" s="27">
        <v>38384</v>
      </c>
      <c r="B6334" s="20" t="s">
        <v>30</v>
      </c>
      <c r="C6334" s="20" t="s">
        <v>25</v>
      </c>
      <c r="D6334" s="20">
        <v>0</v>
      </c>
      <c r="E6334" s="20">
        <v>0</v>
      </c>
      <c r="F6334" s="20">
        <v>0</v>
      </c>
      <c r="G6334" s="20">
        <v>0</v>
      </c>
    </row>
    <row r="6335" spans="1:7" x14ac:dyDescent="0.2">
      <c r="A6335" s="27">
        <v>38384</v>
      </c>
      <c r="B6335" s="20" t="s">
        <v>30</v>
      </c>
      <c r="C6335" s="20" t="s">
        <v>26</v>
      </c>
      <c r="D6335" s="20">
        <v>0</v>
      </c>
      <c r="E6335" s="20">
        <v>0</v>
      </c>
      <c r="F6335" s="20">
        <v>0</v>
      </c>
      <c r="G6335" s="20">
        <v>0</v>
      </c>
    </row>
    <row r="6336" spans="1:7" x14ac:dyDescent="0.2">
      <c r="A6336" s="27">
        <v>38384</v>
      </c>
      <c r="B6336" s="20" t="s">
        <v>30</v>
      </c>
      <c r="C6336" s="20" t="s">
        <v>27</v>
      </c>
      <c r="D6336" s="20">
        <v>0</v>
      </c>
      <c r="E6336" s="20">
        <v>0</v>
      </c>
      <c r="F6336" s="20">
        <v>0</v>
      </c>
      <c r="G6336" s="20">
        <v>0</v>
      </c>
    </row>
    <row r="6337" spans="1:7" x14ac:dyDescent="0.2">
      <c r="A6337" s="27">
        <v>38384</v>
      </c>
      <c r="B6337" s="20" t="s">
        <v>30</v>
      </c>
      <c r="C6337" s="20" t="s">
        <v>28</v>
      </c>
      <c r="D6337" s="20">
        <v>0</v>
      </c>
      <c r="E6337" s="20">
        <v>0</v>
      </c>
      <c r="F6337" s="20">
        <v>0</v>
      </c>
      <c r="G6337" s="20">
        <v>0</v>
      </c>
    </row>
    <row r="6338" spans="1:7" x14ac:dyDescent="0.2">
      <c r="A6338" s="27">
        <v>38384</v>
      </c>
      <c r="B6338" s="20" t="s">
        <v>31</v>
      </c>
      <c r="C6338" s="20" t="s">
        <v>10</v>
      </c>
      <c r="D6338" s="20">
        <v>0</v>
      </c>
      <c r="E6338" s="20">
        <v>0</v>
      </c>
      <c r="F6338" s="20">
        <v>0</v>
      </c>
      <c r="G6338" s="20">
        <v>0</v>
      </c>
    </row>
    <row r="6339" spans="1:7" x14ac:dyDescent="0.2">
      <c r="A6339" s="27">
        <v>38384</v>
      </c>
      <c r="B6339" s="20" t="s">
        <v>31</v>
      </c>
      <c r="C6339" s="20" t="s">
        <v>12</v>
      </c>
      <c r="D6339" s="20">
        <v>0</v>
      </c>
      <c r="E6339" s="20">
        <v>0</v>
      </c>
      <c r="F6339" s="20">
        <v>0</v>
      </c>
      <c r="G6339" s="20">
        <v>0</v>
      </c>
    </row>
    <row r="6340" spans="1:7" x14ac:dyDescent="0.2">
      <c r="A6340" s="27">
        <v>38384</v>
      </c>
      <c r="B6340" s="20" t="s">
        <v>31</v>
      </c>
      <c r="C6340" s="20" t="s">
        <v>13</v>
      </c>
      <c r="D6340" s="20">
        <v>0</v>
      </c>
      <c r="E6340" s="20">
        <v>0</v>
      </c>
      <c r="F6340" s="20">
        <v>0</v>
      </c>
      <c r="G6340" s="20">
        <v>0</v>
      </c>
    </row>
    <row r="6341" spans="1:7" x14ac:dyDescent="0.2">
      <c r="A6341" s="27">
        <v>38384</v>
      </c>
      <c r="B6341" s="20" t="s">
        <v>31</v>
      </c>
      <c r="C6341" s="20" t="s">
        <v>14</v>
      </c>
      <c r="D6341" s="20">
        <v>0</v>
      </c>
      <c r="E6341" s="20">
        <v>0</v>
      </c>
      <c r="F6341" s="20">
        <v>0</v>
      </c>
      <c r="G6341" s="20">
        <v>0</v>
      </c>
    </row>
    <row r="6342" spans="1:7" x14ac:dyDescent="0.2">
      <c r="A6342" s="27">
        <v>38384</v>
      </c>
      <c r="B6342" s="20" t="s">
        <v>31</v>
      </c>
      <c r="C6342" s="20" t="s">
        <v>15</v>
      </c>
      <c r="D6342" s="20">
        <v>0</v>
      </c>
      <c r="E6342" s="20">
        <v>0</v>
      </c>
      <c r="F6342" s="20">
        <v>0</v>
      </c>
      <c r="G6342" s="20">
        <v>0</v>
      </c>
    </row>
    <row r="6343" spans="1:7" x14ac:dyDescent="0.2">
      <c r="A6343" s="27">
        <v>38384</v>
      </c>
      <c r="B6343" s="20" t="s">
        <v>31</v>
      </c>
      <c r="C6343" s="20" t="s">
        <v>16</v>
      </c>
      <c r="D6343" s="20">
        <v>0</v>
      </c>
      <c r="E6343" s="20">
        <v>0</v>
      </c>
      <c r="F6343" s="20">
        <v>0</v>
      </c>
      <c r="G6343" s="20">
        <v>0</v>
      </c>
    </row>
    <row r="6344" spans="1:7" x14ac:dyDescent="0.2">
      <c r="A6344" s="27">
        <v>38384</v>
      </c>
      <c r="B6344" s="20" t="s">
        <v>31</v>
      </c>
      <c r="C6344" s="20" t="s">
        <v>17</v>
      </c>
      <c r="D6344" s="20">
        <v>0</v>
      </c>
      <c r="E6344" s="20">
        <v>0</v>
      </c>
      <c r="F6344" s="20">
        <v>0</v>
      </c>
      <c r="G6344" s="20">
        <v>0</v>
      </c>
    </row>
    <row r="6345" spans="1:7" x14ac:dyDescent="0.2">
      <c r="A6345" s="27">
        <v>38384</v>
      </c>
      <c r="B6345" s="20" t="s">
        <v>31</v>
      </c>
      <c r="C6345" s="20" t="s">
        <v>18</v>
      </c>
      <c r="D6345" s="20">
        <v>0</v>
      </c>
      <c r="E6345" s="20">
        <v>0</v>
      </c>
      <c r="F6345" s="20">
        <v>0</v>
      </c>
      <c r="G6345" s="20">
        <v>0</v>
      </c>
    </row>
    <row r="6346" spans="1:7" x14ac:dyDescent="0.2">
      <c r="A6346" s="27">
        <v>38384</v>
      </c>
      <c r="B6346" s="20" t="s">
        <v>31</v>
      </c>
      <c r="C6346" s="20" t="s">
        <v>19</v>
      </c>
      <c r="D6346" s="20">
        <v>0</v>
      </c>
      <c r="E6346" s="20">
        <v>0</v>
      </c>
      <c r="F6346" s="20">
        <v>0</v>
      </c>
      <c r="G6346" s="20">
        <v>0</v>
      </c>
    </row>
    <row r="6347" spans="1:7" x14ac:dyDescent="0.2">
      <c r="A6347" s="27">
        <v>38384</v>
      </c>
      <c r="B6347" s="20" t="s">
        <v>31</v>
      </c>
      <c r="C6347" s="20" t="s">
        <v>20</v>
      </c>
      <c r="D6347" s="20">
        <v>0</v>
      </c>
      <c r="E6347" s="20">
        <v>0</v>
      </c>
      <c r="F6347" s="20">
        <v>0</v>
      </c>
      <c r="G6347" s="20">
        <v>0</v>
      </c>
    </row>
    <row r="6348" spans="1:7" x14ac:dyDescent="0.2">
      <c r="A6348" s="27">
        <v>38384</v>
      </c>
      <c r="B6348" s="20" t="s">
        <v>31</v>
      </c>
      <c r="C6348" s="20" t="s">
        <v>21</v>
      </c>
      <c r="D6348" s="20">
        <v>0</v>
      </c>
      <c r="E6348" s="20">
        <v>0</v>
      </c>
      <c r="F6348" s="20">
        <v>0</v>
      </c>
      <c r="G6348" s="20">
        <v>0</v>
      </c>
    </row>
    <row r="6349" spans="1:7" x14ac:dyDescent="0.2">
      <c r="A6349" s="27">
        <v>38384</v>
      </c>
      <c r="B6349" s="20" t="s">
        <v>31</v>
      </c>
      <c r="C6349" s="20" t="s">
        <v>22</v>
      </c>
      <c r="D6349" s="20">
        <v>0</v>
      </c>
      <c r="E6349" s="20">
        <v>0</v>
      </c>
      <c r="F6349" s="20">
        <v>0</v>
      </c>
      <c r="G6349" s="20">
        <v>0</v>
      </c>
    </row>
    <row r="6350" spans="1:7" x14ac:dyDescent="0.2">
      <c r="A6350" s="27">
        <v>38384</v>
      </c>
      <c r="B6350" s="20" t="s">
        <v>31</v>
      </c>
      <c r="C6350" s="20" t="s">
        <v>23</v>
      </c>
      <c r="D6350" s="20">
        <v>0</v>
      </c>
      <c r="E6350" s="20">
        <v>0</v>
      </c>
      <c r="F6350" s="20">
        <v>0</v>
      </c>
      <c r="G6350" s="20">
        <v>0</v>
      </c>
    </row>
    <row r="6351" spans="1:7" x14ac:dyDescent="0.2">
      <c r="A6351" s="27">
        <v>38384</v>
      </c>
      <c r="B6351" s="20" t="s">
        <v>31</v>
      </c>
      <c r="C6351" s="20" t="s">
        <v>24</v>
      </c>
      <c r="D6351" s="20">
        <v>0</v>
      </c>
      <c r="E6351" s="20">
        <v>0</v>
      </c>
      <c r="F6351" s="20">
        <v>0</v>
      </c>
      <c r="G6351" s="20">
        <v>0</v>
      </c>
    </row>
    <row r="6352" spans="1:7" x14ac:dyDescent="0.2">
      <c r="A6352" s="27">
        <v>38384</v>
      </c>
      <c r="B6352" s="20" t="s">
        <v>31</v>
      </c>
      <c r="C6352" s="20" t="s">
        <v>25</v>
      </c>
      <c r="D6352" s="20">
        <v>0</v>
      </c>
      <c r="E6352" s="20">
        <v>0</v>
      </c>
      <c r="F6352" s="20">
        <v>0</v>
      </c>
      <c r="G6352" s="20">
        <v>0</v>
      </c>
    </row>
    <row r="6353" spans="1:7" x14ac:dyDescent="0.2">
      <c r="A6353" s="27">
        <v>38384</v>
      </c>
      <c r="B6353" s="20" t="s">
        <v>31</v>
      </c>
      <c r="C6353" s="20" t="s">
        <v>26</v>
      </c>
      <c r="D6353" s="20">
        <v>0</v>
      </c>
      <c r="E6353" s="20">
        <v>0</v>
      </c>
      <c r="F6353" s="20">
        <v>0</v>
      </c>
      <c r="G6353" s="20">
        <v>0</v>
      </c>
    </row>
    <row r="6354" spans="1:7" x14ac:dyDescent="0.2">
      <c r="A6354" s="27">
        <v>38384</v>
      </c>
      <c r="B6354" s="20" t="s">
        <v>31</v>
      </c>
      <c r="C6354" s="20" t="s">
        <v>27</v>
      </c>
      <c r="D6354" s="20">
        <v>0</v>
      </c>
      <c r="E6354" s="20">
        <v>0</v>
      </c>
      <c r="F6354" s="20">
        <v>0</v>
      </c>
      <c r="G6354" s="20">
        <v>0</v>
      </c>
    </row>
    <row r="6355" spans="1:7" x14ac:dyDescent="0.2">
      <c r="A6355" s="27">
        <v>38384</v>
      </c>
      <c r="B6355" s="20" t="s">
        <v>31</v>
      </c>
      <c r="C6355" s="20" t="s">
        <v>28</v>
      </c>
      <c r="D6355" s="20">
        <v>0</v>
      </c>
      <c r="E6355" s="20">
        <v>0</v>
      </c>
      <c r="F6355" s="20">
        <v>0</v>
      </c>
      <c r="G6355" s="20">
        <v>0</v>
      </c>
    </row>
    <row r="6356" spans="1:7" x14ac:dyDescent="0.2">
      <c r="A6356" s="27">
        <v>38384</v>
      </c>
      <c r="B6356" s="20" t="s">
        <v>32</v>
      </c>
      <c r="C6356" s="20" t="s">
        <v>10</v>
      </c>
      <c r="D6356" s="20">
        <v>0</v>
      </c>
      <c r="E6356" s="20">
        <v>0</v>
      </c>
      <c r="F6356" s="20">
        <v>0</v>
      </c>
      <c r="G6356" s="20">
        <v>0</v>
      </c>
    </row>
    <row r="6357" spans="1:7" x14ac:dyDescent="0.2">
      <c r="A6357" s="27">
        <v>38384</v>
      </c>
      <c r="B6357" s="20" t="s">
        <v>32</v>
      </c>
      <c r="C6357" s="20" t="s">
        <v>11</v>
      </c>
      <c r="D6357" s="20">
        <v>0</v>
      </c>
      <c r="E6357" s="20">
        <v>0</v>
      </c>
      <c r="F6357" s="20">
        <v>0</v>
      </c>
      <c r="G6357" s="20">
        <v>0</v>
      </c>
    </row>
    <row r="6358" spans="1:7" x14ac:dyDescent="0.2">
      <c r="A6358" s="27">
        <v>38384</v>
      </c>
      <c r="B6358" s="20" t="s">
        <v>32</v>
      </c>
      <c r="C6358" s="20" t="s">
        <v>12</v>
      </c>
      <c r="D6358" s="20">
        <v>0</v>
      </c>
      <c r="E6358" s="20">
        <v>0</v>
      </c>
      <c r="F6358" s="20">
        <v>0</v>
      </c>
      <c r="G6358" s="20">
        <v>0</v>
      </c>
    </row>
    <row r="6359" spans="1:7" x14ac:dyDescent="0.2">
      <c r="A6359" s="27">
        <v>38384</v>
      </c>
      <c r="B6359" s="20" t="s">
        <v>32</v>
      </c>
      <c r="C6359" s="20" t="s">
        <v>13</v>
      </c>
      <c r="D6359" s="20">
        <v>0</v>
      </c>
      <c r="E6359" s="20">
        <v>0</v>
      </c>
      <c r="F6359" s="20">
        <v>0</v>
      </c>
      <c r="G6359" s="20">
        <v>0</v>
      </c>
    </row>
    <row r="6360" spans="1:7" x14ac:dyDescent="0.2">
      <c r="A6360" s="27">
        <v>38384</v>
      </c>
      <c r="B6360" s="20" t="s">
        <v>32</v>
      </c>
      <c r="C6360" s="20" t="s">
        <v>14</v>
      </c>
      <c r="D6360" s="20">
        <v>0</v>
      </c>
      <c r="E6360" s="20">
        <v>0</v>
      </c>
      <c r="F6360" s="20">
        <v>0</v>
      </c>
      <c r="G6360" s="20">
        <v>0</v>
      </c>
    </row>
    <row r="6361" spans="1:7" x14ac:dyDescent="0.2">
      <c r="A6361" s="27">
        <v>38384</v>
      </c>
      <c r="B6361" s="20" t="s">
        <v>32</v>
      </c>
      <c r="C6361" s="20" t="s">
        <v>15</v>
      </c>
      <c r="D6361" s="20">
        <v>0</v>
      </c>
      <c r="E6361" s="20">
        <v>0</v>
      </c>
      <c r="F6361" s="20">
        <v>0</v>
      </c>
      <c r="G6361" s="20">
        <v>0</v>
      </c>
    </row>
    <row r="6362" spans="1:7" x14ac:dyDescent="0.2">
      <c r="A6362" s="27">
        <v>38384</v>
      </c>
      <c r="B6362" s="20" t="s">
        <v>32</v>
      </c>
      <c r="C6362" s="20" t="s">
        <v>16</v>
      </c>
      <c r="D6362" s="20">
        <v>0</v>
      </c>
      <c r="E6362" s="20">
        <v>0</v>
      </c>
      <c r="F6362" s="20">
        <v>0</v>
      </c>
      <c r="G6362" s="20">
        <v>0</v>
      </c>
    </row>
    <row r="6363" spans="1:7" x14ac:dyDescent="0.2">
      <c r="A6363" s="27">
        <v>38384</v>
      </c>
      <c r="B6363" s="20" t="s">
        <v>32</v>
      </c>
      <c r="C6363" s="20" t="s">
        <v>17</v>
      </c>
      <c r="D6363" s="20">
        <v>0</v>
      </c>
      <c r="E6363" s="20">
        <v>0</v>
      </c>
      <c r="F6363" s="20">
        <v>0</v>
      </c>
      <c r="G6363" s="20">
        <v>0</v>
      </c>
    </row>
    <row r="6364" spans="1:7" x14ac:dyDescent="0.2">
      <c r="A6364" s="27">
        <v>38384</v>
      </c>
      <c r="B6364" s="20" t="s">
        <v>32</v>
      </c>
      <c r="C6364" s="20" t="s">
        <v>18</v>
      </c>
      <c r="D6364" s="20">
        <v>0</v>
      </c>
      <c r="E6364" s="20">
        <v>0</v>
      </c>
      <c r="F6364" s="20">
        <v>0</v>
      </c>
      <c r="G6364" s="20">
        <v>0</v>
      </c>
    </row>
    <row r="6365" spans="1:7" x14ac:dyDescent="0.2">
      <c r="A6365" s="27">
        <v>38384</v>
      </c>
      <c r="B6365" s="20" t="s">
        <v>32</v>
      </c>
      <c r="C6365" s="20" t="s">
        <v>19</v>
      </c>
      <c r="D6365" s="20">
        <v>0</v>
      </c>
      <c r="E6365" s="20">
        <v>0</v>
      </c>
      <c r="F6365" s="20">
        <v>0</v>
      </c>
      <c r="G6365" s="20">
        <v>0</v>
      </c>
    </row>
    <row r="6366" spans="1:7" x14ac:dyDescent="0.2">
      <c r="A6366" s="27">
        <v>38384</v>
      </c>
      <c r="B6366" s="20" t="s">
        <v>32</v>
      </c>
      <c r="C6366" s="20" t="s">
        <v>20</v>
      </c>
      <c r="D6366" s="20">
        <v>0</v>
      </c>
      <c r="E6366" s="20">
        <v>0</v>
      </c>
      <c r="F6366" s="20">
        <v>0</v>
      </c>
      <c r="G6366" s="20">
        <v>0</v>
      </c>
    </row>
    <row r="6367" spans="1:7" x14ac:dyDescent="0.2">
      <c r="A6367" s="27">
        <v>38384</v>
      </c>
      <c r="B6367" s="20" t="s">
        <v>32</v>
      </c>
      <c r="C6367" s="20" t="s">
        <v>21</v>
      </c>
      <c r="D6367" s="20">
        <v>0</v>
      </c>
      <c r="E6367" s="20">
        <v>0</v>
      </c>
      <c r="F6367" s="20">
        <v>0</v>
      </c>
      <c r="G6367" s="20">
        <v>0</v>
      </c>
    </row>
    <row r="6368" spans="1:7" x14ac:dyDescent="0.2">
      <c r="A6368" s="27">
        <v>38384</v>
      </c>
      <c r="B6368" s="20" t="s">
        <v>32</v>
      </c>
      <c r="C6368" s="20" t="s">
        <v>22</v>
      </c>
      <c r="D6368" s="20">
        <v>0</v>
      </c>
      <c r="E6368" s="20">
        <v>0</v>
      </c>
      <c r="F6368" s="20">
        <v>0</v>
      </c>
      <c r="G6368" s="20">
        <v>0</v>
      </c>
    </row>
    <row r="6369" spans="1:7" x14ac:dyDescent="0.2">
      <c r="A6369" s="27">
        <v>38384</v>
      </c>
      <c r="B6369" s="20" t="s">
        <v>32</v>
      </c>
      <c r="C6369" s="20" t="s">
        <v>23</v>
      </c>
      <c r="D6369" s="20">
        <v>0</v>
      </c>
      <c r="E6369" s="20">
        <v>0</v>
      </c>
      <c r="F6369" s="20">
        <v>0</v>
      </c>
      <c r="G6369" s="20">
        <v>0</v>
      </c>
    </row>
    <row r="6370" spans="1:7" x14ac:dyDescent="0.2">
      <c r="A6370" s="27">
        <v>38384</v>
      </c>
      <c r="B6370" s="20" t="s">
        <v>32</v>
      </c>
      <c r="C6370" s="20" t="s">
        <v>24</v>
      </c>
      <c r="D6370" s="20">
        <v>0</v>
      </c>
      <c r="E6370" s="20">
        <v>0</v>
      </c>
      <c r="F6370" s="20">
        <v>0</v>
      </c>
      <c r="G6370" s="20">
        <v>0</v>
      </c>
    </row>
    <row r="6371" spans="1:7" x14ac:dyDescent="0.2">
      <c r="A6371" s="27">
        <v>38384</v>
      </c>
      <c r="B6371" s="20" t="s">
        <v>32</v>
      </c>
      <c r="C6371" s="20" t="s">
        <v>25</v>
      </c>
      <c r="D6371" s="20">
        <v>0</v>
      </c>
      <c r="E6371" s="20">
        <v>0</v>
      </c>
      <c r="F6371" s="20">
        <v>0</v>
      </c>
      <c r="G6371" s="20">
        <v>0</v>
      </c>
    </row>
    <row r="6372" spans="1:7" x14ac:dyDescent="0.2">
      <c r="A6372" s="27">
        <v>38384</v>
      </c>
      <c r="B6372" s="20" t="s">
        <v>32</v>
      </c>
      <c r="C6372" s="20" t="s">
        <v>26</v>
      </c>
      <c r="D6372" s="20">
        <v>0</v>
      </c>
      <c r="E6372" s="20">
        <v>0</v>
      </c>
      <c r="F6372" s="20">
        <v>0</v>
      </c>
      <c r="G6372" s="20">
        <v>0</v>
      </c>
    </row>
    <row r="6373" spans="1:7" x14ac:dyDescent="0.2">
      <c r="A6373" s="27">
        <v>38384</v>
      </c>
      <c r="B6373" s="20" t="s">
        <v>32</v>
      </c>
      <c r="C6373" s="20" t="s">
        <v>27</v>
      </c>
      <c r="D6373" s="20">
        <v>0</v>
      </c>
      <c r="E6373" s="20">
        <v>0</v>
      </c>
      <c r="F6373" s="20">
        <v>0</v>
      </c>
      <c r="G6373" s="20">
        <v>0</v>
      </c>
    </row>
    <row r="6374" spans="1:7" x14ac:dyDescent="0.2">
      <c r="A6374" s="27">
        <v>38384</v>
      </c>
      <c r="B6374" s="20" t="s">
        <v>32</v>
      </c>
      <c r="C6374" s="20" t="s">
        <v>28</v>
      </c>
      <c r="D6374" s="20">
        <v>0</v>
      </c>
      <c r="E6374" s="20">
        <v>0</v>
      </c>
      <c r="F6374" s="20">
        <v>0</v>
      </c>
      <c r="G6374" s="20">
        <v>0</v>
      </c>
    </row>
    <row r="6375" spans="1:7" x14ac:dyDescent="0.2">
      <c r="A6375" s="27">
        <v>38384</v>
      </c>
      <c r="B6375" s="20" t="s">
        <v>33</v>
      </c>
      <c r="C6375" s="20" t="s">
        <v>10</v>
      </c>
      <c r="D6375" s="20">
        <v>0</v>
      </c>
      <c r="E6375" s="20">
        <v>0</v>
      </c>
      <c r="F6375" s="20">
        <v>0</v>
      </c>
      <c r="G6375" s="20">
        <v>0</v>
      </c>
    </row>
    <row r="6376" spans="1:7" x14ac:dyDescent="0.2">
      <c r="A6376" s="27">
        <v>38384</v>
      </c>
      <c r="B6376" s="20" t="s">
        <v>33</v>
      </c>
      <c r="C6376" s="20" t="s">
        <v>12</v>
      </c>
      <c r="D6376" s="20">
        <v>0</v>
      </c>
      <c r="E6376" s="20">
        <v>0</v>
      </c>
      <c r="F6376" s="20">
        <v>0</v>
      </c>
      <c r="G6376" s="20">
        <v>0</v>
      </c>
    </row>
    <row r="6377" spans="1:7" x14ac:dyDescent="0.2">
      <c r="A6377" s="27">
        <v>38384</v>
      </c>
      <c r="B6377" s="20" t="s">
        <v>33</v>
      </c>
      <c r="C6377" s="20" t="s">
        <v>13</v>
      </c>
      <c r="D6377" s="20">
        <v>0</v>
      </c>
      <c r="E6377" s="20">
        <v>0</v>
      </c>
      <c r="F6377" s="20">
        <v>0</v>
      </c>
      <c r="G6377" s="20">
        <v>0</v>
      </c>
    </row>
    <row r="6378" spans="1:7" x14ac:dyDescent="0.2">
      <c r="A6378" s="27">
        <v>38384</v>
      </c>
      <c r="B6378" s="20" t="s">
        <v>33</v>
      </c>
      <c r="C6378" s="20" t="s">
        <v>14</v>
      </c>
      <c r="D6378" s="20">
        <v>0</v>
      </c>
      <c r="E6378" s="20">
        <v>0</v>
      </c>
      <c r="F6378" s="20">
        <v>0</v>
      </c>
      <c r="G6378" s="20">
        <v>0</v>
      </c>
    </row>
    <row r="6379" spans="1:7" x14ac:dyDescent="0.2">
      <c r="A6379" s="27">
        <v>38384</v>
      </c>
      <c r="B6379" s="20" t="s">
        <v>33</v>
      </c>
      <c r="C6379" s="20" t="s">
        <v>15</v>
      </c>
      <c r="D6379" s="20">
        <v>0</v>
      </c>
      <c r="E6379" s="20">
        <v>0</v>
      </c>
      <c r="F6379" s="20">
        <v>0</v>
      </c>
      <c r="G6379" s="20">
        <v>0</v>
      </c>
    </row>
    <row r="6380" spans="1:7" x14ac:dyDescent="0.2">
      <c r="A6380" s="27">
        <v>38384</v>
      </c>
      <c r="B6380" s="20" t="s">
        <v>33</v>
      </c>
      <c r="C6380" s="20" t="s">
        <v>16</v>
      </c>
      <c r="D6380" s="20">
        <v>0</v>
      </c>
      <c r="E6380" s="20">
        <v>0</v>
      </c>
      <c r="F6380" s="20">
        <v>0</v>
      </c>
      <c r="G6380" s="20">
        <v>0</v>
      </c>
    </row>
    <row r="6381" spans="1:7" x14ac:dyDescent="0.2">
      <c r="A6381" s="27">
        <v>38384</v>
      </c>
      <c r="B6381" s="20" t="s">
        <v>33</v>
      </c>
      <c r="C6381" s="20" t="s">
        <v>17</v>
      </c>
      <c r="D6381" s="20">
        <v>0</v>
      </c>
      <c r="E6381" s="20">
        <v>0</v>
      </c>
      <c r="F6381" s="20">
        <v>0</v>
      </c>
      <c r="G6381" s="20">
        <v>0</v>
      </c>
    </row>
    <row r="6382" spans="1:7" x14ac:dyDescent="0.2">
      <c r="A6382" s="27">
        <v>38384</v>
      </c>
      <c r="B6382" s="20" t="s">
        <v>33</v>
      </c>
      <c r="C6382" s="20" t="s">
        <v>18</v>
      </c>
      <c r="D6382" s="20">
        <v>0</v>
      </c>
      <c r="E6382" s="20">
        <v>0</v>
      </c>
      <c r="F6382" s="20">
        <v>0</v>
      </c>
      <c r="G6382" s="20">
        <v>0</v>
      </c>
    </row>
    <row r="6383" spans="1:7" x14ac:dyDescent="0.2">
      <c r="A6383" s="27">
        <v>38384</v>
      </c>
      <c r="B6383" s="20" t="s">
        <v>33</v>
      </c>
      <c r="C6383" s="20" t="s">
        <v>19</v>
      </c>
      <c r="D6383" s="20">
        <v>0</v>
      </c>
      <c r="E6383" s="20">
        <v>0</v>
      </c>
      <c r="F6383" s="20">
        <v>0</v>
      </c>
      <c r="G6383" s="20">
        <v>0</v>
      </c>
    </row>
    <row r="6384" spans="1:7" x14ac:dyDescent="0.2">
      <c r="A6384" s="27">
        <v>38384</v>
      </c>
      <c r="B6384" s="20" t="s">
        <v>33</v>
      </c>
      <c r="C6384" s="20" t="s">
        <v>20</v>
      </c>
      <c r="D6384" s="20">
        <v>0</v>
      </c>
      <c r="E6384" s="20">
        <v>0</v>
      </c>
      <c r="F6384" s="20">
        <v>0</v>
      </c>
      <c r="G6384" s="20">
        <v>0</v>
      </c>
    </row>
    <row r="6385" spans="1:7" x14ac:dyDescent="0.2">
      <c r="A6385" s="27">
        <v>38384</v>
      </c>
      <c r="B6385" s="20" t="s">
        <v>33</v>
      </c>
      <c r="C6385" s="20" t="s">
        <v>21</v>
      </c>
      <c r="D6385" s="20">
        <v>0</v>
      </c>
      <c r="E6385" s="20">
        <v>0</v>
      </c>
      <c r="F6385" s="20">
        <v>0</v>
      </c>
      <c r="G6385" s="20">
        <v>0</v>
      </c>
    </row>
    <row r="6386" spans="1:7" x14ac:dyDescent="0.2">
      <c r="A6386" s="27">
        <v>38384</v>
      </c>
      <c r="B6386" s="20" t="s">
        <v>33</v>
      </c>
      <c r="C6386" s="20" t="s">
        <v>22</v>
      </c>
      <c r="D6386" s="20">
        <v>0</v>
      </c>
      <c r="E6386" s="20">
        <v>0</v>
      </c>
      <c r="F6386" s="20">
        <v>0</v>
      </c>
      <c r="G6386" s="20">
        <v>0</v>
      </c>
    </row>
    <row r="6387" spans="1:7" x14ac:dyDescent="0.2">
      <c r="A6387" s="27">
        <v>38384</v>
      </c>
      <c r="B6387" s="20" t="s">
        <v>33</v>
      </c>
      <c r="C6387" s="20" t="s">
        <v>23</v>
      </c>
      <c r="D6387" s="20">
        <v>0</v>
      </c>
      <c r="E6387" s="20">
        <v>0</v>
      </c>
      <c r="F6387" s="20">
        <v>0</v>
      </c>
      <c r="G6387" s="20">
        <v>0</v>
      </c>
    </row>
    <row r="6388" spans="1:7" x14ac:dyDescent="0.2">
      <c r="A6388" s="27">
        <v>38384</v>
      </c>
      <c r="B6388" s="20" t="s">
        <v>33</v>
      </c>
      <c r="C6388" s="20" t="s">
        <v>24</v>
      </c>
      <c r="D6388" s="20">
        <v>0</v>
      </c>
      <c r="E6388" s="20">
        <v>0</v>
      </c>
      <c r="F6388" s="20">
        <v>0</v>
      </c>
      <c r="G6388" s="20">
        <v>0</v>
      </c>
    </row>
    <row r="6389" spans="1:7" x14ac:dyDescent="0.2">
      <c r="A6389" s="27">
        <v>38384</v>
      </c>
      <c r="B6389" s="20" t="s">
        <v>33</v>
      </c>
      <c r="C6389" s="20" t="s">
        <v>25</v>
      </c>
      <c r="D6389" s="20">
        <v>0</v>
      </c>
      <c r="E6389" s="20">
        <v>0</v>
      </c>
      <c r="F6389" s="20">
        <v>0</v>
      </c>
      <c r="G6389" s="20">
        <v>0</v>
      </c>
    </row>
    <row r="6390" spans="1:7" x14ac:dyDescent="0.2">
      <c r="A6390" s="27">
        <v>38384</v>
      </c>
      <c r="B6390" s="20" t="s">
        <v>33</v>
      </c>
      <c r="C6390" s="20" t="s">
        <v>26</v>
      </c>
      <c r="D6390" s="20">
        <v>0</v>
      </c>
      <c r="E6390" s="20">
        <v>0</v>
      </c>
      <c r="F6390" s="20">
        <v>0</v>
      </c>
      <c r="G6390" s="20">
        <v>0</v>
      </c>
    </row>
    <row r="6391" spans="1:7" x14ac:dyDescent="0.2">
      <c r="A6391" s="27">
        <v>38384</v>
      </c>
      <c r="B6391" s="20" t="s">
        <v>33</v>
      </c>
      <c r="C6391" s="20" t="s">
        <v>27</v>
      </c>
      <c r="D6391" s="20">
        <v>0</v>
      </c>
      <c r="E6391" s="20">
        <v>0</v>
      </c>
      <c r="F6391" s="20">
        <v>0</v>
      </c>
      <c r="G6391" s="20">
        <v>0</v>
      </c>
    </row>
    <row r="6392" spans="1:7" x14ac:dyDescent="0.2">
      <c r="A6392" s="27">
        <v>38384</v>
      </c>
      <c r="B6392" s="20" t="s">
        <v>33</v>
      </c>
      <c r="C6392" s="20" t="s">
        <v>28</v>
      </c>
      <c r="D6392" s="20">
        <v>0</v>
      </c>
      <c r="E6392" s="20">
        <v>0</v>
      </c>
      <c r="F6392" s="20">
        <v>0</v>
      </c>
      <c r="G6392" s="20">
        <v>0</v>
      </c>
    </row>
    <row r="6393" spans="1:7" x14ac:dyDescent="0.2">
      <c r="A6393" s="27">
        <v>38473</v>
      </c>
      <c r="B6393" s="20" t="s">
        <v>9</v>
      </c>
      <c r="C6393" s="20" t="s">
        <v>10</v>
      </c>
      <c r="D6393" s="20">
        <v>0</v>
      </c>
      <c r="E6393" s="20">
        <v>0</v>
      </c>
      <c r="F6393" s="20">
        <v>0</v>
      </c>
      <c r="G6393" s="20">
        <v>0</v>
      </c>
    </row>
    <row r="6394" spans="1:7" x14ac:dyDescent="0.2">
      <c r="A6394" s="27">
        <v>38473</v>
      </c>
      <c r="B6394" s="20" t="s">
        <v>9</v>
      </c>
      <c r="C6394" s="20" t="s">
        <v>11</v>
      </c>
      <c r="D6394" s="20">
        <v>0</v>
      </c>
      <c r="E6394" s="20">
        <v>0</v>
      </c>
      <c r="F6394" s="20">
        <v>0</v>
      </c>
      <c r="G6394" s="20">
        <v>0</v>
      </c>
    </row>
    <row r="6395" spans="1:7" x14ac:dyDescent="0.2">
      <c r="A6395" s="27">
        <v>38473</v>
      </c>
      <c r="B6395" s="20" t="s">
        <v>9</v>
      </c>
      <c r="C6395" s="20" t="s">
        <v>12</v>
      </c>
      <c r="D6395" s="20">
        <v>0</v>
      </c>
      <c r="E6395" s="20">
        <v>0</v>
      </c>
      <c r="F6395" s="20">
        <v>0</v>
      </c>
      <c r="G6395" s="20">
        <v>0</v>
      </c>
    </row>
    <row r="6396" spans="1:7" x14ac:dyDescent="0.2">
      <c r="A6396" s="27">
        <v>38473</v>
      </c>
      <c r="B6396" s="20" t="s">
        <v>9</v>
      </c>
      <c r="C6396" s="20" t="s">
        <v>13</v>
      </c>
      <c r="D6396" s="20">
        <v>0</v>
      </c>
      <c r="E6396" s="20">
        <v>0</v>
      </c>
      <c r="F6396" s="20">
        <v>0</v>
      </c>
      <c r="G6396" s="20">
        <v>0</v>
      </c>
    </row>
    <row r="6397" spans="1:7" x14ac:dyDescent="0.2">
      <c r="A6397" s="27">
        <v>38473</v>
      </c>
      <c r="B6397" s="20" t="s">
        <v>9</v>
      </c>
      <c r="C6397" s="20" t="s">
        <v>14</v>
      </c>
      <c r="D6397" s="20">
        <v>0</v>
      </c>
      <c r="E6397" s="20">
        <v>0</v>
      </c>
      <c r="F6397" s="20">
        <v>0</v>
      </c>
      <c r="G6397" s="20">
        <v>0</v>
      </c>
    </row>
    <row r="6398" spans="1:7" x14ac:dyDescent="0.2">
      <c r="A6398" s="27">
        <v>38473</v>
      </c>
      <c r="B6398" s="20" t="s">
        <v>9</v>
      </c>
      <c r="C6398" s="20" t="s">
        <v>15</v>
      </c>
      <c r="D6398" s="20">
        <v>0</v>
      </c>
      <c r="E6398" s="20">
        <v>0</v>
      </c>
      <c r="F6398" s="20">
        <v>0</v>
      </c>
      <c r="G6398" s="20">
        <v>0</v>
      </c>
    </row>
    <row r="6399" spans="1:7" x14ac:dyDescent="0.2">
      <c r="A6399" s="27">
        <v>38473</v>
      </c>
      <c r="B6399" s="20" t="s">
        <v>9</v>
      </c>
      <c r="C6399" s="20" t="s">
        <v>16</v>
      </c>
      <c r="D6399" s="20">
        <v>0</v>
      </c>
      <c r="E6399" s="20">
        <v>0</v>
      </c>
      <c r="F6399" s="20">
        <v>0</v>
      </c>
      <c r="G6399" s="20">
        <v>0</v>
      </c>
    </row>
    <row r="6400" spans="1:7" x14ac:dyDescent="0.2">
      <c r="A6400" s="27">
        <v>38473</v>
      </c>
      <c r="B6400" s="20" t="s">
        <v>9</v>
      </c>
      <c r="C6400" s="20" t="s">
        <v>17</v>
      </c>
      <c r="D6400" s="20">
        <v>0</v>
      </c>
      <c r="E6400" s="20">
        <v>0</v>
      </c>
      <c r="F6400" s="20">
        <v>0</v>
      </c>
      <c r="G6400" s="20">
        <v>0</v>
      </c>
    </row>
    <row r="6401" spans="1:7" x14ac:dyDescent="0.2">
      <c r="A6401" s="27">
        <v>38473</v>
      </c>
      <c r="B6401" s="20" t="s">
        <v>9</v>
      </c>
      <c r="C6401" s="20" t="s">
        <v>18</v>
      </c>
      <c r="D6401" s="20">
        <v>0</v>
      </c>
      <c r="E6401" s="20">
        <v>0</v>
      </c>
      <c r="F6401" s="20">
        <v>0</v>
      </c>
      <c r="G6401" s="20">
        <v>0</v>
      </c>
    </row>
    <row r="6402" spans="1:7" x14ac:dyDescent="0.2">
      <c r="A6402" s="27">
        <v>38473</v>
      </c>
      <c r="B6402" s="20" t="s">
        <v>9</v>
      </c>
      <c r="C6402" s="20" t="s">
        <v>19</v>
      </c>
      <c r="D6402" s="20">
        <v>0</v>
      </c>
      <c r="E6402" s="20">
        <v>0</v>
      </c>
      <c r="F6402" s="20">
        <v>0</v>
      </c>
      <c r="G6402" s="20">
        <v>0</v>
      </c>
    </row>
    <row r="6403" spans="1:7" x14ac:dyDescent="0.2">
      <c r="A6403" s="27">
        <v>38473</v>
      </c>
      <c r="B6403" s="20" t="s">
        <v>9</v>
      </c>
      <c r="C6403" s="20" t="s">
        <v>20</v>
      </c>
      <c r="D6403" s="20">
        <v>0</v>
      </c>
      <c r="E6403" s="20">
        <v>0</v>
      </c>
      <c r="F6403" s="20">
        <v>0</v>
      </c>
      <c r="G6403" s="20">
        <v>0</v>
      </c>
    </row>
    <row r="6404" spans="1:7" x14ac:dyDescent="0.2">
      <c r="A6404" s="27">
        <v>38473</v>
      </c>
      <c r="B6404" s="20" t="s">
        <v>9</v>
      </c>
      <c r="C6404" s="20" t="s">
        <v>21</v>
      </c>
      <c r="D6404" s="20">
        <v>0</v>
      </c>
      <c r="E6404" s="20">
        <v>0</v>
      </c>
      <c r="F6404" s="20">
        <v>0</v>
      </c>
      <c r="G6404" s="20">
        <v>0</v>
      </c>
    </row>
    <row r="6405" spans="1:7" x14ac:dyDescent="0.2">
      <c r="A6405" s="27">
        <v>38473</v>
      </c>
      <c r="B6405" s="20" t="s">
        <v>9</v>
      </c>
      <c r="C6405" s="20" t="s">
        <v>22</v>
      </c>
      <c r="D6405" s="20">
        <v>0</v>
      </c>
      <c r="E6405" s="20">
        <v>0</v>
      </c>
      <c r="F6405" s="20">
        <v>0</v>
      </c>
      <c r="G6405" s="20">
        <v>0</v>
      </c>
    </row>
    <row r="6406" spans="1:7" x14ac:dyDescent="0.2">
      <c r="A6406" s="27">
        <v>38473</v>
      </c>
      <c r="B6406" s="20" t="s">
        <v>9</v>
      </c>
      <c r="C6406" s="20" t="s">
        <v>23</v>
      </c>
      <c r="D6406" s="20">
        <v>0</v>
      </c>
      <c r="E6406" s="20">
        <v>0</v>
      </c>
      <c r="F6406" s="20">
        <v>0</v>
      </c>
      <c r="G6406" s="20">
        <v>0</v>
      </c>
    </row>
    <row r="6407" spans="1:7" x14ac:dyDescent="0.2">
      <c r="A6407" s="27">
        <v>38473</v>
      </c>
      <c r="B6407" s="20" t="s">
        <v>9</v>
      </c>
      <c r="C6407" s="20" t="s">
        <v>24</v>
      </c>
      <c r="D6407" s="20">
        <v>0</v>
      </c>
      <c r="E6407" s="20">
        <v>0</v>
      </c>
      <c r="F6407" s="20">
        <v>0</v>
      </c>
      <c r="G6407" s="20">
        <v>0</v>
      </c>
    </row>
    <row r="6408" spans="1:7" x14ac:dyDescent="0.2">
      <c r="A6408" s="27">
        <v>38473</v>
      </c>
      <c r="B6408" s="20" t="s">
        <v>9</v>
      </c>
      <c r="C6408" s="20" t="s">
        <v>25</v>
      </c>
      <c r="D6408" s="20">
        <v>0</v>
      </c>
      <c r="E6408" s="20">
        <v>0</v>
      </c>
      <c r="F6408" s="20">
        <v>0</v>
      </c>
      <c r="G6408" s="20">
        <v>0</v>
      </c>
    </row>
    <row r="6409" spans="1:7" x14ac:dyDescent="0.2">
      <c r="A6409" s="27">
        <v>38473</v>
      </c>
      <c r="B6409" s="20" t="s">
        <v>9</v>
      </c>
      <c r="C6409" s="20" t="s">
        <v>26</v>
      </c>
      <c r="D6409" s="20">
        <v>0</v>
      </c>
      <c r="E6409" s="20">
        <v>0</v>
      </c>
      <c r="F6409" s="20">
        <v>0</v>
      </c>
      <c r="G6409" s="20">
        <v>0</v>
      </c>
    </row>
    <row r="6410" spans="1:7" x14ac:dyDescent="0.2">
      <c r="A6410" s="27">
        <v>38473</v>
      </c>
      <c r="B6410" s="20" t="s">
        <v>9</v>
      </c>
      <c r="C6410" s="20" t="s">
        <v>27</v>
      </c>
      <c r="D6410" s="20">
        <v>0</v>
      </c>
      <c r="E6410" s="20">
        <v>0</v>
      </c>
      <c r="F6410" s="20">
        <v>0</v>
      </c>
      <c r="G6410" s="20">
        <v>0</v>
      </c>
    </row>
    <row r="6411" spans="1:7" x14ac:dyDescent="0.2">
      <c r="A6411" s="27">
        <v>38473</v>
      </c>
      <c r="B6411" s="20" t="s">
        <v>9</v>
      </c>
      <c r="C6411" s="20" t="s">
        <v>28</v>
      </c>
      <c r="D6411" s="20">
        <v>0</v>
      </c>
      <c r="E6411" s="20">
        <v>0</v>
      </c>
      <c r="F6411" s="20">
        <v>0</v>
      </c>
      <c r="G6411" s="20">
        <v>0</v>
      </c>
    </row>
    <row r="6412" spans="1:7" x14ac:dyDescent="0.2">
      <c r="A6412" s="27">
        <v>38473</v>
      </c>
      <c r="B6412" s="20" t="s">
        <v>29</v>
      </c>
      <c r="C6412" s="20" t="s">
        <v>10</v>
      </c>
      <c r="D6412" s="20">
        <v>0</v>
      </c>
      <c r="E6412" s="20">
        <v>0</v>
      </c>
      <c r="F6412" s="20">
        <v>0</v>
      </c>
      <c r="G6412" s="20">
        <v>0</v>
      </c>
    </row>
    <row r="6413" spans="1:7" x14ac:dyDescent="0.2">
      <c r="A6413" s="27">
        <v>38473</v>
      </c>
      <c r="B6413" s="20" t="s">
        <v>29</v>
      </c>
      <c r="C6413" s="20" t="s">
        <v>11</v>
      </c>
      <c r="D6413" s="20">
        <v>0</v>
      </c>
      <c r="E6413" s="20">
        <v>0</v>
      </c>
      <c r="F6413" s="20">
        <v>0</v>
      </c>
      <c r="G6413" s="20">
        <v>0</v>
      </c>
    </row>
    <row r="6414" spans="1:7" x14ac:dyDescent="0.2">
      <c r="A6414" s="27">
        <v>38473</v>
      </c>
      <c r="B6414" s="20" t="s">
        <v>29</v>
      </c>
      <c r="C6414" s="20" t="s">
        <v>12</v>
      </c>
      <c r="D6414" s="20">
        <v>0</v>
      </c>
      <c r="E6414" s="20">
        <v>0</v>
      </c>
      <c r="F6414" s="20">
        <v>0</v>
      </c>
      <c r="G6414" s="20">
        <v>0</v>
      </c>
    </row>
    <row r="6415" spans="1:7" x14ac:dyDescent="0.2">
      <c r="A6415" s="27">
        <v>38473</v>
      </c>
      <c r="B6415" s="20" t="s">
        <v>29</v>
      </c>
      <c r="C6415" s="20" t="s">
        <v>13</v>
      </c>
      <c r="D6415" s="20">
        <v>0</v>
      </c>
      <c r="E6415" s="20">
        <v>0</v>
      </c>
      <c r="F6415" s="20">
        <v>0</v>
      </c>
      <c r="G6415" s="20">
        <v>0</v>
      </c>
    </row>
    <row r="6416" spans="1:7" x14ac:dyDescent="0.2">
      <c r="A6416" s="27">
        <v>38473</v>
      </c>
      <c r="B6416" s="20" t="s">
        <v>29</v>
      </c>
      <c r="C6416" s="20" t="s">
        <v>14</v>
      </c>
      <c r="D6416" s="20">
        <v>0</v>
      </c>
      <c r="E6416" s="20">
        <v>0</v>
      </c>
      <c r="F6416" s="20">
        <v>0</v>
      </c>
      <c r="G6416" s="20">
        <v>0</v>
      </c>
    </row>
    <row r="6417" spans="1:7" x14ac:dyDescent="0.2">
      <c r="A6417" s="27">
        <v>38473</v>
      </c>
      <c r="B6417" s="20" t="s">
        <v>29</v>
      </c>
      <c r="C6417" s="20" t="s">
        <v>15</v>
      </c>
      <c r="D6417" s="20">
        <v>0</v>
      </c>
      <c r="E6417" s="20">
        <v>0</v>
      </c>
      <c r="F6417" s="20">
        <v>0</v>
      </c>
      <c r="G6417" s="20">
        <v>0</v>
      </c>
    </row>
    <row r="6418" spans="1:7" x14ac:dyDescent="0.2">
      <c r="A6418" s="27">
        <v>38473</v>
      </c>
      <c r="B6418" s="20" t="s">
        <v>29</v>
      </c>
      <c r="C6418" s="20" t="s">
        <v>16</v>
      </c>
      <c r="D6418" s="20">
        <v>0</v>
      </c>
      <c r="E6418" s="20">
        <v>0</v>
      </c>
      <c r="F6418" s="20">
        <v>0</v>
      </c>
      <c r="G6418" s="20">
        <v>0</v>
      </c>
    </row>
    <row r="6419" spans="1:7" x14ac:dyDescent="0.2">
      <c r="A6419" s="27">
        <v>38473</v>
      </c>
      <c r="B6419" s="20" t="s">
        <v>29</v>
      </c>
      <c r="C6419" s="20" t="s">
        <v>17</v>
      </c>
      <c r="D6419" s="20">
        <v>0</v>
      </c>
      <c r="E6419" s="20">
        <v>0</v>
      </c>
      <c r="F6419" s="20">
        <v>0</v>
      </c>
      <c r="G6419" s="20">
        <v>0</v>
      </c>
    </row>
    <row r="6420" spans="1:7" x14ac:dyDescent="0.2">
      <c r="A6420" s="27">
        <v>38473</v>
      </c>
      <c r="B6420" s="20" t="s">
        <v>29</v>
      </c>
      <c r="C6420" s="20" t="s">
        <v>18</v>
      </c>
      <c r="D6420" s="20">
        <v>0</v>
      </c>
      <c r="E6420" s="20">
        <v>0</v>
      </c>
      <c r="F6420" s="20">
        <v>0</v>
      </c>
      <c r="G6420" s="20">
        <v>0</v>
      </c>
    </row>
    <row r="6421" spans="1:7" x14ac:dyDescent="0.2">
      <c r="A6421" s="27">
        <v>38473</v>
      </c>
      <c r="B6421" s="20" t="s">
        <v>29</v>
      </c>
      <c r="C6421" s="20" t="s">
        <v>19</v>
      </c>
      <c r="D6421" s="20">
        <v>0</v>
      </c>
      <c r="E6421" s="20">
        <v>0</v>
      </c>
      <c r="F6421" s="20">
        <v>0</v>
      </c>
      <c r="G6421" s="20">
        <v>0</v>
      </c>
    </row>
    <row r="6422" spans="1:7" x14ac:dyDescent="0.2">
      <c r="A6422" s="27">
        <v>38473</v>
      </c>
      <c r="B6422" s="20" t="s">
        <v>29</v>
      </c>
      <c r="C6422" s="20" t="s">
        <v>20</v>
      </c>
      <c r="D6422" s="20">
        <v>0</v>
      </c>
      <c r="E6422" s="20">
        <v>0</v>
      </c>
      <c r="F6422" s="20">
        <v>0</v>
      </c>
      <c r="G6422" s="20">
        <v>0</v>
      </c>
    </row>
    <row r="6423" spans="1:7" x14ac:dyDescent="0.2">
      <c r="A6423" s="27">
        <v>38473</v>
      </c>
      <c r="B6423" s="20" t="s">
        <v>29</v>
      </c>
      <c r="C6423" s="20" t="s">
        <v>21</v>
      </c>
      <c r="D6423" s="20">
        <v>0</v>
      </c>
      <c r="E6423" s="20">
        <v>0</v>
      </c>
      <c r="F6423" s="20">
        <v>0</v>
      </c>
      <c r="G6423" s="20">
        <v>0</v>
      </c>
    </row>
    <row r="6424" spans="1:7" x14ac:dyDescent="0.2">
      <c r="A6424" s="27">
        <v>38473</v>
      </c>
      <c r="B6424" s="20" t="s">
        <v>29</v>
      </c>
      <c r="C6424" s="20" t="s">
        <v>22</v>
      </c>
      <c r="D6424" s="20">
        <v>0</v>
      </c>
      <c r="E6424" s="20">
        <v>0</v>
      </c>
      <c r="F6424" s="20">
        <v>0</v>
      </c>
      <c r="G6424" s="20">
        <v>0</v>
      </c>
    </row>
    <row r="6425" spans="1:7" x14ac:dyDescent="0.2">
      <c r="A6425" s="27">
        <v>38473</v>
      </c>
      <c r="B6425" s="20" t="s">
        <v>29</v>
      </c>
      <c r="C6425" s="20" t="s">
        <v>23</v>
      </c>
      <c r="D6425" s="20">
        <v>0</v>
      </c>
      <c r="E6425" s="20">
        <v>0</v>
      </c>
      <c r="F6425" s="20">
        <v>0</v>
      </c>
      <c r="G6425" s="20">
        <v>0</v>
      </c>
    </row>
    <row r="6426" spans="1:7" x14ac:dyDescent="0.2">
      <c r="A6426" s="27">
        <v>38473</v>
      </c>
      <c r="B6426" s="20" t="s">
        <v>29</v>
      </c>
      <c r="C6426" s="20" t="s">
        <v>24</v>
      </c>
      <c r="D6426" s="20">
        <v>0</v>
      </c>
      <c r="E6426" s="20">
        <v>0</v>
      </c>
      <c r="F6426" s="20">
        <v>0</v>
      </c>
      <c r="G6426" s="20">
        <v>0</v>
      </c>
    </row>
    <row r="6427" spans="1:7" x14ac:dyDescent="0.2">
      <c r="A6427" s="27">
        <v>38473</v>
      </c>
      <c r="B6427" s="20" t="s">
        <v>29</v>
      </c>
      <c r="C6427" s="20" t="s">
        <v>25</v>
      </c>
      <c r="D6427" s="20">
        <v>0</v>
      </c>
      <c r="E6427" s="20">
        <v>0</v>
      </c>
      <c r="F6427" s="20">
        <v>0</v>
      </c>
      <c r="G6427" s="20">
        <v>0</v>
      </c>
    </row>
    <row r="6428" spans="1:7" x14ac:dyDescent="0.2">
      <c r="A6428" s="27">
        <v>38473</v>
      </c>
      <c r="B6428" s="20" t="s">
        <v>29</v>
      </c>
      <c r="C6428" s="20" t="s">
        <v>26</v>
      </c>
      <c r="D6428" s="20">
        <v>0</v>
      </c>
      <c r="E6428" s="20">
        <v>0</v>
      </c>
      <c r="F6428" s="20">
        <v>0</v>
      </c>
      <c r="G6428" s="20">
        <v>0</v>
      </c>
    </row>
    <row r="6429" spans="1:7" x14ac:dyDescent="0.2">
      <c r="A6429" s="27">
        <v>38473</v>
      </c>
      <c r="B6429" s="20" t="s">
        <v>29</v>
      </c>
      <c r="C6429" s="20" t="s">
        <v>27</v>
      </c>
      <c r="D6429" s="20">
        <v>0</v>
      </c>
      <c r="E6429" s="20">
        <v>0</v>
      </c>
      <c r="F6429" s="20">
        <v>0</v>
      </c>
      <c r="G6429" s="20">
        <v>0</v>
      </c>
    </row>
    <row r="6430" spans="1:7" x14ac:dyDescent="0.2">
      <c r="A6430" s="27">
        <v>38473</v>
      </c>
      <c r="B6430" s="20" t="s">
        <v>29</v>
      </c>
      <c r="C6430" s="20" t="s">
        <v>28</v>
      </c>
      <c r="D6430" s="20">
        <v>0</v>
      </c>
      <c r="E6430" s="20">
        <v>0</v>
      </c>
      <c r="F6430" s="20">
        <v>0</v>
      </c>
      <c r="G6430" s="20">
        <v>0</v>
      </c>
    </row>
    <row r="6431" spans="1:7" x14ac:dyDescent="0.2">
      <c r="A6431" s="27">
        <v>38473</v>
      </c>
      <c r="B6431" s="20" t="s">
        <v>30</v>
      </c>
      <c r="C6431" s="20" t="s">
        <v>10</v>
      </c>
      <c r="D6431" s="20">
        <v>0</v>
      </c>
      <c r="E6431" s="20">
        <v>0</v>
      </c>
      <c r="F6431" s="20">
        <v>0</v>
      </c>
      <c r="G6431" s="20">
        <v>0</v>
      </c>
    </row>
    <row r="6432" spans="1:7" x14ac:dyDescent="0.2">
      <c r="A6432" s="27">
        <v>38473</v>
      </c>
      <c r="B6432" s="20" t="s">
        <v>30</v>
      </c>
      <c r="C6432" s="20" t="s">
        <v>11</v>
      </c>
      <c r="D6432" s="20">
        <v>0</v>
      </c>
      <c r="E6432" s="20">
        <v>0</v>
      </c>
      <c r="F6432" s="20">
        <v>0</v>
      </c>
      <c r="G6432" s="20">
        <v>0</v>
      </c>
    </row>
    <row r="6433" spans="1:7" x14ac:dyDescent="0.2">
      <c r="A6433" s="27">
        <v>38473</v>
      </c>
      <c r="B6433" s="20" t="s">
        <v>30</v>
      </c>
      <c r="C6433" s="20" t="s">
        <v>12</v>
      </c>
      <c r="D6433" s="20">
        <v>0</v>
      </c>
      <c r="E6433" s="20">
        <v>0</v>
      </c>
      <c r="F6433" s="20">
        <v>0</v>
      </c>
      <c r="G6433" s="20">
        <v>0</v>
      </c>
    </row>
    <row r="6434" spans="1:7" x14ac:dyDescent="0.2">
      <c r="A6434" s="27">
        <v>38473</v>
      </c>
      <c r="B6434" s="20" t="s">
        <v>30</v>
      </c>
      <c r="C6434" s="20" t="s">
        <v>13</v>
      </c>
      <c r="D6434" s="20">
        <v>0</v>
      </c>
      <c r="E6434" s="20">
        <v>0</v>
      </c>
      <c r="F6434" s="20">
        <v>0</v>
      </c>
      <c r="G6434" s="20">
        <v>0</v>
      </c>
    </row>
    <row r="6435" spans="1:7" x14ac:dyDescent="0.2">
      <c r="A6435" s="27">
        <v>38473</v>
      </c>
      <c r="B6435" s="20" t="s">
        <v>30</v>
      </c>
      <c r="C6435" s="20" t="s">
        <v>14</v>
      </c>
      <c r="D6435" s="20">
        <v>0</v>
      </c>
      <c r="E6435" s="20">
        <v>0</v>
      </c>
      <c r="F6435" s="20">
        <v>0</v>
      </c>
      <c r="G6435" s="20">
        <v>0</v>
      </c>
    </row>
    <row r="6436" spans="1:7" x14ac:dyDescent="0.2">
      <c r="A6436" s="27">
        <v>38473</v>
      </c>
      <c r="B6436" s="20" t="s">
        <v>30</v>
      </c>
      <c r="C6436" s="20" t="s">
        <v>15</v>
      </c>
      <c r="D6436" s="20">
        <v>0</v>
      </c>
      <c r="E6436" s="20">
        <v>0</v>
      </c>
      <c r="F6436" s="20">
        <v>0</v>
      </c>
      <c r="G6436" s="20">
        <v>0</v>
      </c>
    </row>
    <row r="6437" spans="1:7" x14ac:dyDescent="0.2">
      <c r="A6437" s="27">
        <v>38473</v>
      </c>
      <c r="B6437" s="20" t="s">
        <v>30</v>
      </c>
      <c r="C6437" s="20" t="s">
        <v>16</v>
      </c>
      <c r="D6437" s="20">
        <v>0</v>
      </c>
      <c r="E6437" s="20">
        <v>0</v>
      </c>
      <c r="F6437" s="20">
        <v>0</v>
      </c>
      <c r="G6437" s="20">
        <v>0</v>
      </c>
    </row>
    <row r="6438" spans="1:7" x14ac:dyDescent="0.2">
      <c r="A6438" s="27">
        <v>38473</v>
      </c>
      <c r="B6438" s="20" t="s">
        <v>30</v>
      </c>
      <c r="C6438" s="20" t="s">
        <v>17</v>
      </c>
      <c r="D6438" s="20">
        <v>0</v>
      </c>
      <c r="E6438" s="20">
        <v>0</v>
      </c>
      <c r="F6438" s="20">
        <v>0</v>
      </c>
      <c r="G6438" s="20">
        <v>0</v>
      </c>
    </row>
    <row r="6439" spans="1:7" x14ac:dyDescent="0.2">
      <c r="A6439" s="27">
        <v>38473</v>
      </c>
      <c r="B6439" s="20" t="s">
        <v>30</v>
      </c>
      <c r="C6439" s="20" t="s">
        <v>18</v>
      </c>
      <c r="D6439" s="20">
        <v>0</v>
      </c>
      <c r="E6439" s="20">
        <v>0</v>
      </c>
      <c r="F6439" s="20">
        <v>0</v>
      </c>
      <c r="G6439" s="20">
        <v>0</v>
      </c>
    </row>
    <row r="6440" spans="1:7" x14ac:dyDescent="0.2">
      <c r="A6440" s="27">
        <v>38473</v>
      </c>
      <c r="B6440" s="20" t="s">
        <v>30</v>
      </c>
      <c r="C6440" s="20" t="s">
        <v>19</v>
      </c>
      <c r="D6440" s="20">
        <v>0</v>
      </c>
      <c r="E6440" s="20">
        <v>0</v>
      </c>
      <c r="F6440" s="20">
        <v>0</v>
      </c>
      <c r="G6440" s="20">
        <v>0</v>
      </c>
    </row>
    <row r="6441" spans="1:7" x14ac:dyDescent="0.2">
      <c r="A6441" s="27">
        <v>38473</v>
      </c>
      <c r="B6441" s="20" t="s">
        <v>30</v>
      </c>
      <c r="C6441" s="20" t="s">
        <v>20</v>
      </c>
      <c r="D6441" s="20">
        <v>0</v>
      </c>
      <c r="E6441" s="20">
        <v>0</v>
      </c>
      <c r="F6441" s="20">
        <v>0</v>
      </c>
      <c r="G6441" s="20">
        <v>0</v>
      </c>
    </row>
    <row r="6442" spans="1:7" x14ac:dyDescent="0.2">
      <c r="A6442" s="27">
        <v>38473</v>
      </c>
      <c r="B6442" s="20" t="s">
        <v>30</v>
      </c>
      <c r="C6442" s="20" t="s">
        <v>21</v>
      </c>
      <c r="D6442" s="20">
        <v>0</v>
      </c>
      <c r="E6442" s="20">
        <v>0</v>
      </c>
      <c r="F6442" s="20">
        <v>0</v>
      </c>
      <c r="G6442" s="20">
        <v>0</v>
      </c>
    </row>
    <row r="6443" spans="1:7" x14ac:dyDescent="0.2">
      <c r="A6443" s="27">
        <v>38473</v>
      </c>
      <c r="B6443" s="20" t="s">
        <v>30</v>
      </c>
      <c r="C6443" s="20" t="s">
        <v>22</v>
      </c>
      <c r="D6443" s="20">
        <v>0</v>
      </c>
      <c r="E6443" s="20">
        <v>0</v>
      </c>
      <c r="F6443" s="20">
        <v>0</v>
      </c>
      <c r="G6443" s="20">
        <v>0</v>
      </c>
    </row>
    <row r="6444" spans="1:7" x14ac:dyDescent="0.2">
      <c r="A6444" s="27">
        <v>38473</v>
      </c>
      <c r="B6444" s="20" t="s">
        <v>30</v>
      </c>
      <c r="C6444" s="20" t="s">
        <v>23</v>
      </c>
      <c r="D6444" s="20">
        <v>0</v>
      </c>
      <c r="E6444" s="20">
        <v>0</v>
      </c>
      <c r="F6444" s="20">
        <v>0</v>
      </c>
      <c r="G6444" s="20">
        <v>0</v>
      </c>
    </row>
    <row r="6445" spans="1:7" x14ac:dyDescent="0.2">
      <c r="A6445" s="27">
        <v>38473</v>
      </c>
      <c r="B6445" s="20" t="s">
        <v>30</v>
      </c>
      <c r="C6445" s="20" t="s">
        <v>24</v>
      </c>
      <c r="D6445" s="20">
        <v>0</v>
      </c>
      <c r="E6445" s="20">
        <v>0</v>
      </c>
      <c r="F6445" s="20">
        <v>0</v>
      </c>
      <c r="G6445" s="20">
        <v>0</v>
      </c>
    </row>
    <row r="6446" spans="1:7" x14ac:dyDescent="0.2">
      <c r="A6446" s="27">
        <v>38473</v>
      </c>
      <c r="B6446" s="20" t="s">
        <v>30</v>
      </c>
      <c r="C6446" s="20" t="s">
        <v>25</v>
      </c>
      <c r="D6446" s="20">
        <v>0</v>
      </c>
      <c r="E6446" s="20">
        <v>0</v>
      </c>
      <c r="F6446" s="20">
        <v>0</v>
      </c>
      <c r="G6446" s="20">
        <v>0</v>
      </c>
    </row>
    <row r="6447" spans="1:7" x14ac:dyDescent="0.2">
      <c r="A6447" s="27">
        <v>38473</v>
      </c>
      <c r="B6447" s="20" t="s">
        <v>30</v>
      </c>
      <c r="C6447" s="20" t="s">
        <v>26</v>
      </c>
      <c r="D6447" s="20">
        <v>0</v>
      </c>
      <c r="E6447" s="20">
        <v>0</v>
      </c>
      <c r="F6447" s="20">
        <v>0</v>
      </c>
      <c r="G6447" s="20">
        <v>0</v>
      </c>
    </row>
    <row r="6448" spans="1:7" x14ac:dyDescent="0.2">
      <c r="A6448" s="27">
        <v>38473</v>
      </c>
      <c r="B6448" s="20" t="s">
        <v>30</v>
      </c>
      <c r="C6448" s="20" t="s">
        <v>27</v>
      </c>
      <c r="D6448" s="20">
        <v>0</v>
      </c>
      <c r="E6448" s="20">
        <v>0</v>
      </c>
      <c r="F6448" s="20">
        <v>0</v>
      </c>
      <c r="G6448" s="20">
        <v>0</v>
      </c>
    </row>
    <row r="6449" spans="1:7" x14ac:dyDescent="0.2">
      <c r="A6449" s="27">
        <v>38473</v>
      </c>
      <c r="B6449" s="20" t="s">
        <v>30</v>
      </c>
      <c r="C6449" s="20" t="s">
        <v>28</v>
      </c>
      <c r="D6449" s="20">
        <v>0</v>
      </c>
      <c r="E6449" s="20">
        <v>0</v>
      </c>
      <c r="F6449" s="20">
        <v>0</v>
      </c>
      <c r="G6449" s="20">
        <v>0</v>
      </c>
    </row>
    <row r="6450" spans="1:7" x14ac:dyDescent="0.2">
      <c r="A6450" s="27">
        <v>38473</v>
      </c>
      <c r="B6450" s="20" t="s">
        <v>31</v>
      </c>
      <c r="C6450" s="20" t="s">
        <v>10</v>
      </c>
      <c r="D6450" s="20">
        <v>0</v>
      </c>
      <c r="E6450" s="20">
        <v>0</v>
      </c>
      <c r="F6450" s="20">
        <v>0</v>
      </c>
      <c r="G6450" s="20">
        <v>0</v>
      </c>
    </row>
    <row r="6451" spans="1:7" x14ac:dyDescent="0.2">
      <c r="A6451" s="27">
        <v>38473</v>
      </c>
      <c r="B6451" s="20" t="s">
        <v>31</v>
      </c>
      <c r="C6451" s="20" t="s">
        <v>11</v>
      </c>
      <c r="D6451" s="20">
        <v>0</v>
      </c>
      <c r="E6451" s="20">
        <v>0</v>
      </c>
      <c r="F6451" s="20">
        <v>0</v>
      </c>
      <c r="G6451" s="20">
        <v>0</v>
      </c>
    </row>
    <row r="6452" spans="1:7" x14ac:dyDescent="0.2">
      <c r="A6452" s="27">
        <v>38473</v>
      </c>
      <c r="B6452" s="20" t="s">
        <v>31</v>
      </c>
      <c r="C6452" s="20" t="s">
        <v>12</v>
      </c>
      <c r="D6452" s="20">
        <v>0</v>
      </c>
      <c r="E6452" s="20">
        <v>0</v>
      </c>
      <c r="F6452" s="20">
        <v>0</v>
      </c>
      <c r="G6452" s="20">
        <v>0</v>
      </c>
    </row>
    <row r="6453" spans="1:7" x14ac:dyDescent="0.2">
      <c r="A6453" s="27">
        <v>38473</v>
      </c>
      <c r="B6453" s="20" t="s">
        <v>31</v>
      </c>
      <c r="C6453" s="20" t="s">
        <v>13</v>
      </c>
      <c r="D6453" s="20">
        <v>0</v>
      </c>
      <c r="E6453" s="20">
        <v>0</v>
      </c>
      <c r="F6453" s="20">
        <v>0</v>
      </c>
      <c r="G6453" s="20">
        <v>0</v>
      </c>
    </row>
    <row r="6454" spans="1:7" x14ac:dyDescent="0.2">
      <c r="A6454" s="27">
        <v>38473</v>
      </c>
      <c r="B6454" s="20" t="s">
        <v>31</v>
      </c>
      <c r="C6454" s="20" t="s">
        <v>14</v>
      </c>
      <c r="D6454" s="20">
        <v>0</v>
      </c>
      <c r="E6454" s="20">
        <v>0</v>
      </c>
      <c r="F6454" s="20">
        <v>0</v>
      </c>
      <c r="G6454" s="20">
        <v>0</v>
      </c>
    </row>
    <row r="6455" spans="1:7" x14ac:dyDescent="0.2">
      <c r="A6455" s="27">
        <v>38473</v>
      </c>
      <c r="B6455" s="20" t="s">
        <v>31</v>
      </c>
      <c r="C6455" s="20" t="s">
        <v>15</v>
      </c>
      <c r="D6455" s="20">
        <v>0</v>
      </c>
      <c r="E6455" s="20">
        <v>0</v>
      </c>
      <c r="F6455" s="20">
        <v>0</v>
      </c>
      <c r="G6455" s="20">
        <v>0</v>
      </c>
    </row>
    <row r="6456" spans="1:7" x14ac:dyDescent="0.2">
      <c r="A6456" s="27">
        <v>38473</v>
      </c>
      <c r="B6456" s="20" t="s">
        <v>31</v>
      </c>
      <c r="C6456" s="20" t="s">
        <v>16</v>
      </c>
      <c r="D6456" s="20">
        <v>0</v>
      </c>
      <c r="E6456" s="20">
        <v>0</v>
      </c>
      <c r="F6456" s="20">
        <v>0</v>
      </c>
      <c r="G6456" s="20">
        <v>0</v>
      </c>
    </row>
    <row r="6457" spans="1:7" x14ac:dyDescent="0.2">
      <c r="A6457" s="27">
        <v>38473</v>
      </c>
      <c r="B6457" s="20" t="s">
        <v>31</v>
      </c>
      <c r="C6457" s="20" t="s">
        <v>17</v>
      </c>
      <c r="D6457" s="20">
        <v>0</v>
      </c>
      <c r="E6457" s="20">
        <v>0</v>
      </c>
      <c r="F6457" s="20">
        <v>0</v>
      </c>
      <c r="G6457" s="20">
        <v>0</v>
      </c>
    </row>
    <row r="6458" spans="1:7" x14ac:dyDescent="0.2">
      <c r="A6458" s="27">
        <v>38473</v>
      </c>
      <c r="B6458" s="20" t="s">
        <v>31</v>
      </c>
      <c r="C6458" s="20" t="s">
        <v>18</v>
      </c>
      <c r="D6458" s="20">
        <v>0</v>
      </c>
      <c r="E6458" s="20">
        <v>0</v>
      </c>
      <c r="F6458" s="20">
        <v>0</v>
      </c>
      <c r="G6458" s="20">
        <v>0</v>
      </c>
    </row>
    <row r="6459" spans="1:7" x14ac:dyDescent="0.2">
      <c r="A6459" s="27">
        <v>38473</v>
      </c>
      <c r="B6459" s="20" t="s">
        <v>31</v>
      </c>
      <c r="C6459" s="20" t="s">
        <v>19</v>
      </c>
      <c r="D6459" s="20">
        <v>0</v>
      </c>
      <c r="E6459" s="20">
        <v>0</v>
      </c>
      <c r="F6459" s="20">
        <v>0</v>
      </c>
      <c r="G6459" s="20">
        <v>0</v>
      </c>
    </row>
    <row r="6460" spans="1:7" x14ac:dyDescent="0.2">
      <c r="A6460" s="27">
        <v>38473</v>
      </c>
      <c r="B6460" s="20" t="s">
        <v>31</v>
      </c>
      <c r="C6460" s="20" t="s">
        <v>20</v>
      </c>
      <c r="D6460" s="20">
        <v>0</v>
      </c>
      <c r="E6460" s="20">
        <v>0</v>
      </c>
      <c r="F6460" s="20">
        <v>0</v>
      </c>
      <c r="G6460" s="20">
        <v>0</v>
      </c>
    </row>
    <row r="6461" spans="1:7" x14ac:dyDescent="0.2">
      <c r="A6461" s="27">
        <v>38473</v>
      </c>
      <c r="B6461" s="20" t="s">
        <v>31</v>
      </c>
      <c r="C6461" s="20" t="s">
        <v>21</v>
      </c>
      <c r="D6461" s="20">
        <v>0</v>
      </c>
      <c r="E6461" s="20">
        <v>0</v>
      </c>
      <c r="F6461" s="20">
        <v>0</v>
      </c>
      <c r="G6461" s="20">
        <v>0</v>
      </c>
    </row>
    <row r="6462" spans="1:7" x14ac:dyDescent="0.2">
      <c r="A6462" s="27">
        <v>38473</v>
      </c>
      <c r="B6462" s="20" t="s">
        <v>31</v>
      </c>
      <c r="C6462" s="20" t="s">
        <v>22</v>
      </c>
      <c r="D6462" s="20">
        <v>0</v>
      </c>
      <c r="E6462" s="20">
        <v>0</v>
      </c>
      <c r="F6462" s="20">
        <v>0</v>
      </c>
      <c r="G6462" s="20">
        <v>0</v>
      </c>
    </row>
    <row r="6463" spans="1:7" x14ac:dyDescent="0.2">
      <c r="A6463" s="27">
        <v>38473</v>
      </c>
      <c r="B6463" s="20" t="s">
        <v>31</v>
      </c>
      <c r="C6463" s="20" t="s">
        <v>23</v>
      </c>
      <c r="D6463" s="20">
        <v>0</v>
      </c>
      <c r="E6463" s="20">
        <v>0</v>
      </c>
      <c r="F6463" s="20">
        <v>0</v>
      </c>
      <c r="G6463" s="20">
        <v>0</v>
      </c>
    </row>
    <row r="6464" spans="1:7" x14ac:dyDescent="0.2">
      <c r="A6464" s="27">
        <v>38473</v>
      </c>
      <c r="B6464" s="20" t="s">
        <v>31</v>
      </c>
      <c r="C6464" s="20" t="s">
        <v>24</v>
      </c>
      <c r="D6464" s="20">
        <v>0</v>
      </c>
      <c r="E6464" s="20">
        <v>0</v>
      </c>
      <c r="F6464" s="20">
        <v>0</v>
      </c>
      <c r="G6464" s="20">
        <v>0</v>
      </c>
    </row>
    <row r="6465" spans="1:7" x14ac:dyDescent="0.2">
      <c r="A6465" s="27">
        <v>38473</v>
      </c>
      <c r="B6465" s="20" t="s">
        <v>31</v>
      </c>
      <c r="C6465" s="20" t="s">
        <v>25</v>
      </c>
      <c r="D6465" s="20">
        <v>0</v>
      </c>
      <c r="E6465" s="20">
        <v>0</v>
      </c>
      <c r="F6465" s="20">
        <v>0</v>
      </c>
      <c r="G6465" s="20">
        <v>0</v>
      </c>
    </row>
    <row r="6466" spans="1:7" x14ac:dyDescent="0.2">
      <c r="A6466" s="27">
        <v>38473</v>
      </c>
      <c r="B6466" s="20" t="s">
        <v>31</v>
      </c>
      <c r="C6466" s="20" t="s">
        <v>26</v>
      </c>
      <c r="D6466" s="20">
        <v>0</v>
      </c>
      <c r="E6466" s="20">
        <v>0</v>
      </c>
      <c r="F6466" s="20">
        <v>0</v>
      </c>
      <c r="G6466" s="20">
        <v>0</v>
      </c>
    </row>
    <row r="6467" spans="1:7" x14ac:dyDescent="0.2">
      <c r="A6467" s="27">
        <v>38473</v>
      </c>
      <c r="B6467" s="20" t="s">
        <v>31</v>
      </c>
      <c r="C6467" s="20" t="s">
        <v>27</v>
      </c>
      <c r="D6467" s="20">
        <v>0</v>
      </c>
      <c r="E6467" s="20">
        <v>0</v>
      </c>
      <c r="F6467" s="20">
        <v>0</v>
      </c>
      <c r="G6467" s="20">
        <v>0</v>
      </c>
    </row>
    <row r="6468" spans="1:7" x14ac:dyDescent="0.2">
      <c r="A6468" s="27">
        <v>38473</v>
      </c>
      <c r="B6468" s="20" t="s">
        <v>31</v>
      </c>
      <c r="C6468" s="20" t="s">
        <v>28</v>
      </c>
      <c r="D6468" s="20">
        <v>0</v>
      </c>
      <c r="E6468" s="20">
        <v>0</v>
      </c>
      <c r="F6468" s="20">
        <v>0</v>
      </c>
      <c r="G6468" s="20">
        <v>0</v>
      </c>
    </row>
    <row r="6469" spans="1:7" x14ac:dyDescent="0.2">
      <c r="A6469" s="27">
        <v>38473</v>
      </c>
      <c r="B6469" s="20" t="s">
        <v>32</v>
      </c>
      <c r="C6469" s="20" t="s">
        <v>10</v>
      </c>
      <c r="D6469" s="20">
        <v>0</v>
      </c>
      <c r="E6469" s="20">
        <v>0</v>
      </c>
      <c r="F6469" s="20">
        <v>0</v>
      </c>
      <c r="G6469" s="20">
        <v>0</v>
      </c>
    </row>
    <row r="6470" spans="1:7" x14ac:dyDescent="0.2">
      <c r="A6470" s="27">
        <v>38473</v>
      </c>
      <c r="B6470" s="20" t="s">
        <v>32</v>
      </c>
      <c r="C6470" s="20" t="s">
        <v>11</v>
      </c>
      <c r="D6470" s="20">
        <v>0</v>
      </c>
      <c r="E6470" s="20">
        <v>0</v>
      </c>
      <c r="F6470" s="20">
        <v>0</v>
      </c>
      <c r="G6470" s="20">
        <v>0</v>
      </c>
    </row>
    <row r="6471" spans="1:7" x14ac:dyDescent="0.2">
      <c r="A6471" s="27">
        <v>38473</v>
      </c>
      <c r="B6471" s="20" t="s">
        <v>32</v>
      </c>
      <c r="C6471" s="20" t="s">
        <v>12</v>
      </c>
      <c r="D6471" s="20">
        <v>0</v>
      </c>
      <c r="E6471" s="20">
        <v>0</v>
      </c>
      <c r="F6471" s="20">
        <v>0</v>
      </c>
      <c r="G6471" s="20">
        <v>0</v>
      </c>
    </row>
    <row r="6472" spans="1:7" x14ac:dyDescent="0.2">
      <c r="A6472" s="27">
        <v>38473</v>
      </c>
      <c r="B6472" s="20" t="s">
        <v>32</v>
      </c>
      <c r="C6472" s="20" t="s">
        <v>13</v>
      </c>
      <c r="D6472" s="20">
        <v>0</v>
      </c>
      <c r="E6472" s="20">
        <v>0</v>
      </c>
      <c r="F6472" s="20">
        <v>0</v>
      </c>
      <c r="G6472" s="20">
        <v>0</v>
      </c>
    </row>
    <row r="6473" spans="1:7" x14ac:dyDescent="0.2">
      <c r="A6473" s="27">
        <v>38473</v>
      </c>
      <c r="B6473" s="20" t="s">
        <v>32</v>
      </c>
      <c r="C6473" s="20" t="s">
        <v>14</v>
      </c>
      <c r="D6473" s="20">
        <v>0</v>
      </c>
      <c r="E6473" s="20">
        <v>0</v>
      </c>
      <c r="F6473" s="20">
        <v>0</v>
      </c>
      <c r="G6473" s="20">
        <v>0</v>
      </c>
    </row>
    <row r="6474" spans="1:7" x14ac:dyDescent="0.2">
      <c r="A6474" s="27">
        <v>38473</v>
      </c>
      <c r="B6474" s="20" t="s">
        <v>32</v>
      </c>
      <c r="C6474" s="20" t="s">
        <v>15</v>
      </c>
      <c r="D6474" s="20">
        <v>0</v>
      </c>
      <c r="E6474" s="20">
        <v>0</v>
      </c>
      <c r="F6474" s="20">
        <v>0</v>
      </c>
      <c r="G6474" s="20">
        <v>0</v>
      </c>
    </row>
    <row r="6475" spans="1:7" x14ac:dyDescent="0.2">
      <c r="A6475" s="27">
        <v>38473</v>
      </c>
      <c r="B6475" s="20" t="s">
        <v>32</v>
      </c>
      <c r="C6475" s="20" t="s">
        <v>16</v>
      </c>
      <c r="D6475" s="20">
        <v>0</v>
      </c>
      <c r="E6475" s="20">
        <v>0</v>
      </c>
      <c r="F6475" s="20">
        <v>0</v>
      </c>
      <c r="G6475" s="20">
        <v>0</v>
      </c>
    </row>
    <row r="6476" spans="1:7" x14ac:dyDescent="0.2">
      <c r="A6476" s="27">
        <v>38473</v>
      </c>
      <c r="B6476" s="20" t="s">
        <v>32</v>
      </c>
      <c r="C6476" s="20" t="s">
        <v>17</v>
      </c>
      <c r="D6476" s="20">
        <v>0</v>
      </c>
      <c r="E6476" s="20">
        <v>0</v>
      </c>
      <c r="F6476" s="20">
        <v>0</v>
      </c>
      <c r="G6476" s="20">
        <v>0</v>
      </c>
    </row>
    <row r="6477" spans="1:7" x14ac:dyDescent="0.2">
      <c r="A6477" s="27">
        <v>38473</v>
      </c>
      <c r="B6477" s="20" t="s">
        <v>32</v>
      </c>
      <c r="C6477" s="20" t="s">
        <v>18</v>
      </c>
      <c r="D6477" s="20">
        <v>0</v>
      </c>
      <c r="E6477" s="20">
        <v>0</v>
      </c>
      <c r="F6477" s="20">
        <v>0</v>
      </c>
      <c r="G6477" s="20">
        <v>0</v>
      </c>
    </row>
    <row r="6478" spans="1:7" x14ac:dyDescent="0.2">
      <c r="A6478" s="27">
        <v>38473</v>
      </c>
      <c r="B6478" s="20" t="s">
        <v>32</v>
      </c>
      <c r="C6478" s="20" t="s">
        <v>19</v>
      </c>
      <c r="D6478" s="20">
        <v>0</v>
      </c>
      <c r="E6478" s="20">
        <v>0</v>
      </c>
      <c r="F6478" s="20">
        <v>0</v>
      </c>
      <c r="G6478" s="20">
        <v>0</v>
      </c>
    </row>
    <row r="6479" spans="1:7" x14ac:dyDescent="0.2">
      <c r="A6479" s="27">
        <v>38473</v>
      </c>
      <c r="B6479" s="20" t="s">
        <v>32</v>
      </c>
      <c r="C6479" s="20" t="s">
        <v>20</v>
      </c>
      <c r="D6479" s="20">
        <v>0</v>
      </c>
      <c r="E6479" s="20">
        <v>0</v>
      </c>
      <c r="F6479" s="20">
        <v>0</v>
      </c>
      <c r="G6479" s="20">
        <v>0</v>
      </c>
    </row>
    <row r="6480" spans="1:7" x14ac:dyDescent="0.2">
      <c r="A6480" s="27">
        <v>38473</v>
      </c>
      <c r="B6480" s="20" t="s">
        <v>32</v>
      </c>
      <c r="C6480" s="20" t="s">
        <v>21</v>
      </c>
      <c r="D6480" s="20">
        <v>0</v>
      </c>
      <c r="E6480" s="20">
        <v>0</v>
      </c>
      <c r="F6480" s="20">
        <v>0</v>
      </c>
      <c r="G6480" s="20">
        <v>0</v>
      </c>
    </row>
    <row r="6481" spans="1:7" x14ac:dyDescent="0.2">
      <c r="A6481" s="27">
        <v>38473</v>
      </c>
      <c r="B6481" s="20" t="s">
        <v>32</v>
      </c>
      <c r="C6481" s="20" t="s">
        <v>22</v>
      </c>
      <c r="D6481" s="20">
        <v>0</v>
      </c>
      <c r="E6481" s="20">
        <v>0</v>
      </c>
      <c r="F6481" s="20">
        <v>0</v>
      </c>
      <c r="G6481" s="20">
        <v>0</v>
      </c>
    </row>
    <row r="6482" spans="1:7" x14ac:dyDescent="0.2">
      <c r="A6482" s="27">
        <v>38473</v>
      </c>
      <c r="B6482" s="20" t="s">
        <v>32</v>
      </c>
      <c r="C6482" s="20" t="s">
        <v>23</v>
      </c>
      <c r="D6482" s="20">
        <v>0</v>
      </c>
      <c r="E6482" s="20">
        <v>0</v>
      </c>
      <c r="F6482" s="20">
        <v>0</v>
      </c>
      <c r="G6482" s="20">
        <v>0</v>
      </c>
    </row>
    <row r="6483" spans="1:7" x14ac:dyDescent="0.2">
      <c r="A6483" s="27">
        <v>38473</v>
      </c>
      <c r="B6483" s="20" t="s">
        <v>32</v>
      </c>
      <c r="C6483" s="20" t="s">
        <v>24</v>
      </c>
      <c r="D6483" s="20">
        <v>0</v>
      </c>
      <c r="E6483" s="20">
        <v>0</v>
      </c>
      <c r="F6483" s="20">
        <v>0</v>
      </c>
      <c r="G6483" s="20">
        <v>0</v>
      </c>
    </row>
    <row r="6484" spans="1:7" x14ac:dyDescent="0.2">
      <c r="A6484" s="27">
        <v>38473</v>
      </c>
      <c r="B6484" s="20" t="s">
        <v>32</v>
      </c>
      <c r="C6484" s="20" t="s">
        <v>25</v>
      </c>
      <c r="D6484" s="20">
        <v>0</v>
      </c>
      <c r="E6484" s="20">
        <v>0</v>
      </c>
      <c r="F6484" s="20">
        <v>0</v>
      </c>
      <c r="G6484" s="20">
        <v>0</v>
      </c>
    </row>
    <row r="6485" spans="1:7" x14ac:dyDescent="0.2">
      <c r="A6485" s="27">
        <v>38473</v>
      </c>
      <c r="B6485" s="20" t="s">
        <v>32</v>
      </c>
      <c r="C6485" s="20" t="s">
        <v>26</v>
      </c>
      <c r="D6485" s="20">
        <v>0</v>
      </c>
      <c r="E6485" s="20">
        <v>0</v>
      </c>
      <c r="F6485" s="20">
        <v>0</v>
      </c>
      <c r="G6485" s="20">
        <v>0</v>
      </c>
    </row>
    <row r="6486" spans="1:7" x14ac:dyDescent="0.2">
      <c r="A6486" s="27">
        <v>38473</v>
      </c>
      <c r="B6486" s="20" t="s">
        <v>32</v>
      </c>
      <c r="C6486" s="20" t="s">
        <v>27</v>
      </c>
      <c r="D6486" s="20">
        <v>0</v>
      </c>
      <c r="E6486" s="20">
        <v>0</v>
      </c>
      <c r="F6486" s="20">
        <v>0</v>
      </c>
      <c r="G6486" s="20">
        <v>0</v>
      </c>
    </row>
    <row r="6487" spans="1:7" x14ac:dyDescent="0.2">
      <c r="A6487" s="27">
        <v>38473</v>
      </c>
      <c r="B6487" s="20" t="s">
        <v>32</v>
      </c>
      <c r="C6487" s="20" t="s">
        <v>28</v>
      </c>
      <c r="D6487" s="20">
        <v>0</v>
      </c>
      <c r="E6487" s="20">
        <v>0</v>
      </c>
      <c r="F6487" s="20">
        <v>0</v>
      </c>
      <c r="G6487" s="20">
        <v>0</v>
      </c>
    </row>
    <row r="6488" spans="1:7" x14ac:dyDescent="0.2">
      <c r="A6488" s="27">
        <v>38473</v>
      </c>
      <c r="B6488" s="20" t="s">
        <v>33</v>
      </c>
      <c r="C6488" s="20" t="s">
        <v>10</v>
      </c>
      <c r="D6488" s="20">
        <v>0</v>
      </c>
      <c r="E6488" s="20">
        <v>0</v>
      </c>
      <c r="F6488" s="20">
        <v>0</v>
      </c>
      <c r="G6488" s="20">
        <v>0</v>
      </c>
    </row>
    <row r="6489" spans="1:7" x14ac:dyDescent="0.2">
      <c r="A6489" s="27">
        <v>38473</v>
      </c>
      <c r="B6489" s="20" t="s">
        <v>33</v>
      </c>
      <c r="C6489" s="20" t="s">
        <v>12</v>
      </c>
      <c r="D6489" s="20">
        <v>0</v>
      </c>
      <c r="E6489" s="20">
        <v>0</v>
      </c>
      <c r="F6489" s="20">
        <v>0</v>
      </c>
      <c r="G6489" s="20">
        <v>0</v>
      </c>
    </row>
    <row r="6490" spans="1:7" x14ac:dyDescent="0.2">
      <c r="A6490" s="27">
        <v>38473</v>
      </c>
      <c r="B6490" s="20" t="s">
        <v>33</v>
      </c>
      <c r="C6490" s="20" t="s">
        <v>14</v>
      </c>
      <c r="D6490" s="20">
        <v>0</v>
      </c>
      <c r="E6490" s="20">
        <v>0</v>
      </c>
      <c r="F6490" s="20">
        <v>0</v>
      </c>
      <c r="G6490" s="20">
        <v>0</v>
      </c>
    </row>
    <row r="6491" spans="1:7" x14ac:dyDescent="0.2">
      <c r="A6491" s="27">
        <v>38473</v>
      </c>
      <c r="B6491" s="20" t="s">
        <v>33</v>
      </c>
      <c r="C6491" s="20" t="s">
        <v>15</v>
      </c>
      <c r="D6491" s="20">
        <v>0</v>
      </c>
      <c r="E6491" s="20">
        <v>0</v>
      </c>
      <c r="F6491" s="20">
        <v>0</v>
      </c>
      <c r="G6491" s="20">
        <v>0</v>
      </c>
    </row>
    <row r="6492" spans="1:7" x14ac:dyDescent="0.2">
      <c r="A6492" s="27">
        <v>38473</v>
      </c>
      <c r="B6492" s="20" t="s">
        <v>33</v>
      </c>
      <c r="C6492" s="20" t="s">
        <v>16</v>
      </c>
      <c r="D6492" s="20">
        <v>0</v>
      </c>
      <c r="E6492" s="20">
        <v>0</v>
      </c>
      <c r="F6492" s="20">
        <v>0</v>
      </c>
      <c r="G6492" s="20">
        <v>0</v>
      </c>
    </row>
    <row r="6493" spans="1:7" x14ac:dyDescent="0.2">
      <c r="A6493" s="27">
        <v>38473</v>
      </c>
      <c r="B6493" s="20" t="s">
        <v>33</v>
      </c>
      <c r="C6493" s="20" t="s">
        <v>17</v>
      </c>
      <c r="D6493" s="20">
        <v>0</v>
      </c>
      <c r="E6493" s="20">
        <v>0</v>
      </c>
      <c r="F6493" s="20">
        <v>0</v>
      </c>
      <c r="G6493" s="20">
        <v>0</v>
      </c>
    </row>
    <row r="6494" spans="1:7" x14ac:dyDescent="0.2">
      <c r="A6494" s="27">
        <v>38473</v>
      </c>
      <c r="B6494" s="20" t="s">
        <v>33</v>
      </c>
      <c r="C6494" s="20" t="s">
        <v>18</v>
      </c>
      <c r="D6494" s="20">
        <v>0</v>
      </c>
      <c r="E6494" s="20">
        <v>0</v>
      </c>
      <c r="F6494" s="20">
        <v>0</v>
      </c>
      <c r="G6494" s="20">
        <v>0</v>
      </c>
    </row>
    <row r="6495" spans="1:7" x14ac:dyDescent="0.2">
      <c r="A6495" s="27">
        <v>38473</v>
      </c>
      <c r="B6495" s="20" t="s">
        <v>33</v>
      </c>
      <c r="C6495" s="20" t="s">
        <v>19</v>
      </c>
      <c r="D6495" s="20">
        <v>0</v>
      </c>
      <c r="E6495" s="20">
        <v>0</v>
      </c>
      <c r="F6495" s="20">
        <v>0</v>
      </c>
      <c r="G6495" s="20">
        <v>0</v>
      </c>
    </row>
    <row r="6496" spans="1:7" x14ac:dyDescent="0.2">
      <c r="A6496" s="27">
        <v>38473</v>
      </c>
      <c r="B6496" s="20" t="s">
        <v>33</v>
      </c>
      <c r="C6496" s="20" t="s">
        <v>20</v>
      </c>
      <c r="D6496" s="20">
        <v>0</v>
      </c>
      <c r="E6496" s="20">
        <v>0</v>
      </c>
      <c r="F6496" s="20">
        <v>0</v>
      </c>
      <c r="G6496" s="20">
        <v>0</v>
      </c>
    </row>
    <row r="6497" spans="1:7" x14ac:dyDescent="0.2">
      <c r="A6497" s="27">
        <v>38473</v>
      </c>
      <c r="B6497" s="20" t="s">
        <v>33</v>
      </c>
      <c r="C6497" s="20" t="s">
        <v>21</v>
      </c>
      <c r="D6497" s="20">
        <v>0</v>
      </c>
      <c r="E6497" s="20">
        <v>0</v>
      </c>
      <c r="F6497" s="20">
        <v>0</v>
      </c>
      <c r="G6497" s="20">
        <v>0</v>
      </c>
    </row>
    <row r="6498" spans="1:7" x14ac:dyDescent="0.2">
      <c r="A6498" s="27">
        <v>38473</v>
      </c>
      <c r="B6498" s="20" t="s">
        <v>33</v>
      </c>
      <c r="C6498" s="20" t="s">
        <v>22</v>
      </c>
      <c r="D6498" s="20">
        <v>0</v>
      </c>
      <c r="E6498" s="20">
        <v>0</v>
      </c>
      <c r="F6498" s="20">
        <v>0</v>
      </c>
      <c r="G6498" s="20">
        <v>0</v>
      </c>
    </row>
    <row r="6499" spans="1:7" x14ac:dyDescent="0.2">
      <c r="A6499" s="27">
        <v>38473</v>
      </c>
      <c r="B6499" s="20" t="s">
        <v>33</v>
      </c>
      <c r="C6499" s="20" t="s">
        <v>23</v>
      </c>
      <c r="D6499" s="20">
        <v>0</v>
      </c>
      <c r="E6499" s="20">
        <v>0</v>
      </c>
      <c r="F6499" s="20">
        <v>0</v>
      </c>
      <c r="G6499" s="20">
        <v>0</v>
      </c>
    </row>
    <row r="6500" spans="1:7" x14ac:dyDescent="0.2">
      <c r="A6500" s="27">
        <v>38473</v>
      </c>
      <c r="B6500" s="20" t="s">
        <v>33</v>
      </c>
      <c r="C6500" s="20" t="s">
        <v>24</v>
      </c>
      <c r="D6500" s="20">
        <v>0</v>
      </c>
      <c r="E6500" s="20">
        <v>0</v>
      </c>
      <c r="F6500" s="20">
        <v>0</v>
      </c>
      <c r="G6500" s="20">
        <v>0</v>
      </c>
    </row>
    <row r="6501" spans="1:7" x14ac:dyDescent="0.2">
      <c r="A6501" s="27">
        <v>38473</v>
      </c>
      <c r="B6501" s="20" t="s">
        <v>33</v>
      </c>
      <c r="C6501" s="20" t="s">
        <v>25</v>
      </c>
      <c r="D6501" s="20">
        <v>0</v>
      </c>
      <c r="E6501" s="20">
        <v>0</v>
      </c>
      <c r="F6501" s="20">
        <v>0</v>
      </c>
      <c r="G6501" s="20">
        <v>0</v>
      </c>
    </row>
    <row r="6502" spans="1:7" x14ac:dyDescent="0.2">
      <c r="A6502" s="27">
        <v>38473</v>
      </c>
      <c r="B6502" s="20" t="s">
        <v>33</v>
      </c>
      <c r="C6502" s="20" t="s">
        <v>26</v>
      </c>
      <c r="D6502" s="20">
        <v>0</v>
      </c>
      <c r="E6502" s="20">
        <v>0</v>
      </c>
      <c r="F6502" s="20">
        <v>0</v>
      </c>
      <c r="G6502" s="20">
        <v>0</v>
      </c>
    </row>
    <row r="6503" spans="1:7" x14ac:dyDescent="0.2">
      <c r="A6503" s="27">
        <v>38473</v>
      </c>
      <c r="B6503" s="20" t="s">
        <v>33</v>
      </c>
      <c r="C6503" s="20" t="s">
        <v>27</v>
      </c>
      <c r="D6503" s="20">
        <v>0</v>
      </c>
      <c r="E6503" s="20">
        <v>0</v>
      </c>
      <c r="F6503" s="20">
        <v>0</v>
      </c>
      <c r="G6503" s="20">
        <v>0</v>
      </c>
    </row>
    <row r="6504" spans="1:7" x14ac:dyDescent="0.2">
      <c r="A6504" s="27">
        <v>38473</v>
      </c>
      <c r="B6504" s="20" t="s">
        <v>33</v>
      </c>
      <c r="C6504" s="20" t="s">
        <v>28</v>
      </c>
      <c r="D6504" s="20">
        <v>0</v>
      </c>
      <c r="E6504" s="20">
        <v>0</v>
      </c>
      <c r="F6504" s="20">
        <v>0</v>
      </c>
      <c r="G6504" s="20">
        <v>0</v>
      </c>
    </row>
    <row r="6505" spans="1:7" x14ac:dyDescent="0.2">
      <c r="A6505" s="27">
        <v>38565</v>
      </c>
      <c r="B6505" s="20" t="s">
        <v>9</v>
      </c>
      <c r="C6505" s="20" t="s">
        <v>10</v>
      </c>
      <c r="D6505" s="20">
        <v>0</v>
      </c>
      <c r="E6505" s="20">
        <v>0</v>
      </c>
      <c r="F6505" s="20">
        <v>0</v>
      </c>
      <c r="G6505" s="20">
        <v>0</v>
      </c>
    </row>
    <row r="6506" spans="1:7" x14ac:dyDescent="0.2">
      <c r="A6506" s="27">
        <v>38565</v>
      </c>
      <c r="B6506" s="20" t="s">
        <v>9</v>
      </c>
      <c r="C6506" s="20" t="s">
        <v>11</v>
      </c>
      <c r="D6506" s="20">
        <v>0</v>
      </c>
      <c r="E6506" s="20">
        <v>0</v>
      </c>
      <c r="F6506" s="20">
        <v>0</v>
      </c>
      <c r="G6506" s="20">
        <v>0</v>
      </c>
    </row>
    <row r="6507" spans="1:7" x14ac:dyDescent="0.2">
      <c r="A6507" s="27">
        <v>38565</v>
      </c>
      <c r="B6507" s="20" t="s">
        <v>9</v>
      </c>
      <c r="C6507" s="20" t="s">
        <v>12</v>
      </c>
      <c r="D6507" s="20">
        <v>0</v>
      </c>
      <c r="E6507" s="20">
        <v>0</v>
      </c>
      <c r="F6507" s="20">
        <v>0</v>
      </c>
      <c r="G6507" s="20">
        <v>0</v>
      </c>
    </row>
    <row r="6508" spans="1:7" x14ac:dyDescent="0.2">
      <c r="A6508" s="27">
        <v>38565</v>
      </c>
      <c r="B6508" s="20" t="s">
        <v>9</v>
      </c>
      <c r="C6508" s="20" t="s">
        <v>13</v>
      </c>
      <c r="D6508" s="20">
        <v>0</v>
      </c>
      <c r="E6508" s="20">
        <v>0</v>
      </c>
      <c r="F6508" s="20">
        <v>0</v>
      </c>
      <c r="G6508" s="20">
        <v>0</v>
      </c>
    </row>
    <row r="6509" spans="1:7" x14ac:dyDescent="0.2">
      <c r="A6509" s="27">
        <v>38565</v>
      </c>
      <c r="B6509" s="20" t="s">
        <v>9</v>
      </c>
      <c r="C6509" s="20" t="s">
        <v>14</v>
      </c>
      <c r="D6509" s="20">
        <v>0</v>
      </c>
      <c r="E6509" s="20">
        <v>0</v>
      </c>
      <c r="F6509" s="20">
        <v>0</v>
      </c>
      <c r="G6509" s="20">
        <v>0</v>
      </c>
    </row>
    <row r="6510" spans="1:7" x14ac:dyDescent="0.2">
      <c r="A6510" s="27">
        <v>38565</v>
      </c>
      <c r="B6510" s="20" t="s">
        <v>9</v>
      </c>
      <c r="C6510" s="20" t="s">
        <v>15</v>
      </c>
      <c r="D6510" s="20">
        <v>0</v>
      </c>
      <c r="E6510" s="20">
        <v>0</v>
      </c>
      <c r="F6510" s="20">
        <v>0</v>
      </c>
      <c r="G6510" s="20">
        <v>0</v>
      </c>
    </row>
    <row r="6511" spans="1:7" x14ac:dyDescent="0.2">
      <c r="A6511" s="27">
        <v>38565</v>
      </c>
      <c r="B6511" s="20" t="s">
        <v>9</v>
      </c>
      <c r="C6511" s="20" t="s">
        <v>16</v>
      </c>
      <c r="D6511" s="20">
        <v>0</v>
      </c>
      <c r="E6511" s="20">
        <v>0</v>
      </c>
      <c r="F6511" s="20">
        <v>0</v>
      </c>
      <c r="G6511" s="20">
        <v>0</v>
      </c>
    </row>
    <row r="6512" spans="1:7" x14ac:dyDescent="0.2">
      <c r="A6512" s="27">
        <v>38565</v>
      </c>
      <c r="B6512" s="20" t="s">
        <v>9</v>
      </c>
      <c r="C6512" s="20" t="s">
        <v>17</v>
      </c>
      <c r="D6512" s="20">
        <v>0</v>
      </c>
      <c r="E6512" s="20">
        <v>0</v>
      </c>
      <c r="F6512" s="20">
        <v>0</v>
      </c>
      <c r="G6512" s="20">
        <v>0</v>
      </c>
    </row>
    <row r="6513" spans="1:7" x14ac:dyDescent="0.2">
      <c r="A6513" s="27">
        <v>38565</v>
      </c>
      <c r="B6513" s="20" t="s">
        <v>9</v>
      </c>
      <c r="C6513" s="20" t="s">
        <v>18</v>
      </c>
      <c r="D6513" s="20">
        <v>0</v>
      </c>
      <c r="E6513" s="20">
        <v>0</v>
      </c>
      <c r="F6513" s="20">
        <v>0</v>
      </c>
      <c r="G6513" s="20">
        <v>0</v>
      </c>
    </row>
    <row r="6514" spans="1:7" x14ac:dyDescent="0.2">
      <c r="A6514" s="27">
        <v>38565</v>
      </c>
      <c r="B6514" s="20" t="s">
        <v>9</v>
      </c>
      <c r="C6514" s="20" t="s">
        <v>19</v>
      </c>
      <c r="D6514" s="20">
        <v>0</v>
      </c>
      <c r="E6514" s="20">
        <v>0</v>
      </c>
      <c r="F6514" s="20">
        <v>0</v>
      </c>
      <c r="G6514" s="20">
        <v>0</v>
      </c>
    </row>
    <row r="6515" spans="1:7" x14ac:dyDescent="0.2">
      <c r="A6515" s="27">
        <v>38565</v>
      </c>
      <c r="B6515" s="20" t="s">
        <v>9</v>
      </c>
      <c r="C6515" s="20" t="s">
        <v>20</v>
      </c>
      <c r="D6515" s="20">
        <v>0</v>
      </c>
      <c r="E6515" s="20">
        <v>0</v>
      </c>
      <c r="F6515" s="20">
        <v>0</v>
      </c>
      <c r="G6515" s="20">
        <v>0</v>
      </c>
    </row>
    <row r="6516" spans="1:7" x14ac:dyDescent="0.2">
      <c r="A6516" s="27">
        <v>38565</v>
      </c>
      <c r="B6516" s="20" t="s">
        <v>9</v>
      </c>
      <c r="C6516" s="20" t="s">
        <v>21</v>
      </c>
      <c r="D6516" s="20">
        <v>0</v>
      </c>
      <c r="E6516" s="20">
        <v>0</v>
      </c>
      <c r="F6516" s="20">
        <v>0</v>
      </c>
      <c r="G6516" s="20">
        <v>0</v>
      </c>
    </row>
    <row r="6517" spans="1:7" x14ac:dyDescent="0.2">
      <c r="A6517" s="27">
        <v>38565</v>
      </c>
      <c r="B6517" s="20" t="s">
        <v>9</v>
      </c>
      <c r="C6517" s="20" t="s">
        <v>22</v>
      </c>
      <c r="D6517" s="20">
        <v>0</v>
      </c>
      <c r="E6517" s="20">
        <v>0</v>
      </c>
      <c r="F6517" s="20">
        <v>0</v>
      </c>
      <c r="G6517" s="20">
        <v>0</v>
      </c>
    </row>
    <row r="6518" spans="1:7" x14ac:dyDescent="0.2">
      <c r="A6518" s="27">
        <v>38565</v>
      </c>
      <c r="B6518" s="20" t="s">
        <v>9</v>
      </c>
      <c r="C6518" s="20" t="s">
        <v>23</v>
      </c>
      <c r="D6518" s="20">
        <v>0</v>
      </c>
      <c r="E6518" s="20">
        <v>0</v>
      </c>
      <c r="F6518" s="20">
        <v>0</v>
      </c>
      <c r="G6518" s="20">
        <v>0</v>
      </c>
    </row>
    <row r="6519" spans="1:7" x14ac:dyDescent="0.2">
      <c r="A6519" s="27">
        <v>38565</v>
      </c>
      <c r="B6519" s="20" t="s">
        <v>9</v>
      </c>
      <c r="C6519" s="20" t="s">
        <v>24</v>
      </c>
      <c r="D6519" s="20">
        <v>0</v>
      </c>
      <c r="E6519" s="20">
        <v>0</v>
      </c>
      <c r="F6519" s="20">
        <v>0</v>
      </c>
      <c r="G6519" s="20">
        <v>0</v>
      </c>
    </row>
    <row r="6520" spans="1:7" x14ac:dyDescent="0.2">
      <c r="A6520" s="27">
        <v>38565</v>
      </c>
      <c r="B6520" s="20" t="s">
        <v>9</v>
      </c>
      <c r="C6520" s="20" t="s">
        <v>25</v>
      </c>
      <c r="D6520" s="20">
        <v>0</v>
      </c>
      <c r="E6520" s="20">
        <v>0</v>
      </c>
      <c r="F6520" s="20">
        <v>0</v>
      </c>
      <c r="G6520" s="20">
        <v>0</v>
      </c>
    </row>
    <row r="6521" spans="1:7" x14ac:dyDescent="0.2">
      <c r="A6521" s="27">
        <v>38565</v>
      </c>
      <c r="B6521" s="20" t="s">
        <v>9</v>
      </c>
      <c r="C6521" s="20" t="s">
        <v>26</v>
      </c>
      <c r="D6521" s="20">
        <v>0</v>
      </c>
      <c r="E6521" s="20">
        <v>0</v>
      </c>
      <c r="F6521" s="20">
        <v>0</v>
      </c>
      <c r="G6521" s="20">
        <v>0</v>
      </c>
    </row>
    <row r="6522" spans="1:7" x14ac:dyDescent="0.2">
      <c r="A6522" s="27">
        <v>38565</v>
      </c>
      <c r="B6522" s="20" t="s">
        <v>9</v>
      </c>
      <c r="C6522" s="20" t="s">
        <v>27</v>
      </c>
      <c r="D6522" s="20">
        <v>0</v>
      </c>
      <c r="E6522" s="20">
        <v>0</v>
      </c>
      <c r="F6522" s="20">
        <v>0</v>
      </c>
      <c r="G6522" s="20">
        <v>0</v>
      </c>
    </row>
    <row r="6523" spans="1:7" x14ac:dyDescent="0.2">
      <c r="A6523" s="27">
        <v>38565</v>
      </c>
      <c r="B6523" s="20" t="s">
        <v>9</v>
      </c>
      <c r="C6523" s="20" t="s">
        <v>28</v>
      </c>
      <c r="D6523" s="20">
        <v>0</v>
      </c>
      <c r="E6523" s="20">
        <v>0</v>
      </c>
      <c r="F6523" s="20">
        <v>0</v>
      </c>
      <c r="G6523" s="20">
        <v>0</v>
      </c>
    </row>
    <row r="6524" spans="1:7" x14ac:dyDescent="0.2">
      <c r="A6524" s="27">
        <v>38565</v>
      </c>
      <c r="B6524" s="20" t="s">
        <v>29</v>
      </c>
      <c r="C6524" s="20" t="s">
        <v>10</v>
      </c>
      <c r="D6524" s="20">
        <v>0</v>
      </c>
      <c r="E6524" s="20">
        <v>0</v>
      </c>
      <c r="F6524" s="20">
        <v>0</v>
      </c>
      <c r="G6524" s="20">
        <v>0</v>
      </c>
    </row>
    <row r="6525" spans="1:7" x14ac:dyDescent="0.2">
      <c r="A6525" s="27">
        <v>38565</v>
      </c>
      <c r="B6525" s="20" t="s">
        <v>29</v>
      </c>
      <c r="C6525" s="20" t="s">
        <v>11</v>
      </c>
      <c r="D6525" s="20">
        <v>0</v>
      </c>
      <c r="E6525" s="20">
        <v>0</v>
      </c>
      <c r="F6525" s="20">
        <v>0</v>
      </c>
      <c r="G6525" s="20">
        <v>0</v>
      </c>
    </row>
    <row r="6526" spans="1:7" x14ac:dyDescent="0.2">
      <c r="A6526" s="27">
        <v>38565</v>
      </c>
      <c r="B6526" s="20" t="s">
        <v>29</v>
      </c>
      <c r="C6526" s="20" t="s">
        <v>12</v>
      </c>
      <c r="D6526" s="20">
        <v>0</v>
      </c>
      <c r="E6526" s="20">
        <v>0</v>
      </c>
      <c r="F6526" s="20">
        <v>0</v>
      </c>
      <c r="G6526" s="20">
        <v>0</v>
      </c>
    </row>
    <row r="6527" spans="1:7" x14ac:dyDescent="0.2">
      <c r="A6527" s="27">
        <v>38565</v>
      </c>
      <c r="B6527" s="20" t="s">
        <v>29</v>
      </c>
      <c r="C6527" s="20" t="s">
        <v>13</v>
      </c>
      <c r="D6527" s="20">
        <v>0</v>
      </c>
      <c r="E6527" s="20">
        <v>0</v>
      </c>
      <c r="F6527" s="20">
        <v>0</v>
      </c>
      <c r="G6527" s="20">
        <v>0</v>
      </c>
    </row>
    <row r="6528" spans="1:7" x14ac:dyDescent="0.2">
      <c r="A6528" s="27">
        <v>38565</v>
      </c>
      <c r="B6528" s="20" t="s">
        <v>29</v>
      </c>
      <c r="C6528" s="20" t="s">
        <v>14</v>
      </c>
      <c r="D6528" s="20">
        <v>0</v>
      </c>
      <c r="E6528" s="20">
        <v>0</v>
      </c>
      <c r="F6528" s="20">
        <v>0</v>
      </c>
      <c r="G6528" s="20">
        <v>0</v>
      </c>
    </row>
    <row r="6529" spans="1:7" x14ac:dyDescent="0.2">
      <c r="A6529" s="27">
        <v>38565</v>
      </c>
      <c r="B6529" s="20" t="s">
        <v>29</v>
      </c>
      <c r="C6529" s="20" t="s">
        <v>15</v>
      </c>
      <c r="D6529" s="20">
        <v>0</v>
      </c>
      <c r="E6529" s="20">
        <v>0</v>
      </c>
      <c r="F6529" s="20">
        <v>0</v>
      </c>
      <c r="G6529" s="20">
        <v>0</v>
      </c>
    </row>
    <row r="6530" spans="1:7" x14ac:dyDescent="0.2">
      <c r="A6530" s="27">
        <v>38565</v>
      </c>
      <c r="B6530" s="20" t="s">
        <v>29</v>
      </c>
      <c r="C6530" s="20" t="s">
        <v>16</v>
      </c>
      <c r="D6530" s="20">
        <v>0</v>
      </c>
      <c r="E6530" s="20">
        <v>0</v>
      </c>
      <c r="F6530" s="20">
        <v>0</v>
      </c>
      <c r="G6530" s="20">
        <v>0</v>
      </c>
    </row>
    <row r="6531" spans="1:7" x14ac:dyDescent="0.2">
      <c r="A6531" s="27">
        <v>38565</v>
      </c>
      <c r="B6531" s="20" t="s">
        <v>29</v>
      </c>
      <c r="C6531" s="20" t="s">
        <v>17</v>
      </c>
      <c r="D6531" s="20">
        <v>0</v>
      </c>
      <c r="E6531" s="20">
        <v>0</v>
      </c>
      <c r="F6531" s="20">
        <v>0</v>
      </c>
      <c r="G6531" s="20">
        <v>0</v>
      </c>
    </row>
    <row r="6532" spans="1:7" x14ac:dyDescent="0.2">
      <c r="A6532" s="27">
        <v>38565</v>
      </c>
      <c r="B6532" s="20" t="s">
        <v>29</v>
      </c>
      <c r="C6532" s="20" t="s">
        <v>18</v>
      </c>
      <c r="D6532" s="20">
        <v>0</v>
      </c>
      <c r="E6532" s="20">
        <v>0</v>
      </c>
      <c r="F6532" s="20">
        <v>0</v>
      </c>
      <c r="G6532" s="20">
        <v>0</v>
      </c>
    </row>
    <row r="6533" spans="1:7" x14ac:dyDescent="0.2">
      <c r="A6533" s="27">
        <v>38565</v>
      </c>
      <c r="B6533" s="20" t="s">
        <v>29</v>
      </c>
      <c r="C6533" s="20" t="s">
        <v>19</v>
      </c>
      <c r="D6533" s="20">
        <v>0</v>
      </c>
      <c r="E6533" s="20">
        <v>0</v>
      </c>
      <c r="F6533" s="20">
        <v>0</v>
      </c>
      <c r="G6533" s="20">
        <v>0</v>
      </c>
    </row>
    <row r="6534" spans="1:7" x14ac:dyDescent="0.2">
      <c r="A6534" s="27">
        <v>38565</v>
      </c>
      <c r="B6534" s="20" t="s">
        <v>29</v>
      </c>
      <c r="C6534" s="20" t="s">
        <v>20</v>
      </c>
      <c r="D6534" s="20">
        <v>0</v>
      </c>
      <c r="E6534" s="20">
        <v>0</v>
      </c>
      <c r="F6534" s="20">
        <v>0</v>
      </c>
      <c r="G6534" s="20">
        <v>0</v>
      </c>
    </row>
    <row r="6535" spans="1:7" x14ac:dyDescent="0.2">
      <c r="A6535" s="27">
        <v>38565</v>
      </c>
      <c r="B6535" s="20" t="s">
        <v>29</v>
      </c>
      <c r="C6535" s="20" t="s">
        <v>21</v>
      </c>
      <c r="D6535" s="20">
        <v>0</v>
      </c>
      <c r="E6535" s="20">
        <v>0</v>
      </c>
      <c r="F6535" s="20">
        <v>0</v>
      </c>
      <c r="G6535" s="20">
        <v>0</v>
      </c>
    </row>
    <row r="6536" spans="1:7" x14ac:dyDescent="0.2">
      <c r="A6536" s="27">
        <v>38565</v>
      </c>
      <c r="B6536" s="20" t="s">
        <v>29</v>
      </c>
      <c r="C6536" s="20" t="s">
        <v>22</v>
      </c>
      <c r="D6536" s="20">
        <v>0</v>
      </c>
      <c r="E6536" s="20">
        <v>0</v>
      </c>
      <c r="F6536" s="20">
        <v>0</v>
      </c>
      <c r="G6536" s="20">
        <v>0</v>
      </c>
    </row>
    <row r="6537" spans="1:7" x14ac:dyDescent="0.2">
      <c r="A6537" s="27">
        <v>38565</v>
      </c>
      <c r="B6537" s="20" t="s">
        <v>29</v>
      </c>
      <c r="C6537" s="20" t="s">
        <v>23</v>
      </c>
      <c r="D6537" s="20">
        <v>0</v>
      </c>
      <c r="E6537" s="20">
        <v>0</v>
      </c>
      <c r="F6537" s="20">
        <v>0</v>
      </c>
      <c r="G6537" s="20">
        <v>0</v>
      </c>
    </row>
    <row r="6538" spans="1:7" x14ac:dyDescent="0.2">
      <c r="A6538" s="27">
        <v>38565</v>
      </c>
      <c r="B6538" s="20" t="s">
        <v>29</v>
      </c>
      <c r="C6538" s="20" t="s">
        <v>24</v>
      </c>
      <c r="D6538" s="20">
        <v>0</v>
      </c>
      <c r="E6538" s="20">
        <v>0</v>
      </c>
      <c r="F6538" s="20">
        <v>0</v>
      </c>
      <c r="G6538" s="20">
        <v>0</v>
      </c>
    </row>
    <row r="6539" spans="1:7" x14ac:dyDescent="0.2">
      <c r="A6539" s="27">
        <v>38565</v>
      </c>
      <c r="B6539" s="20" t="s">
        <v>29</v>
      </c>
      <c r="C6539" s="20" t="s">
        <v>25</v>
      </c>
      <c r="D6539" s="20">
        <v>0</v>
      </c>
      <c r="E6539" s="20">
        <v>0</v>
      </c>
      <c r="F6539" s="20">
        <v>0</v>
      </c>
      <c r="G6539" s="20">
        <v>0</v>
      </c>
    </row>
    <row r="6540" spans="1:7" x14ac:dyDescent="0.2">
      <c r="A6540" s="27">
        <v>38565</v>
      </c>
      <c r="B6540" s="20" t="s">
        <v>29</v>
      </c>
      <c r="C6540" s="20" t="s">
        <v>26</v>
      </c>
      <c r="D6540" s="20">
        <v>0</v>
      </c>
      <c r="E6540" s="20">
        <v>0</v>
      </c>
      <c r="F6540" s="20">
        <v>0</v>
      </c>
      <c r="G6540" s="20">
        <v>0</v>
      </c>
    </row>
    <row r="6541" spans="1:7" x14ac:dyDescent="0.2">
      <c r="A6541" s="27">
        <v>38565</v>
      </c>
      <c r="B6541" s="20" t="s">
        <v>29</v>
      </c>
      <c r="C6541" s="20" t="s">
        <v>27</v>
      </c>
      <c r="D6541" s="20">
        <v>0</v>
      </c>
      <c r="E6541" s="20">
        <v>0</v>
      </c>
      <c r="F6541" s="20">
        <v>0</v>
      </c>
      <c r="G6541" s="20">
        <v>0</v>
      </c>
    </row>
    <row r="6542" spans="1:7" x14ac:dyDescent="0.2">
      <c r="A6542" s="27">
        <v>38565</v>
      </c>
      <c r="B6542" s="20" t="s">
        <v>29</v>
      </c>
      <c r="C6542" s="20" t="s">
        <v>28</v>
      </c>
      <c r="D6542" s="20">
        <v>0</v>
      </c>
      <c r="E6542" s="20">
        <v>0</v>
      </c>
      <c r="F6542" s="20">
        <v>0</v>
      </c>
      <c r="G6542" s="20">
        <v>0</v>
      </c>
    </row>
    <row r="6543" spans="1:7" x14ac:dyDescent="0.2">
      <c r="A6543" s="27">
        <v>38565</v>
      </c>
      <c r="B6543" s="20" t="s">
        <v>30</v>
      </c>
      <c r="C6543" s="20" t="s">
        <v>10</v>
      </c>
      <c r="D6543" s="20">
        <v>0</v>
      </c>
      <c r="E6543" s="20">
        <v>0</v>
      </c>
      <c r="F6543" s="20">
        <v>0</v>
      </c>
      <c r="G6543" s="20">
        <v>0</v>
      </c>
    </row>
    <row r="6544" spans="1:7" x14ac:dyDescent="0.2">
      <c r="A6544" s="27">
        <v>38565</v>
      </c>
      <c r="B6544" s="20" t="s">
        <v>30</v>
      </c>
      <c r="C6544" s="20" t="s">
        <v>11</v>
      </c>
      <c r="D6544" s="20">
        <v>0</v>
      </c>
      <c r="E6544" s="20">
        <v>0</v>
      </c>
      <c r="F6544" s="20">
        <v>0</v>
      </c>
      <c r="G6544" s="20">
        <v>0</v>
      </c>
    </row>
    <row r="6545" spans="1:7" x14ac:dyDescent="0.2">
      <c r="A6545" s="27">
        <v>38565</v>
      </c>
      <c r="B6545" s="20" t="s">
        <v>30</v>
      </c>
      <c r="C6545" s="20" t="s">
        <v>12</v>
      </c>
      <c r="D6545" s="20">
        <v>0</v>
      </c>
      <c r="E6545" s="20">
        <v>0</v>
      </c>
      <c r="F6545" s="20">
        <v>0</v>
      </c>
      <c r="G6545" s="20">
        <v>0</v>
      </c>
    </row>
    <row r="6546" spans="1:7" x14ac:dyDescent="0.2">
      <c r="A6546" s="27">
        <v>38565</v>
      </c>
      <c r="B6546" s="20" t="s">
        <v>30</v>
      </c>
      <c r="C6546" s="20" t="s">
        <v>13</v>
      </c>
      <c r="D6546" s="20">
        <v>0</v>
      </c>
      <c r="E6546" s="20">
        <v>0</v>
      </c>
      <c r="F6546" s="20">
        <v>0</v>
      </c>
      <c r="G6546" s="20">
        <v>0</v>
      </c>
    </row>
    <row r="6547" spans="1:7" x14ac:dyDescent="0.2">
      <c r="A6547" s="27">
        <v>38565</v>
      </c>
      <c r="B6547" s="20" t="s">
        <v>30</v>
      </c>
      <c r="C6547" s="20" t="s">
        <v>14</v>
      </c>
      <c r="D6547" s="20">
        <v>0</v>
      </c>
      <c r="E6547" s="20">
        <v>0</v>
      </c>
      <c r="F6547" s="20">
        <v>0</v>
      </c>
      <c r="G6547" s="20">
        <v>0</v>
      </c>
    </row>
    <row r="6548" spans="1:7" x14ac:dyDescent="0.2">
      <c r="A6548" s="27">
        <v>38565</v>
      </c>
      <c r="B6548" s="20" t="s">
        <v>30</v>
      </c>
      <c r="C6548" s="20" t="s">
        <v>15</v>
      </c>
      <c r="D6548" s="20">
        <v>0</v>
      </c>
      <c r="E6548" s="20">
        <v>0</v>
      </c>
      <c r="F6548" s="20">
        <v>0</v>
      </c>
      <c r="G6548" s="20">
        <v>0</v>
      </c>
    </row>
    <row r="6549" spans="1:7" x14ac:dyDescent="0.2">
      <c r="A6549" s="27">
        <v>38565</v>
      </c>
      <c r="B6549" s="20" t="s">
        <v>30</v>
      </c>
      <c r="C6549" s="20" t="s">
        <v>16</v>
      </c>
      <c r="D6549" s="20">
        <v>0</v>
      </c>
      <c r="E6549" s="20">
        <v>0</v>
      </c>
      <c r="F6549" s="20">
        <v>0</v>
      </c>
      <c r="G6549" s="20">
        <v>0</v>
      </c>
    </row>
    <row r="6550" spans="1:7" x14ac:dyDescent="0.2">
      <c r="A6550" s="27">
        <v>38565</v>
      </c>
      <c r="B6550" s="20" t="s">
        <v>30</v>
      </c>
      <c r="C6550" s="20" t="s">
        <v>17</v>
      </c>
      <c r="D6550" s="20">
        <v>0</v>
      </c>
      <c r="E6550" s="20">
        <v>0</v>
      </c>
      <c r="F6550" s="20">
        <v>0</v>
      </c>
      <c r="G6550" s="20">
        <v>0</v>
      </c>
    </row>
    <row r="6551" spans="1:7" x14ac:dyDescent="0.2">
      <c r="A6551" s="27">
        <v>38565</v>
      </c>
      <c r="B6551" s="20" t="s">
        <v>30</v>
      </c>
      <c r="C6551" s="20" t="s">
        <v>18</v>
      </c>
      <c r="D6551" s="20">
        <v>0</v>
      </c>
      <c r="E6551" s="20">
        <v>0</v>
      </c>
      <c r="F6551" s="20">
        <v>0</v>
      </c>
      <c r="G6551" s="20">
        <v>0</v>
      </c>
    </row>
    <row r="6552" spans="1:7" x14ac:dyDescent="0.2">
      <c r="A6552" s="27">
        <v>38565</v>
      </c>
      <c r="B6552" s="20" t="s">
        <v>30</v>
      </c>
      <c r="C6552" s="20" t="s">
        <v>19</v>
      </c>
      <c r="D6552" s="20">
        <v>0</v>
      </c>
      <c r="E6552" s="20">
        <v>0</v>
      </c>
      <c r="F6552" s="20">
        <v>0</v>
      </c>
      <c r="G6552" s="20">
        <v>0</v>
      </c>
    </row>
    <row r="6553" spans="1:7" x14ac:dyDescent="0.2">
      <c r="A6553" s="27">
        <v>38565</v>
      </c>
      <c r="B6553" s="20" t="s">
        <v>30</v>
      </c>
      <c r="C6553" s="20" t="s">
        <v>20</v>
      </c>
      <c r="D6553" s="20">
        <v>0</v>
      </c>
      <c r="E6553" s="20">
        <v>0</v>
      </c>
      <c r="F6553" s="20">
        <v>0</v>
      </c>
      <c r="G6553" s="20">
        <v>0</v>
      </c>
    </row>
    <row r="6554" spans="1:7" x14ac:dyDescent="0.2">
      <c r="A6554" s="27">
        <v>38565</v>
      </c>
      <c r="B6554" s="20" t="s">
        <v>30</v>
      </c>
      <c r="C6554" s="20" t="s">
        <v>21</v>
      </c>
      <c r="D6554" s="20">
        <v>0</v>
      </c>
      <c r="E6554" s="20">
        <v>0</v>
      </c>
      <c r="F6554" s="20">
        <v>0</v>
      </c>
      <c r="G6554" s="20">
        <v>0</v>
      </c>
    </row>
    <row r="6555" spans="1:7" x14ac:dyDescent="0.2">
      <c r="A6555" s="27">
        <v>38565</v>
      </c>
      <c r="B6555" s="20" t="s">
        <v>30</v>
      </c>
      <c r="C6555" s="20" t="s">
        <v>22</v>
      </c>
      <c r="D6555" s="20">
        <v>0</v>
      </c>
      <c r="E6555" s="20">
        <v>0</v>
      </c>
      <c r="F6555" s="20">
        <v>0</v>
      </c>
      <c r="G6555" s="20">
        <v>0</v>
      </c>
    </row>
    <row r="6556" spans="1:7" x14ac:dyDescent="0.2">
      <c r="A6556" s="27">
        <v>38565</v>
      </c>
      <c r="B6556" s="20" t="s">
        <v>30</v>
      </c>
      <c r="C6556" s="20" t="s">
        <v>23</v>
      </c>
      <c r="D6556" s="20">
        <v>0</v>
      </c>
      <c r="E6556" s="20">
        <v>0</v>
      </c>
      <c r="F6556" s="20">
        <v>0</v>
      </c>
      <c r="G6556" s="20">
        <v>0</v>
      </c>
    </row>
    <row r="6557" spans="1:7" x14ac:dyDescent="0.2">
      <c r="A6557" s="27">
        <v>38565</v>
      </c>
      <c r="B6557" s="20" t="s">
        <v>30</v>
      </c>
      <c r="C6557" s="20" t="s">
        <v>24</v>
      </c>
      <c r="D6557" s="20">
        <v>0</v>
      </c>
      <c r="E6557" s="20">
        <v>0</v>
      </c>
      <c r="F6557" s="20">
        <v>0</v>
      </c>
      <c r="G6557" s="20">
        <v>0</v>
      </c>
    </row>
    <row r="6558" spans="1:7" x14ac:dyDescent="0.2">
      <c r="A6558" s="27">
        <v>38565</v>
      </c>
      <c r="B6558" s="20" t="s">
        <v>30</v>
      </c>
      <c r="C6558" s="20" t="s">
        <v>25</v>
      </c>
      <c r="D6558" s="20">
        <v>0</v>
      </c>
      <c r="E6558" s="20">
        <v>0</v>
      </c>
      <c r="F6558" s="20">
        <v>0</v>
      </c>
      <c r="G6558" s="20">
        <v>0</v>
      </c>
    </row>
    <row r="6559" spans="1:7" x14ac:dyDescent="0.2">
      <c r="A6559" s="27">
        <v>38565</v>
      </c>
      <c r="B6559" s="20" t="s">
        <v>30</v>
      </c>
      <c r="C6559" s="20" t="s">
        <v>26</v>
      </c>
      <c r="D6559" s="20">
        <v>0</v>
      </c>
      <c r="E6559" s="20">
        <v>0</v>
      </c>
      <c r="F6559" s="20">
        <v>0</v>
      </c>
      <c r="G6559" s="20">
        <v>0</v>
      </c>
    </row>
    <row r="6560" spans="1:7" x14ac:dyDescent="0.2">
      <c r="A6560" s="27">
        <v>38565</v>
      </c>
      <c r="B6560" s="20" t="s">
        <v>30</v>
      </c>
      <c r="C6560" s="20" t="s">
        <v>27</v>
      </c>
      <c r="D6560" s="20">
        <v>0</v>
      </c>
      <c r="E6560" s="20">
        <v>0</v>
      </c>
      <c r="F6560" s="20">
        <v>0</v>
      </c>
      <c r="G6560" s="20">
        <v>0</v>
      </c>
    </row>
    <row r="6561" spans="1:7" x14ac:dyDescent="0.2">
      <c r="A6561" s="27">
        <v>38565</v>
      </c>
      <c r="B6561" s="20" t="s">
        <v>30</v>
      </c>
      <c r="C6561" s="20" t="s">
        <v>28</v>
      </c>
      <c r="D6561" s="20">
        <v>0</v>
      </c>
      <c r="E6561" s="20">
        <v>0</v>
      </c>
      <c r="F6561" s="20">
        <v>0</v>
      </c>
      <c r="G6561" s="20">
        <v>0</v>
      </c>
    </row>
    <row r="6562" spans="1:7" x14ac:dyDescent="0.2">
      <c r="A6562" s="27">
        <v>38565</v>
      </c>
      <c r="B6562" s="20" t="s">
        <v>31</v>
      </c>
      <c r="C6562" s="20" t="s">
        <v>10</v>
      </c>
      <c r="D6562" s="20">
        <v>0</v>
      </c>
      <c r="E6562" s="20">
        <v>0</v>
      </c>
      <c r="F6562" s="20">
        <v>0</v>
      </c>
      <c r="G6562" s="20">
        <v>0</v>
      </c>
    </row>
    <row r="6563" spans="1:7" x14ac:dyDescent="0.2">
      <c r="A6563" s="27">
        <v>38565</v>
      </c>
      <c r="B6563" s="20" t="s">
        <v>31</v>
      </c>
      <c r="C6563" s="20" t="s">
        <v>12</v>
      </c>
      <c r="D6563" s="20">
        <v>0</v>
      </c>
      <c r="E6563" s="20">
        <v>0</v>
      </c>
      <c r="F6563" s="20">
        <v>0</v>
      </c>
      <c r="G6563" s="20">
        <v>0</v>
      </c>
    </row>
    <row r="6564" spans="1:7" x14ac:dyDescent="0.2">
      <c r="A6564" s="27">
        <v>38565</v>
      </c>
      <c r="B6564" s="20" t="s">
        <v>31</v>
      </c>
      <c r="C6564" s="20" t="s">
        <v>13</v>
      </c>
      <c r="D6564" s="20">
        <v>0</v>
      </c>
      <c r="E6564" s="20">
        <v>0</v>
      </c>
      <c r="F6564" s="20">
        <v>0</v>
      </c>
      <c r="G6564" s="20">
        <v>0</v>
      </c>
    </row>
    <row r="6565" spans="1:7" x14ac:dyDescent="0.2">
      <c r="A6565" s="27">
        <v>38565</v>
      </c>
      <c r="B6565" s="20" t="s">
        <v>31</v>
      </c>
      <c r="C6565" s="20" t="s">
        <v>14</v>
      </c>
      <c r="D6565" s="20">
        <v>0</v>
      </c>
      <c r="E6565" s="20">
        <v>0</v>
      </c>
      <c r="F6565" s="20">
        <v>0</v>
      </c>
      <c r="G6565" s="20">
        <v>0</v>
      </c>
    </row>
    <row r="6566" spans="1:7" x14ac:dyDescent="0.2">
      <c r="A6566" s="27">
        <v>38565</v>
      </c>
      <c r="B6566" s="20" t="s">
        <v>31</v>
      </c>
      <c r="C6566" s="20" t="s">
        <v>15</v>
      </c>
      <c r="D6566" s="20">
        <v>0</v>
      </c>
      <c r="E6566" s="20">
        <v>0</v>
      </c>
      <c r="F6566" s="20">
        <v>0</v>
      </c>
      <c r="G6566" s="20">
        <v>0</v>
      </c>
    </row>
    <row r="6567" spans="1:7" x14ac:dyDescent="0.2">
      <c r="A6567" s="27">
        <v>38565</v>
      </c>
      <c r="B6567" s="20" t="s">
        <v>31</v>
      </c>
      <c r="C6567" s="20" t="s">
        <v>16</v>
      </c>
      <c r="D6567" s="20">
        <v>0</v>
      </c>
      <c r="E6567" s="20">
        <v>0</v>
      </c>
      <c r="F6567" s="20">
        <v>0</v>
      </c>
      <c r="G6567" s="20">
        <v>0</v>
      </c>
    </row>
    <row r="6568" spans="1:7" x14ac:dyDescent="0.2">
      <c r="A6568" s="27">
        <v>38565</v>
      </c>
      <c r="B6568" s="20" t="s">
        <v>31</v>
      </c>
      <c r="C6568" s="20" t="s">
        <v>17</v>
      </c>
      <c r="D6568" s="20">
        <v>0</v>
      </c>
      <c r="E6568" s="20">
        <v>0</v>
      </c>
      <c r="F6568" s="20">
        <v>0</v>
      </c>
      <c r="G6568" s="20">
        <v>0</v>
      </c>
    </row>
    <row r="6569" spans="1:7" x14ac:dyDescent="0.2">
      <c r="A6569" s="27">
        <v>38565</v>
      </c>
      <c r="B6569" s="20" t="s">
        <v>31</v>
      </c>
      <c r="C6569" s="20" t="s">
        <v>18</v>
      </c>
      <c r="D6569" s="20">
        <v>0</v>
      </c>
      <c r="E6569" s="20">
        <v>0</v>
      </c>
      <c r="F6569" s="20">
        <v>0</v>
      </c>
      <c r="G6569" s="20">
        <v>0</v>
      </c>
    </row>
    <row r="6570" spans="1:7" x14ac:dyDescent="0.2">
      <c r="A6570" s="27">
        <v>38565</v>
      </c>
      <c r="B6570" s="20" t="s">
        <v>31</v>
      </c>
      <c r="C6570" s="20" t="s">
        <v>19</v>
      </c>
      <c r="D6570" s="20">
        <v>0</v>
      </c>
      <c r="E6570" s="20">
        <v>0</v>
      </c>
      <c r="F6570" s="20">
        <v>0</v>
      </c>
      <c r="G6570" s="20">
        <v>0</v>
      </c>
    </row>
    <row r="6571" spans="1:7" x14ac:dyDescent="0.2">
      <c r="A6571" s="27">
        <v>38565</v>
      </c>
      <c r="B6571" s="20" t="s">
        <v>31</v>
      </c>
      <c r="C6571" s="20" t="s">
        <v>20</v>
      </c>
      <c r="D6571" s="20">
        <v>0</v>
      </c>
      <c r="E6571" s="20">
        <v>0</v>
      </c>
      <c r="F6571" s="20">
        <v>0</v>
      </c>
      <c r="G6571" s="20">
        <v>0</v>
      </c>
    </row>
    <row r="6572" spans="1:7" x14ac:dyDescent="0.2">
      <c r="A6572" s="27">
        <v>38565</v>
      </c>
      <c r="B6572" s="20" t="s">
        <v>31</v>
      </c>
      <c r="C6572" s="20" t="s">
        <v>21</v>
      </c>
      <c r="D6572" s="20">
        <v>0</v>
      </c>
      <c r="E6572" s="20">
        <v>0</v>
      </c>
      <c r="F6572" s="20">
        <v>0</v>
      </c>
      <c r="G6572" s="20">
        <v>0</v>
      </c>
    </row>
    <row r="6573" spans="1:7" x14ac:dyDescent="0.2">
      <c r="A6573" s="27">
        <v>38565</v>
      </c>
      <c r="B6573" s="20" t="s">
        <v>31</v>
      </c>
      <c r="C6573" s="20" t="s">
        <v>22</v>
      </c>
      <c r="D6573" s="20">
        <v>0</v>
      </c>
      <c r="E6573" s="20">
        <v>0</v>
      </c>
      <c r="F6573" s="20">
        <v>0</v>
      </c>
      <c r="G6573" s="20">
        <v>0</v>
      </c>
    </row>
    <row r="6574" spans="1:7" x14ac:dyDescent="0.2">
      <c r="A6574" s="27">
        <v>38565</v>
      </c>
      <c r="B6574" s="20" t="s">
        <v>31</v>
      </c>
      <c r="C6574" s="20" t="s">
        <v>23</v>
      </c>
      <c r="D6574" s="20">
        <v>0</v>
      </c>
      <c r="E6574" s="20">
        <v>0</v>
      </c>
      <c r="F6574" s="20">
        <v>0</v>
      </c>
      <c r="G6574" s="20">
        <v>0</v>
      </c>
    </row>
    <row r="6575" spans="1:7" x14ac:dyDescent="0.2">
      <c r="A6575" s="27">
        <v>38565</v>
      </c>
      <c r="B6575" s="20" t="s">
        <v>31</v>
      </c>
      <c r="C6575" s="20" t="s">
        <v>24</v>
      </c>
      <c r="D6575" s="20">
        <v>0</v>
      </c>
      <c r="E6575" s="20">
        <v>0</v>
      </c>
      <c r="F6575" s="20">
        <v>0</v>
      </c>
      <c r="G6575" s="20">
        <v>0</v>
      </c>
    </row>
    <row r="6576" spans="1:7" x14ac:dyDescent="0.2">
      <c r="A6576" s="27">
        <v>38565</v>
      </c>
      <c r="B6576" s="20" t="s">
        <v>31</v>
      </c>
      <c r="C6576" s="20" t="s">
        <v>25</v>
      </c>
      <c r="D6576" s="20">
        <v>0</v>
      </c>
      <c r="E6576" s="20">
        <v>0</v>
      </c>
      <c r="F6576" s="20">
        <v>0</v>
      </c>
      <c r="G6576" s="20">
        <v>0</v>
      </c>
    </row>
    <row r="6577" spans="1:7" x14ac:dyDescent="0.2">
      <c r="A6577" s="27">
        <v>38565</v>
      </c>
      <c r="B6577" s="20" t="s">
        <v>31</v>
      </c>
      <c r="C6577" s="20" t="s">
        <v>26</v>
      </c>
      <c r="D6577" s="20">
        <v>0</v>
      </c>
      <c r="E6577" s="20">
        <v>0</v>
      </c>
      <c r="F6577" s="20">
        <v>0</v>
      </c>
      <c r="G6577" s="20">
        <v>0</v>
      </c>
    </row>
    <row r="6578" spans="1:7" x14ac:dyDescent="0.2">
      <c r="A6578" s="27">
        <v>38565</v>
      </c>
      <c r="B6578" s="20" t="s">
        <v>31</v>
      </c>
      <c r="C6578" s="20" t="s">
        <v>27</v>
      </c>
      <c r="D6578" s="20">
        <v>0</v>
      </c>
      <c r="E6578" s="20">
        <v>0</v>
      </c>
      <c r="F6578" s="20">
        <v>0</v>
      </c>
      <c r="G6578" s="20">
        <v>0</v>
      </c>
    </row>
    <row r="6579" spans="1:7" x14ac:dyDescent="0.2">
      <c r="A6579" s="27">
        <v>38565</v>
      </c>
      <c r="B6579" s="20" t="s">
        <v>31</v>
      </c>
      <c r="C6579" s="20" t="s">
        <v>28</v>
      </c>
      <c r="D6579" s="20">
        <v>0</v>
      </c>
      <c r="E6579" s="20">
        <v>0</v>
      </c>
      <c r="F6579" s="20">
        <v>0</v>
      </c>
      <c r="G6579" s="20">
        <v>0</v>
      </c>
    </row>
    <row r="6580" spans="1:7" x14ac:dyDescent="0.2">
      <c r="A6580" s="27">
        <v>38565</v>
      </c>
      <c r="B6580" s="20" t="s">
        <v>32</v>
      </c>
      <c r="C6580" s="20" t="s">
        <v>10</v>
      </c>
      <c r="D6580" s="20">
        <v>0</v>
      </c>
      <c r="E6580" s="20">
        <v>0</v>
      </c>
      <c r="F6580" s="20">
        <v>0</v>
      </c>
      <c r="G6580" s="20">
        <v>0</v>
      </c>
    </row>
    <row r="6581" spans="1:7" x14ac:dyDescent="0.2">
      <c r="A6581" s="27">
        <v>38565</v>
      </c>
      <c r="B6581" s="20" t="s">
        <v>32</v>
      </c>
      <c r="C6581" s="20" t="s">
        <v>11</v>
      </c>
      <c r="D6581" s="20">
        <v>0</v>
      </c>
      <c r="E6581" s="20">
        <v>0</v>
      </c>
      <c r="F6581" s="20">
        <v>0</v>
      </c>
      <c r="G6581" s="20">
        <v>0</v>
      </c>
    </row>
    <row r="6582" spans="1:7" x14ac:dyDescent="0.2">
      <c r="A6582" s="27">
        <v>38565</v>
      </c>
      <c r="B6582" s="20" t="s">
        <v>32</v>
      </c>
      <c r="C6582" s="20" t="s">
        <v>12</v>
      </c>
      <c r="D6582" s="20">
        <v>0</v>
      </c>
      <c r="E6582" s="20">
        <v>0</v>
      </c>
      <c r="F6582" s="20">
        <v>0</v>
      </c>
      <c r="G6582" s="20">
        <v>0</v>
      </c>
    </row>
    <row r="6583" spans="1:7" x14ac:dyDescent="0.2">
      <c r="A6583" s="27">
        <v>38565</v>
      </c>
      <c r="B6583" s="20" t="s">
        <v>32</v>
      </c>
      <c r="C6583" s="20" t="s">
        <v>13</v>
      </c>
      <c r="D6583" s="20">
        <v>0</v>
      </c>
      <c r="E6583" s="20">
        <v>0</v>
      </c>
      <c r="F6583" s="20">
        <v>0</v>
      </c>
      <c r="G6583" s="20">
        <v>0</v>
      </c>
    </row>
    <row r="6584" spans="1:7" x14ac:dyDescent="0.2">
      <c r="A6584" s="27">
        <v>38565</v>
      </c>
      <c r="B6584" s="20" t="s">
        <v>32</v>
      </c>
      <c r="C6584" s="20" t="s">
        <v>14</v>
      </c>
      <c r="D6584" s="20">
        <v>0</v>
      </c>
      <c r="E6584" s="20">
        <v>0</v>
      </c>
      <c r="F6584" s="20">
        <v>0</v>
      </c>
      <c r="G6584" s="20">
        <v>0</v>
      </c>
    </row>
    <row r="6585" spans="1:7" x14ac:dyDescent="0.2">
      <c r="A6585" s="27">
        <v>38565</v>
      </c>
      <c r="B6585" s="20" t="s">
        <v>32</v>
      </c>
      <c r="C6585" s="20" t="s">
        <v>15</v>
      </c>
      <c r="D6585" s="20">
        <v>0</v>
      </c>
      <c r="E6585" s="20">
        <v>0</v>
      </c>
      <c r="F6585" s="20">
        <v>0</v>
      </c>
      <c r="G6585" s="20">
        <v>0</v>
      </c>
    </row>
    <row r="6586" spans="1:7" x14ac:dyDescent="0.2">
      <c r="A6586" s="27">
        <v>38565</v>
      </c>
      <c r="B6586" s="20" t="s">
        <v>32</v>
      </c>
      <c r="C6586" s="20" t="s">
        <v>16</v>
      </c>
      <c r="D6586" s="20">
        <v>0</v>
      </c>
      <c r="E6586" s="20">
        <v>0</v>
      </c>
      <c r="F6586" s="20">
        <v>0</v>
      </c>
      <c r="G6586" s="20">
        <v>0</v>
      </c>
    </row>
    <row r="6587" spans="1:7" x14ac:dyDescent="0.2">
      <c r="A6587" s="27">
        <v>38565</v>
      </c>
      <c r="B6587" s="20" t="s">
        <v>32</v>
      </c>
      <c r="C6587" s="20" t="s">
        <v>17</v>
      </c>
      <c r="D6587" s="20">
        <v>0</v>
      </c>
      <c r="E6587" s="20">
        <v>0</v>
      </c>
      <c r="F6587" s="20">
        <v>0</v>
      </c>
      <c r="G6587" s="20">
        <v>0</v>
      </c>
    </row>
    <row r="6588" spans="1:7" x14ac:dyDescent="0.2">
      <c r="A6588" s="27">
        <v>38565</v>
      </c>
      <c r="B6588" s="20" t="s">
        <v>32</v>
      </c>
      <c r="C6588" s="20" t="s">
        <v>18</v>
      </c>
      <c r="D6588" s="20">
        <v>0</v>
      </c>
      <c r="E6588" s="20">
        <v>0</v>
      </c>
      <c r="F6588" s="20">
        <v>0</v>
      </c>
      <c r="G6588" s="20">
        <v>0</v>
      </c>
    </row>
    <row r="6589" spans="1:7" x14ac:dyDescent="0.2">
      <c r="A6589" s="27">
        <v>38565</v>
      </c>
      <c r="B6589" s="20" t="s">
        <v>32</v>
      </c>
      <c r="C6589" s="20" t="s">
        <v>19</v>
      </c>
      <c r="D6589" s="20">
        <v>0</v>
      </c>
      <c r="E6589" s="20">
        <v>0</v>
      </c>
      <c r="F6589" s="20">
        <v>0</v>
      </c>
      <c r="G6589" s="20">
        <v>0</v>
      </c>
    </row>
    <row r="6590" spans="1:7" x14ac:dyDescent="0.2">
      <c r="A6590" s="27">
        <v>38565</v>
      </c>
      <c r="B6590" s="20" t="s">
        <v>32</v>
      </c>
      <c r="C6590" s="20" t="s">
        <v>20</v>
      </c>
      <c r="D6590" s="20">
        <v>0</v>
      </c>
      <c r="E6590" s="20">
        <v>0</v>
      </c>
      <c r="F6590" s="20">
        <v>0</v>
      </c>
      <c r="G6590" s="20">
        <v>0</v>
      </c>
    </row>
    <row r="6591" spans="1:7" x14ac:dyDescent="0.2">
      <c r="A6591" s="27">
        <v>38565</v>
      </c>
      <c r="B6591" s="20" t="s">
        <v>32</v>
      </c>
      <c r="C6591" s="20" t="s">
        <v>21</v>
      </c>
      <c r="D6591" s="20">
        <v>0</v>
      </c>
      <c r="E6591" s="20">
        <v>0</v>
      </c>
      <c r="F6591" s="20">
        <v>0</v>
      </c>
      <c r="G6591" s="20">
        <v>0</v>
      </c>
    </row>
    <row r="6592" spans="1:7" x14ac:dyDescent="0.2">
      <c r="A6592" s="27">
        <v>38565</v>
      </c>
      <c r="B6592" s="20" t="s">
        <v>32</v>
      </c>
      <c r="C6592" s="20" t="s">
        <v>22</v>
      </c>
      <c r="D6592" s="20">
        <v>0</v>
      </c>
      <c r="E6592" s="20">
        <v>0</v>
      </c>
      <c r="F6592" s="20">
        <v>0</v>
      </c>
      <c r="G6592" s="20">
        <v>0</v>
      </c>
    </row>
    <row r="6593" spans="1:7" x14ac:dyDescent="0.2">
      <c r="A6593" s="27">
        <v>38565</v>
      </c>
      <c r="B6593" s="20" t="s">
        <v>32</v>
      </c>
      <c r="C6593" s="20" t="s">
        <v>23</v>
      </c>
      <c r="D6593" s="20">
        <v>0</v>
      </c>
      <c r="E6593" s="20">
        <v>0</v>
      </c>
      <c r="F6593" s="20">
        <v>0</v>
      </c>
      <c r="G6593" s="20">
        <v>0</v>
      </c>
    </row>
    <row r="6594" spans="1:7" x14ac:dyDescent="0.2">
      <c r="A6594" s="27">
        <v>38565</v>
      </c>
      <c r="B6594" s="20" t="s">
        <v>32</v>
      </c>
      <c r="C6594" s="20" t="s">
        <v>24</v>
      </c>
      <c r="D6594" s="20">
        <v>0</v>
      </c>
      <c r="E6594" s="20">
        <v>0</v>
      </c>
      <c r="F6594" s="20">
        <v>0</v>
      </c>
      <c r="G6594" s="20">
        <v>0</v>
      </c>
    </row>
    <row r="6595" spans="1:7" x14ac:dyDescent="0.2">
      <c r="A6595" s="27">
        <v>38565</v>
      </c>
      <c r="B6595" s="20" t="s">
        <v>32</v>
      </c>
      <c r="C6595" s="20" t="s">
        <v>25</v>
      </c>
      <c r="D6595" s="20">
        <v>0</v>
      </c>
      <c r="E6595" s="20">
        <v>0</v>
      </c>
      <c r="F6595" s="20">
        <v>0</v>
      </c>
      <c r="G6595" s="20">
        <v>0</v>
      </c>
    </row>
    <row r="6596" spans="1:7" x14ac:dyDescent="0.2">
      <c r="A6596" s="27">
        <v>38565</v>
      </c>
      <c r="B6596" s="20" t="s">
        <v>32</v>
      </c>
      <c r="C6596" s="20" t="s">
        <v>26</v>
      </c>
      <c r="D6596" s="20">
        <v>0</v>
      </c>
      <c r="E6596" s="20">
        <v>0</v>
      </c>
      <c r="F6596" s="20">
        <v>0</v>
      </c>
      <c r="G6596" s="20">
        <v>0</v>
      </c>
    </row>
    <row r="6597" spans="1:7" x14ac:dyDescent="0.2">
      <c r="A6597" s="27">
        <v>38565</v>
      </c>
      <c r="B6597" s="20" t="s">
        <v>32</v>
      </c>
      <c r="C6597" s="20" t="s">
        <v>27</v>
      </c>
      <c r="D6597" s="20">
        <v>0</v>
      </c>
      <c r="E6597" s="20">
        <v>0</v>
      </c>
      <c r="F6597" s="20">
        <v>0</v>
      </c>
      <c r="G6597" s="20">
        <v>0</v>
      </c>
    </row>
    <row r="6598" spans="1:7" x14ac:dyDescent="0.2">
      <c r="A6598" s="27">
        <v>38565</v>
      </c>
      <c r="B6598" s="20" t="s">
        <v>32</v>
      </c>
      <c r="C6598" s="20" t="s">
        <v>28</v>
      </c>
      <c r="D6598" s="20">
        <v>0</v>
      </c>
      <c r="E6598" s="20">
        <v>0</v>
      </c>
      <c r="F6598" s="20">
        <v>0</v>
      </c>
      <c r="G6598" s="20">
        <v>0</v>
      </c>
    </row>
    <row r="6599" spans="1:7" x14ac:dyDescent="0.2">
      <c r="A6599" s="27">
        <v>38565</v>
      </c>
      <c r="B6599" s="20" t="s">
        <v>33</v>
      </c>
      <c r="C6599" s="20" t="s">
        <v>10</v>
      </c>
      <c r="D6599" s="20">
        <v>0</v>
      </c>
      <c r="E6599" s="20">
        <v>0</v>
      </c>
      <c r="F6599" s="20">
        <v>0</v>
      </c>
      <c r="G6599" s="20">
        <v>0</v>
      </c>
    </row>
    <row r="6600" spans="1:7" x14ac:dyDescent="0.2">
      <c r="A6600" s="27">
        <v>38565</v>
      </c>
      <c r="B6600" s="20" t="s">
        <v>33</v>
      </c>
      <c r="C6600" s="20" t="s">
        <v>12</v>
      </c>
      <c r="D6600" s="20">
        <v>0</v>
      </c>
      <c r="E6600" s="20">
        <v>0</v>
      </c>
      <c r="F6600" s="20">
        <v>0</v>
      </c>
      <c r="G6600" s="20">
        <v>0</v>
      </c>
    </row>
    <row r="6601" spans="1:7" x14ac:dyDescent="0.2">
      <c r="A6601" s="27">
        <v>38565</v>
      </c>
      <c r="B6601" s="20" t="s">
        <v>33</v>
      </c>
      <c r="C6601" s="20" t="s">
        <v>13</v>
      </c>
      <c r="D6601" s="20">
        <v>0</v>
      </c>
      <c r="E6601" s="20">
        <v>0</v>
      </c>
      <c r="F6601" s="20">
        <v>0</v>
      </c>
      <c r="G6601" s="20">
        <v>0</v>
      </c>
    </row>
    <row r="6602" spans="1:7" x14ac:dyDescent="0.2">
      <c r="A6602" s="27">
        <v>38565</v>
      </c>
      <c r="B6602" s="20" t="s">
        <v>33</v>
      </c>
      <c r="C6602" s="20" t="s">
        <v>14</v>
      </c>
      <c r="D6602" s="20">
        <v>0</v>
      </c>
      <c r="E6602" s="20">
        <v>0</v>
      </c>
      <c r="F6602" s="20">
        <v>0</v>
      </c>
      <c r="G6602" s="20">
        <v>0</v>
      </c>
    </row>
    <row r="6603" spans="1:7" x14ac:dyDescent="0.2">
      <c r="A6603" s="27">
        <v>38565</v>
      </c>
      <c r="B6603" s="20" t="s">
        <v>33</v>
      </c>
      <c r="C6603" s="20" t="s">
        <v>15</v>
      </c>
      <c r="D6603" s="20">
        <v>0</v>
      </c>
      <c r="E6603" s="20">
        <v>0</v>
      </c>
      <c r="F6603" s="20">
        <v>0</v>
      </c>
      <c r="G6603" s="20">
        <v>0</v>
      </c>
    </row>
    <row r="6604" spans="1:7" x14ac:dyDescent="0.2">
      <c r="A6604" s="27">
        <v>38565</v>
      </c>
      <c r="B6604" s="20" t="s">
        <v>33</v>
      </c>
      <c r="C6604" s="20" t="s">
        <v>16</v>
      </c>
      <c r="D6604" s="20">
        <v>0</v>
      </c>
      <c r="E6604" s="20">
        <v>0</v>
      </c>
      <c r="F6604" s="20">
        <v>0</v>
      </c>
      <c r="G6604" s="20">
        <v>0</v>
      </c>
    </row>
    <row r="6605" spans="1:7" x14ac:dyDescent="0.2">
      <c r="A6605" s="27">
        <v>38565</v>
      </c>
      <c r="B6605" s="20" t="s">
        <v>33</v>
      </c>
      <c r="C6605" s="20" t="s">
        <v>17</v>
      </c>
      <c r="D6605" s="20">
        <v>0</v>
      </c>
      <c r="E6605" s="20">
        <v>0</v>
      </c>
      <c r="F6605" s="20">
        <v>0</v>
      </c>
      <c r="G6605" s="20">
        <v>0</v>
      </c>
    </row>
    <row r="6606" spans="1:7" x14ac:dyDescent="0.2">
      <c r="A6606" s="27">
        <v>38565</v>
      </c>
      <c r="B6606" s="20" t="s">
        <v>33</v>
      </c>
      <c r="C6606" s="20" t="s">
        <v>18</v>
      </c>
      <c r="D6606" s="20">
        <v>0</v>
      </c>
      <c r="E6606" s="20">
        <v>0</v>
      </c>
      <c r="F6606" s="20">
        <v>0</v>
      </c>
      <c r="G6606" s="20">
        <v>0</v>
      </c>
    </row>
    <row r="6607" spans="1:7" x14ac:dyDescent="0.2">
      <c r="A6607" s="27">
        <v>38565</v>
      </c>
      <c r="B6607" s="20" t="s">
        <v>33</v>
      </c>
      <c r="C6607" s="20" t="s">
        <v>19</v>
      </c>
      <c r="D6607" s="20">
        <v>0</v>
      </c>
      <c r="E6607" s="20">
        <v>0</v>
      </c>
      <c r="F6607" s="20">
        <v>0</v>
      </c>
      <c r="G6607" s="20">
        <v>0</v>
      </c>
    </row>
    <row r="6608" spans="1:7" x14ac:dyDescent="0.2">
      <c r="A6608" s="27">
        <v>38565</v>
      </c>
      <c r="B6608" s="20" t="s">
        <v>33</v>
      </c>
      <c r="C6608" s="20" t="s">
        <v>20</v>
      </c>
      <c r="D6608" s="20">
        <v>0</v>
      </c>
      <c r="E6608" s="20">
        <v>0</v>
      </c>
      <c r="F6608" s="20">
        <v>0</v>
      </c>
      <c r="G6608" s="20">
        <v>0</v>
      </c>
    </row>
    <row r="6609" spans="1:7" x14ac:dyDescent="0.2">
      <c r="A6609" s="27">
        <v>38565</v>
      </c>
      <c r="B6609" s="20" t="s">
        <v>33</v>
      </c>
      <c r="C6609" s="20" t="s">
        <v>22</v>
      </c>
      <c r="D6609" s="20">
        <v>0</v>
      </c>
      <c r="E6609" s="20">
        <v>0</v>
      </c>
      <c r="F6609" s="20">
        <v>0</v>
      </c>
      <c r="G6609" s="20">
        <v>0</v>
      </c>
    </row>
    <row r="6610" spans="1:7" x14ac:dyDescent="0.2">
      <c r="A6610" s="27">
        <v>38565</v>
      </c>
      <c r="B6610" s="20" t="s">
        <v>33</v>
      </c>
      <c r="C6610" s="20" t="s">
        <v>23</v>
      </c>
      <c r="D6610" s="20">
        <v>0</v>
      </c>
      <c r="E6610" s="20">
        <v>0</v>
      </c>
      <c r="F6610" s="20">
        <v>0</v>
      </c>
      <c r="G6610" s="20">
        <v>0</v>
      </c>
    </row>
    <row r="6611" spans="1:7" x14ac:dyDescent="0.2">
      <c r="A6611" s="27">
        <v>38565</v>
      </c>
      <c r="B6611" s="20" t="s">
        <v>33</v>
      </c>
      <c r="C6611" s="20" t="s">
        <v>24</v>
      </c>
      <c r="D6611" s="20">
        <v>0</v>
      </c>
      <c r="E6611" s="20">
        <v>0</v>
      </c>
      <c r="F6611" s="20">
        <v>0</v>
      </c>
      <c r="G6611" s="20">
        <v>0</v>
      </c>
    </row>
    <row r="6612" spans="1:7" x14ac:dyDescent="0.2">
      <c r="A6612" s="27">
        <v>38565</v>
      </c>
      <c r="B6612" s="20" t="s">
        <v>33</v>
      </c>
      <c r="C6612" s="20" t="s">
        <v>25</v>
      </c>
      <c r="D6612" s="20">
        <v>0</v>
      </c>
      <c r="E6612" s="20">
        <v>0</v>
      </c>
      <c r="F6612" s="20">
        <v>0</v>
      </c>
      <c r="G6612" s="20">
        <v>0</v>
      </c>
    </row>
    <row r="6613" spans="1:7" x14ac:dyDescent="0.2">
      <c r="A6613" s="27">
        <v>38565</v>
      </c>
      <c r="B6613" s="20" t="s">
        <v>33</v>
      </c>
      <c r="C6613" s="20" t="s">
        <v>26</v>
      </c>
      <c r="D6613" s="20">
        <v>0</v>
      </c>
      <c r="E6613" s="20">
        <v>0</v>
      </c>
      <c r="F6613" s="20">
        <v>0</v>
      </c>
      <c r="G6613" s="20">
        <v>0</v>
      </c>
    </row>
    <row r="6614" spans="1:7" x14ac:dyDescent="0.2">
      <c r="A6614" s="27">
        <v>38565</v>
      </c>
      <c r="B6614" s="20" t="s">
        <v>33</v>
      </c>
      <c r="C6614" s="20" t="s">
        <v>27</v>
      </c>
      <c r="D6614" s="20">
        <v>0</v>
      </c>
      <c r="E6614" s="20">
        <v>0</v>
      </c>
      <c r="F6614" s="20">
        <v>0</v>
      </c>
      <c r="G6614" s="20">
        <v>0</v>
      </c>
    </row>
    <row r="6615" spans="1:7" x14ac:dyDescent="0.2">
      <c r="A6615" s="27">
        <v>38565</v>
      </c>
      <c r="B6615" s="20" t="s">
        <v>33</v>
      </c>
      <c r="C6615" s="20" t="s">
        <v>28</v>
      </c>
      <c r="D6615" s="20">
        <v>0</v>
      </c>
      <c r="E6615" s="20">
        <v>0</v>
      </c>
      <c r="F6615" s="20">
        <v>0</v>
      </c>
      <c r="G6615" s="20">
        <v>0</v>
      </c>
    </row>
    <row r="6616" spans="1:7" x14ac:dyDescent="0.2">
      <c r="A6616" s="27">
        <v>38657</v>
      </c>
      <c r="B6616" s="20" t="s">
        <v>9</v>
      </c>
      <c r="C6616" s="20" t="s">
        <v>10</v>
      </c>
      <c r="D6616" s="20">
        <v>0</v>
      </c>
      <c r="E6616" s="20">
        <v>0</v>
      </c>
      <c r="F6616" s="20">
        <v>0</v>
      </c>
      <c r="G6616" s="20">
        <v>0</v>
      </c>
    </row>
    <row r="6617" spans="1:7" x14ac:dyDescent="0.2">
      <c r="A6617" s="27">
        <v>38657</v>
      </c>
      <c r="B6617" s="20" t="s">
        <v>9</v>
      </c>
      <c r="C6617" s="20" t="s">
        <v>11</v>
      </c>
      <c r="D6617" s="20">
        <v>0</v>
      </c>
      <c r="E6617" s="20">
        <v>0</v>
      </c>
      <c r="F6617" s="20">
        <v>0</v>
      </c>
      <c r="G6617" s="20">
        <v>0</v>
      </c>
    </row>
    <row r="6618" spans="1:7" x14ac:dyDescent="0.2">
      <c r="A6618" s="27">
        <v>38657</v>
      </c>
      <c r="B6618" s="20" t="s">
        <v>9</v>
      </c>
      <c r="C6618" s="20" t="s">
        <v>12</v>
      </c>
      <c r="D6618" s="20">
        <v>0</v>
      </c>
      <c r="E6618" s="20">
        <v>0</v>
      </c>
      <c r="F6618" s="20">
        <v>0</v>
      </c>
      <c r="G6618" s="20">
        <v>0</v>
      </c>
    </row>
    <row r="6619" spans="1:7" x14ac:dyDescent="0.2">
      <c r="A6619" s="27">
        <v>38657</v>
      </c>
      <c r="B6619" s="20" t="s">
        <v>9</v>
      </c>
      <c r="C6619" s="20" t="s">
        <v>13</v>
      </c>
      <c r="D6619" s="20">
        <v>0</v>
      </c>
      <c r="E6619" s="20">
        <v>0</v>
      </c>
      <c r="F6619" s="20">
        <v>0</v>
      </c>
      <c r="G6619" s="20">
        <v>0</v>
      </c>
    </row>
    <row r="6620" spans="1:7" x14ac:dyDescent="0.2">
      <c r="A6620" s="27">
        <v>38657</v>
      </c>
      <c r="B6620" s="20" t="s">
        <v>9</v>
      </c>
      <c r="C6620" s="20" t="s">
        <v>14</v>
      </c>
      <c r="D6620" s="20">
        <v>0</v>
      </c>
      <c r="E6620" s="20">
        <v>0</v>
      </c>
      <c r="F6620" s="20">
        <v>0</v>
      </c>
      <c r="G6620" s="20">
        <v>0</v>
      </c>
    </row>
    <row r="6621" spans="1:7" x14ac:dyDescent="0.2">
      <c r="A6621" s="27">
        <v>38657</v>
      </c>
      <c r="B6621" s="20" t="s">
        <v>9</v>
      </c>
      <c r="C6621" s="20" t="s">
        <v>15</v>
      </c>
      <c r="D6621" s="20">
        <v>0</v>
      </c>
      <c r="E6621" s="20">
        <v>0</v>
      </c>
      <c r="F6621" s="20">
        <v>0</v>
      </c>
      <c r="G6621" s="20">
        <v>0</v>
      </c>
    </row>
    <row r="6622" spans="1:7" x14ac:dyDescent="0.2">
      <c r="A6622" s="27">
        <v>38657</v>
      </c>
      <c r="B6622" s="20" t="s">
        <v>9</v>
      </c>
      <c r="C6622" s="20" t="s">
        <v>16</v>
      </c>
      <c r="D6622" s="20">
        <v>0</v>
      </c>
      <c r="E6622" s="20">
        <v>0</v>
      </c>
      <c r="F6622" s="20">
        <v>0</v>
      </c>
      <c r="G6622" s="20">
        <v>0</v>
      </c>
    </row>
    <row r="6623" spans="1:7" x14ac:dyDescent="0.2">
      <c r="A6623" s="27">
        <v>38657</v>
      </c>
      <c r="B6623" s="20" t="s">
        <v>9</v>
      </c>
      <c r="C6623" s="20" t="s">
        <v>17</v>
      </c>
      <c r="D6623" s="20">
        <v>0</v>
      </c>
      <c r="E6623" s="20">
        <v>0</v>
      </c>
      <c r="F6623" s="20">
        <v>0</v>
      </c>
      <c r="G6623" s="20">
        <v>0</v>
      </c>
    </row>
    <row r="6624" spans="1:7" x14ac:dyDescent="0.2">
      <c r="A6624" s="27">
        <v>38657</v>
      </c>
      <c r="B6624" s="20" t="s">
        <v>9</v>
      </c>
      <c r="C6624" s="20" t="s">
        <v>18</v>
      </c>
      <c r="D6624" s="20">
        <v>0</v>
      </c>
      <c r="E6624" s="20">
        <v>0</v>
      </c>
      <c r="F6624" s="20">
        <v>0</v>
      </c>
      <c r="G6624" s="20">
        <v>0</v>
      </c>
    </row>
    <row r="6625" spans="1:7" x14ac:dyDescent="0.2">
      <c r="A6625" s="27">
        <v>38657</v>
      </c>
      <c r="B6625" s="20" t="s">
        <v>9</v>
      </c>
      <c r="C6625" s="20" t="s">
        <v>19</v>
      </c>
      <c r="D6625" s="20">
        <v>0</v>
      </c>
      <c r="E6625" s="20">
        <v>0</v>
      </c>
      <c r="F6625" s="20">
        <v>0</v>
      </c>
      <c r="G6625" s="20">
        <v>0</v>
      </c>
    </row>
    <row r="6626" spans="1:7" x14ac:dyDescent="0.2">
      <c r="A6626" s="27">
        <v>38657</v>
      </c>
      <c r="B6626" s="20" t="s">
        <v>9</v>
      </c>
      <c r="C6626" s="20" t="s">
        <v>20</v>
      </c>
      <c r="D6626" s="20">
        <v>0</v>
      </c>
      <c r="E6626" s="20">
        <v>0</v>
      </c>
      <c r="F6626" s="20">
        <v>0</v>
      </c>
      <c r="G6626" s="20">
        <v>0</v>
      </c>
    </row>
    <row r="6627" spans="1:7" x14ac:dyDescent="0.2">
      <c r="A6627" s="27">
        <v>38657</v>
      </c>
      <c r="B6627" s="20" t="s">
        <v>9</v>
      </c>
      <c r="C6627" s="20" t="s">
        <v>21</v>
      </c>
      <c r="D6627" s="20">
        <v>0</v>
      </c>
      <c r="E6627" s="20">
        <v>0</v>
      </c>
      <c r="F6627" s="20">
        <v>0</v>
      </c>
      <c r="G6627" s="20">
        <v>0</v>
      </c>
    </row>
    <row r="6628" spans="1:7" x14ac:dyDescent="0.2">
      <c r="A6628" s="27">
        <v>38657</v>
      </c>
      <c r="B6628" s="20" t="s">
        <v>9</v>
      </c>
      <c r="C6628" s="20" t="s">
        <v>22</v>
      </c>
      <c r="D6628" s="20">
        <v>0</v>
      </c>
      <c r="E6628" s="20">
        <v>0</v>
      </c>
      <c r="F6628" s="20">
        <v>0</v>
      </c>
      <c r="G6628" s="20">
        <v>0</v>
      </c>
    </row>
    <row r="6629" spans="1:7" x14ac:dyDescent="0.2">
      <c r="A6629" s="27">
        <v>38657</v>
      </c>
      <c r="B6629" s="20" t="s">
        <v>9</v>
      </c>
      <c r="C6629" s="20" t="s">
        <v>23</v>
      </c>
      <c r="D6629" s="20">
        <v>0</v>
      </c>
      <c r="E6629" s="20">
        <v>0</v>
      </c>
      <c r="F6629" s="20">
        <v>0</v>
      </c>
      <c r="G6629" s="20">
        <v>0</v>
      </c>
    </row>
    <row r="6630" spans="1:7" x14ac:dyDescent="0.2">
      <c r="A6630" s="27">
        <v>38657</v>
      </c>
      <c r="B6630" s="20" t="s">
        <v>9</v>
      </c>
      <c r="C6630" s="20" t="s">
        <v>24</v>
      </c>
      <c r="D6630" s="20">
        <v>0</v>
      </c>
      <c r="E6630" s="20">
        <v>0</v>
      </c>
      <c r="F6630" s="20">
        <v>0</v>
      </c>
      <c r="G6630" s="20">
        <v>0</v>
      </c>
    </row>
    <row r="6631" spans="1:7" x14ac:dyDescent="0.2">
      <c r="A6631" s="27">
        <v>38657</v>
      </c>
      <c r="B6631" s="20" t="s">
        <v>9</v>
      </c>
      <c r="C6631" s="20" t="s">
        <v>25</v>
      </c>
      <c r="D6631" s="20">
        <v>0</v>
      </c>
      <c r="E6631" s="20">
        <v>0</v>
      </c>
      <c r="F6631" s="20">
        <v>0</v>
      </c>
      <c r="G6631" s="20">
        <v>0</v>
      </c>
    </row>
    <row r="6632" spans="1:7" x14ac:dyDescent="0.2">
      <c r="A6632" s="27">
        <v>38657</v>
      </c>
      <c r="B6632" s="20" t="s">
        <v>9</v>
      </c>
      <c r="C6632" s="20" t="s">
        <v>26</v>
      </c>
      <c r="D6632" s="20">
        <v>0</v>
      </c>
      <c r="E6632" s="20">
        <v>0</v>
      </c>
      <c r="F6632" s="20">
        <v>0</v>
      </c>
      <c r="G6632" s="20">
        <v>0</v>
      </c>
    </row>
    <row r="6633" spans="1:7" x14ac:dyDescent="0.2">
      <c r="A6633" s="27">
        <v>38657</v>
      </c>
      <c r="B6633" s="20" t="s">
        <v>9</v>
      </c>
      <c r="C6633" s="20" t="s">
        <v>27</v>
      </c>
      <c r="D6633" s="20">
        <v>0</v>
      </c>
      <c r="E6633" s="20">
        <v>0</v>
      </c>
      <c r="F6633" s="20">
        <v>0</v>
      </c>
      <c r="G6633" s="20">
        <v>0</v>
      </c>
    </row>
    <row r="6634" spans="1:7" x14ac:dyDescent="0.2">
      <c r="A6634" s="27">
        <v>38657</v>
      </c>
      <c r="B6634" s="20" t="s">
        <v>9</v>
      </c>
      <c r="C6634" s="20" t="s">
        <v>28</v>
      </c>
      <c r="D6634" s="20">
        <v>0</v>
      </c>
      <c r="E6634" s="20">
        <v>0</v>
      </c>
      <c r="F6634" s="20">
        <v>0</v>
      </c>
      <c r="G6634" s="20">
        <v>0</v>
      </c>
    </row>
    <row r="6635" spans="1:7" x14ac:dyDescent="0.2">
      <c r="A6635" s="27">
        <v>38657</v>
      </c>
      <c r="B6635" s="20" t="s">
        <v>29</v>
      </c>
      <c r="C6635" s="20" t="s">
        <v>10</v>
      </c>
      <c r="D6635" s="20">
        <v>0</v>
      </c>
      <c r="E6635" s="20">
        <v>0</v>
      </c>
      <c r="F6635" s="20">
        <v>0</v>
      </c>
      <c r="G6635" s="20">
        <v>0</v>
      </c>
    </row>
    <row r="6636" spans="1:7" x14ac:dyDescent="0.2">
      <c r="A6636" s="27">
        <v>38657</v>
      </c>
      <c r="B6636" s="20" t="s">
        <v>29</v>
      </c>
      <c r="C6636" s="20" t="s">
        <v>11</v>
      </c>
      <c r="D6636" s="20">
        <v>0</v>
      </c>
      <c r="E6636" s="20">
        <v>0</v>
      </c>
      <c r="F6636" s="20">
        <v>0</v>
      </c>
      <c r="G6636" s="20">
        <v>0</v>
      </c>
    </row>
    <row r="6637" spans="1:7" x14ac:dyDescent="0.2">
      <c r="A6637" s="27">
        <v>38657</v>
      </c>
      <c r="B6637" s="20" t="s">
        <v>29</v>
      </c>
      <c r="C6637" s="20" t="s">
        <v>12</v>
      </c>
      <c r="D6637" s="20">
        <v>0</v>
      </c>
      <c r="E6637" s="20">
        <v>0</v>
      </c>
      <c r="F6637" s="20">
        <v>0</v>
      </c>
      <c r="G6637" s="20">
        <v>0</v>
      </c>
    </row>
    <row r="6638" spans="1:7" x14ac:dyDescent="0.2">
      <c r="A6638" s="27">
        <v>38657</v>
      </c>
      <c r="B6638" s="20" t="s">
        <v>29</v>
      </c>
      <c r="C6638" s="20" t="s">
        <v>13</v>
      </c>
      <c r="D6638" s="20">
        <v>0</v>
      </c>
      <c r="E6638" s="20">
        <v>0</v>
      </c>
      <c r="F6638" s="20">
        <v>0</v>
      </c>
      <c r="G6638" s="20">
        <v>0</v>
      </c>
    </row>
    <row r="6639" spans="1:7" x14ac:dyDescent="0.2">
      <c r="A6639" s="27">
        <v>38657</v>
      </c>
      <c r="B6639" s="20" t="s">
        <v>29</v>
      </c>
      <c r="C6639" s="20" t="s">
        <v>14</v>
      </c>
      <c r="D6639" s="20">
        <v>0</v>
      </c>
      <c r="E6639" s="20">
        <v>0</v>
      </c>
      <c r="F6639" s="20">
        <v>0</v>
      </c>
      <c r="G6639" s="20">
        <v>0</v>
      </c>
    </row>
    <row r="6640" spans="1:7" x14ac:dyDescent="0.2">
      <c r="A6640" s="27">
        <v>38657</v>
      </c>
      <c r="B6640" s="20" t="s">
        <v>29</v>
      </c>
      <c r="C6640" s="20" t="s">
        <v>15</v>
      </c>
      <c r="D6640" s="20">
        <v>0</v>
      </c>
      <c r="E6640" s="20">
        <v>0</v>
      </c>
      <c r="F6640" s="20">
        <v>0</v>
      </c>
      <c r="G6640" s="20">
        <v>0</v>
      </c>
    </row>
    <row r="6641" spans="1:7" x14ac:dyDescent="0.2">
      <c r="A6641" s="27">
        <v>38657</v>
      </c>
      <c r="B6641" s="20" t="s">
        <v>29</v>
      </c>
      <c r="C6641" s="20" t="s">
        <v>16</v>
      </c>
      <c r="D6641" s="20">
        <v>0</v>
      </c>
      <c r="E6641" s="20">
        <v>0</v>
      </c>
      <c r="F6641" s="20">
        <v>0</v>
      </c>
      <c r="G6641" s="20">
        <v>0</v>
      </c>
    </row>
    <row r="6642" spans="1:7" x14ac:dyDescent="0.2">
      <c r="A6642" s="27">
        <v>38657</v>
      </c>
      <c r="B6642" s="20" t="s">
        <v>29</v>
      </c>
      <c r="C6642" s="20" t="s">
        <v>17</v>
      </c>
      <c r="D6642" s="20">
        <v>0</v>
      </c>
      <c r="E6642" s="20">
        <v>0</v>
      </c>
      <c r="F6642" s="20">
        <v>0</v>
      </c>
      <c r="G6642" s="20">
        <v>0</v>
      </c>
    </row>
    <row r="6643" spans="1:7" x14ac:dyDescent="0.2">
      <c r="A6643" s="27">
        <v>38657</v>
      </c>
      <c r="B6643" s="20" t="s">
        <v>29</v>
      </c>
      <c r="C6643" s="20" t="s">
        <v>18</v>
      </c>
      <c r="D6643" s="20">
        <v>0</v>
      </c>
      <c r="E6643" s="20">
        <v>0</v>
      </c>
      <c r="F6643" s="20">
        <v>0</v>
      </c>
      <c r="G6643" s="20">
        <v>0</v>
      </c>
    </row>
    <row r="6644" spans="1:7" x14ac:dyDescent="0.2">
      <c r="A6644" s="27">
        <v>38657</v>
      </c>
      <c r="B6644" s="20" t="s">
        <v>29</v>
      </c>
      <c r="C6644" s="20" t="s">
        <v>19</v>
      </c>
      <c r="D6644" s="20">
        <v>0</v>
      </c>
      <c r="E6644" s="20">
        <v>0</v>
      </c>
      <c r="F6644" s="20">
        <v>0</v>
      </c>
      <c r="G6644" s="20">
        <v>0</v>
      </c>
    </row>
    <row r="6645" spans="1:7" x14ac:dyDescent="0.2">
      <c r="A6645" s="27">
        <v>38657</v>
      </c>
      <c r="B6645" s="20" t="s">
        <v>29</v>
      </c>
      <c r="C6645" s="20" t="s">
        <v>20</v>
      </c>
      <c r="D6645" s="20">
        <v>0</v>
      </c>
      <c r="E6645" s="20">
        <v>0</v>
      </c>
      <c r="F6645" s="20">
        <v>0</v>
      </c>
      <c r="G6645" s="20">
        <v>0</v>
      </c>
    </row>
    <row r="6646" spans="1:7" x14ac:dyDescent="0.2">
      <c r="A6646" s="27">
        <v>38657</v>
      </c>
      <c r="B6646" s="20" t="s">
        <v>29</v>
      </c>
      <c r="C6646" s="20" t="s">
        <v>21</v>
      </c>
      <c r="D6646" s="20">
        <v>0</v>
      </c>
      <c r="E6646" s="20">
        <v>0</v>
      </c>
      <c r="F6646" s="20">
        <v>0</v>
      </c>
      <c r="G6646" s="20">
        <v>0</v>
      </c>
    </row>
    <row r="6647" spans="1:7" x14ac:dyDescent="0.2">
      <c r="A6647" s="27">
        <v>38657</v>
      </c>
      <c r="B6647" s="20" t="s">
        <v>29</v>
      </c>
      <c r="C6647" s="20" t="s">
        <v>22</v>
      </c>
      <c r="D6647" s="20">
        <v>0</v>
      </c>
      <c r="E6647" s="20">
        <v>0</v>
      </c>
      <c r="F6647" s="20">
        <v>0</v>
      </c>
      <c r="G6647" s="20">
        <v>0</v>
      </c>
    </row>
    <row r="6648" spans="1:7" x14ac:dyDescent="0.2">
      <c r="A6648" s="27">
        <v>38657</v>
      </c>
      <c r="B6648" s="20" t="s">
        <v>29</v>
      </c>
      <c r="C6648" s="20" t="s">
        <v>23</v>
      </c>
      <c r="D6648" s="20">
        <v>0</v>
      </c>
      <c r="E6648" s="20">
        <v>0</v>
      </c>
      <c r="F6648" s="20">
        <v>0</v>
      </c>
      <c r="G6648" s="20">
        <v>0</v>
      </c>
    </row>
    <row r="6649" spans="1:7" x14ac:dyDescent="0.2">
      <c r="A6649" s="27">
        <v>38657</v>
      </c>
      <c r="B6649" s="20" t="s">
        <v>29</v>
      </c>
      <c r="C6649" s="20" t="s">
        <v>24</v>
      </c>
      <c r="D6649" s="20">
        <v>0</v>
      </c>
      <c r="E6649" s="20">
        <v>0</v>
      </c>
      <c r="F6649" s="20">
        <v>0</v>
      </c>
      <c r="G6649" s="20">
        <v>0</v>
      </c>
    </row>
    <row r="6650" spans="1:7" x14ac:dyDescent="0.2">
      <c r="A6650" s="27">
        <v>38657</v>
      </c>
      <c r="B6650" s="20" t="s">
        <v>29</v>
      </c>
      <c r="C6650" s="20" t="s">
        <v>25</v>
      </c>
      <c r="D6650" s="20">
        <v>0</v>
      </c>
      <c r="E6650" s="20">
        <v>0</v>
      </c>
      <c r="F6650" s="20">
        <v>0</v>
      </c>
      <c r="G6650" s="20">
        <v>0</v>
      </c>
    </row>
    <row r="6651" spans="1:7" x14ac:dyDescent="0.2">
      <c r="A6651" s="27">
        <v>38657</v>
      </c>
      <c r="B6651" s="20" t="s">
        <v>29</v>
      </c>
      <c r="C6651" s="20" t="s">
        <v>26</v>
      </c>
      <c r="D6651" s="20">
        <v>0</v>
      </c>
      <c r="E6651" s="20">
        <v>0</v>
      </c>
      <c r="F6651" s="20">
        <v>0</v>
      </c>
      <c r="G6651" s="20">
        <v>0</v>
      </c>
    </row>
    <row r="6652" spans="1:7" x14ac:dyDescent="0.2">
      <c r="A6652" s="27">
        <v>38657</v>
      </c>
      <c r="B6652" s="20" t="s">
        <v>29</v>
      </c>
      <c r="C6652" s="20" t="s">
        <v>27</v>
      </c>
      <c r="D6652" s="20">
        <v>0</v>
      </c>
      <c r="E6652" s="20">
        <v>0</v>
      </c>
      <c r="F6652" s="20">
        <v>0</v>
      </c>
      <c r="G6652" s="20">
        <v>0</v>
      </c>
    </row>
    <row r="6653" spans="1:7" x14ac:dyDescent="0.2">
      <c r="A6653" s="27">
        <v>38657</v>
      </c>
      <c r="B6653" s="20" t="s">
        <v>29</v>
      </c>
      <c r="C6653" s="20" t="s">
        <v>28</v>
      </c>
      <c r="D6653" s="20">
        <v>0</v>
      </c>
      <c r="E6653" s="20">
        <v>0</v>
      </c>
      <c r="F6653" s="20">
        <v>0</v>
      </c>
      <c r="G6653" s="20">
        <v>0</v>
      </c>
    </row>
    <row r="6654" spans="1:7" x14ac:dyDescent="0.2">
      <c r="A6654" s="27">
        <v>38657</v>
      </c>
      <c r="B6654" s="20" t="s">
        <v>30</v>
      </c>
      <c r="C6654" s="20" t="s">
        <v>10</v>
      </c>
      <c r="D6654" s="20">
        <v>0</v>
      </c>
      <c r="E6654" s="20">
        <v>0</v>
      </c>
      <c r="F6654" s="20">
        <v>0</v>
      </c>
      <c r="G6654" s="20">
        <v>0</v>
      </c>
    </row>
    <row r="6655" spans="1:7" x14ac:dyDescent="0.2">
      <c r="A6655" s="27">
        <v>38657</v>
      </c>
      <c r="B6655" s="20" t="s">
        <v>30</v>
      </c>
      <c r="C6655" s="20" t="s">
        <v>11</v>
      </c>
      <c r="D6655" s="20">
        <v>0</v>
      </c>
      <c r="E6655" s="20">
        <v>0</v>
      </c>
      <c r="F6655" s="20">
        <v>0</v>
      </c>
      <c r="G6655" s="20">
        <v>0</v>
      </c>
    </row>
    <row r="6656" spans="1:7" x14ac:dyDescent="0.2">
      <c r="A6656" s="27">
        <v>38657</v>
      </c>
      <c r="B6656" s="20" t="s">
        <v>30</v>
      </c>
      <c r="C6656" s="20" t="s">
        <v>12</v>
      </c>
      <c r="D6656" s="20">
        <v>0</v>
      </c>
      <c r="E6656" s="20">
        <v>0</v>
      </c>
      <c r="F6656" s="20">
        <v>0</v>
      </c>
      <c r="G6656" s="20">
        <v>0</v>
      </c>
    </row>
    <row r="6657" spans="1:7" x14ac:dyDescent="0.2">
      <c r="A6657" s="27">
        <v>38657</v>
      </c>
      <c r="B6657" s="20" t="s">
        <v>30</v>
      </c>
      <c r="C6657" s="20" t="s">
        <v>13</v>
      </c>
      <c r="D6657" s="20">
        <v>0</v>
      </c>
      <c r="E6657" s="20">
        <v>0</v>
      </c>
      <c r="F6657" s="20">
        <v>0</v>
      </c>
      <c r="G6657" s="20">
        <v>0</v>
      </c>
    </row>
    <row r="6658" spans="1:7" x14ac:dyDescent="0.2">
      <c r="A6658" s="27">
        <v>38657</v>
      </c>
      <c r="B6658" s="20" t="s">
        <v>30</v>
      </c>
      <c r="C6658" s="20" t="s">
        <v>14</v>
      </c>
      <c r="D6658" s="20">
        <v>0</v>
      </c>
      <c r="E6658" s="20">
        <v>0</v>
      </c>
      <c r="F6658" s="20">
        <v>0</v>
      </c>
      <c r="G6658" s="20">
        <v>0</v>
      </c>
    </row>
    <row r="6659" spans="1:7" x14ac:dyDescent="0.2">
      <c r="A6659" s="27">
        <v>38657</v>
      </c>
      <c r="B6659" s="20" t="s">
        <v>30</v>
      </c>
      <c r="C6659" s="20" t="s">
        <v>15</v>
      </c>
      <c r="D6659" s="20">
        <v>0</v>
      </c>
      <c r="E6659" s="20">
        <v>0</v>
      </c>
      <c r="F6659" s="20">
        <v>0</v>
      </c>
      <c r="G6659" s="20">
        <v>0</v>
      </c>
    </row>
    <row r="6660" spans="1:7" x14ac:dyDescent="0.2">
      <c r="A6660" s="27">
        <v>38657</v>
      </c>
      <c r="B6660" s="20" t="s">
        <v>30</v>
      </c>
      <c r="C6660" s="20" t="s">
        <v>16</v>
      </c>
      <c r="D6660" s="20">
        <v>0</v>
      </c>
      <c r="E6660" s="20">
        <v>0</v>
      </c>
      <c r="F6660" s="20">
        <v>0</v>
      </c>
      <c r="G6660" s="20">
        <v>0</v>
      </c>
    </row>
    <row r="6661" spans="1:7" x14ac:dyDescent="0.2">
      <c r="A6661" s="27">
        <v>38657</v>
      </c>
      <c r="B6661" s="20" t="s">
        <v>30</v>
      </c>
      <c r="C6661" s="20" t="s">
        <v>17</v>
      </c>
      <c r="D6661" s="20">
        <v>0</v>
      </c>
      <c r="E6661" s="20">
        <v>0</v>
      </c>
      <c r="F6661" s="20">
        <v>0</v>
      </c>
      <c r="G6661" s="20">
        <v>0</v>
      </c>
    </row>
    <row r="6662" spans="1:7" x14ac:dyDescent="0.2">
      <c r="A6662" s="27">
        <v>38657</v>
      </c>
      <c r="B6662" s="20" t="s">
        <v>30</v>
      </c>
      <c r="C6662" s="20" t="s">
        <v>18</v>
      </c>
      <c r="D6662" s="20">
        <v>0</v>
      </c>
      <c r="E6662" s="20">
        <v>0</v>
      </c>
      <c r="F6662" s="20">
        <v>0</v>
      </c>
      <c r="G6662" s="20">
        <v>0</v>
      </c>
    </row>
    <row r="6663" spans="1:7" x14ac:dyDescent="0.2">
      <c r="A6663" s="27">
        <v>38657</v>
      </c>
      <c r="B6663" s="20" t="s">
        <v>30</v>
      </c>
      <c r="C6663" s="20" t="s">
        <v>19</v>
      </c>
      <c r="D6663" s="20">
        <v>0</v>
      </c>
      <c r="E6663" s="20">
        <v>0</v>
      </c>
      <c r="F6663" s="20">
        <v>0</v>
      </c>
      <c r="G6663" s="20">
        <v>0</v>
      </c>
    </row>
    <row r="6664" spans="1:7" x14ac:dyDescent="0.2">
      <c r="A6664" s="27">
        <v>38657</v>
      </c>
      <c r="B6664" s="20" t="s">
        <v>30</v>
      </c>
      <c r="C6664" s="20" t="s">
        <v>20</v>
      </c>
      <c r="D6664" s="20">
        <v>0</v>
      </c>
      <c r="E6664" s="20">
        <v>0</v>
      </c>
      <c r="F6664" s="20">
        <v>0</v>
      </c>
      <c r="G6664" s="20">
        <v>0</v>
      </c>
    </row>
    <row r="6665" spans="1:7" x14ac:dyDescent="0.2">
      <c r="A6665" s="27">
        <v>38657</v>
      </c>
      <c r="B6665" s="20" t="s">
        <v>30</v>
      </c>
      <c r="C6665" s="20" t="s">
        <v>21</v>
      </c>
      <c r="D6665" s="20">
        <v>0</v>
      </c>
      <c r="E6665" s="20">
        <v>0</v>
      </c>
      <c r="F6665" s="20">
        <v>0</v>
      </c>
      <c r="G6665" s="20">
        <v>0</v>
      </c>
    </row>
    <row r="6666" spans="1:7" x14ac:dyDescent="0.2">
      <c r="A6666" s="27">
        <v>38657</v>
      </c>
      <c r="B6666" s="20" t="s">
        <v>30</v>
      </c>
      <c r="C6666" s="20" t="s">
        <v>22</v>
      </c>
      <c r="D6666" s="20">
        <v>0</v>
      </c>
      <c r="E6666" s="20">
        <v>0</v>
      </c>
      <c r="F6666" s="20">
        <v>0</v>
      </c>
      <c r="G6666" s="20">
        <v>0</v>
      </c>
    </row>
    <row r="6667" spans="1:7" x14ac:dyDescent="0.2">
      <c r="A6667" s="27">
        <v>38657</v>
      </c>
      <c r="B6667" s="20" t="s">
        <v>30</v>
      </c>
      <c r="C6667" s="20" t="s">
        <v>23</v>
      </c>
      <c r="D6667" s="20">
        <v>0</v>
      </c>
      <c r="E6667" s="20">
        <v>0</v>
      </c>
      <c r="F6667" s="20">
        <v>0</v>
      </c>
      <c r="G6667" s="20">
        <v>0</v>
      </c>
    </row>
    <row r="6668" spans="1:7" x14ac:dyDescent="0.2">
      <c r="A6668" s="27">
        <v>38657</v>
      </c>
      <c r="B6668" s="20" t="s">
        <v>30</v>
      </c>
      <c r="C6668" s="20" t="s">
        <v>24</v>
      </c>
      <c r="D6668" s="20">
        <v>0</v>
      </c>
      <c r="E6668" s="20">
        <v>0</v>
      </c>
      <c r="F6668" s="20">
        <v>0</v>
      </c>
      <c r="G6668" s="20">
        <v>0</v>
      </c>
    </row>
    <row r="6669" spans="1:7" x14ac:dyDescent="0.2">
      <c r="A6669" s="27">
        <v>38657</v>
      </c>
      <c r="B6669" s="20" t="s">
        <v>30</v>
      </c>
      <c r="C6669" s="20" t="s">
        <v>25</v>
      </c>
      <c r="D6669" s="20">
        <v>0</v>
      </c>
      <c r="E6669" s="20">
        <v>0</v>
      </c>
      <c r="F6669" s="20">
        <v>0</v>
      </c>
      <c r="G6669" s="20">
        <v>0</v>
      </c>
    </row>
    <row r="6670" spans="1:7" x14ac:dyDescent="0.2">
      <c r="A6670" s="27">
        <v>38657</v>
      </c>
      <c r="B6670" s="20" t="s">
        <v>30</v>
      </c>
      <c r="C6670" s="20" t="s">
        <v>26</v>
      </c>
      <c r="D6670" s="20">
        <v>0</v>
      </c>
      <c r="E6670" s="20">
        <v>0</v>
      </c>
      <c r="F6670" s="20">
        <v>0</v>
      </c>
      <c r="G6670" s="20">
        <v>0</v>
      </c>
    </row>
    <row r="6671" spans="1:7" x14ac:dyDescent="0.2">
      <c r="A6671" s="27">
        <v>38657</v>
      </c>
      <c r="B6671" s="20" t="s">
        <v>30</v>
      </c>
      <c r="C6671" s="20" t="s">
        <v>27</v>
      </c>
      <c r="D6671" s="20">
        <v>0</v>
      </c>
      <c r="E6671" s="20">
        <v>0</v>
      </c>
      <c r="F6671" s="20">
        <v>0</v>
      </c>
      <c r="G6671" s="20">
        <v>0</v>
      </c>
    </row>
    <row r="6672" spans="1:7" x14ac:dyDescent="0.2">
      <c r="A6672" s="27">
        <v>38657</v>
      </c>
      <c r="B6672" s="20" t="s">
        <v>30</v>
      </c>
      <c r="C6672" s="20" t="s">
        <v>28</v>
      </c>
      <c r="D6672" s="20">
        <v>0</v>
      </c>
      <c r="E6672" s="20">
        <v>0</v>
      </c>
      <c r="F6672" s="20">
        <v>0</v>
      </c>
      <c r="G6672" s="20">
        <v>0</v>
      </c>
    </row>
    <row r="6673" spans="1:7" x14ac:dyDescent="0.2">
      <c r="A6673" s="27">
        <v>38657</v>
      </c>
      <c r="B6673" s="20" t="s">
        <v>31</v>
      </c>
      <c r="C6673" s="20" t="s">
        <v>10</v>
      </c>
      <c r="D6673" s="20">
        <v>0</v>
      </c>
      <c r="E6673" s="20">
        <v>0</v>
      </c>
      <c r="F6673" s="20">
        <v>0</v>
      </c>
      <c r="G6673" s="20">
        <v>0</v>
      </c>
    </row>
    <row r="6674" spans="1:7" x14ac:dyDescent="0.2">
      <c r="A6674" s="27">
        <v>38657</v>
      </c>
      <c r="B6674" s="20" t="s">
        <v>31</v>
      </c>
      <c r="C6674" s="20" t="s">
        <v>12</v>
      </c>
      <c r="D6674" s="20">
        <v>0</v>
      </c>
      <c r="E6674" s="20">
        <v>0</v>
      </c>
      <c r="F6674" s="20">
        <v>0</v>
      </c>
      <c r="G6674" s="20">
        <v>0</v>
      </c>
    </row>
    <row r="6675" spans="1:7" x14ac:dyDescent="0.2">
      <c r="A6675" s="27">
        <v>38657</v>
      </c>
      <c r="B6675" s="20" t="s">
        <v>31</v>
      </c>
      <c r="C6675" s="20" t="s">
        <v>13</v>
      </c>
      <c r="D6675" s="20">
        <v>0</v>
      </c>
      <c r="E6675" s="20">
        <v>0</v>
      </c>
      <c r="F6675" s="20">
        <v>0</v>
      </c>
      <c r="G6675" s="20">
        <v>0</v>
      </c>
    </row>
    <row r="6676" spans="1:7" x14ac:dyDescent="0.2">
      <c r="A6676" s="27">
        <v>38657</v>
      </c>
      <c r="B6676" s="20" t="s">
        <v>31</v>
      </c>
      <c r="C6676" s="20" t="s">
        <v>14</v>
      </c>
      <c r="D6676" s="20">
        <v>0</v>
      </c>
      <c r="E6676" s="20">
        <v>0</v>
      </c>
      <c r="F6676" s="20">
        <v>0</v>
      </c>
      <c r="G6676" s="20">
        <v>0</v>
      </c>
    </row>
    <row r="6677" spans="1:7" x14ac:dyDescent="0.2">
      <c r="A6677" s="27">
        <v>38657</v>
      </c>
      <c r="B6677" s="20" t="s">
        <v>31</v>
      </c>
      <c r="C6677" s="20" t="s">
        <v>15</v>
      </c>
      <c r="D6677" s="20">
        <v>0</v>
      </c>
      <c r="E6677" s="20">
        <v>0</v>
      </c>
      <c r="F6677" s="20">
        <v>0</v>
      </c>
      <c r="G6677" s="20">
        <v>0</v>
      </c>
    </row>
    <row r="6678" spans="1:7" x14ac:dyDescent="0.2">
      <c r="A6678" s="27">
        <v>38657</v>
      </c>
      <c r="B6678" s="20" t="s">
        <v>31</v>
      </c>
      <c r="C6678" s="20" t="s">
        <v>16</v>
      </c>
      <c r="D6678" s="20">
        <v>0</v>
      </c>
      <c r="E6678" s="20">
        <v>0</v>
      </c>
      <c r="F6678" s="20">
        <v>0</v>
      </c>
      <c r="G6678" s="20">
        <v>0</v>
      </c>
    </row>
    <row r="6679" spans="1:7" x14ac:dyDescent="0.2">
      <c r="A6679" s="27">
        <v>38657</v>
      </c>
      <c r="B6679" s="20" t="s">
        <v>31</v>
      </c>
      <c r="C6679" s="20" t="s">
        <v>17</v>
      </c>
      <c r="D6679" s="20">
        <v>0</v>
      </c>
      <c r="E6679" s="20">
        <v>0</v>
      </c>
      <c r="F6679" s="20">
        <v>0</v>
      </c>
      <c r="G6679" s="20">
        <v>0</v>
      </c>
    </row>
    <row r="6680" spans="1:7" x14ac:dyDescent="0.2">
      <c r="A6680" s="27">
        <v>38657</v>
      </c>
      <c r="B6680" s="20" t="s">
        <v>31</v>
      </c>
      <c r="C6680" s="20" t="s">
        <v>18</v>
      </c>
      <c r="D6680" s="20">
        <v>0</v>
      </c>
      <c r="E6680" s="20">
        <v>0</v>
      </c>
      <c r="F6680" s="20">
        <v>0</v>
      </c>
      <c r="G6680" s="20">
        <v>0</v>
      </c>
    </row>
    <row r="6681" spans="1:7" x14ac:dyDescent="0.2">
      <c r="A6681" s="27">
        <v>38657</v>
      </c>
      <c r="B6681" s="20" t="s">
        <v>31</v>
      </c>
      <c r="C6681" s="20" t="s">
        <v>19</v>
      </c>
      <c r="D6681" s="20">
        <v>0</v>
      </c>
      <c r="E6681" s="20">
        <v>0</v>
      </c>
      <c r="F6681" s="20">
        <v>0</v>
      </c>
      <c r="G6681" s="20">
        <v>0</v>
      </c>
    </row>
    <row r="6682" spans="1:7" x14ac:dyDescent="0.2">
      <c r="A6682" s="27">
        <v>38657</v>
      </c>
      <c r="B6682" s="20" t="s">
        <v>31</v>
      </c>
      <c r="C6682" s="20" t="s">
        <v>20</v>
      </c>
      <c r="D6682" s="20">
        <v>0</v>
      </c>
      <c r="E6682" s="20">
        <v>0</v>
      </c>
      <c r="F6682" s="20">
        <v>0</v>
      </c>
      <c r="G6682" s="20">
        <v>0</v>
      </c>
    </row>
    <row r="6683" spans="1:7" x14ac:dyDescent="0.2">
      <c r="A6683" s="27">
        <v>38657</v>
      </c>
      <c r="B6683" s="20" t="s">
        <v>31</v>
      </c>
      <c r="C6683" s="20" t="s">
        <v>21</v>
      </c>
      <c r="D6683" s="20">
        <v>0</v>
      </c>
      <c r="E6683" s="20">
        <v>0</v>
      </c>
      <c r="F6683" s="20">
        <v>0</v>
      </c>
      <c r="G6683" s="20">
        <v>0</v>
      </c>
    </row>
    <row r="6684" spans="1:7" x14ac:dyDescent="0.2">
      <c r="A6684" s="27">
        <v>38657</v>
      </c>
      <c r="B6684" s="20" t="s">
        <v>31</v>
      </c>
      <c r="C6684" s="20" t="s">
        <v>22</v>
      </c>
      <c r="D6684" s="20">
        <v>0</v>
      </c>
      <c r="E6684" s="20">
        <v>0</v>
      </c>
      <c r="F6684" s="20">
        <v>0</v>
      </c>
      <c r="G6684" s="20">
        <v>0</v>
      </c>
    </row>
    <row r="6685" spans="1:7" x14ac:dyDescent="0.2">
      <c r="A6685" s="27">
        <v>38657</v>
      </c>
      <c r="B6685" s="20" t="s">
        <v>31</v>
      </c>
      <c r="C6685" s="20" t="s">
        <v>23</v>
      </c>
      <c r="D6685" s="20">
        <v>0</v>
      </c>
      <c r="E6685" s="20">
        <v>0</v>
      </c>
      <c r="F6685" s="20">
        <v>0</v>
      </c>
      <c r="G6685" s="20">
        <v>0</v>
      </c>
    </row>
    <row r="6686" spans="1:7" x14ac:dyDescent="0.2">
      <c r="A6686" s="27">
        <v>38657</v>
      </c>
      <c r="B6686" s="20" t="s">
        <v>31</v>
      </c>
      <c r="C6686" s="20" t="s">
        <v>24</v>
      </c>
      <c r="D6686" s="20">
        <v>0</v>
      </c>
      <c r="E6686" s="20">
        <v>0</v>
      </c>
      <c r="F6686" s="20">
        <v>0</v>
      </c>
      <c r="G6686" s="20">
        <v>0</v>
      </c>
    </row>
    <row r="6687" spans="1:7" x14ac:dyDescent="0.2">
      <c r="A6687" s="27">
        <v>38657</v>
      </c>
      <c r="B6687" s="20" t="s">
        <v>31</v>
      </c>
      <c r="C6687" s="20" t="s">
        <v>25</v>
      </c>
      <c r="D6687" s="20">
        <v>0</v>
      </c>
      <c r="E6687" s="20">
        <v>0</v>
      </c>
      <c r="F6687" s="20">
        <v>0</v>
      </c>
      <c r="G6687" s="20">
        <v>0</v>
      </c>
    </row>
    <row r="6688" spans="1:7" x14ac:dyDescent="0.2">
      <c r="A6688" s="27">
        <v>38657</v>
      </c>
      <c r="B6688" s="20" t="s">
        <v>31</v>
      </c>
      <c r="C6688" s="20" t="s">
        <v>26</v>
      </c>
      <c r="D6688" s="20">
        <v>0</v>
      </c>
      <c r="E6688" s="20">
        <v>0</v>
      </c>
      <c r="F6688" s="20">
        <v>0</v>
      </c>
      <c r="G6688" s="20">
        <v>0</v>
      </c>
    </row>
    <row r="6689" spans="1:7" x14ac:dyDescent="0.2">
      <c r="A6689" s="27">
        <v>38657</v>
      </c>
      <c r="B6689" s="20" t="s">
        <v>31</v>
      </c>
      <c r="C6689" s="20" t="s">
        <v>27</v>
      </c>
      <c r="D6689" s="20">
        <v>0</v>
      </c>
      <c r="E6689" s="20">
        <v>0</v>
      </c>
      <c r="F6689" s="20">
        <v>0</v>
      </c>
      <c r="G6689" s="20">
        <v>0</v>
      </c>
    </row>
    <row r="6690" spans="1:7" x14ac:dyDescent="0.2">
      <c r="A6690" s="27">
        <v>38657</v>
      </c>
      <c r="B6690" s="20" t="s">
        <v>31</v>
      </c>
      <c r="C6690" s="20" t="s">
        <v>28</v>
      </c>
      <c r="D6690" s="20">
        <v>0</v>
      </c>
      <c r="E6690" s="20">
        <v>0</v>
      </c>
      <c r="F6690" s="20">
        <v>0</v>
      </c>
      <c r="G6690" s="20">
        <v>0</v>
      </c>
    </row>
    <row r="6691" spans="1:7" x14ac:dyDescent="0.2">
      <c r="A6691" s="27">
        <v>38657</v>
      </c>
      <c r="B6691" s="20" t="s">
        <v>32</v>
      </c>
      <c r="C6691" s="20" t="s">
        <v>10</v>
      </c>
      <c r="D6691" s="20">
        <v>0</v>
      </c>
      <c r="E6691" s="20">
        <v>0</v>
      </c>
      <c r="F6691" s="20">
        <v>0</v>
      </c>
      <c r="G6691" s="20">
        <v>0</v>
      </c>
    </row>
    <row r="6692" spans="1:7" x14ac:dyDescent="0.2">
      <c r="A6692" s="27">
        <v>38657</v>
      </c>
      <c r="B6692" s="20" t="s">
        <v>32</v>
      </c>
      <c r="C6692" s="20" t="s">
        <v>11</v>
      </c>
      <c r="D6692" s="20">
        <v>0</v>
      </c>
      <c r="E6692" s="20">
        <v>0</v>
      </c>
      <c r="F6692" s="20">
        <v>0</v>
      </c>
      <c r="G6692" s="20">
        <v>0</v>
      </c>
    </row>
    <row r="6693" spans="1:7" x14ac:dyDescent="0.2">
      <c r="A6693" s="27">
        <v>38657</v>
      </c>
      <c r="B6693" s="20" t="s">
        <v>32</v>
      </c>
      <c r="C6693" s="20" t="s">
        <v>12</v>
      </c>
      <c r="D6693" s="20">
        <v>0</v>
      </c>
      <c r="E6693" s="20">
        <v>0</v>
      </c>
      <c r="F6693" s="20">
        <v>0</v>
      </c>
      <c r="G6693" s="20">
        <v>0</v>
      </c>
    </row>
    <row r="6694" spans="1:7" x14ac:dyDescent="0.2">
      <c r="A6694" s="27">
        <v>38657</v>
      </c>
      <c r="B6694" s="20" t="s">
        <v>32</v>
      </c>
      <c r="C6694" s="20" t="s">
        <v>13</v>
      </c>
      <c r="D6694" s="20">
        <v>0</v>
      </c>
      <c r="E6694" s="20">
        <v>0</v>
      </c>
      <c r="F6694" s="20">
        <v>0</v>
      </c>
      <c r="G6694" s="20">
        <v>0</v>
      </c>
    </row>
    <row r="6695" spans="1:7" x14ac:dyDescent="0.2">
      <c r="A6695" s="27">
        <v>38657</v>
      </c>
      <c r="B6695" s="20" t="s">
        <v>32</v>
      </c>
      <c r="C6695" s="20" t="s">
        <v>14</v>
      </c>
      <c r="D6695" s="20">
        <v>0</v>
      </c>
      <c r="E6695" s="20">
        <v>0</v>
      </c>
      <c r="F6695" s="20">
        <v>0</v>
      </c>
      <c r="G6695" s="20">
        <v>0</v>
      </c>
    </row>
    <row r="6696" spans="1:7" x14ac:dyDescent="0.2">
      <c r="A6696" s="27">
        <v>38657</v>
      </c>
      <c r="B6696" s="20" t="s">
        <v>32</v>
      </c>
      <c r="C6696" s="20" t="s">
        <v>15</v>
      </c>
      <c r="D6696" s="20">
        <v>0</v>
      </c>
      <c r="E6696" s="20">
        <v>0</v>
      </c>
      <c r="F6696" s="20">
        <v>0</v>
      </c>
      <c r="G6696" s="20">
        <v>0</v>
      </c>
    </row>
    <row r="6697" spans="1:7" x14ac:dyDescent="0.2">
      <c r="A6697" s="27">
        <v>38657</v>
      </c>
      <c r="B6697" s="20" t="s">
        <v>32</v>
      </c>
      <c r="C6697" s="20" t="s">
        <v>16</v>
      </c>
      <c r="D6697" s="20">
        <v>0</v>
      </c>
      <c r="E6697" s="20">
        <v>0</v>
      </c>
      <c r="F6697" s="20">
        <v>0</v>
      </c>
      <c r="G6697" s="20">
        <v>0</v>
      </c>
    </row>
    <row r="6698" spans="1:7" x14ac:dyDescent="0.2">
      <c r="A6698" s="27">
        <v>38657</v>
      </c>
      <c r="B6698" s="20" t="s">
        <v>32</v>
      </c>
      <c r="C6698" s="20" t="s">
        <v>17</v>
      </c>
      <c r="D6698" s="20">
        <v>0</v>
      </c>
      <c r="E6698" s="20">
        <v>0</v>
      </c>
      <c r="F6698" s="20">
        <v>0</v>
      </c>
      <c r="G6698" s="20">
        <v>0</v>
      </c>
    </row>
    <row r="6699" spans="1:7" x14ac:dyDescent="0.2">
      <c r="A6699" s="27">
        <v>38657</v>
      </c>
      <c r="B6699" s="20" t="s">
        <v>32</v>
      </c>
      <c r="C6699" s="20" t="s">
        <v>18</v>
      </c>
      <c r="D6699" s="20">
        <v>0</v>
      </c>
      <c r="E6699" s="20">
        <v>0</v>
      </c>
      <c r="F6699" s="20">
        <v>0</v>
      </c>
      <c r="G6699" s="20">
        <v>0</v>
      </c>
    </row>
    <row r="6700" spans="1:7" x14ac:dyDescent="0.2">
      <c r="A6700" s="27">
        <v>38657</v>
      </c>
      <c r="B6700" s="20" t="s">
        <v>32</v>
      </c>
      <c r="C6700" s="20" t="s">
        <v>19</v>
      </c>
      <c r="D6700" s="20">
        <v>0</v>
      </c>
      <c r="E6700" s="20">
        <v>0</v>
      </c>
      <c r="F6700" s="20">
        <v>0</v>
      </c>
      <c r="G6700" s="20">
        <v>0</v>
      </c>
    </row>
    <row r="6701" spans="1:7" x14ac:dyDescent="0.2">
      <c r="A6701" s="27">
        <v>38657</v>
      </c>
      <c r="B6701" s="20" t="s">
        <v>32</v>
      </c>
      <c r="C6701" s="20" t="s">
        <v>20</v>
      </c>
      <c r="D6701" s="20">
        <v>0</v>
      </c>
      <c r="E6701" s="20">
        <v>0</v>
      </c>
      <c r="F6701" s="20">
        <v>0</v>
      </c>
      <c r="G6701" s="20">
        <v>0</v>
      </c>
    </row>
    <row r="6702" spans="1:7" x14ac:dyDescent="0.2">
      <c r="A6702" s="27">
        <v>38657</v>
      </c>
      <c r="B6702" s="20" t="s">
        <v>32</v>
      </c>
      <c r="C6702" s="20" t="s">
        <v>21</v>
      </c>
      <c r="D6702" s="20">
        <v>0</v>
      </c>
      <c r="E6702" s="20">
        <v>0</v>
      </c>
      <c r="F6702" s="20">
        <v>0</v>
      </c>
      <c r="G6702" s="20">
        <v>0</v>
      </c>
    </row>
    <row r="6703" spans="1:7" x14ac:dyDescent="0.2">
      <c r="A6703" s="27">
        <v>38657</v>
      </c>
      <c r="B6703" s="20" t="s">
        <v>32</v>
      </c>
      <c r="C6703" s="20" t="s">
        <v>22</v>
      </c>
      <c r="D6703" s="20">
        <v>0</v>
      </c>
      <c r="E6703" s="20">
        <v>0</v>
      </c>
      <c r="F6703" s="20">
        <v>0</v>
      </c>
      <c r="G6703" s="20">
        <v>0</v>
      </c>
    </row>
    <row r="6704" spans="1:7" x14ac:dyDescent="0.2">
      <c r="A6704" s="27">
        <v>38657</v>
      </c>
      <c r="B6704" s="20" t="s">
        <v>32</v>
      </c>
      <c r="C6704" s="20" t="s">
        <v>23</v>
      </c>
      <c r="D6704" s="20">
        <v>0</v>
      </c>
      <c r="E6704" s="20">
        <v>0</v>
      </c>
      <c r="F6704" s="20">
        <v>0</v>
      </c>
      <c r="G6704" s="20">
        <v>0</v>
      </c>
    </row>
    <row r="6705" spans="1:7" x14ac:dyDescent="0.2">
      <c r="A6705" s="27">
        <v>38657</v>
      </c>
      <c r="B6705" s="20" t="s">
        <v>32</v>
      </c>
      <c r="C6705" s="20" t="s">
        <v>24</v>
      </c>
      <c r="D6705" s="20">
        <v>0</v>
      </c>
      <c r="E6705" s="20">
        <v>0</v>
      </c>
      <c r="F6705" s="20">
        <v>0</v>
      </c>
      <c r="G6705" s="20">
        <v>0</v>
      </c>
    </row>
    <row r="6706" spans="1:7" x14ac:dyDescent="0.2">
      <c r="A6706" s="27">
        <v>38657</v>
      </c>
      <c r="B6706" s="20" t="s">
        <v>32</v>
      </c>
      <c r="C6706" s="20" t="s">
        <v>25</v>
      </c>
      <c r="D6706" s="20">
        <v>0</v>
      </c>
      <c r="E6706" s="20">
        <v>0</v>
      </c>
      <c r="F6706" s="20">
        <v>0</v>
      </c>
      <c r="G6706" s="20">
        <v>0</v>
      </c>
    </row>
    <row r="6707" spans="1:7" x14ac:dyDescent="0.2">
      <c r="A6707" s="27">
        <v>38657</v>
      </c>
      <c r="B6707" s="20" t="s">
        <v>32</v>
      </c>
      <c r="C6707" s="20" t="s">
        <v>26</v>
      </c>
      <c r="D6707" s="20">
        <v>0</v>
      </c>
      <c r="E6707" s="20">
        <v>0</v>
      </c>
      <c r="F6707" s="20">
        <v>0</v>
      </c>
      <c r="G6707" s="20">
        <v>0</v>
      </c>
    </row>
    <row r="6708" spans="1:7" x14ac:dyDescent="0.2">
      <c r="A6708" s="27">
        <v>38657</v>
      </c>
      <c r="B6708" s="20" t="s">
        <v>32</v>
      </c>
      <c r="C6708" s="20" t="s">
        <v>27</v>
      </c>
      <c r="D6708" s="20">
        <v>0</v>
      </c>
      <c r="E6708" s="20">
        <v>0</v>
      </c>
      <c r="F6708" s="20">
        <v>0</v>
      </c>
      <c r="G6708" s="20">
        <v>0</v>
      </c>
    </row>
    <row r="6709" spans="1:7" x14ac:dyDescent="0.2">
      <c r="A6709" s="27">
        <v>38657</v>
      </c>
      <c r="B6709" s="20" t="s">
        <v>32</v>
      </c>
      <c r="C6709" s="20" t="s">
        <v>28</v>
      </c>
      <c r="D6709" s="20">
        <v>0</v>
      </c>
      <c r="E6709" s="20">
        <v>0</v>
      </c>
      <c r="F6709" s="20">
        <v>0</v>
      </c>
      <c r="G6709" s="20">
        <v>0</v>
      </c>
    </row>
    <row r="6710" spans="1:7" x14ac:dyDescent="0.2">
      <c r="A6710" s="27">
        <v>38657</v>
      </c>
      <c r="B6710" s="20" t="s">
        <v>33</v>
      </c>
      <c r="C6710" s="20" t="s">
        <v>10</v>
      </c>
      <c r="D6710" s="20">
        <v>0</v>
      </c>
      <c r="E6710" s="20">
        <v>0</v>
      </c>
      <c r="F6710" s="20">
        <v>0</v>
      </c>
      <c r="G6710" s="20">
        <v>0</v>
      </c>
    </row>
    <row r="6711" spans="1:7" x14ac:dyDescent="0.2">
      <c r="A6711" s="27">
        <v>38657</v>
      </c>
      <c r="B6711" s="20" t="s">
        <v>33</v>
      </c>
      <c r="C6711" s="20" t="s">
        <v>12</v>
      </c>
      <c r="D6711" s="20">
        <v>0</v>
      </c>
      <c r="E6711" s="20">
        <v>0</v>
      </c>
      <c r="F6711" s="20">
        <v>0</v>
      </c>
      <c r="G6711" s="20">
        <v>0</v>
      </c>
    </row>
    <row r="6712" spans="1:7" x14ac:dyDescent="0.2">
      <c r="A6712" s="27">
        <v>38657</v>
      </c>
      <c r="B6712" s="20" t="s">
        <v>33</v>
      </c>
      <c r="C6712" s="20" t="s">
        <v>14</v>
      </c>
      <c r="D6712" s="20">
        <v>0</v>
      </c>
      <c r="E6712" s="20">
        <v>0</v>
      </c>
      <c r="F6712" s="20">
        <v>0</v>
      </c>
      <c r="G6712" s="20">
        <v>0</v>
      </c>
    </row>
    <row r="6713" spans="1:7" x14ac:dyDescent="0.2">
      <c r="A6713" s="27">
        <v>38657</v>
      </c>
      <c r="B6713" s="20" t="s">
        <v>33</v>
      </c>
      <c r="C6713" s="20" t="s">
        <v>15</v>
      </c>
      <c r="D6713" s="20">
        <v>0</v>
      </c>
      <c r="E6713" s="20">
        <v>0</v>
      </c>
      <c r="F6713" s="20">
        <v>0</v>
      </c>
      <c r="G6713" s="20">
        <v>0</v>
      </c>
    </row>
    <row r="6714" spans="1:7" x14ac:dyDescent="0.2">
      <c r="A6714" s="27">
        <v>38657</v>
      </c>
      <c r="B6714" s="20" t="s">
        <v>33</v>
      </c>
      <c r="C6714" s="20" t="s">
        <v>16</v>
      </c>
      <c r="D6714" s="20">
        <v>0</v>
      </c>
      <c r="E6714" s="20">
        <v>0</v>
      </c>
      <c r="F6714" s="20">
        <v>0</v>
      </c>
      <c r="G6714" s="20">
        <v>0</v>
      </c>
    </row>
    <row r="6715" spans="1:7" x14ac:dyDescent="0.2">
      <c r="A6715" s="27">
        <v>38657</v>
      </c>
      <c r="B6715" s="20" t="s">
        <v>33</v>
      </c>
      <c r="C6715" s="20" t="s">
        <v>17</v>
      </c>
      <c r="D6715" s="20">
        <v>0</v>
      </c>
      <c r="E6715" s="20">
        <v>0</v>
      </c>
      <c r="F6715" s="20">
        <v>0</v>
      </c>
      <c r="G6715" s="20">
        <v>0</v>
      </c>
    </row>
    <row r="6716" spans="1:7" x14ac:dyDescent="0.2">
      <c r="A6716" s="27">
        <v>38657</v>
      </c>
      <c r="B6716" s="20" t="s">
        <v>33</v>
      </c>
      <c r="C6716" s="20" t="s">
        <v>18</v>
      </c>
      <c r="D6716" s="20">
        <v>0</v>
      </c>
      <c r="E6716" s="20">
        <v>0</v>
      </c>
      <c r="F6716" s="20">
        <v>0</v>
      </c>
      <c r="G6716" s="20">
        <v>0</v>
      </c>
    </row>
    <row r="6717" spans="1:7" x14ac:dyDescent="0.2">
      <c r="A6717" s="27">
        <v>38657</v>
      </c>
      <c r="B6717" s="20" t="s">
        <v>33</v>
      </c>
      <c r="C6717" s="20" t="s">
        <v>19</v>
      </c>
      <c r="D6717" s="20">
        <v>0</v>
      </c>
      <c r="E6717" s="20">
        <v>0</v>
      </c>
      <c r="F6717" s="20">
        <v>0</v>
      </c>
      <c r="G6717" s="20">
        <v>0</v>
      </c>
    </row>
    <row r="6718" spans="1:7" x14ac:dyDescent="0.2">
      <c r="A6718" s="27">
        <v>38657</v>
      </c>
      <c r="B6718" s="20" t="s">
        <v>33</v>
      </c>
      <c r="C6718" s="20" t="s">
        <v>21</v>
      </c>
      <c r="D6718" s="20">
        <v>0</v>
      </c>
      <c r="E6718" s="20">
        <v>0</v>
      </c>
      <c r="F6718" s="20">
        <v>0</v>
      </c>
      <c r="G6718" s="20">
        <v>0</v>
      </c>
    </row>
    <row r="6719" spans="1:7" x14ac:dyDescent="0.2">
      <c r="A6719" s="27">
        <v>38657</v>
      </c>
      <c r="B6719" s="20" t="s">
        <v>33</v>
      </c>
      <c r="C6719" s="20" t="s">
        <v>22</v>
      </c>
      <c r="D6719" s="20">
        <v>0</v>
      </c>
      <c r="E6719" s="20">
        <v>0</v>
      </c>
      <c r="F6719" s="20">
        <v>0</v>
      </c>
      <c r="G6719" s="20">
        <v>0</v>
      </c>
    </row>
    <row r="6720" spans="1:7" x14ac:dyDescent="0.2">
      <c r="A6720" s="27">
        <v>38657</v>
      </c>
      <c r="B6720" s="20" t="s">
        <v>33</v>
      </c>
      <c r="C6720" s="20" t="s">
        <v>23</v>
      </c>
      <c r="D6720" s="20">
        <v>0</v>
      </c>
      <c r="E6720" s="20">
        <v>0</v>
      </c>
      <c r="F6720" s="20">
        <v>0</v>
      </c>
      <c r="G6720" s="20">
        <v>0</v>
      </c>
    </row>
    <row r="6721" spans="1:7" x14ac:dyDescent="0.2">
      <c r="A6721" s="27">
        <v>38657</v>
      </c>
      <c r="B6721" s="20" t="s">
        <v>33</v>
      </c>
      <c r="C6721" s="20" t="s">
        <v>24</v>
      </c>
      <c r="D6721" s="20">
        <v>0</v>
      </c>
      <c r="E6721" s="20">
        <v>0</v>
      </c>
      <c r="F6721" s="20">
        <v>0</v>
      </c>
      <c r="G6721" s="20">
        <v>0</v>
      </c>
    </row>
    <row r="6722" spans="1:7" x14ac:dyDescent="0.2">
      <c r="A6722" s="27">
        <v>38657</v>
      </c>
      <c r="B6722" s="20" t="s">
        <v>33</v>
      </c>
      <c r="C6722" s="20" t="s">
        <v>25</v>
      </c>
      <c r="D6722" s="20">
        <v>0</v>
      </c>
      <c r="E6722" s="20">
        <v>0</v>
      </c>
      <c r="F6722" s="20">
        <v>0</v>
      </c>
      <c r="G6722" s="20">
        <v>0</v>
      </c>
    </row>
    <row r="6723" spans="1:7" x14ac:dyDescent="0.2">
      <c r="A6723" s="27">
        <v>38657</v>
      </c>
      <c r="B6723" s="20" t="s">
        <v>33</v>
      </c>
      <c r="C6723" s="20" t="s">
        <v>26</v>
      </c>
      <c r="D6723" s="20">
        <v>0</v>
      </c>
      <c r="E6723" s="20">
        <v>0</v>
      </c>
      <c r="F6723" s="20">
        <v>0</v>
      </c>
      <c r="G6723" s="20">
        <v>0</v>
      </c>
    </row>
    <row r="6724" spans="1:7" x14ac:dyDescent="0.2">
      <c r="A6724" s="27">
        <v>38657</v>
      </c>
      <c r="B6724" s="20" t="s">
        <v>33</v>
      </c>
      <c r="C6724" s="20" t="s">
        <v>28</v>
      </c>
      <c r="D6724" s="20">
        <v>0</v>
      </c>
      <c r="E6724" s="20">
        <v>0</v>
      </c>
      <c r="F6724" s="20">
        <v>0</v>
      </c>
      <c r="G6724" s="20">
        <v>0</v>
      </c>
    </row>
    <row r="6725" spans="1:7" x14ac:dyDescent="0.2">
      <c r="A6725" s="27">
        <v>38749</v>
      </c>
      <c r="B6725" s="20" t="s">
        <v>9</v>
      </c>
      <c r="C6725" s="20" t="s">
        <v>10</v>
      </c>
      <c r="D6725" s="20">
        <v>0</v>
      </c>
      <c r="E6725" s="20">
        <v>0</v>
      </c>
      <c r="F6725" s="20">
        <v>0</v>
      </c>
      <c r="G6725" s="20">
        <v>0</v>
      </c>
    </row>
    <row r="6726" spans="1:7" x14ac:dyDescent="0.2">
      <c r="A6726" s="27">
        <v>38749</v>
      </c>
      <c r="B6726" s="20" t="s">
        <v>9</v>
      </c>
      <c r="C6726" s="20" t="s">
        <v>11</v>
      </c>
      <c r="D6726" s="20">
        <v>0</v>
      </c>
      <c r="E6726" s="20">
        <v>0</v>
      </c>
      <c r="F6726" s="20">
        <v>0</v>
      </c>
      <c r="G6726" s="20">
        <v>0</v>
      </c>
    </row>
    <row r="6727" spans="1:7" x14ac:dyDescent="0.2">
      <c r="A6727" s="27">
        <v>38749</v>
      </c>
      <c r="B6727" s="20" t="s">
        <v>9</v>
      </c>
      <c r="C6727" s="20" t="s">
        <v>12</v>
      </c>
      <c r="D6727" s="20">
        <v>0</v>
      </c>
      <c r="E6727" s="20">
        <v>0</v>
      </c>
      <c r="F6727" s="20">
        <v>0</v>
      </c>
      <c r="G6727" s="20">
        <v>0</v>
      </c>
    </row>
    <row r="6728" spans="1:7" x14ac:dyDescent="0.2">
      <c r="A6728" s="27">
        <v>38749</v>
      </c>
      <c r="B6728" s="20" t="s">
        <v>9</v>
      </c>
      <c r="C6728" s="20" t="s">
        <v>13</v>
      </c>
      <c r="D6728" s="20">
        <v>0</v>
      </c>
      <c r="E6728" s="20">
        <v>0</v>
      </c>
      <c r="F6728" s="20">
        <v>0</v>
      </c>
      <c r="G6728" s="20">
        <v>0</v>
      </c>
    </row>
    <row r="6729" spans="1:7" x14ac:dyDescent="0.2">
      <c r="A6729" s="27">
        <v>38749</v>
      </c>
      <c r="B6729" s="20" t="s">
        <v>9</v>
      </c>
      <c r="C6729" s="20" t="s">
        <v>14</v>
      </c>
      <c r="D6729" s="20">
        <v>0</v>
      </c>
      <c r="E6729" s="20">
        <v>0</v>
      </c>
      <c r="F6729" s="20">
        <v>0</v>
      </c>
      <c r="G6729" s="20">
        <v>0</v>
      </c>
    </row>
    <row r="6730" spans="1:7" x14ac:dyDescent="0.2">
      <c r="A6730" s="27">
        <v>38749</v>
      </c>
      <c r="B6730" s="20" t="s">
        <v>9</v>
      </c>
      <c r="C6730" s="20" t="s">
        <v>15</v>
      </c>
      <c r="D6730" s="20">
        <v>0</v>
      </c>
      <c r="E6730" s="20">
        <v>0</v>
      </c>
      <c r="F6730" s="20">
        <v>0</v>
      </c>
      <c r="G6730" s="20">
        <v>0</v>
      </c>
    </row>
    <row r="6731" spans="1:7" x14ac:dyDescent="0.2">
      <c r="A6731" s="27">
        <v>38749</v>
      </c>
      <c r="B6731" s="20" t="s">
        <v>9</v>
      </c>
      <c r="C6731" s="20" t="s">
        <v>16</v>
      </c>
      <c r="D6731" s="20">
        <v>0</v>
      </c>
      <c r="E6731" s="20">
        <v>0</v>
      </c>
      <c r="F6731" s="20">
        <v>0</v>
      </c>
      <c r="G6731" s="20">
        <v>0</v>
      </c>
    </row>
    <row r="6732" spans="1:7" x14ac:dyDescent="0.2">
      <c r="A6732" s="27">
        <v>38749</v>
      </c>
      <c r="B6732" s="20" t="s">
        <v>9</v>
      </c>
      <c r="C6732" s="20" t="s">
        <v>17</v>
      </c>
      <c r="D6732" s="20">
        <v>0</v>
      </c>
      <c r="E6732" s="20">
        <v>0</v>
      </c>
      <c r="F6732" s="20">
        <v>0</v>
      </c>
      <c r="G6732" s="20">
        <v>0</v>
      </c>
    </row>
    <row r="6733" spans="1:7" x14ac:dyDescent="0.2">
      <c r="A6733" s="27">
        <v>38749</v>
      </c>
      <c r="B6733" s="20" t="s">
        <v>9</v>
      </c>
      <c r="C6733" s="20" t="s">
        <v>18</v>
      </c>
      <c r="D6733" s="20">
        <v>0</v>
      </c>
      <c r="E6733" s="20">
        <v>0</v>
      </c>
      <c r="F6733" s="20">
        <v>0</v>
      </c>
      <c r="G6733" s="20">
        <v>0</v>
      </c>
    </row>
    <row r="6734" spans="1:7" x14ac:dyDescent="0.2">
      <c r="A6734" s="27">
        <v>38749</v>
      </c>
      <c r="B6734" s="20" t="s">
        <v>9</v>
      </c>
      <c r="C6734" s="20" t="s">
        <v>19</v>
      </c>
      <c r="D6734" s="20">
        <v>0</v>
      </c>
      <c r="E6734" s="20">
        <v>0</v>
      </c>
      <c r="F6734" s="20">
        <v>0</v>
      </c>
      <c r="G6734" s="20">
        <v>0</v>
      </c>
    </row>
    <row r="6735" spans="1:7" x14ac:dyDescent="0.2">
      <c r="A6735" s="27">
        <v>38749</v>
      </c>
      <c r="B6735" s="20" t="s">
        <v>9</v>
      </c>
      <c r="C6735" s="20" t="s">
        <v>20</v>
      </c>
      <c r="D6735" s="20">
        <v>0</v>
      </c>
      <c r="E6735" s="20">
        <v>0</v>
      </c>
      <c r="F6735" s="20">
        <v>0</v>
      </c>
      <c r="G6735" s="20">
        <v>0</v>
      </c>
    </row>
    <row r="6736" spans="1:7" x14ac:dyDescent="0.2">
      <c r="A6736" s="27">
        <v>38749</v>
      </c>
      <c r="B6736" s="20" t="s">
        <v>9</v>
      </c>
      <c r="C6736" s="20" t="s">
        <v>21</v>
      </c>
      <c r="D6736" s="20">
        <v>0</v>
      </c>
      <c r="E6736" s="20">
        <v>0</v>
      </c>
      <c r="F6736" s="20">
        <v>0</v>
      </c>
      <c r="G6736" s="20">
        <v>0</v>
      </c>
    </row>
    <row r="6737" spans="1:7" x14ac:dyDescent="0.2">
      <c r="A6737" s="27">
        <v>38749</v>
      </c>
      <c r="B6737" s="20" t="s">
        <v>9</v>
      </c>
      <c r="C6737" s="20" t="s">
        <v>22</v>
      </c>
      <c r="D6737" s="20">
        <v>0</v>
      </c>
      <c r="E6737" s="20">
        <v>0</v>
      </c>
      <c r="F6737" s="20">
        <v>0</v>
      </c>
      <c r="G6737" s="20">
        <v>0</v>
      </c>
    </row>
    <row r="6738" spans="1:7" x14ac:dyDescent="0.2">
      <c r="A6738" s="27">
        <v>38749</v>
      </c>
      <c r="B6738" s="20" t="s">
        <v>9</v>
      </c>
      <c r="C6738" s="20" t="s">
        <v>23</v>
      </c>
      <c r="D6738" s="20">
        <v>0</v>
      </c>
      <c r="E6738" s="20">
        <v>0</v>
      </c>
      <c r="F6738" s="20">
        <v>0</v>
      </c>
      <c r="G6738" s="20">
        <v>0</v>
      </c>
    </row>
    <row r="6739" spans="1:7" x14ac:dyDescent="0.2">
      <c r="A6739" s="27">
        <v>38749</v>
      </c>
      <c r="B6739" s="20" t="s">
        <v>9</v>
      </c>
      <c r="C6739" s="20" t="s">
        <v>24</v>
      </c>
      <c r="D6739" s="20">
        <v>0</v>
      </c>
      <c r="E6739" s="20">
        <v>0</v>
      </c>
      <c r="F6739" s="20">
        <v>0</v>
      </c>
      <c r="G6739" s="20">
        <v>0</v>
      </c>
    </row>
    <row r="6740" spans="1:7" x14ac:dyDescent="0.2">
      <c r="A6740" s="27">
        <v>38749</v>
      </c>
      <c r="B6740" s="20" t="s">
        <v>9</v>
      </c>
      <c r="C6740" s="20" t="s">
        <v>25</v>
      </c>
      <c r="D6740" s="20">
        <v>0</v>
      </c>
      <c r="E6740" s="20">
        <v>0</v>
      </c>
      <c r="F6740" s="20">
        <v>0</v>
      </c>
      <c r="G6740" s="20">
        <v>0</v>
      </c>
    </row>
    <row r="6741" spans="1:7" x14ac:dyDescent="0.2">
      <c r="A6741" s="27">
        <v>38749</v>
      </c>
      <c r="B6741" s="20" t="s">
        <v>9</v>
      </c>
      <c r="C6741" s="20" t="s">
        <v>26</v>
      </c>
      <c r="D6741" s="20">
        <v>0</v>
      </c>
      <c r="E6741" s="20">
        <v>0</v>
      </c>
      <c r="F6741" s="20">
        <v>0</v>
      </c>
      <c r="G6741" s="20">
        <v>0</v>
      </c>
    </row>
    <row r="6742" spans="1:7" x14ac:dyDescent="0.2">
      <c r="A6742" s="27">
        <v>38749</v>
      </c>
      <c r="B6742" s="20" t="s">
        <v>9</v>
      </c>
      <c r="C6742" s="20" t="s">
        <v>27</v>
      </c>
      <c r="D6742" s="20">
        <v>0</v>
      </c>
      <c r="E6742" s="20">
        <v>0</v>
      </c>
      <c r="F6742" s="20">
        <v>0</v>
      </c>
      <c r="G6742" s="20">
        <v>0</v>
      </c>
    </row>
    <row r="6743" spans="1:7" x14ac:dyDescent="0.2">
      <c r="A6743" s="27">
        <v>38749</v>
      </c>
      <c r="B6743" s="20" t="s">
        <v>9</v>
      </c>
      <c r="C6743" s="20" t="s">
        <v>28</v>
      </c>
      <c r="D6743" s="20">
        <v>0</v>
      </c>
      <c r="E6743" s="20">
        <v>0</v>
      </c>
      <c r="F6743" s="20">
        <v>0</v>
      </c>
      <c r="G6743" s="20">
        <v>0</v>
      </c>
    </row>
    <row r="6744" spans="1:7" x14ac:dyDescent="0.2">
      <c r="A6744" s="27">
        <v>38749</v>
      </c>
      <c r="B6744" s="20" t="s">
        <v>29</v>
      </c>
      <c r="C6744" s="20" t="s">
        <v>10</v>
      </c>
      <c r="D6744" s="20">
        <v>0</v>
      </c>
      <c r="E6744" s="20">
        <v>0</v>
      </c>
      <c r="F6744" s="20">
        <v>0</v>
      </c>
      <c r="G6744" s="20">
        <v>0</v>
      </c>
    </row>
    <row r="6745" spans="1:7" x14ac:dyDescent="0.2">
      <c r="A6745" s="27">
        <v>38749</v>
      </c>
      <c r="B6745" s="20" t="s">
        <v>29</v>
      </c>
      <c r="C6745" s="20" t="s">
        <v>11</v>
      </c>
      <c r="D6745" s="20">
        <v>0</v>
      </c>
      <c r="E6745" s="20">
        <v>0</v>
      </c>
      <c r="F6745" s="20">
        <v>0</v>
      </c>
      <c r="G6745" s="20">
        <v>0</v>
      </c>
    </row>
    <row r="6746" spans="1:7" x14ac:dyDescent="0.2">
      <c r="A6746" s="27">
        <v>38749</v>
      </c>
      <c r="B6746" s="20" t="s">
        <v>29</v>
      </c>
      <c r="C6746" s="20" t="s">
        <v>12</v>
      </c>
      <c r="D6746" s="20">
        <v>0</v>
      </c>
      <c r="E6746" s="20">
        <v>0</v>
      </c>
      <c r="F6746" s="20">
        <v>0</v>
      </c>
      <c r="G6746" s="20">
        <v>0</v>
      </c>
    </row>
    <row r="6747" spans="1:7" x14ac:dyDescent="0.2">
      <c r="A6747" s="27">
        <v>38749</v>
      </c>
      <c r="B6747" s="20" t="s">
        <v>29</v>
      </c>
      <c r="C6747" s="20" t="s">
        <v>13</v>
      </c>
      <c r="D6747" s="20">
        <v>0</v>
      </c>
      <c r="E6747" s="20">
        <v>0</v>
      </c>
      <c r="F6747" s="20">
        <v>0</v>
      </c>
      <c r="G6747" s="20">
        <v>0</v>
      </c>
    </row>
    <row r="6748" spans="1:7" x14ac:dyDescent="0.2">
      <c r="A6748" s="27">
        <v>38749</v>
      </c>
      <c r="B6748" s="20" t="s">
        <v>29</v>
      </c>
      <c r="C6748" s="20" t="s">
        <v>14</v>
      </c>
      <c r="D6748" s="20">
        <v>0</v>
      </c>
      <c r="E6748" s="20">
        <v>0</v>
      </c>
      <c r="F6748" s="20">
        <v>0</v>
      </c>
      <c r="G6748" s="20">
        <v>0</v>
      </c>
    </row>
    <row r="6749" spans="1:7" x14ac:dyDescent="0.2">
      <c r="A6749" s="27">
        <v>38749</v>
      </c>
      <c r="B6749" s="20" t="s">
        <v>29</v>
      </c>
      <c r="C6749" s="20" t="s">
        <v>15</v>
      </c>
      <c r="D6749" s="20">
        <v>0</v>
      </c>
      <c r="E6749" s="20">
        <v>0</v>
      </c>
      <c r="F6749" s="20">
        <v>0</v>
      </c>
      <c r="G6749" s="20">
        <v>0</v>
      </c>
    </row>
    <row r="6750" spans="1:7" x14ac:dyDescent="0.2">
      <c r="A6750" s="27">
        <v>38749</v>
      </c>
      <c r="B6750" s="20" t="s">
        <v>29</v>
      </c>
      <c r="C6750" s="20" t="s">
        <v>16</v>
      </c>
      <c r="D6750" s="20">
        <v>0</v>
      </c>
      <c r="E6750" s="20">
        <v>0</v>
      </c>
      <c r="F6750" s="20">
        <v>0</v>
      </c>
      <c r="G6750" s="20">
        <v>0</v>
      </c>
    </row>
    <row r="6751" spans="1:7" x14ac:dyDescent="0.2">
      <c r="A6751" s="27">
        <v>38749</v>
      </c>
      <c r="B6751" s="20" t="s">
        <v>29</v>
      </c>
      <c r="C6751" s="20" t="s">
        <v>17</v>
      </c>
      <c r="D6751" s="20">
        <v>0</v>
      </c>
      <c r="E6751" s="20">
        <v>0</v>
      </c>
      <c r="F6751" s="20">
        <v>0</v>
      </c>
      <c r="G6751" s="20">
        <v>0</v>
      </c>
    </row>
    <row r="6752" spans="1:7" x14ac:dyDescent="0.2">
      <c r="A6752" s="27">
        <v>38749</v>
      </c>
      <c r="B6752" s="20" t="s">
        <v>29</v>
      </c>
      <c r="C6752" s="20" t="s">
        <v>18</v>
      </c>
      <c r="D6752" s="20">
        <v>0</v>
      </c>
      <c r="E6752" s="20">
        <v>0</v>
      </c>
      <c r="F6752" s="20">
        <v>0</v>
      </c>
      <c r="G6752" s="20">
        <v>0</v>
      </c>
    </row>
    <row r="6753" spans="1:7" x14ac:dyDescent="0.2">
      <c r="A6753" s="27">
        <v>38749</v>
      </c>
      <c r="B6753" s="20" t="s">
        <v>29</v>
      </c>
      <c r="C6753" s="20" t="s">
        <v>19</v>
      </c>
      <c r="D6753" s="20">
        <v>0</v>
      </c>
      <c r="E6753" s="20">
        <v>0</v>
      </c>
      <c r="F6753" s="20">
        <v>0</v>
      </c>
      <c r="G6753" s="20">
        <v>0</v>
      </c>
    </row>
    <row r="6754" spans="1:7" x14ac:dyDescent="0.2">
      <c r="A6754" s="27">
        <v>38749</v>
      </c>
      <c r="B6754" s="20" t="s">
        <v>29</v>
      </c>
      <c r="C6754" s="20" t="s">
        <v>20</v>
      </c>
      <c r="D6754" s="20">
        <v>0</v>
      </c>
      <c r="E6754" s="20">
        <v>0</v>
      </c>
      <c r="F6754" s="20">
        <v>0</v>
      </c>
      <c r="G6754" s="20">
        <v>0</v>
      </c>
    </row>
    <row r="6755" spans="1:7" x14ac:dyDescent="0.2">
      <c r="A6755" s="27">
        <v>38749</v>
      </c>
      <c r="B6755" s="20" t="s">
        <v>29</v>
      </c>
      <c r="C6755" s="20" t="s">
        <v>21</v>
      </c>
      <c r="D6755" s="20">
        <v>0</v>
      </c>
      <c r="E6755" s="20">
        <v>0</v>
      </c>
      <c r="F6755" s="20">
        <v>0</v>
      </c>
      <c r="G6755" s="20">
        <v>0</v>
      </c>
    </row>
    <row r="6756" spans="1:7" x14ac:dyDescent="0.2">
      <c r="A6756" s="27">
        <v>38749</v>
      </c>
      <c r="B6756" s="20" t="s">
        <v>29</v>
      </c>
      <c r="C6756" s="20" t="s">
        <v>22</v>
      </c>
      <c r="D6756" s="20">
        <v>0</v>
      </c>
      <c r="E6756" s="20">
        <v>0</v>
      </c>
      <c r="F6756" s="20">
        <v>0</v>
      </c>
      <c r="G6756" s="20">
        <v>0</v>
      </c>
    </row>
    <row r="6757" spans="1:7" x14ac:dyDescent="0.2">
      <c r="A6757" s="27">
        <v>38749</v>
      </c>
      <c r="B6757" s="20" t="s">
        <v>29</v>
      </c>
      <c r="C6757" s="20" t="s">
        <v>23</v>
      </c>
      <c r="D6757" s="20">
        <v>0</v>
      </c>
      <c r="E6757" s="20">
        <v>0</v>
      </c>
      <c r="F6757" s="20">
        <v>0</v>
      </c>
      <c r="G6757" s="20">
        <v>0</v>
      </c>
    </row>
    <row r="6758" spans="1:7" x14ac:dyDescent="0.2">
      <c r="A6758" s="27">
        <v>38749</v>
      </c>
      <c r="B6758" s="20" t="s">
        <v>29</v>
      </c>
      <c r="C6758" s="20" t="s">
        <v>24</v>
      </c>
      <c r="D6758" s="20">
        <v>0</v>
      </c>
      <c r="E6758" s="20">
        <v>0</v>
      </c>
      <c r="F6758" s="20">
        <v>0</v>
      </c>
      <c r="G6758" s="20">
        <v>0</v>
      </c>
    </row>
    <row r="6759" spans="1:7" x14ac:dyDescent="0.2">
      <c r="A6759" s="27">
        <v>38749</v>
      </c>
      <c r="B6759" s="20" t="s">
        <v>29</v>
      </c>
      <c r="C6759" s="20" t="s">
        <v>25</v>
      </c>
      <c r="D6759" s="20">
        <v>0</v>
      </c>
      <c r="E6759" s="20">
        <v>0</v>
      </c>
      <c r="F6759" s="20">
        <v>0</v>
      </c>
      <c r="G6759" s="20">
        <v>0</v>
      </c>
    </row>
    <row r="6760" spans="1:7" x14ac:dyDescent="0.2">
      <c r="A6760" s="27">
        <v>38749</v>
      </c>
      <c r="B6760" s="20" t="s">
        <v>29</v>
      </c>
      <c r="C6760" s="20" t="s">
        <v>26</v>
      </c>
      <c r="D6760" s="20">
        <v>0</v>
      </c>
      <c r="E6760" s="20">
        <v>0</v>
      </c>
      <c r="F6760" s="20">
        <v>0</v>
      </c>
      <c r="G6760" s="20">
        <v>0</v>
      </c>
    </row>
    <row r="6761" spans="1:7" x14ac:dyDescent="0.2">
      <c r="A6761" s="27">
        <v>38749</v>
      </c>
      <c r="B6761" s="20" t="s">
        <v>29</v>
      </c>
      <c r="C6761" s="20" t="s">
        <v>27</v>
      </c>
      <c r="D6761" s="20">
        <v>0</v>
      </c>
      <c r="E6761" s="20">
        <v>0</v>
      </c>
      <c r="F6761" s="20">
        <v>0</v>
      </c>
      <c r="G6761" s="20">
        <v>0</v>
      </c>
    </row>
    <row r="6762" spans="1:7" x14ac:dyDescent="0.2">
      <c r="A6762" s="27">
        <v>38749</v>
      </c>
      <c r="B6762" s="20" t="s">
        <v>29</v>
      </c>
      <c r="C6762" s="20" t="s">
        <v>28</v>
      </c>
      <c r="D6762" s="20">
        <v>0</v>
      </c>
      <c r="E6762" s="20">
        <v>0</v>
      </c>
      <c r="F6762" s="20">
        <v>0</v>
      </c>
      <c r="G6762" s="20">
        <v>0</v>
      </c>
    </row>
    <row r="6763" spans="1:7" x14ac:dyDescent="0.2">
      <c r="A6763" s="27">
        <v>38749</v>
      </c>
      <c r="B6763" s="20" t="s">
        <v>30</v>
      </c>
      <c r="C6763" s="20" t="s">
        <v>10</v>
      </c>
      <c r="D6763" s="20">
        <v>0</v>
      </c>
      <c r="E6763" s="20">
        <v>0</v>
      </c>
      <c r="F6763" s="20">
        <v>0</v>
      </c>
      <c r="G6763" s="20">
        <v>0</v>
      </c>
    </row>
    <row r="6764" spans="1:7" x14ac:dyDescent="0.2">
      <c r="A6764" s="27">
        <v>38749</v>
      </c>
      <c r="B6764" s="20" t="s">
        <v>30</v>
      </c>
      <c r="C6764" s="20" t="s">
        <v>11</v>
      </c>
      <c r="D6764" s="20">
        <v>0</v>
      </c>
      <c r="E6764" s="20">
        <v>0</v>
      </c>
      <c r="F6764" s="20">
        <v>0</v>
      </c>
      <c r="G6764" s="20">
        <v>0</v>
      </c>
    </row>
    <row r="6765" spans="1:7" x14ac:dyDescent="0.2">
      <c r="A6765" s="27">
        <v>38749</v>
      </c>
      <c r="B6765" s="20" t="s">
        <v>30</v>
      </c>
      <c r="C6765" s="20" t="s">
        <v>12</v>
      </c>
      <c r="D6765" s="20">
        <v>0</v>
      </c>
      <c r="E6765" s="20">
        <v>0</v>
      </c>
      <c r="F6765" s="20">
        <v>0</v>
      </c>
      <c r="G6765" s="20">
        <v>0</v>
      </c>
    </row>
    <row r="6766" spans="1:7" x14ac:dyDescent="0.2">
      <c r="A6766" s="27">
        <v>38749</v>
      </c>
      <c r="B6766" s="20" t="s">
        <v>30</v>
      </c>
      <c r="C6766" s="20" t="s">
        <v>13</v>
      </c>
      <c r="D6766" s="20">
        <v>0</v>
      </c>
      <c r="E6766" s="20">
        <v>0</v>
      </c>
      <c r="F6766" s="20">
        <v>0</v>
      </c>
      <c r="G6766" s="20">
        <v>0</v>
      </c>
    </row>
    <row r="6767" spans="1:7" x14ac:dyDescent="0.2">
      <c r="A6767" s="27">
        <v>38749</v>
      </c>
      <c r="B6767" s="20" t="s">
        <v>30</v>
      </c>
      <c r="C6767" s="20" t="s">
        <v>14</v>
      </c>
      <c r="D6767" s="20">
        <v>0</v>
      </c>
      <c r="E6767" s="20">
        <v>0</v>
      </c>
      <c r="F6767" s="20">
        <v>0</v>
      </c>
      <c r="G6767" s="20">
        <v>0</v>
      </c>
    </row>
    <row r="6768" spans="1:7" x14ac:dyDescent="0.2">
      <c r="A6768" s="27">
        <v>38749</v>
      </c>
      <c r="B6768" s="20" t="s">
        <v>30</v>
      </c>
      <c r="C6768" s="20" t="s">
        <v>15</v>
      </c>
      <c r="D6768" s="20">
        <v>0</v>
      </c>
      <c r="E6768" s="20">
        <v>0</v>
      </c>
      <c r="F6768" s="20">
        <v>0</v>
      </c>
      <c r="G6768" s="20">
        <v>0</v>
      </c>
    </row>
    <row r="6769" spans="1:7" x14ac:dyDescent="0.2">
      <c r="A6769" s="27">
        <v>38749</v>
      </c>
      <c r="B6769" s="20" t="s">
        <v>30</v>
      </c>
      <c r="C6769" s="20" t="s">
        <v>16</v>
      </c>
      <c r="D6769" s="20">
        <v>0</v>
      </c>
      <c r="E6769" s="20">
        <v>0</v>
      </c>
      <c r="F6769" s="20">
        <v>0</v>
      </c>
      <c r="G6769" s="20">
        <v>0</v>
      </c>
    </row>
    <row r="6770" spans="1:7" x14ac:dyDescent="0.2">
      <c r="A6770" s="27">
        <v>38749</v>
      </c>
      <c r="B6770" s="20" t="s">
        <v>30</v>
      </c>
      <c r="C6770" s="20" t="s">
        <v>17</v>
      </c>
      <c r="D6770" s="20">
        <v>0</v>
      </c>
      <c r="E6770" s="20">
        <v>0</v>
      </c>
      <c r="F6770" s="20">
        <v>0</v>
      </c>
      <c r="G6770" s="20">
        <v>0</v>
      </c>
    </row>
    <row r="6771" spans="1:7" x14ac:dyDescent="0.2">
      <c r="A6771" s="27">
        <v>38749</v>
      </c>
      <c r="B6771" s="20" t="s">
        <v>30</v>
      </c>
      <c r="C6771" s="20" t="s">
        <v>18</v>
      </c>
      <c r="D6771" s="20">
        <v>0</v>
      </c>
      <c r="E6771" s="20">
        <v>0</v>
      </c>
      <c r="F6771" s="20">
        <v>0</v>
      </c>
      <c r="G6771" s="20">
        <v>0</v>
      </c>
    </row>
    <row r="6772" spans="1:7" x14ac:dyDescent="0.2">
      <c r="A6772" s="27">
        <v>38749</v>
      </c>
      <c r="B6772" s="20" t="s">
        <v>30</v>
      </c>
      <c r="C6772" s="20" t="s">
        <v>19</v>
      </c>
      <c r="D6772" s="20">
        <v>0</v>
      </c>
      <c r="E6772" s="20">
        <v>0</v>
      </c>
      <c r="F6772" s="20">
        <v>0</v>
      </c>
      <c r="G6772" s="20">
        <v>0</v>
      </c>
    </row>
    <row r="6773" spans="1:7" x14ac:dyDescent="0.2">
      <c r="A6773" s="27">
        <v>38749</v>
      </c>
      <c r="B6773" s="20" t="s">
        <v>30</v>
      </c>
      <c r="C6773" s="20" t="s">
        <v>20</v>
      </c>
      <c r="D6773" s="20">
        <v>0</v>
      </c>
      <c r="E6773" s="20">
        <v>0</v>
      </c>
      <c r="F6773" s="20">
        <v>0</v>
      </c>
      <c r="G6773" s="20">
        <v>0</v>
      </c>
    </row>
    <row r="6774" spans="1:7" x14ac:dyDescent="0.2">
      <c r="A6774" s="27">
        <v>38749</v>
      </c>
      <c r="B6774" s="20" t="s">
        <v>30</v>
      </c>
      <c r="C6774" s="20" t="s">
        <v>21</v>
      </c>
      <c r="D6774" s="20">
        <v>0</v>
      </c>
      <c r="E6774" s="20">
        <v>0</v>
      </c>
      <c r="F6774" s="20">
        <v>0</v>
      </c>
      <c r="G6774" s="20">
        <v>0</v>
      </c>
    </row>
    <row r="6775" spans="1:7" x14ac:dyDescent="0.2">
      <c r="A6775" s="27">
        <v>38749</v>
      </c>
      <c r="B6775" s="20" t="s">
        <v>30</v>
      </c>
      <c r="C6775" s="20" t="s">
        <v>22</v>
      </c>
      <c r="D6775" s="20">
        <v>0</v>
      </c>
      <c r="E6775" s="20">
        <v>0</v>
      </c>
      <c r="F6775" s="20">
        <v>0</v>
      </c>
      <c r="G6775" s="20">
        <v>0</v>
      </c>
    </row>
    <row r="6776" spans="1:7" x14ac:dyDescent="0.2">
      <c r="A6776" s="27">
        <v>38749</v>
      </c>
      <c r="B6776" s="20" t="s">
        <v>30</v>
      </c>
      <c r="C6776" s="20" t="s">
        <v>23</v>
      </c>
      <c r="D6776" s="20">
        <v>0</v>
      </c>
      <c r="E6776" s="20">
        <v>0</v>
      </c>
      <c r="F6776" s="20">
        <v>0</v>
      </c>
      <c r="G6776" s="20">
        <v>0</v>
      </c>
    </row>
    <row r="6777" spans="1:7" x14ac:dyDescent="0.2">
      <c r="A6777" s="27">
        <v>38749</v>
      </c>
      <c r="B6777" s="20" t="s">
        <v>30</v>
      </c>
      <c r="C6777" s="20" t="s">
        <v>24</v>
      </c>
      <c r="D6777" s="20">
        <v>0</v>
      </c>
      <c r="E6777" s="20">
        <v>0</v>
      </c>
      <c r="F6777" s="20">
        <v>0</v>
      </c>
      <c r="G6777" s="20">
        <v>0</v>
      </c>
    </row>
    <row r="6778" spans="1:7" x14ac:dyDescent="0.2">
      <c r="A6778" s="27">
        <v>38749</v>
      </c>
      <c r="B6778" s="20" t="s">
        <v>30</v>
      </c>
      <c r="C6778" s="20" t="s">
        <v>25</v>
      </c>
      <c r="D6778" s="20">
        <v>0</v>
      </c>
      <c r="E6778" s="20">
        <v>0</v>
      </c>
      <c r="F6778" s="20">
        <v>0</v>
      </c>
      <c r="G6778" s="20">
        <v>0</v>
      </c>
    </row>
    <row r="6779" spans="1:7" x14ac:dyDescent="0.2">
      <c r="A6779" s="27">
        <v>38749</v>
      </c>
      <c r="B6779" s="20" t="s">
        <v>30</v>
      </c>
      <c r="C6779" s="20" t="s">
        <v>26</v>
      </c>
      <c r="D6779" s="20">
        <v>0</v>
      </c>
      <c r="E6779" s="20">
        <v>0</v>
      </c>
      <c r="F6779" s="20">
        <v>0</v>
      </c>
      <c r="G6779" s="20">
        <v>0</v>
      </c>
    </row>
    <row r="6780" spans="1:7" x14ac:dyDescent="0.2">
      <c r="A6780" s="27">
        <v>38749</v>
      </c>
      <c r="B6780" s="20" t="s">
        <v>30</v>
      </c>
      <c r="C6780" s="20" t="s">
        <v>27</v>
      </c>
      <c r="D6780" s="20">
        <v>0</v>
      </c>
      <c r="E6780" s="20">
        <v>0</v>
      </c>
      <c r="F6780" s="20">
        <v>0</v>
      </c>
      <c r="G6780" s="20">
        <v>0</v>
      </c>
    </row>
    <row r="6781" spans="1:7" x14ac:dyDescent="0.2">
      <c r="A6781" s="27">
        <v>38749</v>
      </c>
      <c r="B6781" s="20" t="s">
        <v>30</v>
      </c>
      <c r="C6781" s="20" t="s">
        <v>28</v>
      </c>
      <c r="D6781" s="20">
        <v>0</v>
      </c>
      <c r="E6781" s="20">
        <v>0</v>
      </c>
      <c r="F6781" s="20">
        <v>0</v>
      </c>
      <c r="G6781" s="20">
        <v>0</v>
      </c>
    </row>
    <row r="6782" spans="1:7" x14ac:dyDescent="0.2">
      <c r="A6782" s="27">
        <v>38749</v>
      </c>
      <c r="B6782" s="20" t="s">
        <v>31</v>
      </c>
      <c r="C6782" s="20" t="s">
        <v>10</v>
      </c>
      <c r="D6782" s="20">
        <v>0</v>
      </c>
      <c r="E6782" s="20">
        <v>0</v>
      </c>
      <c r="F6782" s="20">
        <v>0</v>
      </c>
      <c r="G6782" s="20">
        <v>0</v>
      </c>
    </row>
    <row r="6783" spans="1:7" x14ac:dyDescent="0.2">
      <c r="A6783" s="27">
        <v>38749</v>
      </c>
      <c r="B6783" s="20" t="s">
        <v>31</v>
      </c>
      <c r="C6783" s="20" t="s">
        <v>12</v>
      </c>
      <c r="D6783" s="20">
        <v>0</v>
      </c>
      <c r="E6783" s="20">
        <v>0</v>
      </c>
      <c r="F6783" s="20">
        <v>0</v>
      </c>
      <c r="G6783" s="20">
        <v>0</v>
      </c>
    </row>
    <row r="6784" spans="1:7" x14ac:dyDescent="0.2">
      <c r="A6784" s="27">
        <v>38749</v>
      </c>
      <c r="B6784" s="20" t="s">
        <v>31</v>
      </c>
      <c r="C6784" s="20" t="s">
        <v>13</v>
      </c>
      <c r="D6784" s="20">
        <v>0</v>
      </c>
      <c r="E6784" s="20">
        <v>0</v>
      </c>
      <c r="F6784" s="20">
        <v>0</v>
      </c>
      <c r="G6784" s="20">
        <v>0</v>
      </c>
    </row>
    <row r="6785" spans="1:7" x14ac:dyDescent="0.2">
      <c r="A6785" s="27">
        <v>38749</v>
      </c>
      <c r="B6785" s="20" t="s">
        <v>31</v>
      </c>
      <c r="C6785" s="20" t="s">
        <v>14</v>
      </c>
      <c r="D6785" s="20">
        <v>0</v>
      </c>
      <c r="E6785" s="20">
        <v>0</v>
      </c>
      <c r="F6785" s="20">
        <v>0</v>
      </c>
      <c r="G6785" s="20">
        <v>0</v>
      </c>
    </row>
    <row r="6786" spans="1:7" x14ac:dyDescent="0.2">
      <c r="A6786" s="27">
        <v>38749</v>
      </c>
      <c r="B6786" s="20" t="s">
        <v>31</v>
      </c>
      <c r="C6786" s="20" t="s">
        <v>15</v>
      </c>
      <c r="D6786" s="20">
        <v>0</v>
      </c>
      <c r="E6786" s="20">
        <v>0</v>
      </c>
      <c r="F6786" s="20">
        <v>0</v>
      </c>
      <c r="G6786" s="20">
        <v>0</v>
      </c>
    </row>
    <row r="6787" spans="1:7" x14ac:dyDescent="0.2">
      <c r="A6787" s="27">
        <v>38749</v>
      </c>
      <c r="B6787" s="20" t="s">
        <v>31</v>
      </c>
      <c r="C6787" s="20" t="s">
        <v>16</v>
      </c>
      <c r="D6787" s="20">
        <v>0</v>
      </c>
      <c r="E6787" s="20">
        <v>0</v>
      </c>
      <c r="F6787" s="20">
        <v>0</v>
      </c>
      <c r="G6787" s="20">
        <v>0</v>
      </c>
    </row>
    <row r="6788" spans="1:7" x14ac:dyDescent="0.2">
      <c r="A6788" s="27">
        <v>38749</v>
      </c>
      <c r="B6788" s="20" t="s">
        <v>31</v>
      </c>
      <c r="C6788" s="20" t="s">
        <v>17</v>
      </c>
      <c r="D6788" s="20">
        <v>0</v>
      </c>
      <c r="E6788" s="20">
        <v>0</v>
      </c>
      <c r="F6788" s="20">
        <v>0</v>
      </c>
      <c r="G6788" s="20">
        <v>0</v>
      </c>
    </row>
    <row r="6789" spans="1:7" x14ac:dyDescent="0.2">
      <c r="A6789" s="27">
        <v>38749</v>
      </c>
      <c r="B6789" s="20" t="s">
        <v>31</v>
      </c>
      <c r="C6789" s="20" t="s">
        <v>18</v>
      </c>
      <c r="D6789" s="20">
        <v>0</v>
      </c>
      <c r="E6789" s="20">
        <v>0</v>
      </c>
      <c r="F6789" s="20">
        <v>0</v>
      </c>
      <c r="G6789" s="20">
        <v>0</v>
      </c>
    </row>
    <row r="6790" spans="1:7" x14ac:dyDescent="0.2">
      <c r="A6790" s="27">
        <v>38749</v>
      </c>
      <c r="B6790" s="20" t="s">
        <v>31</v>
      </c>
      <c r="C6790" s="20" t="s">
        <v>19</v>
      </c>
      <c r="D6790" s="20">
        <v>0</v>
      </c>
      <c r="E6790" s="20">
        <v>0</v>
      </c>
      <c r="F6790" s="20">
        <v>0</v>
      </c>
      <c r="G6790" s="20">
        <v>0</v>
      </c>
    </row>
    <row r="6791" spans="1:7" x14ac:dyDescent="0.2">
      <c r="A6791" s="27">
        <v>38749</v>
      </c>
      <c r="B6791" s="20" t="s">
        <v>31</v>
      </c>
      <c r="C6791" s="20" t="s">
        <v>20</v>
      </c>
      <c r="D6791" s="20">
        <v>0</v>
      </c>
      <c r="E6791" s="20">
        <v>0</v>
      </c>
      <c r="F6791" s="20">
        <v>0</v>
      </c>
      <c r="G6791" s="20">
        <v>0</v>
      </c>
    </row>
    <row r="6792" spans="1:7" x14ac:dyDescent="0.2">
      <c r="A6792" s="27">
        <v>38749</v>
      </c>
      <c r="B6792" s="20" t="s">
        <v>31</v>
      </c>
      <c r="C6792" s="20" t="s">
        <v>21</v>
      </c>
      <c r="D6792" s="20">
        <v>0</v>
      </c>
      <c r="E6792" s="20">
        <v>0</v>
      </c>
      <c r="F6792" s="20">
        <v>0</v>
      </c>
      <c r="G6792" s="20">
        <v>0</v>
      </c>
    </row>
    <row r="6793" spans="1:7" x14ac:dyDescent="0.2">
      <c r="A6793" s="27">
        <v>38749</v>
      </c>
      <c r="B6793" s="20" t="s">
        <v>31</v>
      </c>
      <c r="C6793" s="20" t="s">
        <v>22</v>
      </c>
      <c r="D6793" s="20">
        <v>0</v>
      </c>
      <c r="E6793" s="20">
        <v>0</v>
      </c>
      <c r="F6793" s="20">
        <v>0</v>
      </c>
      <c r="G6793" s="20">
        <v>0</v>
      </c>
    </row>
    <row r="6794" spans="1:7" x14ac:dyDescent="0.2">
      <c r="A6794" s="27">
        <v>38749</v>
      </c>
      <c r="B6794" s="20" t="s">
        <v>31</v>
      </c>
      <c r="C6794" s="20" t="s">
        <v>23</v>
      </c>
      <c r="D6794" s="20">
        <v>0</v>
      </c>
      <c r="E6794" s="20">
        <v>0</v>
      </c>
      <c r="F6794" s="20">
        <v>0</v>
      </c>
      <c r="G6794" s="20">
        <v>0</v>
      </c>
    </row>
    <row r="6795" spans="1:7" x14ac:dyDescent="0.2">
      <c r="A6795" s="27">
        <v>38749</v>
      </c>
      <c r="B6795" s="20" t="s">
        <v>31</v>
      </c>
      <c r="C6795" s="20" t="s">
        <v>24</v>
      </c>
      <c r="D6795" s="20">
        <v>0</v>
      </c>
      <c r="E6795" s="20">
        <v>0</v>
      </c>
      <c r="F6795" s="20">
        <v>0</v>
      </c>
      <c r="G6795" s="20">
        <v>0</v>
      </c>
    </row>
    <row r="6796" spans="1:7" x14ac:dyDescent="0.2">
      <c r="A6796" s="27">
        <v>38749</v>
      </c>
      <c r="B6796" s="20" t="s">
        <v>31</v>
      </c>
      <c r="C6796" s="20" t="s">
        <v>25</v>
      </c>
      <c r="D6796" s="20">
        <v>0</v>
      </c>
      <c r="E6796" s="20">
        <v>0</v>
      </c>
      <c r="F6796" s="20">
        <v>0</v>
      </c>
      <c r="G6796" s="20">
        <v>0</v>
      </c>
    </row>
    <row r="6797" spans="1:7" x14ac:dyDescent="0.2">
      <c r="A6797" s="27">
        <v>38749</v>
      </c>
      <c r="B6797" s="20" t="s">
        <v>31</v>
      </c>
      <c r="C6797" s="20" t="s">
        <v>26</v>
      </c>
      <c r="D6797" s="20">
        <v>0</v>
      </c>
      <c r="E6797" s="20">
        <v>0</v>
      </c>
      <c r="F6797" s="20">
        <v>0</v>
      </c>
      <c r="G6797" s="20">
        <v>0</v>
      </c>
    </row>
    <row r="6798" spans="1:7" x14ac:dyDescent="0.2">
      <c r="A6798" s="27">
        <v>38749</v>
      </c>
      <c r="B6798" s="20" t="s">
        <v>31</v>
      </c>
      <c r="C6798" s="20" t="s">
        <v>27</v>
      </c>
      <c r="D6798" s="20">
        <v>0</v>
      </c>
      <c r="E6798" s="20">
        <v>0</v>
      </c>
      <c r="F6798" s="20">
        <v>0</v>
      </c>
      <c r="G6798" s="20">
        <v>0</v>
      </c>
    </row>
    <row r="6799" spans="1:7" x14ac:dyDescent="0.2">
      <c r="A6799" s="27">
        <v>38749</v>
      </c>
      <c r="B6799" s="20" t="s">
        <v>31</v>
      </c>
      <c r="C6799" s="20" t="s">
        <v>28</v>
      </c>
      <c r="D6799" s="20">
        <v>0</v>
      </c>
      <c r="E6799" s="20">
        <v>0</v>
      </c>
      <c r="F6799" s="20">
        <v>0</v>
      </c>
      <c r="G6799" s="20">
        <v>0</v>
      </c>
    </row>
    <row r="6800" spans="1:7" x14ac:dyDescent="0.2">
      <c r="A6800" s="27">
        <v>38749</v>
      </c>
      <c r="B6800" s="20" t="s">
        <v>32</v>
      </c>
      <c r="C6800" s="20" t="s">
        <v>10</v>
      </c>
      <c r="D6800" s="20">
        <v>0</v>
      </c>
      <c r="E6800" s="20">
        <v>0</v>
      </c>
      <c r="F6800" s="20">
        <v>0</v>
      </c>
      <c r="G6800" s="20">
        <v>0</v>
      </c>
    </row>
    <row r="6801" spans="1:7" x14ac:dyDescent="0.2">
      <c r="A6801" s="27">
        <v>38749</v>
      </c>
      <c r="B6801" s="20" t="s">
        <v>32</v>
      </c>
      <c r="C6801" s="20" t="s">
        <v>11</v>
      </c>
      <c r="D6801" s="20">
        <v>0</v>
      </c>
      <c r="E6801" s="20">
        <v>0</v>
      </c>
      <c r="F6801" s="20">
        <v>0</v>
      </c>
      <c r="G6801" s="20">
        <v>0</v>
      </c>
    </row>
    <row r="6802" spans="1:7" x14ac:dyDescent="0.2">
      <c r="A6802" s="27">
        <v>38749</v>
      </c>
      <c r="B6802" s="20" t="s">
        <v>32</v>
      </c>
      <c r="C6802" s="20" t="s">
        <v>12</v>
      </c>
      <c r="D6802" s="20">
        <v>0</v>
      </c>
      <c r="E6802" s="20">
        <v>0</v>
      </c>
      <c r="F6802" s="20">
        <v>0</v>
      </c>
      <c r="G6802" s="20">
        <v>0</v>
      </c>
    </row>
    <row r="6803" spans="1:7" x14ac:dyDescent="0.2">
      <c r="A6803" s="27">
        <v>38749</v>
      </c>
      <c r="B6803" s="20" t="s">
        <v>32</v>
      </c>
      <c r="C6803" s="20" t="s">
        <v>13</v>
      </c>
      <c r="D6803" s="20">
        <v>0</v>
      </c>
      <c r="E6803" s="20">
        <v>0</v>
      </c>
      <c r="F6803" s="20">
        <v>0</v>
      </c>
      <c r="G6803" s="20">
        <v>0</v>
      </c>
    </row>
    <row r="6804" spans="1:7" x14ac:dyDescent="0.2">
      <c r="A6804" s="27">
        <v>38749</v>
      </c>
      <c r="B6804" s="20" t="s">
        <v>32</v>
      </c>
      <c r="C6804" s="20" t="s">
        <v>14</v>
      </c>
      <c r="D6804" s="20">
        <v>0</v>
      </c>
      <c r="E6804" s="20">
        <v>0</v>
      </c>
      <c r="F6804" s="20">
        <v>0</v>
      </c>
      <c r="G6804" s="20">
        <v>0</v>
      </c>
    </row>
    <row r="6805" spans="1:7" x14ac:dyDescent="0.2">
      <c r="A6805" s="27">
        <v>38749</v>
      </c>
      <c r="B6805" s="20" t="s">
        <v>32</v>
      </c>
      <c r="C6805" s="20" t="s">
        <v>15</v>
      </c>
      <c r="D6805" s="20">
        <v>0</v>
      </c>
      <c r="E6805" s="20">
        <v>0</v>
      </c>
      <c r="F6805" s="20">
        <v>0</v>
      </c>
      <c r="G6805" s="20">
        <v>0</v>
      </c>
    </row>
    <row r="6806" spans="1:7" x14ac:dyDescent="0.2">
      <c r="A6806" s="27">
        <v>38749</v>
      </c>
      <c r="B6806" s="20" t="s">
        <v>32</v>
      </c>
      <c r="C6806" s="20" t="s">
        <v>16</v>
      </c>
      <c r="D6806" s="20">
        <v>0</v>
      </c>
      <c r="E6806" s="20">
        <v>0</v>
      </c>
      <c r="F6806" s="20">
        <v>0</v>
      </c>
      <c r="G6806" s="20">
        <v>0</v>
      </c>
    </row>
    <row r="6807" spans="1:7" x14ac:dyDescent="0.2">
      <c r="A6807" s="27">
        <v>38749</v>
      </c>
      <c r="B6807" s="20" t="s">
        <v>32</v>
      </c>
      <c r="C6807" s="20" t="s">
        <v>17</v>
      </c>
      <c r="D6807" s="20">
        <v>0</v>
      </c>
      <c r="E6807" s="20">
        <v>0</v>
      </c>
      <c r="F6807" s="20">
        <v>0</v>
      </c>
      <c r="G6807" s="20">
        <v>0</v>
      </c>
    </row>
    <row r="6808" spans="1:7" x14ac:dyDescent="0.2">
      <c r="A6808" s="27">
        <v>38749</v>
      </c>
      <c r="B6808" s="20" t="s">
        <v>32</v>
      </c>
      <c r="C6808" s="20" t="s">
        <v>18</v>
      </c>
      <c r="D6808" s="20">
        <v>0</v>
      </c>
      <c r="E6808" s="20">
        <v>0</v>
      </c>
      <c r="F6808" s="20">
        <v>0</v>
      </c>
      <c r="G6808" s="20">
        <v>0</v>
      </c>
    </row>
    <row r="6809" spans="1:7" x14ac:dyDescent="0.2">
      <c r="A6809" s="27">
        <v>38749</v>
      </c>
      <c r="B6809" s="20" t="s">
        <v>32</v>
      </c>
      <c r="C6809" s="20" t="s">
        <v>19</v>
      </c>
      <c r="D6809" s="20">
        <v>0</v>
      </c>
      <c r="E6809" s="20">
        <v>0</v>
      </c>
      <c r="F6809" s="20">
        <v>0</v>
      </c>
      <c r="G6809" s="20">
        <v>0</v>
      </c>
    </row>
    <row r="6810" spans="1:7" x14ac:dyDescent="0.2">
      <c r="A6810" s="27">
        <v>38749</v>
      </c>
      <c r="B6810" s="20" t="s">
        <v>32</v>
      </c>
      <c r="C6810" s="20" t="s">
        <v>20</v>
      </c>
      <c r="D6810" s="20">
        <v>0</v>
      </c>
      <c r="E6810" s="20">
        <v>0</v>
      </c>
      <c r="F6810" s="20">
        <v>0</v>
      </c>
      <c r="G6810" s="20">
        <v>0</v>
      </c>
    </row>
    <row r="6811" spans="1:7" x14ac:dyDescent="0.2">
      <c r="A6811" s="27">
        <v>38749</v>
      </c>
      <c r="B6811" s="20" t="s">
        <v>32</v>
      </c>
      <c r="C6811" s="20" t="s">
        <v>21</v>
      </c>
      <c r="D6811" s="20">
        <v>0</v>
      </c>
      <c r="E6811" s="20">
        <v>0</v>
      </c>
      <c r="F6811" s="20">
        <v>0</v>
      </c>
      <c r="G6811" s="20">
        <v>0</v>
      </c>
    </row>
    <row r="6812" spans="1:7" x14ac:dyDescent="0.2">
      <c r="A6812" s="27">
        <v>38749</v>
      </c>
      <c r="B6812" s="20" t="s">
        <v>32</v>
      </c>
      <c r="C6812" s="20" t="s">
        <v>22</v>
      </c>
      <c r="D6812" s="20">
        <v>0</v>
      </c>
      <c r="E6812" s="20">
        <v>0</v>
      </c>
      <c r="F6812" s="20">
        <v>0</v>
      </c>
      <c r="G6812" s="20">
        <v>0</v>
      </c>
    </row>
    <row r="6813" spans="1:7" x14ac:dyDescent="0.2">
      <c r="A6813" s="27">
        <v>38749</v>
      </c>
      <c r="B6813" s="20" t="s">
        <v>32</v>
      </c>
      <c r="C6813" s="20" t="s">
        <v>23</v>
      </c>
      <c r="D6813" s="20">
        <v>0</v>
      </c>
      <c r="E6813" s="20">
        <v>0</v>
      </c>
      <c r="F6813" s="20">
        <v>0</v>
      </c>
      <c r="G6813" s="20">
        <v>0</v>
      </c>
    </row>
    <row r="6814" spans="1:7" x14ac:dyDescent="0.2">
      <c r="A6814" s="27">
        <v>38749</v>
      </c>
      <c r="B6814" s="20" t="s">
        <v>32</v>
      </c>
      <c r="C6814" s="20" t="s">
        <v>24</v>
      </c>
      <c r="D6814" s="20">
        <v>0</v>
      </c>
      <c r="E6814" s="20">
        <v>0</v>
      </c>
      <c r="F6814" s="20">
        <v>0</v>
      </c>
      <c r="G6814" s="20">
        <v>0</v>
      </c>
    </row>
    <row r="6815" spans="1:7" x14ac:dyDescent="0.2">
      <c r="A6815" s="27">
        <v>38749</v>
      </c>
      <c r="B6815" s="20" t="s">
        <v>32</v>
      </c>
      <c r="C6815" s="20" t="s">
        <v>25</v>
      </c>
      <c r="D6815" s="20">
        <v>0</v>
      </c>
      <c r="E6815" s="20">
        <v>0</v>
      </c>
      <c r="F6815" s="20">
        <v>0</v>
      </c>
      <c r="G6815" s="20">
        <v>0</v>
      </c>
    </row>
    <row r="6816" spans="1:7" x14ac:dyDescent="0.2">
      <c r="A6816" s="27">
        <v>38749</v>
      </c>
      <c r="B6816" s="20" t="s">
        <v>32</v>
      </c>
      <c r="C6816" s="20" t="s">
        <v>26</v>
      </c>
      <c r="D6816" s="20">
        <v>0</v>
      </c>
      <c r="E6816" s="20">
        <v>0</v>
      </c>
      <c r="F6816" s="20">
        <v>0</v>
      </c>
      <c r="G6816" s="20">
        <v>0</v>
      </c>
    </row>
    <row r="6817" spans="1:7" x14ac:dyDescent="0.2">
      <c r="A6817" s="27">
        <v>38749</v>
      </c>
      <c r="B6817" s="20" t="s">
        <v>32</v>
      </c>
      <c r="C6817" s="20" t="s">
        <v>27</v>
      </c>
      <c r="D6817" s="20">
        <v>0</v>
      </c>
      <c r="E6817" s="20">
        <v>0</v>
      </c>
      <c r="F6817" s="20">
        <v>0</v>
      </c>
      <c r="G6817" s="20">
        <v>0</v>
      </c>
    </row>
    <row r="6818" spans="1:7" x14ac:dyDescent="0.2">
      <c r="A6818" s="27">
        <v>38749</v>
      </c>
      <c r="B6818" s="20" t="s">
        <v>32</v>
      </c>
      <c r="C6818" s="20" t="s">
        <v>28</v>
      </c>
      <c r="D6818" s="20">
        <v>0</v>
      </c>
      <c r="E6818" s="20">
        <v>0</v>
      </c>
      <c r="F6818" s="20">
        <v>0</v>
      </c>
      <c r="G6818" s="20">
        <v>0</v>
      </c>
    </row>
    <row r="6819" spans="1:7" x14ac:dyDescent="0.2">
      <c r="A6819" s="27">
        <v>38749</v>
      </c>
      <c r="B6819" s="20" t="s">
        <v>33</v>
      </c>
      <c r="C6819" s="20" t="s">
        <v>10</v>
      </c>
      <c r="D6819" s="20">
        <v>0</v>
      </c>
      <c r="E6819" s="20">
        <v>0</v>
      </c>
      <c r="F6819" s="20">
        <v>0</v>
      </c>
      <c r="G6819" s="20">
        <v>0</v>
      </c>
    </row>
    <row r="6820" spans="1:7" x14ac:dyDescent="0.2">
      <c r="A6820" s="27">
        <v>38749</v>
      </c>
      <c r="B6820" s="20" t="s">
        <v>33</v>
      </c>
      <c r="C6820" s="20" t="s">
        <v>11</v>
      </c>
      <c r="D6820" s="20">
        <v>0</v>
      </c>
      <c r="E6820" s="20">
        <v>0</v>
      </c>
      <c r="F6820" s="20">
        <v>0</v>
      </c>
      <c r="G6820" s="20">
        <v>0</v>
      </c>
    </row>
    <row r="6821" spans="1:7" x14ac:dyDescent="0.2">
      <c r="A6821" s="27">
        <v>38749</v>
      </c>
      <c r="B6821" s="20" t="s">
        <v>33</v>
      </c>
      <c r="C6821" s="20" t="s">
        <v>12</v>
      </c>
      <c r="D6821" s="20">
        <v>0</v>
      </c>
      <c r="E6821" s="20">
        <v>0</v>
      </c>
      <c r="F6821" s="20">
        <v>0</v>
      </c>
      <c r="G6821" s="20">
        <v>0</v>
      </c>
    </row>
    <row r="6822" spans="1:7" x14ac:dyDescent="0.2">
      <c r="A6822" s="27">
        <v>38749</v>
      </c>
      <c r="B6822" s="20" t="s">
        <v>33</v>
      </c>
      <c r="C6822" s="20" t="s">
        <v>13</v>
      </c>
      <c r="D6822" s="20">
        <v>0</v>
      </c>
      <c r="E6822" s="20">
        <v>0</v>
      </c>
      <c r="F6822" s="20">
        <v>0</v>
      </c>
      <c r="G6822" s="20">
        <v>0</v>
      </c>
    </row>
    <row r="6823" spans="1:7" x14ac:dyDescent="0.2">
      <c r="A6823" s="27">
        <v>38749</v>
      </c>
      <c r="B6823" s="20" t="s">
        <v>33</v>
      </c>
      <c r="C6823" s="20" t="s">
        <v>14</v>
      </c>
      <c r="D6823" s="20">
        <v>0</v>
      </c>
      <c r="E6823" s="20">
        <v>0</v>
      </c>
      <c r="F6823" s="20">
        <v>0</v>
      </c>
      <c r="G6823" s="20">
        <v>0</v>
      </c>
    </row>
    <row r="6824" spans="1:7" x14ac:dyDescent="0.2">
      <c r="A6824" s="27">
        <v>38749</v>
      </c>
      <c r="B6824" s="20" t="s">
        <v>33</v>
      </c>
      <c r="C6824" s="20" t="s">
        <v>15</v>
      </c>
      <c r="D6824" s="20">
        <v>0</v>
      </c>
      <c r="E6824" s="20">
        <v>0</v>
      </c>
      <c r="F6824" s="20">
        <v>0</v>
      </c>
      <c r="G6824" s="20">
        <v>0</v>
      </c>
    </row>
    <row r="6825" spans="1:7" x14ac:dyDescent="0.2">
      <c r="A6825" s="27">
        <v>38749</v>
      </c>
      <c r="B6825" s="20" t="s">
        <v>33</v>
      </c>
      <c r="C6825" s="20" t="s">
        <v>16</v>
      </c>
      <c r="D6825" s="20">
        <v>0</v>
      </c>
      <c r="E6825" s="20">
        <v>0</v>
      </c>
      <c r="F6825" s="20">
        <v>0</v>
      </c>
      <c r="G6825" s="20">
        <v>0</v>
      </c>
    </row>
    <row r="6826" spans="1:7" x14ac:dyDescent="0.2">
      <c r="A6826" s="27">
        <v>38749</v>
      </c>
      <c r="B6826" s="20" t="s">
        <v>33</v>
      </c>
      <c r="C6826" s="20" t="s">
        <v>17</v>
      </c>
      <c r="D6826" s="20">
        <v>0</v>
      </c>
      <c r="E6826" s="20">
        <v>0</v>
      </c>
      <c r="F6826" s="20">
        <v>0</v>
      </c>
      <c r="G6826" s="20">
        <v>0</v>
      </c>
    </row>
    <row r="6827" spans="1:7" x14ac:dyDescent="0.2">
      <c r="A6827" s="27">
        <v>38749</v>
      </c>
      <c r="B6827" s="20" t="s">
        <v>33</v>
      </c>
      <c r="C6827" s="20" t="s">
        <v>18</v>
      </c>
      <c r="D6827" s="20">
        <v>0</v>
      </c>
      <c r="E6827" s="20">
        <v>0</v>
      </c>
      <c r="F6827" s="20">
        <v>0</v>
      </c>
      <c r="G6827" s="20">
        <v>0</v>
      </c>
    </row>
    <row r="6828" spans="1:7" x14ac:dyDescent="0.2">
      <c r="A6828" s="27">
        <v>38749</v>
      </c>
      <c r="B6828" s="20" t="s">
        <v>33</v>
      </c>
      <c r="C6828" s="20" t="s">
        <v>19</v>
      </c>
      <c r="D6828" s="20">
        <v>0</v>
      </c>
      <c r="E6828" s="20">
        <v>0</v>
      </c>
      <c r="F6828" s="20">
        <v>0</v>
      </c>
      <c r="G6828" s="20">
        <v>0</v>
      </c>
    </row>
    <row r="6829" spans="1:7" x14ac:dyDescent="0.2">
      <c r="A6829" s="27">
        <v>38749</v>
      </c>
      <c r="B6829" s="20" t="s">
        <v>33</v>
      </c>
      <c r="C6829" s="20" t="s">
        <v>21</v>
      </c>
      <c r="D6829" s="20">
        <v>0</v>
      </c>
      <c r="E6829" s="20">
        <v>0</v>
      </c>
      <c r="F6829" s="20">
        <v>0</v>
      </c>
      <c r="G6829" s="20">
        <v>0</v>
      </c>
    </row>
    <row r="6830" spans="1:7" x14ac:dyDescent="0.2">
      <c r="A6830" s="27">
        <v>38749</v>
      </c>
      <c r="B6830" s="20" t="s">
        <v>33</v>
      </c>
      <c r="C6830" s="20" t="s">
        <v>22</v>
      </c>
      <c r="D6830" s="20">
        <v>0</v>
      </c>
      <c r="E6830" s="20">
        <v>0</v>
      </c>
      <c r="F6830" s="20">
        <v>0</v>
      </c>
      <c r="G6830" s="20">
        <v>0</v>
      </c>
    </row>
    <row r="6831" spans="1:7" x14ac:dyDescent="0.2">
      <c r="A6831" s="27">
        <v>38749</v>
      </c>
      <c r="B6831" s="20" t="s">
        <v>33</v>
      </c>
      <c r="C6831" s="20" t="s">
        <v>23</v>
      </c>
      <c r="D6831" s="20">
        <v>0</v>
      </c>
      <c r="E6831" s="20">
        <v>0</v>
      </c>
      <c r="F6831" s="20">
        <v>0</v>
      </c>
      <c r="G6831" s="20">
        <v>0</v>
      </c>
    </row>
    <row r="6832" spans="1:7" x14ac:dyDescent="0.2">
      <c r="A6832" s="27">
        <v>38749</v>
      </c>
      <c r="B6832" s="20" t="s">
        <v>33</v>
      </c>
      <c r="C6832" s="20" t="s">
        <v>24</v>
      </c>
      <c r="D6832" s="20">
        <v>0</v>
      </c>
      <c r="E6832" s="20">
        <v>0</v>
      </c>
      <c r="F6832" s="20">
        <v>0</v>
      </c>
      <c r="G6832" s="20">
        <v>0</v>
      </c>
    </row>
    <row r="6833" spans="1:7" x14ac:dyDescent="0.2">
      <c r="A6833" s="27">
        <v>38749</v>
      </c>
      <c r="B6833" s="20" t="s">
        <v>33</v>
      </c>
      <c r="C6833" s="20" t="s">
        <v>25</v>
      </c>
      <c r="D6833" s="20">
        <v>0</v>
      </c>
      <c r="E6833" s="20">
        <v>0</v>
      </c>
      <c r="F6833" s="20">
        <v>0</v>
      </c>
      <c r="G6833" s="20">
        <v>0</v>
      </c>
    </row>
    <row r="6834" spans="1:7" x14ac:dyDescent="0.2">
      <c r="A6834" s="27">
        <v>38749</v>
      </c>
      <c r="B6834" s="20" t="s">
        <v>33</v>
      </c>
      <c r="C6834" s="20" t="s">
        <v>26</v>
      </c>
      <c r="D6834" s="20">
        <v>0</v>
      </c>
      <c r="E6834" s="20">
        <v>0</v>
      </c>
      <c r="F6834" s="20">
        <v>0</v>
      </c>
      <c r="G6834" s="20">
        <v>0</v>
      </c>
    </row>
    <row r="6835" spans="1:7" x14ac:dyDescent="0.2">
      <c r="A6835" s="27">
        <v>38749</v>
      </c>
      <c r="B6835" s="20" t="s">
        <v>33</v>
      </c>
      <c r="C6835" s="20" t="s">
        <v>27</v>
      </c>
      <c r="D6835" s="20">
        <v>0</v>
      </c>
      <c r="E6835" s="20">
        <v>0</v>
      </c>
      <c r="F6835" s="20">
        <v>0</v>
      </c>
      <c r="G6835" s="20">
        <v>0</v>
      </c>
    </row>
    <row r="6836" spans="1:7" x14ac:dyDescent="0.2">
      <c r="A6836" s="27">
        <v>38749</v>
      </c>
      <c r="B6836" s="20" t="s">
        <v>33</v>
      </c>
      <c r="C6836" s="20" t="s">
        <v>28</v>
      </c>
      <c r="D6836" s="20">
        <v>0</v>
      </c>
      <c r="E6836" s="20">
        <v>0</v>
      </c>
      <c r="F6836" s="20">
        <v>0</v>
      </c>
      <c r="G6836" s="20">
        <v>0</v>
      </c>
    </row>
    <row r="6837" spans="1:7" x14ac:dyDescent="0.2">
      <c r="A6837" s="27">
        <v>38838</v>
      </c>
      <c r="B6837" s="20" t="s">
        <v>9</v>
      </c>
      <c r="C6837" s="20" t="s">
        <v>10</v>
      </c>
      <c r="D6837" s="20">
        <v>0</v>
      </c>
      <c r="E6837" s="20">
        <v>0</v>
      </c>
      <c r="F6837" s="20">
        <v>0</v>
      </c>
      <c r="G6837" s="20">
        <v>0</v>
      </c>
    </row>
    <row r="6838" spans="1:7" x14ac:dyDescent="0.2">
      <c r="A6838" s="27">
        <v>38838</v>
      </c>
      <c r="B6838" s="20" t="s">
        <v>9</v>
      </c>
      <c r="C6838" s="20" t="s">
        <v>11</v>
      </c>
      <c r="D6838" s="20">
        <v>0</v>
      </c>
      <c r="E6838" s="20">
        <v>0</v>
      </c>
      <c r="F6838" s="20">
        <v>0</v>
      </c>
      <c r="G6838" s="20">
        <v>0</v>
      </c>
    </row>
    <row r="6839" spans="1:7" x14ac:dyDescent="0.2">
      <c r="A6839" s="27">
        <v>38838</v>
      </c>
      <c r="B6839" s="20" t="s">
        <v>9</v>
      </c>
      <c r="C6839" s="20" t="s">
        <v>12</v>
      </c>
      <c r="D6839" s="20">
        <v>0</v>
      </c>
      <c r="E6839" s="20">
        <v>0</v>
      </c>
      <c r="F6839" s="20">
        <v>0</v>
      </c>
      <c r="G6839" s="20">
        <v>0</v>
      </c>
    </row>
    <row r="6840" spans="1:7" x14ac:dyDescent="0.2">
      <c r="A6840" s="27">
        <v>38838</v>
      </c>
      <c r="B6840" s="20" t="s">
        <v>9</v>
      </c>
      <c r="C6840" s="20" t="s">
        <v>13</v>
      </c>
      <c r="D6840" s="20">
        <v>0</v>
      </c>
      <c r="E6840" s="20">
        <v>0</v>
      </c>
      <c r="F6840" s="20">
        <v>0</v>
      </c>
      <c r="G6840" s="20">
        <v>0</v>
      </c>
    </row>
    <row r="6841" spans="1:7" x14ac:dyDescent="0.2">
      <c r="A6841" s="27">
        <v>38838</v>
      </c>
      <c r="B6841" s="20" t="s">
        <v>9</v>
      </c>
      <c r="C6841" s="20" t="s">
        <v>14</v>
      </c>
      <c r="D6841" s="20">
        <v>0</v>
      </c>
      <c r="E6841" s="20">
        <v>0</v>
      </c>
      <c r="F6841" s="20">
        <v>0</v>
      </c>
      <c r="G6841" s="20">
        <v>0</v>
      </c>
    </row>
    <row r="6842" spans="1:7" x14ac:dyDescent="0.2">
      <c r="A6842" s="27">
        <v>38838</v>
      </c>
      <c r="B6842" s="20" t="s">
        <v>9</v>
      </c>
      <c r="C6842" s="20" t="s">
        <v>15</v>
      </c>
      <c r="D6842" s="20">
        <v>0</v>
      </c>
      <c r="E6842" s="20">
        <v>0</v>
      </c>
      <c r="F6842" s="20">
        <v>0</v>
      </c>
      <c r="G6842" s="20">
        <v>0</v>
      </c>
    </row>
    <row r="6843" spans="1:7" x14ac:dyDescent="0.2">
      <c r="A6843" s="27">
        <v>38838</v>
      </c>
      <c r="B6843" s="20" t="s">
        <v>9</v>
      </c>
      <c r="C6843" s="20" t="s">
        <v>16</v>
      </c>
      <c r="D6843" s="20">
        <v>0</v>
      </c>
      <c r="E6843" s="20">
        <v>0</v>
      </c>
      <c r="F6843" s="20">
        <v>0</v>
      </c>
      <c r="G6843" s="20">
        <v>0</v>
      </c>
    </row>
    <row r="6844" spans="1:7" x14ac:dyDescent="0.2">
      <c r="A6844" s="27">
        <v>38838</v>
      </c>
      <c r="B6844" s="20" t="s">
        <v>9</v>
      </c>
      <c r="C6844" s="20" t="s">
        <v>17</v>
      </c>
      <c r="D6844" s="20">
        <v>0</v>
      </c>
      <c r="E6844" s="20">
        <v>0</v>
      </c>
      <c r="F6844" s="20">
        <v>0</v>
      </c>
      <c r="G6844" s="20">
        <v>0</v>
      </c>
    </row>
    <row r="6845" spans="1:7" x14ac:dyDescent="0.2">
      <c r="A6845" s="27">
        <v>38838</v>
      </c>
      <c r="B6845" s="20" t="s">
        <v>9</v>
      </c>
      <c r="C6845" s="20" t="s">
        <v>18</v>
      </c>
      <c r="D6845" s="20">
        <v>0</v>
      </c>
      <c r="E6845" s="20">
        <v>0</v>
      </c>
      <c r="F6845" s="20">
        <v>0</v>
      </c>
      <c r="G6845" s="20">
        <v>0</v>
      </c>
    </row>
    <row r="6846" spans="1:7" x14ac:dyDescent="0.2">
      <c r="A6846" s="27">
        <v>38838</v>
      </c>
      <c r="B6846" s="20" t="s">
        <v>9</v>
      </c>
      <c r="C6846" s="20" t="s">
        <v>19</v>
      </c>
      <c r="D6846" s="20">
        <v>0</v>
      </c>
      <c r="E6846" s="20">
        <v>0</v>
      </c>
      <c r="F6846" s="20">
        <v>0</v>
      </c>
      <c r="G6846" s="20">
        <v>0</v>
      </c>
    </row>
    <row r="6847" spans="1:7" x14ac:dyDescent="0.2">
      <c r="A6847" s="27">
        <v>38838</v>
      </c>
      <c r="B6847" s="20" t="s">
        <v>9</v>
      </c>
      <c r="C6847" s="20" t="s">
        <v>20</v>
      </c>
      <c r="D6847" s="20">
        <v>0</v>
      </c>
      <c r="E6847" s="20">
        <v>0</v>
      </c>
      <c r="F6847" s="20">
        <v>0</v>
      </c>
      <c r="G6847" s="20">
        <v>0</v>
      </c>
    </row>
    <row r="6848" spans="1:7" x14ac:dyDescent="0.2">
      <c r="A6848" s="27">
        <v>38838</v>
      </c>
      <c r="B6848" s="20" t="s">
        <v>9</v>
      </c>
      <c r="C6848" s="20" t="s">
        <v>21</v>
      </c>
      <c r="D6848" s="20">
        <v>0</v>
      </c>
      <c r="E6848" s="20">
        <v>0</v>
      </c>
      <c r="F6848" s="20">
        <v>0</v>
      </c>
      <c r="G6848" s="20">
        <v>0</v>
      </c>
    </row>
    <row r="6849" spans="1:7" x14ac:dyDescent="0.2">
      <c r="A6849" s="27">
        <v>38838</v>
      </c>
      <c r="B6849" s="20" t="s">
        <v>9</v>
      </c>
      <c r="C6849" s="20" t="s">
        <v>22</v>
      </c>
      <c r="D6849" s="20">
        <v>0</v>
      </c>
      <c r="E6849" s="20">
        <v>0</v>
      </c>
      <c r="F6849" s="20">
        <v>0</v>
      </c>
      <c r="G6849" s="20">
        <v>0</v>
      </c>
    </row>
    <row r="6850" spans="1:7" x14ac:dyDescent="0.2">
      <c r="A6850" s="27">
        <v>38838</v>
      </c>
      <c r="B6850" s="20" t="s">
        <v>9</v>
      </c>
      <c r="C6850" s="20" t="s">
        <v>23</v>
      </c>
      <c r="D6850" s="20">
        <v>0</v>
      </c>
      <c r="E6850" s="20">
        <v>0</v>
      </c>
      <c r="F6850" s="20">
        <v>0</v>
      </c>
      <c r="G6850" s="20">
        <v>0</v>
      </c>
    </row>
    <row r="6851" spans="1:7" x14ac:dyDescent="0.2">
      <c r="A6851" s="27">
        <v>38838</v>
      </c>
      <c r="B6851" s="20" t="s">
        <v>9</v>
      </c>
      <c r="C6851" s="20" t="s">
        <v>24</v>
      </c>
      <c r="D6851" s="20">
        <v>0</v>
      </c>
      <c r="E6851" s="20">
        <v>0</v>
      </c>
      <c r="F6851" s="20">
        <v>0</v>
      </c>
      <c r="G6851" s="20">
        <v>0</v>
      </c>
    </row>
    <row r="6852" spans="1:7" x14ac:dyDescent="0.2">
      <c r="A6852" s="27">
        <v>38838</v>
      </c>
      <c r="B6852" s="20" t="s">
        <v>9</v>
      </c>
      <c r="C6852" s="20" t="s">
        <v>25</v>
      </c>
      <c r="D6852" s="20">
        <v>0</v>
      </c>
      <c r="E6852" s="20">
        <v>0</v>
      </c>
      <c r="F6852" s="20">
        <v>0</v>
      </c>
      <c r="G6852" s="20">
        <v>0</v>
      </c>
    </row>
    <row r="6853" spans="1:7" x14ac:dyDescent="0.2">
      <c r="A6853" s="27">
        <v>38838</v>
      </c>
      <c r="B6853" s="20" t="s">
        <v>9</v>
      </c>
      <c r="C6853" s="20" t="s">
        <v>26</v>
      </c>
      <c r="D6853" s="20">
        <v>0</v>
      </c>
      <c r="E6853" s="20">
        <v>0</v>
      </c>
      <c r="F6853" s="20">
        <v>0</v>
      </c>
      <c r="G6853" s="20">
        <v>0</v>
      </c>
    </row>
    <row r="6854" spans="1:7" x14ac:dyDescent="0.2">
      <c r="A6854" s="27">
        <v>38838</v>
      </c>
      <c r="B6854" s="20" t="s">
        <v>9</v>
      </c>
      <c r="C6854" s="20" t="s">
        <v>27</v>
      </c>
      <c r="D6854" s="20">
        <v>0</v>
      </c>
      <c r="E6854" s="20">
        <v>0</v>
      </c>
      <c r="F6854" s="20">
        <v>0</v>
      </c>
      <c r="G6854" s="20">
        <v>0</v>
      </c>
    </row>
    <row r="6855" spans="1:7" x14ac:dyDescent="0.2">
      <c r="A6855" s="27">
        <v>38838</v>
      </c>
      <c r="B6855" s="20" t="s">
        <v>9</v>
      </c>
      <c r="C6855" s="20" t="s">
        <v>28</v>
      </c>
      <c r="D6855" s="20">
        <v>0</v>
      </c>
      <c r="E6855" s="20">
        <v>0</v>
      </c>
      <c r="F6855" s="20">
        <v>0</v>
      </c>
      <c r="G6855" s="20">
        <v>0</v>
      </c>
    </row>
    <row r="6856" spans="1:7" x14ac:dyDescent="0.2">
      <c r="A6856" s="27">
        <v>38838</v>
      </c>
      <c r="B6856" s="20" t="s">
        <v>29</v>
      </c>
      <c r="C6856" s="20" t="s">
        <v>10</v>
      </c>
      <c r="D6856" s="20">
        <v>0</v>
      </c>
      <c r="E6856" s="20">
        <v>0</v>
      </c>
      <c r="F6856" s="20">
        <v>0</v>
      </c>
      <c r="G6856" s="20">
        <v>0</v>
      </c>
    </row>
    <row r="6857" spans="1:7" x14ac:dyDescent="0.2">
      <c r="A6857" s="27">
        <v>38838</v>
      </c>
      <c r="B6857" s="20" t="s">
        <v>29</v>
      </c>
      <c r="C6857" s="20" t="s">
        <v>11</v>
      </c>
      <c r="D6857" s="20">
        <v>0</v>
      </c>
      <c r="E6857" s="20">
        <v>0</v>
      </c>
      <c r="F6857" s="20">
        <v>0</v>
      </c>
      <c r="G6857" s="20">
        <v>0</v>
      </c>
    </row>
    <row r="6858" spans="1:7" x14ac:dyDescent="0.2">
      <c r="A6858" s="27">
        <v>38838</v>
      </c>
      <c r="B6858" s="20" t="s">
        <v>29</v>
      </c>
      <c r="C6858" s="20" t="s">
        <v>12</v>
      </c>
      <c r="D6858" s="20">
        <v>0</v>
      </c>
      <c r="E6858" s="20">
        <v>0</v>
      </c>
      <c r="F6858" s="20">
        <v>0</v>
      </c>
      <c r="G6858" s="20">
        <v>0</v>
      </c>
    </row>
    <row r="6859" spans="1:7" x14ac:dyDescent="0.2">
      <c r="A6859" s="27">
        <v>38838</v>
      </c>
      <c r="B6859" s="20" t="s">
        <v>29</v>
      </c>
      <c r="C6859" s="20" t="s">
        <v>13</v>
      </c>
      <c r="D6859" s="20">
        <v>0</v>
      </c>
      <c r="E6859" s="20">
        <v>0</v>
      </c>
      <c r="F6859" s="20">
        <v>0</v>
      </c>
      <c r="G6859" s="20">
        <v>0</v>
      </c>
    </row>
    <row r="6860" spans="1:7" x14ac:dyDescent="0.2">
      <c r="A6860" s="27">
        <v>38838</v>
      </c>
      <c r="B6860" s="20" t="s">
        <v>29</v>
      </c>
      <c r="C6860" s="20" t="s">
        <v>14</v>
      </c>
      <c r="D6860" s="20">
        <v>0</v>
      </c>
      <c r="E6860" s="20">
        <v>0</v>
      </c>
      <c r="F6860" s="20">
        <v>0</v>
      </c>
      <c r="G6860" s="20">
        <v>0</v>
      </c>
    </row>
    <row r="6861" spans="1:7" x14ac:dyDescent="0.2">
      <c r="A6861" s="27">
        <v>38838</v>
      </c>
      <c r="B6861" s="20" t="s">
        <v>29</v>
      </c>
      <c r="C6861" s="20" t="s">
        <v>15</v>
      </c>
      <c r="D6861" s="20">
        <v>0</v>
      </c>
      <c r="E6861" s="20">
        <v>0</v>
      </c>
      <c r="F6861" s="20">
        <v>0</v>
      </c>
      <c r="G6861" s="20">
        <v>0</v>
      </c>
    </row>
    <row r="6862" spans="1:7" x14ac:dyDescent="0.2">
      <c r="A6862" s="27">
        <v>38838</v>
      </c>
      <c r="B6862" s="20" t="s">
        <v>29</v>
      </c>
      <c r="C6862" s="20" t="s">
        <v>16</v>
      </c>
      <c r="D6862" s="20">
        <v>0</v>
      </c>
      <c r="E6862" s="20">
        <v>0</v>
      </c>
      <c r="F6862" s="20">
        <v>0</v>
      </c>
      <c r="G6862" s="20">
        <v>0</v>
      </c>
    </row>
    <row r="6863" spans="1:7" x14ac:dyDescent="0.2">
      <c r="A6863" s="27">
        <v>38838</v>
      </c>
      <c r="B6863" s="20" t="s">
        <v>29</v>
      </c>
      <c r="C6863" s="20" t="s">
        <v>17</v>
      </c>
      <c r="D6863" s="20">
        <v>0</v>
      </c>
      <c r="E6863" s="20">
        <v>0</v>
      </c>
      <c r="F6863" s="20">
        <v>0</v>
      </c>
      <c r="G6863" s="20">
        <v>0</v>
      </c>
    </row>
    <row r="6864" spans="1:7" x14ac:dyDescent="0.2">
      <c r="A6864" s="27">
        <v>38838</v>
      </c>
      <c r="B6864" s="20" t="s">
        <v>29</v>
      </c>
      <c r="C6864" s="20" t="s">
        <v>18</v>
      </c>
      <c r="D6864" s="20">
        <v>0</v>
      </c>
      <c r="E6864" s="20">
        <v>0</v>
      </c>
      <c r="F6864" s="20">
        <v>0</v>
      </c>
      <c r="G6864" s="20">
        <v>0</v>
      </c>
    </row>
    <row r="6865" spans="1:7" x14ac:dyDescent="0.2">
      <c r="A6865" s="27">
        <v>38838</v>
      </c>
      <c r="B6865" s="20" t="s">
        <v>29</v>
      </c>
      <c r="C6865" s="20" t="s">
        <v>19</v>
      </c>
      <c r="D6865" s="20">
        <v>0</v>
      </c>
      <c r="E6865" s="20">
        <v>0</v>
      </c>
      <c r="F6865" s="20">
        <v>0</v>
      </c>
      <c r="G6865" s="20">
        <v>0</v>
      </c>
    </row>
    <row r="6866" spans="1:7" x14ac:dyDescent="0.2">
      <c r="A6866" s="27">
        <v>38838</v>
      </c>
      <c r="B6866" s="20" t="s">
        <v>29</v>
      </c>
      <c r="C6866" s="20" t="s">
        <v>20</v>
      </c>
      <c r="D6866" s="20">
        <v>0</v>
      </c>
      <c r="E6866" s="20">
        <v>0</v>
      </c>
      <c r="F6866" s="20">
        <v>0</v>
      </c>
      <c r="G6866" s="20">
        <v>0</v>
      </c>
    </row>
    <row r="6867" spans="1:7" x14ac:dyDescent="0.2">
      <c r="A6867" s="27">
        <v>38838</v>
      </c>
      <c r="B6867" s="20" t="s">
        <v>29</v>
      </c>
      <c r="C6867" s="20" t="s">
        <v>21</v>
      </c>
      <c r="D6867" s="20">
        <v>0</v>
      </c>
      <c r="E6867" s="20">
        <v>0</v>
      </c>
      <c r="F6867" s="20">
        <v>0</v>
      </c>
      <c r="G6867" s="20">
        <v>0</v>
      </c>
    </row>
    <row r="6868" spans="1:7" x14ac:dyDescent="0.2">
      <c r="A6868" s="27">
        <v>38838</v>
      </c>
      <c r="B6868" s="20" t="s">
        <v>29</v>
      </c>
      <c r="C6868" s="20" t="s">
        <v>22</v>
      </c>
      <c r="D6868" s="20">
        <v>0</v>
      </c>
      <c r="E6868" s="20">
        <v>0</v>
      </c>
      <c r="F6868" s="20">
        <v>0</v>
      </c>
      <c r="G6868" s="20">
        <v>0</v>
      </c>
    </row>
    <row r="6869" spans="1:7" x14ac:dyDescent="0.2">
      <c r="A6869" s="27">
        <v>38838</v>
      </c>
      <c r="B6869" s="20" t="s">
        <v>29</v>
      </c>
      <c r="C6869" s="20" t="s">
        <v>23</v>
      </c>
      <c r="D6869" s="20">
        <v>0</v>
      </c>
      <c r="E6869" s="20">
        <v>0</v>
      </c>
      <c r="F6869" s="20">
        <v>0</v>
      </c>
      <c r="G6869" s="20">
        <v>0</v>
      </c>
    </row>
    <row r="6870" spans="1:7" x14ac:dyDescent="0.2">
      <c r="A6870" s="27">
        <v>38838</v>
      </c>
      <c r="B6870" s="20" t="s">
        <v>29</v>
      </c>
      <c r="C6870" s="20" t="s">
        <v>24</v>
      </c>
      <c r="D6870" s="20">
        <v>0</v>
      </c>
      <c r="E6870" s="20">
        <v>0</v>
      </c>
      <c r="F6870" s="20">
        <v>0</v>
      </c>
      <c r="G6870" s="20">
        <v>0</v>
      </c>
    </row>
    <row r="6871" spans="1:7" x14ac:dyDescent="0.2">
      <c r="A6871" s="27">
        <v>38838</v>
      </c>
      <c r="B6871" s="20" t="s">
        <v>29</v>
      </c>
      <c r="C6871" s="20" t="s">
        <v>25</v>
      </c>
      <c r="D6871" s="20">
        <v>0</v>
      </c>
      <c r="E6871" s="20">
        <v>0</v>
      </c>
      <c r="F6871" s="20">
        <v>0</v>
      </c>
      <c r="G6871" s="20">
        <v>0</v>
      </c>
    </row>
    <row r="6872" spans="1:7" x14ac:dyDescent="0.2">
      <c r="A6872" s="27">
        <v>38838</v>
      </c>
      <c r="B6872" s="20" t="s">
        <v>29</v>
      </c>
      <c r="C6872" s="20" t="s">
        <v>26</v>
      </c>
      <c r="D6872" s="20">
        <v>0</v>
      </c>
      <c r="E6872" s="20">
        <v>0</v>
      </c>
      <c r="F6872" s="20">
        <v>0</v>
      </c>
      <c r="G6872" s="20">
        <v>0</v>
      </c>
    </row>
    <row r="6873" spans="1:7" x14ac:dyDescent="0.2">
      <c r="A6873" s="27">
        <v>38838</v>
      </c>
      <c r="B6873" s="20" t="s">
        <v>29</v>
      </c>
      <c r="C6873" s="20" t="s">
        <v>27</v>
      </c>
      <c r="D6873" s="20">
        <v>0</v>
      </c>
      <c r="E6873" s="20">
        <v>0</v>
      </c>
      <c r="F6873" s="20">
        <v>0</v>
      </c>
      <c r="G6873" s="20">
        <v>0</v>
      </c>
    </row>
    <row r="6874" spans="1:7" x14ac:dyDescent="0.2">
      <c r="A6874" s="27">
        <v>38838</v>
      </c>
      <c r="B6874" s="20" t="s">
        <v>29</v>
      </c>
      <c r="C6874" s="20" t="s">
        <v>28</v>
      </c>
      <c r="D6874" s="20">
        <v>0</v>
      </c>
      <c r="E6874" s="20">
        <v>0</v>
      </c>
      <c r="F6874" s="20">
        <v>0</v>
      </c>
      <c r="G6874" s="20">
        <v>0</v>
      </c>
    </row>
    <row r="6875" spans="1:7" x14ac:dyDescent="0.2">
      <c r="A6875" s="27">
        <v>38838</v>
      </c>
      <c r="B6875" s="20" t="s">
        <v>30</v>
      </c>
      <c r="C6875" s="20" t="s">
        <v>10</v>
      </c>
      <c r="D6875" s="20">
        <v>0</v>
      </c>
      <c r="E6875" s="20">
        <v>0</v>
      </c>
      <c r="F6875" s="20">
        <v>0</v>
      </c>
      <c r="G6875" s="20">
        <v>0</v>
      </c>
    </row>
    <row r="6876" spans="1:7" x14ac:dyDescent="0.2">
      <c r="A6876" s="27">
        <v>38838</v>
      </c>
      <c r="B6876" s="20" t="s">
        <v>30</v>
      </c>
      <c r="C6876" s="20" t="s">
        <v>11</v>
      </c>
      <c r="D6876" s="20">
        <v>0</v>
      </c>
      <c r="E6876" s="20">
        <v>0</v>
      </c>
      <c r="F6876" s="20">
        <v>0</v>
      </c>
      <c r="G6876" s="20">
        <v>0</v>
      </c>
    </row>
    <row r="6877" spans="1:7" x14ac:dyDescent="0.2">
      <c r="A6877" s="27">
        <v>38838</v>
      </c>
      <c r="B6877" s="20" t="s">
        <v>30</v>
      </c>
      <c r="C6877" s="20" t="s">
        <v>12</v>
      </c>
      <c r="D6877" s="20">
        <v>0</v>
      </c>
      <c r="E6877" s="20">
        <v>0</v>
      </c>
      <c r="F6877" s="20">
        <v>0</v>
      </c>
      <c r="G6877" s="20">
        <v>0</v>
      </c>
    </row>
    <row r="6878" spans="1:7" x14ac:dyDescent="0.2">
      <c r="A6878" s="27">
        <v>38838</v>
      </c>
      <c r="B6878" s="20" t="s">
        <v>30</v>
      </c>
      <c r="C6878" s="20" t="s">
        <v>13</v>
      </c>
      <c r="D6878" s="20">
        <v>0</v>
      </c>
      <c r="E6878" s="20">
        <v>0</v>
      </c>
      <c r="F6878" s="20">
        <v>0</v>
      </c>
      <c r="G6878" s="20">
        <v>0</v>
      </c>
    </row>
    <row r="6879" spans="1:7" x14ac:dyDescent="0.2">
      <c r="A6879" s="27">
        <v>38838</v>
      </c>
      <c r="B6879" s="20" t="s">
        <v>30</v>
      </c>
      <c r="C6879" s="20" t="s">
        <v>14</v>
      </c>
      <c r="D6879" s="20">
        <v>0</v>
      </c>
      <c r="E6879" s="20">
        <v>0</v>
      </c>
      <c r="F6879" s="20">
        <v>0</v>
      </c>
      <c r="G6879" s="20">
        <v>0</v>
      </c>
    </row>
    <row r="6880" spans="1:7" x14ac:dyDescent="0.2">
      <c r="A6880" s="27">
        <v>38838</v>
      </c>
      <c r="B6880" s="20" t="s">
        <v>30</v>
      </c>
      <c r="C6880" s="20" t="s">
        <v>15</v>
      </c>
      <c r="D6880" s="20">
        <v>0</v>
      </c>
      <c r="E6880" s="20">
        <v>0</v>
      </c>
      <c r="F6880" s="20">
        <v>0</v>
      </c>
      <c r="G6880" s="20">
        <v>0</v>
      </c>
    </row>
    <row r="6881" spans="1:7" x14ac:dyDescent="0.2">
      <c r="A6881" s="27">
        <v>38838</v>
      </c>
      <c r="B6881" s="20" t="s">
        <v>30</v>
      </c>
      <c r="C6881" s="20" t="s">
        <v>16</v>
      </c>
      <c r="D6881" s="20">
        <v>0</v>
      </c>
      <c r="E6881" s="20">
        <v>0</v>
      </c>
      <c r="F6881" s="20">
        <v>0</v>
      </c>
      <c r="G6881" s="20">
        <v>0</v>
      </c>
    </row>
    <row r="6882" spans="1:7" x14ac:dyDescent="0.2">
      <c r="A6882" s="27">
        <v>38838</v>
      </c>
      <c r="B6882" s="20" t="s">
        <v>30</v>
      </c>
      <c r="C6882" s="20" t="s">
        <v>17</v>
      </c>
      <c r="D6882" s="20">
        <v>0</v>
      </c>
      <c r="E6882" s="20">
        <v>0</v>
      </c>
      <c r="F6882" s="20">
        <v>0</v>
      </c>
      <c r="G6882" s="20">
        <v>0</v>
      </c>
    </row>
    <row r="6883" spans="1:7" x14ac:dyDescent="0.2">
      <c r="A6883" s="27">
        <v>38838</v>
      </c>
      <c r="B6883" s="20" t="s">
        <v>30</v>
      </c>
      <c r="C6883" s="20" t="s">
        <v>18</v>
      </c>
      <c r="D6883" s="20">
        <v>0</v>
      </c>
      <c r="E6883" s="20">
        <v>0</v>
      </c>
      <c r="F6883" s="20">
        <v>0</v>
      </c>
      <c r="G6883" s="20">
        <v>0</v>
      </c>
    </row>
    <row r="6884" spans="1:7" x14ac:dyDescent="0.2">
      <c r="A6884" s="27">
        <v>38838</v>
      </c>
      <c r="B6884" s="20" t="s">
        <v>30</v>
      </c>
      <c r="C6884" s="20" t="s">
        <v>19</v>
      </c>
      <c r="D6884" s="20">
        <v>0</v>
      </c>
      <c r="E6884" s="20">
        <v>0</v>
      </c>
      <c r="F6884" s="20">
        <v>0</v>
      </c>
      <c r="G6884" s="20">
        <v>0</v>
      </c>
    </row>
    <row r="6885" spans="1:7" x14ac:dyDescent="0.2">
      <c r="A6885" s="27">
        <v>38838</v>
      </c>
      <c r="B6885" s="20" t="s">
        <v>30</v>
      </c>
      <c r="C6885" s="20" t="s">
        <v>20</v>
      </c>
      <c r="D6885" s="20">
        <v>0</v>
      </c>
      <c r="E6885" s="20">
        <v>0</v>
      </c>
      <c r="F6885" s="20">
        <v>0</v>
      </c>
      <c r="G6885" s="20">
        <v>0</v>
      </c>
    </row>
    <row r="6886" spans="1:7" x14ac:dyDescent="0.2">
      <c r="A6886" s="27">
        <v>38838</v>
      </c>
      <c r="B6886" s="20" t="s">
        <v>30</v>
      </c>
      <c r="C6886" s="20" t="s">
        <v>21</v>
      </c>
      <c r="D6886" s="20">
        <v>0</v>
      </c>
      <c r="E6886" s="20">
        <v>0</v>
      </c>
      <c r="F6886" s="20">
        <v>0</v>
      </c>
      <c r="G6886" s="20">
        <v>0</v>
      </c>
    </row>
    <row r="6887" spans="1:7" x14ac:dyDescent="0.2">
      <c r="A6887" s="27">
        <v>38838</v>
      </c>
      <c r="B6887" s="20" t="s">
        <v>30</v>
      </c>
      <c r="C6887" s="20" t="s">
        <v>22</v>
      </c>
      <c r="D6887" s="20">
        <v>0</v>
      </c>
      <c r="E6887" s="20">
        <v>0</v>
      </c>
      <c r="F6887" s="20">
        <v>0</v>
      </c>
      <c r="G6887" s="20">
        <v>0</v>
      </c>
    </row>
    <row r="6888" spans="1:7" x14ac:dyDescent="0.2">
      <c r="A6888" s="27">
        <v>38838</v>
      </c>
      <c r="B6888" s="20" t="s">
        <v>30</v>
      </c>
      <c r="C6888" s="20" t="s">
        <v>23</v>
      </c>
      <c r="D6888" s="20">
        <v>0</v>
      </c>
      <c r="E6888" s="20">
        <v>0</v>
      </c>
      <c r="F6888" s="20">
        <v>0</v>
      </c>
      <c r="G6888" s="20">
        <v>0</v>
      </c>
    </row>
    <row r="6889" spans="1:7" x14ac:dyDescent="0.2">
      <c r="A6889" s="27">
        <v>38838</v>
      </c>
      <c r="B6889" s="20" t="s">
        <v>30</v>
      </c>
      <c r="C6889" s="20" t="s">
        <v>24</v>
      </c>
      <c r="D6889" s="20">
        <v>0</v>
      </c>
      <c r="E6889" s="20">
        <v>0</v>
      </c>
      <c r="F6889" s="20">
        <v>0</v>
      </c>
      <c r="G6889" s="20">
        <v>0</v>
      </c>
    </row>
    <row r="6890" spans="1:7" x14ac:dyDescent="0.2">
      <c r="A6890" s="27">
        <v>38838</v>
      </c>
      <c r="B6890" s="20" t="s">
        <v>30</v>
      </c>
      <c r="C6890" s="20" t="s">
        <v>25</v>
      </c>
      <c r="D6890" s="20">
        <v>0</v>
      </c>
      <c r="E6890" s="20">
        <v>0</v>
      </c>
      <c r="F6890" s="20">
        <v>0</v>
      </c>
      <c r="G6890" s="20">
        <v>0</v>
      </c>
    </row>
    <row r="6891" spans="1:7" x14ac:dyDescent="0.2">
      <c r="A6891" s="27">
        <v>38838</v>
      </c>
      <c r="B6891" s="20" t="s">
        <v>30</v>
      </c>
      <c r="C6891" s="20" t="s">
        <v>26</v>
      </c>
      <c r="D6891" s="20">
        <v>0</v>
      </c>
      <c r="E6891" s="20">
        <v>0</v>
      </c>
      <c r="F6891" s="20">
        <v>0</v>
      </c>
      <c r="G6891" s="20">
        <v>0</v>
      </c>
    </row>
    <row r="6892" spans="1:7" x14ac:dyDescent="0.2">
      <c r="A6892" s="27">
        <v>38838</v>
      </c>
      <c r="B6892" s="20" t="s">
        <v>30</v>
      </c>
      <c r="C6892" s="20" t="s">
        <v>27</v>
      </c>
      <c r="D6892" s="20">
        <v>0</v>
      </c>
      <c r="E6892" s="20">
        <v>0</v>
      </c>
      <c r="F6892" s="20">
        <v>0</v>
      </c>
      <c r="G6892" s="20">
        <v>0</v>
      </c>
    </row>
    <row r="6893" spans="1:7" x14ac:dyDescent="0.2">
      <c r="A6893" s="27">
        <v>38838</v>
      </c>
      <c r="B6893" s="20" t="s">
        <v>30</v>
      </c>
      <c r="C6893" s="20" t="s">
        <v>28</v>
      </c>
      <c r="D6893" s="20">
        <v>0</v>
      </c>
      <c r="E6893" s="20">
        <v>0</v>
      </c>
      <c r="F6893" s="20">
        <v>0</v>
      </c>
      <c r="G6893" s="20">
        <v>0</v>
      </c>
    </row>
    <row r="6894" spans="1:7" x14ac:dyDescent="0.2">
      <c r="A6894" s="27">
        <v>38838</v>
      </c>
      <c r="B6894" s="20" t="s">
        <v>31</v>
      </c>
      <c r="C6894" s="20" t="s">
        <v>10</v>
      </c>
      <c r="D6894" s="20">
        <v>0</v>
      </c>
      <c r="E6894" s="20">
        <v>0</v>
      </c>
      <c r="F6894" s="20">
        <v>0</v>
      </c>
      <c r="G6894" s="20">
        <v>0</v>
      </c>
    </row>
    <row r="6895" spans="1:7" x14ac:dyDescent="0.2">
      <c r="A6895" s="27">
        <v>38838</v>
      </c>
      <c r="B6895" s="20" t="s">
        <v>31</v>
      </c>
      <c r="C6895" s="20" t="s">
        <v>12</v>
      </c>
      <c r="D6895" s="20">
        <v>0</v>
      </c>
      <c r="E6895" s="20">
        <v>0</v>
      </c>
      <c r="F6895" s="20">
        <v>0</v>
      </c>
      <c r="G6895" s="20">
        <v>0</v>
      </c>
    </row>
    <row r="6896" spans="1:7" x14ac:dyDescent="0.2">
      <c r="A6896" s="27">
        <v>38838</v>
      </c>
      <c r="B6896" s="20" t="s">
        <v>31</v>
      </c>
      <c r="C6896" s="20" t="s">
        <v>13</v>
      </c>
      <c r="D6896" s="20">
        <v>0</v>
      </c>
      <c r="E6896" s="20">
        <v>0</v>
      </c>
      <c r="F6896" s="20">
        <v>0</v>
      </c>
      <c r="G6896" s="20">
        <v>0</v>
      </c>
    </row>
    <row r="6897" spans="1:7" x14ac:dyDescent="0.2">
      <c r="A6897" s="27">
        <v>38838</v>
      </c>
      <c r="B6897" s="20" t="s">
        <v>31</v>
      </c>
      <c r="C6897" s="20" t="s">
        <v>14</v>
      </c>
      <c r="D6897" s="20">
        <v>0</v>
      </c>
      <c r="E6897" s="20">
        <v>0</v>
      </c>
      <c r="F6897" s="20">
        <v>0</v>
      </c>
      <c r="G6897" s="20">
        <v>0</v>
      </c>
    </row>
    <row r="6898" spans="1:7" x14ac:dyDescent="0.2">
      <c r="A6898" s="27">
        <v>38838</v>
      </c>
      <c r="B6898" s="20" t="s">
        <v>31</v>
      </c>
      <c r="C6898" s="20" t="s">
        <v>15</v>
      </c>
      <c r="D6898" s="20">
        <v>0</v>
      </c>
      <c r="E6898" s="20">
        <v>0</v>
      </c>
      <c r="F6898" s="20">
        <v>0</v>
      </c>
      <c r="G6898" s="20">
        <v>0</v>
      </c>
    </row>
    <row r="6899" spans="1:7" x14ac:dyDescent="0.2">
      <c r="A6899" s="27">
        <v>38838</v>
      </c>
      <c r="B6899" s="20" t="s">
        <v>31</v>
      </c>
      <c r="C6899" s="20" t="s">
        <v>16</v>
      </c>
      <c r="D6899" s="20">
        <v>0</v>
      </c>
      <c r="E6899" s="20">
        <v>0</v>
      </c>
      <c r="F6899" s="20">
        <v>0</v>
      </c>
      <c r="G6899" s="20">
        <v>0</v>
      </c>
    </row>
    <row r="6900" spans="1:7" x14ac:dyDescent="0.2">
      <c r="A6900" s="27">
        <v>38838</v>
      </c>
      <c r="B6900" s="20" t="s">
        <v>31</v>
      </c>
      <c r="C6900" s="20" t="s">
        <v>17</v>
      </c>
      <c r="D6900" s="20">
        <v>0</v>
      </c>
      <c r="E6900" s="20">
        <v>0</v>
      </c>
      <c r="F6900" s="20">
        <v>0</v>
      </c>
      <c r="G6900" s="20">
        <v>0</v>
      </c>
    </row>
    <row r="6901" spans="1:7" x14ac:dyDescent="0.2">
      <c r="A6901" s="27">
        <v>38838</v>
      </c>
      <c r="B6901" s="20" t="s">
        <v>31</v>
      </c>
      <c r="C6901" s="20" t="s">
        <v>18</v>
      </c>
      <c r="D6901" s="20">
        <v>0</v>
      </c>
      <c r="E6901" s="20">
        <v>0</v>
      </c>
      <c r="F6901" s="20">
        <v>0</v>
      </c>
      <c r="G6901" s="20">
        <v>0</v>
      </c>
    </row>
    <row r="6902" spans="1:7" x14ac:dyDescent="0.2">
      <c r="A6902" s="27">
        <v>38838</v>
      </c>
      <c r="B6902" s="20" t="s">
        <v>31</v>
      </c>
      <c r="C6902" s="20" t="s">
        <v>19</v>
      </c>
      <c r="D6902" s="20">
        <v>0</v>
      </c>
      <c r="E6902" s="20">
        <v>0</v>
      </c>
      <c r="F6902" s="20">
        <v>0</v>
      </c>
      <c r="G6902" s="20">
        <v>0</v>
      </c>
    </row>
    <row r="6903" spans="1:7" x14ac:dyDescent="0.2">
      <c r="A6903" s="27">
        <v>38838</v>
      </c>
      <c r="B6903" s="20" t="s">
        <v>31</v>
      </c>
      <c r="C6903" s="20" t="s">
        <v>20</v>
      </c>
      <c r="D6903" s="20">
        <v>0</v>
      </c>
      <c r="E6903" s="20">
        <v>0</v>
      </c>
      <c r="F6903" s="20">
        <v>0</v>
      </c>
      <c r="G6903" s="20">
        <v>0</v>
      </c>
    </row>
    <row r="6904" spans="1:7" x14ac:dyDescent="0.2">
      <c r="A6904" s="27">
        <v>38838</v>
      </c>
      <c r="B6904" s="20" t="s">
        <v>31</v>
      </c>
      <c r="C6904" s="20" t="s">
        <v>21</v>
      </c>
      <c r="D6904" s="20">
        <v>0</v>
      </c>
      <c r="E6904" s="20">
        <v>0</v>
      </c>
      <c r="F6904" s="20">
        <v>0</v>
      </c>
      <c r="G6904" s="20">
        <v>0</v>
      </c>
    </row>
    <row r="6905" spans="1:7" x14ac:dyDescent="0.2">
      <c r="A6905" s="27">
        <v>38838</v>
      </c>
      <c r="B6905" s="20" t="s">
        <v>31</v>
      </c>
      <c r="C6905" s="20" t="s">
        <v>22</v>
      </c>
      <c r="D6905" s="20">
        <v>0</v>
      </c>
      <c r="E6905" s="20">
        <v>0</v>
      </c>
      <c r="F6905" s="20">
        <v>0</v>
      </c>
      <c r="G6905" s="20">
        <v>0</v>
      </c>
    </row>
    <row r="6906" spans="1:7" x14ac:dyDescent="0.2">
      <c r="A6906" s="27">
        <v>38838</v>
      </c>
      <c r="B6906" s="20" t="s">
        <v>31</v>
      </c>
      <c r="C6906" s="20" t="s">
        <v>23</v>
      </c>
      <c r="D6906" s="20">
        <v>0</v>
      </c>
      <c r="E6906" s="20">
        <v>0</v>
      </c>
      <c r="F6906" s="20">
        <v>0</v>
      </c>
      <c r="G6906" s="20">
        <v>0</v>
      </c>
    </row>
    <row r="6907" spans="1:7" x14ac:dyDescent="0.2">
      <c r="A6907" s="27">
        <v>38838</v>
      </c>
      <c r="B6907" s="20" t="s">
        <v>31</v>
      </c>
      <c r="C6907" s="20" t="s">
        <v>24</v>
      </c>
      <c r="D6907" s="20">
        <v>0</v>
      </c>
      <c r="E6907" s="20">
        <v>0</v>
      </c>
      <c r="F6907" s="20">
        <v>0</v>
      </c>
      <c r="G6907" s="20">
        <v>0</v>
      </c>
    </row>
    <row r="6908" spans="1:7" x14ac:dyDescent="0.2">
      <c r="A6908" s="27">
        <v>38838</v>
      </c>
      <c r="B6908" s="20" t="s">
        <v>31</v>
      </c>
      <c r="C6908" s="20" t="s">
        <v>25</v>
      </c>
      <c r="D6908" s="20">
        <v>0</v>
      </c>
      <c r="E6908" s="20">
        <v>0</v>
      </c>
      <c r="F6908" s="20">
        <v>0</v>
      </c>
      <c r="G6908" s="20">
        <v>0</v>
      </c>
    </row>
    <row r="6909" spans="1:7" x14ac:dyDescent="0.2">
      <c r="A6909" s="27">
        <v>38838</v>
      </c>
      <c r="B6909" s="20" t="s">
        <v>31</v>
      </c>
      <c r="C6909" s="20" t="s">
        <v>26</v>
      </c>
      <c r="D6909" s="20">
        <v>0</v>
      </c>
      <c r="E6909" s="20">
        <v>0</v>
      </c>
      <c r="F6909" s="20">
        <v>0</v>
      </c>
      <c r="G6909" s="20">
        <v>0</v>
      </c>
    </row>
    <row r="6910" spans="1:7" x14ac:dyDescent="0.2">
      <c r="A6910" s="27">
        <v>38838</v>
      </c>
      <c r="B6910" s="20" t="s">
        <v>31</v>
      </c>
      <c r="C6910" s="20" t="s">
        <v>27</v>
      </c>
      <c r="D6910" s="20">
        <v>0</v>
      </c>
      <c r="E6910" s="20">
        <v>0</v>
      </c>
      <c r="F6910" s="20">
        <v>0</v>
      </c>
      <c r="G6910" s="20">
        <v>0</v>
      </c>
    </row>
    <row r="6911" spans="1:7" x14ac:dyDescent="0.2">
      <c r="A6911" s="27">
        <v>38838</v>
      </c>
      <c r="B6911" s="20" t="s">
        <v>31</v>
      </c>
      <c r="C6911" s="20" t="s">
        <v>28</v>
      </c>
      <c r="D6911" s="20">
        <v>0</v>
      </c>
      <c r="E6911" s="20">
        <v>0</v>
      </c>
      <c r="F6911" s="20">
        <v>0</v>
      </c>
      <c r="G6911" s="20">
        <v>0</v>
      </c>
    </row>
    <row r="6912" spans="1:7" x14ac:dyDescent="0.2">
      <c r="A6912" s="27">
        <v>38838</v>
      </c>
      <c r="B6912" s="20" t="s">
        <v>32</v>
      </c>
      <c r="C6912" s="20" t="s">
        <v>10</v>
      </c>
      <c r="D6912" s="20">
        <v>0</v>
      </c>
      <c r="E6912" s="20">
        <v>0</v>
      </c>
      <c r="F6912" s="20">
        <v>0</v>
      </c>
      <c r="G6912" s="20">
        <v>0</v>
      </c>
    </row>
    <row r="6913" spans="1:7" x14ac:dyDescent="0.2">
      <c r="A6913" s="27">
        <v>38838</v>
      </c>
      <c r="B6913" s="20" t="s">
        <v>32</v>
      </c>
      <c r="C6913" s="20" t="s">
        <v>11</v>
      </c>
      <c r="D6913" s="20">
        <v>0</v>
      </c>
      <c r="E6913" s="20">
        <v>0</v>
      </c>
      <c r="F6913" s="20">
        <v>0</v>
      </c>
      <c r="G6913" s="20">
        <v>0</v>
      </c>
    </row>
    <row r="6914" spans="1:7" x14ac:dyDescent="0.2">
      <c r="A6914" s="27">
        <v>38838</v>
      </c>
      <c r="B6914" s="20" t="s">
        <v>32</v>
      </c>
      <c r="C6914" s="20" t="s">
        <v>12</v>
      </c>
      <c r="D6914" s="20">
        <v>0</v>
      </c>
      <c r="E6914" s="20">
        <v>0</v>
      </c>
      <c r="F6914" s="20">
        <v>0</v>
      </c>
      <c r="G6914" s="20">
        <v>0</v>
      </c>
    </row>
    <row r="6915" spans="1:7" x14ac:dyDescent="0.2">
      <c r="A6915" s="27">
        <v>38838</v>
      </c>
      <c r="B6915" s="20" t="s">
        <v>32</v>
      </c>
      <c r="C6915" s="20" t="s">
        <v>13</v>
      </c>
      <c r="D6915" s="20">
        <v>0</v>
      </c>
      <c r="E6915" s="20">
        <v>0</v>
      </c>
      <c r="F6915" s="20">
        <v>0</v>
      </c>
      <c r="G6915" s="20">
        <v>0</v>
      </c>
    </row>
    <row r="6916" spans="1:7" x14ac:dyDescent="0.2">
      <c r="A6916" s="27">
        <v>38838</v>
      </c>
      <c r="B6916" s="20" t="s">
        <v>32</v>
      </c>
      <c r="C6916" s="20" t="s">
        <v>14</v>
      </c>
      <c r="D6916" s="20">
        <v>0</v>
      </c>
      <c r="E6916" s="20">
        <v>0</v>
      </c>
      <c r="F6916" s="20">
        <v>0</v>
      </c>
      <c r="G6916" s="20">
        <v>0</v>
      </c>
    </row>
    <row r="6917" spans="1:7" x14ac:dyDescent="0.2">
      <c r="A6917" s="27">
        <v>38838</v>
      </c>
      <c r="B6917" s="20" t="s">
        <v>32</v>
      </c>
      <c r="C6917" s="20" t="s">
        <v>15</v>
      </c>
      <c r="D6917" s="20">
        <v>0</v>
      </c>
      <c r="E6917" s="20">
        <v>0</v>
      </c>
      <c r="F6917" s="20">
        <v>0</v>
      </c>
      <c r="G6917" s="20">
        <v>0</v>
      </c>
    </row>
    <row r="6918" spans="1:7" x14ac:dyDescent="0.2">
      <c r="A6918" s="27">
        <v>38838</v>
      </c>
      <c r="B6918" s="20" t="s">
        <v>32</v>
      </c>
      <c r="C6918" s="20" t="s">
        <v>16</v>
      </c>
      <c r="D6918" s="20">
        <v>0</v>
      </c>
      <c r="E6918" s="20">
        <v>0</v>
      </c>
      <c r="F6918" s="20">
        <v>0</v>
      </c>
      <c r="G6918" s="20">
        <v>0</v>
      </c>
    </row>
    <row r="6919" spans="1:7" x14ac:dyDescent="0.2">
      <c r="A6919" s="27">
        <v>38838</v>
      </c>
      <c r="B6919" s="20" t="s">
        <v>32</v>
      </c>
      <c r="C6919" s="20" t="s">
        <v>17</v>
      </c>
      <c r="D6919" s="20">
        <v>0</v>
      </c>
      <c r="E6919" s="20">
        <v>0</v>
      </c>
      <c r="F6919" s="20">
        <v>0</v>
      </c>
      <c r="G6919" s="20">
        <v>0</v>
      </c>
    </row>
    <row r="6920" spans="1:7" x14ac:dyDescent="0.2">
      <c r="A6920" s="27">
        <v>38838</v>
      </c>
      <c r="B6920" s="20" t="s">
        <v>32</v>
      </c>
      <c r="C6920" s="20" t="s">
        <v>18</v>
      </c>
      <c r="D6920" s="20">
        <v>0</v>
      </c>
      <c r="E6920" s="20">
        <v>0</v>
      </c>
      <c r="F6920" s="20">
        <v>0</v>
      </c>
      <c r="G6920" s="20">
        <v>0</v>
      </c>
    </row>
    <row r="6921" spans="1:7" x14ac:dyDescent="0.2">
      <c r="A6921" s="27">
        <v>38838</v>
      </c>
      <c r="B6921" s="20" t="s">
        <v>32</v>
      </c>
      <c r="C6921" s="20" t="s">
        <v>19</v>
      </c>
      <c r="D6921" s="20">
        <v>0</v>
      </c>
      <c r="E6921" s="20">
        <v>0</v>
      </c>
      <c r="F6921" s="20">
        <v>0</v>
      </c>
      <c r="G6921" s="20">
        <v>0</v>
      </c>
    </row>
    <row r="6922" spans="1:7" x14ac:dyDescent="0.2">
      <c r="A6922" s="27">
        <v>38838</v>
      </c>
      <c r="B6922" s="20" t="s">
        <v>32</v>
      </c>
      <c r="C6922" s="20" t="s">
        <v>20</v>
      </c>
      <c r="D6922" s="20">
        <v>0</v>
      </c>
      <c r="E6922" s="20">
        <v>0</v>
      </c>
      <c r="F6922" s="20">
        <v>0</v>
      </c>
      <c r="G6922" s="20">
        <v>0</v>
      </c>
    </row>
    <row r="6923" spans="1:7" x14ac:dyDescent="0.2">
      <c r="A6923" s="27">
        <v>38838</v>
      </c>
      <c r="B6923" s="20" t="s">
        <v>32</v>
      </c>
      <c r="C6923" s="20" t="s">
        <v>21</v>
      </c>
      <c r="D6923" s="20">
        <v>0</v>
      </c>
      <c r="E6923" s="20">
        <v>0</v>
      </c>
      <c r="F6923" s="20">
        <v>0</v>
      </c>
      <c r="G6923" s="20">
        <v>0</v>
      </c>
    </row>
    <row r="6924" spans="1:7" x14ac:dyDescent="0.2">
      <c r="A6924" s="27">
        <v>38838</v>
      </c>
      <c r="B6924" s="20" t="s">
        <v>32</v>
      </c>
      <c r="C6924" s="20" t="s">
        <v>22</v>
      </c>
      <c r="D6924" s="20">
        <v>0</v>
      </c>
      <c r="E6924" s="20">
        <v>0</v>
      </c>
      <c r="F6924" s="20">
        <v>0</v>
      </c>
      <c r="G6924" s="20">
        <v>0</v>
      </c>
    </row>
    <row r="6925" spans="1:7" x14ac:dyDescent="0.2">
      <c r="A6925" s="27">
        <v>38838</v>
      </c>
      <c r="B6925" s="20" t="s">
        <v>32</v>
      </c>
      <c r="C6925" s="20" t="s">
        <v>23</v>
      </c>
      <c r="D6925" s="20">
        <v>0</v>
      </c>
      <c r="E6925" s="20">
        <v>0</v>
      </c>
      <c r="F6925" s="20">
        <v>0</v>
      </c>
      <c r="G6925" s="20">
        <v>0</v>
      </c>
    </row>
    <row r="6926" spans="1:7" x14ac:dyDescent="0.2">
      <c r="A6926" s="27">
        <v>38838</v>
      </c>
      <c r="B6926" s="20" t="s">
        <v>32</v>
      </c>
      <c r="C6926" s="20" t="s">
        <v>24</v>
      </c>
      <c r="D6926" s="20">
        <v>0</v>
      </c>
      <c r="E6926" s="20">
        <v>0</v>
      </c>
      <c r="F6926" s="20">
        <v>0</v>
      </c>
      <c r="G6926" s="20">
        <v>0</v>
      </c>
    </row>
    <row r="6927" spans="1:7" x14ac:dyDescent="0.2">
      <c r="A6927" s="27">
        <v>38838</v>
      </c>
      <c r="B6927" s="20" t="s">
        <v>32</v>
      </c>
      <c r="C6927" s="20" t="s">
        <v>25</v>
      </c>
      <c r="D6927" s="20">
        <v>0</v>
      </c>
      <c r="E6927" s="20">
        <v>0</v>
      </c>
      <c r="F6927" s="20">
        <v>0</v>
      </c>
      <c r="G6927" s="20">
        <v>0</v>
      </c>
    </row>
    <row r="6928" spans="1:7" x14ac:dyDescent="0.2">
      <c r="A6928" s="27">
        <v>38838</v>
      </c>
      <c r="B6928" s="20" t="s">
        <v>32</v>
      </c>
      <c r="C6928" s="20" t="s">
        <v>26</v>
      </c>
      <c r="D6928" s="20">
        <v>0</v>
      </c>
      <c r="E6928" s="20">
        <v>0</v>
      </c>
      <c r="F6928" s="20">
        <v>0</v>
      </c>
      <c r="G6928" s="20">
        <v>0</v>
      </c>
    </row>
    <row r="6929" spans="1:7" x14ac:dyDescent="0.2">
      <c r="A6929" s="27">
        <v>38838</v>
      </c>
      <c r="B6929" s="20" t="s">
        <v>32</v>
      </c>
      <c r="C6929" s="20" t="s">
        <v>27</v>
      </c>
      <c r="D6929" s="20">
        <v>0</v>
      </c>
      <c r="E6929" s="20">
        <v>0</v>
      </c>
      <c r="F6929" s="20">
        <v>0</v>
      </c>
      <c r="G6929" s="20">
        <v>0</v>
      </c>
    </row>
    <row r="6930" spans="1:7" x14ac:dyDescent="0.2">
      <c r="A6930" s="27">
        <v>38838</v>
      </c>
      <c r="B6930" s="20" t="s">
        <v>32</v>
      </c>
      <c r="C6930" s="20" t="s">
        <v>28</v>
      </c>
      <c r="D6930" s="20">
        <v>0</v>
      </c>
      <c r="E6930" s="20">
        <v>0</v>
      </c>
      <c r="F6930" s="20">
        <v>0</v>
      </c>
      <c r="G6930" s="20">
        <v>0</v>
      </c>
    </row>
    <row r="6931" spans="1:7" x14ac:dyDescent="0.2">
      <c r="A6931" s="27">
        <v>38838</v>
      </c>
      <c r="B6931" s="20" t="s">
        <v>33</v>
      </c>
      <c r="C6931" s="20" t="s">
        <v>10</v>
      </c>
      <c r="D6931" s="20">
        <v>0</v>
      </c>
      <c r="E6931" s="20">
        <v>0</v>
      </c>
      <c r="F6931" s="20">
        <v>0</v>
      </c>
      <c r="G6931" s="20">
        <v>0</v>
      </c>
    </row>
    <row r="6932" spans="1:7" x14ac:dyDescent="0.2">
      <c r="A6932" s="27">
        <v>38838</v>
      </c>
      <c r="B6932" s="20" t="s">
        <v>33</v>
      </c>
      <c r="C6932" s="20" t="s">
        <v>11</v>
      </c>
      <c r="D6932" s="20">
        <v>0</v>
      </c>
      <c r="E6932" s="20">
        <v>0</v>
      </c>
      <c r="F6932" s="20">
        <v>0</v>
      </c>
      <c r="G6932" s="20">
        <v>0</v>
      </c>
    </row>
    <row r="6933" spans="1:7" x14ac:dyDescent="0.2">
      <c r="A6933" s="27">
        <v>38838</v>
      </c>
      <c r="B6933" s="20" t="s">
        <v>33</v>
      </c>
      <c r="C6933" s="20" t="s">
        <v>12</v>
      </c>
      <c r="D6933" s="20">
        <v>0</v>
      </c>
      <c r="E6933" s="20">
        <v>0</v>
      </c>
      <c r="F6933" s="20">
        <v>0</v>
      </c>
      <c r="G6933" s="20">
        <v>0</v>
      </c>
    </row>
    <row r="6934" spans="1:7" x14ac:dyDescent="0.2">
      <c r="A6934" s="27">
        <v>38838</v>
      </c>
      <c r="B6934" s="20" t="s">
        <v>33</v>
      </c>
      <c r="C6934" s="20" t="s">
        <v>13</v>
      </c>
      <c r="D6934" s="20">
        <v>0</v>
      </c>
      <c r="E6934" s="20">
        <v>0</v>
      </c>
      <c r="F6934" s="20">
        <v>0</v>
      </c>
      <c r="G6934" s="20">
        <v>0</v>
      </c>
    </row>
    <row r="6935" spans="1:7" x14ac:dyDescent="0.2">
      <c r="A6935" s="27">
        <v>38838</v>
      </c>
      <c r="B6935" s="20" t="s">
        <v>33</v>
      </c>
      <c r="C6935" s="20" t="s">
        <v>14</v>
      </c>
      <c r="D6935" s="20">
        <v>0</v>
      </c>
      <c r="E6935" s="20">
        <v>0</v>
      </c>
      <c r="F6935" s="20">
        <v>0</v>
      </c>
      <c r="G6935" s="20">
        <v>0</v>
      </c>
    </row>
    <row r="6936" spans="1:7" x14ac:dyDescent="0.2">
      <c r="A6936" s="27">
        <v>38838</v>
      </c>
      <c r="B6936" s="20" t="s">
        <v>33</v>
      </c>
      <c r="C6936" s="20" t="s">
        <v>15</v>
      </c>
      <c r="D6936" s="20">
        <v>0</v>
      </c>
      <c r="E6936" s="20">
        <v>0</v>
      </c>
      <c r="F6936" s="20">
        <v>0</v>
      </c>
      <c r="G6936" s="20">
        <v>0</v>
      </c>
    </row>
    <row r="6937" spans="1:7" x14ac:dyDescent="0.2">
      <c r="A6937" s="27">
        <v>38838</v>
      </c>
      <c r="B6937" s="20" t="s">
        <v>33</v>
      </c>
      <c r="C6937" s="20" t="s">
        <v>16</v>
      </c>
      <c r="D6937" s="20">
        <v>0</v>
      </c>
      <c r="E6937" s="20">
        <v>0</v>
      </c>
      <c r="F6937" s="20">
        <v>0</v>
      </c>
      <c r="G6937" s="20">
        <v>0</v>
      </c>
    </row>
    <row r="6938" spans="1:7" x14ac:dyDescent="0.2">
      <c r="A6938" s="27">
        <v>38838</v>
      </c>
      <c r="B6938" s="20" t="s">
        <v>33</v>
      </c>
      <c r="C6938" s="20" t="s">
        <v>17</v>
      </c>
      <c r="D6938" s="20">
        <v>0</v>
      </c>
      <c r="E6938" s="20">
        <v>0</v>
      </c>
      <c r="F6938" s="20">
        <v>0</v>
      </c>
      <c r="G6938" s="20">
        <v>0</v>
      </c>
    </row>
    <row r="6939" spans="1:7" x14ac:dyDescent="0.2">
      <c r="A6939" s="27">
        <v>38838</v>
      </c>
      <c r="B6939" s="20" t="s">
        <v>33</v>
      </c>
      <c r="C6939" s="20" t="s">
        <v>18</v>
      </c>
      <c r="D6939" s="20">
        <v>0</v>
      </c>
      <c r="E6939" s="20">
        <v>0</v>
      </c>
      <c r="F6939" s="20">
        <v>0</v>
      </c>
      <c r="G6939" s="20">
        <v>0</v>
      </c>
    </row>
    <row r="6940" spans="1:7" x14ac:dyDescent="0.2">
      <c r="A6940" s="27">
        <v>38838</v>
      </c>
      <c r="B6940" s="20" t="s">
        <v>33</v>
      </c>
      <c r="C6940" s="20" t="s">
        <v>19</v>
      </c>
      <c r="D6940" s="20">
        <v>0</v>
      </c>
      <c r="E6940" s="20">
        <v>0</v>
      </c>
      <c r="F6940" s="20">
        <v>0</v>
      </c>
      <c r="G6940" s="20">
        <v>0</v>
      </c>
    </row>
    <row r="6941" spans="1:7" x14ac:dyDescent="0.2">
      <c r="A6941" s="27">
        <v>38838</v>
      </c>
      <c r="B6941" s="20" t="s">
        <v>33</v>
      </c>
      <c r="C6941" s="20" t="s">
        <v>20</v>
      </c>
      <c r="D6941" s="20">
        <v>0</v>
      </c>
      <c r="E6941" s="20">
        <v>0</v>
      </c>
      <c r="F6941" s="20">
        <v>0</v>
      </c>
      <c r="G6941" s="20">
        <v>0</v>
      </c>
    </row>
    <row r="6942" spans="1:7" x14ac:dyDescent="0.2">
      <c r="A6942" s="27">
        <v>38838</v>
      </c>
      <c r="B6942" s="20" t="s">
        <v>33</v>
      </c>
      <c r="C6942" s="20" t="s">
        <v>21</v>
      </c>
      <c r="D6942" s="20">
        <v>0</v>
      </c>
      <c r="E6942" s="20">
        <v>0</v>
      </c>
      <c r="F6942" s="20">
        <v>0</v>
      </c>
      <c r="G6942" s="20">
        <v>0</v>
      </c>
    </row>
    <row r="6943" spans="1:7" x14ac:dyDescent="0.2">
      <c r="A6943" s="27">
        <v>38838</v>
      </c>
      <c r="B6943" s="20" t="s">
        <v>33</v>
      </c>
      <c r="C6943" s="20" t="s">
        <v>22</v>
      </c>
      <c r="D6943" s="20">
        <v>0</v>
      </c>
      <c r="E6943" s="20">
        <v>0</v>
      </c>
      <c r="F6943" s="20">
        <v>0</v>
      </c>
      <c r="G6943" s="20">
        <v>0</v>
      </c>
    </row>
    <row r="6944" spans="1:7" x14ac:dyDescent="0.2">
      <c r="A6944" s="27">
        <v>38838</v>
      </c>
      <c r="B6944" s="20" t="s">
        <v>33</v>
      </c>
      <c r="C6944" s="20" t="s">
        <v>23</v>
      </c>
      <c r="D6944" s="20">
        <v>0</v>
      </c>
      <c r="E6944" s="20">
        <v>0</v>
      </c>
      <c r="F6944" s="20">
        <v>0</v>
      </c>
      <c r="G6944" s="20">
        <v>0</v>
      </c>
    </row>
    <row r="6945" spans="1:7" x14ac:dyDescent="0.2">
      <c r="A6945" s="27">
        <v>38838</v>
      </c>
      <c r="B6945" s="20" t="s">
        <v>33</v>
      </c>
      <c r="C6945" s="20" t="s">
        <v>24</v>
      </c>
      <c r="D6945" s="20">
        <v>0</v>
      </c>
      <c r="E6945" s="20">
        <v>0</v>
      </c>
      <c r="F6945" s="20">
        <v>0</v>
      </c>
      <c r="G6945" s="20">
        <v>0</v>
      </c>
    </row>
    <row r="6946" spans="1:7" x14ac:dyDescent="0.2">
      <c r="A6946" s="27">
        <v>38838</v>
      </c>
      <c r="B6946" s="20" t="s">
        <v>33</v>
      </c>
      <c r="C6946" s="20" t="s">
        <v>25</v>
      </c>
      <c r="D6946" s="20">
        <v>0</v>
      </c>
      <c r="E6946" s="20">
        <v>0</v>
      </c>
      <c r="F6946" s="20">
        <v>0</v>
      </c>
      <c r="G6946" s="20">
        <v>0</v>
      </c>
    </row>
    <row r="6947" spans="1:7" x14ac:dyDescent="0.2">
      <c r="A6947" s="27">
        <v>38838</v>
      </c>
      <c r="B6947" s="20" t="s">
        <v>33</v>
      </c>
      <c r="C6947" s="20" t="s">
        <v>26</v>
      </c>
      <c r="D6947" s="20">
        <v>0</v>
      </c>
      <c r="E6947" s="20">
        <v>0</v>
      </c>
      <c r="F6947" s="20">
        <v>0</v>
      </c>
      <c r="G6947" s="20">
        <v>0</v>
      </c>
    </row>
    <row r="6948" spans="1:7" x14ac:dyDescent="0.2">
      <c r="A6948" s="27">
        <v>38838</v>
      </c>
      <c r="B6948" s="20" t="s">
        <v>33</v>
      </c>
      <c r="C6948" s="20" t="s">
        <v>27</v>
      </c>
      <c r="D6948" s="20">
        <v>0</v>
      </c>
      <c r="E6948" s="20">
        <v>0</v>
      </c>
      <c r="F6948" s="20">
        <v>0</v>
      </c>
      <c r="G6948" s="20">
        <v>0</v>
      </c>
    </row>
    <row r="6949" spans="1:7" x14ac:dyDescent="0.2">
      <c r="A6949" s="27">
        <v>38838</v>
      </c>
      <c r="B6949" s="20" t="s">
        <v>33</v>
      </c>
      <c r="C6949" s="20" t="s">
        <v>28</v>
      </c>
      <c r="D6949" s="20">
        <v>0</v>
      </c>
      <c r="E6949" s="20">
        <v>0</v>
      </c>
      <c r="F6949" s="20">
        <v>0</v>
      </c>
      <c r="G6949" s="20">
        <v>0</v>
      </c>
    </row>
    <row r="6950" spans="1:7" x14ac:dyDescent="0.2">
      <c r="A6950" s="27">
        <v>38930</v>
      </c>
      <c r="B6950" s="20" t="s">
        <v>9</v>
      </c>
      <c r="C6950" s="20" t="s">
        <v>10</v>
      </c>
      <c r="D6950" s="20">
        <v>0</v>
      </c>
      <c r="E6950" s="20">
        <v>0</v>
      </c>
      <c r="F6950" s="20">
        <v>0</v>
      </c>
      <c r="G6950" s="20">
        <v>0</v>
      </c>
    </row>
    <row r="6951" spans="1:7" x14ac:dyDescent="0.2">
      <c r="A6951" s="27">
        <v>38930</v>
      </c>
      <c r="B6951" s="20" t="s">
        <v>9</v>
      </c>
      <c r="C6951" s="20" t="s">
        <v>11</v>
      </c>
      <c r="D6951" s="20">
        <v>0</v>
      </c>
      <c r="E6951" s="20">
        <v>0</v>
      </c>
      <c r="F6951" s="20">
        <v>0</v>
      </c>
      <c r="G6951" s="20">
        <v>0</v>
      </c>
    </row>
    <row r="6952" spans="1:7" x14ac:dyDescent="0.2">
      <c r="A6952" s="27">
        <v>38930</v>
      </c>
      <c r="B6952" s="20" t="s">
        <v>9</v>
      </c>
      <c r="C6952" s="20" t="s">
        <v>12</v>
      </c>
      <c r="D6952" s="20">
        <v>0</v>
      </c>
      <c r="E6952" s="20">
        <v>0</v>
      </c>
      <c r="F6952" s="20">
        <v>0</v>
      </c>
      <c r="G6952" s="20">
        <v>0</v>
      </c>
    </row>
    <row r="6953" spans="1:7" x14ac:dyDescent="0.2">
      <c r="A6953" s="27">
        <v>38930</v>
      </c>
      <c r="B6953" s="20" t="s">
        <v>9</v>
      </c>
      <c r="C6953" s="20" t="s">
        <v>13</v>
      </c>
      <c r="D6953" s="20">
        <v>0</v>
      </c>
      <c r="E6953" s="20">
        <v>0</v>
      </c>
      <c r="F6953" s="20">
        <v>0</v>
      </c>
      <c r="G6953" s="20">
        <v>0</v>
      </c>
    </row>
    <row r="6954" spans="1:7" x14ac:dyDescent="0.2">
      <c r="A6954" s="27">
        <v>38930</v>
      </c>
      <c r="B6954" s="20" t="s">
        <v>9</v>
      </c>
      <c r="C6954" s="20" t="s">
        <v>14</v>
      </c>
      <c r="D6954" s="20">
        <v>0</v>
      </c>
      <c r="E6954" s="20">
        <v>0</v>
      </c>
      <c r="F6954" s="20">
        <v>0</v>
      </c>
      <c r="G6954" s="20">
        <v>0</v>
      </c>
    </row>
    <row r="6955" spans="1:7" x14ac:dyDescent="0.2">
      <c r="A6955" s="27">
        <v>38930</v>
      </c>
      <c r="B6955" s="20" t="s">
        <v>9</v>
      </c>
      <c r="C6955" s="20" t="s">
        <v>15</v>
      </c>
      <c r="D6955" s="20">
        <v>0</v>
      </c>
      <c r="E6955" s="20">
        <v>0</v>
      </c>
      <c r="F6955" s="20">
        <v>0</v>
      </c>
      <c r="G6955" s="20">
        <v>0</v>
      </c>
    </row>
    <row r="6956" spans="1:7" x14ac:dyDescent="0.2">
      <c r="A6956" s="27">
        <v>38930</v>
      </c>
      <c r="B6956" s="20" t="s">
        <v>9</v>
      </c>
      <c r="C6956" s="20" t="s">
        <v>16</v>
      </c>
      <c r="D6956" s="20">
        <v>0</v>
      </c>
      <c r="E6956" s="20">
        <v>0</v>
      </c>
      <c r="F6956" s="20">
        <v>0</v>
      </c>
      <c r="G6956" s="20">
        <v>0</v>
      </c>
    </row>
    <row r="6957" spans="1:7" x14ac:dyDescent="0.2">
      <c r="A6957" s="27">
        <v>38930</v>
      </c>
      <c r="B6957" s="20" t="s">
        <v>9</v>
      </c>
      <c r="C6957" s="20" t="s">
        <v>17</v>
      </c>
      <c r="D6957" s="20">
        <v>0</v>
      </c>
      <c r="E6957" s="20">
        <v>0</v>
      </c>
      <c r="F6957" s="20">
        <v>0</v>
      </c>
      <c r="G6957" s="20">
        <v>0</v>
      </c>
    </row>
    <row r="6958" spans="1:7" x14ac:dyDescent="0.2">
      <c r="A6958" s="27">
        <v>38930</v>
      </c>
      <c r="B6958" s="20" t="s">
        <v>9</v>
      </c>
      <c r="C6958" s="20" t="s">
        <v>18</v>
      </c>
      <c r="D6958" s="20">
        <v>0</v>
      </c>
      <c r="E6958" s="20">
        <v>0</v>
      </c>
      <c r="F6958" s="20">
        <v>0</v>
      </c>
      <c r="G6958" s="20">
        <v>0</v>
      </c>
    </row>
    <row r="6959" spans="1:7" x14ac:dyDescent="0.2">
      <c r="A6959" s="27">
        <v>38930</v>
      </c>
      <c r="B6959" s="20" t="s">
        <v>9</v>
      </c>
      <c r="C6959" s="20" t="s">
        <v>19</v>
      </c>
      <c r="D6959" s="20">
        <v>0</v>
      </c>
      <c r="E6959" s="20">
        <v>0</v>
      </c>
      <c r="F6959" s="20">
        <v>0</v>
      </c>
      <c r="G6959" s="20">
        <v>0</v>
      </c>
    </row>
    <row r="6960" spans="1:7" x14ac:dyDescent="0.2">
      <c r="A6960" s="27">
        <v>38930</v>
      </c>
      <c r="B6960" s="20" t="s">
        <v>9</v>
      </c>
      <c r="C6960" s="20" t="s">
        <v>20</v>
      </c>
      <c r="D6960" s="20">
        <v>0</v>
      </c>
      <c r="E6960" s="20">
        <v>0</v>
      </c>
      <c r="F6960" s="20">
        <v>0</v>
      </c>
      <c r="G6960" s="20">
        <v>0</v>
      </c>
    </row>
    <row r="6961" spans="1:7" x14ac:dyDescent="0.2">
      <c r="A6961" s="27">
        <v>38930</v>
      </c>
      <c r="B6961" s="20" t="s">
        <v>9</v>
      </c>
      <c r="C6961" s="20" t="s">
        <v>21</v>
      </c>
      <c r="D6961" s="20">
        <v>0</v>
      </c>
      <c r="E6961" s="20">
        <v>0</v>
      </c>
      <c r="F6961" s="20">
        <v>0</v>
      </c>
      <c r="G6961" s="20">
        <v>0</v>
      </c>
    </row>
    <row r="6962" spans="1:7" x14ac:dyDescent="0.2">
      <c r="A6962" s="27">
        <v>38930</v>
      </c>
      <c r="B6962" s="20" t="s">
        <v>9</v>
      </c>
      <c r="C6962" s="20" t="s">
        <v>22</v>
      </c>
      <c r="D6962" s="20">
        <v>0</v>
      </c>
      <c r="E6962" s="20">
        <v>0</v>
      </c>
      <c r="F6962" s="20">
        <v>0</v>
      </c>
      <c r="G6962" s="20">
        <v>0</v>
      </c>
    </row>
    <row r="6963" spans="1:7" x14ac:dyDescent="0.2">
      <c r="A6963" s="27">
        <v>38930</v>
      </c>
      <c r="B6963" s="20" t="s">
        <v>9</v>
      </c>
      <c r="C6963" s="20" t="s">
        <v>23</v>
      </c>
      <c r="D6963" s="20">
        <v>0</v>
      </c>
      <c r="E6963" s="20">
        <v>0</v>
      </c>
      <c r="F6963" s="20">
        <v>0</v>
      </c>
      <c r="G6963" s="20">
        <v>0</v>
      </c>
    </row>
    <row r="6964" spans="1:7" x14ac:dyDescent="0.2">
      <c r="A6964" s="27">
        <v>38930</v>
      </c>
      <c r="B6964" s="20" t="s">
        <v>9</v>
      </c>
      <c r="C6964" s="20" t="s">
        <v>24</v>
      </c>
      <c r="D6964" s="20">
        <v>0</v>
      </c>
      <c r="E6964" s="20">
        <v>0</v>
      </c>
      <c r="F6964" s="20">
        <v>0</v>
      </c>
      <c r="G6964" s="20">
        <v>0</v>
      </c>
    </row>
    <row r="6965" spans="1:7" x14ac:dyDescent="0.2">
      <c r="A6965" s="27">
        <v>38930</v>
      </c>
      <c r="B6965" s="20" t="s">
        <v>9</v>
      </c>
      <c r="C6965" s="20" t="s">
        <v>25</v>
      </c>
      <c r="D6965" s="20">
        <v>0</v>
      </c>
      <c r="E6965" s="20">
        <v>0</v>
      </c>
      <c r="F6965" s="20">
        <v>0</v>
      </c>
      <c r="G6965" s="20">
        <v>0</v>
      </c>
    </row>
    <row r="6966" spans="1:7" x14ac:dyDescent="0.2">
      <c r="A6966" s="27">
        <v>38930</v>
      </c>
      <c r="B6966" s="20" t="s">
        <v>9</v>
      </c>
      <c r="C6966" s="20" t="s">
        <v>26</v>
      </c>
      <c r="D6966" s="20">
        <v>0</v>
      </c>
      <c r="E6966" s="20">
        <v>0</v>
      </c>
      <c r="F6966" s="20">
        <v>0</v>
      </c>
      <c r="G6966" s="20">
        <v>0</v>
      </c>
    </row>
    <row r="6967" spans="1:7" x14ac:dyDescent="0.2">
      <c r="A6967" s="27">
        <v>38930</v>
      </c>
      <c r="B6967" s="20" t="s">
        <v>9</v>
      </c>
      <c r="C6967" s="20" t="s">
        <v>27</v>
      </c>
      <c r="D6967" s="20">
        <v>0</v>
      </c>
      <c r="E6967" s="20">
        <v>0</v>
      </c>
      <c r="F6967" s="20">
        <v>0</v>
      </c>
      <c r="G6967" s="20">
        <v>0</v>
      </c>
    </row>
    <row r="6968" spans="1:7" x14ac:dyDescent="0.2">
      <c r="A6968" s="27">
        <v>38930</v>
      </c>
      <c r="B6968" s="20" t="s">
        <v>9</v>
      </c>
      <c r="C6968" s="20" t="s">
        <v>28</v>
      </c>
      <c r="D6968" s="20">
        <v>0</v>
      </c>
      <c r="E6968" s="20">
        <v>0</v>
      </c>
      <c r="F6968" s="20">
        <v>0</v>
      </c>
      <c r="G6968" s="20">
        <v>0</v>
      </c>
    </row>
    <row r="6969" spans="1:7" x14ac:dyDescent="0.2">
      <c r="A6969" s="27">
        <v>38930</v>
      </c>
      <c r="B6969" s="20" t="s">
        <v>29</v>
      </c>
      <c r="C6969" s="20" t="s">
        <v>10</v>
      </c>
      <c r="D6969" s="20">
        <v>0</v>
      </c>
      <c r="E6969" s="20">
        <v>0</v>
      </c>
      <c r="F6969" s="20">
        <v>0</v>
      </c>
      <c r="G6969" s="20">
        <v>0</v>
      </c>
    </row>
    <row r="6970" spans="1:7" x14ac:dyDescent="0.2">
      <c r="A6970" s="27">
        <v>38930</v>
      </c>
      <c r="B6970" s="20" t="s">
        <v>29</v>
      </c>
      <c r="C6970" s="20" t="s">
        <v>11</v>
      </c>
      <c r="D6970" s="20">
        <v>0</v>
      </c>
      <c r="E6970" s="20">
        <v>0</v>
      </c>
      <c r="F6970" s="20">
        <v>0</v>
      </c>
      <c r="G6970" s="20">
        <v>0</v>
      </c>
    </row>
    <row r="6971" spans="1:7" x14ac:dyDescent="0.2">
      <c r="A6971" s="27">
        <v>38930</v>
      </c>
      <c r="B6971" s="20" t="s">
        <v>29</v>
      </c>
      <c r="C6971" s="20" t="s">
        <v>12</v>
      </c>
      <c r="D6971" s="20">
        <v>0</v>
      </c>
      <c r="E6971" s="20">
        <v>0</v>
      </c>
      <c r="F6971" s="20">
        <v>0</v>
      </c>
      <c r="G6971" s="20">
        <v>0</v>
      </c>
    </row>
    <row r="6972" spans="1:7" x14ac:dyDescent="0.2">
      <c r="A6972" s="27">
        <v>38930</v>
      </c>
      <c r="B6972" s="20" t="s">
        <v>29</v>
      </c>
      <c r="C6972" s="20" t="s">
        <v>13</v>
      </c>
      <c r="D6972" s="20">
        <v>0</v>
      </c>
      <c r="E6972" s="20">
        <v>0</v>
      </c>
      <c r="F6972" s="20">
        <v>0</v>
      </c>
      <c r="G6972" s="20">
        <v>0</v>
      </c>
    </row>
    <row r="6973" spans="1:7" x14ac:dyDescent="0.2">
      <c r="A6973" s="27">
        <v>38930</v>
      </c>
      <c r="B6973" s="20" t="s">
        <v>29</v>
      </c>
      <c r="C6973" s="20" t="s">
        <v>14</v>
      </c>
      <c r="D6973" s="20">
        <v>0</v>
      </c>
      <c r="E6973" s="20">
        <v>0</v>
      </c>
      <c r="F6973" s="20">
        <v>0</v>
      </c>
      <c r="G6973" s="20">
        <v>0</v>
      </c>
    </row>
    <row r="6974" spans="1:7" x14ac:dyDescent="0.2">
      <c r="A6974" s="27">
        <v>38930</v>
      </c>
      <c r="B6974" s="20" t="s">
        <v>29</v>
      </c>
      <c r="C6974" s="20" t="s">
        <v>15</v>
      </c>
      <c r="D6974" s="20">
        <v>0</v>
      </c>
      <c r="E6974" s="20">
        <v>0</v>
      </c>
      <c r="F6974" s="20">
        <v>0</v>
      </c>
      <c r="G6974" s="20">
        <v>0</v>
      </c>
    </row>
    <row r="6975" spans="1:7" x14ac:dyDescent="0.2">
      <c r="A6975" s="27">
        <v>38930</v>
      </c>
      <c r="B6975" s="20" t="s">
        <v>29</v>
      </c>
      <c r="C6975" s="20" t="s">
        <v>16</v>
      </c>
      <c r="D6975" s="20">
        <v>0</v>
      </c>
      <c r="E6975" s="20">
        <v>0</v>
      </c>
      <c r="F6975" s="20">
        <v>0</v>
      </c>
      <c r="G6975" s="20">
        <v>0</v>
      </c>
    </row>
    <row r="6976" spans="1:7" x14ac:dyDescent="0.2">
      <c r="A6976" s="27">
        <v>38930</v>
      </c>
      <c r="B6976" s="20" t="s">
        <v>29</v>
      </c>
      <c r="C6976" s="20" t="s">
        <v>17</v>
      </c>
      <c r="D6976" s="20">
        <v>0</v>
      </c>
      <c r="E6976" s="20">
        <v>0</v>
      </c>
      <c r="F6976" s="20">
        <v>0</v>
      </c>
      <c r="G6976" s="20">
        <v>0</v>
      </c>
    </row>
    <row r="6977" spans="1:7" x14ac:dyDescent="0.2">
      <c r="A6977" s="27">
        <v>38930</v>
      </c>
      <c r="B6977" s="20" t="s">
        <v>29</v>
      </c>
      <c r="C6977" s="20" t="s">
        <v>18</v>
      </c>
      <c r="D6977" s="20">
        <v>0</v>
      </c>
      <c r="E6977" s="20">
        <v>0</v>
      </c>
      <c r="F6977" s="20">
        <v>0</v>
      </c>
      <c r="G6977" s="20">
        <v>0</v>
      </c>
    </row>
    <row r="6978" spans="1:7" x14ac:dyDescent="0.2">
      <c r="A6978" s="27">
        <v>38930</v>
      </c>
      <c r="B6978" s="20" t="s">
        <v>29</v>
      </c>
      <c r="C6978" s="20" t="s">
        <v>19</v>
      </c>
      <c r="D6978" s="20">
        <v>0</v>
      </c>
      <c r="E6978" s="20">
        <v>0</v>
      </c>
      <c r="F6978" s="20">
        <v>0</v>
      </c>
      <c r="G6978" s="20">
        <v>0</v>
      </c>
    </row>
    <row r="6979" spans="1:7" x14ac:dyDescent="0.2">
      <c r="A6979" s="27">
        <v>38930</v>
      </c>
      <c r="B6979" s="20" t="s">
        <v>29</v>
      </c>
      <c r="C6979" s="20" t="s">
        <v>20</v>
      </c>
      <c r="D6979" s="20">
        <v>0</v>
      </c>
      <c r="E6979" s="20">
        <v>0</v>
      </c>
      <c r="F6979" s="20">
        <v>0</v>
      </c>
      <c r="G6979" s="20">
        <v>0</v>
      </c>
    </row>
    <row r="6980" spans="1:7" x14ac:dyDescent="0.2">
      <c r="A6980" s="27">
        <v>38930</v>
      </c>
      <c r="B6980" s="20" t="s">
        <v>29</v>
      </c>
      <c r="C6980" s="20" t="s">
        <v>21</v>
      </c>
      <c r="D6980" s="20">
        <v>0</v>
      </c>
      <c r="E6980" s="20">
        <v>0</v>
      </c>
      <c r="F6980" s="20">
        <v>0</v>
      </c>
      <c r="G6980" s="20">
        <v>0</v>
      </c>
    </row>
    <row r="6981" spans="1:7" x14ac:dyDescent="0.2">
      <c r="A6981" s="27">
        <v>38930</v>
      </c>
      <c r="B6981" s="20" t="s">
        <v>29</v>
      </c>
      <c r="C6981" s="20" t="s">
        <v>22</v>
      </c>
      <c r="D6981" s="20">
        <v>0</v>
      </c>
      <c r="E6981" s="20">
        <v>0</v>
      </c>
      <c r="F6981" s="20">
        <v>0</v>
      </c>
      <c r="G6981" s="20">
        <v>0</v>
      </c>
    </row>
    <row r="6982" spans="1:7" x14ac:dyDescent="0.2">
      <c r="A6982" s="27">
        <v>38930</v>
      </c>
      <c r="B6982" s="20" t="s">
        <v>29</v>
      </c>
      <c r="C6982" s="20" t="s">
        <v>23</v>
      </c>
      <c r="D6982" s="20">
        <v>0</v>
      </c>
      <c r="E6982" s="20">
        <v>0</v>
      </c>
      <c r="F6982" s="20">
        <v>0</v>
      </c>
      <c r="G6982" s="20">
        <v>0</v>
      </c>
    </row>
    <row r="6983" spans="1:7" x14ac:dyDescent="0.2">
      <c r="A6983" s="27">
        <v>38930</v>
      </c>
      <c r="B6983" s="20" t="s">
        <v>29</v>
      </c>
      <c r="C6983" s="20" t="s">
        <v>24</v>
      </c>
      <c r="D6983" s="20">
        <v>0</v>
      </c>
      <c r="E6983" s="20">
        <v>0</v>
      </c>
      <c r="F6983" s="20">
        <v>0</v>
      </c>
      <c r="G6983" s="20">
        <v>0</v>
      </c>
    </row>
    <row r="6984" spans="1:7" x14ac:dyDescent="0.2">
      <c r="A6984" s="27">
        <v>38930</v>
      </c>
      <c r="B6984" s="20" t="s">
        <v>29</v>
      </c>
      <c r="C6984" s="20" t="s">
        <v>25</v>
      </c>
      <c r="D6984" s="20">
        <v>0</v>
      </c>
      <c r="E6984" s="20">
        <v>0</v>
      </c>
      <c r="F6984" s="20">
        <v>0</v>
      </c>
      <c r="G6984" s="20">
        <v>0</v>
      </c>
    </row>
    <row r="6985" spans="1:7" x14ac:dyDescent="0.2">
      <c r="A6985" s="27">
        <v>38930</v>
      </c>
      <c r="B6985" s="20" t="s">
        <v>29</v>
      </c>
      <c r="C6985" s="20" t="s">
        <v>26</v>
      </c>
      <c r="D6985" s="20">
        <v>0</v>
      </c>
      <c r="E6985" s="20">
        <v>0</v>
      </c>
      <c r="F6985" s="20">
        <v>0</v>
      </c>
      <c r="G6985" s="20">
        <v>0</v>
      </c>
    </row>
    <row r="6986" spans="1:7" x14ac:dyDescent="0.2">
      <c r="A6986" s="27">
        <v>38930</v>
      </c>
      <c r="B6986" s="20" t="s">
        <v>29</v>
      </c>
      <c r="C6986" s="20" t="s">
        <v>27</v>
      </c>
      <c r="D6986" s="20">
        <v>0</v>
      </c>
      <c r="E6986" s="20">
        <v>0</v>
      </c>
      <c r="F6986" s="20">
        <v>0</v>
      </c>
      <c r="G6986" s="20">
        <v>0</v>
      </c>
    </row>
    <row r="6987" spans="1:7" x14ac:dyDescent="0.2">
      <c r="A6987" s="27">
        <v>38930</v>
      </c>
      <c r="B6987" s="20" t="s">
        <v>29</v>
      </c>
      <c r="C6987" s="20" t="s">
        <v>28</v>
      </c>
      <c r="D6987" s="20">
        <v>0</v>
      </c>
      <c r="E6987" s="20">
        <v>0</v>
      </c>
      <c r="F6987" s="20">
        <v>0</v>
      </c>
      <c r="G6987" s="20">
        <v>0</v>
      </c>
    </row>
    <row r="6988" spans="1:7" x14ac:dyDescent="0.2">
      <c r="A6988" s="27">
        <v>38930</v>
      </c>
      <c r="B6988" s="20" t="s">
        <v>30</v>
      </c>
      <c r="C6988" s="20" t="s">
        <v>10</v>
      </c>
      <c r="D6988" s="20">
        <v>0</v>
      </c>
      <c r="E6988" s="20">
        <v>0</v>
      </c>
      <c r="F6988" s="20">
        <v>0</v>
      </c>
      <c r="G6988" s="20">
        <v>0</v>
      </c>
    </row>
    <row r="6989" spans="1:7" x14ac:dyDescent="0.2">
      <c r="A6989" s="27">
        <v>38930</v>
      </c>
      <c r="B6989" s="20" t="s">
        <v>30</v>
      </c>
      <c r="C6989" s="20" t="s">
        <v>11</v>
      </c>
      <c r="D6989" s="20">
        <v>0</v>
      </c>
      <c r="E6989" s="20">
        <v>0</v>
      </c>
      <c r="F6989" s="20">
        <v>0</v>
      </c>
      <c r="G6989" s="20">
        <v>0</v>
      </c>
    </row>
    <row r="6990" spans="1:7" x14ac:dyDescent="0.2">
      <c r="A6990" s="27">
        <v>38930</v>
      </c>
      <c r="B6990" s="20" t="s">
        <v>30</v>
      </c>
      <c r="C6990" s="20" t="s">
        <v>12</v>
      </c>
      <c r="D6990" s="20">
        <v>0</v>
      </c>
      <c r="E6990" s="20">
        <v>0</v>
      </c>
      <c r="F6990" s="20">
        <v>0</v>
      </c>
      <c r="G6990" s="20">
        <v>0</v>
      </c>
    </row>
    <row r="6991" spans="1:7" x14ac:dyDescent="0.2">
      <c r="A6991" s="27">
        <v>38930</v>
      </c>
      <c r="B6991" s="20" t="s">
        <v>30</v>
      </c>
      <c r="C6991" s="20" t="s">
        <v>13</v>
      </c>
      <c r="D6991" s="20">
        <v>0</v>
      </c>
      <c r="E6991" s="20">
        <v>0</v>
      </c>
      <c r="F6991" s="20">
        <v>0</v>
      </c>
      <c r="G6991" s="20">
        <v>0</v>
      </c>
    </row>
    <row r="6992" spans="1:7" x14ac:dyDescent="0.2">
      <c r="A6992" s="27">
        <v>38930</v>
      </c>
      <c r="B6992" s="20" t="s">
        <v>30</v>
      </c>
      <c r="C6992" s="20" t="s">
        <v>14</v>
      </c>
      <c r="D6992" s="20">
        <v>0</v>
      </c>
      <c r="E6992" s="20">
        <v>0</v>
      </c>
      <c r="F6992" s="20">
        <v>0</v>
      </c>
      <c r="G6992" s="20">
        <v>0</v>
      </c>
    </row>
    <row r="6993" spans="1:7" x14ac:dyDescent="0.2">
      <c r="A6993" s="27">
        <v>38930</v>
      </c>
      <c r="B6993" s="20" t="s">
        <v>30</v>
      </c>
      <c r="C6993" s="20" t="s">
        <v>15</v>
      </c>
      <c r="D6993" s="20">
        <v>0</v>
      </c>
      <c r="E6993" s="20">
        <v>0</v>
      </c>
      <c r="F6993" s="20">
        <v>0</v>
      </c>
      <c r="G6993" s="20">
        <v>0</v>
      </c>
    </row>
    <row r="6994" spans="1:7" x14ac:dyDescent="0.2">
      <c r="A6994" s="27">
        <v>38930</v>
      </c>
      <c r="B6994" s="20" t="s">
        <v>30</v>
      </c>
      <c r="C6994" s="20" t="s">
        <v>16</v>
      </c>
      <c r="D6994" s="20">
        <v>0</v>
      </c>
      <c r="E6994" s="20">
        <v>0</v>
      </c>
      <c r="F6994" s="20">
        <v>0</v>
      </c>
      <c r="G6994" s="20">
        <v>0</v>
      </c>
    </row>
    <row r="6995" spans="1:7" x14ac:dyDescent="0.2">
      <c r="A6995" s="27">
        <v>38930</v>
      </c>
      <c r="B6995" s="20" t="s">
        <v>30</v>
      </c>
      <c r="C6995" s="20" t="s">
        <v>17</v>
      </c>
      <c r="D6995" s="20">
        <v>0</v>
      </c>
      <c r="E6995" s="20">
        <v>0</v>
      </c>
      <c r="F6995" s="20">
        <v>0</v>
      </c>
      <c r="G6995" s="20">
        <v>0</v>
      </c>
    </row>
    <row r="6996" spans="1:7" x14ac:dyDescent="0.2">
      <c r="A6996" s="27">
        <v>38930</v>
      </c>
      <c r="B6996" s="20" t="s">
        <v>30</v>
      </c>
      <c r="C6996" s="20" t="s">
        <v>18</v>
      </c>
      <c r="D6996" s="20">
        <v>0</v>
      </c>
      <c r="E6996" s="20">
        <v>0</v>
      </c>
      <c r="F6996" s="20">
        <v>0</v>
      </c>
      <c r="G6996" s="20">
        <v>0</v>
      </c>
    </row>
    <row r="6997" spans="1:7" x14ac:dyDescent="0.2">
      <c r="A6997" s="27">
        <v>38930</v>
      </c>
      <c r="B6997" s="20" t="s">
        <v>30</v>
      </c>
      <c r="C6997" s="20" t="s">
        <v>19</v>
      </c>
      <c r="D6997" s="20">
        <v>0</v>
      </c>
      <c r="E6997" s="20">
        <v>0</v>
      </c>
      <c r="F6997" s="20">
        <v>0</v>
      </c>
      <c r="G6997" s="20">
        <v>0</v>
      </c>
    </row>
    <row r="6998" spans="1:7" x14ac:dyDescent="0.2">
      <c r="A6998" s="27">
        <v>38930</v>
      </c>
      <c r="B6998" s="20" t="s">
        <v>30</v>
      </c>
      <c r="C6998" s="20" t="s">
        <v>20</v>
      </c>
      <c r="D6998" s="20">
        <v>0</v>
      </c>
      <c r="E6998" s="20">
        <v>0</v>
      </c>
      <c r="F6998" s="20">
        <v>0</v>
      </c>
      <c r="G6998" s="20">
        <v>0</v>
      </c>
    </row>
    <row r="6999" spans="1:7" x14ac:dyDescent="0.2">
      <c r="A6999" s="27">
        <v>38930</v>
      </c>
      <c r="B6999" s="20" t="s">
        <v>30</v>
      </c>
      <c r="C6999" s="20" t="s">
        <v>21</v>
      </c>
      <c r="D6999" s="20">
        <v>0</v>
      </c>
      <c r="E6999" s="20">
        <v>0</v>
      </c>
      <c r="F6999" s="20">
        <v>0</v>
      </c>
      <c r="G6999" s="20">
        <v>0</v>
      </c>
    </row>
    <row r="7000" spans="1:7" x14ac:dyDescent="0.2">
      <c r="A7000" s="27">
        <v>38930</v>
      </c>
      <c r="B7000" s="20" t="s">
        <v>30</v>
      </c>
      <c r="C7000" s="20" t="s">
        <v>22</v>
      </c>
      <c r="D7000" s="20">
        <v>0</v>
      </c>
      <c r="E7000" s="20">
        <v>0</v>
      </c>
      <c r="F7000" s="20">
        <v>0</v>
      </c>
      <c r="G7000" s="20">
        <v>0</v>
      </c>
    </row>
    <row r="7001" spans="1:7" x14ac:dyDescent="0.2">
      <c r="A7001" s="27">
        <v>38930</v>
      </c>
      <c r="B7001" s="20" t="s">
        <v>30</v>
      </c>
      <c r="C7001" s="20" t="s">
        <v>23</v>
      </c>
      <c r="D7001" s="20">
        <v>0</v>
      </c>
      <c r="E7001" s="20">
        <v>0</v>
      </c>
      <c r="F7001" s="20">
        <v>0</v>
      </c>
      <c r="G7001" s="20">
        <v>0</v>
      </c>
    </row>
    <row r="7002" spans="1:7" x14ac:dyDescent="0.2">
      <c r="A7002" s="27">
        <v>38930</v>
      </c>
      <c r="B7002" s="20" t="s">
        <v>30</v>
      </c>
      <c r="C7002" s="20" t="s">
        <v>24</v>
      </c>
      <c r="D7002" s="20">
        <v>0</v>
      </c>
      <c r="E7002" s="20">
        <v>0</v>
      </c>
      <c r="F7002" s="20">
        <v>0</v>
      </c>
      <c r="G7002" s="20">
        <v>0</v>
      </c>
    </row>
    <row r="7003" spans="1:7" x14ac:dyDescent="0.2">
      <c r="A7003" s="27">
        <v>38930</v>
      </c>
      <c r="B7003" s="20" t="s">
        <v>30</v>
      </c>
      <c r="C7003" s="20" t="s">
        <v>25</v>
      </c>
      <c r="D7003" s="20">
        <v>0</v>
      </c>
      <c r="E7003" s="20">
        <v>0</v>
      </c>
      <c r="F7003" s="20">
        <v>0</v>
      </c>
      <c r="G7003" s="20">
        <v>0</v>
      </c>
    </row>
    <row r="7004" spans="1:7" x14ac:dyDescent="0.2">
      <c r="A7004" s="27">
        <v>38930</v>
      </c>
      <c r="B7004" s="20" t="s">
        <v>30</v>
      </c>
      <c r="C7004" s="20" t="s">
        <v>26</v>
      </c>
      <c r="D7004" s="20">
        <v>0</v>
      </c>
      <c r="E7004" s="20">
        <v>0</v>
      </c>
      <c r="F7004" s="20">
        <v>0</v>
      </c>
      <c r="G7004" s="20">
        <v>0</v>
      </c>
    </row>
    <row r="7005" spans="1:7" x14ac:dyDescent="0.2">
      <c r="A7005" s="27">
        <v>38930</v>
      </c>
      <c r="B7005" s="20" t="s">
        <v>30</v>
      </c>
      <c r="C7005" s="20" t="s">
        <v>27</v>
      </c>
      <c r="D7005" s="20">
        <v>0</v>
      </c>
      <c r="E7005" s="20">
        <v>0</v>
      </c>
      <c r="F7005" s="20">
        <v>0</v>
      </c>
      <c r="G7005" s="20">
        <v>0</v>
      </c>
    </row>
    <row r="7006" spans="1:7" x14ac:dyDescent="0.2">
      <c r="A7006" s="27">
        <v>38930</v>
      </c>
      <c r="B7006" s="20" t="s">
        <v>30</v>
      </c>
      <c r="C7006" s="20" t="s">
        <v>28</v>
      </c>
      <c r="D7006" s="20">
        <v>0</v>
      </c>
      <c r="E7006" s="20">
        <v>0</v>
      </c>
      <c r="F7006" s="20">
        <v>0</v>
      </c>
      <c r="G7006" s="20">
        <v>0</v>
      </c>
    </row>
    <row r="7007" spans="1:7" x14ac:dyDescent="0.2">
      <c r="A7007" s="27">
        <v>38930</v>
      </c>
      <c r="B7007" s="20" t="s">
        <v>31</v>
      </c>
      <c r="C7007" s="20" t="s">
        <v>10</v>
      </c>
      <c r="D7007" s="20">
        <v>0</v>
      </c>
      <c r="E7007" s="20">
        <v>0</v>
      </c>
      <c r="F7007" s="20">
        <v>0</v>
      </c>
      <c r="G7007" s="20">
        <v>0</v>
      </c>
    </row>
    <row r="7008" spans="1:7" x14ac:dyDescent="0.2">
      <c r="A7008" s="27">
        <v>38930</v>
      </c>
      <c r="B7008" s="20" t="s">
        <v>31</v>
      </c>
      <c r="C7008" s="20" t="s">
        <v>11</v>
      </c>
      <c r="D7008" s="20">
        <v>0</v>
      </c>
      <c r="E7008" s="20">
        <v>0</v>
      </c>
      <c r="F7008" s="20">
        <v>0</v>
      </c>
      <c r="G7008" s="20">
        <v>0</v>
      </c>
    </row>
    <row r="7009" spans="1:7" x14ac:dyDescent="0.2">
      <c r="A7009" s="27">
        <v>38930</v>
      </c>
      <c r="B7009" s="20" t="s">
        <v>31</v>
      </c>
      <c r="C7009" s="20" t="s">
        <v>12</v>
      </c>
      <c r="D7009" s="20">
        <v>0</v>
      </c>
      <c r="E7009" s="20">
        <v>0</v>
      </c>
      <c r="F7009" s="20">
        <v>0</v>
      </c>
      <c r="G7009" s="20">
        <v>0</v>
      </c>
    </row>
    <row r="7010" spans="1:7" x14ac:dyDescent="0.2">
      <c r="A7010" s="27">
        <v>38930</v>
      </c>
      <c r="B7010" s="20" t="s">
        <v>31</v>
      </c>
      <c r="C7010" s="20" t="s">
        <v>13</v>
      </c>
      <c r="D7010" s="20">
        <v>0</v>
      </c>
      <c r="E7010" s="20">
        <v>0</v>
      </c>
      <c r="F7010" s="20">
        <v>0</v>
      </c>
      <c r="G7010" s="20">
        <v>0</v>
      </c>
    </row>
    <row r="7011" spans="1:7" x14ac:dyDescent="0.2">
      <c r="A7011" s="27">
        <v>38930</v>
      </c>
      <c r="B7011" s="20" t="s">
        <v>31</v>
      </c>
      <c r="C7011" s="20" t="s">
        <v>14</v>
      </c>
      <c r="D7011" s="20">
        <v>0</v>
      </c>
      <c r="E7011" s="20">
        <v>0</v>
      </c>
      <c r="F7011" s="20">
        <v>0</v>
      </c>
      <c r="G7011" s="20">
        <v>0</v>
      </c>
    </row>
    <row r="7012" spans="1:7" x14ac:dyDescent="0.2">
      <c r="A7012" s="27">
        <v>38930</v>
      </c>
      <c r="B7012" s="20" t="s">
        <v>31</v>
      </c>
      <c r="C7012" s="20" t="s">
        <v>15</v>
      </c>
      <c r="D7012" s="20">
        <v>0</v>
      </c>
      <c r="E7012" s="20">
        <v>0</v>
      </c>
      <c r="F7012" s="20">
        <v>0</v>
      </c>
      <c r="G7012" s="20">
        <v>0</v>
      </c>
    </row>
    <row r="7013" spans="1:7" x14ac:dyDescent="0.2">
      <c r="A7013" s="27">
        <v>38930</v>
      </c>
      <c r="B7013" s="20" t="s">
        <v>31</v>
      </c>
      <c r="C7013" s="20" t="s">
        <v>16</v>
      </c>
      <c r="D7013" s="20">
        <v>0</v>
      </c>
      <c r="E7013" s="20">
        <v>0</v>
      </c>
      <c r="F7013" s="20">
        <v>0</v>
      </c>
      <c r="G7013" s="20">
        <v>0</v>
      </c>
    </row>
    <row r="7014" spans="1:7" x14ac:dyDescent="0.2">
      <c r="A7014" s="27">
        <v>38930</v>
      </c>
      <c r="B7014" s="20" t="s">
        <v>31</v>
      </c>
      <c r="C7014" s="20" t="s">
        <v>17</v>
      </c>
      <c r="D7014" s="20">
        <v>0</v>
      </c>
      <c r="E7014" s="20">
        <v>0</v>
      </c>
      <c r="F7014" s="20">
        <v>0</v>
      </c>
      <c r="G7014" s="20">
        <v>0</v>
      </c>
    </row>
    <row r="7015" spans="1:7" x14ac:dyDescent="0.2">
      <c r="A7015" s="27">
        <v>38930</v>
      </c>
      <c r="B7015" s="20" t="s">
        <v>31</v>
      </c>
      <c r="C7015" s="20" t="s">
        <v>18</v>
      </c>
      <c r="D7015" s="20">
        <v>0</v>
      </c>
      <c r="E7015" s="20">
        <v>0</v>
      </c>
      <c r="F7015" s="20">
        <v>0</v>
      </c>
      <c r="G7015" s="20">
        <v>0</v>
      </c>
    </row>
    <row r="7016" spans="1:7" x14ac:dyDescent="0.2">
      <c r="A7016" s="27">
        <v>38930</v>
      </c>
      <c r="B7016" s="20" t="s">
        <v>31</v>
      </c>
      <c r="C7016" s="20" t="s">
        <v>19</v>
      </c>
      <c r="D7016" s="20">
        <v>0</v>
      </c>
      <c r="E7016" s="20">
        <v>0</v>
      </c>
      <c r="F7016" s="20">
        <v>0</v>
      </c>
      <c r="G7016" s="20">
        <v>0</v>
      </c>
    </row>
    <row r="7017" spans="1:7" x14ac:dyDescent="0.2">
      <c r="A7017" s="27">
        <v>38930</v>
      </c>
      <c r="B7017" s="20" t="s">
        <v>31</v>
      </c>
      <c r="C7017" s="20" t="s">
        <v>20</v>
      </c>
      <c r="D7017" s="20">
        <v>0</v>
      </c>
      <c r="E7017" s="20">
        <v>0</v>
      </c>
      <c r="F7017" s="20">
        <v>0</v>
      </c>
      <c r="G7017" s="20">
        <v>0</v>
      </c>
    </row>
    <row r="7018" spans="1:7" x14ac:dyDescent="0.2">
      <c r="A7018" s="27">
        <v>38930</v>
      </c>
      <c r="B7018" s="20" t="s">
        <v>31</v>
      </c>
      <c r="C7018" s="20" t="s">
        <v>21</v>
      </c>
      <c r="D7018" s="20">
        <v>0</v>
      </c>
      <c r="E7018" s="20">
        <v>0</v>
      </c>
      <c r="F7018" s="20">
        <v>0</v>
      </c>
      <c r="G7018" s="20">
        <v>0</v>
      </c>
    </row>
    <row r="7019" spans="1:7" x14ac:dyDescent="0.2">
      <c r="A7019" s="27">
        <v>38930</v>
      </c>
      <c r="B7019" s="20" t="s">
        <v>31</v>
      </c>
      <c r="C7019" s="20" t="s">
        <v>22</v>
      </c>
      <c r="D7019" s="20">
        <v>0</v>
      </c>
      <c r="E7019" s="20">
        <v>0</v>
      </c>
      <c r="F7019" s="20">
        <v>0</v>
      </c>
      <c r="G7019" s="20">
        <v>0</v>
      </c>
    </row>
    <row r="7020" spans="1:7" x14ac:dyDescent="0.2">
      <c r="A7020" s="27">
        <v>38930</v>
      </c>
      <c r="B7020" s="20" t="s">
        <v>31</v>
      </c>
      <c r="C7020" s="20" t="s">
        <v>23</v>
      </c>
      <c r="D7020" s="20">
        <v>0</v>
      </c>
      <c r="E7020" s="20">
        <v>0</v>
      </c>
      <c r="F7020" s="20">
        <v>0</v>
      </c>
      <c r="G7020" s="20">
        <v>0</v>
      </c>
    </row>
    <row r="7021" spans="1:7" x14ac:dyDescent="0.2">
      <c r="A7021" s="27">
        <v>38930</v>
      </c>
      <c r="B7021" s="20" t="s">
        <v>31</v>
      </c>
      <c r="C7021" s="20" t="s">
        <v>24</v>
      </c>
      <c r="D7021" s="20">
        <v>0</v>
      </c>
      <c r="E7021" s="20">
        <v>0</v>
      </c>
      <c r="F7021" s="20">
        <v>0</v>
      </c>
      <c r="G7021" s="20">
        <v>0</v>
      </c>
    </row>
    <row r="7022" spans="1:7" x14ac:dyDescent="0.2">
      <c r="A7022" s="27">
        <v>38930</v>
      </c>
      <c r="B7022" s="20" t="s">
        <v>31</v>
      </c>
      <c r="C7022" s="20" t="s">
        <v>25</v>
      </c>
      <c r="D7022" s="20">
        <v>0</v>
      </c>
      <c r="E7022" s="20">
        <v>0</v>
      </c>
      <c r="F7022" s="20">
        <v>0</v>
      </c>
      <c r="G7022" s="20">
        <v>0</v>
      </c>
    </row>
    <row r="7023" spans="1:7" x14ac:dyDescent="0.2">
      <c r="A7023" s="27">
        <v>38930</v>
      </c>
      <c r="B7023" s="20" t="s">
        <v>31</v>
      </c>
      <c r="C7023" s="20" t="s">
        <v>26</v>
      </c>
      <c r="D7023" s="20">
        <v>0</v>
      </c>
      <c r="E7023" s="20">
        <v>0</v>
      </c>
      <c r="F7023" s="20">
        <v>0</v>
      </c>
      <c r="G7023" s="20">
        <v>0</v>
      </c>
    </row>
    <row r="7024" spans="1:7" x14ac:dyDescent="0.2">
      <c r="A7024" s="27">
        <v>38930</v>
      </c>
      <c r="B7024" s="20" t="s">
        <v>31</v>
      </c>
      <c r="C7024" s="20" t="s">
        <v>27</v>
      </c>
      <c r="D7024" s="20">
        <v>0</v>
      </c>
      <c r="E7024" s="20">
        <v>0</v>
      </c>
      <c r="F7024" s="20">
        <v>0</v>
      </c>
      <c r="G7024" s="20">
        <v>0</v>
      </c>
    </row>
    <row r="7025" spans="1:7" x14ac:dyDescent="0.2">
      <c r="A7025" s="27">
        <v>38930</v>
      </c>
      <c r="B7025" s="20" t="s">
        <v>31</v>
      </c>
      <c r="C7025" s="20" t="s">
        <v>28</v>
      </c>
      <c r="D7025" s="20">
        <v>0</v>
      </c>
      <c r="E7025" s="20">
        <v>0</v>
      </c>
      <c r="F7025" s="20">
        <v>0</v>
      </c>
      <c r="G7025" s="20">
        <v>0</v>
      </c>
    </row>
    <row r="7026" spans="1:7" x14ac:dyDescent="0.2">
      <c r="A7026" s="27">
        <v>38930</v>
      </c>
      <c r="B7026" s="20" t="s">
        <v>32</v>
      </c>
      <c r="C7026" s="20" t="s">
        <v>10</v>
      </c>
      <c r="D7026" s="20">
        <v>0</v>
      </c>
      <c r="E7026" s="20">
        <v>0</v>
      </c>
      <c r="F7026" s="20">
        <v>0</v>
      </c>
      <c r="G7026" s="20">
        <v>0</v>
      </c>
    </row>
    <row r="7027" spans="1:7" x14ac:dyDescent="0.2">
      <c r="A7027" s="27">
        <v>38930</v>
      </c>
      <c r="B7027" s="20" t="s">
        <v>32</v>
      </c>
      <c r="C7027" s="20" t="s">
        <v>11</v>
      </c>
      <c r="D7027" s="20">
        <v>0</v>
      </c>
      <c r="E7027" s="20">
        <v>0</v>
      </c>
      <c r="F7027" s="20">
        <v>0</v>
      </c>
      <c r="G7027" s="20">
        <v>0</v>
      </c>
    </row>
    <row r="7028" spans="1:7" x14ac:dyDescent="0.2">
      <c r="A7028" s="27">
        <v>38930</v>
      </c>
      <c r="B7028" s="20" t="s">
        <v>32</v>
      </c>
      <c r="C7028" s="20" t="s">
        <v>12</v>
      </c>
      <c r="D7028" s="20">
        <v>0</v>
      </c>
      <c r="E7028" s="20">
        <v>0</v>
      </c>
      <c r="F7028" s="20">
        <v>0</v>
      </c>
      <c r="G7028" s="20">
        <v>0</v>
      </c>
    </row>
    <row r="7029" spans="1:7" x14ac:dyDescent="0.2">
      <c r="A7029" s="27">
        <v>38930</v>
      </c>
      <c r="B7029" s="20" t="s">
        <v>32</v>
      </c>
      <c r="C7029" s="20" t="s">
        <v>13</v>
      </c>
      <c r="D7029" s="20">
        <v>0</v>
      </c>
      <c r="E7029" s="20">
        <v>0</v>
      </c>
      <c r="F7029" s="20">
        <v>0</v>
      </c>
      <c r="G7029" s="20">
        <v>0</v>
      </c>
    </row>
    <row r="7030" spans="1:7" x14ac:dyDescent="0.2">
      <c r="A7030" s="27">
        <v>38930</v>
      </c>
      <c r="B7030" s="20" t="s">
        <v>32</v>
      </c>
      <c r="C7030" s="20" t="s">
        <v>14</v>
      </c>
      <c r="D7030" s="20">
        <v>0</v>
      </c>
      <c r="E7030" s="20">
        <v>0</v>
      </c>
      <c r="F7030" s="20">
        <v>0</v>
      </c>
      <c r="G7030" s="20">
        <v>0</v>
      </c>
    </row>
    <row r="7031" spans="1:7" x14ac:dyDescent="0.2">
      <c r="A7031" s="27">
        <v>38930</v>
      </c>
      <c r="B7031" s="20" t="s">
        <v>32</v>
      </c>
      <c r="C7031" s="20" t="s">
        <v>15</v>
      </c>
      <c r="D7031" s="20">
        <v>0</v>
      </c>
      <c r="E7031" s="20">
        <v>0</v>
      </c>
      <c r="F7031" s="20">
        <v>0</v>
      </c>
      <c r="G7031" s="20">
        <v>0</v>
      </c>
    </row>
    <row r="7032" spans="1:7" x14ac:dyDescent="0.2">
      <c r="A7032" s="27">
        <v>38930</v>
      </c>
      <c r="B7032" s="20" t="s">
        <v>32</v>
      </c>
      <c r="C7032" s="20" t="s">
        <v>16</v>
      </c>
      <c r="D7032" s="20">
        <v>0</v>
      </c>
      <c r="E7032" s="20">
        <v>0</v>
      </c>
      <c r="F7032" s="20">
        <v>0</v>
      </c>
      <c r="G7032" s="20">
        <v>0</v>
      </c>
    </row>
    <row r="7033" spans="1:7" x14ac:dyDescent="0.2">
      <c r="A7033" s="27">
        <v>38930</v>
      </c>
      <c r="B7033" s="20" t="s">
        <v>32</v>
      </c>
      <c r="C7033" s="20" t="s">
        <v>17</v>
      </c>
      <c r="D7033" s="20">
        <v>0</v>
      </c>
      <c r="E7033" s="20">
        <v>0</v>
      </c>
      <c r="F7033" s="20">
        <v>0</v>
      </c>
      <c r="G7033" s="20">
        <v>0</v>
      </c>
    </row>
    <row r="7034" spans="1:7" x14ac:dyDescent="0.2">
      <c r="A7034" s="27">
        <v>38930</v>
      </c>
      <c r="B7034" s="20" t="s">
        <v>32</v>
      </c>
      <c r="C7034" s="20" t="s">
        <v>18</v>
      </c>
      <c r="D7034" s="20">
        <v>0</v>
      </c>
      <c r="E7034" s="20">
        <v>0</v>
      </c>
      <c r="F7034" s="20">
        <v>0</v>
      </c>
      <c r="G7034" s="20">
        <v>0</v>
      </c>
    </row>
    <row r="7035" spans="1:7" x14ac:dyDescent="0.2">
      <c r="A7035" s="27">
        <v>38930</v>
      </c>
      <c r="B7035" s="20" t="s">
        <v>32</v>
      </c>
      <c r="C7035" s="20" t="s">
        <v>19</v>
      </c>
      <c r="D7035" s="20">
        <v>0</v>
      </c>
      <c r="E7035" s="20">
        <v>0</v>
      </c>
      <c r="F7035" s="20">
        <v>0</v>
      </c>
      <c r="G7035" s="20">
        <v>0</v>
      </c>
    </row>
    <row r="7036" spans="1:7" x14ac:dyDescent="0.2">
      <c r="A7036" s="27">
        <v>38930</v>
      </c>
      <c r="B7036" s="20" t="s">
        <v>32</v>
      </c>
      <c r="C7036" s="20" t="s">
        <v>20</v>
      </c>
      <c r="D7036" s="20">
        <v>0</v>
      </c>
      <c r="E7036" s="20">
        <v>0</v>
      </c>
      <c r="F7036" s="20">
        <v>0</v>
      </c>
      <c r="G7036" s="20">
        <v>0</v>
      </c>
    </row>
    <row r="7037" spans="1:7" x14ac:dyDescent="0.2">
      <c r="A7037" s="27">
        <v>38930</v>
      </c>
      <c r="B7037" s="20" t="s">
        <v>32</v>
      </c>
      <c r="C7037" s="20" t="s">
        <v>21</v>
      </c>
      <c r="D7037" s="20">
        <v>0</v>
      </c>
      <c r="E7037" s="20">
        <v>0</v>
      </c>
      <c r="F7037" s="20">
        <v>0</v>
      </c>
      <c r="G7037" s="20">
        <v>0</v>
      </c>
    </row>
    <row r="7038" spans="1:7" x14ac:dyDescent="0.2">
      <c r="A7038" s="27">
        <v>38930</v>
      </c>
      <c r="B7038" s="20" t="s">
        <v>32</v>
      </c>
      <c r="C7038" s="20" t="s">
        <v>22</v>
      </c>
      <c r="D7038" s="20">
        <v>0</v>
      </c>
      <c r="E7038" s="20">
        <v>0</v>
      </c>
      <c r="F7038" s="20">
        <v>0</v>
      </c>
      <c r="G7038" s="20">
        <v>0</v>
      </c>
    </row>
    <row r="7039" spans="1:7" x14ac:dyDescent="0.2">
      <c r="A7039" s="27">
        <v>38930</v>
      </c>
      <c r="B7039" s="20" t="s">
        <v>32</v>
      </c>
      <c r="C7039" s="20" t="s">
        <v>23</v>
      </c>
      <c r="D7039" s="20">
        <v>0</v>
      </c>
      <c r="E7039" s="20">
        <v>0</v>
      </c>
      <c r="F7039" s="20">
        <v>0</v>
      </c>
      <c r="G7039" s="20">
        <v>0</v>
      </c>
    </row>
    <row r="7040" spans="1:7" x14ac:dyDescent="0.2">
      <c r="A7040" s="27">
        <v>38930</v>
      </c>
      <c r="B7040" s="20" t="s">
        <v>32</v>
      </c>
      <c r="C7040" s="20" t="s">
        <v>24</v>
      </c>
      <c r="D7040" s="20">
        <v>0</v>
      </c>
      <c r="E7040" s="20">
        <v>0</v>
      </c>
      <c r="F7040" s="20">
        <v>0</v>
      </c>
      <c r="G7040" s="20">
        <v>0</v>
      </c>
    </row>
    <row r="7041" spans="1:7" x14ac:dyDescent="0.2">
      <c r="A7041" s="27">
        <v>38930</v>
      </c>
      <c r="B7041" s="20" t="s">
        <v>32</v>
      </c>
      <c r="C7041" s="20" t="s">
        <v>25</v>
      </c>
      <c r="D7041" s="20">
        <v>0</v>
      </c>
      <c r="E7041" s="20">
        <v>0</v>
      </c>
      <c r="F7041" s="20">
        <v>0</v>
      </c>
      <c r="G7041" s="20">
        <v>0</v>
      </c>
    </row>
    <row r="7042" spans="1:7" x14ac:dyDescent="0.2">
      <c r="A7042" s="27">
        <v>38930</v>
      </c>
      <c r="B7042" s="20" t="s">
        <v>32</v>
      </c>
      <c r="C7042" s="20" t="s">
        <v>26</v>
      </c>
      <c r="D7042" s="20">
        <v>0</v>
      </c>
      <c r="E7042" s="20">
        <v>0</v>
      </c>
      <c r="F7042" s="20">
        <v>0</v>
      </c>
      <c r="G7042" s="20">
        <v>0</v>
      </c>
    </row>
    <row r="7043" spans="1:7" x14ac:dyDescent="0.2">
      <c r="A7043" s="27">
        <v>38930</v>
      </c>
      <c r="B7043" s="20" t="s">
        <v>32</v>
      </c>
      <c r="C7043" s="20" t="s">
        <v>27</v>
      </c>
      <c r="D7043" s="20">
        <v>0</v>
      </c>
      <c r="E7043" s="20">
        <v>0</v>
      </c>
      <c r="F7043" s="20">
        <v>0</v>
      </c>
      <c r="G7043" s="20">
        <v>0</v>
      </c>
    </row>
    <row r="7044" spans="1:7" x14ac:dyDescent="0.2">
      <c r="A7044" s="27">
        <v>38930</v>
      </c>
      <c r="B7044" s="20" t="s">
        <v>32</v>
      </c>
      <c r="C7044" s="20" t="s">
        <v>28</v>
      </c>
      <c r="D7044" s="20">
        <v>0</v>
      </c>
      <c r="E7044" s="20">
        <v>0</v>
      </c>
      <c r="F7044" s="20">
        <v>0</v>
      </c>
      <c r="G7044" s="20">
        <v>0</v>
      </c>
    </row>
    <row r="7045" spans="1:7" x14ac:dyDescent="0.2">
      <c r="A7045" s="27">
        <v>38930</v>
      </c>
      <c r="B7045" s="20" t="s">
        <v>33</v>
      </c>
      <c r="C7045" s="20" t="s">
        <v>10</v>
      </c>
      <c r="D7045" s="20">
        <v>0</v>
      </c>
      <c r="E7045" s="20">
        <v>0</v>
      </c>
      <c r="F7045" s="20">
        <v>0</v>
      </c>
      <c r="G7045" s="20">
        <v>0</v>
      </c>
    </row>
    <row r="7046" spans="1:7" x14ac:dyDescent="0.2">
      <c r="A7046" s="27">
        <v>38930</v>
      </c>
      <c r="B7046" s="20" t="s">
        <v>33</v>
      </c>
      <c r="C7046" s="20" t="s">
        <v>12</v>
      </c>
      <c r="D7046" s="20">
        <v>0</v>
      </c>
      <c r="E7046" s="20">
        <v>0</v>
      </c>
      <c r="F7046" s="20">
        <v>0</v>
      </c>
      <c r="G7046" s="20">
        <v>0</v>
      </c>
    </row>
    <row r="7047" spans="1:7" x14ac:dyDescent="0.2">
      <c r="A7047" s="27">
        <v>38930</v>
      </c>
      <c r="B7047" s="20" t="s">
        <v>33</v>
      </c>
      <c r="C7047" s="20" t="s">
        <v>14</v>
      </c>
      <c r="D7047" s="20">
        <v>0</v>
      </c>
      <c r="E7047" s="20">
        <v>0</v>
      </c>
      <c r="F7047" s="20">
        <v>0</v>
      </c>
      <c r="G7047" s="20">
        <v>0</v>
      </c>
    </row>
    <row r="7048" spans="1:7" x14ac:dyDescent="0.2">
      <c r="A7048" s="27">
        <v>38930</v>
      </c>
      <c r="B7048" s="20" t="s">
        <v>33</v>
      </c>
      <c r="C7048" s="20" t="s">
        <v>15</v>
      </c>
      <c r="D7048" s="20">
        <v>0</v>
      </c>
      <c r="E7048" s="20">
        <v>0</v>
      </c>
      <c r="F7048" s="20">
        <v>0</v>
      </c>
      <c r="G7048" s="20">
        <v>0</v>
      </c>
    </row>
    <row r="7049" spans="1:7" x14ac:dyDescent="0.2">
      <c r="A7049" s="27">
        <v>38930</v>
      </c>
      <c r="B7049" s="20" t="s">
        <v>33</v>
      </c>
      <c r="C7049" s="20" t="s">
        <v>16</v>
      </c>
      <c r="D7049" s="20">
        <v>0</v>
      </c>
      <c r="E7049" s="20">
        <v>0</v>
      </c>
      <c r="F7049" s="20">
        <v>0</v>
      </c>
      <c r="G7049" s="20">
        <v>0</v>
      </c>
    </row>
    <row r="7050" spans="1:7" x14ac:dyDescent="0.2">
      <c r="A7050" s="27">
        <v>38930</v>
      </c>
      <c r="B7050" s="20" t="s">
        <v>33</v>
      </c>
      <c r="C7050" s="20" t="s">
        <v>17</v>
      </c>
      <c r="D7050" s="20">
        <v>0</v>
      </c>
      <c r="E7050" s="20">
        <v>0</v>
      </c>
      <c r="F7050" s="20">
        <v>0</v>
      </c>
      <c r="G7050" s="20">
        <v>0</v>
      </c>
    </row>
    <row r="7051" spans="1:7" x14ac:dyDescent="0.2">
      <c r="A7051" s="27">
        <v>38930</v>
      </c>
      <c r="B7051" s="20" t="s">
        <v>33</v>
      </c>
      <c r="C7051" s="20" t="s">
        <v>18</v>
      </c>
      <c r="D7051" s="20">
        <v>0</v>
      </c>
      <c r="E7051" s="20">
        <v>0</v>
      </c>
      <c r="F7051" s="20">
        <v>0</v>
      </c>
      <c r="G7051" s="20">
        <v>0</v>
      </c>
    </row>
    <row r="7052" spans="1:7" x14ac:dyDescent="0.2">
      <c r="A7052" s="27">
        <v>38930</v>
      </c>
      <c r="B7052" s="20" t="s">
        <v>33</v>
      </c>
      <c r="C7052" s="20" t="s">
        <v>21</v>
      </c>
      <c r="D7052" s="20">
        <v>0</v>
      </c>
      <c r="E7052" s="20">
        <v>0</v>
      </c>
      <c r="F7052" s="20">
        <v>0</v>
      </c>
      <c r="G7052" s="20">
        <v>0</v>
      </c>
    </row>
    <row r="7053" spans="1:7" x14ac:dyDescent="0.2">
      <c r="A7053" s="27">
        <v>38930</v>
      </c>
      <c r="B7053" s="20" t="s">
        <v>33</v>
      </c>
      <c r="C7053" s="20" t="s">
        <v>22</v>
      </c>
      <c r="D7053" s="20">
        <v>0</v>
      </c>
      <c r="E7053" s="20">
        <v>0</v>
      </c>
      <c r="F7053" s="20">
        <v>0</v>
      </c>
      <c r="G7053" s="20">
        <v>0</v>
      </c>
    </row>
    <row r="7054" spans="1:7" x14ac:dyDescent="0.2">
      <c r="A7054" s="27">
        <v>38930</v>
      </c>
      <c r="B7054" s="20" t="s">
        <v>33</v>
      </c>
      <c r="C7054" s="20" t="s">
        <v>23</v>
      </c>
      <c r="D7054" s="20">
        <v>0</v>
      </c>
      <c r="E7054" s="20">
        <v>0</v>
      </c>
      <c r="F7054" s="20">
        <v>0</v>
      </c>
      <c r="G7054" s="20">
        <v>0</v>
      </c>
    </row>
    <row r="7055" spans="1:7" x14ac:dyDescent="0.2">
      <c r="A7055" s="27">
        <v>38930</v>
      </c>
      <c r="B7055" s="20" t="s">
        <v>33</v>
      </c>
      <c r="C7055" s="20" t="s">
        <v>26</v>
      </c>
      <c r="D7055" s="20">
        <v>0</v>
      </c>
      <c r="E7055" s="20">
        <v>0</v>
      </c>
      <c r="F7055" s="20">
        <v>0</v>
      </c>
      <c r="G7055" s="20">
        <v>0</v>
      </c>
    </row>
    <row r="7056" spans="1:7" x14ac:dyDescent="0.2">
      <c r="A7056" s="27">
        <v>38930</v>
      </c>
      <c r="B7056" s="20" t="s">
        <v>33</v>
      </c>
      <c r="C7056" s="20" t="s">
        <v>27</v>
      </c>
      <c r="D7056" s="20">
        <v>0</v>
      </c>
      <c r="E7056" s="20">
        <v>0</v>
      </c>
      <c r="F7056" s="20">
        <v>0</v>
      </c>
      <c r="G7056" s="20">
        <v>0</v>
      </c>
    </row>
    <row r="7057" spans="1:7" x14ac:dyDescent="0.2">
      <c r="A7057" s="27">
        <v>38930</v>
      </c>
      <c r="B7057" s="20" t="s">
        <v>33</v>
      </c>
      <c r="C7057" s="20" t="s">
        <v>28</v>
      </c>
      <c r="D7057" s="20">
        <v>0</v>
      </c>
      <c r="E7057" s="20">
        <v>0</v>
      </c>
      <c r="F7057" s="20">
        <v>0</v>
      </c>
      <c r="G7057" s="20">
        <v>0</v>
      </c>
    </row>
    <row r="7058" spans="1:7" x14ac:dyDescent="0.2">
      <c r="A7058" s="27">
        <v>39022</v>
      </c>
      <c r="B7058" s="20" t="s">
        <v>9</v>
      </c>
      <c r="C7058" s="20" t="s">
        <v>10</v>
      </c>
      <c r="D7058" s="20">
        <v>0</v>
      </c>
      <c r="E7058" s="20">
        <v>0</v>
      </c>
      <c r="F7058" s="20">
        <v>0</v>
      </c>
      <c r="G7058" s="20">
        <v>0</v>
      </c>
    </row>
    <row r="7059" spans="1:7" x14ac:dyDescent="0.2">
      <c r="A7059" s="27">
        <v>39022</v>
      </c>
      <c r="B7059" s="20" t="s">
        <v>9</v>
      </c>
      <c r="C7059" s="20" t="s">
        <v>11</v>
      </c>
      <c r="D7059" s="20">
        <v>0</v>
      </c>
      <c r="E7059" s="20">
        <v>0</v>
      </c>
      <c r="F7059" s="20">
        <v>0</v>
      </c>
      <c r="G7059" s="20">
        <v>0</v>
      </c>
    </row>
    <row r="7060" spans="1:7" x14ac:dyDescent="0.2">
      <c r="A7060" s="27">
        <v>39022</v>
      </c>
      <c r="B7060" s="20" t="s">
        <v>9</v>
      </c>
      <c r="C7060" s="20" t="s">
        <v>12</v>
      </c>
      <c r="D7060" s="20">
        <v>0</v>
      </c>
      <c r="E7060" s="20">
        <v>0</v>
      </c>
      <c r="F7060" s="20">
        <v>0</v>
      </c>
      <c r="G7060" s="20">
        <v>0</v>
      </c>
    </row>
    <row r="7061" spans="1:7" x14ac:dyDescent="0.2">
      <c r="A7061" s="27">
        <v>39022</v>
      </c>
      <c r="B7061" s="20" t="s">
        <v>9</v>
      </c>
      <c r="C7061" s="20" t="s">
        <v>13</v>
      </c>
      <c r="D7061" s="20">
        <v>0</v>
      </c>
      <c r="E7061" s="20">
        <v>0</v>
      </c>
      <c r="F7061" s="20">
        <v>0</v>
      </c>
      <c r="G7061" s="20">
        <v>0</v>
      </c>
    </row>
    <row r="7062" spans="1:7" x14ac:dyDescent="0.2">
      <c r="A7062" s="27">
        <v>39022</v>
      </c>
      <c r="B7062" s="20" t="s">
        <v>9</v>
      </c>
      <c r="C7062" s="20" t="s">
        <v>14</v>
      </c>
      <c r="D7062" s="20">
        <v>0</v>
      </c>
      <c r="E7062" s="20">
        <v>0</v>
      </c>
      <c r="F7062" s="20">
        <v>0</v>
      </c>
      <c r="G7062" s="20">
        <v>0</v>
      </c>
    </row>
    <row r="7063" spans="1:7" x14ac:dyDescent="0.2">
      <c r="A7063" s="27">
        <v>39022</v>
      </c>
      <c r="B7063" s="20" t="s">
        <v>9</v>
      </c>
      <c r="C7063" s="20" t="s">
        <v>15</v>
      </c>
      <c r="D7063" s="20">
        <v>0</v>
      </c>
      <c r="E7063" s="20">
        <v>0</v>
      </c>
      <c r="F7063" s="20">
        <v>0</v>
      </c>
      <c r="G7063" s="20">
        <v>0</v>
      </c>
    </row>
    <row r="7064" spans="1:7" x14ac:dyDescent="0.2">
      <c r="A7064" s="27">
        <v>39022</v>
      </c>
      <c r="B7064" s="20" t="s">
        <v>9</v>
      </c>
      <c r="C7064" s="20" t="s">
        <v>16</v>
      </c>
      <c r="D7064" s="20">
        <v>0</v>
      </c>
      <c r="E7064" s="20">
        <v>0</v>
      </c>
      <c r="F7064" s="20">
        <v>0</v>
      </c>
      <c r="G7064" s="20">
        <v>0</v>
      </c>
    </row>
    <row r="7065" spans="1:7" x14ac:dyDescent="0.2">
      <c r="A7065" s="27">
        <v>39022</v>
      </c>
      <c r="B7065" s="20" t="s">
        <v>9</v>
      </c>
      <c r="C7065" s="20" t="s">
        <v>17</v>
      </c>
      <c r="D7065" s="20">
        <v>0</v>
      </c>
      <c r="E7065" s="20">
        <v>0</v>
      </c>
      <c r="F7065" s="20">
        <v>0</v>
      </c>
      <c r="G7065" s="20">
        <v>0</v>
      </c>
    </row>
    <row r="7066" spans="1:7" x14ac:dyDescent="0.2">
      <c r="A7066" s="27">
        <v>39022</v>
      </c>
      <c r="B7066" s="20" t="s">
        <v>9</v>
      </c>
      <c r="C7066" s="20" t="s">
        <v>18</v>
      </c>
      <c r="D7066" s="20">
        <v>0</v>
      </c>
      <c r="E7066" s="20">
        <v>0</v>
      </c>
      <c r="F7066" s="20">
        <v>0</v>
      </c>
      <c r="G7066" s="20">
        <v>0</v>
      </c>
    </row>
    <row r="7067" spans="1:7" x14ac:dyDescent="0.2">
      <c r="A7067" s="27">
        <v>39022</v>
      </c>
      <c r="B7067" s="20" t="s">
        <v>9</v>
      </c>
      <c r="C7067" s="20" t="s">
        <v>19</v>
      </c>
      <c r="D7067" s="20">
        <v>0</v>
      </c>
      <c r="E7067" s="20">
        <v>0</v>
      </c>
      <c r="F7067" s="20">
        <v>0</v>
      </c>
      <c r="G7067" s="20">
        <v>0</v>
      </c>
    </row>
    <row r="7068" spans="1:7" x14ac:dyDescent="0.2">
      <c r="A7068" s="27">
        <v>39022</v>
      </c>
      <c r="B7068" s="20" t="s">
        <v>9</v>
      </c>
      <c r="C7068" s="20" t="s">
        <v>20</v>
      </c>
      <c r="D7068" s="20">
        <v>0</v>
      </c>
      <c r="E7068" s="20">
        <v>0</v>
      </c>
      <c r="F7068" s="20">
        <v>0</v>
      </c>
      <c r="G7068" s="20">
        <v>0</v>
      </c>
    </row>
    <row r="7069" spans="1:7" x14ac:dyDescent="0.2">
      <c r="A7069" s="27">
        <v>39022</v>
      </c>
      <c r="B7069" s="20" t="s">
        <v>9</v>
      </c>
      <c r="C7069" s="20" t="s">
        <v>21</v>
      </c>
      <c r="D7069" s="20">
        <v>0</v>
      </c>
      <c r="E7069" s="20">
        <v>0</v>
      </c>
      <c r="F7069" s="20">
        <v>0</v>
      </c>
      <c r="G7069" s="20">
        <v>0</v>
      </c>
    </row>
    <row r="7070" spans="1:7" x14ac:dyDescent="0.2">
      <c r="A7070" s="27">
        <v>39022</v>
      </c>
      <c r="B7070" s="20" t="s">
        <v>9</v>
      </c>
      <c r="C7070" s="20" t="s">
        <v>22</v>
      </c>
      <c r="D7070" s="20">
        <v>0</v>
      </c>
      <c r="E7070" s="20">
        <v>0</v>
      </c>
      <c r="F7070" s="20">
        <v>0</v>
      </c>
      <c r="G7070" s="20">
        <v>0</v>
      </c>
    </row>
    <row r="7071" spans="1:7" x14ac:dyDescent="0.2">
      <c r="A7071" s="27">
        <v>39022</v>
      </c>
      <c r="B7071" s="20" t="s">
        <v>9</v>
      </c>
      <c r="C7071" s="20" t="s">
        <v>23</v>
      </c>
      <c r="D7071" s="20">
        <v>0</v>
      </c>
      <c r="E7071" s="20">
        <v>0</v>
      </c>
      <c r="F7071" s="20">
        <v>0</v>
      </c>
      <c r="G7071" s="20">
        <v>0</v>
      </c>
    </row>
    <row r="7072" spans="1:7" x14ac:dyDescent="0.2">
      <c r="A7072" s="27">
        <v>39022</v>
      </c>
      <c r="B7072" s="20" t="s">
        <v>9</v>
      </c>
      <c r="C7072" s="20" t="s">
        <v>24</v>
      </c>
      <c r="D7072" s="20">
        <v>0</v>
      </c>
      <c r="E7072" s="20">
        <v>0</v>
      </c>
      <c r="F7072" s="20">
        <v>0</v>
      </c>
      <c r="G7072" s="20">
        <v>0</v>
      </c>
    </row>
    <row r="7073" spans="1:7" x14ac:dyDescent="0.2">
      <c r="A7073" s="27">
        <v>39022</v>
      </c>
      <c r="B7073" s="20" t="s">
        <v>9</v>
      </c>
      <c r="C7073" s="20" t="s">
        <v>25</v>
      </c>
      <c r="D7073" s="20">
        <v>0</v>
      </c>
      <c r="E7073" s="20">
        <v>0</v>
      </c>
      <c r="F7073" s="20">
        <v>0</v>
      </c>
      <c r="G7073" s="20">
        <v>0</v>
      </c>
    </row>
    <row r="7074" spans="1:7" x14ac:dyDescent="0.2">
      <c r="A7074" s="27">
        <v>39022</v>
      </c>
      <c r="B7074" s="20" t="s">
        <v>9</v>
      </c>
      <c r="C7074" s="20" t="s">
        <v>26</v>
      </c>
      <c r="D7074" s="20">
        <v>0</v>
      </c>
      <c r="E7074" s="20">
        <v>0</v>
      </c>
      <c r="F7074" s="20">
        <v>0</v>
      </c>
      <c r="G7074" s="20">
        <v>0</v>
      </c>
    </row>
    <row r="7075" spans="1:7" x14ac:dyDescent="0.2">
      <c r="A7075" s="27">
        <v>39022</v>
      </c>
      <c r="B7075" s="20" t="s">
        <v>9</v>
      </c>
      <c r="C7075" s="20" t="s">
        <v>27</v>
      </c>
      <c r="D7075" s="20">
        <v>0</v>
      </c>
      <c r="E7075" s="20">
        <v>0</v>
      </c>
      <c r="F7075" s="20">
        <v>0</v>
      </c>
      <c r="G7075" s="20">
        <v>0</v>
      </c>
    </row>
    <row r="7076" spans="1:7" x14ac:dyDescent="0.2">
      <c r="A7076" s="27">
        <v>39022</v>
      </c>
      <c r="B7076" s="20" t="s">
        <v>9</v>
      </c>
      <c r="C7076" s="20" t="s">
        <v>28</v>
      </c>
      <c r="D7076" s="20">
        <v>0</v>
      </c>
      <c r="E7076" s="20">
        <v>0</v>
      </c>
      <c r="F7076" s="20">
        <v>0</v>
      </c>
      <c r="G7076" s="20">
        <v>0</v>
      </c>
    </row>
    <row r="7077" spans="1:7" x14ac:dyDescent="0.2">
      <c r="A7077" s="27">
        <v>39022</v>
      </c>
      <c r="B7077" s="20" t="s">
        <v>29</v>
      </c>
      <c r="C7077" s="20" t="s">
        <v>10</v>
      </c>
      <c r="D7077" s="20">
        <v>0</v>
      </c>
      <c r="E7077" s="20">
        <v>0</v>
      </c>
      <c r="F7077" s="20">
        <v>0</v>
      </c>
      <c r="G7077" s="20">
        <v>0</v>
      </c>
    </row>
    <row r="7078" spans="1:7" x14ac:dyDescent="0.2">
      <c r="A7078" s="27">
        <v>39022</v>
      </c>
      <c r="B7078" s="20" t="s">
        <v>29</v>
      </c>
      <c r="C7078" s="20" t="s">
        <v>11</v>
      </c>
      <c r="D7078" s="20">
        <v>0</v>
      </c>
      <c r="E7078" s="20">
        <v>0</v>
      </c>
      <c r="F7078" s="20">
        <v>0</v>
      </c>
      <c r="G7078" s="20">
        <v>0</v>
      </c>
    </row>
    <row r="7079" spans="1:7" x14ac:dyDescent="0.2">
      <c r="A7079" s="27">
        <v>39022</v>
      </c>
      <c r="B7079" s="20" t="s">
        <v>29</v>
      </c>
      <c r="C7079" s="20" t="s">
        <v>12</v>
      </c>
      <c r="D7079" s="20">
        <v>0</v>
      </c>
      <c r="E7079" s="20">
        <v>0</v>
      </c>
      <c r="F7079" s="20">
        <v>0</v>
      </c>
      <c r="G7079" s="20">
        <v>0</v>
      </c>
    </row>
    <row r="7080" spans="1:7" x14ac:dyDescent="0.2">
      <c r="A7080" s="27">
        <v>39022</v>
      </c>
      <c r="B7080" s="20" t="s">
        <v>29</v>
      </c>
      <c r="C7080" s="20" t="s">
        <v>13</v>
      </c>
      <c r="D7080" s="20">
        <v>0</v>
      </c>
      <c r="E7080" s="20">
        <v>0</v>
      </c>
      <c r="F7080" s="20">
        <v>0</v>
      </c>
      <c r="G7080" s="20">
        <v>0</v>
      </c>
    </row>
    <row r="7081" spans="1:7" x14ac:dyDescent="0.2">
      <c r="A7081" s="27">
        <v>39022</v>
      </c>
      <c r="B7081" s="20" t="s">
        <v>29</v>
      </c>
      <c r="C7081" s="20" t="s">
        <v>14</v>
      </c>
      <c r="D7081" s="20">
        <v>0</v>
      </c>
      <c r="E7081" s="20">
        <v>0</v>
      </c>
      <c r="F7081" s="20">
        <v>0</v>
      </c>
      <c r="G7081" s="20">
        <v>0</v>
      </c>
    </row>
    <row r="7082" spans="1:7" x14ac:dyDescent="0.2">
      <c r="A7082" s="27">
        <v>39022</v>
      </c>
      <c r="B7082" s="20" t="s">
        <v>29</v>
      </c>
      <c r="C7082" s="20" t="s">
        <v>15</v>
      </c>
      <c r="D7082" s="20">
        <v>0</v>
      </c>
      <c r="E7082" s="20">
        <v>0</v>
      </c>
      <c r="F7082" s="20">
        <v>0</v>
      </c>
      <c r="G7082" s="20">
        <v>0</v>
      </c>
    </row>
    <row r="7083" spans="1:7" x14ac:dyDescent="0.2">
      <c r="A7083" s="27">
        <v>39022</v>
      </c>
      <c r="B7083" s="20" t="s">
        <v>29</v>
      </c>
      <c r="C7083" s="20" t="s">
        <v>16</v>
      </c>
      <c r="D7083" s="20">
        <v>0</v>
      </c>
      <c r="E7083" s="20">
        <v>0</v>
      </c>
      <c r="F7083" s="20">
        <v>0</v>
      </c>
      <c r="G7083" s="20">
        <v>0</v>
      </c>
    </row>
    <row r="7084" spans="1:7" x14ac:dyDescent="0.2">
      <c r="A7084" s="27">
        <v>39022</v>
      </c>
      <c r="B7084" s="20" t="s">
        <v>29</v>
      </c>
      <c r="C7084" s="20" t="s">
        <v>17</v>
      </c>
      <c r="D7084" s="20">
        <v>0</v>
      </c>
      <c r="E7084" s="20">
        <v>0</v>
      </c>
      <c r="F7084" s="20">
        <v>0</v>
      </c>
      <c r="G7084" s="20">
        <v>0</v>
      </c>
    </row>
    <row r="7085" spans="1:7" x14ac:dyDescent="0.2">
      <c r="A7085" s="27">
        <v>39022</v>
      </c>
      <c r="B7085" s="20" t="s">
        <v>29</v>
      </c>
      <c r="C7085" s="20" t="s">
        <v>18</v>
      </c>
      <c r="D7085" s="20">
        <v>0</v>
      </c>
      <c r="E7085" s="20">
        <v>0</v>
      </c>
      <c r="F7085" s="20">
        <v>0</v>
      </c>
      <c r="G7085" s="20">
        <v>0</v>
      </c>
    </row>
    <row r="7086" spans="1:7" x14ac:dyDescent="0.2">
      <c r="A7086" s="27">
        <v>39022</v>
      </c>
      <c r="B7086" s="20" t="s">
        <v>29</v>
      </c>
      <c r="C7086" s="20" t="s">
        <v>19</v>
      </c>
      <c r="D7086" s="20">
        <v>0</v>
      </c>
      <c r="E7086" s="20">
        <v>0</v>
      </c>
      <c r="F7086" s="20">
        <v>0</v>
      </c>
      <c r="G7086" s="20">
        <v>0</v>
      </c>
    </row>
    <row r="7087" spans="1:7" x14ac:dyDescent="0.2">
      <c r="A7087" s="27">
        <v>39022</v>
      </c>
      <c r="B7087" s="20" t="s">
        <v>29</v>
      </c>
      <c r="C7087" s="20" t="s">
        <v>20</v>
      </c>
      <c r="D7087" s="20">
        <v>0</v>
      </c>
      <c r="E7087" s="20">
        <v>0</v>
      </c>
      <c r="F7087" s="20">
        <v>0</v>
      </c>
      <c r="G7087" s="20">
        <v>0</v>
      </c>
    </row>
    <row r="7088" spans="1:7" x14ac:dyDescent="0.2">
      <c r="A7088" s="27">
        <v>39022</v>
      </c>
      <c r="B7088" s="20" t="s">
        <v>29</v>
      </c>
      <c r="C7088" s="20" t="s">
        <v>21</v>
      </c>
      <c r="D7088" s="20">
        <v>0</v>
      </c>
      <c r="E7088" s="20">
        <v>0</v>
      </c>
      <c r="F7088" s="20">
        <v>0</v>
      </c>
      <c r="G7088" s="20">
        <v>0</v>
      </c>
    </row>
    <row r="7089" spans="1:7" x14ac:dyDescent="0.2">
      <c r="A7089" s="27">
        <v>39022</v>
      </c>
      <c r="B7089" s="20" t="s">
        <v>29</v>
      </c>
      <c r="C7089" s="20" t="s">
        <v>22</v>
      </c>
      <c r="D7089" s="20">
        <v>0</v>
      </c>
      <c r="E7089" s="20">
        <v>0</v>
      </c>
      <c r="F7089" s="20">
        <v>0</v>
      </c>
      <c r="G7089" s="20">
        <v>0</v>
      </c>
    </row>
    <row r="7090" spans="1:7" x14ac:dyDescent="0.2">
      <c r="A7090" s="27">
        <v>39022</v>
      </c>
      <c r="B7090" s="20" t="s">
        <v>29</v>
      </c>
      <c r="C7090" s="20" t="s">
        <v>23</v>
      </c>
      <c r="D7090" s="20">
        <v>0</v>
      </c>
      <c r="E7090" s="20">
        <v>0</v>
      </c>
      <c r="F7090" s="20">
        <v>0</v>
      </c>
      <c r="G7090" s="20">
        <v>0</v>
      </c>
    </row>
    <row r="7091" spans="1:7" x14ac:dyDescent="0.2">
      <c r="A7091" s="27">
        <v>39022</v>
      </c>
      <c r="B7091" s="20" t="s">
        <v>29</v>
      </c>
      <c r="C7091" s="20" t="s">
        <v>24</v>
      </c>
      <c r="D7091" s="20">
        <v>0</v>
      </c>
      <c r="E7091" s="20">
        <v>0</v>
      </c>
      <c r="F7091" s="20">
        <v>0</v>
      </c>
      <c r="G7091" s="20">
        <v>0</v>
      </c>
    </row>
    <row r="7092" spans="1:7" x14ac:dyDescent="0.2">
      <c r="A7092" s="27">
        <v>39022</v>
      </c>
      <c r="B7092" s="20" t="s">
        <v>29</v>
      </c>
      <c r="C7092" s="20" t="s">
        <v>25</v>
      </c>
      <c r="D7092" s="20">
        <v>0</v>
      </c>
      <c r="E7092" s="20">
        <v>0</v>
      </c>
      <c r="F7092" s="20">
        <v>0</v>
      </c>
      <c r="G7092" s="20">
        <v>0</v>
      </c>
    </row>
    <row r="7093" spans="1:7" x14ac:dyDescent="0.2">
      <c r="A7093" s="27">
        <v>39022</v>
      </c>
      <c r="B7093" s="20" t="s">
        <v>29</v>
      </c>
      <c r="C7093" s="20" t="s">
        <v>26</v>
      </c>
      <c r="D7093" s="20">
        <v>0</v>
      </c>
      <c r="E7093" s="20">
        <v>0</v>
      </c>
      <c r="F7093" s="20">
        <v>0</v>
      </c>
      <c r="G7093" s="20">
        <v>0</v>
      </c>
    </row>
    <row r="7094" spans="1:7" x14ac:dyDescent="0.2">
      <c r="A7094" s="27">
        <v>39022</v>
      </c>
      <c r="B7094" s="20" t="s">
        <v>29</v>
      </c>
      <c r="C7094" s="20" t="s">
        <v>27</v>
      </c>
      <c r="D7094" s="20">
        <v>0</v>
      </c>
      <c r="E7094" s="20">
        <v>0</v>
      </c>
      <c r="F7094" s="20">
        <v>0</v>
      </c>
      <c r="G7094" s="20">
        <v>0</v>
      </c>
    </row>
    <row r="7095" spans="1:7" x14ac:dyDescent="0.2">
      <c r="A7095" s="27">
        <v>39022</v>
      </c>
      <c r="B7095" s="20" t="s">
        <v>29</v>
      </c>
      <c r="C7095" s="20" t="s">
        <v>28</v>
      </c>
      <c r="D7095" s="20">
        <v>0</v>
      </c>
      <c r="E7095" s="20">
        <v>0</v>
      </c>
      <c r="F7095" s="20">
        <v>0</v>
      </c>
      <c r="G7095" s="20">
        <v>0</v>
      </c>
    </row>
    <row r="7096" spans="1:7" x14ac:dyDescent="0.2">
      <c r="A7096" s="27">
        <v>39022</v>
      </c>
      <c r="B7096" s="20" t="s">
        <v>30</v>
      </c>
      <c r="C7096" s="20" t="s">
        <v>10</v>
      </c>
      <c r="D7096" s="20">
        <v>0</v>
      </c>
      <c r="E7096" s="20">
        <v>0</v>
      </c>
      <c r="F7096" s="20">
        <v>0</v>
      </c>
      <c r="G7096" s="20">
        <v>0</v>
      </c>
    </row>
    <row r="7097" spans="1:7" x14ac:dyDescent="0.2">
      <c r="A7097" s="27">
        <v>39022</v>
      </c>
      <c r="B7097" s="20" t="s">
        <v>30</v>
      </c>
      <c r="C7097" s="20" t="s">
        <v>11</v>
      </c>
      <c r="D7097" s="20">
        <v>0</v>
      </c>
      <c r="E7097" s="20">
        <v>0</v>
      </c>
      <c r="F7097" s="20">
        <v>0</v>
      </c>
      <c r="G7097" s="20">
        <v>0</v>
      </c>
    </row>
    <row r="7098" spans="1:7" x14ac:dyDescent="0.2">
      <c r="A7098" s="27">
        <v>39022</v>
      </c>
      <c r="B7098" s="20" t="s">
        <v>30</v>
      </c>
      <c r="C7098" s="20" t="s">
        <v>12</v>
      </c>
      <c r="D7098" s="20">
        <v>0</v>
      </c>
      <c r="E7098" s="20">
        <v>0</v>
      </c>
      <c r="F7098" s="20">
        <v>0</v>
      </c>
      <c r="G7098" s="20">
        <v>0</v>
      </c>
    </row>
    <row r="7099" spans="1:7" x14ac:dyDescent="0.2">
      <c r="A7099" s="27">
        <v>39022</v>
      </c>
      <c r="B7099" s="20" t="s">
        <v>30</v>
      </c>
      <c r="C7099" s="20" t="s">
        <v>13</v>
      </c>
      <c r="D7099" s="20">
        <v>0</v>
      </c>
      <c r="E7099" s="20">
        <v>0</v>
      </c>
      <c r="F7099" s="20">
        <v>0</v>
      </c>
      <c r="G7099" s="20">
        <v>0</v>
      </c>
    </row>
    <row r="7100" spans="1:7" x14ac:dyDescent="0.2">
      <c r="A7100" s="27">
        <v>39022</v>
      </c>
      <c r="B7100" s="20" t="s">
        <v>30</v>
      </c>
      <c r="C7100" s="20" t="s">
        <v>14</v>
      </c>
      <c r="D7100" s="20">
        <v>0</v>
      </c>
      <c r="E7100" s="20">
        <v>0</v>
      </c>
      <c r="F7100" s="20">
        <v>0</v>
      </c>
      <c r="G7100" s="20">
        <v>0</v>
      </c>
    </row>
    <row r="7101" spans="1:7" x14ac:dyDescent="0.2">
      <c r="A7101" s="27">
        <v>39022</v>
      </c>
      <c r="B7101" s="20" t="s">
        <v>30</v>
      </c>
      <c r="C7101" s="20" t="s">
        <v>15</v>
      </c>
      <c r="D7101" s="20">
        <v>0</v>
      </c>
      <c r="E7101" s="20">
        <v>0</v>
      </c>
      <c r="F7101" s="20">
        <v>0</v>
      </c>
      <c r="G7101" s="20">
        <v>0</v>
      </c>
    </row>
    <row r="7102" spans="1:7" x14ac:dyDescent="0.2">
      <c r="A7102" s="27">
        <v>39022</v>
      </c>
      <c r="B7102" s="20" t="s">
        <v>30</v>
      </c>
      <c r="C7102" s="20" t="s">
        <v>16</v>
      </c>
      <c r="D7102" s="20">
        <v>0</v>
      </c>
      <c r="E7102" s="20">
        <v>0</v>
      </c>
      <c r="F7102" s="20">
        <v>0</v>
      </c>
      <c r="G7102" s="20">
        <v>0</v>
      </c>
    </row>
    <row r="7103" spans="1:7" x14ac:dyDescent="0.2">
      <c r="A7103" s="27">
        <v>39022</v>
      </c>
      <c r="B7103" s="20" t="s">
        <v>30</v>
      </c>
      <c r="C7103" s="20" t="s">
        <v>17</v>
      </c>
      <c r="D7103" s="20">
        <v>0</v>
      </c>
      <c r="E7103" s="20">
        <v>0</v>
      </c>
      <c r="F7103" s="20">
        <v>0</v>
      </c>
      <c r="G7103" s="20">
        <v>0</v>
      </c>
    </row>
    <row r="7104" spans="1:7" x14ac:dyDescent="0.2">
      <c r="A7104" s="27">
        <v>39022</v>
      </c>
      <c r="B7104" s="20" t="s">
        <v>30</v>
      </c>
      <c r="C7104" s="20" t="s">
        <v>18</v>
      </c>
      <c r="D7104" s="20">
        <v>0</v>
      </c>
      <c r="E7104" s="20">
        <v>0</v>
      </c>
      <c r="F7104" s="20">
        <v>0</v>
      </c>
      <c r="G7104" s="20">
        <v>0</v>
      </c>
    </row>
    <row r="7105" spans="1:7" x14ac:dyDescent="0.2">
      <c r="A7105" s="27">
        <v>39022</v>
      </c>
      <c r="B7105" s="20" t="s">
        <v>30</v>
      </c>
      <c r="C7105" s="20" t="s">
        <v>19</v>
      </c>
      <c r="D7105" s="20">
        <v>0</v>
      </c>
      <c r="E7105" s="20">
        <v>0</v>
      </c>
      <c r="F7105" s="20">
        <v>0</v>
      </c>
      <c r="G7105" s="20">
        <v>0</v>
      </c>
    </row>
    <row r="7106" spans="1:7" x14ac:dyDescent="0.2">
      <c r="A7106" s="27">
        <v>39022</v>
      </c>
      <c r="B7106" s="20" t="s">
        <v>30</v>
      </c>
      <c r="C7106" s="20" t="s">
        <v>20</v>
      </c>
      <c r="D7106" s="20">
        <v>0</v>
      </c>
      <c r="E7106" s="20">
        <v>0</v>
      </c>
      <c r="F7106" s="20">
        <v>0</v>
      </c>
      <c r="G7106" s="20">
        <v>0</v>
      </c>
    </row>
    <row r="7107" spans="1:7" x14ac:dyDescent="0.2">
      <c r="A7107" s="27">
        <v>39022</v>
      </c>
      <c r="B7107" s="20" t="s">
        <v>30</v>
      </c>
      <c r="C7107" s="20" t="s">
        <v>21</v>
      </c>
      <c r="D7107" s="20">
        <v>0</v>
      </c>
      <c r="E7107" s="20">
        <v>0</v>
      </c>
      <c r="F7107" s="20">
        <v>0</v>
      </c>
      <c r="G7107" s="20">
        <v>0</v>
      </c>
    </row>
    <row r="7108" spans="1:7" x14ac:dyDescent="0.2">
      <c r="A7108" s="27">
        <v>39022</v>
      </c>
      <c r="B7108" s="20" t="s">
        <v>30</v>
      </c>
      <c r="C7108" s="20" t="s">
        <v>22</v>
      </c>
      <c r="D7108" s="20">
        <v>0</v>
      </c>
      <c r="E7108" s="20">
        <v>0</v>
      </c>
      <c r="F7108" s="20">
        <v>0</v>
      </c>
      <c r="G7108" s="20">
        <v>0</v>
      </c>
    </row>
    <row r="7109" spans="1:7" x14ac:dyDescent="0.2">
      <c r="A7109" s="27">
        <v>39022</v>
      </c>
      <c r="B7109" s="20" t="s">
        <v>30</v>
      </c>
      <c r="C7109" s="20" t="s">
        <v>23</v>
      </c>
      <c r="D7109" s="20">
        <v>0</v>
      </c>
      <c r="E7109" s="20">
        <v>0</v>
      </c>
      <c r="F7109" s="20">
        <v>0</v>
      </c>
      <c r="G7109" s="20">
        <v>0</v>
      </c>
    </row>
    <row r="7110" spans="1:7" x14ac:dyDescent="0.2">
      <c r="A7110" s="27">
        <v>39022</v>
      </c>
      <c r="B7110" s="20" t="s">
        <v>30</v>
      </c>
      <c r="C7110" s="20" t="s">
        <v>24</v>
      </c>
      <c r="D7110" s="20">
        <v>0</v>
      </c>
      <c r="E7110" s="20">
        <v>0</v>
      </c>
      <c r="F7110" s="20">
        <v>0</v>
      </c>
      <c r="G7110" s="20">
        <v>0</v>
      </c>
    </row>
    <row r="7111" spans="1:7" x14ac:dyDescent="0.2">
      <c r="A7111" s="27">
        <v>39022</v>
      </c>
      <c r="B7111" s="20" t="s">
        <v>30</v>
      </c>
      <c r="C7111" s="20" t="s">
        <v>25</v>
      </c>
      <c r="D7111" s="20">
        <v>0</v>
      </c>
      <c r="E7111" s="20">
        <v>0</v>
      </c>
      <c r="F7111" s="20">
        <v>0</v>
      </c>
      <c r="G7111" s="20">
        <v>0</v>
      </c>
    </row>
    <row r="7112" spans="1:7" x14ac:dyDescent="0.2">
      <c r="A7112" s="27">
        <v>39022</v>
      </c>
      <c r="B7112" s="20" t="s">
        <v>30</v>
      </c>
      <c r="C7112" s="20" t="s">
        <v>26</v>
      </c>
      <c r="D7112" s="20">
        <v>0</v>
      </c>
      <c r="E7112" s="20">
        <v>0</v>
      </c>
      <c r="F7112" s="20">
        <v>0</v>
      </c>
      <c r="G7112" s="20">
        <v>0</v>
      </c>
    </row>
    <row r="7113" spans="1:7" x14ac:dyDescent="0.2">
      <c r="A7113" s="27">
        <v>39022</v>
      </c>
      <c r="B7113" s="20" t="s">
        <v>30</v>
      </c>
      <c r="C7113" s="20" t="s">
        <v>27</v>
      </c>
      <c r="D7113" s="20">
        <v>0</v>
      </c>
      <c r="E7113" s="20">
        <v>0</v>
      </c>
      <c r="F7113" s="20">
        <v>0</v>
      </c>
      <c r="G7113" s="20">
        <v>0</v>
      </c>
    </row>
    <row r="7114" spans="1:7" x14ac:dyDescent="0.2">
      <c r="A7114" s="27">
        <v>39022</v>
      </c>
      <c r="B7114" s="20" t="s">
        <v>30</v>
      </c>
      <c r="C7114" s="20" t="s">
        <v>28</v>
      </c>
      <c r="D7114" s="20">
        <v>0</v>
      </c>
      <c r="E7114" s="20">
        <v>0</v>
      </c>
      <c r="F7114" s="20">
        <v>0</v>
      </c>
      <c r="G7114" s="20">
        <v>0</v>
      </c>
    </row>
    <row r="7115" spans="1:7" x14ac:dyDescent="0.2">
      <c r="A7115" s="27">
        <v>39022</v>
      </c>
      <c r="B7115" s="20" t="s">
        <v>31</v>
      </c>
      <c r="C7115" s="20" t="s">
        <v>10</v>
      </c>
      <c r="D7115" s="20">
        <v>0</v>
      </c>
      <c r="E7115" s="20">
        <v>0</v>
      </c>
      <c r="F7115" s="20">
        <v>0</v>
      </c>
      <c r="G7115" s="20">
        <v>0</v>
      </c>
    </row>
    <row r="7116" spans="1:7" x14ac:dyDescent="0.2">
      <c r="A7116" s="27">
        <v>39022</v>
      </c>
      <c r="B7116" s="20" t="s">
        <v>31</v>
      </c>
      <c r="C7116" s="20" t="s">
        <v>11</v>
      </c>
      <c r="D7116" s="20">
        <v>0</v>
      </c>
      <c r="E7116" s="20">
        <v>0</v>
      </c>
      <c r="F7116" s="20">
        <v>0</v>
      </c>
      <c r="G7116" s="20">
        <v>0</v>
      </c>
    </row>
    <row r="7117" spans="1:7" x14ac:dyDescent="0.2">
      <c r="A7117" s="27">
        <v>39022</v>
      </c>
      <c r="B7117" s="20" t="s">
        <v>31</v>
      </c>
      <c r="C7117" s="20" t="s">
        <v>12</v>
      </c>
      <c r="D7117" s="20">
        <v>0</v>
      </c>
      <c r="E7117" s="20">
        <v>0</v>
      </c>
      <c r="F7117" s="20">
        <v>0</v>
      </c>
      <c r="G7117" s="20">
        <v>0</v>
      </c>
    </row>
    <row r="7118" spans="1:7" x14ac:dyDescent="0.2">
      <c r="A7118" s="27">
        <v>39022</v>
      </c>
      <c r="B7118" s="20" t="s">
        <v>31</v>
      </c>
      <c r="C7118" s="20" t="s">
        <v>13</v>
      </c>
      <c r="D7118" s="20">
        <v>0</v>
      </c>
      <c r="E7118" s="20">
        <v>0</v>
      </c>
      <c r="F7118" s="20">
        <v>0</v>
      </c>
      <c r="G7118" s="20">
        <v>0</v>
      </c>
    </row>
    <row r="7119" spans="1:7" x14ac:dyDescent="0.2">
      <c r="A7119" s="27">
        <v>39022</v>
      </c>
      <c r="B7119" s="20" t="s">
        <v>31</v>
      </c>
      <c r="C7119" s="20" t="s">
        <v>14</v>
      </c>
      <c r="D7119" s="20">
        <v>0</v>
      </c>
      <c r="E7119" s="20">
        <v>0</v>
      </c>
      <c r="F7119" s="20">
        <v>0</v>
      </c>
      <c r="G7119" s="20">
        <v>0</v>
      </c>
    </row>
    <row r="7120" spans="1:7" x14ac:dyDescent="0.2">
      <c r="A7120" s="27">
        <v>39022</v>
      </c>
      <c r="B7120" s="20" t="s">
        <v>31</v>
      </c>
      <c r="C7120" s="20" t="s">
        <v>15</v>
      </c>
      <c r="D7120" s="20">
        <v>0</v>
      </c>
      <c r="E7120" s="20">
        <v>0</v>
      </c>
      <c r="F7120" s="20">
        <v>0</v>
      </c>
      <c r="G7120" s="20">
        <v>0</v>
      </c>
    </row>
    <row r="7121" spans="1:7" x14ac:dyDescent="0.2">
      <c r="A7121" s="27">
        <v>39022</v>
      </c>
      <c r="B7121" s="20" t="s">
        <v>31</v>
      </c>
      <c r="C7121" s="20" t="s">
        <v>16</v>
      </c>
      <c r="D7121" s="20">
        <v>0</v>
      </c>
      <c r="E7121" s="20">
        <v>0</v>
      </c>
      <c r="F7121" s="20">
        <v>0</v>
      </c>
      <c r="G7121" s="20">
        <v>0</v>
      </c>
    </row>
    <row r="7122" spans="1:7" x14ac:dyDescent="0.2">
      <c r="A7122" s="27">
        <v>39022</v>
      </c>
      <c r="B7122" s="20" t="s">
        <v>31</v>
      </c>
      <c r="C7122" s="20" t="s">
        <v>17</v>
      </c>
      <c r="D7122" s="20">
        <v>0</v>
      </c>
      <c r="E7122" s="20">
        <v>0</v>
      </c>
      <c r="F7122" s="20">
        <v>0</v>
      </c>
      <c r="G7122" s="20">
        <v>0</v>
      </c>
    </row>
    <row r="7123" spans="1:7" x14ac:dyDescent="0.2">
      <c r="A7123" s="27">
        <v>39022</v>
      </c>
      <c r="B7123" s="20" t="s">
        <v>31</v>
      </c>
      <c r="C7123" s="20" t="s">
        <v>18</v>
      </c>
      <c r="D7123" s="20">
        <v>0</v>
      </c>
      <c r="E7123" s="20">
        <v>0</v>
      </c>
      <c r="F7123" s="20">
        <v>0</v>
      </c>
      <c r="G7123" s="20">
        <v>0</v>
      </c>
    </row>
    <row r="7124" spans="1:7" x14ac:dyDescent="0.2">
      <c r="A7124" s="27">
        <v>39022</v>
      </c>
      <c r="B7124" s="20" t="s">
        <v>31</v>
      </c>
      <c r="C7124" s="20" t="s">
        <v>19</v>
      </c>
      <c r="D7124" s="20">
        <v>0</v>
      </c>
      <c r="E7124" s="20">
        <v>0</v>
      </c>
      <c r="F7124" s="20">
        <v>0</v>
      </c>
      <c r="G7124" s="20">
        <v>0</v>
      </c>
    </row>
    <row r="7125" spans="1:7" x14ac:dyDescent="0.2">
      <c r="A7125" s="27">
        <v>39022</v>
      </c>
      <c r="B7125" s="20" t="s">
        <v>31</v>
      </c>
      <c r="C7125" s="20" t="s">
        <v>20</v>
      </c>
      <c r="D7125" s="20">
        <v>0</v>
      </c>
      <c r="E7125" s="20">
        <v>0</v>
      </c>
      <c r="F7125" s="20">
        <v>0</v>
      </c>
      <c r="G7125" s="20">
        <v>0</v>
      </c>
    </row>
    <row r="7126" spans="1:7" x14ac:dyDescent="0.2">
      <c r="A7126" s="27">
        <v>39022</v>
      </c>
      <c r="B7126" s="20" t="s">
        <v>31</v>
      </c>
      <c r="C7126" s="20" t="s">
        <v>21</v>
      </c>
      <c r="D7126" s="20">
        <v>0</v>
      </c>
      <c r="E7126" s="20">
        <v>0</v>
      </c>
      <c r="F7126" s="20">
        <v>0</v>
      </c>
      <c r="G7126" s="20">
        <v>0</v>
      </c>
    </row>
    <row r="7127" spans="1:7" x14ac:dyDescent="0.2">
      <c r="A7127" s="27">
        <v>39022</v>
      </c>
      <c r="B7127" s="20" t="s">
        <v>31</v>
      </c>
      <c r="C7127" s="20" t="s">
        <v>22</v>
      </c>
      <c r="D7127" s="20">
        <v>0</v>
      </c>
      <c r="E7127" s="20">
        <v>0</v>
      </c>
      <c r="F7127" s="20">
        <v>0</v>
      </c>
      <c r="G7127" s="20">
        <v>0</v>
      </c>
    </row>
    <row r="7128" spans="1:7" x14ac:dyDescent="0.2">
      <c r="A7128" s="27">
        <v>39022</v>
      </c>
      <c r="B7128" s="20" t="s">
        <v>31</v>
      </c>
      <c r="C7128" s="20" t="s">
        <v>23</v>
      </c>
      <c r="D7128" s="20">
        <v>0</v>
      </c>
      <c r="E7128" s="20">
        <v>0</v>
      </c>
      <c r="F7128" s="20">
        <v>0</v>
      </c>
      <c r="G7128" s="20">
        <v>0</v>
      </c>
    </row>
    <row r="7129" spans="1:7" x14ac:dyDescent="0.2">
      <c r="A7129" s="27">
        <v>39022</v>
      </c>
      <c r="B7129" s="20" t="s">
        <v>31</v>
      </c>
      <c r="C7129" s="20" t="s">
        <v>24</v>
      </c>
      <c r="D7129" s="20">
        <v>0</v>
      </c>
      <c r="E7129" s="20">
        <v>0</v>
      </c>
      <c r="F7129" s="20">
        <v>0</v>
      </c>
      <c r="G7129" s="20">
        <v>0</v>
      </c>
    </row>
    <row r="7130" spans="1:7" x14ac:dyDescent="0.2">
      <c r="A7130" s="27">
        <v>39022</v>
      </c>
      <c r="B7130" s="20" t="s">
        <v>31</v>
      </c>
      <c r="C7130" s="20" t="s">
        <v>25</v>
      </c>
      <c r="D7130" s="20">
        <v>0</v>
      </c>
      <c r="E7130" s="20">
        <v>0</v>
      </c>
      <c r="F7130" s="20">
        <v>0</v>
      </c>
      <c r="G7130" s="20">
        <v>0</v>
      </c>
    </row>
    <row r="7131" spans="1:7" x14ac:dyDescent="0.2">
      <c r="A7131" s="27">
        <v>39022</v>
      </c>
      <c r="B7131" s="20" t="s">
        <v>31</v>
      </c>
      <c r="C7131" s="20" t="s">
        <v>26</v>
      </c>
      <c r="D7131" s="20">
        <v>0</v>
      </c>
      <c r="E7131" s="20">
        <v>0</v>
      </c>
      <c r="F7131" s="20">
        <v>0</v>
      </c>
      <c r="G7131" s="20">
        <v>0</v>
      </c>
    </row>
    <row r="7132" spans="1:7" x14ac:dyDescent="0.2">
      <c r="A7132" s="27">
        <v>39022</v>
      </c>
      <c r="B7132" s="20" t="s">
        <v>31</v>
      </c>
      <c r="C7132" s="20" t="s">
        <v>27</v>
      </c>
      <c r="D7132" s="20">
        <v>0</v>
      </c>
      <c r="E7132" s="20">
        <v>0</v>
      </c>
      <c r="F7132" s="20">
        <v>0</v>
      </c>
      <c r="G7132" s="20">
        <v>0</v>
      </c>
    </row>
    <row r="7133" spans="1:7" x14ac:dyDescent="0.2">
      <c r="A7133" s="27">
        <v>39022</v>
      </c>
      <c r="B7133" s="20" t="s">
        <v>31</v>
      </c>
      <c r="C7133" s="20" t="s">
        <v>28</v>
      </c>
      <c r="D7133" s="20">
        <v>0</v>
      </c>
      <c r="E7133" s="20">
        <v>0</v>
      </c>
      <c r="F7133" s="20">
        <v>0</v>
      </c>
      <c r="G7133" s="20">
        <v>0</v>
      </c>
    </row>
    <row r="7134" spans="1:7" x14ac:dyDescent="0.2">
      <c r="A7134" s="27">
        <v>39022</v>
      </c>
      <c r="B7134" s="20" t="s">
        <v>32</v>
      </c>
      <c r="C7134" s="20" t="s">
        <v>10</v>
      </c>
      <c r="D7134" s="20">
        <v>0</v>
      </c>
      <c r="E7134" s="20">
        <v>0</v>
      </c>
      <c r="F7134" s="20">
        <v>0</v>
      </c>
      <c r="G7134" s="20">
        <v>0</v>
      </c>
    </row>
    <row r="7135" spans="1:7" x14ac:dyDescent="0.2">
      <c r="A7135" s="27">
        <v>39022</v>
      </c>
      <c r="B7135" s="20" t="s">
        <v>32</v>
      </c>
      <c r="C7135" s="20" t="s">
        <v>11</v>
      </c>
      <c r="D7135" s="20">
        <v>0</v>
      </c>
      <c r="E7135" s="20">
        <v>0</v>
      </c>
      <c r="F7135" s="20">
        <v>0</v>
      </c>
      <c r="G7135" s="20">
        <v>0</v>
      </c>
    </row>
    <row r="7136" spans="1:7" x14ac:dyDescent="0.2">
      <c r="A7136" s="27">
        <v>39022</v>
      </c>
      <c r="B7136" s="20" t="s">
        <v>32</v>
      </c>
      <c r="C7136" s="20" t="s">
        <v>12</v>
      </c>
      <c r="D7136" s="20">
        <v>0</v>
      </c>
      <c r="E7136" s="20">
        <v>0</v>
      </c>
      <c r="F7136" s="20">
        <v>0</v>
      </c>
      <c r="G7136" s="20">
        <v>0</v>
      </c>
    </row>
    <row r="7137" spans="1:7" x14ac:dyDescent="0.2">
      <c r="A7137" s="27">
        <v>39022</v>
      </c>
      <c r="B7137" s="20" t="s">
        <v>32</v>
      </c>
      <c r="C7137" s="20" t="s">
        <v>13</v>
      </c>
      <c r="D7137" s="20">
        <v>0</v>
      </c>
      <c r="E7137" s="20">
        <v>0</v>
      </c>
      <c r="F7137" s="20">
        <v>0</v>
      </c>
      <c r="G7137" s="20">
        <v>0</v>
      </c>
    </row>
    <row r="7138" spans="1:7" x14ac:dyDescent="0.2">
      <c r="A7138" s="27">
        <v>39022</v>
      </c>
      <c r="B7138" s="20" t="s">
        <v>32</v>
      </c>
      <c r="C7138" s="20" t="s">
        <v>14</v>
      </c>
      <c r="D7138" s="20">
        <v>0</v>
      </c>
      <c r="E7138" s="20">
        <v>0</v>
      </c>
      <c r="F7138" s="20">
        <v>0</v>
      </c>
      <c r="G7138" s="20">
        <v>0</v>
      </c>
    </row>
    <row r="7139" spans="1:7" x14ac:dyDescent="0.2">
      <c r="A7139" s="27">
        <v>39022</v>
      </c>
      <c r="B7139" s="20" t="s">
        <v>32</v>
      </c>
      <c r="C7139" s="20" t="s">
        <v>15</v>
      </c>
      <c r="D7139" s="20">
        <v>0</v>
      </c>
      <c r="E7139" s="20">
        <v>0</v>
      </c>
      <c r="F7139" s="20">
        <v>0</v>
      </c>
      <c r="G7139" s="20">
        <v>0</v>
      </c>
    </row>
    <row r="7140" spans="1:7" x14ac:dyDescent="0.2">
      <c r="A7140" s="27">
        <v>39022</v>
      </c>
      <c r="B7140" s="20" t="s">
        <v>32</v>
      </c>
      <c r="C7140" s="20" t="s">
        <v>16</v>
      </c>
      <c r="D7140" s="20">
        <v>0</v>
      </c>
      <c r="E7140" s="20">
        <v>0</v>
      </c>
      <c r="F7140" s="20">
        <v>0</v>
      </c>
      <c r="G7140" s="20">
        <v>0</v>
      </c>
    </row>
    <row r="7141" spans="1:7" x14ac:dyDescent="0.2">
      <c r="A7141" s="27">
        <v>39022</v>
      </c>
      <c r="B7141" s="20" t="s">
        <v>32</v>
      </c>
      <c r="C7141" s="20" t="s">
        <v>17</v>
      </c>
      <c r="D7141" s="20">
        <v>0</v>
      </c>
      <c r="E7141" s="20">
        <v>0</v>
      </c>
      <c r="F7141" s="20">
        <v>0</v>
      </c>
      <c r="G7141" s="20">
        <v>0</v>
      </c>
    </row>
    <row r="7142" spans="1:7" x14ac:dyDescent="0.2">
      <c r="A7142" s="27">
        <v>39022</v>
      </c>
      <c r="B7142" s="20" t="s">
        <v>32</v>
      </c>
      <c r="C7142" s="20" t="s">
        <v>18</v>
      </c>
      <c r="D7142" s="20">
        <v>0</v>
      </c>
      <c r="E7142" s="20">
        <v>0</v>
      </c>
      <c r="F7142" s="20">
        <v>0</v>
      </c>
      <c r="G7142" s="20">
        <v>0</v>
      </c>
    </row>
    <row r="7143" spans="1:7" x14ac:dyDescent="0.2">
      <c r="A7143" s="27">
        <v>39022</v>
      </c>
      <c r="B7143" s="20" t="s">
        <v>32</v>
      </c>
      <c r="C7143" s="20" t="s">
        <v>19</v>
      </c>
      <c r="D7143" s="20">
        <v>0</v>
      </c>
      <c r="E7143" s="20">
        <v>0</v>
      </c>
      <c r="F7143" s="20">
        <v>0</v>
      </c>
      <c r="G7143" s="20">
        <v>0</v>
      </c>
    </row>
    <row r="7144" spans="1:7" x14ac:dyDescent="0.2">
      <c r="A7144" s="27">
        <v>39022</v>
      </c>
      <c r="B7144" s="20" t="s">
        <v>32</v>
      </c>
      <c r="C7144" s="20" t="s">
        <v>20</v>
      </c>
      <c r="D7144" s="20">
        <v>0</v>
      </c>
      <c r="E7144" s="20">
        <v>0</v>
      </c>
      <c r="F7144" s="20">
        <v>0</v>
      </c>
      <c r="G7144" s="20">
        <v>0</v>
      </c>
    </row>
    <row r="7145" spans="1:7" x14ac:dyDescent="0.2">
      <c r="A7145" s="27">
        <v>39022</v>
      </c>
      <c r="B7145" s="20" t="s">
        <v>32</v>
      </c>
      <c r="C7145" s="20" t="s">
        <v>21</v>
      </c>
      <c r="D7145" s="20">
        <v>0</v>
      </c>
      <c r="E7145" s="20">
        <v>0</v>
      </c>
      <c r="F7145" s="20">
        <v>0</v>
      </c>
      <c r="G7145" s="20">
        <v>0</v>
      </c>
    </row>
    <row r="7146" spans="1:7" x14ac:dyDescent="0.2">
      <c r="A7146" s="27">
        <v>39022</v>
      </c>
      <c r="B7146" s="20" t="s">
        <v>32</v>
      </c>
      <c r="C7146" s="20" t="s">
        <v>22</v>
      </c>
      <c r="D7146" s="20">
        <v>0</v>
      </c>
      <c r="E7146" s="20">
        <v>0</v>
      </c>
      <c r="F7146" s="20">
        <v>0</v>
      </c>
      <c r="G7146" s="20">
        <v>0</v>
      </c>
    </row>
    <row r="7147" spans="1:7" x14ac:dyDescent="0.2">
      <c r="A7147" s="27">
        <v>39022</v>
      </c>
      <c r="B7147" s="20" t="s">
        <v>32</v>
      </c>
      <c r="C7147" s="20" t="s">
        <v>23</v>
      </c>
      <c r="D7147" s="20">
        <v>0</v>
      </c>
      <c r="E7147" s="20">
        <v>0</v>
      </c>
      <c r="F7147" s="20">
        <v>0</v>
      </c>
      <c r="G7147" s="20">
        <v>0</v>
      </c>
    </row>
    <row r="7148" spans="1:7" x14ac:dyDescent="0.2">
      <c r="A7148" s="27">
        <v>39022</v>
      </c>
      <c r="B7148" s="20" t="s">
        <v>32</v>
      </c>
      <c r="C7148" s="20" t="s">
        <v>24</v>
      </c>
      <c r="D7148" s="20">
        <v>0</v>
      </c>
      <c r="E7148" s="20">
        <v>0</v>
      </c>
      <c r="F7148" s="20">
        <v>0</v>
      </c>
      <c r="G7148" s="20">
        <v>0</v>
      </c>
    </row>
    <row r="7149" spans="1:7" x14ac:dyDescent="0.2">
      <c r="A7149" s="27">
        <v>39022</v>
      </c>
      <c r="B7149" s="20" t="s">
        <v>32</v>
      </c>
      <c r="C7149" s="20" t="s">
        <v>25</v>
      </c>
      <c r="D7149" s="20">
        <v>0</v>
      </c>
      <c r="E7149" s="20">
        <v>0</v>
      </c>
      <c r="F7149" s="20">
        <v>0</v>
      </c>
      <c r="G7149" s="20">
        <v>0</v>
      </c>
    </row>
    <row r="7150" spans="1:7" x14ac:dyDescent="0.2">
      <c r="A7150" s="27">
        <v>39022</v>
      </c>
      <c r="B7150" s="20" t="s">
        <v>32</v>
      </c>
      <c r="C7150" s="20" t="s">
        <v>26</v>
      </c>
      <c r="D7150" s="20">
        <v>0</v>
      </c>
      <c r="E7150" s="20">
        <v>0</v>
      </c>
      <c r="F7150" s="20">
        <v>0</v>
      </c>
      <c r="G7150" s="20">
        <v>0</v>
      </c>
    </row>
    <row r="7151" spans="1:7" x14ac:dyDescent="0.2">
      <c r="A7151" s="27">
        <v>39022</v>
      </c>
      <c r="B7151" s="20" t="s">
        <v>32</v>
      </c>
      <c r="C7151" s="20" t="s">
        <v>27</v>
      </c>
      <c r="D7151" s="20">
        <v>0</v>
      </c>
      <c r="E7151" s="20">
        <v>0</v>
      </c>
      <c r="F7151" s="20">
        <v>0</v>
      </c>
      <c r="G7151" s="20">
        <v>0</v>
      </c>
    </row>
    <row r="7152" spans="1:7" x14ac:dyDescent="0.2">
      <c r="A7152" s="27">
        <v>39022</v>
      </c>
      <c r="B7152" s="20" t="s">
        <v>32</v>
      </c>
      <c r="C7152" s="20" t="s">
        <v>28</v>
      </c>
      <c r="D7152" s="20">
        <v>0</v>
      </c>
      <c r="E7152" s="20">
        <v>0</v>
      </c>
      <c r="F7152" s="20">
        <v>0</v>
      </c>
      <c r="G7152" s="20">
        <v>0</v>
      </c>
    </row>
    <row r="7153" spans="1:7" x14ac:dyDescent="0.2">
      <c r="A7153" s="27">
        <v>39022</v>
      </c>
      <c r="B7153" s="20" t="s">
        <v>33</v>
      </c>
      <c r="C7153" s="20" t="s">
        <v>10</v>
      </c>
      <c r="D7153" s="20">
        <v>0</v>
      </c>
      <c r="E7153" s="20">
        <v>0</v>
      </c>
      <c r="F7153" s="20">
        <v>0</v>
      </c>
      <c r="G7153" s="20">
        <v>0</v>
      </c>
    </row>
    <row r="7154" spans="1:7" x14ac:dyDescent="0.2">
      <c r="A7154" s="27">
        <v>39022</v>
      </c>
      <c r="B7154" s="20" t="s">
        <v>33</v>
      </c>
      <c r="C7154" s="20" t="s">
        <v>12</v>
      </c>
      <c r="D7154" s="20">
        <v>0</v>
      </c>
      <c r="E7154" s="20">
        <v>0</v>
      </c>
      <c r="F7154" s="20">
        <v>0</v>
      </c>
      <c r="G7154" s="20">
        <v>0</v>
      </c>
    </row>
    <row r="7155" spans="1:7" x14ac:dyDescent="0.2">
      <c r="A7155" s="27">
        <v>39022</v>
      </c>
      <c r="B7155" s="20" t="s">
        <v>33</v>
      </c>
      <c r="C7155" s="20" t="s">
        <v>14</v>
      </c>
      <c r="D7155" s="20">
        <v>0</v>
      </c>
      <c r="E7155" s="20">
        <v>0</v>
      </c>
      <c r="F7155" s="20">
        <v>0</v>
      </c>
      <c r="G7155" s="20">
        <v>0</v>
      </c>
    </row>
    <row r="7156" spans="1:7" x14ac:dyDescent="0.2">
      <c r="A7156" s="27">
        <v>39022</v>
      </c>
      <c r="B7156" s="20" t="s">
        <v>33</v>
      </c>
      <c r="C7156" s="20" t="s">
        <v>15</v>
      </c>
      <c r="D7156" s="20">
        <v>0</v>
      </c>
      <c r="E7156" s="20">
        <v>0</v>
      </c>
      <c r="F7156" s="20">
        <v>0</v>
      </c>
      <c r="G7156" s="20">
        <v>0</v>
      </c>
    </row>
    <row r="7157" spans="1:7" x14ac:dyDescent="0.2">
      <c r="A7157" s="27">
        <v>39022</v>
      </c>
      <c r="B7157" s="20" t="s">
        <v>33</v>
      </c>
      <c r="C7157" s="20" t="s">
        <v>16</v>
      </c>
      <c r="D7157" s="20">
        <v>0</v>
      </c>
      <c r="E7157" s="20">
        <v>0</v>
      </c>
      <c r="F7157" s="20">
        <v>0</v>
      </c>
      <c r="G7157" s="20">
        <v>0</v>
      </c>
    </row>
    <row r="7158" spans="1:7" x14ac:dyDescent="0.2">
      <c r="A7158" s="27">
        <v>39022</v>
      </c>
      <c r="B7158" s="20" t="s">
        <v>33</v>
      </c>
      <c r="C7158" s="20" t="s">
        <v>17</v>
      </c>
      <c r="D7158" s="20">
        <v>0</v>
      </c>
      <c r="E7158" s="20">
        <v>0</v>
      </c>
      <c r="F7158" s="20">
        <v>0</v>
      </c>
      <c r="G7158" s="20">
        <v>0</v>
      </c>
    </row>
    <row r="7159" spans="1:7" x14ac:dyDescent="0.2">
      <c r="A7159" s="27">
        <v>39022</v>
      </c>
      <c r="B7159" s="20" t="s">
        <v>33</v>
      </c>
      <c r="C7159" s="20" t="s">
        <v>18</v>
      </c>
      <c r="D7159" s="20">
        <v>0</v>
      </c>
      <c r="E7159" s="20">
        <v>0</v>
      </c>
      <c r="F7159" s="20">
        <v>0</v>
      </c>
      <c r="G7159" s="20">
        <v>0</v>
      </c>
    </row>
    <row r="7160" spans="1:7" x14ac:dyDescent="0.2">
      <c r="A7160" s="27">
        <v>39022</v>
      </c>
      <c r="B7160" s="20" t="s">
        <v>33</v>
      </c>
      <c r="C7160" s="20" t="s">
        <v>19</v>
      </c>
      <c r="D7160" s="20">
        <v>0</v>
      </c>
      <c r="E7160" s="20">
        <v>0</v>
      </c>
      <c r="F7160" s="20">
        <v>0</v>
      </c>
      <c r="G7160" s="20">
        <v>0</v>
      </c>
    </row>
    <row r="7161" spans="1:7" x14ac:dyDescent="0.2">
      <c r="A7161" s="27">
        <v>39022</v>
      </c>
      <c r="B7161" s="20" t="s">
        <v>33</v>
      </c>
      <c r="C7161" s="20" t="s">
        <v>20</v>
      </c>
      <c r="D7161" s="20">
        <v>0</v>
      </c>
      <c r="E7161" s="20">
        <v>0</v>
      </c>
      <c r="F7161" s="20">
        <v>0</v>
      </c>
      <c r="G7161" s="20">
        <v>0</v>
      </c>
    </row>
    <row r="7162" spans="1:7" x14ac:dyDescent="0.2">
      <c r="A7162" s="27">
        <v>39022</v>
      </c>
      <c r="B7162" s="20" t="s">
        <v>33</v>
      </c>
      <c r="C7162" s="20" t="s">
        <v>21</v>
      </c>
      <c r="D7162" s="20">
        <v>0</v>
      </c>
      <c r="E7162" s="20">
        <v>0</v>
      </c>
      <c r="F7162" s="20">
        <v>0</v>
      </c>
      <c r="G7162" s="20">
        <v>0</v>
      </c>
    </row>
    <row r="7163" spans="1:7" x14ac:dyDescent="0.2">
      <c r="A7163" s="27">
        <v>39022</v>
      </c>
      <c r="B7163" s="20" t="s">
        <v>33</v>
      </c>
      <c r="C7163" s="20" t="s">
        <v>22</v>
      </c>
      <c r="D7163" s="20">
        <v>0</v>
      </c>
      <c r="E7163" s="20">
        <v>0</v>
      </c>
      <c r="F7163" s="20">
        <v>0</v>
      </c>
      <c r="G7163" s="20">
        <v>0</v>
      </c>
    </row>
    <row r="7164" spans="1:7" x14ac:dyDescent="0.2">
      <c r="A7164" s="27">
        <v>39022</v>
      </c>
      <c r="B7164" s="20" t="s">
        <v>33</v>
      </c>
      <c r="C7164" s="20" t="s">
        <v>23</v>
      </c>
      <c r="D7164" s="20">
        <v>0</v>
      </c>
      <c r="E7164" s="20">
        <v>0</v>
      </c>
      <c r="F7164" s="20">
        <v>0</v>
      </c>
      <c r="G7164" s="20">
        <v>0</v>
      </c>
    </row>
    <row r="7165" spans="1:7" x14ac:dyDescent="0.2">
      <c r="A7165" s="27">
        <v>39022</v>
      </c>
      <c r="B7165" s="20" t="s">
        <v>33</v>
      </c>
      <c r="C7165" s="20" t="s">
        <v>24</v>
      </c>
      <c r="D7165" s="20">
        <v>0</v>
      </c>
      <c r="E7165" s="20">
        <v>0</v>
      </c>
      <c r="F7165" s="20">
        <v>0</v>
      </c>
      <c r="G7165" s="20">
        <v>0</v>
      </c>
    </row>
    <row r="7166" spans="1:7" x14ac:dyDescent="0.2">
      <c r="A7166" s="27">
        <v>39022</v>
      </c>
      <c r="B7166" s="20" t="s">
        <v>33</v>
      </c>
      <c r="C7166" s="20" t="s">
        <v>25</v>
      </c>
      <c r="D7166" s="20">
        <v>0</v>
      </c>
      <c r="E7166" s="20">
        <v>0</v>
      </c>
      <c r="F7166" s="20">
        <v>0</v>
      </c>
      <c r="G7166" s="20">
        <v>0</v>
      </c>
    </row>
    <row r="7167" spans="1:7" x14ac:dyDescent="0.2">
      <c r="A7167" s="27">
        <v>39022</v>
      </c>
      <c r="B7167" s="20" t="s">
        <v>33</v>
      </c>
      <c r="C7167" s="20" t="s">
        <v>26</v>
      </c>
      <c r="D7167" s="20">
        <v>0</v>
      </c>
      <c r="E7167" s="20">
        <v>0</v>
      </c>
      <c r="F7167" s="20">
        <v>0</v>
      </c>
      <c r="G7167" s="20">
        <v>0</v>
      </c>
    </row>
    <row r="7168" spans="1:7" x14ac:dyDescent="0.2">
      <c r="A7168" s="27">
        <v>39022</v>
      </c>
      <c r="B7168" s="20" t="s">
        <v>33</v>
      </c>
      <c r="C7168" s="20" t="s">
        <v>27</v>
      </c>
      <c r="D7168" s="20">
        <v>0</v>
      </c>
      <c r="E7168" s="20">
        <v>0</v>
      </c>
      <c r="F7168" s="20">
        <v>0</v>
      </c>
      <c r="G7168" s="20">
        <v>0</v>
      </c>
    </row>
    <row r="7169" spans="1:7" x14ac:dyDescent="0.2">
      <c r="A7169" s="27">
        <v>39022</v>
      </c>
      <c r="B7169" s="20" t="s">
        <v>33</v>
      </c>
      <c r="C7169" s="20" t="s">
        <v>28</v>
      </c>
      <c r="D7169" s="20">
        <v>0</v>
      </c>
      <c r="E7169" s="20">
        <v>0</v>
      </c>
      <c r="F7169" s="20">
        <v>0</v>
      </c>
      <c r="G7169" s="20">
        <v>0</v>
      </c>
    </row>
    <row r="7170" spans="1:7" x14ac:dyDescent="0.2">
      <c r="A7170" s="27">
        <v>39114</v>
      </c>
      <c r="B7170" s="20" t="s">
        <v>9</v>
      </c>
      <c r="C7170" s="20" t="s">
        <v>10</v>
      </c>
      <c r="D7170" s="20">
        <v>0</v>
      </c>
      <c r="E7170" s="20">
        <v>0</v>
      </c>
      <c r="F7170" s="20">
        <v>0</v>
      </c>
      <c r="G7170" s="20">
        <v>0</v>
      </c>
    </row>
    <row r="7171" spans="1:7" x14ac:dyDescent="0.2">
      <c r="A7171" s="27">
        <v>39114</v>
      </c>
      <c r="B7171" s="20" t="s">
        <v>9</v>
      </c>
      <c r="C7171" s="20" t="s">
        <v>11</v>
      </c>
      <c r="D7171" s="20">
        <v>0</v>
      </c>
      <c r="E7171" s="20">
        <v>0</v>
      </c>
      <c r="F7171" s="20">
        <v>0</v>
      </c>
      <c r="G7171" s="20">
        <v>0</v>
      </c>
    </row>
    <row r="7172" spans="1:7" x14ac:dyDescent="0.2">
      <c r="A7172" s="27">
        <v>39114</v>
      </c>
      <c r="B7172" s="20" t="s">
        <v>9</v>
      </c>
      <c r="C7172" s="20" t="s">
        <v>12</v>
      </c>
      <c r="D7172" s="20">
        <v>0</v>
      </c>
      <c r="E7172" s="20">
        <v>0</v>
      </c>
      <c r="F7172" s="20">
        <v>0</v>
      </c>
      <c r="G7172" s="20">
        <v>0</v>
      </c>
    </row>
    <row r="7173" spans="1:7" x14ac:dyDescent="0.2">
      <c r="A7173" s="27">
        <v>39114</v>
      </c>
      <c r="B7173" s="20" t="s">
        <v>9</v>
      </c>
      <c r="C7173" s="20" t="s">
        <v>13</v>
      </c>
      <c r="D7173" s="20">
        <v>0</v>
      </c>
      <c r="E7173" s="20">
        <v>0</v>
      </c>
      <c r="F7173" s="20">
        <v>0</v>
      </c>
      <c r="G7173" s="20">
        <v>0</v>
      </c>
    </row>
    <row r="7174" spans="1:7" x14ac:dyDescent="0.2">
      <c r="A7174" s="27">
        <v>39114</v>
      </c>
      <c r="B7174" s="20" t="s">
        <v>9</v>
      </c>
      <c r="C7174" s="20" t="s">
        <v>14</v>
      </c>
      <c r="D7174" s="20">
        <v>0</v>
      </c>
      <c r="E7174" s="20">
        <v>0</v>
      </c>
      <c r="F7174" s="20">
        <v>0</v>
      </c>
      <c r="G7174" s="20">
        <v>0</v>
      </c>
    </row>
    <row r="7175" spans="1:7" x14ac:dyDescent="0.2">
      <c r="A7175" s="27">
        <v>39114</v>
      </c>
      <c r="B7175" s="20" t="s">
        <v>9</v>
      </c>
      <c r="C7175" s="20" t="s">
        <v>15</v>
      </c>
      <c r="D7175" s="20">
        <v>0</v>
      </c>
      <c r="E7175" s="20">
        <v>0</v>
      </c>
      <c r="F7175" s="20">
        <v>0</v>
      </c>
      <c r="G7175" s="20">
        <v>0</v>
      </c>
    </row>
    <row r="7176" spans="1:7" x14ac:dyDescent="0.2">
      <c r="A7176" s="27">
        <v>39114</v>
      </c>
      <c r="B7176" s="20" t="s">
        <v>9</v>
      </c>
      <c r="C7176" s="20" t="s">
        <v>16</v>
      </c>
      <c r="D7176" s="20">
        <v>0</v>
      </c>
      <c r="E7176" s="20">
        <v>0</v>
      </c>
      <c r="F7176" s="20">
        <v>0</v>
      </c>
      <c r="G7176" s="20">
        <v>0</v>
      </c>
    </row>
    <row r="7177" spans="1:7" x14ac:dyDescent="0.2">
      <c r="A7177" s="27">
        <v>39114</v>
      </c>
      <c r="B7177" s="20" t="s">
        <v>9</v>
      </c>
      <c r="C7177" s="20" t="s">
        <v>17</v>
      </c>
      <c r="D7177" s="20">
        <v>0</v>
      </c>
      <c r="E7177" s="20">
        <v>0</v>
      </c>
      <c r="F7177" s="20">
        <v>0</v>
      </c>
      <c r="G7177" s="20">
        <v>0</v>
      </c>
    </row>
    <row r="7178" spans="1:7" x14ac:dyDescent="0.2">
      <c r="A7178" s="27">
        <v>39114</v>
      </c>
      <c r="B7178" s="20" t="s">
        <v>9</v>
      </c>
      <c r="C7178" s="20" t="s">
        <v>18</v>
      </c>
      <c r="D7178" s="20">
        <v>0</v>
      </c>
      <c r="E7178" s="20">
        <v>0</v>
      </c>
      <c r="F7178" s="20">
        <v>0</v>
      </c>
      <c r="G7178" s="20">
        <v>0</v>
      </c>
    </row>
    <row r="7179" spans="1:7" x14ac:dyDescent="0.2">
      <c r="A7179" s="27">
        <v>39114</v>
      </c>
      <c r="B7179" s="20" t="s">
        <v>9</v>
      </c>
      <c r="C7179" s="20" t="s">
        <v>19</v>
      </c>
      <c r="D7179" s="20">
        <v>0</v>
      </c>
      <c r="E7179" s="20">
        <v>0</v>
      </c>
      <c r="F7179" s="20">
        <v>0</v>
      </c>
      <c r="G7179" s="20">
        <v>0</v>
      </c>
    </row>
    <row r="7180" spans="1:7" x14ac:dyDescent="0.2">
      <c r="A7180" s="27">
        <v>39114</v>
      </c>
      <c r="B7180" s="20" t="s">
        <v>9</v>
      </c>
      <c r="C7180" s="20" t="s">
        <v>20</v>
      </c>
      <c r="D7180" s="20">
        <v>0</v>
      </c>
      <c r="E7180" s="20">
        <v>0</v>
      </c>
      <c r="F7180" s="20">
        <v>0</v>
      </c>
      <c r="G7180" s="20">
        <v>0</v>
      </c>
    </row>
    <row r="7181" spans="1:7" x14ac:dyDescent="0.2">
      <c r="A7181" s="27">
        <v>39114</v>
      </c>
      <c r="B7181" s="20" t="s">
        <v>9</v>
      </c>
      <c r="C7181" s="20" t="s">
        <v>21</v>
      </c>
      <c r="D7181" s="20">
        <v>0</v>
      </c>
      <c r="E7181" s="20">
        <v>0</v>
      </c>
      <c r="F7181" s="20">
        <v>0</v>
      </c>
      <c r="G7181" s="20">
        <v>0</v>
      </c>
    </row>
    <row r="7182" spans="1:7" x14ac:dyDescent="0.2">
      <c r="A7182" s="27">
        <v>39114</v>
      </c>
      <c r="B7182" s="20" t="s">
        <v>9</v>
      </c>
      <c r="C7182" s="20" t="s">
        <v>22</v>
      </c>
      <c r="D7182" s="20">
        <v>0</v>
      </c>
      <c r="E7182" s="20">
        <v>0</v>
      </c>
      <c r="F7182" s="20">
        <v>0</v>
      </c>
      <c r="G7182" s="20">
        <v>0</v>
      </c>
    </row>
    <row r="7183" spans="1:7" x14ac:dyDescent="0.2">
      <c r="A7183" s="27">
        <v>39114</v>
      </c>
      <c r="B7183" s="20" t="s">
        <v>9</v>
      </c>
      <c r="C7183" s="20" t="s">
        <v>23</v>
      </c>
      <c r="D7183" s="20">
        <v>0</v>
      </c>
      <c r="E7183" s="20">
        <v>0</v>
      </c>
      <c r="F7183" s="20">
        <v>0</v>
      </c>
      <c r="G7183" s="20">
        <v>0</v>
      </c>
    </row>
    <row r="7184" spans="1:7" x14ac:dyDescent="0.2">
      <c r="A7184" s="27">
        <v>39114</v>
      </c>
      <c r="B7184" s="20" t="s">
        <v>9</v>
      </c>
      <c r="C7184" s="20" t="s">
        <v>24</v>
      </c>
      <c r="D7184" s="20">
        <v>0</v>
      </c>
      <c r="E7184" s="20">
        <v>0</v>
      </c>
      <c r="F7184" s="20">
        <v>0</v>
      </c>
      <c r="G7184" s="20">
        <v>0</v>
      </c>
    </row>
    <row r="7185" spans="1:7" x14ac:dyDescent="0.2">
      <c r="A7185" s="27">
        <v>39114</v>
      </c>
      <c r="B7185" s="20" t="s">
        <v>9</v>
      </c>
      <c r="C7185" s="20" t="s">
        <v>25</v>
      </c>
      <c r="D7185" s="20">
        <v>0</v>
      </c>
      <c r="E7185" s="20">
        <v>0</v>
      </c>
      <c r="F7185" s="20">
        <v>0</v>
      </c>
      <c r="G7185" s="20">
        <v>0</v>
      </c>
    </row>
    <row r="7186" spans="1:7" x14ac:dyDescent="0.2">
      <c r="A7186" s="27">
        <v>39114</v>
      </c>
      <c r="B7186" s="20" t="s">
        <v>9</v>
      </c>
      <c r="C7186" s="20" t="s">
        <v>26</v>
      </c>
      <c r="D7186" s="20">
        <v>0</v>
      </c>
      <c r="E7186" s="20">
        <v>0</v>
      </c>
      <c r="F7186" s="20">
        <v>0</v>
      </c>
      <c r="G7186" s="20">
        <v>0</v>
      </c>
    </row>
    <row r="7187" spans="1:7" x14ac:dyDescent="0.2">
      <c r="A7187" s="27">
        <v>39114</v>
      </c>
      <c r="B7187" s="20" t="s">
        <v>9</v>
      </c>
      <c r="C7187" s="20" t="s">
        <v>27</v>
      </c>
      <c r="D7187" s="20">
        <v>0</v>
      </c>
      <c r="E7187" s="20">
        <v>0</v>
      </c>
      <c r="F7187" s="20">
        <v>0</v>
      </c>
      <c r="G7187" s="20">
        <v>0</v>
      </c>
    </row>
    <row r="7188" spans="1:7" x14ac:dyDescent="0.2">
      <c r="A7188" s="27">
        <v>39114</v>
      </c>
      <c r="B7188" s="20" t="s">
        <v>9</v>
      </c>
      <c r="C7188" s="20" t="s">
        <v>28</v>
      </c>
      <c r="D7188" s="20">
        <v>0</v>
      </c>
      <c r="E7188" s="20">
        <v>0</v>
      </c>
      <c r="F7188" s="20">
        <v>0</v>
      </c>
      <c r="G7188" s="20">
        <v>0</v>
      </c>
    </row>
    <row r="7189" spans="1:7" x14ac:dyDescent="0.2">
      <c r="A7189" s="27">
        <v>39114</v>
      </c>
      <c r="B7189" s="20" t="s">
        <v>29</v>
      </c>
      <c r="C7189" s="20" t="s">
        <v>10</v>
      </c>
      <c r="D7189" s="20">
        <v>0</v>
      </c>
      <c r="E7189" s="20">
        <v>0</v>
      </c>
      <c r="F7189" s="20">
        <v>0</v>
      </c>
      <c r="G7189" s="20">
        <v>0</v>
      </c>
    </row>
    <row r="7190" spans="1:7" x14ac:dyDescent="0.2">
      <c r="A7190" s="27">
        <v>39114</v>
      </c>
      <c r="B7190" s="20" t="s">
        <v>29</v>
      </c>
      <c r="C7190" s="20" t="s">
        <v>11</v>
      </c>
      <c r="D7190" s="20">
        <v>0</v>
      </c>
      <c r="E7190" s="20">
        <v>0</v>
      </c>
      <c r="F7190" s="20">
        <v>0</v>
      </c>
      <c r="G7190" s="20">
        <v>0</v>
      </c>
    </row>
    <row r="7191" spans="1:7" x14ac:dyDescent="0.2">
      <c r="A7191" s="27">
        <v>39114</v>
      </c>
      <c r="B7191" s="20" t="s">
        <v>29</v>
      </c>
      <c r="C7191" s="20" t="s">
        <v>12</v>
      </c>
      <c r="D7191" s="20">
        <v>0</v>
      </c>
      <c r="E7191" s="20">
        <v>0</v>
      </c>
      <c r="F7191" s="20">
        <v>0</v>
      </c>
      <c r="G7191" s="20">
        <v>0</v>
      </c>
    </row>
    <row r="7192" spans="1:7" x14ac:dyDescent="0.2">
      <c r="A7192" s="27">
        <v>39114</v>
      </c>
      <c r="B7192" s="20" t="s">
        <v>29</v>
      </c>
      <c r="C7192" s="20" t="s">
        <v>13</v>
      </c>
      <c r="D7192" s="20">
        <v>0</v>
      </c>
      <c r="E7192" s="20">
        <v>0</v>
      </c>
      <c r="F7192" s="20">
        <v>0</v>
      </c>
      <c r="G7192" s="20">
        <v>0</v>
      </c>
    </row>
    <row r="7193" spans="1:7" x14ac:dyDescent="0.2">
      <c r="A7193" s="27">
        <v>39114</v>
      </c>
      <c r="B7193" s="20" t="s">
        <v>29</v>
      </c>
      <c r="C7193" s="20" t="s">
        <v>14</v>
      </c>
      <c r="D7193" s="20">
        <v>0</v>
      </c>
      <c r="E7193" s="20">
        <v>0</v>
      </c>
      <c r="F7193" s="20">
        <v>0</v>
      </c>
      <c r="G7193" s="20">
        <v>0</v>
      </c>
    </row>
    <row r="7194" spans="1:7" x14ac:dyDescent="0.2">
      <c r="A7194" s="27">
        <v>39114</v>
      </c>
      <c r="B7194" s="20" t="s">
        <v>29</v>
      </c>
      <c r="C7194" s="20" t="s">
        <v>15</v>
      </c>
      <c r="D7194" s="20">
        <v>0</v>
      </c>
      <c r="E7194" s="20">
        <v>0</v>
      </c>
      <c r="F7194" s="20">
        <v>0</v>
      </c>
      <c r="G7194" s="20">
        <v>0</v>
      </c>
    </row>
    <row r="7195" spans="1:7" x14ac:dyDescent="0.2">
      <c r="A7195" s="27">
        <v>39114</v>
      </c>
      <c r="B7195" s="20" t="s">
        <v>29</v>
      </c>
      <c r="C7195" s="20" t="s">
        <v>16</v>
      </c>
      <c r="D7195" s="20">
        <v>0</v>
      </c>
      <c r="E7195" s="20">
        <v>0</v>
      </c>
      <c r="F7195" s="20">
        <v>0</v>
      </c>
      <c r="G7195" s="20">
        <v>0</v>
      </c>
    </row>
    <row r="7196" spans="1:7" x14ac:dyDescent="0.2">
      <c r="A7196" s="27">
        <v>39114</v>
      </c>
      <c r="B7196" s="20" t="s">
        <v>29</v>
      </c>
      <c r="C7196" s="20" t="s">
        <v>17</v>
      </c>
      <c r="D7196" s="20">
        <v>0</v>
      </c>
      <c r="E7196" s="20">
        <v>0</v>
      </c>
      <c r="F7196" s="20">
        <v>0</v>
      </c>
      <c r="G7196" s="20">
        <v>0</v>
      </c>
    </row>
    <row r="7197" spans="1:7" x14ac:dyDescent="0.2">
      <c r="A7197" s="27">
        <v>39114</v>
      </c>
      <c r="B7197" s="20" t="s">
        <v>29</v>
      </c>
      <c r="C7197" s="20" t="s">
        <v>18</v>
      </c>
      <c r="D7197" s="20">
        <v>0</v>
      </c>
      <c r="E7197" s="20">
        <v>0</v>
      </c>
      <c r="F7197" s="20">
        <v>0</v>
      </c>
      <c r="G7197" s="20">
        <v>0</v>
      </c>
    </row>
    <row r="7198" spans="1:7" x14ac:dyDescent="0.2">
      <c r="A7198" s="27">
        <v>39114</v>
      </c>
      <c r="B7198" s="20" t="s">
        <v>29</v>
      </c>
      <c r="C7198" s="20" t="s">
        <v>19</v>
      </c>
      <c r="D7198" s="20">
        <v>0</v>
      </c>
      <c r="E7198" s="20">
        <v>0</v>
      </c>
      <c r="F7198" s="20">
        <v>0</v>
      </c>
      <c r="G7198" s="20">
        <v>0</v>
      </c>
    </row>
    <row r="7199" spans="1:7" x14ac:dyDescent="0.2">
      <c r="A7199" s="27">
        <v>39114</v>
      </c>
      <c r="B7199" s="20" t="s">
        <v>29</v>
      </c>
      <c r="C7199" s="20" t="s">
        <v>20</v>
      </c>
      <c r="D7199" s="20">
        <v>0</v>
      </c>
      <c r="E7199" s="20">
        <v>0</v>
      </c>
      <c r="F7199" s="20">
        <v>0</v>
      </c>
      <c r="G7199" s="20">
        <v>0</v>
      </c>
    </row>
    <row r="7200" spans="1:7" x14ac:dyDescent="0.2">
      <c r="A7200" s="27">
        <v>39114</v>
      </c>
      <c r="B7200" s="20" t="s">
        <v>29</v>
      </c>
      <c r="C7200" s="20" t="s">
        <v>21</v>
      </c>
      <c r="D7200" s="20">
        <v>0</v>
      </c>
      <c r="E7200" s="20">
        <v>0</v>
      </c>
      <c r="F7200" s="20">
        <v>0</v>
      </c>
      <c r="G7200" s="20">
        <v>0</v>
      </c>
    </row>
    <row r="7201" spans="1:7" x14ac:dyDescent="0.2">
      <c r="A7201" s="27">
        <v>39114</v>
      </c>
      <c r="B7201" s="20" t="s">
        <v>29</v>
      </c>
      <c r="C7201" s="20" t="s">
        <v>22</v>
      </c>
      <c r="D7201" s="20">
        <v>0</v>
      </c>
      <c r="E7201" s="20">
        <v>0</v>
      </c>
      <c r="F7201" s="20">
        <v>0</v>
      </c>
      <c r="G7201" s="20">
        <v>0</v>
      </c>
    </row>
    <row r="7202" spans="1:7" x14ac:dyDescent="0.2">
      <c r="A7202" s="27">
        <v>39114</v>
      </c>
      <c r="B7202" s="20" t="s">
        <v>29</v>
      </c>
      <c r="C7202" s="20" t="s">
        <v>23</v>
      </c>
      <c r="D7202" s="20">
        <v>0</v>
      </c>
      <c r="E7202" s="20">
        <v>0</v>
      </c>
      <c r="F7202" s="20">
        <v>0</v>
      </c>
      <c r="G7202" s="20">
        <v>0</v>
      </c>
    </row>
    <row r="7203" spans="1:7" x14ac:dyDescent="0.2">
      <c r="A7203" s="27">
        <v>39114</v>
      </c>
      <c r="B7203" s="20" t="s">
        <v>29</v>
      </c>
      <c r="C7203" s="20" t="s">
        <v>24</v>
      </c>
      <c r="D7203" s="20">
        <v>0</v>
      </c>
      <c r="E7203" s="20">
        <v>0</v>
      </c>
      <c r="F7203" s="20">
        <v>0</v>
      </c>
      <c r="G7203" s="20">
        <v>0</v>
      </c>
    </row>
    <row r="7204" spans="1:7" x14ac:dyDescent="0.2">
      <c r="A7204" s="27">
        <v>39114</v>
      </c>
      <c r="B7204" s="20" t="s">
        <v>29</v>
      </c>
      <c r="C7204" s="20" t="s">
        <v>25</v>
      </c>
      <c r="D7204" s="20">
        <v>0</v>
      </c>
      <c r="E7204" s="20">
        <v>0</v>
      </c>
      <c r="F7204" s="20">
        <v>0</v>
      </c>
      <c r="G7204" s="20">
        <v>0</v>
      </c>
    </row>
    <row r="7205" spans="1:7" x14ac:dyDescent="0.2">
      <c r="A7205" s="27">
        <v>39114</v>
      </c>
      <c r="B7205" s="20" t="s">
        <v>29</v>
      </c>
      <c r="C7205" s="20" t="s">
        <v>26</v>
      </c>
      <c r="D7205" s="20">
        <v>0</v>
      </c>
      <c r="E7205" s="20">
        <v>0</v>
      </c>
      <c r="F7205" s="20">
        <v>0</v>
      </c>
      <c r="G7205" s="20">
        <v>0</v>
      </c>
    </row>
    <row r="7206" spans="1:7" x14ac:dyDescent="0.2">
      <c r="A7206" s="27">
        <v>39114</v>
      </c>
      <c r="B7206" s="20" t="s">
        <v>29</v>
      </c>
      <c r="C7206" s="20" t="s">
        <v>27</v>
      </c>
      <c r="D7206" s="20">
        <v>0</v>
      </c>
      <c r="E7206" s="20">
        <v>0</v>
      </c>
      <c r="F7206" s="20">
        <v>0</v>
      </c>
      <c r="G7206" s="20">
        <v>0</v>
      </c>
    </row>
    <row r="7207" spans="1:7" x14ac:dyDescent="0.2">
      <c r="A7207" s="27">
        <v>39114</v>
      </c>
      <c r="B7207" s="20" t="s">
        <v>29</v>
      </c>
      <c r="C7207" s="20" t="s">
        <v>28</v>
      </c>
      <c r="D7207" s="20">
        <v>0</v>
      </c>
      <c r="E7207" s="20">
        <v>0</v>
      </c>
      <c r="F7207" s="20">
        <v>0</v>
      </c>
      <c r="G7207" s="20">
        <v>0</v>
      </c>
    </row>
    <row r="7208" spans="1:7" x14ac:dyDescent="0.2">
      <c r="A7208" s="27">
        <v>39114</v>
      </c>
      <c r="B7208" s="20" t="s">
        <v>30</v>
      </c>
      <c r="C7208" s="20" t="s">
        <v>10</v>
      </c>
      <c r="D7208" s="20">
        <v>0</v>
      </c>
      <c r="E7208" s="20">
        <v>0</v>
      </c>
      <c r="F7208" s="20">
        <v>0</v>
      </c>
      <c r="G7208" s="20">
        <v>0</v>
      </c>
    </row>
    <row r="7209" spans="1:7" x14ac:dyDescent="0.2">
      <c r="A7209" s="27">
        <v>39114</v>
      </c>
      <c r="B7209" s="20" t="s">
        <v>30</v>
      </c>
      <c r="C7209" s="20" t="s">
        <v>11</v>
      </c>
      <c r="D7209" s="20">
        <v>0</v>
      </c>
      <c r="E7209" s="20">
        <v>0</v>
      </c>
      <c r="F7209" s="20">
        <v>0</v>
      </c>
      <c r="G7209" s="20">
        <v>0</v>
      </c>
    </row>
    <row r="7210" spans="1:7" x14ac:dyDescent="0.2">
      <c r="A7210" s="27">
        <v>39114</v>
      </c>
      <c r="B7210" s="20" t="s">
        <v>30</v>
      </c>
      <c r="C7210" s="20" t="s">
        <v>12</v>
      </c>
      <c r="D7210" s="20">
        <v>0</v>
      </c>
      <c r="E7210" s="20">
        <v>0</v>
      </c>
      <c r="F7210" s="20">
        <v>0</v>
      </c>
      <c r="G7210" s="20">
        <v>0</v>
      </c>
    </row>
    <row r="7211" spans="1:7" x14ac:dyDescent="0.2">
      <c r="A7211" s="27">
        <v>39114</v>
      </c>
      <c r="B7211" s="20" t="s">
        <v>30</v>
      </c>
      <c r="C7211" s="20" t="s">
        <v>13</v>
      </c>
      <c r="D7211" s="20">
        <v>0</v>
      </c>
      <c r="E7211" s="20">
        <v>0</v>
      </c>
      <c r="F7211" s="20">
        <v>0</v>
      </c>
      <c r="G7211" s="20">
        <v>0</v>
      </c>
    </row>
    <row r="7212" spans="1:7" x14ac:dyDescent="0.2">
      <c r="A7212" s="27">
        <v>39114</v>
      </c>
      <c r="B7212" s="20" t="s">
        <v>30</v>
      </c>
      <c r="C7212" s="20" t="s">
        <v>14</v>
      </c>
      <c r="D7212" s="20">
        <v>0</v>
      </c>
      <c r="E7212" s="20">
        <v>0</v>
      </c>
      <c r="F7212" s="20">
        <v>0</v>
      </c>
      <c r="G7212" s="20">
        <v>0</v>
      </c>
    </row>
    <row r="7213" spans="1:7" x14ac:dyDescent="0.2">
      <c r="A7213" s="27">
        <v>39114</v>
      </c>
      <c r="B7213" s="20" t="s">
        <v>30</v>
      </c>
      <c r="C7213" s="20" t="s">
        <v>15</v>
      </c>
      <c r="D7213" s="20">
        <v>0</v>
      </c>
      <c r="E7213" s="20">
        <v>0</v>
      </c>
      <c r="F7213" s="20">
        <v>0</v>
      </c>
      <c r="G7213" s="20">
        <v>0</v>
      </c>
    </row>
    <row r="7214" spans="1:7" x14ac:dyDescent="0.2">
      <c r="A7214" s="27">
        <v>39114</v>
      </c>
      <c r="B7214" s="20" t="s">
        <v>30</v>
      </c>
      <c r="C7214" s="20" t="s">
        <v>16</v>
      </c>
      <c r="D7214" s="20">
        <v>0</v>
      </c>
      <c r="E7214" s="20">
        <v>0</v>
      </c>
      <c r="F7214" s="20">
        <v>0</v>
      </c>
      <c r="G7214" s="20">
        <v>0</v>
      </c>
    </row>
    <row r="7215" spans="1:7" x14ac:dyDescent="0.2">
      <c r="A7215" s="27">
        <v>39114</v>
      </c>
      <c r="B7215" s="20" t="s">
        <v>30</v>
      </c>
      <c r="C7215" s="20" t="s">
        <v>17</v>
      </c>
      <c r="D7215" s="20">
        <v>0</v>
      </c>
      <c r="E7215" s="20">
        <v>0</v>
      </c>
      <c r="F7215" s="20">
        <v>0</v>
      </c>
      <c r="G7215" s="20">
        <v>0</v>
      </c>
    </row>
    <row r="7216" spans="1:7" x14ac:dyDescent="0.2">
      <c r="A7216" s="27">
        <v>39114</v>
      </c>
      <c r="B7216" s="20" t="s">
        <v>30</v>
      </c>
      <c r="C7216" s="20" t="s">
        <v>18</v>
      </c>
      <c r="D7216" s="20">
        <v>0</v>
      </c>
      <c r="E7216" s="20">
        <v>0</v>
      </c>
      <c r="F7216" s="20">
        <v>0</v>
      </c>
      <c r="G7216" s="20">
        <v>0</v>
      </c>
    </row>
    <row r="7217" spans="1:7" x14ac:dyDescent="0.2">
      <c r="A7217" s="27">
        <v>39114</v>
      </c>
      <c r="B7217" s="20" t="s">
        <v>30</v>
      </c>
      <c r="C7217" s="20" t="s">
        <v>19</v>
      </c>
      <c r="D7217" s="20">
        <v>0</v>
      </c>
      <c r="E7217" s="20">
        <v>0</v>
      </c>
      <c r="F7217" s="20">
        <v>0</v>
      </c>
      <c r="G7217" s="20">
        <v>0</v>
      </c>
    </row>
    <row r="7218" spans="1:7" x14ac:dyDescent="0.2">
      <c r="A7218" s="27">
        <v>39114</v>
      </c>
      <c r="B7218" s="20" t="s">
        <v>30</v>
      </c>
      <c r="C7218" s="20" t="s">
        <v>20</v>
      </c>
      <c r="D7218" s="20">
        <v>0</v>
      </c>
      <c r="E7218" s="20">
        <v>0</v>
      </c>
      <c r="F7218" s="20">
        <v>0</v>
      </c>
      <c r="G7218" s="20">
        <v>0</v>
      </c>
    </row>
    <row r="7219" spans="1:7" x14ac:dyDescent="0.2">
      <c r="A7219" s="27">
        <v>39114</v>
      </c>
      <c r="B7219" s="20" t="s">
        <v>30</v>
      </c>
      <c r="C7219" s="20" t="s">
        <v>21</v>
      </c>
      <c r="D7219" s="20">
        <v>0</v>
      </c>
      <c r="E7219" s="20">
        <v>0</v>
      </c>
      <c r="F7219" s="20">
        <v>0</v>
      </c>
      <c r="G7219" s="20">
        <v>0</v>
      </c>
    </row>
    <row r="7220" spans="1:7" x14ac:dyDescent="0.2">
      <c r="A7220" s="27">
        <v>39114</v>
      </c>
      <c r="B7220" s="20" t="s">
        <v>30</v>
      </c>
      <c r="C7220" s="20" t="s">
        <v>22</v>
      </c>
      <c r="D7220" s="20">
        <v>0</v>
      </c>
      <c r="E7220" s="20">
        <v>0</v>
      </c>
      <c r="F7220" s="20">
        <v>0</v>
      </c>
      <c r="G7220" s="20">
        <v>0</v>
      </c>
    </row>
    <row r="7221" spans="1:7" x14ac:dyDescent="0.2">
      <c r="A7221" s="27">
        <v>39114</v>
      </c>
      <c r="B7221" s="20" t="s">
        <v>30</v>
      </c>
      <c r="C7221" s="20" t="s">
        <v>23</v>
      </c>
      <c r="D7221" s="20">
        <v>0</v>
      </c>
      <c r="E7221" s="20">
        <v>0</v>
      </c>
      <c r="F7221" s="20">
        <v>0</v>
      </c>
      <c r="G7221" s="20">
        <v>0</v>
      </c>
    </row>
    <row r="7222" spans="1:7" x14ac:dyDescent="0.2">
      <c r="A7222" s="27">
        <v>39114</v>
      </c>
      <c r="B7222" s="20" t="s">
        <v>30</v>
      </c>
      <c r="C7222" s="20" t="s">
        <v>24</v>
      </c>
      <c r="D7222" s="20">
        <v>0</v>
      </c>
      <c r="E7222" s="20">
        <v>0</v>
      </c>
      <c r="F7222" s="20">
        <v>0</v>
      </c>
      <c r="G7222" s="20">
        <v>0</v>
      </c>
    </row>
    <row r="7223" spans="1:7" x14ac:dyDescent="0.2">
      <c r="A7223" s="27">
        <v>39114</v>
      </c>
      <c r="B7223" s="20" t="s">
        <v>30</v>
      </c>
      <c r="C7223" s="20" t="s">
        <v>25</v>
      </c>
      <c r="D7223" s="20">
        <v>0</v>
      </c>
      <c r="E7223" s="20">
        <v>0</v>
      </c>
      <c r="F7223" s="20">
        <v>0</v>
      </c>
      <c r="G7223" s="20">
        <v>0</v>
      </c>
    </row>
    <row r="7224" spans="1:7" x14ac:dyDescent="0.2">
      <c r="A7224" s="27">
        <v>39114</v>
      </c>
      <c r="B7224" s="20" t="s">
        <v>30</v>
      </c>
      <c r="C7224" s="20" t="s">
        <v>26</v>
      </c>
      <c r="D7224" s="20">
        <v>0</v>
      </c>
      <c r="E7224" s="20">
        <v>0</v>
      </c>
      <c r="F7224" s="20">
        <v>0</v>
      </c>
      <c r="G7224" s="20">
        <v>0</v>
      </c>
    </row>
    <row r="7225" spans="1:7" x14ac:dyDescent="0.2">
      <c r="A7225" s="27">
        <v>39114</v>
      </c>
      <c r="B7225" s="20" t="s">
        <v>30</v>
      </c>
      <c r="C7225" s="20" t="s">
        <v>27</v>
      </c>
      <c r="D7225" s="20">
        <v>0</v>
      </c>
      <c r="E7225" s="20">
        <v>0</v>
      </c>
      <c r="F7225" s="20">
        <v>0</v>
      </c>
      <c r="G7225" s="20">
        <v>0</v>
      </c>
    </row>
    <row r="7226" spans="1:7" x14ac:dyDescent="0.2">
      <c r="A7226" s="27">
        <v>39114</v>
      </c>
      <c r="B7226" s="20" t="s">
        <v>30</v>
      </c>
      <c r="C7226" s="20" t="s">
        <v>28</v>
      </c>
      <c r="D7226" s="20">
        <v>0</v>
      </c>
      <c r="E7226" s="20">
        <v>0</v>
      </c>
      <c r="F7226" s="20">
        <v>0</v>
      </c>
      <c r="G7226" s="20">
        <v>0</v>
      </c>
    </row>
    <row r="7227" spans="1:7" x14ac:dyDescent="0.2">
      <c r="A7227" s="27">
        <v>39114</v>
      </c>
      <c r="B7227" s="20" t="s">
        <v>31</v>
      </c>
      <c r="C7227" s="20" t="s">
        <v>10</v>
      </c>
      <c r="D7227" s="20">
        <v>0</v>
      </c>
      <c r="E7227" s="20">
        <v>0</v>
      </c>
      <c r="F7227" s="20">
        <v>0</v>
      </c>
      <c r="G7227" s="20">
        <v>0</v>
      </c>
    </row>
    <row r="7228" spans="1:7" x14ac:dyDescent="0.2">
      <c r="A7228" s="27">
        <v>39114</v>
      </c>
      <c r="B7228" s="20" t="s">
        <v>31</v>
      </c>
      <c r="C7228" s="20" t="s">
        <v>11</v>
      </c>
      <c r="D7228" s="20">
        <v>0</v>
      </c>
      <c r="E7228" s="20">
        <v>0</v>
      </c>
      <c r="F7228" s="20">
        <v>0</v>
      </c>
      <c r="G7228" s="20">
        <v>0</v>
      </c>
    </row>
    <row r="7229" spans="1:7" x14ac:dyDescent="0.2">
      <c r="A7229" s="27">
        <v>39114</v>
      </c>
      <c r="B7229" s="20" t="s">
        <v>31</v>
      </c>
      <c r="C7229" s="20" t="s">
        <v>12</v>
      </c>
      <c r="D7229" s="20">
        <v>0</v>
      </c>
      <c r="E7229" s="20">
        <v>0</v>
      </c>
      <c r="F7229" s="20">
        <v>0</v>
      </c>
      <c r="G7229" s="20">
        <v>0</v>
      </c>
    </row>
    <row r="7230" spans="1:7" x14ac:dyDescent="0.2">
      <c r="A7230" s="27">
        <v>39114</v>
      </c>
      <c r="B7230" s="20" t="s">
        <v>31</v>
      </c>
      <c r="C7230" s="20" t="s">
        <v>13</v>
      </c>
      <c r="D7230" s="20">
        <v>0</v>
      </c>
      <c r="E7230" s="20">
        <v>0</v>
      </c>
      <c r="F7230" s="20">
        <v>0</v>
      </c>
      <c r="G7230" s="20">
        <v>0</v>
      </c>
    </row>
    <row r="7231" spans="1:7" x14ac:dyDescent="0.2">
      <c r="A7231" s="27">
        <v>39114</v>
      </c>
      <c r="B7231" s="20" t="s">
        <v>31</v>
      </c>
      <c r="C7231" s="20" t="s">
        <v>14</v>
      </c>
      <c r="D7231" s="20">
        <v>0</v>
      </c>
      <c r="E7231" s="20">
        <v>0</v>
      </c>
      <c r="F7231" s="20">
        <v>0</v>
      </c>
      <c r="G7231" s="20">
        <v>0</v>
      </c>
    </row>
    <row r="7232" spans="1:7" x14ac:dyDescent="0.2">
      <c r="A7232" s="27">
        <v>39114</v>
      </c>
      <c r="B7232" s="20" t="s">
        <v>31</v>
      </c>
      <c r="C7232" s="20" t="s">
        <v>15</v>
      </c>
      <c r="D7232" s="20">
        <v>0</v>
      </c>
      <c r="E7232" s="20">
        <v>0</v>
      </c>
      <c r="F7232" s="20">
        <v>0</v>
      </c>
      <c r="G7232" s="20">
        <v>0</v>
      </c>
    </row>
    <row r="7233" spans="1:7" x14ac:dyDescent="0.2">
      <c r="A7233" s="27">
        <v>39114</v>
      </c>
      <c r="B7233" s="20" t="s">
        <v>31</v>
      </c>
      <c r="C7233" s="20" t="s">
        <v>16</v>
      </c>
      <c r="D7233" s="20">
        <v>0</v>
      </c>
      <c r="E7233" s="20">
        <v>0</v>
      </c>
      <c r="F7233" s="20">
        <v>0</v>
      </c>
      <c r="G7233" s="20">
        <v>0</v>
      </c>
    </row>
    <row r="7234" spans="1:7" x14ac:dyDescent="0.2">
      <c r="A7234" s="27">
        <v>39114</v>
      </c>
      <c r="B7234" s="20" t="s">
        <v>31</v>
      </c>
      <c r="C7234" s="20" t="s">
        <v>17</v>
      </c>
      <c r="D7234" s="20">
        <v>0</v>
      </c>
      <c r="E7234" s="20">
        <v>0</v>
      </c>
      <c r="F7234" s="20">
        <v>0</v>
      </c>
      <c r="G7234" s="20">
        <v>0</v>
      </c>
    </row>
    <row r="7235" spans="1:7" x14ac:dyDescent="0.2">
      <c r="A7235" s="27">
        <v>39114</v>
      </c>
      <c r="B7235" s="20" t="s">
        <v>31</v>
      </c>
      <c r="C7235" s="20" t="s">
        <v>18</v>
      </c>
      <c r="D7235" s="20">
        <v>0</v>
      </c>
      <c r="E7235" s="20">
        <v>0</v>
      </c>
      <c r="F7235" s="20">
        <v>0</v>
      </c>
      <c r="G7235" s="20">
        <v>0</v>
      </c>
    </row>
    <row r="7236" spans="1:7" x14ac:dyDescent="0.2">
      <c r="A7236" s="27">
        <v>39114</v>
      </c>
      <c r="B7236" s="20" t="s">
        <v>31</v>
      </c>
      <c r="C7236" s="20" t="s">
        <v>19</v>
      </c>
      <c r="D7236" s="20">
        <v>0</v>
      </c>
      <c r="E7236" s="20">
        <v>0</v>
      </c>
      <c r="F7236" s="20">
        <v>0</v>
      </c>
      <c r="G7236" s="20">
        <v>0</v>
      </c>
    </row>
    <row r="7237" spans="1:7" x14ac:dyDescent="0.2">
      <c r="A7237" s="27">
        <v>39114</v>
      </c>
      <c r="B7237" s="20" t="s">
        <v>31</v>
      </c>
      <c r="C7237" s="20" t="s">
        <v>20</v>
      </c>
      <c r="D7237" s="20">
        <v>0</v>
      </c>
      <c r="E7237" s="20">
        <v>0</v>
      </c>
      <c r="F7237" s="20">
        <v>0</v>
      </c>
      <c r="G7237" s="20">
        <v>0</v>
      </c>
    </row>
    <row r="7238" spans="1:7" x14ac:dyDescent="0.2">
      <c r="A7238" s="27">
        <v>39114</v>
      </c>
      <c r="B7238" s="20" t="s">
        <v>31</v>
      </c>
      <c r="C7238" s="20" t="s">
        <v>21</v>
      </c>
      <c r="D7238" s="20">
        <v>0</v>
      </c>
      <c r="E7238" s="20">
        <v>0</v>
      </c>
      <c r="F7238" s="20">
        <v>0</v>
      </c>
      <c r="G7238" s="20">
        <v>0</v>
      </c>
    </row>
    <row r="7239" spans="1:7" x14ac:dyDescent="0.2">
      <c r="A7239" s="27">
        <v>39114</v>
      </c>
      <c r="B7239" s="20" t="s">
        <v>31</v>
      </c>
      <c r="C7239" s="20" t="s">
        <v>22</v>
      </c>
      <c r="D7239" s="20">
        <v>0</v>
      </c>
      <c r="E7239" s="20">
        <v>0</v>
      </c>
      <c r="F7239" s="20">
        <v>0</v>
      </c>
      <c r="G7239" s="20">
        <v>0</v>
      </c>
    </row>
    <row r="7240" spans="1:7" x14ac:dyDescent="0.2">
      <c r="A7240" s="27">
        <v>39114</v>
      </c>
      <c r="B7240" s="20" t="s">
        <v>31</v>
      </c>
      <c r="C7240" s="20" t="s">
        <v>23</v>
      </c>
      <c r="D7240" s="20">
        <v>0</v>
      </c>
      <c r="E7240" s="20">
        <v>0</v>
      </c>
      <c r="F7240" s="20">
        <v>0</v>
      </c>
      <c r="G7240" s="20">
        <v>0</v>
      </c>
    </row>
    <row r="7241" spans="1:7" x14ac:dyDescent="0.2">
      <c r="A7241" s="27">
        <v>39114</v>
      </c>
      <c r="B7241" s="20" t="s">
        <v>31</v>
      </c>
      <c r="C7241" s="20" t="s">
        <v>24</v>
      </c>
      <c r="D7241" s="20">
        <v>0</v>
      </c>
      <c r="E7241" s="20">
        <v>0</v>
      </c>
      <c r="F7241" s="20">
        <v>0</v>
      </c>
      <c r="G7241" s="20">
        <v>0</v>
      </c>
    </row>
    <row r="7242" spans="1:7" x14ac:dyDescent="0.2">
      <c r="A7242" s="27">
        <v>39114</v>
      </c>
      <c r="B7242" s="20" t="s">
        <v>31</v>
      </c>
      <c r="C7242" s="20" t="s">
        <v>25</v>
      </c>
      <c r="D7242" s="20">
        <v>0</v>
      </c>
      <c r="E7242" s="20">
        <v>0</v>
      </c>
      <c r="F7242" s="20">
        <v>0</v>
      </c>
      <c r="G7242" s="20">
        <v>0</v>
      </c>
    </row>
    <row r="7243" spans="1:7" x14ac:dyDescent="0.2">
      <c r="A7243" s="27">
        <v>39114</v>
      </c>
      <c r="B7243" s="20" t="s">
        <v>31</v>
      </c>
      <c r="C7243" s="20" t="s">
        <v>26</v>
      </c>
      <c r="D7243" s="20">
        <v>0</v>
      </c>
      <c r="E7243" s="20">
        <v>0</v>
      </c>
      <c r="F7243" s="20">
        <v>0</v>
      </c>
      <c r="G7243" s="20">
        <v>0</v>
      </c>
    </row>
    <row r="7244" spans="1:7" x14ac:dyDescent="0.2">
      <c r="A7244" s="27">
        <v>39114</v>
      </c>
      <c r="B7244" s="20" t="s">
        <v>31</v>
      </c>
      <c r="C7244" s="20" t="s">
        <v>27</v>
      </c>
      <c r="D7244" s="20">
        <v>0</v>
      </c>
      <c r="E7244" s="20">
        <v>0</v>
      </c>
      <c r="F7244" s="20">
        <v>0</v>
      </c>
      <c r="G7244" s="20">
        <v>0</v>
      </c>
    </row>
    <row r="7245" spans="1:7" x14ac:dyDescent="0.2">
      <c r="A7245" s="27">
        <v>39114</v>
      </c>
      <c r="B7245" s="20" t="s">
        <v>31</v>
      </c>
      <c r="C7245" s="20" t="s">
        <v>28</v>
      </c>
      <c r="D7245" s="20">
        <v>0</v>
      </c>
      <c r="E7245" s="20">
        <v>0</v>
      </c>
      <c r="F7245" s="20">
        <v>0</v>
      </c>
      <c r="G7245" s="20">
        <v>0</v>
      </c>
    </row>
    <row r="7246" spans="1:7" x14ac:dyDescent="0.2">
      <c r="A7246" s="27">
        <v>39114</v>
      </c>
      <c r="B7246" s="20" t="s">
        <v>32</v>
      </c>
      <c r="C7246" s="20" t="s">
        <v>10</v>
      </c>
      <c r="D7246" s="20">
        <v>0</v>
      </c>
      <c r="E7246" s="20">
        <v>0</v>
      </c>
      <c r="F7246" s="20">
        <v>0</v>
      </c>
      <c r="G7246" s="20">
        <v>0</v>
      </c>
    </row>
    <row r="7247" spans="1:7" x14ac:dyDescent="0.2">
      <c r="A7247" s="27">
        <v>39114</v>
      </c>
      <c r="B7247" s="20" t="s">
        <v>32</v>
      </c>
      <c r="C7247" s="20" t="s">
        <v>11</v>
      </c>
      <c r="D7247" s="20">
        <v>0</v>
      </c>
      <c r="E7247" s="20">
        <v>0</v>
      </c>
      <c r="F7247" s="20">
        <v>0</v>
      </c>
      <c r="G7247" s="20">
        <v>0</v>
      </c>
    </row>
    <row r="7248" spans="1:7" x14ac:dyDescent="0.2">
      <c r="A7248" s="27">
        <v>39114</v>
      </c>
      <c r="B7248" s="20" t="s">
        <v>32</v>
      </c>
      <c r="C7248" s="20" t="s">
        <v>12</v>
      </c>
      <c r="D7248" s="20">
        <v>0</v>
      </c>
      <c r="E7248" s="20">
        <v>0</v>
      </c>
      <c r="F7248" s="20">
        <v>0</v>
      </c>
      <c r="G7248" s="20">
        <v>0</v>
      </c>
    </row>
    <row r="7249" spans="1:7" x14ac:dyDescent="0.2">
      <c r="A7249" s="27">
        <v>39114</v>
      </c>
      <c r="B7249" s="20" t="s">
        <v>32</v>
      </c>
      <c r="C7249" s="20" t="s">
        <v>13</v>
      </c>
      <c r="D7249" s="20">
        <v>0</v>
      </c>
      <c r="E7249" s="20">
        <v>0</v>
      </c>
      <c r="F7249" s="20">
        <v>0</v>
      </c>
      <c r="G7249" s="20">
        <v>0</v>
      </c>
    </row>
    <row r="7250" spans="1:7" x14ac:dyDescent="0.2">
      <c r="A7250" s="27">
        <v>39114</v>
      </c>
      <c r="B7250" s="20" t="s">
        <v>32</v>
      </c>
      <c r="C7250" s="20" t="s">
        <v>14</v>
      </c>
      <c r="D7250" s="20">
        <v>0</v>
      </c>
      <c r="E7250" s="20">
        <v>0</v>
      </c>
      <c r="F7250" s="20">
        <v>0</v>
      </c>
      <c r="G7250" s="20">
        <v>0</v>
      </c>
    </row>
    <row r="7251" spans="1:7" x14ac:dyDescent="0.2">
      <c r="A7251" s="27">
        <v>39114</v>
      </c>
      <c r="B7251" s="20" t="s">
        <v>32</v>
      </c>
      <c r="C7251" s="20" t="s">
        <v>15</v>
      </c>
      <c r="D7251" s="20">
        <v>0</v>
      </c>
      <c r="E7251" s="20">
        <v>0</v>
      </c>
      <c r="F7251" s="20">
        <v>0</v>
      </c>
      <c r="G7251" s="20">
        <v>0</v>
      </c>
    </row>
    <row r="7252" spans="1:7" x14ac:dyDescent="0.2">
      <c r="A7252" s="27">
        <v>39114</v>
      </c>
      <c r="B7252" s="20" t="s">
        <v>32</v>
      </c>
      <c r="C7252" s="20" t="s">
        <v>16</v>
      </c>
      <c r="D7252" s="20">
        <v>0</v>
      </c>
      <c r="E7252" s="20">
        <v>0</v>
      </c>
      <c r="F7252" s="20">
        <v>0</v>
      </c>
      <c r="G7252" s="20">
        <v>0</v>
      </c>
    </row>
    <row r="7253" spans="1:7" x14ac:dyDescent="0.2">
      <c r="A7253" s="27">
        <v>39114</v>
      </c>
      <c r="B7253" s="20" t="s">
        <v>32</v>
      </c>
      <c r="C7253" s="20" t="s">
        <v>17</v>
      </c>
      <c r="D7253" s="20">
        <v>0</v>
      </c>
      <c r="E7253" s="20">
        <v>0</v>
      </c>
      <c r="F7253" s="20">
        <v>0</v>
      </c>
      <c r="G7253" s="20">
        <v>0</v>
      </c>
    </row>
    <row r="7254" spans="1:7" x14ac:dyDescent="0.2">
      <c r="A7254" s="27">
        <v>39114</v>
      </c>
      <c r="B7254" s="20" t="s">
        <v>32</v>
      </c>
      <c r="C7254" s="20" t="s">
        <v>18</v>
      </c>
      <c r="D7254" s="20">
        <v>0</v>
      </c>
      <c r="E7254" s="20">
        <v>0</v>
      </c>
      <c r="F7254" s="20">
        <v>0</v>
      </c>
      <c r="G7254" s="20">
        <v>0</v>
      </c>
    </row>
    <row r="7255" spans="1:7" x14ac:dyDescent="0.2">
      <c r="A7255" s="27">
        <v>39114</v>
      </c>
      <c r="B7255" s="20" t="s">
        <v>32</v>
      </c>
      <c r="C7255" s="20" t="s">
        <v>19</v>
      </c>
      <c r="D7255" s="20">
        <v>0</v>
      </c>
      <c r="E7255" s="20">
        <v>0</v>
      </c>
      <c r="F7255" s="20">
        <v>0</v>
      </c>
      <c r="G7255" s="20">
        <v>0</v>
      </c>
    </row>
    <row r="7256" spans="1:7" x14ac:dyDescent="0.2">
      <c r="A7256" s="27">
        <v>39114</v>
      </c>
      <c r="B7256" s="20" t="s">
        <v>32</v>
      </c>
      <c r="C7256" s="20" t="s">
        <v>20</v>
      </c>
      <c r="D7256" s="20">
        <v>0</v>
      </c>
      <c r="E7256" s="20">
        <v>0</v>
      </c>
      <c r="F7256" s="20">
        <v>0</v>
      </c>
      <c r="G7256" s="20">
        <v>0</v>
      </c>
    </row>
    <row r="7257" spans="1:7" x14ac:dyDescent="0.2">
      <c r="A7257" s="27">
        <v>39114</v>
      </c>
      <c r="B7257" s="20" t="s">
        <v>32</v>
      </c>
      <c r="C7257" s="20" t="s">
        <v>21</v>
      </c>
      <c r="D7257" s="20">
        <v>0</v>
      </c>
      <c r="E7257" s="20">
        <v>0</v>
      </c>
      <c r="F7257" s="20">
        <v>0</v>
      </c>
      <c r="G7257" s="20">
        <v>0</v>
      </c>
    </row>
    <row r="7258" spans="1:7" x14ac:dyDescent="0.2">
      <c r="A7258" s="27">
        <v>39114</v>
      </c>
      <c r="B7258" s="20" t="s">
        <v>32</v>
      </c>
      <c r="C7258" s="20" t="s">
        <v>22</v>
      </c>
      <c r="D7258" s="20">
        <v>0</v>
      </c>
      <c r="E7258" s="20">
        <v>0</v>
      </c>
      <c r="F7258" s="20">
        <v>0</v>
      </c>
      <c r="G7258" s="20">
        <v>0</v>
      </c>
    </row>
    <row r="7259" spans="1:7" x14ac:dyDescent="0.2">
      <c r="A7259" s="27">
        <v>39114</v>
      </c>
      <c r="B7259" s="20" t="s">
        <v>32</v>
      </c>
      <c r="C7259" s="20" t="s">
        <v>23</v>
      </c>
      <c r="D7259" s="20">
        <v>0</v>
      </c>
      <c r="E7259" s="20">
        <v>0</v>
      </c>
      <c r="F7259" s="20">
        <v>0</v>
      </c>
      <c r="G7259" s="20">
        <v>0</v>
      </c>
    </row>
    <row r="7260" spans="1:7" x14ac:dyDescent="0.2">
      <c r="A7260" s="27">
        <v>39114</v>
      </c>
      <c r="B7260" s="20" t="s">
        <v>32</v>
      </c>
      <c r="C7260" s="20" t="s">
        <v>24</v>
      </c>
      <c r="D7260" s="20">
        <v>0</v>
      </c>
      <c r="E7260" s="20">
        <v>0</v>
      </c>
      <c r="F7260" s="20">
        <v>0</v>
      </c>
      <c r="G7260" s="20">
        <v>0</v>
      </c>
    </row>
    <row r="7261" spans="1:7" x14ac:dyDescent="0.2">
      <c r="A7261" s="27">
        <v>39114</v>
      </c>
      <c r="B7261" s="20" t="s">
        <v>32</v>
      </c>
      <c r="C7261" s="20" t="s">
        <v>25</v>
      </c>
      <c r="D7261" s="20">
        <v>0</v>
      </c>
      <c r="E7261" s="20">
        <v>0</v>
      </c>
      <c r="F7261" s="20">
        <v>0</v>
      </c>
      <c r="G7261" s="20">
        <v>0</v>
      </c>
    </row>
    <row r="7262" spans="1:7" x14ac:dyDescent="0.2">
      <c r="A7262" s="27">
        <v>39114</v>
      </c>
      <c r="B7262" s="20" t="s">
        <v>32</v>
      </c>
      <c r="C7262" s="20" t="s">
        <v>26</v>
      </c>
      <c r="D7262" s="20">
        <v>0</v>
      </c>
      <c r="E7262" s="20">
        <v>0</v>
      </c>
      <c r="F7262" s="20">
        <v>0</v>
      </c>
      <c r="G7262" s="20">
        <v>0</v>
      </c>
    </row>
    <row r="7263" spans="1:7" x14ac:dyDescent="0.2">
      <c r="A7263" s="27">
        <v>39114</v>
      </c>
      <c r="B7263" s="20" t="s">
        <v>32</v>
      </c>
      <c r="C7263" s="20" t="s">
        <v>27</v>
      </c>
      <c r="D7263" s="20">
        <v>0</v>
      </c>
      <c r="E7263" s="20">
        <v>0</v>
      </c>
      <c r="F7263" s="20">
        <v>0</v>
      </c>
      <c r="G7263" s="20">
        <v>0</v>
      </c>
    </row>
    <row r="7264" spans="1:7" x14ac:dyDescent="0.2">
      <c r="A7264" s="27">
        <v>39114</v>
      </c>
      <c r="B7264" s="20" t="s">
        <v>32</v>
      </c>
      <c r="C7264" s="20" t="s">
        <v>28</v>
      </c>
      <c r="D7264" s="20">
        <v>0</v>
      </c>
      <c r="E7264" s="20">
        <v>0</v>
      </c>
      <c r="F7264" s="20">
        <v>0</v>
      </c>
      <c r="G7264" s="20">
        <v>0</v>
      </c>
    </row>
    <row r="7265" spans="1:7" x14ac:dyDescent="0.2">
      <c r="A7265" s="27">
        <v>39114</v>
      </c>
      <c r="B7265" s="20" t="s">
        <v>33</v>
      </c>
      <c r="C7265" s="20" t="s">
        <v>10</v>
      </c>
      <c r="D7265" s="20">
        <v>0</v>
      </c>
      <c r="E7265" s="20">
        <v>0</v>
      </c>
      <c r="F7265" s="20">
        <v>0</v>
      </c>
      <c r="G7265" s="20">
        <v>0</v>
      </c>
    </row>
    <row r="7266" spans="1:7" x14ac:dyDescent="0.2">
      <c r="A7266" s="27">
        <v>39114</v>
      </c>
      <c r="B7266" s="20" t="s">
        <v>33</v>
      </c>
      <c r="C7266" s="20" t="s">
        <v>12</v>
      </c>
      <c r="D7266" s="20">
        <v>0</v>
      </c>
      <c r="E7266" s="20">
        <v>0</v>
      </c>
      <c r="F7266" s="20">
        <v>0</v>
      </c>
      <c r="G7266" s="20">
        <v>0</v>
      </c>
    </row>
    <row r="7267" spans="1:7" x14ac:dyDescent="0.2">
      <c r="A7267" s="27">
        <v>39114</v>
      </c>
      <c r="B7267" s="20" t="s">
        <v>33</v>
      </c>
      <c r="C7267" s="20" t="s">
        <v>14</v>
      </c>
      <c r="D7267" s="20">
        <v>0</v>
      </c>
      <c r="E7267" s="20">
        <v>0</v>
      </c>
      <c r="F7267" s="20">
        <v>0</v>
      </c>
      <c r="G7267" s="20">
        <v>0</v>
      </c>
    </row>
    <row r="7268" spans="1:7" x14ac:dyDescent="0.2">
      <c r="A7268" s="27">
        <v>39114</v>
      </c>
      <c r="B7268" s="20" t="s">
        <v>33</v>
      </c>
      <c r="C7268" s="20" t="s">
        <v>15</v>
      </c>
      <c r="D7268" s="20">
        <v>0</v>
      </c>
      <c r="E7268" s="20">
        <v>0</v>
      </c>
      <c r="F7268" s="20">
        <v>0</v>
      </c>
      <c r="G7268" s="20">
        <v>0</v>
      </c>
    </row>
    <row r="7269" spans="1:7" x14ac:dyDescent="0.2">
      <c r="A7269" s="27">
        <v>39114</v>
      </c>
      <c r="B7269" s="20" t="s">
        <v>33</v>
      </c>
      <c r="C7269" s="20" t="s">
        <v>16</v>
      </c>
      <c r="D7269" s="20">
        <v>0</v>
      </c>
      <c r="E7269" s="20">
        <v>0</v>
      </c>
      <c r="F7269" s="20">
        <v>0</v>
      </c>
      <c r="G7269" s="20">
        <v>0</v>
      </c>
    </row>
    <row r="7270" spans="1:7" x14ac:dyDescent="0.2">
      <c r="A7270" s="27">
        <v>39114</v>
      </c>
      <c r="B7270" s="20" t="s">
        <v>33</v>
      </c>
      <c r="C7270" s="20" t="s">
        <v>17</v>
      </c>
      <c r="D7270" s="20">
        <v>0</v>
      </c>
      <c r="E7270" s="20">
        <v>0</v>
      </c>
      <c r="F7270" s="20">
        <v>0</v>
      </c>
      <c r="G7270" s="20">
        <v>0</v>
      </c>
    </row>
    <row r="7271" spans="1:7" x14ac:dyDescent="0.2">
      <c r="A7271" s="27">
        <v>39114</v>
      </c>
      <c r="B7271" s="20" t="s">
        <v>33</v>
      </c>
      <c r="C7271" s="20" t="s">
        <v>18</v>
      </c>
      <c r="D7271" s="20">
        <v>0</v>
      </c>
      <c r="E7271" s="20">
        <v>0</v>
      </c>
      <c r="F7271" s="20">
        <v>0</v>
      </c>
      <c r="G7271" s="20">
        <v>0</v>
      </c>
    </row>
    <row r="7272" spans="1:7" x14ac:dyDescent="0.2">
      <c r="A7272" s="27">
        <v>39114</v>
      </c>
      <c r="B7272" s="20" t="s">
        <v>33</v>
      </c>
      <c r="C7272" s="20" t="s">
        <v>20</v>
      </c>
      <c r="D7272" s="20">
        <v>0</v>
      </c>
      <c r="E7272" s="20">
        <v>0</v>
      </c>
      <c r="F7272" s="20">
        <v>0</v>
      </c>
      <c r="G7272" s="20">
        <v>0</v>
      </c>
    </row>
    <row r="7273" spans="1:7" x14ac:dyDescent="0.2">
      <c r="A7273" s="27">
        <v>39114</v>
      </c>
      <c r="B7273" s="20" t="s">
        <v>33</v>
      </c>
      <c r="C7273" s="20" t="s">
        <v>21</v>
      </c>
      <c r="D7273" s="20">
        <v>0</v>
      </c>
      <c r="E7273" s="20">
        <v>0</v>
      </c>
      <c r="F7273" s="20">
        <v>0</v>
      </c>
      <c r="G7273" s="20">
        <v>0</v>
      </c>
    </row>
    <row r="7274" spans="1:7" x14ac:dyDescent="0.2">
      <c r="A7274" s="27">
        <v>39114</v>
      </c>
      <c r="B7274" s="20" t="s">
        <v>33</v>
      </c>
      <c r="C7274" s="20" t="s">
        <v>22</v>
      </c>
      <c r="D7274" s="20">
        <v>0</v>
      </c>
      <c r="E7274" s="20">
        <v>0</v>
      </c>
      <c r="F7274" s="20">
        <v>0</v>
      </c>
      <c r="G7274" s="20">
        <v>0</v>
      </c>
    </row>
    <row r="7275" spans="1:7" x14ac:dyDescent="0.2">
      <c r="A7275" s="27">
        <v>39114</v>
      </c>
      <c r="B7275" s="20" t="s">
        <v>33</v>
      </c>
      <c r="C7275" s="20" t="s">
        <v>23</v>
      </c>
      <c r="D7275" s="20">
        <v>0</v>
      </c>
      <c r="E7275" s="20">
        <v>0</v>
      </c>
      <c r="F7275" s="20">
        <v>0</v>
      </c>
      <c r="G7275" s="20">
        <v>0</v>
      </c>
    </row>
    <row r="7276" spans="1:7" x14ac:dyDescent="0.2">
      <c r="A7276" s="27">
        <v>39114</v>
      </c>
      <c r="B7276" s="20" t="s">
        <v>33</v>
      </c>
      <c r="C7276" s="20" t="s">
        <v>25</v>
      </c>
      <c r="D7276" s="20">
        <v>0</v>
      </c>
      <c r="E7276" s="20">
        <v>0</v>
      </c>
      <c r="F7276" s="20">
        <v>0</v>
      </c>
      <c r="G7276" s="20">
        <v>0</v>
      </c>
    </row>
    <row r="7277" spans="1:7" x14ac:dyDescent="0.2">
      <c r="A7277" s="27">
        <v>39114</v>
      </c>
      <c r="B7277" s="20" t="s">
        <v>33</v>
      </c>
      <c r="C7277" s="20" t="s">
        <v>26</v>
      </c>
      <c r="D7277" s="20">
        <v>0</v>
      </c>
      <c r="E7277" s="20">
        <v>0</v>
      </c>
      <c r="F7277" s="20">
        <v>0</v>
      </c>
      <c r="G7277" s="20">
        <v>0</v>
      </c>
    </row>
    <row r="7278" spans="1:7" x14ac:dyDescent="0.2">
      <c r="A7278" s="27">
        <v>39114</v>
      </c>
      <c r="B7278" s="20" t="s">
        <v>33</v>
      </c>
      <c r="C7278" s="20" t="s">
        <v>27</v>
      </c>
      <c r="D7278" s="20">
        <v>0</v>
      </c>
      <c r="E7278" s="20">
        <v>0</v>
      </c>
      <c r="F7278" s="20">
        <v>0</v>
      </c>
      <c r="G7278" s="20">
        <v>0</v>
      </c>
    </row>
    <row r="7279" spans="1:7" x14ac:dyDescent="0.2">
      <c r="A7279" s="27">
        <v>39114</v>
      </c>
      <c r="B7279" s="20" t="s">
        <v>33</v>
      </c>
      <c r="C7279" s="20" t="s">
        <v>28</v>
      </c>
      <c r="D7279" s="20">
        <v>0</v>
      </c>
      <c r="E7279" s="20">
        <v>0</v>
      </c>
      <c r="F7279" s="20">
        <v>0</v>
      </c>
      <c r="G7279" s="20">
        <v>0</v>
      </c>
    </row>
    <row r="7280" spans="1:7" x14ac:dyDescent="0.2">
      <c r="A7280" s="27">
        <v>39203</v>
      </c>
      <c r="B7280" s="20" t="s">
        <v>9</v>
      </c>
      <c r="C7280" s="20" t="s">
        <v>10</v>
      </c>
      <c r="D7280" s="20">
        <v>0</v>
      </c>
      <c r="E7280" s="20">
        <v>0</v>
      </c>
      <c r="F7280" s="20">
        <v>0</v>
      </c>
      <c r="G7280" s="20">
        <v>0</v>
      </c>
    </row>
    <row r="7281" spans="1:7" x14ac:dyDescent="0.2">
      <c r="A7281" s="27">
        <v>39203</v>
      </c>
      <c r="B7281" s="20" t="s">
        <v>9</v>
      </c>
      <c r="C7281" s="20" t="s">
        <v>11</v>
      </c>
      <c r="D7281" s="20">
        <v>0</v>
      </c>
      <c r="E7281" s="20">
        <v>0</v>
      </c>
      <c r="F7281" s="20">
        <v>0</v>
      </c>
      <c r="G7281" s="20">
        <v>0</v>
      </c>
    </row>
    <row r="7282" spans="1:7" x14ac:dyDescent="0.2">
      <c r="A7282" s="27">
        <v>39203</v>
      </c>
      <c r="B7282" s="20" t="s">
        <v>9</v>
      </c>
      <c r="C7282" s="20" t="s">
        <v>12</v>
      </c>
      <c r="D7282" s="20">
        <v>0</v>
      </c>
      <c r="E7282" s="20">
        <v>0</v>
      </c>
      <c r="F7282" s="20">
        <v>0</v>
      </c>
      <c r="G7282" s="20">
        <v>0</v>
      </c>
    </row>
    <row r="7283" spans="1:7" x14ac:dyDescent="0.2">
      <c r="A7283" s="27">
        <v>39203</v>
      </c>
      <c r="B7283" s="20" t="s">
        <v>9</v>
      </c>
      <c r="C7283" s="20" t="s">
        <v>13</v>
      </c>
      <c r="D7283" s="20">
        <v>0</v>
      </c>
      <c r="E7283" s="20">
        <v>0</v>
      </c>
      <c r="F7283" s="20">
        <v>0</v>
      </c>
      <c r="G7283" s="20">
        <v>0</v>
      </c>
    </row>
    <row r="7284" spans="1:7" x14ac:dyDescent="0.2">
      <c r="A7284" s="27">
        <v>39203</v>
      </c>
      <c r="B7284" s="20" t="s">
        <v>9</v>
      </c>
      <c r="C7284" s="20" t="s">
        <v>14</v>
      </c>
      <c r="D7284" s="20">
        <v>0</v>
      </c>
      <c r="E7284" s="20">
        <v>0</v>
      </c>
      <c r="F7284" s="20">
        <v>0</v>
      </c>
      <c r="G7284" s="20">
        <v>0</v>
      </c>
    </row>
    <row r="7285" spans="1:7" x14ac:dyDescent="0.2">
      <c r="A7285" s="27">
        <v>39203</v>
      </c>
      <c r="B7285" s="20" t="s">
        <v>9</v>
      </c>
      <c r="C7285" s="20" t="s">
        <v>15</v>
      </c>
      <c r="D7285" s="20">
        <v>0</v>
      </c>
      <c r="E7285" s="20">
        <v>0</v>
      </c>
      <c r="F7285" s="20">
        <v>0</v>
      </c>
      <c r="G7285" s="20">
        <v>0</v>
      </c>
    </row>
    <row r="7286" spans="1:7" x14ac:dyDescent="0.2">
      <c r="A7286" s="27">
        <v>39203</v>
      </c>
      <c r="B7286" s="20" t="s">
        <v>9</v>
      </c>
      <c r="C7286" s="20" t="s">
        <v>16</v>
      </c>
      <c r="D7286" s="20">
        <v>0</v>
      </c>
      <c r="E7286" s="20">
        <v>0</v>
      </c>
      <c r="F7286" s="20">
        <v>0</v>
      </c>
      <c r="G7286" s="20">
        <v>0</v>
      </c>
    </row>
    <row r="7287" spans="1:7" x14ac:dyDescent="0.2">
      <c r="A7287" s="27">
        <v>39203</v>
      </c>
      <c r="B7287" s="20" t="s">
        <v>9</v>
      </c>
      <c r="C7287" s="20" t="s">
        <v>17</v>
      </c>
      <c r="D7287" s="20">
        <v>0</v>
      </c>
      <c r="E7287" s="20">
        <v>0</v>
      </c>
      <c r="F7287" s="20">
        <v>0</v>
      </c>
      <c r="G7287" s="20">
        <v>0</v>
      </c>
    </row>
    <row r="7288" spans="1:7" x14ac:dyDescent="0.2">
      <c r="A7288" s="27">
        <v>39203</v>
      </c>
      <c r="B7288" s="20" t="s">
        <v>9</v>
      </c>
      <c r="C7288" s="20" t="s">
        <v>18</v>
      </c>
      <c r="D7288" s="20">
        <v>0</v>
      </c>
      <c r="E7288" s="20">
        <v>0</v>
      </c>
      <c r="F7288" s="20">
        <v>0</v>
      </c>
      <c r="G7288" s="20">
        <v>0</v>
      </c>
    </row>
    <row r="7289" spans="1:7" x14ac:dyDescent="0.2">
      <c r="A7289" s="27">
        <v>39203</v>
      </c>
      <c r="B7289" s="20" t="s">
        <v>9</v>
      </c>
      <c r="C7289" s="20" t="s">
        <v>19</v>
      </c>
      <c r="D7289" s="20">
        <v>0</v>
      </c>
      <c r="E7289" s="20">
        <v>0</v>
      </c>
      <c r="F7289" s="20">
        <v>0</v>
      </c>
      <c r="G7289" s="20">
        <v>0</v>
      </c>
    </row>
    <row r="7290" spans="1:7" x14ac:dyDescent="0.2">
      <c r="A7290" s="27">
        <v>39203</v>
      </c>
      <c r="B7290" s="20" t="s">
        <v>9</v>
      </c>
      <c r="C7290" s="20" t="s">
        <v>20</v>
      </c>
      <c r="D7290" s="20">
        <v>0</v>
      </c>
      <c r="E7290" s="20">
        <v>0</v>
      </c>
      <c r="F7290" s="20">
        <v>0</v>
      </c>
      <c r="G7290" s="20">
        <v>0</v>
      </c>
    </row>
    <row r="7291" spans="1:7" x14ac:dyDescent="0.2">
      <c r="A7291" s="27">
        <v>39203</v>
      </c>
      <c r="B7291" s="20" t="s">
        <v>9</v>
      </c>
      <c r="C7291" s="20" t="s">
        <v>21</v>
      </c>
      <c r="D7291" s="20">
        <v>0</v>
      </c>
      <c r="E7291" s="20">
        <v>0</v>
      </c>
      <c r="F7291" s="20">
        <v>0</v>
      </c>
      <c r="G7291" s="20">
        <v>0</v>
      </c>
    </row>
    <row r="7292" spans="1:7" x14ac:dyDescent="0.2">
      <c r="A7292" s="27">
        <v>39203</v>
      </c>
      <c r="B7292" s="20" t="s">
        <v>9</v>
      </c>
      <c r="C7292" s="20" t="s">
        <v>22</v>
      </c>
      <c r="D7292" s="20">
        <v>0</v>
      </c>
      <c r="E7292" s="20">
        <v>0</v>
      </c>
      <c r="F7292" s="20">
        <v>0</v>
      </c>
      <c r="G7292" s="20">
        <v>0</v>
      </c>
    </row>
    <row r="7293" spans="1:7" x14ac:dyDescent="0.2">
      <c r="A7293" s="27">
        <v>39203</v>
      </c>
      <c r="B7293" s="20" t="s">
        <v>9</v>
      </c>
      <c r="C7293" s="20" t="s">
        <v>23</v>
      </c>
      <c r="D7293" s="20">
        <v>0</v>
      </c>
      <c r="E7293" s="20">
        <v>0</v>
      </c>
      <c r="F7293" s="20">
        <v>0</v>
      </c>
      <c r="G7293" s="20">
        <v>0</v>
      </c>
    </row>
    <row r="7294" spans="1:7" x14ac:dyDescent="0.2">
      <c r="A7294" s="27">
        <v>39203</v>
      </c>
      <c r="B7294" s="20" t="s">
        <v>9</v>
      </c>
      <c r="C7294" s="20" t="s">
        <v>24</v>
      </c>
      <c r="D7294" s="20">
        <v>0</v>
      </c>
      <c r="E7294" s="20">
        <v>0</v>
      </c>
      <c r="F7294" s="20">
        <v>0</v>
      </c>
      <c r="G7294" s="20">
        <v>0</v>
      </c>
    </row>
    <row r="7295" spans="1:7" x14ac:dyDescent="0.2">
      <c r="A7295" s="27">
        <v>39203</v>
      </c>
      <c r="B7295" s="20" t="s">
        <v>9</v>
      </c>
      <c r="C7295" s="20" t="s">
        <v>25</v>
      </c>
      <c r="D7295" s="20">
        <v>0</v>
      </c>
      <c r="E7295" s="20">
        <v>0</v>
      </c>
      <c r="F7295" s="20">
        <v>0</v>
      </c>
      <c r="G7295" s="20">
        <v>0</v>
      </c>
    </row>
    <row r="7296" spans="1:7" x14ac:dyDescent="0.2">
      <c r="A7296" s="27">
        <v>39203</v>
      </c>
      <c r="B7296" s="20" t="s">
        <v>9</v>
      </c>
      <c r="C7296" s="20" t="s">
        <v>26</v>
      </c>
      <c r="D7296" s="20">
        <v>0</v>
      </c>
      <c r="E7296" s="20">
        <v>0</v>
      </c>
      <c r="F7296" s="20">
        <v>0</v>
      </c>
      <c r="G7296" s="20">
        <v>0</v>
      </c>
    </row>
    <row r="7297" spans="1:7" x14ac:dyDescent="0.2">
      <c r="A7297" s="27">
        <v>39203</v>
      </c>
      <c r="B7297" s="20" t="s">
        <v>9</v>
      </c>
      <c r="C7297" s="20" t="s">
        <v>27</v>
      </c>
      <c r="D7297" s="20">
        <v>0</v>
      </c>
      <c r="E7297" s="20">
        <v>0</v>
      </c>
      <c r="F7297" s="20">
        <v>0</v>
      </c>
      <c r="G7297" s="20">
        <v>0</v>
      </c>
    </row>
    <row r="7298" spans="1:7" x14ac:dyDescent="0.2">
      <c r="A7298" s="27">
        <v>39203</v>
      </c>
      <c r="B7298" s="20" t="s">
        <v>9</v>
      </c>
      <c r="C7298" s="20" t="s">
        <v>28</v>
      </c>
      <c r="D7298" s="20">
        <v>0</v>
      </c>
      <c r="E7298" s="20">
        <v>0</v>
      </c>
      <c r="F7298" s="20">
        <v>0</v>
      </c>
      <c r="G7298" s="20">
        <v>0</v>
      </c>
    </row>
    <row r="7299" spans="1:7" x14ac:dyDescent="0.2">
      <c r="A7299" s="27">
        <v>39203</v>
      </c>
      <c r="B7299" s="20" t="s">
        <v>29</v>
      </c>
      <c r="C7299" s="20" t="s">
        <v>10</v>
      </c>
      <c r="D7299" s="20">
        <v>0</v>
      </c>
      <c r="E7299" s="20">
        <v>0</v>
      </c>
      <c r="F7299" s="20">
        <v>0</v>
      </c>
      <c r="G7299" s="20">
        <v>0</v>
      </c>
    </row>
    <row r="7300" spans="1:7" x14ac:dyDescent="0.2">
      <c r="A7300" s="27">
        <v>39203</v>
      </c>
      <c r="B7300" s="20" t="s">
        <v>29</v>
      </c>
      <c r="C7300" s="20" t="s">
        <v>11</v>
      </c>
      <c r="D7300" s="20">
        <v>0</v>
      </c>
      <c r="E7300" s="20">
        <v>0</v>
      </c>
      <c r="F7300" s="20">
        <v>0</v>
      </c>
      <c r="G7300" s="20">
        <v>0</v>
      </c>
    </row>
    <row r="7301" spans="1:7" x14ac:dyDescent="0.2">
      <c r="A7301" s="27">
        <v>39203</v>
      </c>
      <c r="B7301" s="20" t="s">
        <v>29</v>
      </c>
      <c r="C7301" s="20" t="s">
        <v>12</v>
      </c>
      <c r="D7301" s="20">
        <v>0</v>
      </c>
      <c r="E7301" s="20">
        <v>0</v>
      </c>
      <c r="F7301" s="20">
        <v>0</v>
      </c>
      <c r="G7301" s="20">
        <v>0</v>
      </c>
    </row>
    <row r="7302" spans="1:7" x14ac:dyDescent="0.2">
      <c r="A7302" s="27">
        <v>39203</v>
      </c>
      <c r="B7302" s="20" t="s">
        <v>29</v>
      </c>
      <c r="C7302" s="20" t="s">
        <v>13</v>
      </c>
      <c r="D7302" s="20">
        <v>0</v>
      </c>
      <c r="E7302" s="20">
        <v>0</v>
      </c>
      <c r="F7302" s="20">
        <v>0</v>
      </c>
      <c r="G7302" s="20">
        <v>0</v>
      </c>
    </row>
    <row r="7303" spans="1:7" x14ac:dyDescent="0.2">
      <c r="A7303" s="27">
        <v>39203</v>
      </c>
      <c r="B7303" s="20" t="s">
        <v>29</v>
      </c>
      <c r="C7303" s="20" t="s">
        <v>14</v>
      </c>
      <c r="D7303" s="20">
        <v>0</v>
      </c>
      <c r="E7303" s="20">
        <v>0</v>
      </c>
      <c r="F7303" s="20">
        <v>0</v>
      </c>
      <c r="G7303" s="20">
        <v>0</v>
      </c>
    </row>
    <row r="7304" spans="1:7" x14ac:dyDescent="0.2">
      <c r="A7304" s="27">
        <v>39203</v>
      </c>
      <c r="B7304" s="20" t="s">
        <v>29</v>
      </c>
      <c r="C7304" s="20" t="s">
        <v>15</v>
      </c>
      <c r="D7304" s="20">
        <v>0</v>
      </c>
      <c r="E7304" s="20">
        <v>0</v>
      </c>
      <c r="F7304" s="20">
        <v>0</v>
      </c>
      <c r="G7304" s="20">
        <v>0</v>
      </c>
    </row>
    <row r="7305" spans="1:7" x14ac:dyDescent="0.2">
      <c r="A7305" s="27">
        <v>39203</v>
      </c>
      <c r="B7305" s="20" t="s">
        <v>29</v>
      </c>
      <c r="C7305" s="20" t="s">
        <v>16</v>
      </c>
      <c r="D7305" s="20">
        <v>0</v>
      </c>
      <c r="E7305" s="20">
        <v>0</v>
      </c>
      <c r="F7305" s="20">
        <v>0</v>
      </c>
      <c r="G7305" s="20">
        <v>0</v>
      </c>
    </row>
    <row r="7306" spans="1:7" x14ac:dyDescent="0.2">
      <c r="A7306" s="27">
        <v>39203</v>
      </c>
      <c r="B7306" s="20" t="s">
        <v>29</v>
      </c>
      <c r="C7306" s="20" t="s">
        <v>17</v>
      </c>
      <c r="D7306" s="20">
        <v>0</v>
      </c>
      <c r="E7306" s="20">
        <v>0</v>
      </c>
      <c r="F7306" s="20">
        <v>0</v>
      </c>
      <c r="G7306" s="20">
        <v>0</v>
      </c>
    </row>
    <row r="7307" spans="1:7" x14ac:dyDescent="0.2">
      <c r="A7307" s="27">
        <v>39203</v>
      </c>
      <c r="B7307" s="20" t="s">
        <v>29</v>
      </c>
      <c r="C7307" s="20" t="s">
        <v>18</v>
      </c>
      <c r="D7307" s="20">
        <v>0</v>
      </c>
      <c r="E7307" s="20">
        <v>0</v>
      </c>
      <c r="F7307" s="20">
        <v>0</v>
      </c>
      <c r="G7307" s="20">
        <v>0</v>
      </c>
    </row>
    <row r="7308" spans="1:7" x14ac:dyDescent="0.2">
      <c r="A7308" s="27">
        <v>39203</v>
      </c>
      <c r="B7308" s="20" t="s">
        <v>29</v>
      </c>
      <c r="C7308" s="20" t="s">
        <v>19</v>
      </c>
      <c r="D7308" s="20">
        <v>0</v>
      </c>
      <c r="E7308" s="20">
        <v>0</v>
      </c>
      <c r="F7308" s="20">
        <v>0</v>
      </c>
      <c r="G7308" s="20">
        <v>0</v>
      </c>
    </row>
    <row r="7309" spans="1:7" x14ac:dyDescent="0.2">
      <c r="A7309" s="27">
        <v>39203</v>
      </c>
      <c r="B7309" s="20" t="s">
        <v>29</v>
      </c>
      <c r="C7309" s="20" t="s">
        <v>20</v>
      </c>
      <c r="D7309" s="20">
        <v>0</v>
      </c>
      <c r="E7309" s="20">
        <v>0</v>
      </c>
      <c r="F7309" s="20">
        <v>0</v>
      </c>
      <c r="G7309" s="20">
        <v>0</v>
      </c>
    </row>
    <row r="7310" spans="1:7" x14ac:dyDescent="0.2">
      <c r="A7310" s="27">
        <v>39203</v>
      </c>
      <c r="B7310" s="20" t="s">
        <v>29</v>
      </c>
      <c r="C7310" s="20" t="s">
        <v>21</v>
      </c>
      <c r="D7310" s="20">
        <v>0</v>
      </c>
      <c r="E7310" s="20">
        <v>0</v>
      </c>
      <c r="F7310" s="20">
        <v>0</v>
      </c>
      <c r="G7310" s="20">
        <v>0</v>
      </c>
    </row>
    <row r="7311" spans="1:7" x14ac:dyDescent="0.2">
      <c r="A7311" s="27">
        <v>39203</v>
      </c>
      <c r="B7311" s="20" t="s">
        <v>29</v>
      </c>
      <c r="C7311" s="20" t="s">
        <v>22</v>
      </c>
      <c r="D7311" s="20">
        <v>0</v>
      </c>
      <c r="E7311" s="20">
        <v>0</v>
      </c>
      <c r="F7311" s="20">
        <v>0</v>
      </c>
      <c r="G7311" s="20">
        <v>0</v>
      </c>
    </row>
    <row r="7312" spans="1:7" x14ac:dyDescent="0.2">
      <c r="A7312" s="27">
        <v>39203</v>
      </c>
      <c r="B7312" s="20" t="s">
        <v>29</v>
      </c>
      <c r="C7312" s="20" t="s">
        <v>23</v>
      </c>
      <c r="D7312" s="20">
        <v>0</v>
      </c>
      <c r="E7312" s="20">
        <v>0</v>
      </c>
      <c r="F7312" s="20">
        <v>0</v>
      </c>
      <c r="G7312" s="20">
        <v>0</v>
      </c>
    </row>
    <row r="7313" spans="1:7" x14ac:dyDescent="0.2">
      <c r="A7313" s="27">
        <v>39203</v>
      </c>
      <c r="B7313" s="20" t="s">
        <v>29</v>
      </c>
      <c r="C7313" s="20" t="s">
        <v>24</v>
      </c>
      <c r="D7313" s="20">
        <v>0</v>
      </c>
      <c r="E7313" s="20">
        <v>0</v>
      </c>
      <c r="F7313" s="20">
        <v>0</v>
      </c>
      <c r="G7313" s="20">
        <v>0</v>
      </c>
    </row>
    <row r="7314" spans="1:7" x14ac:dyDescent="0.2">
      <c r="A7314" s="27">
        <v>39203</v>
      </c>
      <c r="B7314" s="20" t="s">
        <v>29</v>
      </c>
      <c r="C7314" s="20" t="s">
        <v>25</v>
      </c>
      <c r="D7314" s="20">
        <v>0</v>
      </c>
      <c r="E7314" s="20">
        <v>0</v>
      </c>
      <c r="F7314" s="20">
        <v>0</v>
      </c>
      <c r="G7314" s="20">
        <v>0</v>
      </c>
    </row>
    <row r="7315" spans="1:7" x14ac:dyDescent="0.2">
      <c r="A7315" s="27">
        <v>39203</v>
      </c>
      <c r="B7315" s="20" t="s">
        <v>29</v>
      </c>
      <c r="C7315" s="20" t="s">
        <v>26</v>
      </c>
      <c r="D7315" s="20">
        <v>0</v>
      </c>
      <c r="E7315" s="20">
        <v>0</v>
      </c>
      <c r="F7315" s="20">
        <v>0</v>
      </c>
      <c r="G7315" s="20">
        <v>0</v>
      </c>
    </row>
    <row r="7316" spans="1:7" x14ac:dyDescent="0.2">
      <c r="A7316" s="27">
        <v>39203</v>
      </c>
      <c r="B7316" s="20" t="s">
        <v>29</v>
      </c>
      <c r="C7316" s="20" t="s">
        <v>27</v>
      </c>
      <c r="D7316" s="20">
        <v>0</v>
      </c>
      <c r="E7316" s="20">
        <v>0</v>
      </c>
      <c r="F7316" s="20">
        <v>0</v>
      </c>
      <c r="G7316" s="20">
        <v>0</v>
      </c>
    </row>
    <row r="7317" spans="1:7" x14ac:dyDescent="0.2">
      <c r="A7317" s="27">
        <v>39203</v>
      </c>
      <c r="B7317" s="20" t="s">
        <v>29</v>
      </c>
      <c r="C7317" s="20" t="s">
        <v>28</v>
      </c>
      <c r="D7317" s="20">
        <v>0</v>
      </c>
      <c r="E7317" s="20">
        <v>0</v>
      </c>
      <c r="F7317" s="20">
        <v>0</v>
      </c>
      <c r="G7317" s="20">
        <v>0</v>
      </c>
    </row>
    <row r="7318" spans="1:7" x14ac:dyDescent="0.2">
      <c r="A7318" s="27">
        <v>39203</v>
      </c>
      <c r="B7318" s="20" t="s">
        <v>30</v>
      </c>
      <c r="C7318" s="20" t="s">
        <v>10</v>
      </c>
      <c r="D7318" s="20">
        <v>0</v>
      </c>
      <c r="E7318" s="20">
        <v>0</v>
      </c>
      <c r="F7318" s="20">
        <v>0</v>
      </c>
      <c r="G7318" s="20">
        <v>0</v>
      </c>
    </row>
    <row r="7319" spans="1:7" x14ac:dyDescent="0.2">
      <c r="A7319" s="27">
        <v>39203</v>
      </c>
      <c r="B7319" s="20" t="s">
        <v>30</v>
      </c>
      <c r="C7319" s="20" t="s">
        <v>11</v>
      </c>
      <c r="D7319" s="20">
        <v>0</v>
      </c>
      <c r="E7319" s="20">
        <v>0</v>
      </c>
      <c r="F7319" s="20">
        <v>0</v>
      </c>
      <c r="G7319" s="20">
        <v>0</v>
      </c>
    </row>
    <row r="7320" spans="1:7" x14ac:dyDescent="0.2">
      <c r="A7320" s="27">
        <v>39203</v>
      </c>
      <c r="B7320" s="20" t="s">
        <v>30</v>
      </c>
      <c r="C7320" s="20" t="s">
        <v>12</v>
      </c>
      <c r="D7320" s="20">
        <v>0</v>
      </c>
      <c r="E7320" s="20">
        <v>0</v>
      </c>
      <c r="F7320" s="20">
        <v>0</v>
      </c>
      <c r="G7320" s="20">
        <v>0</v>
      </c>
    </row>
    <row r="7321" spans="1:7" x14ac:dyDescent="0.2">
      <c r="A7321" s="27">
        <v>39203</v>
      </c>
      <c r="B7321" s="20" t="s">
        <v>30</v>
      </c>
      <c r="C7321" s="20" t="s">
        <v>13</v>
      </c>
      <c r="D7321" s="20">
        <v>0</v>
      </c>
      <c r="E7321" s="20">
        <v>0</v>
      </c>
      <c r="F7321" s="20">
        <v>0</v>
      </c>
      <c r="G7321" s="20">
        <v>0</v>
      </c>
    </row>
    <row r="7322" spans="1:7" x14ac:dyDescent="0.2">
      <c r="A7322" s="27">
        <v>39203</v>
      </c>
      <c r="B7322" s="20" t="s">
        <v>30</v>
      </c>
      <c r="C7322" s="20" t="s">
        <v>14</v>
      </c>
      <c r="D7322" s="20">
        <v>0</v>
      </c>
      <c r="E7322" s="20">
        <v>0</v>
      </c>
      <c r="F7322" s="20">
        <v>0</v>
      </c>
      <c r="G7322" s="20">
        <v>0</v>
      </c>
    </row>
    <row r="7323" spans="1:7" x14ac:dyDescent="0.2">
      <c r="A7323" s="27">
        <v>39203</v>
      </c>
      <c r="B7323" s="20" t="s">
        <v>30</v>
      </c>
      <c r="C7323" s="20" t="s">
        <v>15</v>
      </c>
      <c r="D7323" s="20">
        <v>0</v>
      </c>
      <c r="E7323" s="20">
        <v>0</v>
      </c>
      <c r="F7323" s="20">
        <v>0</v>
      </c>
      <c r="G7323" s="20">
        <v>0</v>
      </c>
    </row>
    <row r="7324" spans="1:7" x14ac:dyDescent="0.2">
      <c r="A7324" s="27">
        <v>39203</v>
      </c>
      <c r="B7324" s="20" t="s">
        <v>30</v>
      </c>
      <c r="C7324" s="20" t="s">
        <v>16</v>
      </c>
      <c r="D7324" s="20">
        <v>0</v>
      </c>
      <c r="E7324" s="20">
        <v>0</v>
      </c>
      <c r="F7324" s="20">
        <v>0</v>
      </c>
      <c r="G7324" s="20">
        <v>0</v>
      </c>
    </row>
    <row r="7325" spans="1:7" x14ac:dyDescent="0.2">
      <c r="A7325" s="27">
        <v>39203</v>
      </c>
      <c r="B7325" s="20" t="s">
        <v>30</v>
      </c>
      <c r="C7325" s="20" t="s">
        <v>17</v>
      </c>
      <c r="D7325" s="20">
        <v>0</v>
      </c>
      <c r="E7325" s="20">
        <v>0</v>
      </c>
      <c r="F7325" s="20">
        <v>0</v>
      </c>
      <c r="G7325" s="20">
        <v>0</v>
      </c>
    </row>
    <row r="7326" spans="1:7" x14ac:dyDescent="0.2">
      <c r="A7326" s="27">
        <v>39203</v>
      </c>
      <c r="B7326" s="20" t="s">
        <v>30</v>
      </c>
      <c r="C7326" s="20" t="s">
        <v>18</v>
      </c>
      <c r="D7326" s="20">
        <v>0</v>
      </c>
      <c r="E7326" s="20">
        <v>0</v>
      </c>
      <c r="F7326" s="20">
        <v>0</v>
      </c>
      <c r="G7326" s="20">
        <v>0</v>
      </c>
    </row>
    <row r="7327" spans="1:7" x14ac:dyDescent="0.2">
      <c r="A7327" s="27">
        <v>39203</v>
      </c>
      <c r="B7327" s="20" t="s">
        <v>30</v>
      </c>
      <c r="C7327" s="20" t="s">
        <v>19</v>
      </c>
      <c r="D7327" s="20">
        <v>0</v>
      </c>
      <c r="E7327" s="20">
        <v>0</v>
      </c>
      <c r="F7327" s="20">
        <v>0</v>
      </c>
      <c r="G7327" s="20">
        <v>0</v>
      </c>
    </row>
    <row r="7328" spans="1:7" x14ac:dyDescent="0.2">
      <c r="A7328" s="27">
        <v>39203</v>
      </c>
      <c r="B7328" s="20" t="s">
        <v>30</v>
      </c>
      <c r="C7328" s="20" t="s">
        <v>20</v>
      </c>
      <c r="D7328" s="20">
        <v>0</v>
      </c>
      <c r="E7328" s="20">
        <v>0</v>
      </c>
      <c r="F7328" s="20">
        <v>0</v>
      </c>
      <c r="G7328" s="20">
        <v>0</v>
      </c>
    </row>
    <row r="7329" spans="1:7" x14ac:dyDescent="0.2">
      <c r="A7329" s="27">
        <v>39203</v>
      </c>
      <c r="B7329" s="20" t="s">
        <v>30</v>
      </c>
      <c r="C7329" s="20" t="s">
        <v>21</v>
      </c>
      <c r="D7329" s="20">
        <v>0</v>
      </c>
      <c r="E7329" s="20">
        <v>0</v>
      </c>
      <c r="F7329" s="20">
        <v>0</v>
      </c>
      <c r="G7329" s="20">
        <v>0</v>
      </c>
    </row>
    <row r="7330" spans="1:7" x14ac:dyDescent="0.2">
      <c r="A7330" s="27">
        <v>39203</v>
      </c>
      <c r="B7330" s="20" t="s">
        <v>30</v>
      </c>
      <c r="C7330" s="20" t="s">
        <v>22</v>
      </c>
      <c r="D7330" s="20">
        <v>0</v>
      </c>
      <c r="E7330" s="20">
        <v>0</v>
      </c>
      <c r="F7330" s="20">
        <v>0</v>
      </c>
      <c r="G7330" s="20">
        <v>0</v>
      </c>
    </row>
    <row r="7331" spans="1:7" x14ac:dyDescent="0.2">
      <c r="A7331" s="27">
        <v>39203</v>
      </c>
      <c r="B7331" s="20" t="s">
        <v>30</v>
      </c>
      <c r="C7331" s="20" t="s">
        <v>23</v>
      </c>
      <c r="D7331" s="20">
        <v>0</v>
      </c>
      <c r="E7331" s="20">
        <v>0</v>
      </c>
      <c r="F7331" s="20">
        <v>0</v>
      </c>
      <c r="G7331" s="20">
        <v>0</v>
      </c>
    </row>
    <row r="7332" spans="1:7" x14ac:dyDescent="0.2">
      <c r="A7332" s="27">
        <v>39203</v>
      </c>
      <c r="B7332" s="20" t="s">
        <v>30</v>
      </c>
      <c r="C7332" s="20" t="s">
        <v>24</v>
      </c>
      <c r="D7332" s="20">
        <v>0</v>
      </c>
      <c r="E7332" s="20">
        <v>0</v>
      </c>
      <c r="F7332" s="20">
        <v>0</v>
      </c>
      <c r="G7332" s="20">
        <v>0</v>
      </c>
    </row>
    <row r="7333" spans="1:7" x14ac:dyDescent="0.2">
      <c r="A7333" s="27">
        <v>39203</v>
      </c>
      <c r="B7333" s="20" t="s">
        <v>30</v>
      </c>
      <c r="C7333" s="20" t="s">
        <v>25</v>
      </c>
      <c r="D7333" s="20">
        <v>0</v>
      </c>
      <c r="E7333" s="20">
        <v>0</v>
      </c>
      <c r="F7333" s="20">
        <v>0</v>
      </c>
      <c r="G7333" s="20">
        <v>0</v>
      </c>
    </row>
    <row r="7334" spans="1:7" x14ac:dyDescent="0.2">
      <c r="A7334" s="27">
        <v>39203</v>
      </c>
      <c r="B7334" s="20" t="s">
        <v>30</v>
      </c>
      <c r="C7334" s="20" t="s">
        <v>26</v>
      </c>
      <c r="D7334" s="20">
        <v>0</v>
      </c>
      <c r="E7334" s="20">
        <v>0</v>
      </c>
      <c r="F7334" s="20">
        <v>0</v>
      </c>
      <c r="G7334" s="20">
        <v>0</v>
      </c>
    </row>
    <row r="7335" spans="1:7" x14ac:dyDescent="0.2">
      <c r="A7335" s="27">
        <v>39203</v>
      </c>
      <c r="B7335" s="20" t="s">
        <v>30</v>
      </c>
      <c r="C7335" s="20" t="s">
        <v>27</v>
      </c>
      <c r="D7335" s="20">
        <v>0</v>
      </c>
      <c r="E7335" s="20">
        <v>0</v>
      </c>
      <c r="F7335" s="20">
        <v>0</v>
      </c>
      <c r="G7335" s="20">
        <v>0</v>
      </c>
    </row>
    <row r="7336" spans="1:7" x14ac:dyDescent="0.2">
      <c r="A7336" s="27">
        <v>39203</v>
      </c>
      <c r="B7336" s="20" t="s">
        <v>30</v>
      </c>
      <c r="C7336" s="20" t="s">
        <v>28</v>
      </c>
      <c r="D7336" s="20">
        <v>0</v>
      </c>
      <c r="E7336" s="20">
        <v>0</v>
      </c>
      <c r="F7336" s="20">
        <v>0</v>
      </c>
      <c r="G7336" s="20">
        <v>0</v>
      </c>
    </row>
    <row r="7337" spans="1:7" x14ac:dyDescent="0.2">
      <c r="A7337" s="27">
        <v>39203</v>
      </c>
      <c r="B7337" s="20" t="s">
        <v>31</v>
      </c>
      <c r="C7337" s="20" t="s">
        <v>10</v>
      </c>
      <c r="D7337" s="20">
        <v>0</v>
      </c>
      <c r="E7337" s="20">
        <v>0</v>
      </c>
      <c r="F7337" s="20">
        <v>0</v>
      </c>
      <c r="G7337" s="20">
        <v>0</v>
      </c>
    </row>
    <row r="7338" spans="1:7" x14ac:dyDescent="0.2">
      <c r="A7338" s="27">
        <v>39203</v>
      </c>
      <c r="B7338" s="20" t="s">
        <v>31</v>
      </c>
      <c r="C7338" s="20" t="s">
        <v>12</v>
      </c>
      <c r="D7338" s="20">
        <v>0</v>
      </c>
      <c r="E7338" s="20">
        <v>0</v>
      </c>
      <c r="F7338" s="20">
        <v>0</v>
      </c>
      <c r="G7338" s="20">
        <v>0</v>
      </c>
    </row>
    <row r="7339" spans="1:7" x14ac:dyDescent="0.2">
      <c r="A7339" s="27">
        <v>39203</v>
      </c>
      <c r="B7339" s="20" t="s">
        <v>31</v>
      </c>
      <c r="C7339" s="20" t="s">
        <v>13</v>
      </c>
      <c r="D7339" s="20">
        <v>0</v>
      </c>
      <c r="E7339" s="20">
        <v>0</v>
      </c>
      <c r="F7339" s="20">
        <v>0</v>
      </c>
      <c r="G7339" s="20">
        <v>0</v>
      </c>
    </row>
    <row r="7340" spans="1:7" x14ac:dyDescent="0.2">
      <c r="A7340" s="27">
        <v>39203</v>
      </c>
      <c r="B7340" s="20" t="s">
        <v>31</v>
      </c>
      <c r="C7340" s="20" t="s">
        <v>14</v>
      </c>
      <c r="D7340" s="20">
        <v>0</v>
      </c>
      <c r="E7340" s="20">
        <v>0</v>
      </c>
      <c r="F7340" s="20">
        <v>0</v>
      </c>
      <c r="G7340" s="20">
        <v>0</v>
      </c>
    </row>
    <row r="7341" spans="1:7" x14ac:dyDescent="0.2">
      <c r="A7341" s="27">
        <v>39203</v>
      </c>
      <c r="B7341" s="20" t="s">
        <v>31</v>
      </c>
      <c r="C7341" s="20" t="s">
        <v>15</v>
      </c>
      <c r="D7341" s="20">
        <v>0</v>
      </c>
      <c r="E7341" s="20">
        <v>0</v>
      </c>
      <c r="F7341" s="20">
        <v>0</v>
      </c>
      <c r="G7341" s="20">
        <v>0</v>
      </c>
    </row>
    <row r="7342" spans="1:7" x14ac:dyDescent="0.2">
      <c r="A7342" s="27">
        <v>39203</v>
      </c>
      <c r="B7342" s="20" t="s">
        <v>31</v>
      </c>
      <c r="C7342" s="20" t="s">
        <v>16</v>
      </c>
      <c r="D7342" s="20">
        <v>0</v>
      </c>
      <c r="E7342" s="20">
        <v>0</v>
      </c>
      <c r="F7342" s="20">
        <v>0</v>
      </c>
      <c r="G7342" s="20">
        <v>0</v>
      </c>
    </row>
    <row r="7343" spans="1:7" x14ac:dyDescent="0.2">
      <c r="A7343" s="27">
        <v>39203</v>
      </c>
      <c r="B7343" s="20" t="s">
        <v>31</v>
      </c>
      <c r="C7343" s="20" t="s">
        <v>17</v>
      </c>
      <c r="D7343" s="20">
        <v>0</v>
      </c>
      <c r="E7343" s="20">
        <v>0</v>
      </c>
      <c r="F7343" s="20">
        <v>0</v>
      </c>
      <c r="G7343" s="20">
        <v>0</v>
      </c>
    </row>
    <row r="7344" spans="1:7" x14ac:dyDescent="0.2">
      <c r="A7344" s="27">
        <v>39203</v>
      </c>
      <c r="B7344" s="20" t="s">
        <v>31</v>
      </c>
      <c r="C7344" s="20" t="s">
        <v>18</v>
      </c>
      <c r="D7344" s="20">
        <v>0</v>
      </c>
      <c r="E7344" s="20">
        <v>0</v>
      </c>
      <c r="F7344" s="20">
        <v>0</v>
      </c>
      <c r="G7344" s="20">
        <v>0</v>
      </c>
    </row>
    <row r="7345" spans="1:7" x14ac:dyDescent="0.2">
      <c r="A7345" s="27">
        <v>39203</v>
      </c>
      <c r="B7345" s="20" t="s">
        <v>31</v>
      </c>
      <c r="C7345" s="20" t="s">
        <v>19</v>
      </c>
      <c r="D7345" s="20">
        <v>0</v>
      </c>
      <c r="E7345" s="20">
        <v>0</v>
      </c>
      <c r="F7345" s="20">
        <v>0</v>
      </c>
      <c r="G7345" s="20">
        <v>0</v>
      </c>
    </row>
    <row r="7346" spans="1:7" x14ac:dyDescent="0.2">
      <c r="A7346" s="27">
        <v>39203</v>
      </c>
      <c r="B7346" s="20" t="s">
        <v>31</v>
      </c>
      <c r="C7346" s="20" t="s">
        <v>20</v>
      </c>
      <c r="D7346" s="20">
        <v>0</v>
      </c>
      <c r="E7346" s="20">
        <v>0</v>
      </c>
      <c r="F7346" s="20">
        <v>0</v>
      </c>
      <c r="G7346" s="20">
        <v>0</v>
      </c>
    </row>
    <row r="7347" spans="1:7" x14ac:dyDescent="0.2">
      <c r="A7347" s="27">
        <v>39203</v>
      </c>
      <c r="B7347" s="20" t="s">
        <v>31</v>
      </c>
      <c r="C7347" s="20" t="s">
        <v>21</v>
      </c>
      <c r="D7347" s="20">
        <v>0</v>
      </c>
      <c r="E7347" s="20">
        <v>0</v>
      </c>
      <c r="F7347" s="20">
        <v>0</v>
      </c>
      <c r="G7347" s="20">
        <v>0</v>
      </c>
    </row>
    <row r="7348" spans="1:7" x14ac:dyDescent="0.2">
      <c r="A7348" s="27">
        <v>39203</v>
      </c>
      <c r="B7348" s="20" t="s">
        <v>31</v>
      </c>
      <c r="C7348" s="20" t="s">
        <v>22</v>
      </c>
      <c r="D7348" s="20">
        <v>0</v>
      </c>
      <c r="E7348" s="20">
        <v>0</v>
      </c>
      <c r="F7348" s="20">
        <v>0</v>
      </c>
      <c r="G7348" s="20">
        <v>0</v>
      </c>
    </row>
    <row r="7349" spans="1:7" x14ac:dyDescent="0.2">
      <c r="A7349" s="27">
        <v>39203</v>
      </c>
      <c r="B7349" s="20" t="s">
        <v>31</v>
      </c>
      <c r="C7349" s="20" t="s">
        <v>23</v>
      </c>
      <c r="D7349" s="20">
        <v>0</v>
      </c>
      <c r="E7349" s="20">
        <v>0</v>
      </c>
      <c r="F7349" s="20">
        <v>0</v>
      </c>
      <c r="G7349" s="20">
        <v>0</v>
      </c>
    </row>
    <row r="7350" spans="1:7" x14ac:dyDescent="0.2">
      <c r="A7350" s="27">
        <v>39203</v>
      </c>
      <c r="B7350" s="20" t="s">
        <v>31</v>
      </c>
      <c r="C7350" s="20" t="s">
        <v>24</v>
      </c>
      <c r="D7350" s="20">
        <v>0</v>
      </c>
      <c r="E7350" s="20">
        <v>0</v>
      </c>
      <c r="F7350" s="20">
        <v>0</v>
      </c>
      <c r="G7350" s="20">
        <v>0</v>
      </c>
    </row>
    <row r="7351" spans="1:7" x14ac:dyDescent="0.2">
      <c r="A7351" s="27">
        <v>39203</v>
      </c>
      <c r="B7351" s="20" t="s">
        <v>31</v>
      </c>
      <c r="C7351" s="20" t="s">
        <v>25</v>
      </c>
      <c r="D7351" s="20">
        <v>0</v>
      </c>
      <c r="E7351" s="20">
        <v>0</v>
      </c>
      <c r="F7351" s="20">
        <v>0</v>
      </c>
      <c r="G7351" s="20">
        <v>0</v>
      </c>
    </row>
    <row r="7352" spans="1:7" x14ac:dyDescent="0.2">
      <c r="A7352" s="27">
        <v>39203</v>
      </c>
      <c r="B7352" s="20" t="s">
        <v>31</v>
      </c>
      <c r="C7352" s="20" t="s">
        <v>26</v>
      </c>
      <c r="D7352" s="20">
        <v>0</v>
      </c>
      <c r="E7352" s="20">
        <v>0</v>
      </c>
      <c r="F7352" s="20">
        <v>0</v>
      </c>
      <c r="G7352" s="20">
        <v>0</v>
      </c>
    </row>
    <row r="7353" spans="1:7" x14ac:dyDescent="0.2">
      <c r="A7353" s="27">
        <v>39203</v>
      </c>
      <c r="B7353" s="20" t="s">
        <v>31</v>
      </c>
      <c r="C7353" s="20" t="s">
        <v>27</v>
      </c>
      <c r="D7353" s="20">
        <v>0</v>
      </c>
      <c r="E7353" s="20">
        <v>0</v>
      </c>
      <c r="F7353" s="20">
        <v>0</v>
      </c>
      <c r="G7353" s="20">
        <v>0</v>
      </c>
    </row>
    <row r="7354" spans="1:7" x14ac:dyDescent="0.2">
      <c r="A7354" s="27">
        <v>39203</v>
      </c>
      <c r="B7354" s="20" t="s">
        <v>31</v>
      </c>
      <c r="C7354" s="20" t="s">
        <v>28</v>
      </c>
      <c r="D7354" s="20">
        <v>0</v>
      </c>
      <c r="E7354" s="20">
        <v>0</v>
      </c>
      <c r="F7354" s="20">
        <v>0</v>
      </c>
      <c r="G7354" s="20">
        <v>0</v>
      </c>
    </row>
    <row r="7355" spans="1:7" x14ac:dyDescent="0.2">
      <c r="A7355" s="27">
        <v>39203</v>
      </c>
      <c r="B7355" s="20" t="s">
        <v>32</v>
      </c>
      <c r="C7355" s="20" t="s">
        <v>10</v>
      </c>
      <c r="D7355" s="20">
        <v>0</v>
      </c>
      <c r="E7355" s="20">
        <v>0</v>
      </c>
      <c r="F7355" s="20">
        <v>0</v>
      </c>
      <c r="G7355" s="20">
        <v>0</v>
      </c>
    </row>
    <row r="7356" spans="1:7" x14ac:dyDescent="0.2">
      <c r="A7356" s="27">
        <v>39203</v>
      </c>
      <c r="B7356" s="20" t="s">
        <v>32</v>
      </c>
      <c r="C7356" s="20" t="s">
        <v>11</v>
      </c>
      <c r="D7356" s="20">
        <v>0</v>
      </c>
      <c r="E7356" s="20">
        <v>0</v>
      </c>
      <c r="F7356" s="20">
        <v>0</v>
      </c>
      <c r="G7356" s="20">
        <v>0</v>
      </c>
    </row>
    <row r="7357" spans="1:7" x14ac:dyDescent="0.2">
      <c r="A7357" s="27">
        <v>39203</v>
      </c>
      <c r="B7357" s="20" t="s">
        <v>32</v>
      </c>
      <c r="C7357" s="20" t="s">
        <v>12</v>
      </c>
      <c r="D7357" s="20">
        <v>0</v>
      </c>
      <c r="E7357" s="20">
        <v>0</v>
      </c>
      <c r="F7357" s="20">
        <v>0</v>
      </c>
      <c r="G7357" s="20">
        <v>0</v>
      </c>
    </row>
    <row r="7358" spans="1:7" x14ac:dyDescent="0.2">
      <c r="A7358" s="27">
        <v>39203</v>
      </c>
      <c r="B7358" s="20" t="s">
        <v>32</v>
      </c>
      <c r="C7358" s="20" t="s">
        <v>13</v>
      </c>
      <c r="D7358" s="20">
        <v>0</v>
      </c>
      <c r="E7358" s="20">
        <v>0</v>
      </c>
      <c r="F7358" s="20">
        <v>0</v>
      </c>
      <c r="G7358" s="20">
        <v>0</v>
      </c>
    </row>
    <row r="7359" spans="1:7" x14ac:dyDescent="0.2">
      <c r="A7359" s="27">
        <v>39203</v>
      </c>
      <c r="B7359" s="20" t="s">
        <v>32</v>
      </c>
      <c r="C7359" s="20" t="s">
        <v>14</v>
      </c>
      <c r="D7359" s="20">
        <v>0</v>
      </c>
      <c r="E7359" s="20">
        <v>0</v>
      </c>
      <c r="F7359" s="20">
        <v>0</v>
      </c>
      <c r="G7359" s="20">
        <v>0</v>
      </c>
    </row>
    <row r="7360" spans="1:7" x14ac:dyDescent="0.2">
      <c r="A7360" s="27">
        <v>39203</v>
      </c>
      <c r="B7360" s="20" t="s">
        <v>32</v>
      </c>
      <c r="C7360" s="20" t="s">
        <v>15</v>
      </c>
      <c r="D7360" s="20">
        <v>0</v>
      </c>
      <c r="E7360" s="20">
        <v>0</v>
      </c>
      <c r="F7360" s="20">
        <v>0</v>
      </c>
      <c r="G7360" s="20">
        <v>0</v>
      </c>
    </row>
    <row r="7361" spans="1:7" x14ac:dyDescent="0.2">
      <c r="A7361" s="27">
        <v>39203</v>
      </c>
      <c r="B7361" s="20" t="s">
        <v>32</v>
      </c>
      <c r="C7361" s="20" t="s">
        <v>16</v>
      </c>
      <c r="D7361" s="20">
        <v>0</v>
      </c>
      <c r="E7361" s="20">
        <v>0</v>
      </c>
      <c r="F7361" s="20">
        <v>0</v>
      </c>
      <c r="G7361" s="20">
        <v>0</v>
      </c>
    </row>
    <row r="7362" spans="1:7" x14ac:dyDescent="0.2">
      <c r="A7362" s="27">
        <v>39203</v>
      </c>
      <c r="B7362" s="20" t="s">
        <v>32</v>
      </c>
      <c r="C7362" s="20" t="s">
        <v>17</v>
      </c>
      <c r="D7362" s="20">
        <v>0</v>
      </c>
      <c r="E7362" s="20">
        <v>0</v>
      </c>
      <c r="F7362" s="20">
        <v>0</v>
      </c>
      <c r="G7362" s="20">
        <v>0</v>
      </c>
    </row>
    <row r="7363" spans="1:7" x14ac:dyDescent="0.2">
      <c r="A7363" s="27">
        <v>39203</v>
      </c>
      <c r="B7363" s="20" t="s">
        <v>32</v>
      </c>
      <c r="C7363" s="20" t="s">
        <v>18</v>
      </c>
      <c r="D7363" s="20">
        <v>0</v>
      </c>
      <c r="E7363" s="20">
        <v>0</v>
      </c>
      <c r="F7363" s="20">
        <v>0</v>
      </c>
      <c r="G7363" s="20">
        <v>0</v>
      </c>
    </row>
    <row r="7364" spans="1:7" x14ac:dyDescent="0.2">
      <c r="A7364" s="27">
        <v>39203</v>
      </c>
      <c r="B7364" s="20" t="s">
        <v>32</v>
      </c>
      <c r="C7364" s="20" t="s">
        <v>19</v>
      </c>
      <c r="D7364" s="20">
        <v>0</v>
      </c>
      <c r="E7364" s="20">
        <v>0</v>
      </c>
      <c r="F7364" s="20">
        <v>0</v>
      </c>
      <c r="G7364" s="20">
        <v>0</v>
      </c>
    </row>
    <row r="7365" spans="1:7" x14ac:dyDescent="0.2">
      <c r="A7365" s="27">
        <v>39203</v>
      </c>
      <c r="B7365" s="20" t="s">
        <v>32</v>
      </c>
      <c r="C7365" s="20" t="s">
        <v>20</v>
      </c>
      <c r="D7365" s="20">
        <v>0</v>
      </c>
      <c r="E7365" s="20">
        <v>0</v>
      </c>
      <c r="F7365" s="20">
        <v>0</v>
      </c>
      <c r="G7365" s="20">
        <v>0</v>
      </c>
    </row>
    <row r="7366" spans="1:7" x14ac:dyDescent="0.2">
      <c r="A7366" s="27">
        <v>39203</v>
      </c>
      <c r="B7366" s="20" t="s">
        <v>32</v>
      </c>
      <c r="C7366" s="20" t="s">
        <v>21</v>
      </c>
      <c r="D7366" s="20">
        <v>0</v>
      </c>
      <c r="E7366" s="20">
        <v>0</v>
      </c>
      <c r="F7366" s="20">
        <v>0</v>
      </c>
      <c r="G7366" s="20">
        <v>0</v>
      </c>
    </row>
    <row r="7367" spans="1:7" x14ac:dyDescent="0.2">
      <c r="A7367" s="27">
        <v>39203</v>
      </c>
      <c r="B7367" s="20" t="s">
        <v>32</v>
      </c>
      <c r="C7367" s="20" t="s">
        <v>22</v>
      </c>
      <c r="D7367" s="20">
        <v>0</v>
      </c>
      <c r="E7367" s="20">
        <v>0</v>
      </c>
      <c r="F7367" s="20">
        <v>0</v>
      </c>
      <c r="G7367" s="20">
        <v>0</v>
      </c>
    </row>
    <row r="7368" spans="1:7" x14ac:dyDescent="0.2">
      <c r="A7368" s="27">
        <v>39203</v>
      </c>
      <c r="B7368" s="20" t="s">
        <v>32</v>
      </c>
      <c r="C7368" s="20" t="s">
        <v>23</v>
      </c>
      <c r="D7368" s="20">
        <v>0</v>
      </c>
      <c r="E7368" s="20">
        <v>0</v>
      </c>
      <c r="F7368" s="20">
        <v>0</v>
      </c>
      <c r="G7368" s="20">
        <v>0</v>
      </c>
    </row>
    <row r="7369" spans="1:7" x14ac:dyDescent="0.2">
      <c r="A7369" s="27">
        <v>39203</v>
      </c>
      <c r="B7369" s="20" t="s">
        <v>32</v>
      </c>
      <c r="C7369" s="20" t="s">
        <v>24</v>
      </c>
      <c r="D7369" s="20">
        <v>0</v>
      </c>
      <c r="E7369" s="20">
        <v>0</v>
      </c>
      <c r="F7369" s="20">
        <v>0</v>
      </c>
      <c r="G7369" s="20">
        <v>0</v>
      </c>
    </row>
    <row r="7370" spans="1:7" x14ac:dyDescent="0.2">
      <c r="A7370" s="27">
        <v>39203</v>
      </c>
      <c r="B7370" s="20" t="s">
        <v>32</v>
      </c>
      <c r="C7370" s="20" t="s">
        <v>25</v>
      </c>
      <c r="D7370" s="20">
        <v>0</v>
      </c>
      <c r="E7370" s="20">
        <v>0</v>
      </c>
      <c r="F7370" s="20">
        <v>0</v>
      </c>
      <c r="G7370" s="20">
        <v>0</v>
      </c>
    </row>
    <row r="7371" spans="1:7" x14ac:dyDescent="0.2">
      <c r="A7371" s="27">
        <v>39203</v>
      </c>
      <c r="B7371" s="20" t="s">
        <v>32</v>
      </c>
      <c r="C7371" s="20" t="s">
        <v>26</v>
      </c>
      <c r="D7371" s="20">
        <v>0</v>
      </c>
      <c r="E7371" s="20">
        <v>0</v>
      </c>
      <c r="F7371" s="20">
        <v>0</v>
      </c>
      <c r="G7371" s="20">
        <v>0</v>
      </c>
    </row>
    <row r="7372" spans="1:7" x14ac:dyDescent="0.2">
      <c r="A7372" s="27">
        <v>39203</v>
      </c>
      <c r="B7372" s="20" t="s">
        <v>32</v>
      </c>
      <c r="C7372" s="20" t="s">
        <v>27</v>
      </c>
      <c r="D7372" s="20">
        <v>0</v>
      </c>
      <c r="E7372" s="20">
        <v>0</v>
      </c>
      <c r="F7372" s="20">
        <v>0</v>
      </c>
      <c r="G7372" s="20">
        <v>0</v>
      </c>
    </row>
    <row r="7373" spans="1:7" x14ac:dyDescent="0.2">
      <c r="A7373" s="27">
        <v>39203</v>
      </c>
      <c r="B7373" s="20" t="s">
        <v>32</v>
      </c>
      <c r="C7373" s="20" t="s">
        <v>28</v>
      </c>
      <c r="D7373" s="20">
        <v>0</v>
      </c>
      <c r="E7373" s="20">
        <v>0</v>
      </c>
      <c r="F7373" s="20">
        <v>0</v>
      </c>
      <c r="G7373" s="20">
        <v>0</v>
      </c>
    </row>
    <row r="7374" spans="1:7" x14ac:dyDescent="0.2">
      <c r="A7374" s="27">
        <v>39203</v>
      </c>
      <c r="B7374" s="20" t="s">
        <v>33</v>
      </c>
      <c r="C7374" s="20" t="s">
        <v>10</v>
      </c>
      <c r="D7374" s="20">
        <v>0</v>
      </c>
      <c r="E7374" s="20">
        <v>0</v>
      </c>
      <c r="F7374" s="20">
        <v>0</v>
      </c>
      <c r="G7374" s="20">
        <v>0</v>
      </c>
    </row>
    <row r="7375" spans="1:7" x14ac:dyDescent="0.2">
      <c r="A7375" s="27">
        <v>39203</v>
      </c>
      <c r="B7375" s="20" t="s">
        <v>33</v>
      </c>
      <c r="C7375" s="20" t="s">
        <v>11</v>
      </c>
      <c r="D7375" s="20">
        <v>0</v>
      </c>
      <c r="E7375" s="20">
        <v>0</v>
      </c>
      <c r="F7375" s="20">
        <v>0</v>
      </c>
      <c r="G7375" s="20">
        <v>0</v>
      </c>
    </row>
    <row r="7376" spans="1:7" x14ac:dyDescent="0.2">
      <c r="A7376" s="27">
        <v>39203</v>
      </c>
      <c r="B7376" s="20" t="s">
        <v>33</v>
      </c>
      <c r="C7376" s="20" t="s">
        <v>12</v>
      </c>
      <c r="D7376" s="20">
        <v>0</v>
      </c>
      <c r="E7376" s="20">
        <v>0</v>
      </c>
      <c r="F7376" s="20">
        <v>0</v>
      </c>
      <c r="G7376" s="20">
        <v>0</v>
      </c>
    </row>
    <row r="7377" spans="1:7" x14ac:dyDescent="0.2">
      <c r="A7377" s="27">
        <v>39203</v>
      </c>
      <c r="B7377" s="20" t="s">
        <v>33</v>
      </c>
      <c r="C7377" s="20" t="s">
        <v>14</v>
      </c>
      <c r="D7377" s="20">
        <v>0</v>
      </c>
      <c r="E7377" s="20">
        <v>0</v>
      </c>
      <c r="F7377" s="20">
        <v>0</v>
      </c>
      <c r="G7377" s="20">
        <v>0</v>
      </c>
    </row>
    <row r="7378" spans="1:7" x14ac:dyDescent="0.2">
      <c r="A7378" s="27">
        <v>39203</v>
      </c>
      <c r="B7378" s="20" t="s">
        <v>33</v>
      </c>
      <c r="C7378" s="20" t="s">
        <v>15</v>
      </c>
      <c r="D7378" s="20">
        <v>0</v>
      </c>
      <c r="E7378" s="20">
        <v>0</v>
      </c>
      <c r="F7378" s="20">
        <v>0</v>
      </c>
      <c r="G7378" s="20">
        <v>0</v>
      </c>
    </row>
    <row r="7379" spans="1:7" x14ac:dyDescent="0.2">
      <c r="A7379" s="27">
        <v>39203</v>
      </c>
      <c r="B7379" s="20" t="s">
        <v>33</v>
      </c>
      <c r="C7379" s="20" t="s">
        <v>16</v>
      </c>
      <c r="D7379" s="20">
        <v>0</v>
      </c>
      <c r="E7379" s="20">
        <v>0</v>
      </c>
      <c r="F7379" s="20">
        <v>0</v>
      </c>
      <c r="G7379" s="20">
        <v>0</v>
      </c>
    </row>
    <row r="7380" spans="1:7" x14ac:dyDescent="0.2">
      <c r="A7380" s="27">
        <v>39203</v>
      </c>
      <c r="B7380" s="20" t="s">
        <v>33</v>
      </c>
      <c r="C7380" s="20" t="s">
        <v>17</v>
      </c>
      <c r="D7380" s="20">
        <v>0</v>
      </c>
      <c r="E7380" s="20">
        <v>0</v>
      </c>
      <c r="F7380" s="20">
        <v>0</v>
      </c>
      <c r="G7380" s="20">
        <v>0</v>
      </c>
    </row>
    <row r="7381" spans="1:7" x14ac:dyDescent="0.2">
      <c r="A7381" s="27">
        <v>39203</v>
      </c>
      <c r="B7381" s="20" t="s">
        <v>33</v>
      </c>
      <c r="C7381" s="20" t="s">
        <v>18</v>
      </c>
      <c r="D7381" s="20">
        <v>0</v>
      </c>
      <c r="E7381" s="20">
        <v>0</v>
      </c>
      <c r="F7381" s="20">
        <v>0</v>
      </c>
      <c r="G7381" s="20">
        <v>0</v>
      </c>
    </row>
    <row r="7382" spans="1:7" x14ac:dyDescent="0.2">
      <c r="A7382" s="27">
        <v>39203</v>
      </c>
      <c r="B7382" s="20" t="s">
        <v>33</v>
      </c>
      <c r="C7382" s="20" t="s">
        <v>19</v>
      </c>
      <c r="D7382" s="20">
        <v>0</v>
      </c>
      <c r="E7382" s="20">
        <v>0</v>
      </c>
      <c r="F7382" s="20">
        <v>0</v>
      </c>
      <c r="G7382" s="20">
        <v>0</v>
      </c>
    </row>
    <row r="7383" spans="1:7" x14ac:dyDescent="0.2">
      <c r="A7383" s="27">
        <v>39203</v>
      </c>
      <c r="B7383" s="20" t="s">
        <v>33</v>
      </c>
      <c r="C7383" s="20" t="s">
        <v>20</v>
      </c>
      <c r="D7383" s="20">
        <v>0</v>
      </c>
      <c r="E7383" s="20">
        <v>0</v>
      </c>
      <c r="F7383" s="20">
        <v>0</v>
      </c>
      <c r="G7383" s="20">
        <v>0</v>
      </c>
    </row>
    <row r="7384" spans="1:7" x14ac:dyDescent="0.2">
      <c r="A7384" s="27">
        <v>39203</v>
      </c>
      <c r="B7384" s="20" t="s">
        <v>33</v>
      </c>
      <c r="C7384" s="20" t="s">
        <v>21</v>
      </c>
      <c r="D7384" s="20">
        <v>0</v>
      </c>
      <c r="E7384" s="20">
        <v>0</v>
      </c>
      <c r="F7384" s="20">
        <v>0</v>
      </c>
      <c r="G7384" s="20">
        <v>0</v>
      </c>
    </row>
    <row r="7385" spans="1:7" x14ac:dyDescent="0.2">
      <c r="A7385" s="27">
        <v>39203</v>
      </c>
      <c r="B7385" s="20" t="s">
        <v>33</v>
      </c>
      <c r="C7385" s="20" t="s">
        <v>22</v>
      </c>
      <c r="D7385" s="20">
        <v>0</v>
      </c>
      <c r="E7385" s="20">
        <v>0</v>
      </c>
      <c r="F7385" s="20">
        <v>0</v>
      </c>
      <c r="G7385" s="20">
        <v>0</v>
      </c>
    </row>
    <row r="7386" spans="1:7" x14ac:dyDescent="0.2">
      <c r="A7386" s="27">
        <v>39203</v>
      </c>
      <c r="B7386" s="20" t="s">
        <v>33</v>
      </c>
      <c r="C7386" s="20" t="s">
        <v>23</v>
      </c>
      <c r="D7386" s="20">
        <v>0</v>
      </c>
      <c r="E7386" s="20">
        <v>0</v>
      </c>
      <c r="F7386" s="20">
        <v>0</v>
      </c>
      <c r="G7386" s="20">
        <v>0</v>
      </c>
    </row>
    <row r="7387" spans="1:7" x14ac:dyDescent="0.2">
      <c r="A7387" s="27">
        <v>39203</v>
      </c>
      <c r="B7387" s="20" t="s">
        <v>33</v>
      </c>
      <c r="C7387" s="20" t="s">
        <v>25</v>
      </c>
      <c r="D7387" s="20">
        <v>0</v>
      </c>
      <c r="E7387" s="20">
        <v>0</v>
      </c>
      <c r="F7387" s="20">
        <v>0</v>
      </c>
      <c r="G7387" s="20">
        <v>0</v>
      </c>
    </row>
    <row r="7388" spans="1:7" x14ac:dyDescent="0.2">
      <c r="A7388" s="27">
        <v>39203</v>
      </c>
      <c r="B7388" s="20" t="s">
        <v>33</v>
      </c>
      <c r="C7388" s="20" t="s">
        <v>26</v>
      </c>
      <c r="D7388" s="20">
        <v>0</v>
      </c>
      <c r="E7388" s="20">
        <v>0</v>
      </c>
      <c r="F7388" s="20">
        <v>0</v>
      </c>
      <c r="G7388" s="20">
        <v>0</v>
      </c>
    </row>
    <row r="7389" spans="1:7" x14ac:dyDescent="0.2">
      <c r="A7389" s="27">
        <v>39203</v>
      </c>
      <c r="B7389" s="20" t="s">
        <v>33</v>
      </c>
      <c r="C7389" s="20" t="s">
        <v>27</v>
      </c>
      <c r="D7389" s="20">
        <v>0</v>
      </c>
      <c r="E7389" s="20">
        <v>0</v>
      </c>
      <c r="F7389" s="20">
        <v>0</v>
      </c>
      <c r="G7389" s="20">
        <v>0</v>
      </c>
    </row>
    <row r="7390" spans="1:7" x14ac:dyDescent="0.2">
      <c r="A7390" s="27">
        <v>39295</v>
      </c>
      <c r="B7390" s="20" t="s">
        <v>9</v>
      </c>
      <c r="C7390" s="20" t="s">
        <v>10</v>
      </c>
      <c r="D7390" s="20">
        <v>0</v>
      </c>
      <c r="E7390" s="20">
        <v>0</v>
      </c>
      <c r="F7390" s="20">
        <v>0</v>
      </c>
      <c r="G7390" s="20">
        <v>0</v>
      </c>
    </row>
    <row r="7391" spans="1:7" x14ac:dyDescent="0.2">
      <c r="A7391" s="27">
        <v>39295</v>
      </c>
      <c r="B7391" s="20" t="s">
        <v>9</v>
      </c>
      <c r="C7391" s="20" t="s">
        <v>11</v>
      </c>
      <c r="D7391" s="20">
        <v>0</v>
      </c>
      <c r="E7391" s="20">
        <v>0</v>
      </c>
      <c r="F7391" s="20">
        <v>0</v>
      </c>
      <c r="G7391" s="20">
        <v>0</v>
      </c>
    </row>
    <row r="7392" spans="1:7" x14ac:dyDescent="0.2">
      <c r="A7392" s="27">
        <v>39295</v>
      </c>
      <c r="B7392" s="20" t="s">
        <v>9</v>
      </c>
      <c r="C7392" s="20" t="s">
        <v>12</v>
      </c>
      <c r="D7392" s="20">
        <v>0</v>
      </c>
      <c r="E7392" s="20">
        <v>0</v>
      </c>
      <c r="F7392" s="20">
        <v>0</v>
      </c>
      <c r="G7392" s="20">
        <v>0</v>
      </c>
    </row>
    <row r="7393" spans="1:7" x14ac:dyDescent="0.2">
      <c r="A7393" s="27">
        <v>39295</v>
      </c>
      <c r="B7393" s="20" t="s">
        <v>9</v>
      </c>
      <c r="C7393" s="20" t="s">
        <v>13</v>
      </c>
      <c r="D7393" s="20">
        <v>0</v>
      </c>
      <c r="E7393" s="20">
        <v>0</v>
      </c>
      <c r="F7393" s="20">
        <v>0</v>
      </c>
      <c r="G7393" s="20">
        <v>0</v>
      </c>
    </row>
    <row r="7394" spans="1:7" x14ac:dyDescent="0.2">
      <c r="A7394" s="27">
        <v>39295</v>
      </c>
      <c r="B7394" s="20" t="s">
        <v>9</v>
      </c>
      <c r="C7394" s="20" t="s">
        <v>14</v>
      </c>
      <c r="D7394" s="20">
        <v>0</v>
      </c>
      <c r="E7394" s="20">
        <v>0</v>
      </c>
      <c r="F7394" s="20">
        <v>0</v>
      </c>
      <c r="G7394" s="20">
        <v>0</v>
      </c>
    </row>
    <row r="7395" spans="1:7" x14ac:dyDescent="0.2">
      <c r="A7395" s="27">
        <v>39295</v>
      </c>
      <c r="B7395" s="20" t="s">
        <v>9</v>
      </c>
      <c r="C7395" s="20" t="s">
        <v>15</v>
      </c>
      <c r="D7395" s="20">
        <v>0</v>
      </c>
      <c r="E7395" s="20">
        <v>0</v>
      </c>
      <c r="F7395" s="20">
        <v>0</v>
      </c>
      <c r="G7395" s="20">
        <v>0</v>
      </c>
    </row>
    <row r="7396" spans="1:7" x14ac:dyDescent="0.2">
      <c r="A7396" s="27">
        <v>39295</v>
      </c>
      <c r="B7396" s="20" t="s">
        <v>9</v>
      </c>
      <c r="C7396" s="20" t="s">
        <v>16</v>
      </c>
      <c r="D7396" s="20">
        <v>0</v>
      </c>
      <c r="E7396" s="20">
        <v>0</v>
      </c>
      <c r="F7396" s="20">
        <v>0</v>
      </c>
      <c r="G7396" s="20">
        <v>0</v>
      </c>
    </row>
    <row r="7397" spans="1:7" x14ac:dyDescent="0.2">
      <c r="A7397" s="27">
        <v>39295</v>
      </c>
      <c r="B7397" s="20" t="s">
        <v>9</v>
      </c>
      <c r="C7397" s="20" t="s">
        <v>17</v>
      </c>
      <c r="D7397" s="20">
        <v>0</v>
      </c>
      <c r="E7397" s="20">
        <v>0</v>
      </c>
      <c r="F7397" s="20">
        <v>0</v>
      </c>
      <c r="G7397" s="20">
        <v>0</v>
      </c>
    </row>
    <row r="7398" spans="1:7" x14ac:dyDescent="0.2">
      <c r="A7398" s="27">
        <v>39295</v>
      </c>
      <c r="B7398" s="20" t="s">
        <v>9</v>
      </c>
      <c r="C7398" s="20" t="s">
        <v>18</v>
      </c>
      <c r="D7398" s="20">
        <v>0</v>
      </c>
      <c r="E7398" s="20">
        <v>0</v>
      </c>
      <c r="F7398" s="20">
        <v>0</v>
      </c>
      <c r="G7398" s="20">
        <v>0</v>
      </c>
    </row>
    <row r="7399" spans="1:7" x14ac:dyDescent="0.2">
      <c r="A7399" s="27">
        <v>39295</v>
      </c>
      <c r="B7399" s="20" t="s">
        <v>9</v>
      </c>
      <c r="C7399" s="20" t="s">
        <v>19</v>
      </c>
      <c r="D7399" s="20">
        <v>0</v>
      </c>
      <c r="E7399" s="20">
        <v>0</v>
      </c>
      <c r="F7399" s="20">
        <v>0</v>
      </c>
      <c r="G7399" s="20">
        <v>0</v>
      </c>
    </row>
    <row r="7400" spans="1:7" x14ac:dyDescent="0.2">
      <c r="A7400" s="27">
        <v>39295</v>
      </c>
      <c r="B7400" s="20" t="s">
        <v>9</v>
      </c>
      <c r="C7400" s="20" t="s">
        <v>20</v>
      </c>
      <c r="D7400" s="20">
        <v>0</v>
      </c>
      <c r="E7400" s="20">
        <v>0</v>
      </c>
      <c r="F7400" s="20">
        <v>0</v>
      </c>
      <c r="G7400" s="20">
        <v>0</v>
      </c>
    </row>
    <row r="7401" spans="1:7" x14ac:dyDescent="0.2">
      <c r="A7401" s="27">
        <v>39295</v>
      </c>
      <c r="B7401" s="20" t="s">
        <v>9</v>
      </c>
      <c r="C7401" s="20" t="s">
        <v>21</v>
      </c>
      <c r="D7401" s="20">
        <v>0</v>
      </c>
      <c r="E7401" s="20">
        <v>0</v>
      </c>
      <c r="F7401" s="20">
        <v>0</v>
      </c>
      <c r="G7401" s="20">
        <v>0</v>
      </c>
    </row>
    <row r="7402" spans="1:7" x14ac:dyDescent="0.2">
      <c r="A7402" s="27">
        <v>39295</v>
      </c>
      <c r="B7402" s="20" t="s">
        <v>9</v>
      </c>
      <c r="C7402" s="20" t="s">
        <v>22</v>
      </c>
      <c r="D7402" s="20">
        <v>0</v>
      </c>
      <c r="E7402" s="20">
        <v>0</v>
      </c>
      <c r="F7402" s="20">
        <v>0</v>
      </c>
      <c r="G7402" s="20">
        <v>0</v>
      </c>
    </row>
    <row r="7403" spans="1:7" x14ac:dyDescent="0.2">
      <c r="A7403" s="27">
        <v>39295</v>
      </c>
      <c r="B7403" s="20" t="s">
        <v>9</v>
      </c>
      <c r="C7403" s="20" t="s">
        <v>23</v>
      </c>
      <c r="D7403" s="20">
        <v>0</v>
      </c>
      <c r="E7403" s="20">
        <v>0</v>
      </c>
      <c r="F7403" s="20">
        <v>0</v>
      </c>
      <c r="G7403" s="20">
        <v>0</v>
      </c>
    </row>
    <row r="7404" spans="1:7" x14ac:dyDescent="0.2">
      <c r="A7404" s="27">
        <v>39295</v>
      </c>
      <c r="B7404" s="20" t="s">
        <v>9</v>
      </c>
      <c r="C7404" s="20" t="s">
        <v>24</v>
      </c>
      <c r="D7404" s="20">
        <v>0</v>
      </c>
      <c r="E7404" s="20">
        <v>0</v>
      </c>
      <c r="F7404" s="20">
        <v>0</v>
      </c>
      <c r="G7404" s="20">
        <v>0</v>
      </c>
    </row>
    <row r="7405" spans="1:7" x14ac:dyDescent="0.2">
      <c r="A7405" s="27">
        <v>39295</v>
      </c>
      <c r="B7405" s="20" t="s">
        <v>9</v>
      </c>
      <c r="C7405" s="20" t="s">
        <v>25</v>
      </c>
      <c r="D7405" s="20">
        <v>0</v>
      </c>
      <c r="E7405" s="20">
        <v>0</v>
      </c>
      <c r="F7405" s="20">
        <v>0</v>
      </c>
      <c r="G7405" s="20">
        <v>0</v>
      </c>
    </row>
    <row r="7406" spans="1:7" x14ac:dyDescent="0.2">
      <c r="A7406" s="27">
        <v>39295</v>
      </c>
      <c r="B7406" s="20" t="s">
        <v>9</v>
      </c>
      <c r="C7406" s="20" t="s">
        <v>26</v>
      </c>
      <c r="D7406" s="20">
        <v>0</v>
      </c>
      <c r="E7406" s="20">
        <v>0</v>
      </c>
      <c r="F7406" s="20">
        <v>0</v>
      </c>
      <c r="G7406" s="20">
        <v>0</v>
      </c>
    </row>
    <row r="7407" spans="1:7" x14ac:dyDescent="0.2">
      <c r="A7407" s="27">
        <v>39295</v>
      </c>
      <c r="B7407" s="20" t="s">
        <v>9</v>
      </c>
      <c r="C7407" s="20" t="s">
        <v>27</v>
      </c>
      <c r="D7407" s="20">
        <v>0</v>
      </c>
      <c r="E7407" s="20">
        <v>0</v>
      </c>
      <c r="F7407" s="20">
        <v>0</v>
      </c>
      <c r="G7407" s="20">
        <v>0</v>
      </c>
    </row>
    <row r="7408" spans="1:7" x14ac:dyDescent="0.2">
      <c r="A7408" s="27">
        <v>39295</v>
      </c>
      <c r="B7408" s="20" t="s">
        <v>9</v>
      </c>
      <c r="C7408" s="20" t="s">
        <v>28</v>
      </c>
      <c r="D7408" s="20">
        <v>0</v>
      </c>
      <c r="E7408" s="20">
        <v>0</v>
      </c>
      <c r="F7408" s="20">
        <v>0</v>
      </c>
      <c r="G7408" s="20">
        <v>0</v>
      </c>
    </row>
    <row r="7409" spans="1:7" x14ac:dyDescent="0.2">
      <c r="A7409" s="27">
        <v>39295</v>
      </c>
      <c r="B7409" s="20" t="s">
        <v>29</v>
      </c>
      <c r="C7409" s="20" t="s">
        <v>10</v>
      </c>
      <c r="D7409" s="20">
        <v>0</v>
      </c>
      <c r="E7409" s="20">
        <v>0</v>
      </c>
      <c r="F7409" s="20">
        <v>0</v>
      </c>
      <c r="G7409" s="20">
        <v>0</v>
      </c>
    </row>
    <row r="7410" spans="1:7" x14ac:dyDescent="0.2">
      <c r="A7410" s="27">
        <v>39295</v>
      </c>
      <c r="B7410" s="20" t="s">
        <v>29</v>
      </c>
      <c r="C7410" s="20" t="s">
        <v>11</v>
      </c>
      <c r="D7410" s="20">
        <v>0</v>
      </c>
      <c r="E7410" s="20">
        <v>0</v>
      </c>
      <c r="F7410" s="20">
        <v>0</v>
      </c>
      <c r="G7410" s="20">
        <v>0</v>
      </c>
    </row>
    <row r="7411" spans="1:7" x14ac:dyDescent="0.2">
      <c r="A7411" s="27">
        <v>39295</v>
      </c>
      <c r="B7411" s="20" t="s">
        <v>29</v>
      </c>
      <c r="C7411" s="20" t="s">
        <v>12</v>
      </c>
      <c r="D7411" s="20">
        <v>0</v>
      </c>
      <c r="E7411" s="20">
        <v>0</v>
      </c>
      <c r="F7411" s="20">
        <v>0</v>
      </c>
      <c r="G7411" s="20">
        <v>0</v>
      </c>
    </row>
    <row r="7412" spans="1:7" x14ac:dyDescent="0.2">
      <c r="A7412" s="27">
        <v>39295</v>
      </c>
      <c r="B7412" s="20" t="s">
        <v>29</v>
      </c>
      <c r="C7412" s="20" t="s">
        <v>13</v>
      </c>
      <c r="D7412" s="20">
        <v>0</v>
      </c>
      <c r="E7412" s="20">
        <v>0</v>
      </c>
      <c r="F7412" s="20">
        <v>0</v>
      </c>
      <c r="G7412" s="20">
        <v>0</v>
      </c>
    </row>
    <row r="7413" spans="1:7" x14ac:dyDescent="0.2">
      <c r="A7413" s="27">
        <v>39295</v>
      </c>
      <c r="B7413" s="20" t="s">
        <v>29</v>
      </c>
      <c r="C7413" s="20" t="s">
        <v>14</v>
      </c>
      <c r="D7413" s="20">
        <v>0</v>
      </c>
      <c r="E7413" s="20">
        <v>0</v>
      </c>
      <c r="F7413" s="20">
        <v>0</v>
      </c>
      <c r="G7413" s="20">
        <v>0</v>
      </c>
    </row>
    <row r="7414" spans="1:7" x14ac:dyDescent="0.2">
      <c r="A7414" s="27">
        <v>39295</v>
      </c>
      <c r="B7414" s="20" t="s">
        <v>29</v>
      </c>
      <c r="C7414" s="20" t="s">
        <v>15</v>
      </c>
      <c r="D7414" s="20">
        <v>0</v>
      </c>
      <c r="E7414" s="20">
        <v>0</v>
      </c>
      <c r="F7414" s="20">
        <v>0</v>
      </c>
      <c r="G7414" s="20">
        <v>0</v>
      </c>
    </row>
    <row r="7415" spans="1:7" x14ac:dyDescent="0.2">
      <c r="A7415" s="27">
        <v>39295</v>
      </c>
      <c r="B7415" s="20" t="s">
        <v>29</v>
      </c>
      <c r="C7415" s="20" t="s">
        <v>16</v>
      </c>
      <c r="D7415" s="20">
        <v>0</v>
      </c>
      <c r="E7415" s="20">
        <v>0</v>
      </c>
      <c r="F7415" s="20">
        <v>0</v>
      </c>
      <c r="G7415" s="20">
        <v>0</v>
      </c>
    </row>
    <row r="7416" spans="1:7" x14ac:dyDescent="0.2">
      <c r="A7416" s="27">
        <v>39295</v>
      </c>
      <c r="B7416" s="20" t="s">
        <v>29</v>
      </c>
      <c r="C7416" s="20" t="s">
        <v>17</v>
      </c>
      <c r="D7416" s="20">
        <v>0</v>
      </c>
      <c r="E7416" s="20">
        <v>0</v>
      </c>
      <c r="F7416" s="20">
        <v>0</v>
      </c>
      <c r="G7416" s="20">
        <v>0</v>
      </c>
    </row>
    <row r="7417" spans="1:7" x14ac:dyDescent="0.2">
      <c r="A7417" s="27">
        <v>39295</v>
      </c>
      <c r="B7417" s="20" t="s">
        <v>29</v>
      </c>
      <c r="C7417" s="20" t="s">
        <v>18</v>
      </c>
      <c r="D7417" s="20">
        <v>0</v>
      </c>
      <c r="E7417" s="20">
        <v>0</v>
      </c>
      <c r="F7417" s="20">
        <v>0</v>
      </c>
      <c r="G7417" s="20">
        <v>0</v>
      </c>
    </row>
    <row r="7418" spans="1:7" x14ac:dyDescent="0.2">
      <c r="A7418" s="27">
        <v>39295</v>
      </c>
      <c r="B7418" s="20" t="s">
        <v>29</v>
      </c>
      <c r="C7418" s="20" t="s">
        <v>19</v>
      </c>
      <c r="D7418" s="20">
        <v>0</v>
      </c>
      <c r="E7418" s="20">
        <v>0</v>
      </c>
      <c r="F7418" s="20">
        <v>0</v>
      </c>
      <c r="G7418" s="20">
        <v>0</v>
      </c>
    </row>
    <row r="7419" spans="1:7" x14ac:dyDescent="0.2">
      <c r="A7419" s="27">
        <v>39295</v>
      </c>
      <c r="B7419" s="20" t="s">
        <v>29</v>
      </c>
      <c r="C7419" s="20" t="s">
        <v>20</v>
      </c>
      <c r="D7419" s="20">
        <v>0</v>
      </c>
      <c r="E7419" s="20">
        <v>0</v>
      </c>
      <c r="F7419" s="20">
        <v>0</v>
      </c>
      <c r="G7419" s="20">
        <v>0</v>
      </c>
    </row>
    <row r="7420" spans="1:7" x14ac:dyDescent="0.2">
      <c r="A7420" s="27">
        <v>39295</v>
      </c>
      <c r="B7420" s="20" t="s">
        <v>29</v>
      </c>
      <c r="C7420" s="20" t="s">
        <v>21</v>
      </c>
      <c r="D7420" s="20">
        <v>0</v>
      </c>
      <c r="E7420" s="20">
        <v>0</v>
      </c>
      <c r="F7420" s="20">
        <v>0</v>
      </c>
      <c r="G7420" s="20">
        <v>0</v>
      </c>
    </row>
    <row r="7421" spans="1:7" x14ac:dyDescent="0.2">
      <c r="A7421" s="27">
        <v>39295</v>
      </c>
      <c r="B7421" s="20" t="s">
        <v>29</v>
      </c>
      <c r="C7421" s="20" t="s">
        <v>22</v>
      </c>
      <c r="D7421" s="20">
        <v>0</v>
      </c>
      <c r="E7421" s="20">
        <v>0</v>
      </c>
      <c r="F7421" s="20">
        <v>0</v>
      </c>
      <c r="G7421" s="20">
        <v>0</v>
      </c>
    </row>
    <row r="7422" spans="1:7" x14ac:dyDescent="0.2">
      <c r="A7422" s="27">
        <v>39295</v>
      </c>
      <c r="B7422" s="20" t="s">
        <v>29</v>
      </c>
      <c r="C7422" s="20" t="s">
        <v>23</v>
      </c>
      <c r="D7422" s="20">
        <v>0</v>
      </c>
      <c r="E7422" s="20">
        <v>0</v>
      </c>
      <c r="F7422" s="20">
        <v>0</v>
      </c>
      <c r="G7422" s="20">
        <v>0</v>
      </c>
    </row>
    <row r="7423" spans="1:7" x14ac:dyDescent="0.2">
      <c r="A7423" s="27">
        <v>39295</v>
      </c>
      <c r="B7423" s="20" t="s">
        <v>29</v>
      </c>
      <c r="C7423" s="20" t="s">
        <v>24</v>
      </c>
      <c r="D7423" s="20">
        <v>0</v>
      </c>
      <c r="E7423" s="20">
        <v>0</v>
      </c>
      <c r="F7423" s="20">
        <v>0</v>
      </c>
      <c r="G7423" s="20">
        <v>0</v>
      </c>
    </row>
    <row r="7424" spans="1:7" x14ac:dyDescent="0.2">
      <c r="A7424" s="27">
        <v>39295</v>
      </c>
      <c r="B7424" s="20" t="s">
        <v>29</v>
      </c>
      <c r="C7424" s="20" t="s">
        <v>25</v>
      </c>
      <c r="D7424" s="20">
        <v>0</v>
      </c>
      <c r="E7424" s="20">
        <v>0</v>
      </c>
      <c r="F7424" s="20">
        <v>0</v>
      </c>
      <c r="G7424" s="20">
        <v>0</v>
      </c>
    </row>
    <row r="7425" spans="1:7" x14ac:dyDescent="0.2">
      <c r="A7425" s="27">
        <v>39295</v>
      </c>
      <c r="B7425" s="20" t="s">
        <v>29</v>
      </c>
      <c r="C7425" s="20" t="s">
        <v>26</v>
      </c>
      <c r="D7425" s="20">
        <v>0</v>
      </c>
      <c r="E7425" s="20">
        <v>0</v>
      </c>
      <c r="F7425" s="20">
        <v>0</v>
      </c>
      <c r="G7425" s="20">
        <v>0</v>
      </c>
    </row>
    <row r="7426" spans="1:7" x14ac:dyDescent="0.2">
      <c r="A7426" s="27">
        <v>39295</v>
      </c>
      <c r="B7426" s="20" t="s">
        <v>29</v>
      </c>
      <c r="C7426" s="20" t="s">
        <v>27</v>
      </c>
      <c r="D7426" s="20">
        <v>0</v>
      </c>
      <c r="E7426" s="20">
        <v>0</v>
      </c>
      <c r="F7426" s="20">
        <v>0</v>
      </c>
      <c r="G7426" s="20">
        <v>0</v>
      </c>
    </row>
    <row r="7427" spans="1:7" x14ac:dyDescent="0.2">
      <c r="A7427" s="27">
        <v>39295</v>
      </c>
      <c r="B7427" s="20" t="s">
        <v>29</v>
      </c>
      <c r="C7427" s="20" t="s">
        <v>28</v>
      </c>
      <c r="D7427" s="20">
        <v>0</v>
      </c>
      <c r="E7427" s="20">
        <v>0</v>
      </c>
      <c r="F7427" s="20">
        <v>0</v>
      </c>
      <c r="G7427" s="20">
        <v>0</v>
      </c>
    </row>
    <row r="7428" spans="1:7" x14ac:dyDescent="0.2">
      <c r="A7428" s="27">
        <v>39295</v>
      </c>
      <c r="B7428" s="20" t="s">
        <v>30</v>
      </c>
      <c r="C7428" s="20" t="s">
        <v>10</v>
      </c>
      <c r="D7428" s="20">
        <v>0</v>
      </c>
      <c r="E7428" s="20">
        <v>0</v>
      </c>
      <c r="F7428" s="20">
        <v>0</v>
      </c>
      <c r="G7428" s="20">
        <v>0</v>
      </c>
    </row>
    <row r="7429" spans="1:7" x14ac:dyDescent="0.2">
      <c r="A7429" s="27">
        <v>39295</v>
      </c>
      <c r="B7429" s="20" t="s">
        <v>30</v>
      </c>
      <c r="C7429" s="20" t="s">
        <v>11</v>
      </c>
      <c r="D7429" s="20">
        <v>0</v>
      </c>
      <c r="E7429" s="20">
        <v>0</v>
      </c>
      <c r="F7429" s="20">
        <v>0</v>
      </c>
      <c r="G7429" s="20">
        <v>0</v>
      </c>
    </row>
    <row r="7430" spans="1:7" x14ac:dyDescent="0.2">
      <c r="A7430" s="27">
        <v>39295</v>
      </c>
      <c r="B7430" s="20" t="s">
        <v>30</v>
      </c>
      <c r="C7430" s="20" t="s">
        <v>12</v>
      </c>
      <c r="D7430" s="20">
        <v>0</v>
      </c>
      <c r="E7430" s="20">
        <v>0</v>
      </c>
      <c r="F7430" s="20">
        <v>0</v>
      </c>
      <c r="G7430" s="20">
        <v>0</v>
      </c>
    </row>
    <row r="7431" spans="1:7" x14ac:dyDescent="0.2">
      <c r="A7431" s="27">
        <v>39295</v>
      </c>
      <c r="B7431" s="20" t="s">
        <v>30</v>
      </c>
      <c r="C7431" s="20" t="s">
        <v>13</v>
      </c>
      <c r="D7431" s="20">
        <v>0</v>
      </c>
      <c r="E7431" s="20">
        <v>0</v>
      </c>
      <c r="F7431" s="20">
        <v>0</v>
      </c>
      <c r="G7431" s="20">
        <v>0</v>
      </c>
    </row>
    <row r="7432" spans="1:7" x14ac:dyDescent="0.2">
      <c r="A7432" s="27">
        <v>39295</v>
      </c>
      <c r="B7432" s="20" t="s">
        <v>30</v>
      </c>
      <c r="C7432" s="20" t="s">
        <v>14</v>
      </c>
      <c r="D7432" s="20">
        <v>0</v>
      </c>
      <c r="E7432" s="20">
        <v>0</v>
      </c>
      <c r="F7432" s="20">
        <v>0</v>
      </c>
      <c r="G7432" s="20">
        <v>0</v>
      </c>
    </row>
    <row r="7433" spans="1:7" x14ac:dyDescent="0.2">
      <c r="A7433" s="27">
        <v>39295</v>
      </c>
      <c r="B7433" s="20" t="s">
        <v>30</v>
      </c>
      <c r="C7433" s="20" t="s">
        <v>15</v>
      </c>
      <c r="D7433" s="20">
        <v>0</v>
      </c>
      <c r="E7433" s="20">
        <v>0</v>
      </c>
      <c r="F7433" s="20">
        <v>0</v>
      </c>
      <c r="G7433" s="20">
        <v>0</v>
      </c>
    </row>
    <row r="7434" spans="1:7" x14ac:dyDescent="0.2">
      <c r="A7434" s="27">
        <v>39295</v>
      </c>
      <c r="B7434" s="20" t="s">
        <v>30</v>
      </c>
      <c r="C7434" s="20" t="s">
        <v>16</v>
      </c>
      <c r="D7434" s="20">
        <v>0</v>
      </c>
      <c r="E7434" s="20">
        <v>0</v>
      </c>
      <c r="F7434" s="20">
        <v>0</v>
      </c>
      <c r="G7434" s="20">
        <v>0</v>
      </c>
    </row>
    <row r="7435" spans="1:7" x14ac:dyDescent="0.2">
      <c r="A7435" s="27">
        <v>39295</v>
      </c>
      <c r="B7435" s="20" t="s">
        <v>30</v>
      </c>
      <c r="C7435" s="20" t="s">
        <v>17</v>
      </c>
      <c r="D7435" s="20">
        <v>0</v>
      </c>
      <c r="E7435" s="20">
        <v>0</v>
      </c>
      <c r="F7435" s="20">
        <v>0</v>
      </c>
      <c r="G7435" s="20">
        <v>0</v>
      </c>
    </row>
    <row r="7436" spans="1:7" x14ac:dyDescent="0.2">
      <c r="A7436" s="27">
        <v>39295</v>
      </c>
      <c r="B7436" s="20" t="s">
        <v>30</v>
      </c>
      <c r="C7436" s="20" t="s">
        <v>18</v>
      </c>
      <c r="D7436" s="20">
        <v>0</v>
      </c>
      <c r="E7436" s="20">
        <v>0</v>
      </c>
      <c r="F7436" s="20">
        <v>0</v>
      </c>
      <c r="G7436" s="20">
        <v>0</v>
      </c>
    </row>
    <row r="7437" spans="1:7" x14ac:dyDescent="0.2">
      <c r="A7437" s="27">
        <v>39295</v>
      </c>
      <c r="B7437" s="20" t="s">
        <v>30</v>
      </c>
      <c r="C7437" s="20" t="s">
        <v>19</v>
      </c>
      <c r="D7437" s="20">
        <v>0</v>
      </c>
      <c r="E7437" s="20">
        <v>0</v>
      </c>
      <c r="F7437" s="20">
        <v>0</v>
      </c>
      <c r="G7437" s="20">
        <v>0</v>
      </c>
    </row>
    <row r="7438" spans="1:7" x14ac:dyDescent="0.2">
      <c r="A7438" s="27">
        <v>39295</v>
      </c>
      <c r="B7438" s="20" t="s">
        <v>30</v>
      </c>
      <c r="C7438" s="20" t="s">
        <v>20</v>
      </c>
      <c r="D7438" s="20">
        <v>0</v>
      </c>
      <c r="E7438" s="20">
        <v>0</v>
      </c>
      <c r="F7438" s="20">
        <v>0</v>
      </c>
      <c r="G7438" s="20">
        <v>0</v>
      </c>
    </row>
    <row r="7439" spans="1:7" x14ac:dyDescent="0.2">
      <c r="A7439" s="27">
        <v>39295</v>
      </c>
      <c r="B7439" s="20" t="s">
        <v>30</v>
      </c>
      <c r="C7439" s="20" t="s">
        <v>21</v>
      </c>
      <c r="D7439" s="20">
        <v>0</v>
      </c>
      <c r="E7439" s="20">
        <v>0</v>
      </c>
      <c r="F7439" s="20">
        <v>0</v>
      </c>
      <c r="G7439" s="20">
        <v>0</v>
      </c>
    </row>
    <row r="7440" spans="1:7" x14ac:dyDescent="0.2">
      <c r="A7440" s="27">
        <v>39295</v>
      </c>
      <c r="B7440" s="20" t="s">
        <v>30</v>
      </c>
      <c r="C7440" s="20" t="s">
        <v>22</v>
      </c>
      <c r="D7440" s="20">
        <v>0</v>
      </c>
      <c r="E7440" s="20">
        <v>0</v>
      </c>
      <c r="F7440" s="20">
        <v>0</v>
      </c>
      <c r="G7440" s="20">
        <v>0</v>
      </c>
    </row>
    <row r="7441" spans="1:7" x14ac:dyDescent="0.2">
      <c r="A7441" s="27">
        <v>39295</v>
      </c>
      <c r="B7441" s="20" t="s">
        <v>30</v>
      </c>
      <c r="C7441" s="20" t="s">
        <v>23</v>
      </c>
      <c r="D7441" s="20">
        <v>0</v>
      </c>
      <c r="E7441" s="20">
        <v>0</v>
      </c>
      <c r="F7441" s="20">
        <v>0</v>
      </c>
      <c r="G7441" s="20">
        <v>0</v>
      </c>
    </row>
    <row r="7442" spans="1:7" x14ac:dyDescent="0.2">
      <c r="A7442" s="27">
        <v>39295</v>
      </c>
      <c r="B7442" s="20" t="s">
        <v>30</v>
      </c>
      <c r="C7442" s="20" t="s">
        <v>24</v>
      </c>
      <c r="D7442" s="20">
        <v>0</v>
      </c>
      <c r="E7442" s="20">
        <v>0</v>
      </c>
      <c r="F7442" s="20">
        <v>0</v>
      </c>
      <c r="G7442" s="20">
        <v>0</v>
      </c>
    </row>
    <row r="7443" spans="1:7" x14ac:dyDescent="0.2">
      <c r="A7443" s="27">
        <v>39295</v>
      </c>
      <c r="B7443" s="20" t="s">
        <v>30</v>
      </c>
      <c r="C7443" s="20" t="s">
        <v>25</v>
      </c>
      <c r="D7443" s="20">
        <v>0</v>
      </c>
      <c r="E7443" s="20">
        <v>0</v>
      </c>
      <c r="F7443" s="20">
        <v>0</v>
      </c>
      <c r="G7443" s="20">
        <v>0</v>
      </c>
    </row>
    <row r="7444" spans="1:7" x14ac:dyDescent="0.2">
      <c r="A7444" s="27">
        <v>39295</v>
      </c>
      <c r="B7444" s="20" t="s">
        <v>30</v>
      </c>
      <c r="C7444" s="20" t="s">
        <v>26</v>
      </c>
      <c r="D7444" s="20">
        <v>0</v>
      </c>
      <c r="E7444" s="20">
        <v>0</v>
      </c>
      <c r="F7444" s="20">
        <v>0</v>
      </c>
      <c r="G7444" s="20">
        <v>0</v>
      </c>
    </row>
    <row r="7445" spans="1:7" x14ac:dyDescent="0.2">
      <c r="A7445" s="27">
        <v>39295</v>
      </c>
      <c r="B7445" s="20" t="s">
        <v>30</v>
      </c>
      <c r="C7445" s="20" t="s">
        <v>27</v>
      </c>
      <c r="D7445" s="20">
        <v>0</v>
      </c>
      <c r="E7445" s="20">
        <v>0</v>
      </c>
      <c r="F7445" s="20">
        <v>0</v>
      </c>
      <c r="G7445" s="20">
        <v>0</v>
      </c>
    </row>
    <row r="7446" spans="1:7" x14ac:dyDescent="0.2">
      <c r="A7446" s="27">
        <v>39295</v>
      </c>
      <c r="B7446" s="20" t="s">
        <v>30</v>
      </c>
      <c r="C7446" s="20" t="s">
        <v>28</v>
      </c>
      <c r="D7446" s="20">
        <v>0</v>
      </c>
      <c r="E7446" s="20">
        <v>0</v>
      </c>
      <c r="F7446" s="20">
        <v>0</v>
      </c>
      <c r="G7446" s="20">
        <v>0</v>
      </c>
    </row>
    <row r="7447" spans="1:7" x14ac:dyDescent="0.2">
      <c r="A7447" s="27">
        <v>39295</v>
      </c>
      <c r="B7447" s="20" t="s">
        <v>31</v>
      </c>
      <c r="C7447" s="20" t="s">
        <v>10</v>
      </c>
      <c r="D7447" s="20">
        <v>0</v>
      </c>
      <c r="E7447" s="20">
        <v>0</v>
      </c>
      <c r="F7447" s="20">
        <v>0</v>
      </c>
      <c r="G7447" s="20">
        <v>0</v>
      </c>
    </row>
    <row r="7448" spans="1:7" x14ac:dyDescent="0.2">
      <c r="A7448" s="27">
        <v>39295</v>
      </c>
      <c r="B7448" s="20" t="s">
        <v>31</v>
      </c>
      <c r="C7448" s="20" t="s">
        <v>12</v>
      </c>
      <c r="D7448" s="20">
        <v>0</v>
      </c>
      <c r="E7448" s="20">
        <v>0</v>
      </c>
      <c r="F7448" s="20">
        <v>0</v>
      </c>
      <c r="G7448" s="20">
        <v>0</v>
      </c>
    </row>
    <row r="7449" spans="1:7" x14ac:dyDescent="0.2">
      <c r="A7449" s="27">
        <v>39295</v>
      </c>
      <c r="B7449" s="20" t="s">
        <v>31</v>
      </c>
      <c r="C7449" s="20" t="s">
        <v>13</v>
      </c>
      <c r="D7449" s="20">
        <v>0</v>
      </c>
      <c r="E7449" s="20">
        <v>0</v>
      </c>
      <c r="F7449" s="20">
        <v>0</v>
      </c>
      <c r="G7449" s="20">
        <v>0</v>
      </c>
    </row>
    <row r="7450" spans="1:7" x14ac:dyDescent="0.2">
      <c r="A7450" s="27">
        <v>39295</v>
      </c>
      <c r="B7450" s="20" t="s">
        <v>31</v>
      </c>
      <c r="C7450" s="20" t="s">
        <v>14</v>
      </c>
      <c r="D7450" s="20">
        <v>0</v>
      </c>
      <c r="E7450" s="20">
        <v>0</v>
      </c>
      <c r="F7450" s="20">
        <v>0</v>
      </c>
      <c r="G7450" s="20">
        <v>0</v>
      </c>
    </row>
    <row r="7451" spans="1:7" x14ac:dyDescent="0.2">
      <c r="A7451" s="27">
        <v>39295</v>
      </c>
      <c r="B7451" s="20" t="s">
        <v>31</v>
      </c>
      <c r="C7451" s="20" t="s">
        <v>15</v>
      </c>
      <c r="D7451" s="20">
        <v>0</v>
      </c>
      <c r="E7451" s="20">
        <v>0</v>
      </c>
      <c r="F7451" s="20">
        <v>0</v>
      </c>
      <c r="G7451" s="20">
        <v>0</v>
      </c>
    </row>
    <row r="7452" spans="1:7" x14ac:dyDescent="0.2">
      <c r="A7452" s="27">
        <v>39295</v>
      </c>
      <c r="B7452" s="20" t="s">
        <v>31</v>
      </c>
      <c r="C7452" s="20" t="s">
        <v>16</v>
      </c>
      <c r="D7452" s="20">
        <v>0</v>
      </c>
      <c r="E7452" s="20">
        <v>0</v>
      </c>
      <c r="F7452" s="20">
        <v>0</v>
      </c>
      <c r="G7452" s="20">
        <v>0</v>
      </c>
    </row>
    <row r="7453" spans="1:7" x14ac:dyDescent="0.2">
      <c r="A7453" s="27">
        <v>39295</v>
      </c>
      <c r="B7453" s="20" t="s">
        <v>31</v>
      </c>
      <c r="C7453" s="20" t="s">
        <v>17</v>
      </c>
      <c r="D7453" s="20">
        <v>0</v>
      </c>
      <c r="E7453" s="20">
        <v>0</v>
      </c>
      <c r="F7453" s="20">
        <v>0</v>
      </c>
      <c r="G7453" s="20">
        <v>0</v>
      </c>
    </row>
    <row r="7454" spans="1:7" x14ac:dyDescent="0.2">
      <c r="A7454" s="27">
        <v>39295</v>
      </c>
      <c r="B7454" s="20" t="s">
        <v>31</v>
      </c>
      <c r="C7454" s="20" t="s">
        <v>18</v>
      </c>
      <c r="D7454" s="20">
        <v>0</v>
      </c>
      <c r="E7454" s="20">
        <v>0</v>
      </c>
      <c r="F7454" s="20">
        <v>0</v>
      </c>
      <c r="G7454" s="20">
        <v>0</v>
      </c>
    </row>
    <row r="7455" spans="1:7" x14ac:dyDescent="0.2">
      <c r="A7455" s="27">
        <v>39295</v>
      </c>
      <c r="B7455" s="20" t="s">
        <v>31</v>
      </c>
      <c r="C7455" s="20" t="s">
        <v>19</v>
      </c>
      <c r="D7455" s="20">
        <v>0</v>
      </c>
      <c r="E7455" s="20">
        <v>0</v>
      </c>
      <c r="F7455" s="20">
        <v>0</v>
      </c>
      <c r="G7455" s="20">
        <v>0</v>
      </c>
    </row>
    <row r="7456" spans="1:7" x14ac:dyDescent="0.2">
      <c r="A7456" s="27">
        <v>39295</v>
      </c>
      <c r="B7456" s="20" t="s">
        <v>31</v>
      </c>
      <c r="C7456" s="20" t="s">
        <v>20</v>
      </c>
      <c r="D7456" s="20">
        <v>0</v>
      </c>
      <c r="E7456" s="20">
        <v>0</v>
      </c>
      <c r="F7456" s="20">
        <v>0</v>
      </c>
      <c r="G7456" s="20">
        <v>0</v>
      </c>
    </row>
    <row r="7457" spans="1:7" x14ac:dyDescent="0.2">
      <c r="A7457" s="27">
        <v>39295</v>
      </c>
      <c r="B7457" s="20" t="s">
        <v>31</v>
      </c>
      <c r="C7457" s="20" t="s">
        <v>21</v>
      </c>
      <c r="D7457" s="20">
        <v>0</v>
      </c>
      <c r="E7457" s="20">
        <v>0</v>
      </c>
      <c r="F7457" s="20">
        <v>0</v>
      </c>
      <c r="G7457" s="20">
        <v>0</v>
      </c>
    </row>
    <row r="7458" spans="1:7" x14ac:dyDescent="0.2">
      <c r="A7458" s="27">
        <v>39295</v>
      </c>
      <c r="B7458" s="20" t="s">
        <v>31</v>
      </c>
      <c r="C7458" s="20" t="s">
        <v>22</v>
      </c>
      <c r="D7458" s="20">
        <v>0</v>
      </c>
      <c r="E7458" s="20">
        <v>0</v>
      </c>
      <c r="F7458" s="20">
        <v>0</v>
      </c>
      <c r="G7458" s="20">
        <v>0</v>
      </c>
    </row>
    <row r="7459" spans="1:7" x14ac:dyDescent="0.2">
      <c r="A7459" s="27">
        <v>39295</v>
      </c>
      <c r="B7459" s="20" t="s">
        <v>31</v>
      </c>
      <c r="C7459" s="20" t="s">
        <v>23</v>
      </c>
      <c r="D7459" s="20">
        <v>0</v>
      </c>
      <c r="E7459" s="20">
        <v>0</v>
      </c>
      <c r="F7459" s="20">
        <v>0</v>
      </c>
      <c r="G7459" s="20">
        <v>0</v>
      </c>
    </row>
    <row r="7460" spans="1:7" x14ac:dyDescent="0.2">
      <c r="A7460" s="27">
        <v>39295</v>
      </c>
      <c r="B7460" s="20" t="s">
        <v>31</v>
      </c>
      <c r="C7460" s="20" t="s">
        <v>24</v>
      </c>
      <c r="D7460" s="20">
        <v>0</v>
      </c>
      <c r="E7460" s="20">
        <v>0</v>
      </c>
      <c r="F7460" s="20">
        <v>0</v>
      </c>
      <c r="G7460" s="20">
        <v>0</v>
      </c>
    </row>
    <row r="7461" spans="1:7" x14ac:dyDescent="0.2">
      <c r="A7461" s="27">
        <v>39295</v>
      </c>
      <c r="B7461" s="20" t="s">
        <v>31</v>
      </c>
      <c r="C7461" s="20" t="s">
        <v>25</v>
      </c>
      <c r="D7461" s="20">
        <v>0</v>
      </c>
      <c r="E7461" s="20">
        <v>0</v>
      </c>
      <c r="F7461" s="20">
        <v>0</v>
      </c>
      <c r="G7461" s="20">
        <v>0</v>
      </c>
    </row>
    <row r="7462" spans="1:7" x14ac:dyDescent="0.2">
      <c r="A7462" s="27">
        <v>39295</v>
      </c>
      <c r="B7462" s="20" t="s">
        <v>31</v>
      </c>
      <c r="C7462" s="20" t="s">
        <v>26</v>
      </c>
      <c r="D7462" s="20">
        <v>0</v>
      </c>
      <c r="E7462" s="20">
        <v>0</v>
      </c>
      <c r="F7462" s="20">
        <v>0</v>
      </c>
      <c r="G7462" s="20">
        <v>0</v>
      </c>
    </row>
    <row r="7463" spans="1:7" x14ac:dyDescent="0.2">
      <c r="A7463" s="27">
        <v>39295</v>
      </c>
      <c r="B7463" s="20" t="s">
        <v>31</v>
      </c>
      <c r="C7463" s="20" t="s">
        <v>27</v>
      </c>
      <c r="D7463" s="20">
        <v>0</v>
      </c>
      <c r="E7463" s="20">
        <v>0</v>
      </c>
      <c r="F7463" s="20">
        <v>0</v>
      </c>
      <c r="G7463" s="20">
        <v>0</v>
      </c>
    </row>
    <row r="7464" spans="1:7" x14ac:dyDescent="0.2">
      <c r="A7464" s="27">
        <v>39295</v>
      </c>
      <c r="B7464" s="20" t="s">
        <v>31</v>
      </c>
      <c r="C7464" s="20" t="s">
        <v>28</v>
      </c>
      <c r="D7464" s="20">
        <v>0</v>
      </c>
      <c r="E7464" s="20">
        <v>0</v>
      </c>
      <c r="F7464" s="20">
        <v>0</v>
      </c>
      <c r="G7464" s="20">
        <v>0</v>
      </c>
    </row>
    <row r="7465" spans="1:7" x14ac:dyDescent="0.2">
      <c r="A7465" s="27">
        <v>39295</v>
      </c>
      <c r="B7465" s="20" t="s">
        <v>32</v>
      </c>
      <c r="C7465" s="20" t="s">
        <v>10</v>
      </c>
      <c r="D7465" s="20">
        <v>0</v>
      </c>
      <c r="E7465" s="20">
        <v>0</v>
      </c>
      <c r="F7465" s="20">
        <v>0</v>
      </c>
      <c r="G7465" s="20">
        <v>0</v>
      </c>
    </row>
    <row r="7466" spans="1:7" x14ac:dyDescent="0.2">
      <c r="A7466" s="27">
        <v>39295</v>
      </c>
      <c r="B7466" s="20" t="s">
        <v>32</v>
      </c>
      <c r="C7466" s="20" t="s">
        <v>11</v>
      </c>
      <c r="D7466" s="20">
        <v>0</v>
      </c>
      <c r="E7466" s="20">
        <v>0</v>
      </c>
      <c r="F7466" s="20">
        <v>0</v>
      </c>
      <c r="G7466" s="20">
        <v>0</v>
      </c>
    </row>
    <row r="7467" spans="1:7" x14ac:dyDescent="0.2">
      <c r="A7467" s="27">
        <v>39295</v>
      </c>
      <c r="B7467" s="20" t="s">
        <v>32</v>
      </c>
      <c r="C7467" s="20" t="s">
        <v>12</v>
      </c>
      <c r="D7467" s="20">
        <v>0</v>
      </c>
      <c r="E7467" s="20">
        <v>0</v>
      </c>
      <c r="F7467" s="20">
        <v>0</v>
      </c>
      <c r="G7467" s="20">
        <v>0</v>
      </c>
    </row>
    <row r="7468" spans="1:7" x14ac:dyDescent="0.2">
      <c r="A7468" s="27">
        <v>39295</v>
      </c>
      <c r="B7468" s="20" t="s">
        <v>32</v>
      </c>
      <c r="C7468" s="20" t="s">
        <v>13</v>
      </c>
      <c r="D7468" s="20">
        <v>0</v>
      </c>
      <c r="E7468" s="20">
        <v>0</v>
      </c>
      <c r="F7468" s="20">
        <v>0</v>
      </c>
      <c r="G7468" s="20">
        <v>0</v>
      </c>
    </row>
    <row r="7469" spans="1:7" x14ac:dyDescent="0.2">
      <c r="A7469" s="27">
        <v>39295</v>
      </c>
      <c r="B7469" s="20" t="s">
        <v>32</v>
      </c>
      <c r="C7469" s="20" t="s">
        <v>14</v>
      </c>
      <c r="D7469" s="20">
        <v>0</v>
      </c>
      <c r="E7469" s="20">
        <v>0</v>
      </c>
      <c r="F7469" s="20">
        <v>0</v>
      </c>
      <c r="G7469" s="20">
        <v>0</v>
      </c>
    </row>
    <row r="7470" spans="1:7" x14ac:dyDescent="0.2">
      <c r="A7470" s="27">
        <v>39295</v>
      </c>
      <c r="B7470" s="20" t="s">
        <v>32</v>
      </c>
      <c r="C7470" s="20" t="s">
        <v>15</v>
      </c>
      <c r="D7470" s="20">
        <v>0</v>
      </c>
      <c r="E7470" s="20">
        <v>0</v>
      </c>
      <c r="F7470" s="20">
        <v>0</v>
      </c>
      <c r="G7470" s="20">
        <v>0</v>
      </c>
    </row>
    <row r="7471" spans="1:7" x14ac:dyDescent="0.2">
      <c r="A7471" s="27">
        <v>39295</v>
      </c>
      <c r="B7471" s="20" t="s">
        <v>32</v>
      </c>
      <c r="C7471" s="20" t="s">
        <v>16</v>
      </c>
      <c r="D7471" s="20">
        <v>0</v>
      </c>
      <c r="E7471" s="20">
        <v>0</v>
      </c>
      <c r="F7471" s="20">
        <v>0</v>
      </c>
      <c r="G7471" s="20">
        <v>0</v>
      </c>
    </row>
    <row r="7472" spans="1:7" x14ac:dyDescent="0.2">
      <c r="A7472" s="27">
        <v>39295</v>
      </c>
      <c r="B7472" s="20" t="s">
        <v>32</v>
      </c>
      <c r="C7472" s="20" t="s">
        <v>17</v>
      </c>
      <c r="D7472" s="20">
        <v>0</v>
      </c>
      <c r="E7472" s="20">
        <v>0</v>
      </c>
      <c r="F7472" s="20">
        <v>0</v>
      </c>
      <c r="G7472" s="20">
        <v>0</v>
      </c>
    </row>
    <row r="7473" spans="1:7" x14ac:dyDescent="0.2">
      <c r="A7473" s="27">
        <v>39295</v>
      </c>
      <c r="B7473" s="20" t="s">
        <v>32</v>
      </c>
      <c r="C7473" s="20" t="s">
        <v>18</v>
      </c>
      <c r="D7473" s="20">
        <v>0</v>
      </c>
      <c r="E7473" s="20">
        <v>0</v>
      </c>
      <c r="F7473" s="20">
        <v>0</v>
      </c>
      <c r="G7473" s="20">
        <v>0</v>
      </c>
    </row>
    <row r="7474" spans="1:7" x14ac:dyDescent="0.2">
      <c r="A7474" s="27">
        <v>39295</v>
      </c>
      <c r="B7474" s="20" t="s">
        <v>32</v>
      </c>
      <c r="C7474" s="20" t="s">
        <v>19</v>
      </c>
      <c r="D7474" s="20">
        <v>0</v>
      </c>
      <c r="E7474" s="20">
        <v>0</v>
      </c>
      <c r="F7474" s="20">
        <v>0</v>
      </c>
      <c r="G7474" s="20">
        <v>0</v>
      </c>
    </row>
    <row r="7475" spans="1:7" x14ac:dyDescent="0.2">
      <c r="A7475" s="27">
        <v>39295</v>
      </c>
      <c r="B7475" s="20" t="s">
        <v>32</v>
      </c>
      <c r="C7475" s="20" t="s">
        <v>20</v>
      </c>
      <c r="D7475" s="20">
        <v>0</v>
      </c>
      <c r="E7475" s="20">
        <v>0</v>
      </c>
      <c r="F7475" s="20">
        <v>0</v>
      </c>
      <c r="G7475" s="20">
        <v>0</v>
      </c>
    </row>
    <row r="7476" spans="1:7" x14ac:dyDescent="0.2">
      <c r="A7476" s="27">
        <v>39295</v>
      </c>
      <c r="B7476" s="20" t="s">
        <v>32</v>
      </c>
      <c r="C7476" s="20" t="s">
        <v>21</v>
      </c>
      <c r="D7476" s="20">
        <v>0</v>
      </c>
      <c r="E7476" s="20">
        <v>0</v>
      </c>
      <c r="F7476" s="20">
        <v>0</v>
      </c>
      <c r="G7476" s="20">
        <v>0</v>
      </c>
    </row>
    <row r="7477" spans="1:7" x14ac:dyDescent="0.2">
      <c r="A7477" s="27">
        <v>39295</v>
      </c>
      <c r="B7477" s="20" t="s">
        <v>32</v>
      </c>
      <c r="C7477" s="20" t="s">
        <v>22</v>
      </c>
      <c r="D7477" s="20">
        <v>0</v>
      </c>
      <c r="E7477" s="20">
        <v>0</v>
      </c>
      <c r="F7477" s="20">
        <v>0</v>
      </c>
      <c r="G7477" s="20">
        <v>0</v>
      </c>
    </row>
    <row r="7478" spans="1:7" x14ac:dyDescent="0.2">
      <c r="A7478" s="27">
        <v>39295</v>
      </c>
      <c r="B7478" s="20" t="s">
        <v>32</v>
      </c>
      <c r="C7478" s="20" t="s">
        <v>23</v>
      </c>
      <c r="D7478" s="20">
        <v>0</v>
      </c>
      <c r="E7478" s="20">
        <v>0</v>
      </c>
      <c r="F7478" s="20">
        <v>0</v>
      </c>
      <c r="G7478" s="20">
        <v>0</v>
      </c>
    </row>
    <row r="7479" spans="1:7" x14ac:dyDescent="0.2">
      <c r="A7479" s="27">
        <v>39295</v>
      </c>
      <c r="B7479" s="20" t="s">
        <v>32</v>
      </c>
      <c r="C7479" s="20" t="s">
        <v>24</v>
      </c>
      <c r="D7479" s="20">
        <v>0</v>
      </c>
      <c r="E7479" s="20">
        <v>0</v>
      </c>
      <c r="F7479" s="20">
        <v>0</v>
      </c>
      <c r="G7479" s="20">
        <v>0</v>
      </c>
    </row>
    <row r="7480" spans="1:7" x14ac:dyDescent="0.2">
      <c r="A7480" s="27">
        <v>39295</v>
      </c>
      <c r="B7480" s="20" t="s">
        <v>32</v>
      </c>
      <c r="C7480" s="20" t="s">
        <v>25</v>
      </c>
      <c r="D7480" s="20">
        <v>0</v>
      </c>
      <c r="E7480" s="20">
        <v>0</v>
      </c>
      <c r="F7480" s="20">
        <v>0</v>
      </c>
      <c r="G7480" s="20">
        <v>0</v>
      </c>
    </row>
    <row r="7481" spans="1:7" x14ac:dyDescent="0.2">
      <c r="A7481" s="27">
        <v>39295</v>
      </c>
      <c r="B7481" s="20" t="s">
        <v>32</v>
      </c>
      <c r="C7481" s="20" t="s">
        <v>26</v>
      </c>
      <c r="D7481" s="20">
        <v>0</v>
      </c>
      <c r="E7481" s="20">
        <v>0</v>
      </c>
      <c r="F7481" s="20">
        <v>0</v>
      </c>
      <c r="G7481" s="20">
        <v>0</v>
      </c>
    </row>
    <row r="7482" spans="1:7" x14ac:dyDescent="0.2">
      <c r="A7482" s="27">
        <v>39295</v>
      </c>
      <c r="B7482" s="20" t="s">
        <v>32</v>
      </c>
      <c r="C7482" s="20" t="s">
        <v>27</v>
      </c>
      <c r="D7482" s="20">
        <v>0</v>
      </c>
      <c r="E7482" s="20">
        <v>0</v>
      </c>
      <c r="F7482" s="20">
        <v>0</v>
      </c>
      <c r="G7482" s="20">
        <v>0</v>
      </c>
    </row>
    <row r="7483" spans="1:7" x14ac:dyDescent="0.2">
      <c r="A7483" s="27">
        <v>39295</v>
      </c>
      <c r="B7483" s="20" t="s">
        <v>32</v>
      </c>
      <c r="C7483" s="20" t="s">
        <v>28</v>
      </c>
      <c r="D7483" s="20">
        <v>0</v>
      </c>
      <c r="E7483" s="20">
        <v>0</v>
      </c>
      <c r="F7483" s="20">
        <v>0</v>
      </c>
      <c r="G7483" s="20">
        <v>0</v>
      </c>
    </row>
    <row r="7484" spans="1:7" x14ac:dyDescent="0.2">
      <c r="A7484" s="27">
        <v>39295</v>
      </c>
      <c r="B7484" s="20" t="s">
        <v>33</v>
      </c>
      <c r="C7484" s="20" t="s">
        <v>10</v>
      </c>
      <c r="D7484" s="20">
        <v>0</v>
      </c>
      <c r="E7484" s="20">
        <v>0</v>
      </c>
      <c r="F7484" s="20">
        <v>0</v>
      </c>
      <c r="G7484" s="20">
        <v>0</v>
      </c>
    </row>
    <row r="7485" spans="1:7" x14ac:dyDescent="0.2">
      <c r="A7485" s="27">
        <v>39295</v>
      </c>
      <c r="B7485" s="20" t="s">
        <v>33</v>
      </c>
      <c r="C7485" s="20" t="s">
        <v>12</v>
      </c>
      <c r="D7485" s="20">
        <v>0</v>
      </c>
      <c r="E7485" s="20">
        <v>0</v>
      </c>
      <c r="F7485" s="20">
        <v>0</v>
      </c>
      <c r="G7485" s="20">
        <v>0</v>
      </c>
    </row>
    <row r="7486" spans="1:7" x14ac:dyDescent="0.2">
      <c r="A7486" s="27">
        <v>39295</v>
      </c>
      <c r="B7486" s="20" t="s">
        <v>33</v>
      </c>
      <c r="C7486" s="20" t="s">
        <v>14</v>
      </c>
      <c r="D7486" s="20">
        <v>0</v>
      </c>
      <c r="E7486" s="20">
        <v>0</v>
      </c>
      <c r="F7486" s="20">
        <v>0</v>
      </c>
      <c r="G7486" s="20">
        <v>0</v>
      </c>
    </row>
    <row r="7487" spans="1:7" x14ac:dyDescent="0.2">
      <c r="A7487" s="27">
        <v>39295</v>
      </c>
      <c r="B7487" s="20" t="s">
        <v>33</v>
      </c>
      <c r="C7487" s="20" t="s">
        <v>15</v>
      </c>
      <c r="D7487" s="20">
        <v>0</v>
      </c>
      <c r="E7487" s="20">
        <v>0</v>
      </c>
      <c r="F7487" s="20">
        <v>0</v>
      </c>
      <c r="G7487" s="20">
        <v>0</v>
      </c>
    </row>
    <row r="7488" spans="1:7" x14ac:dyDescent="0.2">
      <c r="A7488" s="27">
        <v>39295</v>
      </c>
      <c r="B7488" s="20" t="s">
        <v>33</v>
      </c>
      <c r="C7488" s="20" t="s">
        <v>16</v>
      </c>
      <c r="D7488" s="20">
        <v>0</v>
      </c>
      <c r="E7488" s="20">
        <v>0</v>
      </c>
      <c r="F7488" s="20">
        <v>0</v>
      </c>
      <c r="G7488" s="20">
        <v>0</v>
      </c>
    </row>
    <row r="7489" spans="1:7" x14ac:dyDescent="0.2">
      <c r="A7489" s="27">
        <v>39295</v>
      </c>
      <c r="B7489" s="20" t="s">
        <v>33</v>
      </c>
      <c r="C7489" s="20" t="s">
        <v>17</v>
      </c>
      <c r="D7489" s="20">
        <v>0</v>
      </c>
      <c r="E7489" s="20">
        <v>0</v>
      </c>
      <c r="F7489" s="20">
        <v>0</v>
      </c>
      <c r="G7489" s="20">
        <v>0</v>
      </c>
    </row>
    <row r="7490" spans="1:7" x14ac:dyDescent="0.2">
      <c r="A7490" s="27">
        <v>39295</v>
      </c>
      <c r="B7490" s="20" t="s">
        <v>33</v>
      </c>
      <c r="C7490" s="20" t="s">
        <v>18</v>
      </c>
      <c r="D7490" s="20">
        <v>0</v>
      </c>
      <c r="E7490" s="20">
        <v>0</v>
      </c>
      <c r="F7490" s="20">
        <v>0</v>
      </c>
      <c r="G7490" s="20">
        <v>0</v>
      </c>
    </row>
    <row r="7491" spans="1:7" x14ac:dyDescent="0.2">
      <c r="A7491" s="27">
        <v>39295</v>
      </c>
      <c r="B7491" s="20" t="s">
        <v>33</v>
      </c>
      <c r="C7491" s="20" t="s">
        <v>19</v>
      </c>
      <c r="D7491" s="20">
        <v>0</v>
      </c>
      <c r="E7491" s="20">
        <v>0</v>
      </c>
      <c r="F7491" s="20">
        <v>0</v>
      </c>
      <c r="G7491" s="20">
        <v>0</v>
      </c>
    </row>
    <row r="7492" spans="1:7" x14ac:dyDescent="0.2">
      <c r="A7492" s="27">
        <v>39295</v>
      </c>
      <c r="B7492" s="20" t="s">
        <v>33</v>
      </c>
      <c r="C7492" s="20" t="s">
        <v>21</v>
      </c>
      <c r="D7492" s="20">
        <v>0</v>
      </c>
      <c r="E7492" s="20">
        <v>0</v>
      </c>
      <c r="F7492" s="20">
        <v>0</v>
      </c>
      <c r="G7492" s="20">
        <v>0</v>
      </c>
    </row>
    <row r="7493" spans="1:7" x14ac:dyDescent="0.2">
      <c r="A7493" s="27">
        <v>39295</v>
      </c>
      <c r="B7493" s="20" t="s">
        <v>33</v>
      </c>
      <c r="C7493" s="20" t="s">
        <v>22</v>
      </c>
      <c r="D7493" s="20">
        <v>0</v>
      </c>
      <c r="E7493" s="20">
        <v>0</v>
      </c>
      <c r="F7493" s="20">
        <v>0</v>
      </c>
      <c r="G7493" s="20">
        <v>0</v>
      </c>
    </row>
    <row r="7494" spans="1:7" x14ac:dyDescent="0.2">
      <c r="A7494" s="27">
        <v>39295</v>
      </c>
      <c r="B7494" s="20" t="s">
        <v>33</v>
      </c>
      <c r="C7494" s="20" t="s">
        <v>23</v>
      </c>
      <c r="D7494" s="20">
        <v>0</v>
      </c>
      <c r="E7494" s="20">
        <v>0</v>
      </c>
      <c r="F7494" s="20">
        <v>0</v>
      </c>
      <c r="G7494" s="20">
        <v>0</v>
      </c>
    </row>
    <row r="7495" spans="1:7" x14ac:dyDescent="0.2">
      <c r="A7495" s="27">
        <v>39295</v>
      </c>
      <c r="B7495" s="20" t="s">
        <v>33</v>
      </c>
      <c r="C7495" s="20" t="s">
        <v>24</v>
      </c>
      <c r="D7495" s="20">
        <v>0</v>
      </c>
      <c r="E7495" s="20">
        <v>0</v>
      </c>
      <c r="F7495" s="20">
        <v>0</v>
      </c>
      <c r="G7495" s="20">
        <v>0</v>
      </c>
    </row>
    <row r="7496" spans="1:7" x14ac:dyDescent="0.2">
      <c r="A7496" s="27">
        <v>39295</v>
      </c>
      <c r="B7496" s="20" t="s">
        <v>33</v>
      </c>
      <c r="C7496" s="20" t="s">
        <v>25</v>
      </c>
      <c r="D7496" s="20">
        <v>0</v>
      </c>
      <c r="E7496" s="20">
        <v>0</v>
      </c>
      <c r="F7496" s="20">
        <v>0</v>
      </c>
      <c r="G7496" s="20">
        <v>0</v>
      </c>
    </row>
    <row r="7497" spans="1:7" x14ac:dyDescent="0.2">
      <c r="A7497" s="27">
        <v>39295</v>
      </c>
      <c r="B7497" s="20" t="s">
        <v>33</v>
      </c>
      <c r="C7497" s="20" t="s">
        <v>26</v>
      </c>
      <c r="D7497" s="20">
        <v>0</v>
      </c>
      <c r="E7497" s="20">
        <v>0</v>
      </c>
      <c r="F7497" s="20">
        <v>0</v>
      </c>
      <c r="G7497" s="20">
        <v>0</v>
      </c>
    </row>
    <row r="7498" spans="1:7" x14ac:dyDescent="0.2">
      <c r="A7498" s="27">
        <v>39295</v>
      </c>
      <c r="B7498" s="20" t="s">
        <v>33</v>
      </c>
      <c r="C7498" s="20" t="s">
        <v>27</v>
      </c>
      <c r="D7498" s="20">
        <v>0</v>
      </c>
      <c r="E7498" s="20">
        <v>0</v>
      </c>
      <c r="F7498" s="20">
        <v>0</v>
      </c>
      <c r="G7498" s="20">
        <v>0</v>
      </c>
    </row>
    <row r="7499" spans="1:7" x14ac:dyDescent="0.2">
      <c r="A7499" s="27">
        <v>39295</v>
      </c>
      <c r="B7499" s="20" t="s">
        <v>33</v>
      </c>
      <c r="C7499" s="20" t="s">
        <v>28</v>
      </c>
      <c r="D7499" s="20">
        <v>0</v>
      </c>
      <c r="E7499" s="20">
        <v>0</v>
      </c>
      <c r="F7499" s="20">
        <v>0</v>
      </c>
      <c r="G7499" s="20">
        <v>0</v>
      </c>
    </row>
    <row r="7500" spans="1:7" x14ac:dyDescent="0.2">
      <c r="A7500" s="27">
        <v>39387</v>
      </c>
      <c r="B7500" s="20" t="s">
        <v>9</v>
      </c>
      <c r="C7500" s="20" t="s">
        <v>10</v>
      </c>
      <c r="D7500" s="20">
        <v>0</v>
      </c>
      <c r="E7500" s="20">
        <v>0</v>
      </c>
      <c r="F7500" s="20">
        <v>0</v>
      </c>
      <c r="G7500" s="20">
        <v>0</v>
      </c>
    </row>
    <row r="7501" spans="1:7" x14ac:dyDescent="0.2">
      <c r="A7501" s="27">
        <v>39387</v>
      </c>
      <c r="B7501" s="20" t="s">
        <v>9</v>
      </c>
      <c r="C7501" s="20" t="s">
        <v>11</v>
      </c>
      <c r="D7501" s="20">
        <v>0</v>
      </c>
      <c r="E7501" s="20">
        <v>0</v>
      </c>
      <c r="F7501" s="20">
        <v>0</v>
      </c>
      <c r="G7501" s="20">
        <v>0</v>
      </c>
    </row>
    <row r="7502" spans="1:7" x14ac:dyDescent="0.2">
      <c r="A7502" s="27">
        <v>39387</v>
      </c>
      <c r="B7502" s="20" t="s">
        <v>9</v>
      </c>
      <c r="C7502" s="20" t="s">
        <v>12</v>
      </c>
      <c r="D7502" s="20">
        <v>0</v>
      </c>
      <c r="E7502" s="20">
        <v>0</v>
      </c>
      <c r="F7502" s="20">
        <v>0</v>
      </c>
      <c r="G7502" s="20">
        <v>0</v>
      </c>
    </row>
    <row r="7503" spans="1:7" x14ac:dyDescent="0.2">
      <c r="A7503" s="27">
        <v>39387</v>
      </c>
      <c r="B7503" s="20" t="s">
        <v>9</v>
      </c>
      <c r="C7503" s="20" t="s">
        <v>13</v>
      </c>
      <c r="D7503" s="20">
        <v>0</v>
      </c>
      <c r="E7503" s="20">
        <v>0</v>
      </c>
      <c r="F7503" s="20">
        <v>0</v>
      </c>
      <c r="G7503" s="20">
        <v>0</v>
      </c>
    </row>
    <row r="7504" spans="1:7" x14ac:dyDescent="0.2">
      <c r="A7504" s="27">
        <v>39387</v>
      </c>
      <c r="B7504" s="20" t="s">
        <v>9</v>
      </c>
      <c r="C7504" s="20" t="s">
        <v>14</v>
      </c>
      <c r="D7504" s="20">
        <v>0</v>
      </c>
      <c r="E7504" s="20">
        <v>0</v>
      </c>
      <c r="F7504" s="20">
        <v>0</v>
      </c>
      <c r="G7504" s="20">
        <v>0</v>
      </c>
    </row>
    <row r="7505" spans="1:7" x14ac:dyDescent="0.2">
      <c r="A7505" s="27">
        <v>39387</v>
      </c>
      <c r="B7505" s="20" t="s">
        <v>9</v>
      </c>
      <c r="C7505" s="20" t="s">
        <v>15</v>
      </c>
      <c r="D7505" s="20">
        <v>0</v>
      </c>
      <c r="E7505" s="20">
        <v>0</v>
      </c>
      <c r="F7505" s="20">
        <v>0</v>
      </c>
      <c r="G7505" s="20">
        <v>0</v>
      </c>
    </row>
    <row r="7506" spans="1:7" x14ac:dyDescent="0.2">
      <c r="A7506" s="27">
        <v>39387</v>
      </c>
      <c r="B7506" s="20" t="s">
        <v>9</v>
      </c>
      <c r="C7506" s="20" t="s">
        <v>16</v>
      </c>
      <c r="D7506" s="20">
        <v>0</v>
      </c>
      <c r="E7506" s="20">
        <v>0</v>
      </c>
      <c r="F7506" s="20">
        <v>0</v>
      </c>
      <c r="G7506" s="20">
        <v>0</v>
      </c>
    </row>
    <row r="7507" spans="1:7" x14ac:dyDescent="0.2">
      <c r="A7507" s="27">
        <v>39387</v>
      </c>
      <c r="B7507" s="20" t="s">
        <v>9</v>
      </c>
      <c r="C7507" s="20" t="s">
        <v>17</v>
      </c>
      <c r="D7507" s="20">
        <v>0</v>
      </c>
      <c r="E7507" s="20">
        <v>0</v>
      </c>
      <c r="F7507" s="20">
        <v>0</v>
      </c>
      <c r="G7507" s="20">
        <v>0</v>
      </c>
    </row>
    <row r="7508" spans="1:7" x14ac:dyDescent="0.2">
      <c r="A7508" s="27">
        <v>39387</v>
      </c>
      <c r="B7508" s="20" t="s">
        <v>9</v>
      </c>
      <c r="C7508" s="20" t="s">
        <v>18</v>
      </c>
      <c r="D7508" s="20">
        <v>0</v>
      </c>
      <c r="E7508" s="20">
        <v>0</v>
      </c>
      <c r="F7508" s="20">
        <v>0</v>
      </c>
      <c r="G7508" s="20">
        <v>0</v>
      </c>
    </row>
    <row r="7509" spans="1:7" x14ac:dyDescent="0.2">
      <c r="A7509" s="27">
        <v>39387</v>
      </c>
      <c r="B7509" s="20" t="s">
        <v>9</v>
      </c>
      <c r="C7509" s="20" t="s">
        <v>19</v>
      </c>
      <c r="D7509" s="20">
        <v>0</v>
      </c>
      <c r="E7509" s="20">
        <v>0</v>
      </c>
      <c r="F7509" s="20">
        <v>0</v>
      </c>
      <c r="G7509" s="20">
        <v>0</v>
      </c>
    </row>
    <row r="7510" spans="1:7" x14ac:dyDescent="0.2">
      <c r="A7510" s="27">
        <v>39387</v>
      </c>
      <c r="B7510" s="20" t="s">
        <v>9</v>
      </c>
      <c r="C7510" s="20" t="s">
        <v>20</v>
      </c>
      <c r="D7510" s="20">
        <v>0</v>
      </c>
      <c r="E7510" s="20">
        <v>0</v>
      </c>
      <c r="F7510" s="20">
        <v>0</v>
      </c>
      <c r="G7510" s="20">
        <v>0</v>
      </c>
    </row>
    <row r="7511" spans="1:7" x14ac:dyDescent="0.2">
      <c r="A7511" s="27">
        <v>39387</v>
      </c>
      <c r="B7511" s="20" t="s">
        <v>9</v>
      </c>
      <c r="C7511" s="20" t="s">
        <v>21</v>
      </c>
      <c r="D7511" s="20">
        <v>0</v>
      </c>
      <c r="E7511" s="20">
        <v>0</v>
      </c>
      <c r="F7511" s="20">
        <v>0</v>
      </c>
      <c r="G7511" s="20">
        <v>0</v>
      </c>
    </row>
    <row r="7512" spans="1:7" x14ac:dyDescent="0.2">
      <c r="A7512" s="27">
        <v>39387</v>
      </c>
      <c r="B7512" s="20" t="s">
        <v>9</v>
      </c>
      <c r="C7512" s="20" t="s">
        <v>22</v>
      </c>
      <c r="D7512" s="20">
        <v>0</v>
      </c>
      <c r="E7512" s="20">
        <v>0</v>
      </c>
      <c r="F7512" s="20">
        <v>0</v>
      </c>
      <c r="G7512" s="20">
        <v>0</v>
      </c>
    </row>
    <row r="7513" spans="1:7" x14ac:dyDescent="0.2">
      <c r="A7513" s="27">
        <v>39387</v>
      </c>
      <c r="B7513" s="20" t="s">
        <v>9</v>
      </c>
      <c r="C7513" s="20" t="s">
        <v>23</v>
      </c>
      <c r="D7513" s="20">
        <v>0</v>
      </c>
      <c r="E7513" s="20">
        <v>0</v>
      </c>
      <c r="F7513" s="20">
        <v>0</v>
      </c>
      <c r="G7513" s="20">
        <v>0</v>
      </c>
    </row>
    <row r="7514" spans="1:7" x14ac:dyDescent="0.2">
      <c r="A7514" s="27">
        <v>39387</v>
      </c>
      <c r="B7514" s="20" t="s">
        <v>9</v>
      </c>
      <c r="C7514" s="20" t="s">
        <v>24</v>
      </c>
      <c r="D7514" s="20">
        <v>0</v>
      </c>
      <c r="E7514" s="20">
        <v>0</v>
      </c>
      <c r="F7514" s="20">
        <v>0</v>
      </c>
      <c r="G7514" s="20">
        <v>0</v>
      </c>
    </row>
    <row r="7515" spans="1:7" x14ac:dyDescent="0.2">
      <c r="A7515" s="27">
        <v>39387</v>
      </c>
      <c r="B7515" s="20" t="s">
        <v>9</v>
      </c>
      <c r="C7515" s="20" t="s">
        <v>25</v>
      </c>
      <c r="D7515" s="20">
        <v>0</v>
      </c>
      <c r="E7515" s="20">
        <v>0</v>
      </c>
      <c r="F7515" s="20">
        <v>0</v>
      </c>
      <c r="G7515" s="20">
        <v>0</v>
      </c>
    </row>
    <row r="7516" spans="1:7" x14ac:dyDescent="0.2">
      <c r="A7516" s="27">
        <v>39387</v>
      </c>
      <c r="B7516" s="20" t="s">
        <v>9</v>
      </c>
      <c r="C7516" s="20" t="s">
        <v>26</v>
      </c>
      <c r="D7516" s="20">
        <v>0</v>
      </c>
      <c r="E7516" s="20">
        <v>0</v>
      </c>
      <c r="F7516" s="20">
        <v>0</v>
      </c>
      <c r="G7516" s="20">
        <v>0</v>
      </c>
    </row>
    <row r="7517" spans="1:7" x14ac:dyDescent="0.2">
      <c r="A7517" s="27">
        <v>39387</v>
      </c>
      <c r="B7517" s="20" t="s">
        <v>9</v>
      </c>
      <c r="C7517" s="20" t="s">
        <v>27</v>
      </c>
      <c r="D7517" s="20">
        <v>0</v>
      </c>
      <c r="E7517" s="20">
        <v>0</v>
      </c>
      <c r="F7517" s="20">
        <v>0</v>
      </c>
      <c r="G7517" s="20">
        <v>0</v>
      </c>
    </row>
    <row r="7518" spans="1:7" x14ac:dyDescent="0.2">
      <c r="A7518" s="27">
        <v>39387</v>
      </c>
      <c r="B7518" s="20" t="s">
        <v>9</v>
      </c>
      <c r="C7518" s="20" t="s">
        <v>28</v>
      </c>
      <c r="D7518" s="20">
        <v>0</v>
      </c>
      <c r="E7518" s="20">
        <v>0</v>
      </c>
      <c r="F7518" s="20">
        <v>0</v>
      </c>
      <c r="G7518" s="20">
        <v>0</v>
      </c>
    </row>
    <row r="7519" spans="1:7" x14ac:dyDescent="0.2">
      <c r="A7519" s="27">
        <v>39387</v>
      </c>
      <c r="B7519" s="20" t="s">
        <v>29</v>
      </c>
      <c r="C7519" s="20" t="s">
        <v>10</v>
      </c>
      <c r="D7519" s="20">
        <v>0</v>
      </c>
      <c r="E7519" s="20">
        <v>0</v>
      </c>
      <c r="F7519" s="20">
        <v>0</v>
      </c>
      <c r="G7519" s="20">
        <v>0</v>
      </c>
    </row>
    <row r="7520" spans="1:7" x14ac:dyDescent="0.2">
      <c r="A7520" s="27">
        <v>39387</v>
      </c>
      <c r="B7520" s="20" t="s">
        <v>29</v>
      </c>
      <c r="C7520" s="20" t="s">
        <v>11</v>
      </c>
      <c r="D7520" s="20">
        <v>0</v>
      </c>
      <c r="E7520" s="20">
        <v>0</v>
      </c>
      <c r="F7520" s="20">
        <v>0</v>
      </c>
      <c r="G7520" s="20">
        <v>0</v>
      </c>
    </row>
    <row r="7521" spans="1:7" x14ac:dyDescent="0.2">
      <c r="A7521" s="27">
        <v>39387</v>
      </c>
      <c r="B7521" s="20" t="s">
        <v>29</v>
      </c>
      <c r="C7521" s="20" t="s">
        <v>12</v>
      </c>
      <c r="D7521" s="20">
        <v>0</v>
      </c>
      <c r="E7521" s="20">
        <v>0</v>
      </c>
      <c r="F7521" s="20">
        <v>0</v>
      </c>
      <c r="G7521" s="20">
        <v>0</v>
      </c>
    </row>
    <row r="7522" spans="1:7" x14ac:dyDescent="0.2">
      <c r="A7522" s="27">
        <v>39387</v>
      </c>
      <c r="B7522" s="20" t="s">
        <v>29</v>
      </c>
      <c r="C7522" s="20" t="s">
        <v>13</v>
      </c>
      <c r="D7522" s="20">
        <v>0</v>
      </c>
      <c r="E7522" s="20">
        <v>0</v>
      </c>
      <c r="F7522" s="20">
        <v>0</v>
      </c>
      <c r="G7522" s="20">
        <v>0</v>
      </c>
    </row>
    <row r="7523" spans="1:7" x14ac:dyDescent="0.2">
      <c r="A7523" s="27">
        <v>39387</v>
      </c>
      <c r="B7523" s="20" t="s">
        <v>29</v>
      </c>
      <c r="C7523" s="20" t="s">
        <v>14</v>
      </c>
      <c r="D7523" s="20">
        <v>0</v>
      </c>
      <c r="E7523" s="20">
        <v>0</v>
      </c>
      <c r="F7523" s="20">
        <v>0</v>
      </c>
      <c r="G7523" s="20">
        <v>0</v>
      </c>
    </row>
    <row r="7524" spans="1:7" x14ac:dyDescent="0.2">
      <c r="A7524" s="27">
        <v>39387</v>
      </c>
      <c r="B7524" s="20" t="s">
        <v>29</v>
      </c>
      <c r="C7524" s="20" t="s">
        <v>15</v>
      </c>
      <c r="D7524" s="20">
        <v>0</v>
      </c>
      <c r="E7524" s="20">
        <v>0</v>
      </c>
      <c r="F7524" s="20">
        <v>0</v>
      </c>
      <c r="G7524" s="20">
        <v>0</v>
      </c>
    </row>
    <row r="7525" spans="1:7" x14ac:dyDescent="0.2">
      <c r="A7525" s="27">
        <v>39387</v>
      </c>
      <c r="B7525" s="20" t="s">
        <v>29</v>
      </c>
      <c r="C7525" s="20" t="s">
        <v>16</v>
      </c>
      <c r="D7525" s="20">
        <v>0</v>
      </c>
      <c r="E7525" s="20">
        <v>0</v>
      </c>
      <c r="F7525" s="20">
        <v>0</v>
      </c>
      <c r="G7525" s="20">
        <v>0</v>
      </c>
    </row>
    <row r="7526" spans="1:7" x14ac:dyDescent="0.2">
      <c r="A7526" s="27">
        <v>39387</v>
      </c>
      <c r="B7526" s="20" t="s">
        <v>29</v>
      </c>
      <c r="C7526" s="20" t="s">
        <v>17</v>
      </c>
      <c r="D7526" s="20">
        <v>0</v>
      </c>
      <c r="E7526" s="20">
        <v>0</v>
      </c>
      <c r="F7526" s="20">
        <v>0</v>
      </c>
      <c r="G7526" s="20">
        <v>0</v>
      </c>
    </row>
    <row r="7527" spans="1:7" x14ac:dyDescent="0.2">
      <c r="A7527" s="27">
        <v>39387</v>
      </c>
      <c r="B7527" s="20" t="s">
        <v>29</v>
      </c>
      <c r="C7527" s="20" t="s">
        <v>18</v>
      </c>
      <c r="D7527" s="20">
        <v>0</v>
      </c>
      <c r="E7527" s="20">
        <v>0</v>
      </c>
      <c r="F7527" s="20">
        <v>0</v>
      </c>
      <c r="G7527" s="20">
        <v>0</v>
      </c>
    </row>
    <row r="7528" spans="1:7" x14ac:dyDescent="0.2">
      <c r="A7528" s="27">
        <v>39387</v>
      </c>
      <c r="B7528" s="20" t="s">
        <v>29</v>
      </c>
      <c r="C7528" s="20" t="s">
        <v>19</v>
      </c>
      <c r="D7528" s="20">
        <v>0</v>
      </c>
      <c r="E7528" s="20">
        <v>0</v>
      </c>
      <c r="F7528" s="20">
        <v>0</v>
      </c>
      <c r="G7528" s="20">
        <v>0</v>
      </c>
    </row>
    <row r="7529" spans="1:7" x14ac:dyDescent="0.2">
      <c r="A7529" s="27">
        <v>39387</v>
      </c>
      <c r="B7529" s="20" t="s">
        <v>29</v>
      </c>
      <c r="C7529" s="20" t="s">
        <v>20</v>
      </c>
      <c r="D7529" s="20">
        <v>0</v>
      </c>
      <c r="E7529" s="20">
        <v>0</v>
      </c>
      <c r="F7529" s="20">
        <v>0</v>
      </c>
      <c r="G7529" s="20">
        <v>0</v>
      </c>
    </row>
    <row r="7530" spans="1:7" x14ac:dyDescent="0.2">
      <c r="A7530" s="27">
        <v>39387</v>
      </c>
      <c r="B7530" s="20" t="s">
        <v>29</v>
      </c>
      <c r="C7530" s="20" t="s">
        <v>21</v>
      </c>
      <c r="D7530" s="20">
        <v>0</v>
      </c>
      <c r="E7530" s="20">
        <v>0</v>
      </c>
      <c r="F7530" s="20">
        <v>0</v>
      </c>
      <c r="G7530" s="20">
        <v>0</v>
      </c>
    </row>
    <row r="7531" spans="1:7" x14ac:dyDescent="0.2">
      <c r="A7531" s="27">
        <v>39387</v>
      </c>
      <c r="B7531" s="20" t="s">
        <v>29</v>
      </c>
      <c r="C7531" s="20" t="s">
        <v>22</v>
      </c>
      <c r="D7531" s="20">
        <v>0</v>
      </c>
      <c r="E7531" s="20">
        <v>0</v>
      </c>
      <c r="F7531" s="20">
        <v>0</v>
      </c>
      <c r="G7531" s="20">
        <v>0</v>
      </c>
    </row>
    <row r="7532" spans="1:7" x14ac:dyDescent="0.2">
      <c r="A7532" s="27">
        <v>39387</v>
      </c>
      <c r="B7532" s="20" t="s">
        <v>29</v>
      </c>
      <c r="C7532" s="20" t="s">
        <v>23</v>
      </c>
      <c r="D7532" s="20">
        <v>0</v>
      </c>
      <c r="E7532" s="20">
        <v>0</v>
      </c>
      <c r="F7532" s="20">
        <v>0</v>
      </c>
      <c r="G7532" s="20">
        <v>0</v>
      </c>
    </row>
    <row r="7533" spans="1:7" x14ac:dyDescent="0.2">
      <c r="A7533" s="27">
        <v>39387</v>
      </c>
      <c r="B7533" s="20" t="s">
        <v>29</v>
      </c>
      <c r="C7533" s="20" t="s">
        <v>24</v>
      </c>
      <c r="D7533" s="20">
        <v>0</v>
      </c>
      <c r="E7533" s="20">
        <v>0</v>
      </c>
      <c r="F7533" s="20">
        <v>0</v>
      </c>
      <c r="G7533" s="20">
        <v>0</v>
      </c>
    </row>
    <row r="7534" spans="1:7" x14ac:dyDescent="0.2">
      <c r="A7534" s="27">
        <v>39387</v>
      </c>
      <c r="B7534" s="20" t="s">
        <v>29</v>
      </c>
      <c r="C7534" s="20" t="s">
        <v>25</v>
      </c>
      <c r="D7534" s="20">
        <v>0</v>
      </c>
      <c r="E7534" s="20">
        <v>0</v>
      </c>
      <c r="F7534" s="20">
        <v>0</v>
      </c>
      <c r="G7534" s="20">
        <v>0</v>
      </c>
    </row>
    <row r="7535" spans="1:7" x14ac:dyDescent="0.2">
      <c r="A7535" s="27">
        <v>39387</v>
      </c>
      <c r="B7535" s="20" t="s">
        <v>29</v>
      </c>
      <c r="C7535" s="20" t="s">
        <v>26</v>
      </c>
      <c r="D7535" s="20">
        <v>0</v>
      </c>
      <c r="E7535" s="20">
        <v>0</v>
      </c>
      <c r="F7535" s="20">
        <v>0</v>
      </c>
      <c r="G7535" s="20">
        <v>0</v>
      </c>
    </row>
    <row r="7536" spans="1:7" x14ac:dyDescent="0.2">
      <c r="A7536" s="27">
        <v>39387</v>
      </c>
      <c r="B7536" s="20" t="s">
        <v>29</v>
      </c>
      <c r="C7536" s="20" t="s">
        <v>27</v>
      </c>
      <c r="D7536" s="20">
        <v>0</v>
      </c>
      <c r="E7536" s="20">
        <v>0</v>
      </c>
      <c r="F7536" s="20">
        <v>0</v>
      </c>
      <c r="G7536" s="20">
        <v>0</v>
      </c>
    </row>
    <row r="7537" spans="1:7" x14ac:dyDescent="0.2">
      <c r="A7537" s="27">
        <v>39387</v>
      </c>
      <c r="B7537" s="20" t="s">
        <v>29</v>
      </c>
      <c r="C7537" s="20" t="s">
        <v>28</v>
      </c>
      <c r="D7537" s="20">
        <v>0</v>
      </c>
      <c r="E7537" s="20">
        <v>0</v>
      </c>
      <c r="F7537" s="20">
        <v>0</v>
      </c>
      <c r="G7537" s="20">
        <v>0</v>
      </c>
    </row>
    <row r="7538" spans="1:7" x14ac:dyDescent="0.2">
      <c r="A7538" s="27">
        <v>39387</v>
      </c>
      <c r="B7538" s="20" t="s">
        <v>30</v>
      </c>
      <c r="C7538" s="20" t="s">
        <v>10</v>
      </c>
      <c r="D7538" s="20">
        <v>0</v>
      </c>
      <c r="E7538" s="20">
        <v>0</v>
      </c>
      <c r="F7538" s="20">
        <v>0</v>
      </c>
      <c r="G7538" s="20">
        <v>0</v>
      </c>
    </row>
    <row r="7539" spans="1:7" x14ac:dyDescent="0.2">
      <c r="A7539" s="27">
        <v>39387</v>
      </c>
      <c r="B7539" s="20" t="s">
        <v>30</v>
      </c>
      <c r="C7539" s="20" t="s">
        <v>11</v>
      </c>
      <c r="D7539" s="20">
        <v>0</v>
      </c>
      <c r="E7539" s="20">
        <v>0</v>
      </c>
      <c r="F7539" s="20">
        <v>0</v>
      </c>
      <c r="G7539" s="20">
        <v>0</v>
      </c>
    </row>
    <row r="7540" spans="1:7" x14ac:dyDescent="0.2">
      <c r="A7540" s="27">
        <v>39387</v>
      </c>
      <c r="B7540" s="20" t="s">
        <v>30</v>
      </c>
      <c r="C7540" s="20" t="s">
        <v>12</v>
      </c>
      <c r="D7540" s="20">
        <v>0</v>
      </c>
      <c r="E7540" s="20">
        <v>0</v>
      </c>
      <c r="F7540" s="20">
        <v>0</v>
      </c>
      <c r="G7540" s="20">
        <v>0</v>
      </c>
    </row>
    <row r="7541" spans="1:7" x14ac:dyDescent="0.2">
      <c r="A7541" s="27">
        <v>39387</v>
      </c>
      <c r="B7541" s="20" t="s">
        <v>30</v>
      </c>
      <c r="C7541" s="20" t="s">
        <v>13</v>
      </c>
      <c r="D7541" s="20">
        <v>0</v>
      </c>
      <c r="E7541" s="20">
        <v>0</v>
      </c>
      <c r="F7541" s="20">
        <v>0</v>
      </c>
      <c r="G7541" s="20">
        <v>0</v>
      </c>
    </row>
    <row r="7542" spans="1:7" x14ac:dyDescent="0.2">
      <c r="A7542" s="27">
        <v>39387</v>
      </c>
      <c r="B7542" s="20" t="s">
        <v>30</v>
      </c>
      <c r="C7542" s="20" t="s">
        <v>14</v>
      </c>
      <c r="D7542" s="20">
        <v>0</v>
      </c>
      <c r="E7542" s="20">
        <v>0</v>
      </c>
      <c r="F7542" s="20">
        <v>0</v>
      </c>
      <c r="G7542" s="20">
        <v>0</v>
      </c>
    </row>
    <row r="7543" spans="1:7" x14ac:dyDescent="0.2">
      <c r="A7543" s="27">
        <v>39387</v>
      </c>
      <c r="B7543" s="20" t="s">
        <v>30</v>
      </c>
      <c r="C7543" s="20" t="s">
        <v>15</v>
      </c>
      <c r="D7543" s="20">
        <v>0</v>
      </c>
      <c r="E7543" s="20">
        <v>0</v>
      </c>
      <c r="F7543" s="20">
        <v>0</v>
      </c>
      <c r="G7543" s="20">
        <v>0</v>
      </c>
    </row>
    <row r="7544" spans="1:7" x14ac:dyDescent="0.2">
      <c r="A7544" s="27">
        <v>39387</v>
      </c>
      <c r="B7544" s="20" t="s">
        <v>30</v>
      </c>
      <c r="C7544" s="20" t="s">
        <v>16</v>
      </c>
      <c r="D7544" s="20">
        <v>0</v>
      </c>
      <c r="E7544" s="20">
        <v>0</v>
      </c>
      <c r="F7544" s="20">
        <v>0</v>
      </c>
      <c r="G7544" s="20">
        <v>0</v>
      </c>
    </row>
    <row r="7545" spans="1:7" x14ac:dyDescent="0.2">
      <c r="A7545" s="27">
        <v>39387</v>
      </c>
      <c r="B7545" s="20" t="s">
        <v>30</v>
      </c>
      <c r="C7545" s="20" t="s">
        <v>17</v>
      </c>
      <c r="D7545" s="20">
        <v>0</v>
      </c>
      <c r="E7545" s="20">
        <v>0</v>
      </c>
      <c r="F7545" s="20">
        <v>0</v>
      </c>
      <c r="G7545" s="20">
        <v>0</v>
      </c>
    </row>
    <row r="7546" spans="1:7" x14ac:dyDescent="0.2">
      <c r="A7546" s="27">
        <v>39387</v>
      </c>
      <c r="B7546" s="20" t="s">
        <v>30</v>
      </c>
      <c r="C7546" s="20" t="s">
        <v>18</v>
      </c>
      <c r="D7546" s="20">
        <v>0</v>
      </c>
      <c r="E7546" s="20">
        <v>0</v>
      </c>
      <c r="F7546" s="20">
        <v>0</v>
      </c>
      <c r="G7546" s="20">
        <v>0</v>
      </c>
    </row>
    <row r="7547" spans="1:7" x14ac:dyDescent="0.2">
      <c r="A7547" s="27">
        <v>39387</v>
      </c>
      <c r="B7547" s="20" t="s">
        <v>30</v>
      </c>
      <c r="C7547" s="20" t="s">
        <v>19</v>
      </c>
      <c r="D7547" s="20">
        <v>0</v>
      </c>
      <c r="E7547" s="20">
        <v>0</v>
      </c>
      <c r="F7547" s="20">
        <v>0</v>
      </c>
      <c r="G7547" s="20">
        <v>0</v>
      </c>
    </row>
    <row r="7548" spans="1:7" x14ac:dyDescent="0.2">
      <c r="A7548" s="27">
        <v>39387</v>
      </c>
      <c r="B7548" s="20" t="s">
        <v>30</v>
      </c>
      <c r="C7548" s="20" t="s">
        <v>20</v>
      </c>
      <c r="D7548" s="20">
        <v>0</v>
      </c>
      <c r="E7548" s="20">
        <v>0</v>
      </c>
      <c r="F7548" s="20">
        <v>0</v>
      </c>
      <c r="G7548" s="20">
        <v>0</v>
      </c>
    </row>
    <row r="7549" spans="1:7" x14ac:dyDescent="0.2">
      <c r="A7549" s="27">
        <v>39387</v>
      </c>
      <c r="B7549" s="20" t="s">
        <v>30</v>
      </c>
      <c r="C7549" s="20" t="s">
        <v>21</v>
      </c>
      <c r="D7549" s="20">
        <v>0</v>
      </c>
      <c r="E7549" s="20">
        <v>0</v>
      </c>
      <c r="F7549" s="20">
        <v>0</v>
      </c>
      <c r="G7549" s="20">
        <v>0</v>
      </c>
    </row>
    <row r="7550" spans="1:7" x14ac:dyDescent="0.2">
      <c r="A7550" s="27">
        <v>39387</v>
      </c>
      <c r="B7550" s="20" t="s">
        <v>30</v>
      </c>
      <c r="C7550" s="20" t="s">
        <v>22</v>
      </c>
      <c r="D7550" s="20">
        <v>0</v>
      </c>
      <c r="E7550" s="20">
        <v>0</v>
      </c>
      <c r="F7550" s="20">
        <v>0</v>
      </c>
      <c r="G7550" s="20">
        <v>0</v>
      </c>
    </row>
    <row r="7551" spans="1:7" x14ac:dyDescent="0.2">
      <c r="A7551" s="27">
        <v>39387</v>
      </c>
      <c r="B7551" s="20" t="s">
        <v>30</v>
      </c>
      <c r="C7551" s="20" t="s">
        <v>23</v>
      </c>
      <c r="D7551" s="20">
        <v>0</v>
      </c>
      <c r="E7551" s="20">
        <v>0</v>
      </c>
      <c r="F7551" s="20">
        <v>0</v>
      </c>
      <c r="G7551" s="20">
        <v>0</v>
      </c>
    </row>
    <row r="7552" spans="1:7" x14ac:dyDescent="0.2">
      <c r="A7552" s="27">
        <v>39387</v>
      </c>
      <c r="B7552" s="20" t="s">
        <v>30</v>
      </c>
      <c r="C7552" s="20" t="s">
        <v>24</v>
      </c>
      <c r="D7552" s="20">
        <v>0</v>
      </c>
      <c r="E7552" s="20">
        <v>0</v>
      </c>
      <c r="F7552" s="20">
        <v>0</v>
      </c>
      <c r="G7552" s="20">
        <v>0</v>
      </c>
    </row>
    <row r="7553" spans="1:7" x14ac:dyDescent="0.2">
      <c r="A7553" s="27">
        <v>39387</v>
      </c>
      <c r="B7553" s="20" t="s">
        <v>30</v>
      </c>
      <c r="C7553" s="20" t="s">
        <v>25</v>
      </c>
      <c r="D7553" s="20">
        <v>0</v>
      </c>
      <c r="E7553" s="20">
        <v>0</v>
      </c>
      <c r="F7553" s="20">
        <v>0</v>
      </c>
      <c r="G7553" s="20">
        <v>0</v>
      </c>
    </row>
    <row r="7554" spans="1:7" x14ac:dyDescent="0.2">
      <c r="A7554" s="27">
        <v>39387</v>
      </c>
      <c r="B7554" s="20" t="s">
        <v>30</v>
      </c>
      <c r="C7554" s="20" t="s">
        <v>26</v>
      </c>
      <c r="D7554" s="20">
        <v>0</v>
      </c>
      <c r="E7554" s="20">
        <v>0</v>
      </c>
      <c r="F7554" s="20">
        <v>0</v>
      </c>
      <c r="G7554" s="20">
        <v>0</v>
      </c>
    </row>
    <row r="7555" spans="1:7" x14ac:dyDescent="0.2">
      <c r="A7555" s="27">
        <v>39387</v>
      </c>
      <c r="B7555" s="20" t="s">
        <v>30</v>
      </c>
      <c r="C7555" s="20" t="s">
        <v>27</v>
      </c>
      <c r="D7555" s="20">
        <v>0</v>
      </c>
      <c r="E7555" s="20">
        <v>0</v>
      </c>
      <c r="F7555" s="20">
        <v>0</v>
      </c>
      <c r="G7555" s="20">
        <v>0</v>
      </c>
    </row>
    <row r="7556" spans="1:7" x14ac:dyDescent="0.2">
      <c r="A7556" s="27">
        <v>39387</v>
      </c>
      <c r="B7556" s="20" t="s">
        <v>30</v>
      </c>
      <c r="C7556" s="20" t="s">
        <v>28</v>
      </c>
      <c r="D7556" s="20">
        <v>0</v>
      </c>
      <c r="E7556" s="20">
        <v>0</v>
      </c>
      <c r="F7556" s="20">
        <v>0</v>
      </c>
      <c r="G7556" s="20">
        <v>0</v>
      </c>
    </row>
    <row r="7557" spans="1:7" x14ac:dyDescent="0.2">
      <c r="A7557" s="27">
        <v>39387</v>
      </c>
      <c r="B7557" s="20" t="s">
        <v>31</v>
      </c>
      <c r="C7557" s="20" t="s">
        <v>10</v>
      </c>
      <c r="D7557" s="20">
        <v>0</v>
      </c>
      <c r="E7557" s="20">
        <v>0</v>
      </c>
      <c r="F7557" s="20">
        <v>0</v>
      </c>
      <c r="G7557" s="20">
        <v>0</v>
      </c>
    </row>
    <row r="7558" spans="1:7" x14ac:dyDescent="0.2">
      <c r="A7558" s="27">
        <v>39387</v>
      </c>
      <c r="B7558" s="20" t="s">
        <v>31</v>
      </c>
      <c r="C7558" s="20" t="s">
        <v>12</v>
      </c>
      <c r="D7558" s="20">
        <v>0</v>
      </c>
      <c r="E7558" s="20">
        <v>0</v>
      </c>
      <c r="F7558" s="20">
        <v>0</v>
      </c>
      <c r="G7558" s="20">
        <v>0</v>
      </c>
    </row>
    <row r="7559" spans="1:7" x14ac:dyDescent="0.2">
      <c r="A7559" s="27">
        <v>39387</v>
      </c>
      <c r="B7559" s="20" t="s">
        <v>31</v>
      </c>
      <c r="C7559" s="20" t="s">
        <v>13</v>
      </c>
      <c r="D7559" s="20">
        <v>0</v>
      </c>
      <c r="E7559" s="20">
        <v>0</v>
      </c>
      <c r="F7559" s="20">
        <v>0</v>
      </c>
      <c r="G7559" s="20">
        <v>0</v>
      </c>
    </row>
    <row r="7560" spans="1:7" x14ac:dyDescent="0.2">
      <c r="A7560" s="27">
        <v>39387</v>
      </c>
      <c r="B7560" s="20" t="s">
        <v>31</v>
      </c>
      <c r="C7560" s="20" t="s">
        <v>14</v>
      </c>
      <c r="D7560" s="20">
        <v>0</v>
      </c>
      <c r="E7560" s="20">
        <v>0</v>
      </c>
      <c r="F7560" s="20">
        <v>0</v>
      </c>
      <c r="G7560" s="20">
        <v>0</v>
      </c>
    </row>
    <row r="7561" spans="1:7" x14ac:dyDescent="0.2">
      <c r="A7561" s="27">
        <v>39387</v>
      </c>
      <c r="B7561" s="20" t="s">
        <v>31</v>
      </c>
      <c r="C7561" s="20" t="s">
        <v>15</v>
      </c>
      <c r="D7561" s="20">
        <v>0</v>
      </c>
      <c r="E7561" s="20">
        <v>0</v>
      </c>
      <c r="F7561" s="20">
        <v>0</v>
      </c>
      <c r="G7561" s="20">
        <v>0</v>
      </c>
    </row>
    <row r="7562" spans="1:7" x14ac:dyDescent="0.2">
      <c r="A7562" s="27">
        <v>39387</v>
      </c>
      <c r="B7562" s="20" t="s">
        <v>31</v>
      </c>
      <c r="C7562" s="20" t="s">
        <v>16</v>
      </c>
      <c r="D7562" s="20">
        <v>0</v>
      </c>
      <c r="E7562" s="20">
        <v>0</v>
      </c>
      <c r="F7562" s="20">
        <v>0</v>
      </c>
      <c r="G7562" s="20">
        <v>0</v>
      </c>
    </row>
    <row r="7563" spans="1:7" x14ac:dyDescent="0.2">
      <c r="A7563" s="27">
        <v>39387</v>
      </c>
      <c r="B7563" s="20" t="s">
        <v>31</v>
      </c>
      <c r="C7563" s="20" t="s">
        <v>17</v>
      </c>
      <c r="D7563" s="20">
        <v>0</v>
      </c>
      <c r="E7563" s="20">
        <v>0</v>
      </c>
      <c r="F7563" s="20">
        <v>0</v>
      </c>
      <c r="G7563" s="20">
        <v>0</v>
      </c>
    </row>
    <row r="7564" spans="1:7" x14ac:dyDescent="0.2">
      <c r="A7564" s="27">
        <v>39387</v>
      </c>
      <c r="B7564" s="20" t="s">
        <v>31</v>
      </c>
      <c r="C7564" s="20" t="s">
        <v>18</v>
      </c>
      <c r="D7564" s="20">
        <v>0</v>
      </c>
      <c r="E7564" s="20">
        <v>0</v>
      </c>
      <c r="F7564" s="20">
        <v>0</v>
      </c>
      <c r="G7564" s="20">
        <v>0</v>
      </c>
    </row>
    <row r="7565" spans="1:7" x14ac:dyDescent="0.2">
      <c r="A7565" s="27">
        <v>39387</v>
      </c>
      <c r="B7565" s="20" t="s">
        <v>31</v>
      </c>
      <c r="C7565" s="20" t="s">
        <v>19</v>
      </c>
      <c r="D7565" s="20">
        <v>0</v>
      </c>
      <c r="E7565" s="20">
        <v>0</v>
      </c>
      <c r="F7565" s="20">
        <v>0</v>
      </c>
      <c r="G7565" s="20">
        <v>0</v>
      </c>
    </row>
    <row r="7566" spans="1:7" x14ac:dyDescent="0.2">
      <c r="A7566" s="27">
        <v>39387</v>
      </c>
      <c r="B7566" s="20" t="s">
        <v>31</v>
      </c>
      <c r="C7566" s="20" t="s">
        <v>20</v>
      </c>
      <c r="D7566" s="20">
        <v>0</v>
      </c>
      <c r="E7566" s="20">
        <v>0</v>
      </c>
      <c r="F7566" s="20">
        <v>0</v>
      </c>
      <c r="G7566" s="20">
        <v>0</v>
      </c>
    </row>
    <row r="7567" spans="1:7" x14ac:dyDescent="0.2">
      <c r="A7567" s="27">
        <v>39387</v>
      </c>
      <c r="B7567" s="20" t="s">
        <v>31</v>
      </c>
      <c r="C7567" s="20" t="s">
        <v>21</v>
      </c>
      <c r="D7567" s="20">
        <v>0</v>
      </c>
      <c r="E7567" s="20">
        <v>0</v>
      </c>
      <c r="F7567" s="20">
        <v>0</v>
      </c>
      <c r="G7567" s="20">
        <v>0</v>
      </c>
    </row>
    <row r="7568" spans="1:7" x14ac:dyDescent="0.2">
      <c r="A7568" s="27">
        <v>39387</v>
      </c>
      <c r="B7568" s="20" t="s">
        <v>31</v>
      </c>
      <c r="C7568" s="20" t="s">
        <v>22</v>
      </c>
      <c r="D7568" s="20">
        <v>0</v>
      </c>
      <c r="E7568" s="20">
        <v>0</v>
      </c>
      <c r="F7568" s="20">
        <v>0</v>
      </c>
      <c r="G7568" s="20">
        <v>0</v>
      </c>
    </row>
    <row r="7569" spans="1:7" x14ac:dyDescent="0.2">
      <c r="A7569" s="27">
        <v>39387</v>
      </c>
      <c r="B7569" s="20" t="s">
        <v>31</v>
      </c>
      <c r="C7569" s="20" t="s">
        <v>23</v>
      </c>
      <c r="D7569" s="20">
        <v>0</v>
      </c>
      <c r="E7569" s="20">
        <v>0</v>
      </c>
      <c r="F7569" s="20">
        <v>0</v>
      </c>
      <c r="G7569" s="20">
        <v>0</v>
      </c>
    </row>
    <row r="7570" spans="1:7" x14ac:dyDescent="0.2">
      <c r="A7570" s="27">
        <v>39387</v>
      </c>
      <c r="B7570" s="20" t="s">
        <v>31</v>
      </c>
      <c r="C7570" s="20" t="s">
        <v>24</v>
      </c>
      <c r="D7570" s="20">
        <v>0</v>
      </c>
      <c r="E7570" s="20">
        <v>0</v>
      </c>
      <c r="F7570" s="20">
        <v>0</v>
      </c>
      <c r="G7570" s="20">
        <v>0</v>
      </c>
    </row>
    <row r="7571" spans="1:7" x14ac:dyDescent="0.2">
      <c r="A7571" s="27">
        <v>39387</v>
      </c>
      <c r="B7571" s="20" t="s">
        <v>31</v>
      </c>
      <c r="C7571" s="20" t="s">
        <v>25</v>
      </c>
      <c r="D7571" s="20">
        <v>0</v>
      </c>
      <c r="E7571" s="20">
        <v>0</v>
      </c>
      <c r="F7571" s="20">
        <v>0</v>
      </c>
      <c r="G7571" s="20">
        <v>0</v>
      </c>
    </row>
    <row r="7572" spans="1:7" x14ac:dyDescent="0.2">
      <c r="A7572" s="27">
        <v>39387</v>
      </c>
      <c r="B7572" s="20" t="s">
        <v>31</v>
      </c>
      <c r="C7572" s="20" t="s">
        <v>26</v>
      </c>
      <c r="D7572" s="20">
        <v>0</v>
      </c>
      <c r="E7572" s="20">
        <v>0</v>
      </c>
      <c r="F7572" s="20">
        <v>0</v>
      </c>
      <c r="G7572" s="20">
        <v>0</v>
      </c>
    </row>
    <row r="7573" spans="1:7" x14ac:dyDescent="0.2">
      <c r="A7573" s="27">
        <v>39387</v>
      </c>
      <c r="B7573" s="20" t="s">
        <v>31</v>
      </c>
      <c r="C7573" s="20" t="s">
        <v>27</v>
      </c>
      <c r="D7573" s="20">
        <v>0</v>
      </c>
      <c r="E7573" s="20">
        <v>0</v>
      </c>
      <c r="F7573" s="20">
        <v>0</v>
      </c>
      <c r="G7573" s="20">
        <v>0</v>
      </c>
    </row>
    <row r="7574" spans="1:7" x14ac:dyDescent="0.2">
      <c r="A7574" s="27">
        <v>39387</v>
      </c>
      <c r="B7574" s="20" t="s">
        <v>31</v>
      </c>
      <c r="C7574" s="20" t="s">
        <v>28</v>
      </c>
      <c r="D7574" s="20">
        <v>0</v>
      </c>
      <c r="E7574" s="20">
        <v>0</v>
      </c>
      <c r="F7574" s="20">
        <v>0</v>
      </c>
      <c r="G7574" s="20">
        <v>0</v>
      </c>
    </row>
    <row r="7575" spans="1:7" x14ac:dyDescent="0.2">
      <c r="A7575" s="27">
        <v>39387</v>
      </c>
      <c r="B7575" s="20" t="s">
        <v>32</v>
      </c>
      <c r="C7575" s="20" t="s">
        <v>10</v>
      </c>
      <c r="D7575" s="20">
        <v>0</v>
      </c>
      <c r="E7575" s="20">
        <v>0</v>
      </c>
      <c r="F7575" s="20">
        <v>0</v>
      </c>
      <c r="G7575" s="20">
        <v>0</v>
      </c>
    </row>
    <row r="7576" spans="1:7" x14ac:dyDescent="0.2">
      <c r="A7576" s="27">
        <v>39387</v>
      </c>
      <c r="B7576" s="20" t="s">
        <v>32</v>
      </c>
      <c r="C7576" s="20" t="s">
        <v>11</v>
      </c>
      <c r="D7576" s="20">
        <v>0</v>
      </c>
      <c r="E7576" s="20">
        <v>0</v>
      </c>
      <c r="F7576" s="20">
        <v>0</v>
      </c>
      <c r="G7576" s="20">
        <v>0</v>
      </c>
    </row>
    <row r="7577" spans="1:7" x14ac:dyDescent="0.2">
      <c r="A7577" s="27">
        <v>39387</v>
      </c>
      <c r="B7577" s="20" t="s">
        <v>32</v>
      </c>
      <c r="C7577" s="20" t="s">
        <v>12</v>
      </c>
      <c r="D7577" s="20">
        <v>0</v>
      </c>
      <c r="E7577" s="20">
        <v>0</v>
      </c>
      <c r="F7577" s="20">
        <v>0</v>
      </c>
      <c r="G7577" s="20">
        <v>0</v>
      </c>
    </row>
    <row r="7578" spans="1:7" x14ac:dyDescent="0.2">
      <c r="A7578" s="27">
        <v>39387</v>
      </c>
      <c r="B7578" s="20" t="s">
        <v>32</v>
      </c>
      <c r="C7578" s="20" t="s">
        <v>13</v>
      </c>
      <c r="D7578" s="20">
        <v>0</v>
      </c>
      <c r="E7578" s="20">
        <v>0</v>
      </c>
      <c r="F7578" s="20">
        <v>0</v>
      </c>
      <c r="G7578" s="20">
        <v>0</v>
      </c>
    </row>
    <row r="7579" spans="1:7" x14ac:dyDescent="0.2">
      <c r="A7579" s="27">
        <v>39387</v>
      </c>
      <c r="B7579" s="20" t="s">
        <v>32</v>
      </c>
      <c r="C7579" s="20" t="s">
        <v>14</v>
      </c>
      <c r="D7579" s="20">
        <v>0</v>
      </c>
      <c r="E7579" s="20">
        <v>0</v>
      </c>
      <c r="F7579" s="20">
        <v>0</v>
      </c>
      <c r="G7579" s="20">
        <v>0</v>
      </c>
    </row>
    <row r="7580" spans="1:7" x14ac:dyDescent="0.2">
      <c r="A7580" s="27">
        <v>39387</v>
      </c>
      <c r="B7580" s="20" t="s">
        <v>32</v>
      </c>
      <c r="C7580" s="20" t="s">
        <v>15</v>
      </c>
      <c r="D7580" s="20">
        <v>0</v>
      </c>
      <c r="E7580" s="20">
        <v>0</v>
      </c>
      <c r="F7580" s="20">
        <v>0</v>
      </c>
      <c r="G7580" s="20">
        <v>0</v>
      </c>
    </row>
    <row r="7581" spans="1:7" x14ac:dyDescent="0.2">
      <c r="A7581" s="27">
        <v>39387</v>
      </c>
      <c r="B7581" s="20" t="s">
        <v>32</v>
      </c>
      <c r="C7581" s="20" t="s">
        <v>16</v>
      </c>
      <c r="D7581" s="20">
        <v>0</v>
      </c>
      <c r="E7581" s="20">
        <v>0</v>
      </c>
      <c r="F7581" s="20">
        <v>0</v>
      </c>
      <c r="G7581" s="20">
        <v>0</v>
      </c>
    </row>
    <row r="7582" spans="1:7" x14ac:dyDescent="0.2">
      <c r="A7582" s="27">
        <v>39387</v>
      </c>
      <c r="B7582" s="20" t="s">
        <v>32</v>
      </c>
      <c r="C7582" s="20" t="s">
        <v>17</v>
      </c>
      <c r="D7582" s="20">
        <v>0</v>
      </c>
      <c r="E7582" s="20">
        <v>0</v>
      </c>
      <c r="F7582" s="20">
        <v>0</v>
      </c>
      <c r="G7582" s="20">
        <v>0</v>
      </c>
    </row>
    <row r="7583" spans="1:7" x14ac:dyDescent="0.2">
      <c r="A7583" s="27">
        <v>39387</v>
      </c>
      <c r="B7583" s="20" t="s">
        <v>32</v>
      </c>
      <c r="C7583" s="20" t="s">
        <v>18</v>
      </c>
      <c r="D7583" s="20">
        <v>0</v>
      </c>
      <c r="E7583" s="20">
        <v>0</v>
      </c>
      <c r="F7583" s="20">
        <v>0</v>
      </c>
      <c r="G7583" s="20">
        <v>0</v>
      </c>
    </row>
    <row r="7584" spans="1:7" x14ac:dyDescent="0.2">
      <c r="A7584" s="27">
        <v>39387</v>
      </c>
      <c r="B7584" s="20" t="s">
        <v>32</v>
      </c>
      <c r="C7584" s="20" t="s">
        <v>19</v>
      </c>
      <c r="D7584" s="20">
        <v>0</v>
      </c>
      <c r="E7584" s="20">
        <v>0</v>
      </c>
      <c r="F7584" s="20">
        <v>0</v>
      </c>
      <c r="G7584" s="20">
        <v>0</v>
      </c>
    </row>
    <row r="7585" spans="1:7" x14ac:dyDescent="0.2">
      <c r="A7585" s="27">
        <v>39387</v>
      </c>
      <c r="B7585" s="20" t="s">
        <v>32</v>
      </c>
      <c r="C7585" s="20" t="s">
        <v>20</v>
      </c>
      <c r="D7585" s="20">
        <v>0</v>
      </c>
      <c r="E7585" s="20">
        <v>0</v>
      </c>
      <c r="F7585" s="20">
        <v>0</v>
      </c>
      <c r="G7585" s="20">
        <v>0</v>
      </c>
    </row>
    <row r="7586" spans="1:7" x14ac:dyDescent="0.2">
      <c r="A7586" s="27">
        <v>39387</v>
      </c>
      <c r="B7586" s="20" t="s">
        <v>32</v>
      </c>
      <c r="C7586" s="20" t="s">
        <v>21</v>
      </c>
      <c r="D7586" s="20">
        <v>0</v>
      </c>
      <c r="E7586" s="20">
        <v>0</v>
      </c>
      <c r="F7586" s="20">
        <v>0</v>
      </c>
      <c r="G7586" s="20">
        <v>0</v>
      </c>
    </row>
    <row r="7587" spans="1:7" x14ac:dyDescent="0.2">
      <c r="A7587" s="27">
        <v>39387</v>
      </c>
      <c r="B7587" s="20" t="s">
        <v>32</v>
      </c>
      <c r="C7587" s="20" t="s">
        <v>22</v>
      </c>
      <c r="D7587" s="20">
        <v>0</v>
      </c>
      <c r="E7587" s="20">
        <v>0</v>
      </c>
      <c r="F7587" s="20">
        <v>0</v>
      </c>
      <c r="G7587" s="20">
        <v>0</v>
      </c>
    </row>
    <row r="7588" spans="1:7" x14ac:dyDescent="0.2">
      <c r="A7588" s="27">
        <v>39387</v>
      </c>
      <c r="B7588" s="20" t="s">
        <v>32</v>
      </c>
      <c r="C7588" s="20" t="s">
        <v>23</v>
      </c>
      <c r="D7588" s="20">
        <v>0</v>
      </c>
      <c r="E7588" s="20">
        <v>0</v>
      </c>
      <c r="F7588" s="20">
        <v>0</v>
      </c>
      <c r="G7588" s="20">
        <v>0</v>
      </c>
    </row>
    <row r="7589" spans="1:7" x14ac:dyDescent="0.2">
      <c r="A7589" s="27">
        <v>39387</v>
      </c>
      <c r="B7589" s="20" t="s">
        <v>32</v>
      </c>
      <c r="C7589" s="20" t="s">
        <v>24</v>
      </c>
      <c r="D7589" s="20">
        <v>0</v>
      </c>
      <c r="E7589" s="20">
        <v>0</v>
      </c>
      <c r="F7589" s="20">
        <v>0</v>
      </c>
      <c r="G7589" s="20">
        <v>0</v>
      </c>
    </row>
    <row r="7590" spans="1:7" x14ac:dyDescent="0.2">
      <c r="A7590" s="27">
        <v>39387</v>
      </c>
      <c r="B7590" s="20" t="s">
        <v>32</v>
      </c>
      <c r="C7590" s="20" t="s">
        <v>25</v>
      </c>
      <c r="D7590" s="20">
        <v>0</v>
      </c>
      <c r="E7590" s="20">
        <v>0</v>
      </c>
      <c r="F7590" s="20">
        <v>0</v>
      </c>
      <c r="G7590" s="20">
        <v>0</v>
      </c>
    </row>
    <row r="7591" spans="1:7" x14ac:dyDescent="0.2">
      <c r="A7591" s="27">
        <v>39387</v>
      </c>
      <c r="B7591" s="20" t="s">
        <v>32</v>
      </c>
      <c r="C7591" s="20" t="s">
        <v>26</v>
      </c>
      <c r="D7591" s="20">
        <v>0</v>
      </c>
      <c r="E7591" s="20">
        <v>0</v>
      </c>
      <c r="F7591" s="20">
        <v>0</v>
      </c>
      <c r="G7591" s="20">
        <v>0</v>
      </c>
    </row>
    <row r="7592" spans="1:7" x14ac:dyDescent="0.2">
      <c r="A7592" s="27">
        <v>39387</v>
      </c>
      <c r="B7592" s="20" t="s">
        <v>32</v>
      </c>
      <c r="C7592" s="20" t="s">
        <v>27</v>
      </c>
      <c r="D7592" s="20">
        <v>0</v>
      </c>
      <c r="E7592" s="20">
        <v>0</v>
      </c>
      <c r="F7592" s="20">
        <v>0</v>
      </c>
      <c r="G7592" s="20">
        <v>0</v>
      </c>
    </row>
    <row r="7593" spans="1:7" x14ac:dyDescent="0.2">
      <c r="A7593" s="27">
        <v>39387</v>
      </c>
      <c r="B7593" s="20" t="s">
        <v>32</v>
      </c>
      <c r="C7593" s="20" t="s">
        <v>28</v>
      </c>
      <c r="D7593" s="20">
        <v>0</v>
      </c>
      <c r="E7593" s="20">
        <v>0</v>
      </c>
      <c r="F7593" s="20">
        <v>0</v>
      </c>
      <c r="G7593" s="20">
        <v>0</v>
      </c>
    </row>
    <row r="7594" spans="1:7" x14ac:dyDescent="0.2">
      <c r="A7594" s="27">
        <v>39387</v>
      </c>
      <c r="B7594" s="20" t="s">
        <v>33</v>
      </c>
      <c r="C7594" s="20" t="s">
        <v>10</v>
      </c>
      <c r="D7594" s="20">
        <v>0</v>
      </c>
      <c r="E7594" s="20">
        <v>0</v>
      </c>
      <c r="F7594" s="20">
        <v>0</v>
      </c>
      <c r="G7594" s="20">
        <v>0</v>
      </c>
    </row>
    <row r="7595" spans="1:7" x14ac:dyDescent="0.2">
      <c r="A7595" s="27">
        <v>39387</v>
      </c>
      <c r="B7595" s="20" t="s">
        <v>33</v>
      </c>
      <c r="C7595" s="20" t="s">
        <v>12</v>
      </c>
      <c r="D7595" s="20">
        <v>0</v>
      </c>
      <c r="E7595" s="20">
        <v>0</v>
      </c>
      <c r="F7595" s="20">
        <v>0</v>
      </c>
      <c r="G7595" s="20">
        <v>0</v>
      </c>
    </row>
    <row r="7596" spans="1:7" x14ac:dyDescent="0.2">
      <c r="A7596" s="27">
        <v>39387</v>
      </c>
      <c r="B7596" s="20" t="s">
        <v>33</v>
      </c>
      <c r="C7596" s="20" t="s">
        <v>14</v>
      </c>
      <c r="D7596" s="20">
        <v>0</v>
      </c>
      <c r="E7596" s="20">
        <v>0</v>
      </c>
      <c r="F7596" s="20">
        <v>0</v>
      </c>
      <c r="G7596" s="20">
        <v>0</v>
      </c>
    </row>
    <row r="7597" spans="1:7" x14ac:dyDescent="0.2">
      <c r="A7597" s="27">
        <v>39387</v>
      </c>
      <c r="B7597" s="20" t="s">
        <v>33</v>
      </c>
      <c r="C7597" s="20" t="s">
        <v>15</v>
      </c>
      <c r="D7597" s="20">
        <v>0</v>
      </c>
      <c r="E7597" s="20">
        <v>0</v>
      </c>
      <c r="F7597" s="20">
        <v>0</v>
      </c>
      <c r="G7597" s="20">
        <v>0</v>
      </c>
    </row>
    <row r="7598" spans="1:7" x14ac:dyDescent="0.2">
      <c r="A7598" s="27">
        <v>39387</v>
      </c>
      <c r="B7598" s="20" t="s">
        <v>33</v>
      </c>
      <c r="C7598" s="20" t="s">
        <v>16</v>
      </c>
      <c r="D7598" s="20">
        <v>0</v>
      </c>
      <c r="E7598" s="20">
        <v>0</v>
      </c>
      <c r="F7598" s="20">
        <v>0</v>
      </c>
      <c r="G7598" s="20">
        <v>0</v>
      </c>
    </row>
    <row r="7599" spans="1:7" x14ac:dyDescent="0.2">
      <c r="A7599" s="27">
        <v>39387</v>
      </c>
      <c r="B7599" s="20" t="s">
        <v>33</v>
      </c>
      <c r="C7599" s="20" t="s">
        <v>17</v>
      </c>
      <c r="D7599" s="20">
        <v>0</v>
      </c>
      <c r="E7599" s="20">
        <v>0</v>
      </c>
      <c r="F7599" s="20">
        <v>0</v>
      </c>
      <c r="G7599" s="20">
        <v>0</v>
      </c>
    </row>
    <row r="7600" spans="1:7" x14ac:dyDescent="0.2">
      <c r="A7600" s="27">
        <v>39387</v>
      </c>
      <c r="B7600" s="20" t="s">
        <v>33</v>
      </c>
      <c r="C7600" s="20" t="s">
        <v>18</v>
      </c>
      <c r="D7600" s="20">
        <v>0</v>
      </c>
      <c r="E7600" s="20">
        <v>0</v>
      </c>
      <c r="F7600" s="20">
        <v>0</v>
      </c>
      <c r="G7600" s="20">
        <v>0</v>
      </c>
    </row>
    <row r="7601" spans="1:7" x14ac:dyDescent="0.2">
      <c r="A7601" s="27">
        <v>39387</v>
      </c>
      <c r="B7601" s="20" t="s">
        <v>33</v>
      </c>
      <c r="C7601" s="20" t="s">
        <v>19</v>
      </c>
      <c r="D7601" s="20">
        <v>0</v>
      </c>
      <c r="E7601" s="20">
        <v>0</v>
      </c>
      <c r="F7601" s="20">
        <v>0</v>
      </c>
      <c r="G7601" s="20">
        <v>0</v>
      </c>
    </row>
    <row r="7602" spans="1:7" x14ac:dyDescent="0.2">
      <c r="A7602" s="27">
        <v>39387</v>
      </c>
      <c r="B7602" s="20" t="s">
        <v>33</v>
      </c>
      <c r="C7602" s="20" t="s">
        <v>21</v>
      </c>
      <c r="D7602" s="20">
        <v>0</v>
      </c>
      <c r="E7602" s="20">
        <v>0</v>
      </c>
      <c r="F7602" s="20">
        <v>0</v>
      </c>
      <c r="G7602" s="20">
        <v>0</v>
      </c>
    </row>
    <row r="7603" spans="1:7" x14ac:dyDescent="0.2">
      <c r="A7603" s="27">
        <v>39387</v>
      </c>
      <c r="B7603" s="20" t="s">
        <v>33</v>
      </c>
      <c r="C7603" s="20" t="s">
        <v>22</v>
      </c>
      <c r="D7603" s="20">
        <v>0</v>
      </c>
      <c r="E7603" s="20">
        <v>0</v>
      </c>
      <c r="F7603" s="20">
        <v>0</v>
      </c>
      <c r="G7603" s="20">
        <v>0</v>
      </c>
    </row>
    <row r="7604" spans="1:7" x14ac:dyDescent="0.2">
      <c r="A7604" s="27">
        <v>39387</v>
      </c>
      <c r="B7604" s="20" t="s">
        <v>33</v>
      </c>
      <c r="C7604" s="20" t="s">
        <v>23</v>
      </c>
      <c r="D7604" s="20">
        <v>0</v>
      </c>
      <c r="E7604" s="20">
        <v>0</v>
      </c>
      <c r="F7604" s="20">
        <v>0</v>
      </c>
      <c r="G7604" s="20">
        <v>0</v>
      </c>
    </row>
    <row r="7605" spans="1:7" x14ac:dyDescent="0.2">
      <c r="A7605" s="27">
        <v>39387</v>
      </c>
      <c r="B7605" s="20" t="s">
        <v>33</v>
      </c>
      <c r="C7605" s="20" t="s">
        <v>24</v>
      </c>
      <c r="D7605" s="20">
        <v>0</v>
      </c>
      <c r="E7605" s="20">
        <v>0</v>
      </c>
      <c r="F7605" s="20">
        <v>0</v>
      </c>
      <c r="G7605" s="20">
        <v>0</v>
      </c>
    </row>
    <row r="7606" spans="1:7" x14ac:dyDescent="0.2">
      <c r="A7606" s="27">
        <v>39387</v>
      </c>
      <c r="B7606" s="20" t="s">
        <v>33</v>
      </c>
      <c r="C7606" s="20" t="s">
        <v>25</v>
      </c>
      <c r="D7606" s="20">
        <v>0</v>
      </c>
      <c r="E7606" s="20">
        <v>0</v>
      </c>
      <c r="F7606" s="20">
        <v>0</v>
      </c>
      <c r="G7606" s="20">
        <v>0</v>
      </c>
    </row>
    <row r="7607" spans="1:7" x14ac:dyDescent="0.2">
      <c r="A7607" s="27">
        <v>39387</v>
      </c>
      <c r="B7607" s="20" t="s">
        <v>33</v>
      </c>
      <c r="C7607" s="20" t="s">
        <v>26</v>
      </c>
      <c r="D7607" s="20">
        <v>0</v>
      </c>
      <c r="E7607" s="20">
        <v>0</v>
      </c>
      <c r="F7607" s="20">
        <v>0</v>
      </c>
      <c r="G7607" s="20">
        <v>0</v>
      </c>
    </row>
    <row r="7608" spans="1:7" x14ac:dyDescent="0.2">
      <c r="A7608" s="27">
        <v>39387</v>
      </c>
      <c r="B7608" s="20" t="s">
        <v>33</v>
      </c>
      <c r="C7608" s="20" t="s">
        <v>27</v>
      </c>
      <c r="D7608" s="20">
        <v>0</v>
      </c>
      <c r="E7608" s="20">
        <v>0</v>
      </c>
      <c r="F7608" s="20">
        <v>0</v>
      </c>
      <c r="G7608" s="20">
        <v>0</v>
      </c>
    </row>
    <row r="7609" spans="1:7" x14ac:dyDescent="0.2">
      <c r="A7609" s="27">
        <v>39387</v>
      </c>
      <c r="B7609" s="20" t="s">
        <v>33</v>
      </c>
      <c r="C7609" s="20" t="s">
        <v>28</v>
      </c>
      <c r="D7609" s="20">
        <v>0</v>
      </c>
      <c r="E7609" s="20">
        <v>0</v>
      </c>
      <c r="F7609" s="20">
        <v>0</v>
      </c>
      <c r="G7609" s="20">
        <v>0</v>
      </c>
    </row>
    <row r="7610" spans="1:7" x14ac:dyDescent="0.2">
      <c r="A7610" s="27">
        <v>39479</v>
      </c>
      <c r="B7610" s="20" t="s">
        <v>9</v>
      </c>
      <c r="C7610" s="20" t="s">
        <v>10</v>
      </c>
      <c r="D7610" s="20">
        <v>0</v>
      </c>
      <c r="E7610" s="20">
        <v>0</v>
      </c>
      <c r="F7610" s="20">
        <v>0</v>
      </c>
      <c r="G7610" s="20">
        <v>0</v>
      </c>
    </row>
    <row r="7611" spans="1:7" x14ac:dyDescent="0.2">
      <c r="A7611" s="27">
        <v>39479</v>
      </c>
      <c r="B7611" s="20" t="s">
        <v>9</v>
      </c>
      <c r="C7611" s="20" t="s">
        <v>11</v>
      </c>
      <c r="D7611" s="20">
        <v>0</v>
      </c>
      <c r="E7611" s="20">
        <v>0</v>
      </c>
      <c r="F7611" s="20">
        <v>0</v>
      </c>
      <c r="G7611" s="20">
        <v>0</v>
      </c>
    </row>
    <row r="7612" spans="1:7" x14ac:dyDescent="0.2">
      <c r="A7612" s="27">
        <v>39479</v>
      </c>
      <c r="B7612" s="20" t="s">
        <v>9</v>
      </c>
      <c r="C7612" s="20" t="s">
        <v>12</v>
      </c>
      <c r="D7612" s="20">
        <v>0</v>
      </c>
      <c r="E7612" s="20">
        <v>0</v>
      </c>
      <c r="F7612" s="20">
        <v>0</v>
      </c>
      <c r="G7612" s="20">
        <v>0</v>
      </c>
    </row>
    <row r="7613" spans="1:7" x14ac:dyDescent="0.2">
      <c r="A7613" s="27">
        <v>39479</v>
      </c>
      <c r="B7613" s="20" t="s">
        <v>9</v>
      </c>
      <c r="C7613" s="20" t="s">
        <v>13</v>
      </c>
      <c r="D7613" s="20">
        <v>0</v>
      </c>
      <c r="E7613" s="20">
        <v>0</v>
      </c>
      <c r="F7613" s="20">
        <v>0</v>
      </c>
      <c r="G7613" s="20">
        <v>0</v>
      </c>
    </row>
    <row r="7614" spans="1:7" x14ac:dyDescent="0.2">
      <c r="A7614" s="27">
        <v>39479</v>
      </c>
      <c r="B7614" s="20" t="s">
        <v>9</v>
      </c>
      <c r="C7614" s="20" t="s">
        <v>14</v>
      </c>
      <c r="D7614" s="20">
        <v>0</v>
      </c>
      <c r="E7614" s="20">
        <v>0</v>
      </c>
      <c r="F7614" s="20">
        <v>0</v>
      </c>
      <c r="G7614" s="20">
        <v>0</v>
      </c>
    </row>
    <row r="7615" spans="1:7" x14ac:dyDescent="0.2">
      <c r="A7615" s="27">
        <v>39479</v>
      </c>
      <c r="B7615" s="20" t="s">
        <v>9</v>
      </c>
      <c r="C7615" s="20" t="s">
        <v>15</v>
      </c>
      <c r="D7615" s="20">
        <v>0</v>
      </c>
      <c r="E7615" s="20">
        <v>0</v>
      </c>
      <c r="F7615" s="20">
        <v>0</v>
      </c>
      <c r="G7615" s="20">
        <v>0</v>
      </c>
    </row>
    <row r="7616" spans="1:7" x14ac:dyDescent="0.2">
      <c r="A7616" s="27">
        <v>39479</v>
      </c>
      <c r="B7616" s="20" t="s">
        <v>9</v>
      </c>
      <c r="C7616" s="20" t="s">
        <v>16</v>
      </c>
      <c r="D7616" s="20">
        <v>0</v>
      </c>
      <c r="E7616" s="20">
        <v>0</v>
      </c>
      <c r="F7616" s="20">
        <v>0</v>
      </c>
      <c r="G7616" s="20">
        <v>0</v>
      </c>
    </row>
    <row r="7617" spans="1:7" x14ac:dyDescent="0.2">
      <c r="A7617" s="27">
        <v>39479</v>
      </c>
      <c r="B7617" s="20" t="s">
        <v>9</v>
      </c>
      <c r="C7617" s="20" t="s">
        <v>17</v>
      </c>
      <c r="D7617" s="20">
        <v>0</v>
      </c>
      <c r="E7617" s="20">
        <v>0</v>
      </c>
      <c r="F7617" s="20">
        <v>0</v>
      </c>
      <c r="G7617" s="20">
        <v>0</v>
      </c>
    </row>
    <row r="7618" spans="1:7" x14ac:dyDescent="0.2">
      <c r="A7618" s="27">
        <v>39479</v>
      </c>
      <c r="B7618" s="20" t="s">
        <v>9</v>
      </c>
      <c r="C7618" s="20" t="s">
        <v>18</v>
      </c>
      <c r="D7618" s="20">
        <v>0</v>
      </c>
      <c r="E7618" s="20">
        <v>0</v>
      </c>
      <c r="F7618" s="20">
        <v>0</v>
      </c>
      <c r="G7618" s="20">
        <v>0</v>
      </c>
    </row>
    <row r="7619" spans="1:7" x14ac:dyDescent="0.2">
      <c r="A7619" s="27">
        <v>39479</v>
      </c>
      <c r="B7619" s="20" t="s">
        <v>9</v>
      </c>
      <c r="C7619" s="20" t="s">
        <v>19</v>
      </c>
      <c r="D7619" s="20">
        <v>0</v>
      </c>
      <c r="E7619" s="20">
        <v>0</v>
      </c>
      <c r="F7619" s="20">
        <v>0</v>
      </c>
      <c r="G7619" s="20">
        <v>0</v>
      </c>
    </row>
    <row r="7620" spans="1:7" x14ac:dyDescent="0.2">
      <c r="A7620" s="27">
        <v>39479</v>
      </c>
      <c r="B7620" s="20" t="s">
        <v>9</v>
      </c>
      <c r="C7620" s="20" t="s">
        <v>20</v>
      </c>
      <c r="D7620" s="20">
        <v>0</v>
      </c>
      <c r="E7620" s="20">
        <v>0</v>
      </c>
      <c r="F7620" s="20">
        <v>0</v>
      </c>
      <c r="G7620" s="20">
        <v>0</v>
      </c>
    </row>
    <row r="7621" spans="1:7" x14ac:dyDescent="0.2">
      <c r="A7621" s="27">
        <v>39479</v>
      </c>
      <c r="B7621" s="20" t="s">
        <v>9</v>
      </c>
      <c r="C7621" s="20" t="s">
        <v>21</v>
      </c>
      <c r="D7621" s="20">
        <v>0</v>
      </c>
      <c r="E7621" s="20">
        <v>0</v>
      </c>
      <c r="F7621" s="20">
        <v>0</v>
      </c>
      <c r="G7621" s="20">
        <v>0</v>
      </c>
    </row>
    <row r="7622" spans="1:7" x14ac:dyDescent="0.2">
      <c r="A7622" s="27">
        <v>39479</v>
      </c>
      <c r="B7622" s="20" t="s">
        <v>9</v>
      </c>
      <c r="C7622" s="20" t="s">
        <v>22</v>
      </c>
      <c r="D7622" s="20">
        <v>0</v>
      </c>
      <c r="E7622" s="20">
        <v>0</v>
      </c>
      <c r="F7622" s="20">
        <v>0</v>
      </c>
      <c r="G7622" s="20">
        <v>0</v>
      </c>
    </row>
    <row r="7623" spans="1:7" x14ac:dyDescent="0.2">
      <c r="A7623" s="27">
        <v>39479</v>
      </c>
      <c r="B7623" s="20" t="s">
        <v>9</v>
      </c>
      <c r="C7623" s="20" t="s">
        <v>23</v>
      </c>
      <c r="D7623" s="20">
        <v>0</v>
      </c>
      <c r="E7623" s="20">
        <v>0</v>
      </c>
      <c r="F7623" s="20">
        <v>0</v>
      </c>
      <c r="G7623" s="20">
        <v>0</v>
      </c>
    </row>
    <row r="7624" spans="1:7" x14ac:dyDescent="0.2">
      <c r="A7624" s="27">
        <v>39479</v>
      </c>
      <c r="B7624" s="20" t="s">
        <v>9</v>
      </c>
      <c r="C7624" s="20" t="s">
        <v>24</v>
      </c>
      <c r="D7624" s="20">
        <v>0</v>
      </c>
      <c r="E7624" s="20">
        <v>0</v>
      </c>
      <c r="F7624" s="20">
        <v>0</v>
      </c>
      <c r="G7624" s="20">
        <v>0</v>
      </c>
    </row>
    <row r="7625" spans="1:7" x14ac:dyDescent="0.2">
      <c r="A7625" s="27">
        <v>39479</v>
      </c>
      <c r="B7625" s="20" t="s">
        <v>9</v>
      </c>
      <c r="C7625" s="20" t="s">
        <v>25</v>
      </c>
      <c r="D7625" s="20">
        <v>0</v>
      </c>
      <c r="E7625" s="20">
        <v>0</v>
      </c>
      <c r="F7625" s="20">
        <v>0</v>
      </c>
      <c r="G7625" s="20">
        <v>0</v>
      </c>
    </row>
    <row r="7626" spans="1:7" x14ac:dyDescent="0.2">
      <c r="A7626" s="27">
        <v>39479</v>
      </c>
      <c r="B7626" s="20" t="s">
        <v>9</v>
      </c>
      <c r="C7626" s="20" t="s">
        <v>26</v>
      </c>
      <c r="D7626" s="20">
        <v>0</v>
      </c>
      <c r="E7626" s="20">
        <v>0</v>
      </c>
      <c r="F7626" s="20">
        <v>0</v>
      </c>
      <c r="G7626" s="20">
        <v>0</v>
      </c>
    </row>
    <row r="7627" spans="1:7" x14ac:dyDescent="0.2">
      <c r="A7627" s="27">
        <v>39479</v>
      </c>
      <c r="B7627" s="20" t="s">
        <v>9</v>
      </c>
      <c r="C7627" s="20" t="s">
        <v>27</v>
      </c>
      <c r="D7627" s="20">
        <v>0</v>
      </c>
      <c r="E7627" s="20">
        <v>0</v>
      </c>
      <c r="F7627" s="20">
        <v>0</v>
      </c>
      <c r="G7627" s="20">
        <v>0</v>
      </c>
    </row>
    <row r="7628" spans="1:7" x14ac:dyDescent="0.2">
      <c r="A7628" s="27">
        <v>39479</v>
      </c>
      <c r="B7628" s="20" t="s">
        <v>9</v>
      </c>
      <c r="C7628" s="20" t="s">
        <v>28</v>
      </c>
      <c r="D7628" s="20">
        <v>0</v>
      </c>
      <c r="E7628" s="20">
        <v>0</v>
      </c>
      <c r="F7628" s="20">
        <v>0</v>
      </c>
      <c r="G7628" s="20">
        <v>0</v>
      </c>
    </row>
    <row r="7629" spans="1:7" x14ac:dyDescent="0.2">
      <c r="A7629" s="27">
        <v>39479</v>
      </c>
      <c r="B7629" s="20" t="s">
        <v>29</v>
      </c>
      <c r="C7629" s="20" t="s">
        <v>10</v>
      </c>
      <c r="D7629" s="20">
        <v>0</v>
      </c>
      <c r="E7629" s="20">
        <v>0</v>
      </c>
      <c r="F7629" s="20">
        <v>0</v>
      </c>
      <c r="G7629" s="20">
        <v>0</v>
      </c>
    </row>
    <row r="7630" spans="1:7" x14ac:dyDescent="0.2">
      <c r="A7630" s="27">
        <v>39479</v>
      </c>
      <c r="B7630" s="20" t="s">
        <v>29</v>
      </c>
      <c r="C7630" s="20" t="s">
        <v>11</v>
      </c>
      <c r="D7630" s="20">
        <v>0</v>
      </c>
      <c r="E7630" s="20">
        <v>0</v>
      </c>
      <c r="F7630" s="20">
        <v>0</v>
      </c>
      <c r="G7630" s="20">
        <v>0</v>
      </c>
    </row>
    <row r="7631" spans="1:7" x14ac:dyDescent="0.2">
      <c r="A7631" s="27">
        <v>39479</v>
      </c>
      <c r="B7631" s="20" t="s">
        <v>29</v>
      </c>
      <c r="C7631" s="20" t="s">
        <v>12</v>
      </c>
      <c r="D7631" s="20">
        <v>0</v>
      </c>
      <c r="E7631" s="20">
        <v>0</v>
      </c>
      <c r="F7631" s="20">
        <v>0</v>
      </c>
      <c r="G7631" s="20">
        <v>0</v>
      </c>
    </row>
    <row r="7632" spans="1:7" x14ac:dyDescent="0.2">
      <c r="A7632" s="27">
        <v>39479</v>
      </c>
      <c r="B7632" s="20" t="s">
        <v>29</v>
      </c>
      <c r="C7632" s="20" t="s">
        <v>13</v>
      </c>
      <c r="D7632" s="20">
        <v>0</v>
      </c>
      <c r="E7632" s="20">
        <v>0</v>
      </c>
      <c r="F7632" s="20">
        <v>0</v>
      </c>
      <c r="G7632" s="20">
        <v>0</v>
      </c>
    </row>
    <row r="7633" spans="1:7" x14ac:dyDescent="0.2">
      <c r="A7633" s="27">
        <v>39479</v>
      </c>
      <c r="B7633" s="20" t="s">
        <v>29</v>
      </c>
      <c r="C7633" s="20" t="s">
        <v>14</v>
      </c>
      <c r="D7633" s="20">
        <v>0</v>
      </c>
      <c r="E7633" s="20">
        <v>0</v>
      </c>
      <c r="F7633" s="20">
        <v>0</v>
      </c>
      <c r="G7633" s="20">
        <v>0</v>
      </c>
    </row>
    <row r="7634" spans="1:7" x14ac:dyDescent="0.2">
      <c r="A7634" s="27">
        <v>39479</v>
      </c>
      <c r="B7634" s="20" t="s">
        <v>29</v>
      </c>
      <c r="C7634" s="20" t="s">
        <v>15</v>
      </c>
      <c r="D7634" s="20">
        <v>0</v>
      </c>
      <c r="E7634" s="20">
        <v>0</v>
      </c>
      <c r="F7634" s="20">
        <v>0</v>
      </c>
      <c r="G7634" s="20">
        <v>0</v>
      </c>
    </row>
    <row r="7635" spans="1:7" x14ac:dyDescent="0.2">
      <c r="A7635" s="27">
        <v>39479</v>
      </c>
      <c r="B7635" s="20" t="s">
        <v>29</v>
      </c>
      <c r="C7635" s="20" t="s">
        <v>16</v>
      </c>
      <c r="D7635" s="20">
        <v>0</v>
      </c>
      <c r="E7635" s="20">
        <v>0</v>
      </c>
      <c r="F7635" s="20">
        <v>0</v>
      </c>
      <c r="G7635" s="20">
        <v>0</v>
      </c>
    </row>
    <row r="7636" spans="1:7" x14ac:dyDescent="0.2">
      <c r="A7636" s="27">
        <v>39479</v>
      </c>
      <c r="B7636" s="20" t="s">
        <v>29</v>
      </c>
      <c r="C7636" s="20" t="s">
        <v>17</v>
      </c>
      <c r="D7636" s="20">
        <v>0</v>
      </c>
      <c r="E7636" s="20">
        <v>0</v>
      </c>
      <c r="F7636" s="20">
        <v>0</v>
      </c>
      <c r="G7636" s="20">
        <v>0</v>
      </c>
    </row>
    <row r="7637" spans="1:7" x14ac:dyDescent="0.2">
      <c r="A7637" s="27">
        <v>39479</v>
      </c>
      <c r="B7637" s="20" t="s">
        <v>29</v>
      </c>
      <c r="C7637" s="20" t="s">
        <v>18</v>
      </c>
      <c r="D7637" s="20">
        <v>0</v>
      </c>
      <c r="E7637" s="20">
        <v>0</v>
      </c>
      <c r="F7637" s="20">
        <v>0</v>
      </c>
      <c r="G7637" s="20">
        <v>0</v>
      </c>
    </row>
    <row r="7638" spans="1:7" x14ac:dyDescent="0.2">
      <c r="A7638" s="27">
        <v>39479</v>
      </c>
      <c r="B7638" s="20" t="s">
        <v>29</v>
      </c>
      <c r="C7638" s="20" t="s">
        <v>19</v>
      </c>
      <c r="D7638" s="20">
        <v>0</v>
      </c>
      <c r="E7638" s="20">
        <v>0</v>
      </c>
      <c r="F7638" s="20">
        <v>0</v>
      </c>
      <c r="G7638" s="20">
        <v>0</v>
      </c>
    </row>
    <row r="7639" spans="1:7" x14ac:dyDescent="0.2">
      <c r="A7639" s="27">
        <v>39479</v>
      </c>
      <c r="B7639" s="20" t="s">
        <v>29</v>
      </c>
      <c r="C7639" s="20" t="s">
        <v>20</v>
      </c>
      <c r="D7639" s="20">
        <v>0</v>
      </c>
      <c r="E7639" s="20">
        <v>0</v>
      </c>
      <c r="F7639" s="20">
        <v>0</v>
      </c>
      <c r="G7639" s="20">
        <v>0</v>
      </c>
    </row>
    <row r="7640" spans="1:7" x14ac:dyDescent="0.2">
      <c r="A7640" s="27">
        <v>39479</v>
      </c>
      <c r="B7640" s="20" t="s">
        <v>29</v>
      </c>
      <c r="C7640" s="20" t="s">
        <v>21</v>
      </c>
      <c r="D7640" s="20">
        <v>0</v>
      </c>
      <c r="E7640" s="20">
        <v>0</v>
      </c>
      <c r="F7640" s="20">
        <v>0</v>
      </c>
      <c r="G7640" s="20">
        <v>0</v>
      </c>
    </row>
    <row r="7641" spans="1:7" x14ac:dyDescent="0.2">
      <c r="A7641" s="27">
        <v>39479</v>
      </c>
      <c r="B7641" s="20" t="s">
        <v>29</v>
      </c>
      <c r="C7641" s="20" t="s">
        <v>22</v>
      </c>
      <c r="D7641" s="20">
        <v>0</v>
      </c>
      <c r="E7641" s="20">
        <v>0</v>
      </c>
      <c r="F7641" s="20">
        <v>0</v>
      </c>
      <c r="G7641" s="20">
        <v>0</v>
      </c>
    </row>
    <row r="7642" spans="1:7" x14ac:dyDescent="0.2">
      <c r="A7642" s="27">
        <v>39479</v>
      </c>
      <c r="B7642" s="20" t="s">
        <v>29</v>
      </c>
      <c r="C7642" s="20" t="s">
        <v>23</v>
      </c>
      <c r="D7642" s="20">
        <v>0</v>
      </c>
      <c r="E7642" s="20">
        <v>0</v>
      </c>
      <c r="F7642" s="20">
        <v>0</v>
      </c>
      <c r="G7642" s="20">
        <v>0</v>
      </c>
    </row>
    <row r="7643" spans="1:7" x14ac:dyDescent="0.2">
      <c r="A7643" s="27">
        <v>39479</v>
      </c>
      <c r="B7643" s="20" t="s">
        <v>29</v>
      </c>
      <c r="C7643" s="20" t="s">
        <v>24</v>
      </c>
      <c r="D7643" s="20">
        <v>0</v>
      </c>
      <c r="E7643" s="20">
        <v>0</v>
      </c>
      <c r="F7643" s="20">
        <v>0</v>
      </c>
      <c r="G7643" s="20">
        <v>0</v>
      </c>
    </row>
    <row r="7644" spans="1:7" x14ac:dyDescent="0.2">
      <c r="A7644" s="27">
        <v>39479</v>
      </c>
      <c r="B7644" s="20" t="s">
        <v>29</v>
      </c>
      <c r="C7644" s="20" t="s">
        <v>25</v>
      </c>
      <c r="D7644" s="20">
        <v>0</v>
      </c>
      <c r="E7644" s="20">
        <v>0</v>
      </c>
      <c r="F7644" s="20">
        <v>0</v>
      </c>
      <c r="G7644" s="20">
        <v>0</v>
      </c>
    </row>
    <row r="7645" spans="1:7" x14ac:dyDescent="0.2">
      <c r="A7645" s="27">
        <v>39479</v>
      </c>
      <c r="B7645" s="20" t="s">
        <v>29</v>
      </c>
      <c r="C7645" s="20" t="s">
        <v>26</v>
      </c>
      <c r="D7645" s="20">
        <v>0</v>
      </c>
      <c r="E7645" s="20">
        <v>0</v>
      </c>
      <c r="F7645" s="20">
        <v>0</v>
      </c>
      <c r="G7645" s="20">
        <v>0</v>
      </c>
    </row>
    <row r="7646" spans="1:7" x14ac:dyDescent="0.2">
      <c r="A7646" s="27">
        <v>39479</v>
      </c>
      <c r="B7646" s="20" t="s">
        <v>29</v>
      </c>
      <c r="C7646" s="20" t="s">
        <v>27</v>
      </c>
      <c r="D7646" s="20">
        <v>0</v>
      </c>
      <c r="E7646" s="20">
        <v>0</v>
      </c>
      <c r="F7646" s="20">
        <v>0</v>
      </c>
      <c r="G7646" s="20">
        <v>0</v>
      </c>
    </row>
    <row r="7647" spans="1:7" x14ac:dyDescent="0.2">
      <c r="A7647" s="27">
        <v>39479</v>
      </c>
      <c r="B7647" s="20" t="s">
        <v>29</v>
      </c>
      <c r="C7647" s="20" t="s">
        <v>28</v>
      </c>
      <c r="D7647" s="20">
        <v>0</v>
      </c>
      <c r="E7647" s="20">
        <v>0</v>
      </c>
      <c r="F7647" s="20">
        <v>0</v>
      </c>
      <c r="G7647" s="20">
        <v>0</v>
      </c>
    </row>
    <row r="7648" spans="1:7" x14ac:dyDescent="0.2">
      <c r="A7648" s="27">
        <v>39479</v>
      </c>
      <c r="B7648" s="20" t="s">
        <v>30</v>
      </c>
      <c r="C7648" s="20" t="s">
        <v>10</v>
      </c>
      <c r="D7648" s="20">
        <v>0</v>
      </c>
      <c r="E7648" s="20">
        <v>0</v>
      </c>
      <c r="F7648" s="20">
        <v>0</v>
      </c>
      <c r="G7648" s="20">
        <v>0</v>
      </c>
    </row>
    <row r="7649" spans="1:7" x14ac:dyDescent="0.2">
      <c r="A7649" s="27">
        <v>39479</v>
      </c>
      <c r="B7649" s="20" t="s">
        <v>30</v>
      </c>
      <c r="C7649" s="20" t="s">
        <v>11</v>
      </c>
      <c r="D7649" s="20">
        <v>0</v>
      </c>
      <c r="E7649" s="20">
        <v>0</v>
      </c>
      <c r="F7649" s="20">
        <v>0</v>
      </c>
      <c r="G7649" s="20">
        <v>0</v>
      </c>
    </row>
    <row r="7650" spans="1:7" x14ac:dyDescent="0.2">
      <c r="A7650" s="27">
        <v>39479</v>
      </c>
      <c r="B7650" s="20" t="s">
        <v>30</v>
      </c>
      <c r="C7650" s="20" t="s">
        <v>12</v>
      </c>
      <c r="D7650" s="20">
        <v>0</v>
      </c>
      <c r="E7650" s="20">
        <v>0</v>
      </c>
      <c r="F7650" s="20">
        <v>0</v>
      </c>
      <c r="G7650" s="20">
        <v>0</v>
      </c>
    </row>
    <row r="7651" spans="1:7" x14ac:dyDescent="0.2">
      <c r="A7651" s="27">
        <v>39479</v>
      </c>
      <c r="B7651" s="20" t="s">
        <v>30</v>
      </c>
      <c r="C7651" s="20" t="s">
        <v>13</v>
      </c>
      <c r="D7651" s="20">
        <v>0</v>
      </c>
      <c r="E7651" s="20">
        <v>0</v>
      </c>
      <c r="F7651" s="20">
        <v>0</v>
      </c>
      <c r="G7651" s="20">
        <v>0</v>
      </c>
    </row>
    <row r="7652" spans="1:7" x14ac:dyDescent="0.2">
      <c r="A7652" s="27">
        <v>39479</v>
      </c>
      <c r="B7652" s="20" t="s">
        <v>30</v>
      </c>
      <c r="C7652" s="20" t="s">
        <v>14</v>
      </c>
      <c r="D7652" s="20">
        <v>0</v>
      </c>
      <c r="E7652" s="20">
        <v>0</v>
      </c>
      <c r="F7652" s="20">
        <v>0</v>
      </c>
      <c r="G7652" s="20">
        <v>0</v>
      </c>
    </row>
    <row r="7653" spans="1:7" x14ac:dyDescent="0.2">
      <c r="A7653" s="27">
        <v>39479</v>
      </c>
      <c r="B7653" s="20" t="s">
        <v>30</v>
      </c>
      <c r="C7653" s="20" t="s">
        <v>15</v>
      </c>
      <c r="D7653" s="20">
        <v>0</v>
      </c>
      <c r="E7653" s="20">
        <v>0</v>
      </c>
      <c r="F7653" s="20">
        <v>0</v>
      </c>
      <c r="G7653" s="20">
        <v>0</v>
      </c>
    </row>
    <row r="7654" spans="1:7" x14ac:dyDescent="0.2">
      <c r="A7654" s="27">
        <v>39479</v>
      </c>
      <c r="B7654" s="20" t="s">
        <v>30</v>
      </c>
      <c r="C7654" s="20" t="s">
        <v>16</v>
      </c>
      <c r="D7654" s="20">
        <v>0</v>
      </c>
      <c r="E7654" s="20">
        <v>0</v>
      </c>
      <c r="F7654" s="20">
        <v>0</v>
      </c>
      <c r="G7654" s="20">
        <v>0</v>
      </c>
    </row>
    <row r="7655" spans="1:7" x14ac:dyDescent="0.2">
      <c r="A7655" s="27">
        <v>39479</v>
      </c>
      <c r="B7655" s="20" t="s">
        <v>30</v>
      </c>
      <c r="C7655" s="20" t="s">
        <v>17</v>
      </c>
      <c r="D7655" s="20">
        <v>0</v>
      </c>
      <c r="E7655" s="20">
        <v>0</v>
      </c>
      <c r="F7655" s="20">
        <v>0</v>
      </c>
      <c r="G7655" s="20">
        <v>0</v>
      </c>
    </row>
    <row r="7656" spans="1:7" x14ac:dyDescent="0.2">
      <c r="A7656" s="27">
        <v>39479</v>
      </c>
      <c r="B7656" s="20" t="s">
        <v>30</v>
      </c>
      <c r="C7656" s="20" t="s">
        <v>18</v>
      </c>
      <c r="D7656" s="20">
        <v>0</v>
      </c>
      <c r="E7656" s="20">
        <v>0</v>
      </c>
      <c r="F7656" s="20">
        <v>0</v>
      </c>
      <c r="G7656" s="20">
        <v>0</v>
      </c>
    </row>
    <row r="7657" spans="1:7" x14ac:dyDescent="0.2">
      <c r="A7657" s="27">
        <v>39479</v>
      </c>
      <c r="B7657" s="20" t="s">
        <v>30</v>
      </c>
      <c r="C7657" s="20" t="s">
        <v>19</v>
      </c>
      <c r="D7657" s="20">
        <v>0</v>
      </c>
      <c r="E7657" s="20">
        <v>0</v>
      </c>
      <c r="F7657" s="20">
        <v>0</v>
      </c>
      <c r="G7657" s="20">
        <v>0</v>
      </c>
    </row>
    <row r="7658" spans="1:7" x14ac:dyDescent="0.2">
      <c r="A7658" s="27">
        <v>39479</v>
      </c>
      <c r="B7658" s="20" t="s">
        <v>30</v>
      </c>
      <c r="C7658" s="20" t="s">
        <v>20</v>
      </c>
      <c r="D7658" s="20">
        <v>0</v>
      </c>
      <c r="E7658" s="20">
        <v>0</v>
      </c>
      <c r="F7658" s="20">
        <v>0</v>
      </c>
      <c r="G7658" s="20">
        <v>0</v>
      </c>
    </row>
    <row r="7659" spans="1:7" x14ac:dyDescent="0.2">
      <c r="A7659" s="27">
        <v>39479</v>
      </c>
      <c r="B7659" s="20" t="s">
        <v>30</v>
      </c>
      <c r="C7659" s="20" t="s">
        <v>21</v>
      </c>
      <c r="D7659" s="20">
        <v>0</v>
      </c>
      <c r="E7659" s="20">
        <v>0</v>
      </c>
      <c r="F7659" s="20">
        <v>0</v>
      </c>
      <c r="G7659" s="20">
        <v>0</v>
      </c>
    </row>
    <row r="7660" spans="1:7" x14ac:dyDescent="0.2">
      <c r="A7660" s="27">
        <v>39479</v>
      </c>
      <c r="B7660" s="20" t="s">
        <v>30</v>
      </c>
      <c r="C7660" s="20" t="s">
        <v>22</v>
      </c>
      <c r="D7660" s="20">
        <v>0</v>
      </c>
      <c r="E7660" s="20">
        <v>0</v>
      </c>
      <c r="F7660" s="20">
        <v>0</v>
      </c>
      <c r="G7660" s="20">
        <v>0</v>
      </c>
    </row>
    <row r="7661" spans="1:7" x14ac:dyDescent="0.2">
      <c r="A7661" s="27">
        <v>39479</v>
      </c>
      <c r="B7661" s="20" t="s">
        <v>30</v>
      </c>
      <c r="C7661" s="20" t="s">
        <v>23</v>
      </c>
      <c r="D7661" s="20">
        <v>0</v>
      </c>
      <c r="E7661" s="20">
        <v>0</v>
      </c>
      <c r="F7661" s="20">
        <v>0</v>
      </c>
      <c r="G7661" s="20">
        <v>0</v>
      </c>
    </row>
    <row r="7662" spans="1:7" x14ac:dyDescent="0.2">
      <c r="A7662" s="27">
        <v>39479</v>
      </c>
      <c r="B7662" s="20" t="s">
        <v>30</v>
      </c>
      <c r="C7662" s="20" t="s">
        <v>24</v>
      </c>
      <c r="D7662" s="20">
        <v>0</v>
      </c>
      <c r="E7662" s="20">
        <v>0</v>
      </c>
      <c r="F7662" s="20">
        <v>0</v>
      </c>
      <c r="G7662" s="20">
        <v>0</v>
      </c>
    </row>
    <row r="7663" spans="1:7" x14ac:dyDescent="0.2">
      <c r="A7663" s="27">
        <v>39479</v>
      </c>
      <c r="B7663" s="20" t="s">
        <v>30</v>
      </c>
      <c r="C7663" s="20" t="s">
        <v>25</v>
      </c>
      <c r="D7663" s="20">
        <v>0</v>
      </c>
      <c r="E7663" s="20">
        <v>0</v>
      </c>
      <c r="F7663" s="20">
        <v>0</v>
      </c>
      <c r="G7663" s="20">
        <v>0</v>
      </c>
    </row>
    <row r="7664" spans="1:7" x14ac:dyDescent="0.2">
      <c r="A7664" s="27">
        <v>39479</v>
      </c>
      <c r="B7664" s="20" t="s">
        <v>30</v>
      </c>
      <c r="C7664" s="20" t="s">
        <v>26</v>
      </c>
      <c r="D7664" s="20">
        <v>0</v>
      </c>
      <c r="E7664" s="20">
        <v>0</v>
      </c>
      <c r="F7664" s="20">
        <v>0</v>
      </c>
      <c r="G7664" s="20">
        <v>0</v>
      </c>
    </row>
    <row r="7665" spans="1:7" x14ac:dyDescent="0.2">
      <c r="A7665" s="27">
        <v>39479</v>
      </c>
      <c r="B7665" s="20" t="s">
        <v>30</v>
      </c>
      <c r="C7665" s="20" t="s">
        <v>27</v>
      </c>
      <c r="D7665" s="20">
        <v>0</v>
      </c>
      <c r="E7665" s="20">
        <v>0</v>
      </c>
      <c r="F7665" s="20">
        <v>0</v>
      </c>
      <c r="G7665" s="20">
        <v>0</v>
      </c>
    </row>
    <row r="7666" spans="1:7" x14ac:dyDescent="0.2">
      <c r="A7666" s="27">
        <v>39479</v>
      </c>
      <c r="B7666" s="20" t="s">
        <v>30</v>
      </c>
      <c r="C7666" s="20" t="s">
        <v>28</v>
      </c>
      <c r="D7666" s="20">
        <v>0</v>
      </c>
      <c r="E7666" s="20">
        <v>0</v>
      </c>
      <c r="F7666" s="20">
        <v>0</v>
      </c>
      <c r="G7666" s="20">
        <v>0</v>
      </c>
    </row>
    <row r="7667" spans="1:7" x14ac:dyDescent="0.2">
      <c r="A7667" s="27">
        <v>39479</v>
      </c>
      <c r="B7667" s="20" t="s">
        <v>31</v>
      </c>
      <c r="C7667" s="20" t="s">
        <v>10</v>
      </c>
      <c r="D7667" s="20">
        <v>0</v>
      </c>
      <c r="E7667" s="20">
        <v>0</v>
      </c>
      <c r="F7667" s="20">
        <v>0</v>
      </c>
      <c r="G7667" s="20">
        <v>0</v>
      </c>
    </row>
    <row r="7668" spans="1:7" x14ac:dyDescent="0.2">
      <c r="A7668" s="27">
        <v>39479</v>
      </c>
      <c r="B7668" s="20" t="s">
        <v>31</v>
      </c>
      <c r="C7668" s="20" t="s">
        <v>11</v>
      </c>
      <c r="D7668" s="20">
        <v>0</v>
      </c>
      <c r="E7668" s="20">
        <v>0</v>
      </c>
      <c r="F7668" s="20">
        <v>0</v>
      </c>
      <c r="G7668" s="20">
        <v>0</v>
      </c>
    </row>
    <row r="7669" spans="1:7" x14ac:dyDescent="0.2">
      <c r="A7669" s="27">
        <v>39479</v>
      </c>
      <c r="B7669" s="20" t="s">
        <v>31</v>
      </c>
      <c r="C7669" s="20" t="s">
        <v>12</v>
      </c>
      <c r="D7669" s="20">
        <v>0</v>
      </c>
      <c r="E7669" s="20">
        <v>0</v>
      </c>
      <c r="F7669" s="20">
        <v>0</v>
      </c>
      <c r="G7669" s="20">
        <v>0</v>
      </c>
    </row>
    <row r="7670" spans="1:7" x14ac:dyDescent="0.2">
      <c r="A7670" s="27">
        <v>39479</v>
      </c>
      <c r="B7670" s="20" t="s">
        <v>31</v>
      </c>
      <c r="C7670" s="20" t="s">
        <v>13</v>
      </c>
      <c r="D7670" s="20">
        <v>0</v>
      </c>
      <c r="E7670" s="20">
        <v>0</v>
      </c>
      <c r="F7670" s="20">
        <v>0</v>
      </c>
      <c r="G7670" s="20">
        <v>0</v>
      </c>
    </row>
    <row r="7671" spans="1:7" x14ac:dyDescent="0.2">
      <c r="A7671" s="27">
        <v>39479</v>
      </c>
      <c r="B7671" s="20" t="s">
        <v>31</v>
      </c>
      <c r="C7671" s="20" t="s">
        <v>14</v>
      </c>
      <c r="D7671" s="20">
        <v>0</v>
      </c>
      <c r="E7671" s="20">
        <v>0</v>
      </c>
      <c r="F7671" s="20">
        <v>0</v>
      </c>
      <c r="G7671" s="20">
        <v>0</v>
      </c>
    </row>
    <row r="7672" spans="1:7" x14ac:dyDescent="0.2">
      <c r="A7672" s="27">
        <v>39479</v>
      </c>
      <c r="B7672" s="20" t="s">
        <v>31</v>
      </c>
      <c r="C7672" s="20" t="s">
        <v>15</v>
      </c>
      <c r="D7672" s="20">
        <v>0</v>
      </c>
      <c r="E7672" s="20">
        <v>0</v>
      </c>
      <c r="F7672" s="20">
        <v>0</v>
      </c>
      <c r="G7672" s="20">
        <v>0</v>
      </c>
    </row>
    <row r="7673" spans="1:7" x14ac:dyDescent="0.2">
      <c r="A7673" s="27">
        <v>39479</v>
      </c>
      <c r="B7673" s="20" t="s">
        <v>31</v>
      </c>
      <c r="C7673" s="20" t="s">
        <v>16</v>
      </c>
      <c r="D7673" s="20">
        <v>0</v>
      </c>
      <c r="E7673" s="20">
        <v>0</v>
      </c>
      <c r="F7673" s="20">
        <v>0</v>
      </c>
      <c r="G7673" s="20">
        <v>0</v>
      </c>
    </row>
    <row r="7674" spans="1:7" x14ac:dyDescent="0.2">
      <c r="A7674" s="27">
        <v>39479</v>
      </c>
      <c r="B7674" s="20" t="s">
        <v>31</v>
      </c>
      <c r="C7674" s="20" t="s">
        <v>17</v>
      </c>
      <c r="D7674" s="20">
        <v>0</v>
      </c>
      <c r="E7674" s="20">
        <v>0</v>
      </c>
      <c r="F7674" s="20">
        <v>0</v>
      </c>
      <c r="G7674" s="20">
        <v>0</v>
      </c>
    </row>
    <row r="7675" spans="1:7" x14ac:dyDescent="0.2">
      <c r="A7675" s="27">
        <v>39479</v>
      </c>
      <c r="B7675" s="20" t="s">
        <v>31</v>
      </c>
      <c r="C7675" s="20" t="s">
        <v>18</v>
      </c>
      <c r="D7675" s="20">
        <v>0</v>
      </c>
      <c r="E7675" s="20">
        <v>0</v>
      </c>
      <c r="F7675" s="20">
        <v>0</v>
      </c>
      <c r="G7675" s="20">
        <v>0</v>
      </c>
    </row>
    <row r="7676" spans="1:7" x14ac:dyDescent="0.2">
      <c r="A7676" s="27">
        <v>39479</v>
      </c>
      <c r="B7676" s="20" t="s">
        <v>31</v>
      </c>
      <c r="C7676" s="20" t="s">
        <v>19</v>
      </c>
      <c r="D7676" s="20">
        <v>0</v>
      </c>
      <c r="E7676" s="20">
        <v>0</v>
      </c>
      <c r="F7676" s="20">
        <v>0</v>
      </c>
      <c r="G7676" s="20">
        <v>0</v>
      </c>
    </row>
    <row r="7677" spans="1:7" x14ac:dyDescent="0.2">
      <c r="A7677" s="27">
        <v>39479</v>
      </c>
      <c r="B7677" s="20" t="s">
        <v>31</v>
      </c>
      <c r="C7677" s="20" t="s">
        <v>20</v>
      </c>
      <c r="D7677" s="20">
        <v>0</v>
      </c>
      <c r="E7677" s="20">
        <v>0</v>
      </c>
      <c r="F7677" s="20">
        <v>0</v>
      </c>
      <c r="G7677" s="20">
        <v>0</v>
      </c>
    </row>
    <row r="7678" spans="1:7" x14ac:dyDescent="0.2">
      <c r="A7678" s="27">
        <v>39479</v>
      </c>
      <c r="B7678" s="20" t="s">
        <v>31</v>
      </c>
      <c r="C7678" s="20" t="s">
        <v>21</v>
      </c>
      <c r="D7678" s="20">
        <v>0</v>
      </c>
      <c r="E7678" s="20">
        <v>0</v>
      </c>
      <c r="F7678" s="20">
        <v>0</v>
      </c>
      <c r="G7678" s="20">
        <v>0</v>
      </c>
    </row>
    <row r="7679" spans="1:7" x14ac:dyDescent="0.2">
      <c r="A7679" s="27">
        <v>39479</v>
      </c>
      <c r="B7679" s="20" t="s">
        <v>31</v>
      </c>
      <c r="C7679" s="20" t="s">
        <v>22</v>
      </c>
      <c r="D7679" s="20">
        <v>0</v>
      </c>
      <c r="E7679" s="20">
        <v>0</v>
      </c>
      <c r="F7679" s="20">
        <v>0</v>
      </c>
      <c r="G7679" s="20">
        <v>0</v>
      </c>
    </row>
    <row r="7680" spans="1:7" x14ac:dyDescent="0.2">
      <c r="A7680" s="27">
        <v>39479</v>
      </c>
      <c r="B7680" s="20" t="s">
        <v>31</v>
      </c>
      <c r="C7680" s="20" t="s">
        <v>23</v>
      </c>
      <c r="D7680" s="20">
        <v>0</v>
      </c>
      <c r="E7680" s="20">
        <v>0</v>
      </c>
      <c r="F7680" s="20">
        <v>0</v>
      </c>
      <c r="G7680" s="20">
        <v>0</v>
      </c>
    </row>
    <row r="7681" spans="1:7" x14ac:dyDescent="0.2">
      <c r="A7681" s="27">
        <v>39479</v>
      </c>
      <c r="B7681" s="20" t="s">
        <v>31</v>
      </c>
      <c r="C7681" s="20" t="s">
        <v>24</v>
      </c>
      <c r="D7681" s="20">
        <v>0</v>
      </c>
      <c r="E7681" s="20">
        <v>0</v>
      </c>
      <c r="F7681" s="20">
        <v>0</v>
      </c>
      <c r="G7681" s="20">
        <v>0</v>
      </c>
    </row>
    <row r="7682" spans="1:7" x14ac:dyDescent="0.2">
      <c r="A7682" s="27">
        <v>39479</v>
      </c>
      <c r="B7682" s="20" t="s">
        <v>31</v>
      </c>
      <c r="C7682" s="20" t="s">
        <v>25</v>
      </c>
      <c r="D7682" s="20">
        <v>0</v>
      </c>
      <c r="E7682" s="20">
        <v>0</v>
      </c>
      <c r="F7682" s="20">
        <v>0</v>
      </c>
      <c r="G7682" s="20">
        <v>0</v>
      </c>
    </row>
    <row r="7683" spans="1:7" x14ac:dyDescent="0.2">
      <c r="A7683" s="27">
        <v>39479</v>
      </c>
      <c r="B7683" s="20" t="s">
        <v>31</v>
      </c>
      <c r="C7683" s="20" t="s">
        <v>26</v>
      </c>
      <c r="D7683" s="20">
        <v>0</v>
      </c>
      <c r="E7683" s="20">
        <v>0</v>
      </c>
      <c r="F7683" s="20">
        <v>0</v>
      </c>
      <c r="G7683" s="20">
        <v>0</v>
      </c>
    </row>
    <row r="7684" spans="1:7" x14ac:dyDescent="0.2">
      <c r="A7684" s="27">
        <v>39479</v>
      </c>
      <c r="B7684" s="20" t="s">
        <v>31</v>
      </c>
      <c r="C7684" s="20" t="s">
        <v>27</v>
      </c>
      <c r="D7684" s="20">
        <v>0</v>
      </c>
      <c r="E7684" s="20">
        <v>0</v>
      </c>
      <c r="F7684" s="20">
        <v>0</v>
      </c>
      <c r="G7684" s="20">
        <v>0</v>
      </c>
    </row>
    <row r="7685" spans="1:7" x14ac:dyDescent="0.2">
      <c r="A7685" s="27">
        <v>39479</v>
      </c>
      <c r="B7685" s="20" t="s">
        <v>31</v>
      </c>
      <c r="C7685" s="20" t="s">
        <v>28</v>
      </c>
      <c r="D7685" s="20">
        <v>0</v>
      </c>
      <c r="E7685" s="20">
        <v>0</v>
      </c>
      <c r="F7685" s="20">
        <v>0</v>
      </c>
      <c r="G7685" s="20">
        <v>0</v>
      </c>
    </row>
    <row r="7686" spans="1:7" x14ac:dyDescent="0.2">
      <c r="A7686" s="27">
        <v>39479</v>
      </c>
      <c r="B7686" s="20" t="s">
        <v>32</v>
      </c>
      <c r="C7686" s="20" t="s">
        <v>10</v>
      </c>
      <c r="D7686" s="20">
        <v>0</v>
      </c>
      <c r="E7686" s="20">
        <v>0</v>
      </c>
      <c r="F7686" s="20">
        <v>0</v>
      </c>
      <c r="G7686" s="20">
        <v>0</v>
      </c>
    </row>
    <row r="7687" spans="1:7" x14ac:dyDescent="0.2">
      <c r="A7687" s="27">
        <v>39479</v>
      </c>
      <c r="B7687" s="20" t="s">
        <v>32</v>
      </c>
      <c r="C7687" s="20" t="s">
        <v>11</v>
      </c>
      <c r="D7687" s="20">
        <v>0</v>
      </c>
      <c r="E7687" s="20">
        <v>0</v>
      </c>
      <c r="F7687" s="20">
        <v>0</v>
      </c>
      <c r="G7687" s="20">
        <v>0</v>
      </c>
    </row>
    <row r="7688" spans="1:7" x14ac:dyDescent="0.2">
      <c r="A7688" s="27">
        <v>39479</v>
      </c>
      <c r="B7688" s="20" t="s">
        <v>32</v>
      </c>
      <c r="C7688" s="20" t="s">
        <v>12</v>
      </c>
      <c r="D7688" s="20">
        <v>0</v>
      </c>
      <c r="E7688" s="20">
        <v>0</v>
      </c>
      <c r="F7688" s="20">
        <v>0</v>
      </c>
      <c r="G7688" s="20">
        <v>0</v>
      </c>
    </row>
    <row r="7689" spans="1:7" x14ac:dyDescent="0.2">
      <c r="A7689" s="27">
        <v>39479</v>
      </c>
      <c r="B7689" s="20" t="s">
        <v>32</v>
      </c>
      <c r="C7689" s="20" t="s">
        <v>13</v>
      </c>
      <c r="D7689" s="20">
        <v>0</v>
      </c>
      <c r="E7689" s="20">
        <v>0</v>
      </c>
      <c r="F7689" s="20">
        <v>0</v>
      </c>
      <c r="G7689" s="20">
        <v>0</v>
      </c>
    </row>
    <row r="7690" spans="1:7" x14ac:dyDescent="0.2">
      <c r="A7690" s="27">
        <v>39479</v>
      </c>
      <c r="B7690" s="20" t="s">
        <v>32</v>
      </c>
      <c r="C7690" s="20" t="s">
        <v>14</v>
      </c>
      <c r="D7690" s="20">
        <v>0</v>
      </c>
      <c r="E7690" s="20">
        <v>0</v>
      </c>
      <c r="F7690" s="20">
        <v>0</v>
      </c>
      <c r="G7690" s="20">
        <v>0</v>
      </c>
    </row>
    <row r="7691" spans="1:7" x14ac:dyDescent="0.2">
      <c r="A7691" s="27">
        <v>39479</v>
      </c>
      <c r="B7691" s="20" t="s">
        <v>32</v>
      </c>
      <c r="C7691" s="20" t="s">
        <v>15</v>
      </c>
      <c r="D7691" s="20">
        <v>0</v>
      </c>
      <c r="E7691" s="20">
        <v>0</v>
      </c>
      <c r="F7691" s="20">
        <v>0</v>
      </c>
      <c r="G7691" s="20">
        <v>0</v>
      </c>
    </row>
    <row r="7692" spans="1:7" x14ac:dyDescent="0.2">
      <c r="A7692" s="27">
        <v>39479</v>
      </c>
      <c r="B7692" s="20" t="s">
        <v>32</v>
      </c>
      <c r="C7692" s="20" t="s">
        <v>16</v>
      </c>
      <c r="D7692" s="20">
        <v>0</v>
      </c>
      <c r="E7692" s="20">
        <v>0</v>
      </c>
      <c r="F7692" s="20">
        <v>0</v>
      </c>
      <c r="G7692" s="20">
        <v>0</v>
      </c>
    </row>
    <row r="7693" spans="1:7" x14ac:dyDescent="0.2">
      <c r="A7693" s="27">
        <v>39479</v>
      </c>
      <c r="B7693" s="20" t="s">
        <v>32</v>
      </c>
      <c r="C7693" s="20" t="s">
        <v>17</v>
      </c>
      <c r="D7693" s="20">
        <v>0</v>
      </c>
      <c r="E7693" s="20">
        <v>0</v>
      </c>
      <c r="F7693" s="20">
        <v>0</v>
      </c>
      <c r="G7693" s="20">
        <v>0</v>
      </c>
    </row>
    <row r="7694" spans="1:7" x14ac:dyDescent="0.2">
      <c r="A7694" s="27">
        <v>39479</v>
      </c>
      <c r="B7694" s="20" t="s">
        <v>32</v>
      </c>
      <c r="C7694" s="20" t="s">
        <v>18</v>
      </c>
      <c r="D7694" s="20">
        <v>0</v>
      </c>
      <c r="E7694" s="20">
        <v>0</v>
      </c>
      <c r="F7694" s="20">
        <v>0</v>
      </c>
      <c r="G7694" s="20">
        <v>0</v>
      </c>
    </row>
    <row r="7695" spans="1:7" x14ac:dyDescent="0.2">
      <c r="A7695" s="27">
        <v>39479</v>
      </c>
      <c r="B7695" s="20" t="s">
        <v>32</v>
      </c>
      <c r="C7695" s="20" t="s">
        <v>19</v>
      </c>
      <c r="D7695" s="20">
        <v>0</v>
      </c>
      <c r="E7695" s="20">
        <v>0</v>
      </c>
      <c r="F7695" s="20">
        <v>0</v>
      </c>
      <c r="G7695" s="20">
        <v>0</v>
      </c>
    </row>
    <row r="7696" spans="1:7" x14ac:dyDescent="0.2">
      <c r="A7696" s="27">
        <v>39479</v>
      </c>
      <c r="B7696" s="20" t="s">
        <v>32</v>
      </c>
      <c r="C7696" s="20" t="s">
        <v>20</v>
      </c>
      <c r="D7696" s="20">
        <v>0</v>
      </c>
      <c r="E7696" s="20">
        <v>0</v>
      </c>
      <c r="F7696" s="20">
        <v>0</v>
      </c>
      <c r="G7696" s="20">
        <v>0</v>
      </c>
    </row>
    <row r="7697" spans="1:7" x14ac:dyDescent="0.2">
      <c r="A7697" s="27">
        <v>39479</v>
      </c>
      <c r="B7697" s="20" t="s">
        <v>32</v>
      </c>
      <c r="C7697" s="20" t="s">
        <v>21</v>
      </c>
      <c r="D7697" s="20">
        <v>0</v>
      </c>
      <c r="E7697" s="20">
        <v>0</v>
      </c>
      <c r="F7697" s="20">
        <v>0</v>
      </c>
      <c r="G7697" s="20">
        <v>0</v>
      </c>
    </row>
    <row r="7698" spans="1:7" x14ac:dyDescent="0.2">
      <c r="A7698" s="27">
        <v>39479</v>
      </c>
      <c r="B7698" s="20" t="s">
        <v>32</v>
      </c>
      <c r="C7698" s="20" t="s">
        <v>22</v>
      </c>
      <c r="D7698" s="20">
        <v>0</v>
      </c>
      <c r="E7698" s="20">
        <v>0</v>
      </c>
      <c r="F7698" s="20">
        <v>0</v>
      </c>
      <c r="G7698" s="20">
        <v>0</v>
      </c>
    </row>
    <row r="7699" spans="1:7" x14ac:dyDescent="0.2">
      <c r="A7699" s="27">
        <v>39479</v>
      </c>
      <c r="B7699" s="20" t="s">
        <v>32</v>
      </c>
      <c r="C7699" s="20" t="s">
        <v>23</v>
      </c>
      <c r="D7699" s="20">
        <v>0</v>
      </c>
      <c r="E7699" s="20">
        <v>0</v>
      </c>
      <c r="F7699" s="20">
        <v>0</v>
      </c>
      <c r="G7699" s="20">
        <v>0</v>
      </c>
    </row>
    <row r="7700" spans="1:7" x14ac:dyDescent="0.2">
      <c r="A7700" s="27">
        <v>39479</v>
      </c>
      <c r="B7700" s="20" t="s">
        <v>32</v>
      </c>
      <c r="C7700" s="20" t="s">
        <v>24</v>
      </c>
      <c r="D7700" s="20">
        <v>0</v>
      </c>
      <c r="E7700" s="20">
        <v>0</v>
      </c>
      <c r="F7700" s="20">
        <v>0</v>
      </c>
      <c r="G7700" s="20">
        <v>0</v>
      </c>
    </row>
    <row r="7701" spans="1:7" x14ac:dyDescent="0.2">
      <c r="A7701" s="27">
        <v>39479</v>
      </c>
      <c r="B7701" s="20" t="s">
        <v>32</v>
      </c>
      <c r="C7701" s="20" t="s">
        <v>25</v>
      </c>
      <c r="D7701" s="20">
        <v>0</v>
      </c>
      <c r="E7701" s="20">
        <v>0</v>
      </c>
      <c r="F7701" s="20">
        <v>0</v>
      </c>
      <c r="G7701" s="20">
        <v>0</v>
      </c>
    </row>
    <row r="7702" spans="1:7" x14ac:dyDescent="0.2">
      <c r="A7702" s="27">
        <v>39479</v>
      </c>
      <c r="B7702" s="20" t="s">
        <v>32</v>
      </c>
      <c r="C7702" s="20" t="s">
        <v>26</v>
      </c>
      <c r="D7702" s="20">
        <v>0</v>
      </c>
      <c r="E7702" s="20">
        <v>0</v>
      </c>
      <c r="F7702" s="20">
        <v>0</v>
      </c>
      <c r="G7702" s="20">
        <v>0</v>
      </c>
    </row>
    <row r="7703" spans="1:7" x14ac:dyDescent="0.2">
      <c r="A7703" s="27">
        <v>39479</v>
      </c>
      <c r="B7703" s="20" t="s">
        <v>32</v>
      </c>
      <c r="C7703" s="20" t="s">
        <v>27</v>
      </c>
      <c r="D7703" s="20">
        <v>0</v>
      </c>
      <c r="E7703" s="20">
        <v>0</v>
      </c>
      <c r="F7703" s="20">
        <v>0</v>
      </c>
      <c r="G7703" s="20">
        <v>0</v>
      </c>
    </row>
    <row r="7704" spans="1:7" x14ac:dyDescent="0.2">
      <c r="A7704" s="27">
        <v>39479</v>
      </c>
      <c r="B7704" s="20" t="s">
        <v>32</v>
      </c>
      <c r="C7704" s="20" t="s">
        <v>28</v>
      </c>
      <c r="D7704" s="20">
        <v>0</v>
      </c>
      <c r="E7704" s="20">
        <v>0</v>
      </c>
      <c r="F7704" s="20">
        <v>0</v>
      </c>
      <c r="G7704" s="20">
        <v>0</v>
      </c>
    </row>
    <row r="7705" spans="1:7" x14ac:dyDescent="0.2">
      <c r="A7705" s="27">
        <v>39479</v>
      </c>
      <c r="B7705" s="20" t="s">
        <v>33</v>
      </c>
      <c r="C7705" s="20" t="s">
        <v>10</v>
      </c>
      <c r="D7705" s="20">
        <v>0</v>
      </c>
      <c r="E7705" s="20">
        <v>0</v>
      </c>
      <c r="F7705" s="20">
        <v>0</v>
      </c>
      <c r="G7705" s="20">
        <v>0</v>
      </c>
    </row>
    <row r="7706" spans="1:7" x14ac:dyDescent="0.2">
      <c r="A7706" s="27">
        <v>39479</v>
      </c>
      <c r="B7706" s="20" t="s">
        <v>33</v>
      </c>
      <c r="C7706" s="20" t="s">
        <v>12</v>
      </c>
      <c r="D7706" s="20">
        <v>0</v>
      </c>
      <c r="E7706" s="20">
        <v>0</v>
      </c>
      <c r="F7706" s="20">
        <v>0</v>
      </c>
      <c r="G7706" s="20">
        <v>0</v>
      </c>
    </row>
    <row r="7707" spans="1:7" x14ac:dyDescent="0.2">
      <c r="A7707" s="27">
        <v>39479</v>
      </c>
      <c r="B7707" s="20" t="s">
        <v>33</v>
      </c>
      <c r="C7707" s="20" t="s">
        <v>14</v>
      </c>
      <c r="D7707" s="20">
        <v>0</v>
      </c>
      <c r="E7707" s="20">
        <v>0</v>
      </c>
      <c r="F7707" s="20">
        <v>0</v>
      </c>
      <c r="G7707" s="20">
        <v>0</v>
      </c>
    </row>
    <row r="7708" spans="1:7" x14ac:dyDescent="0.2">
      <c r="A7708" s="27">
        <v>39479</v>
      </c>
      <c r="B7708" s="20" t="s">
        <v>33</v>
      </c>
      <c r="C7708" s="20" t="s">
        <v>15</v>
      </c>
      <c r="D7708" s="20">
        <v>0</v>
      </c>
      <c r="E7708" s="20">
        <v>0</v>
      </c>
      <c r="F7708" s="20">
        <v>0</v>
      </c>
      <c r="G7708" s="20">
        <v>0</v>
      </c>
    </row>
    <row r="7709" spans="1:7" x14ac:dyDescent="0.2">
      <c r="A7709" s="27">
        <v>39479</v>
      </c>
      <c r="B7709" s="20" t="s">
        <v>33</v>
      </c>
      <c r="C7709" s="20" t="s">
        <v>16</v>
      </c>
      <c r="D7709" s="20">
        <v>0</v>
      </c>
      <c r="E7709" s="20">
        <v>0</v>
      </c>
      <c r="F7709" s="20">
        <v>0</v>
      </c>
      <c r="G7709" s="20">
        <v>0</v>
      </c>
    </row>
    <row r="7710" spans="1:7" x14ac:dyDescent="0.2">
      <c r="A7710" s="27">
        <v>39479</v>
      </c>
      <c r="B7710" s="20" t="s">
        <v>33</v>
      </c>
      <c r="C7710" s="20" t="s">
        <v>17</v>
      </c>
      <c r="D7710" s="20">
        <v>0</v>
      </c>
      <c r="E7710" s="20">
        <v>0</v>
      </c>
      <c r="F7710" s="20">
        <v>0</v>
      </c>
      <c r="G7710" s="20">
        <v>0</v>
      </c>
    </row>
    <row r="7711" spans="1:7" x14ac:dyDescent="0.2">
      <c r="A7711" s="27">
        <v>39479</v>
      </c>
      <c r="B7711" s="20" t="s">
        <v>33</v>
      </c>
      <c r="C7711" s="20" t="s">
        <v>18</v>
      </c>
      <c r="D7711" s="20">
        <v>0</v>
      </c>
      <c r="E7711" s="20">
        <v>0</v>
      </c>
      <c r="F7711" s="20">
        <v>0</v>
      </c>
      <c r="G7711" s="20">
        <v>0</v>
      </c>
    </row>
    <row r="7712" spans="1:7" x14ac:dyDescent="0.2">
      <c r="A7712" s="27">
        <v>39479</v>
      </c>
      <c r="B7712" s="20" t="s">
        <v>33</v>
      </c>
      <c r="C7712" s="20" t="s">
        <v>19</v>
      </c>
      <c r="D7712" s="20">
        <v>0</v>
      </c>
      <c r="E7712" s="20">
        <v>0</v>
      </c>
      <c r="F7712" s="20">
        <v>0</v>
      </c>
      <c r="G7712" s="20">
        <v>0</v>
      </c>
    </row>
    <row r="7713" spans="1:7" x14ac:dyDescent="0.2">
      <c r="A7713" s="27">
        <v>39479</v>
      </c>
      <c r="B7713" s="20" t="s">
        <v>33</v>
      </c>
      <c r="C7713" s="20" t="s">
        <v>21</v>
      </c>
      <c r="D7713" s="20">
        <v>0</v>
      </c>
      <c r="E7713" s="20">
        <v>0</v>
      </c>
      <c r="F7713" s="20">
        <v>0</v>
      </c>
      <c r="G7713" s="20">
        <v>0</v>
      </c>
    </row>
    <row r="7714" spans="1:7" x14ac:dyDescent="0.2">
      <c r="A7714" s="27">
        <v>39479</v>
      </c>
      <c r="B7714" s="20" t="s">
        <v>33</v>
      </c>
      <c r="C7714" s="20" t="s">
        <v>22</v>
      </c>
      <c r="D7714" s="20">
        <v>0</v>
      </c>
      <c r="E7714" s="20">
        <v>0</v>
      </c>
      <c r="F7714" s="20">
        <v>0</v>
      </c>
      <c r="G7714" s="20">
        <v>0</v>
      </c>
    </row>
    <row r="7715" spans="1:7" x14ac:dyDescent="0.2">
      <c r="A7715" s="27">
        <v>39479</v>
      </c>
      <c r="B7715" s="20" t="s">
        <v>33</v>
      </c>
      <c r="C7715" s="20" t="s">
        <v>23</v>
      </c>
      <c r="D7715" s="20">
        <v>0</v>
      </c>
      <c r="E7715" s="20">
        <v>0</v>
      </c>
      <c r="F7715" s="20">
        <v>0</v>
      </c>
      <c r="G7715" s="20">
        <v>0</v>
      </c>
    </row>
    <row r="7716" spans="1:7" x14ac:dyDescent="0.2">
      <c r="A7716" s="27">
        <v>39479</v>
      </c>
      <c r="B7716" s="20" t="s">
        <v>33</v>
      </c>
      <c r="C7716" s="20" t="s">
        <v>24</v>
      </c>
      <c r="D7716" s="20">
        <v>0</v>
      </c>
      <c r="E7716" s="20">
        <v>0</v>
      </c>
      <c r="F7716" s="20">
        <v>0</v>
      </c>
      <c r="G7716" s="20">
        <v>0</v>
      </c>
    </row>
    <row r="7717" spans="1:7" x14ac:dyDescent="0.2">
      <c r="A7717" s="27">
        <v>39479</v>
      </c>
      <c r="B7717" s="20" t="s">
        <v>33</v>
      </c>
      <c r="C7717" s="20" t="s">
        <v>25</v>
      </c>
      <c r="D7717" s="20">
        <v>0</v>
      </c>
      <c r="E7717" s="20">
        <v>0</v>
      </c>
      <c r="F7717" s="20">
        <v>0</v>
      </c>
      <c r="G7717" s="20">
        <v>0</v>
      </c>
    </row>
    <row r="7718" spans="1:7" x14ac:dyDescent="0.2">
      <c r="A7718" s="27">
        <v>39479</v>
      </c>
      <c r="B7718" s="20" t="s">
        <v>33</v>
      </c>
      <c r="C7718" s="20" t="s">
        <v>26</v>
      </c>
      <c r="D7718" s="20">
        <v>0</v>
      </c>
      <c r="E7718" s="20">
        <v>0</v>
      </c>
      <c r="F7718" s="20">
        <v>0</v>
      </c>
      <c r="G7718" s="20">
        <v>0</v>
      </c>
    </row>
    <row r="7719" spans="1:7" x14ac:dyDescent="0.2">
      <c r="A7719" s="27">
        <v>39479</v>
      </c>
      <c r="B7719" s="20" t="s">
        <v>33</v>
      </c>
      <c r="C7719" s="20" t="s">
        <v>27</v>
      </c>
      <c r="D7719" s="20">
        <v>0</v>
      </c>
      <c r="E7719" s="20">
        <v>0</v>
      </c>
      <c r="F7719" s="20">
        <v>0</v>
      </c>
      <c r="G7719" s="20">
        <v>0</v>
      </c>
    </row>
    <row r="7720" spans="1:7" x14ac:dyDescent="0.2">
      <c r="A7720" s="27">
        <v>39479</v>
      </c>
      <c r="B7720" s="20" t="s">
        <v>33</v>
      </c>
      <c r="C7720" s="20" t="s">
        <v>28</v>
      </c>
      <c r="D7720" s="20">
        <v>0</v>
      </c>
      <c r="E7720" s="20">
        <v>0</v>
      </c>
      <c r="F7720" s="20">
        <v>0</v>
      </c>
      <c r="G7720" s="20">
        <v>0</v>
      </c>
    </row>
    <row r="7721" spans="1:7" x14ac:dyDescent="0.2">
      <c r="A7721" s="27">
        <v>39569</v>
      </c>
      <c r="B7721" s="20" t="s">
        <v>9</v>
      </c>
      <c r="C7721" s="20" t="s">
        <v>10</v>
      </c>
      <c r="D7721" s="20">
        <v>0</v>
      </c>
      <c r="E7721" s="20">
        <v>0</v>
      </c>
      <c r="F7721" s="20">
        <v>0</v>
      </c>
      <c r="G7721" s="20">
        <v>0</v>
      </c>
    </row>
    <row r="7722" spans="1:7" x14ac:dyDescent="0.2">
      <c r="A7722" s="27">
        <v>39569</v>
      </c>
      <c r="B7722" s="20" t="s">
        <v>9</v>
      </c>
      <c r="C7722" s="20" t="s">
        <v>11</v>
      </c>
      <c r="D7722" s="20">
        <v>0</v>
      </c>
      <c r="E7722" s="20">
        <v>0</v>
      </c>
      <c r="F7722" s="20">
        <v>0</v>
      </c>
      <c r="G7722" s="20">
        <v>0</v>
      </c>
    </row>
    <row r="7723" spans="1:7" x14ac:dyDescent="0.2">
      <c r="A7723" s="27">
        <v>39569</v>
      </c>
      <c r="B7723" s="20" t="s">
        <v>9</v>
      </c>
      <c r="C7723" s="20" t="s">
        <v>12</v>
      </c>
      <c r="D7723" s="20">
        <v>0</v>
      </c>
      <c r="E7723" s="20">
        <v>0</v>
      </c>
      <c r="F7723" s="20">
        <v>0</v>
      </c>
      <c r="G7723" s="20">
        <v>0</v>
      </c>
    </row>
    <row r="7724" spans="1:7" x14ac:dyDescent="0.2">
      <c r="A7724" s="27">
        <v>39569</v>
      </c>
      <c r="B7724" s="20" t="s">
        <v>9</v>
      </c>
      <c r="C7724" s="20" t="s">
        <v>13</v>
      </c>
      <c r="D7724" s="20">
        <v>0</v>
      </c>
      <c r="E7724" s="20">
        <v>0</v>
      </c>
      <c r="F7724" s="20">
        <v>0</v>
      </c>
      <c r="G7724" s="20">
        <v>0</v>
      </c>
    </row>
    <row r="7725" spans="1:7" x14ac:dyDescent="0.2">
      <c r="A7725" s="27">
        <v>39569</v>
      </c>
      <c r="B7725" s="20" t="s">
        <v>9</v>
      </c>
      <c r="C7725" s="20" t="s">
        <v>14</v>
      </c>
      <c r="D7725" s="20">
        <v>0</v>
      </c>
      <c r="E7725" s="20">
        <v>0</v>
      </c>
      <c r="F7725" s="20">
        <v>0</v>
      </c>
      <c r="G7725" s="20">
        <v>0</v>
      </c>
    </row>
    <row r="7726" spans="1:7" x14ac:dyDescent="0.2">
      <c r="A7726" s="27">
        <v>39569</v>
      </c>
      <c r="B7726" s="20" t="s">
        <v>9</v>
      </c>
      <c r="C7726" s="20" t="s">
        <v>15</v>
      </c>
      <c r="D7726" s="20">
        <v>0</v>
      </c>
      <c r="E7726" s="20">
        <v>0</v>
      </c>
      <c r="F7726" s="20">
        <v>0</v>
      </c>
      <c r="G7726" s="20">
        <v>0</v>
      </c>
    </row>
    <row r="7727" spans="1:7" x14ac:dyDescent="0.2">
      <c r="A7727" s="27">
        <v>39569</v>
      </c>
      <c r="B7727" s="20" t="s">
        <v>9</v>
      </c>
      <c r="C7727" s="20" t="s">
        <v>16</v>
      </c>
      <c r="D7727" s="20">
        <v>0</v>
      </c>
      <c r="E7727" s="20">
        <v>0</v>
      </c>
      <c r="F7727" s="20">
        <v>0</v>
      </c>
      <c r="G7727" s="20">
        <v>0</v>
      </c>
    </row>
    <row r="7728" spans="1:7" x14ac:dyDescent="0.2">
      <c r="A7728" s="27">
        <v>39569</v>
      </c>
      <c r="B7728" s="20" t="s">
        <v>9</v>
      </c>
      <c r="C7728" s="20" t="s">
        <v>17</v>
      </c>
      <c r="D7728" s="20">
        <v>0</v>
      </c>
      <c r="E7728" s="20">
        <v>0</v>
      </c>
      <c r="F7728" s="20">
        <v>0</v>
      </c>
      <c r="G7728" s="20">
        <v>0</v>
      </c>
    </row>
    <row r="7729" spans="1:7" x14ac:dyDescent="0.2">
      <c r="A7729" s="27">
        <v>39569</v>
      </c>
      <c r="B7729" s="20" t="s">
        <v>9</v>
      </c>
      <c r="C7729" s="20" t="s">
        <v>18</v>
      </c>
      <c r="D7729" s="20">
        <v>0</v>
      </c>
      <c r="E7729" s="20">
        <v>0</v>
      </c>
      <c r="F7729" s="20">
        <v>0</v>
      </c>
      <c r="G7729" s="20">
        <v>0</v>
      </c>
    </row>
    <row r="7730" spans="1:7" x14ac:dyDescent="0.2">
      <c r="A7730" s="27">
        <v>39569</v>
      </c>
      <c r="B7730" s="20" t="s">
        <v>9</v>
      </c>
      <c r="C7730" s="20" t="s">
        <v>19</v>
      </c>
      <c r="D7730" s="20">
        <v>0</v>
      </c>
      <c r="E7730" s="20">
        <v>0</v>
      </c>
      <c r="F7730" s="20">
        <v>0</v>
      </c>
      <c r="G7730" s="20">
        <v>0</v>
      </c>
    </row>
    <row r="7731" spans="1:7" x14ac:dyDescent="0.2">
      <c r="A7731" s="27">
        <v>39569</v>
      </c>
      <c r="B7731" s="20" t="s">
        <v>9</v>
      </c>
      <c r="C7731" s="20" t="s">
        <v>20</v>
      </c>
      <c r="D7731" s="20">
        <v>0</v>
      </c>
      <c r="E7731" s="20">
        <v>0</v>
      </c>
      <c r="F7731" s="20">
        <v>0</v>
      </c>
      <c r="G7731" s="20">
        <v>0</v>
      </c>
    </row>
    <row r="7732" spans="1:7" x14ac:dyDescent="0.2">
      <c r="A7732" s="27">
        <v>39569</v>
      </c>
      <c r="B7732" s="20" t="s">
        <v>9</v>
      </c>
      <c r="C7732" s="20" t="s">
        <v>21</v>
      </c>
      <c r="D7732" s="20">
        <v>0</v>
      </c>
      <c r="E7732" s="20">
        <v>0</v>
      </c>
      <c r="F7732" s="20">
        <v>0</v>
      </c>
      <c r="G7732" s="20">
        <v>0</v>
      </c>
    </row>
    <row r="7733" spans="1:7" x14ac:dyDescent="0.2">
      <c r="A7733" s="27">
        <v>39569</v>
      </c>
      <c r="B7733" s="20" t="s">
        <v>9</v>
      </c>
      <c r="C7733" s="20" t="s">
        <v>22</v>
      </c>
      <c r="D7733" s="20">
        <v>0</v>
      </c>
      <c r="E7733" s="20">
        <v>0</v>
      </c>
      <c r="F7733" s="20">
        <v>0</v>
      </c>
      <c r="G7733" s="20">
        <v>0</v>
      </c>
    </row>
    <row r="7734" spans="1:7" x14ac:dyDescent="0.2">
      <c r="A7734" s="27">
        <v>39569</v>
      </c>
      <c r="B7734" s="20" t="s">
        <v>9</v>
      </c>
      <c r="C7734" s="20" t="s">
        <v>23</v>
      </c>
      <c r="D7734" s="20">
        <v>0</v>
      </c>
      <c r="E7734" s="20">
        <v>0</v>
      </c>
      <c r="F7734" s="20">
        <v>0</v>
      </c>
      <c r="G7734" s="20">
        <v>0</v>
      </c>
    </row>
    <row r="7735" spans="1:7" x14ac:dyDescent="0.2">
      <c r="A7735" s="27">
        <v>39569</v>
      </c>
      <c r="B7735" s="20" t="s">
        <v>9</v>
      </c>
      <c r="C7735" s="20" t="s">
        <v>24</v>
      </c>
      <c r="D7735" s="20">
        <v>0</v>
      </c>
      <c r="E7735" s="20">
        <v>0</v>
      </c>
      <c r="F7735" s="20">
        <v>0</v>
      </c>
      <c r="G7735" s="20">
        <v>0</v>
      </c>
    </row>
    <row r="7736" spans="1:7" x14ac:dyDescent="0.2">
      <c r="A7736" s="27">
        <v>39569</v>
      </c>
      <c r="B7736" s="20" t="s">
        <v>9</v>
      </c>
      <c r="C7736" s="20" t="s">
        <v>25</v>
      </c>
      <c r="D7736" s="20">
        <v>0</v>
      </c>
      <c r="E7736" s="20">
        <v>0</v>
      </c>
      <c r="F7736" s="20">
        <v>0</v>
      </c>
      <c r="G7736" s="20">
        <v>0</v>
      </c>
    </row>
    <row r="7737" spans="1:7" x14ac:dyDescent="0.2">
      <c r="A7737" s="27">
        <v>39569</v>
      </c>
      <c r="B7737" s="20" t="s">
        <v>9</v>
      </c>
      <c r="C7737" s="20" t="s">
        <v>26</v>
      </c>
      <c r="D7737" s="20">
        <v>0</v>
      </c>
      <c r="E7737" s="20">
        <v>0</v>
      </c>
      <c r="F7737" s="20">
        <v>0</v>
      </c>
      <c r="G7737" s="20">
        <v>0</v>
      </c>
    </row>
    <row r="7738" spans="1:7" x14ac:dyDescent="0.2">
      <c r="A7738" s="27">
        <v>39569</v>
      </c>
      <c r="B7738" s="20" t="s">
        <v>9</v>
      </c>
      <c r="C7738" s="20" t="s">
        <v>27</v>
      </c>
      <c r="D7738" s="20">
        <v>0</v>
      </c>
      <c r="E7738" s="20">
        <v>0</v>
      </c>
      <c r="F7738" s="20">
        <v>0</v>
      </c>
      <c r="G7738" s="20">
        <v>0</v>
      </c>
    </row>
    <row r="7739" spans="1:7" x14ac:dyDescent="0.2">
      <c r="A7739" s="27">
        <v>39569</v>
      </c>
      <c r="B7739" s="20" t="s">
        <v>9</v>
      </c>
      <c r="C7739" s="20" t="s">
        <v>28</v>
      </c>
      <c r="D7739" s="20">
        <v>0</v>
      </c>
      <c r="E7739" s="20">
        <v>0</v>
      </c>
      <c r="F7739" s="20">
        <v>0</v>
      </c>
      <c r="G7739" s="20">
        <v>0</v>
      </c>
    </row>
    <row r="7740" spans="1:7" x14ac:dyDescent="0.2">
      <c r="A7740" s="27">
        <v>39569</v>
      </c>
      <c r="B7740" s="20" t="s">
        <v>29</v>
      </c>
      <c r="C7740" s="20" t="s">
        <v>10</v>
      </c>
      <c r="D7740" s="20">
        <v>0</v>
      </c>
      <c r="E7740" s="20">
        <v>0</v>
      </c>
      <c r="F7740" s="20">
        <v>0</v>
      </c>
      <c r="G7740" s="20">
        <v>0</v>
      </c>
    </row>
    <row r="7741" spans="1:7" x14ac:dyDescent="0.2">
      <c r="A7741" s="27">
        <v>39569</v>
      </c>
      <c r="B7741" s="20" t="s">
        <v>29</v>
      </c>
      <c r="C7741" s="20" t="s">
        <v>11</v>
      </c>
      <c r="D7741" s="20">
        <v>0</v>
      </c>
      <c r="E7741" s="20">
        <v>0</v>
      </c>
      <c r="F7741" s="20">
        <v>0</v>
      </c>
      <c r="G7741" s="20">
        <v>0</v>
      </c>
    </row>
    <row r="7742" spans="1:7" x14ac:dyDescent="0.2">
      <c r="A7742" s="27">
        <v>39569</v>
      </c>
      <c r="B7742" s="20" t="s">
        <v>29</v>
      </c>
      <c r="C7742" s="20" t="s">
        <v>12</v>
      </c>
      <c r="D7742" s="20">
        <v>0</v>
      </c>
      <c r="E7742" s="20">
        <v>0</v>
      </c>
      <c r="F7742" s="20">
        <v>0</v>
      </c>
      <c r="G7742" s="20">
        <v>0</v>
      </c>
    </row>
    <row r="7743" spans="1:7" x14ac:dyDescent="0.2">
      <c r="A7743" s="27">
        <v>39569</v>
      </c>
      <c r="B7743" s="20" t="s">
        <v>29</v>
      </c>
      <c r="C7743" s="20" t="s">
        <v>13</v>
      </c>
      <c r="D7743" s="20">
        <v>0</v>
      </c>
      <c r="E7743" s="20">
        <v>0</v>
      </c>
      <c r="F7743" s="20">
        <v>0</v>
      </c>
      <c r="G7743" s="20">
        <v>0</v>
      </c>
    </row>
    <row r="7744" spans="1:7" x14ac:dyDescent="0.2">
      <c r="A7744" s="27">
        <v>39569</v>
      </c>
      <c r="B7744" s="20" t="s">
        <v>29</v>
      </c>
      <c r="C7744" s="20" t="s">
        <v>14</v>
      </c>
      <c r="D7744" s="20">
        <v>0</v>
      </c>
      <c r="E7744" s="20">
        <v>0</v>
      </c>
      <c r="F7744" s="20">
        <v>0</v>
      </c>
      <c r="G7744" s="20">
        <v>0</v>
      </c>
    </row>
    <row r="7745" spans="1:7" x14ac:dyDescent="0.2">
      <c r="A7745" s="27">
        <v>39569</v>
      </c>
      <c r="B7745" s="20" t="s">
        <v>29</v>
      </c>
      <c r="C7745" s="20" t="s">
        <v>15</v>
      </c>
      <c r="D7745" s="20">
        <v>0</v>
      </c>
      <c r="E7745" s="20">
        <v>0</v>
      </c>
      <c r="F7745" s="20">
        <v>0</v>
      </c>
      <c r="G7745" s="20">
        <v>0</v>
      </c>
    </row>
    <row r="7746" spans="1:7" x14ac:dyDescent="0.2">
      <c r="A7746" s="27">
        <v>39569</v>
      </c>
      <c r="B7746" s="20" t="s">
        <v>29</v>
      </c>
      <c r="C7746" s="20" t="s">
        <v>16</v>
      </c>
      <c r="D7746" s="20">
        <v>0</v>
      </c>
      <c r="E7746" s="20">
        <v>0</v>
      </c>
      <c r="F7746" s="20">
        <v>0</v>
      </c>
      <c r="G7746" s="20">
        <v>0</v>
      </c>
    </row>
    <row r="7747" spans="1:7" x14ac:dyDescent="0.2">
      <c r="A7747" s="27">
        <v>39569</v>
      </c>
      <c r="B7747" s="20" t="s">
        <v>29</v>
      </c>
      <c r="C7747" s="20" t="s">
        <v>17</v>
      </c>
      <c r="D7747" s="20">
        <v>0</v>
      </c>
      <c r="E7747" s="20">
        <v>0</v>
      </c>
      <c r="F7747" s="20">
        <v>0</v>
      </c>
      <c r="G7747" s="20">
        <v>0</v>
      </c>
    </row>
    <row r="7748" spans="1:7" x14ac:dyDescent="0.2">
      <c r="A7748" s="27">
        <v>39569</v>
      </c>
      <c r="B7748" s="20" t="s">
        <v>29</v>
      </c>
      <c r="C7748" s="20" t="s">
        <v>18</v>
      </c>
      <c r="D7748" s="20">
        <v>0</v>
      </c>
      <c r="E7748" s="20">
        <v>0</v>
      </c>
      <c r="F7748" s="20">
        <v>0</v>
      </c>
      <c r="G7748" s="20">
        <v>0</v>
      </c>
    </row>
    <row r="7749" spans="1:7" x14ac:dyDescent="0.2">
      <c r="A7749" s="27">
        <v>39569</v>
      </c>
      <c r="B7749" s="20" t="s">
        <v>29</v>
      </c>
      <c r="C7749" s="20" t="s">
        <v>19</v>
      </c>
      <c r="D7749" s="20">
        <v>0</v>
      </c>
      <c r="E7749" s="20">
        <v>0</v>
      </c>
      <c r="F7749" s="20">
        <v>0</v>
      </c>
      <c r="G7749" s="20">
        <v>0</v>
      </c>
    </row>
    <row r="7750" spans="1:7" x14ac:dyDescent="0.2">
      <c r="A7750" s="27">
        <v>39569</v>
      </c>
      <c r="B7750" s="20" t="s">
        <v>29</v>
      </c>
      <c r="C7750" s="20" t="s">
        <v>20</v>
      </c>
      <c r="D7750" s="20">
        <v>0</v>
      </c>
      <c r="E7750" s="20">
        <v>0</v>
      </c>
      <c r="F7750" s="20">
        <v>0</v>
      </c>
      <c r="G7750" s="20">
        <v>0</v>
      </c>
    </row>
    <row r="7751" spans="1:7" x14ac:dyDescent="0.2">
      <c r="A7751" s="27">
        <v>39569</v>
      </c>
      <c r="B7751" s="20" t="s">
        <v>29</v>
      </c>
      <c r="C7751" s="20" t="s">
        <v>21</v>
      </c>
      <c r="D7751" s="20">
        <v>0</v>
      </c>
      <c r="E7751" s="20">
        <v>0</v>
      </c>
      <c r="F7751" s="20">
        <v>0</v>
      </c>
      <c r="G7751" s="20">
        <v>0</v>
      </c>
    </row>
    <row r="7752" spans="1:7" x14ac:dyDescent="0.2">
      <c r="A7752" s="27">
        <v>39569</v>
      </c>
      <c r="B7752" s="20" t="s">
        <v>29</v>
      </c>
      <c r="C7752" s="20" t="s">
        <v>22</v>
      </c>
      <c r="D7752" s="20">
        <v>0</v>
      </c>
      <c r="E7752" s="20">
        <v>0</v>
      </c>
      <c r="F7752" s="20">
        <v>0</v>
      </c>
      <c r="G7752" s="20">
        <v>0</v>
      </c>
    </row>
    <row r="7753" spans="1:7" x14ac:dyDescent="0.2">
      <c r="A7753" s="27">
        <v>39569</v>
      </c>
      <c r="B7753" s="20" t="s">
        <v>29</v>
      </c>
      <c r="C7753" s="20" t="s">
        <v>23</v>
      </c>
      <c r="D7753" s="20">
        <v>0</v>
      </c>
      <c r="E7753" s="20">
        <v>0</v>
      </c>
      <c r="F7753" s="20">
        <v>0</v>
      </c>
      <c r="G7753" s="20">
        <v>0</v>
      </c>
    </row>
    <row r="7754" spans="1:7" x14ac:dyDescent="0.2">
      <c r="A7754" s="27">
        <v>39569</v>
      </c>
      <c r="B7754" s="20" t="s">
        <v>29</v>
      </c>
      <c r="C7754" s="20" t="s">
        <v>24</v>
      </c>
      <c r="D7754" s="20">
        <v>0</v>
      </c>
      <c r="E7754" s="20">
        <v>0</v>
      </c>
      <c r="F7754" s="20">
        <v>0</v>
      </c>
      <c r="G7754" s="20">
        <v>0</v>
      </c>
    </row>
    <row r="7755" spans="1:7" x14ac:dyDescent="0.2">
      <c r="A7755" s="27">
        <v>39569</v>
      </c>
      <c r="B7755" s="20" t="s">
        <v>29</v>
      </c>
      <c r="C7755" s="20" t="s">
        <v>25</v>
      </c>
      <c r="D7755" s="20">
        <v>0</v>
      </c>
      <c r="E7755" s="20">
        <v>0</v>
      </c>
      <c r="F7755" s="20">
        <v>0</v>
      </c>
      <c r="G7755" s="20">
        <v>0</v>
      </c>
    </row>
    <row r="7756" spans="1:7" x14ac:dyDescent="0.2">
      <c r="A7756" s="27">
        <v>39569</v>
      </c>
      <c r="B7756" s="20" t="s">
        <v>29</v>
      </c>
      <c r="C7756" s="20" t="s">
        <v>26</v>
      </c>
      <c r="D7756" s="20">
        <v>0</v>
      </c>
      <c r="E7756" s="20">
        <v>0</v>
      </c>
      <c r="F7756" s="20">
        <v>0</v>
      </c>
      <c r="G7756" s="20">
        <v>0</v>
      </c>
    </row>
    <row r="7757" spans="1:7" x14ac:dyDescent="0.2">
      <c r="A7757" s="27">
        <v>39569</v>
      </c>
      <c r="B7757" s="20" t="s">
        <v>29</v>
      </c>
      <c r="C7757" s="20" t="s">
        <v>27</v>
      </c>
      <c r="D7757" s="20">
        <v>0</v>
      </c>
      <c r="E7757" s="20">
        <v>0</v>
      </c>
      <c r="F7757" s="20">
        <v>0</v>
      </c>
      <c r="G7757" s="20">
        <v>0</v>
      </c>
    </row>
    <row r="7758" spans="1:7" x14ac:dyDescent="0.2">
      <c r="A7758" s="27">
        <v>39569</v>
      </c>
      <c r="B7758" s="20" t="s">
        <v>29</v>
      </c>
      <c r="C7758" s="20" t="s">
        <v>28</v>
      </c>
      <c r="D7758" s="20">
        <v>0</v>
      </c>
      <c r="E7758" s="20">
        <v>0</v>
      </c>
      <c r="F7758" s="20">
        <v>0</v>
      </c>
      <c r="G7758" s="20">
        <v>0</v>
      </c>
    </row>
    <row r="7759" spans="1:7" x14ac:dyDescent="0.2">
      <c r="A7759" s="27">
        <v>39569</v>
      </c>
      <c r="B7759" s="20" t="s">
        <v>30</v>
      </c>
      <c r="C7759" s="20" t="s">
        <v>10</v>
      </c>
      <c r="D7759" s="20">
        <v>0</v>
      </c>
      <c r="E7759" s="20">
        <v>0</v>
      </c>
      <c r="F7759" s="20">
        <v>0</v>
      </c>
      <c r="G7759" s="20">
        <v>0</v>
      </c>
    </row>
    <row r="7760" spans="1:7" x14ac:dyDescent="0.2">
      <c r="A7760" s="27">
        <v>39569</v>
      </c>
      <c r="B7760" s="20" t="s">
        <v>30</v>
      </c>
      <c r="C7760" s="20" t="s">
        <v>11</v>
      </c>
      <c r="D7760" s="20">
        <v>0</v>
      </c>
      <c r="E7760" s="20">
        <v>0</v>
      </c>
      <c r="F7760" s="20">
        <v>0</v>
      </c>
      <c r="G7760" s="20">
        <v>0</v>
      </c>
    </row>
    <row r="7761" spans="1:7" x14ac:dyDescent="0.2">
      <c r="A7761" s="27">
        <v>39569</v>
      </c>
      <c r="B7761" s="20" t="s">
        <v>30</v>
      </c>
      <c r="C7761" s="20" t="s">
        <v>12</v>
      </c>
      <c r="D7761" s="20">
        <v>0</v>
      </c>
      <c r="E7761" s="20">
        <v>0</v>
      </c>
      <c r="F7761" s="20">
        <v>0</v>
      </c>
      <c r="G7761" s="20">
        <v>0</v>
      </c>
    </row>
    <row r="7762" spans="1:7" x14ac:dyDescent="0.2">
      <c r="A7762" s="27">
        <v>39569</v>
      </c>
      <c r="B7762" s="20" t="s">
        <v>30</v>
      </c>
      <c r="C7762" s="20" t="s">
        <v>13</v>
      </c>
      <c r="D7762" s="20">
        <v>0</v>
      </c>
      <c r="E7762" s="20">
        <v>0</v>
      </c>
      <c r="F7762" s="20">
        <v>0</v>
      </c>
      <c r="G7762" s="20">
        <v>0</v>
      </c>
    </row>
    <row r="7763" spans="1:7" x14ac:dyDescent="0.2">
      <c r="A7763" s="27">
        <v>39569</v>
      </c>
      <c r="B7763" s="20" t="s">
        <v>30</v>
      </c>
      <c r="C7763" s="20" t="s">
        <v>14</v>
      </c>
      <c r="D7763" s="20">
        <v>0</v>
      </c>
      <c r="E7763" s="20">
        <v>0</v>
      </c>
      <c r="F7763" s="20">
        <v>0</v>
      </c>
      <c r="G7763" s="20">
        <v>0</v>
      </c>
    </row>
    <row r="7764" spans="1:7" x14ac:dyDescent="0.2">
      <c r="A7764" s="27">
        <v>39569</v>
      </c>
      <c r="B7764" s="20" t="s">
        <v>30</v>
      </c>
      <c r="C7764" s="20" t="s">
        <v>15</v>
      </c>
      <c r="D7764" s="20">
        <v>0</v>
      </c>
      <c r="E7764" s="20">
        <v>0</v>
      </c>
      <c r="F7764" s="20">
        <v>0</v>
      </c>
      <c r="G7764" s="20">
        <v>0</v>
      </c>
    </row>
    <row r="7765" spans="1:7" x14ac:dyDescent="0.2">
      <c r="A7765" s="27">
        <v>39569</v>
      </c>
      <c r="B7765" s="20" t="s">
        <v>30</v>
      </c>
      <c r="C7765" s="20" t="s">
        <v>16</v>
      </c>
      <c r="D7765" s="20">
        <v>0</v>
      </c>
      <c r="E7765" s="20">
        <v>0</v>
      </c>
      <c r="F7765" s="20">
        <v>0</v>
      </c>
      <c r="G7765" s="20">
        <v>0</v>
      </c>
    </row>
    <row r="7766" spans="1:7" x14ac:dyDescent="0.2">
      <c r="A7766" s="27">
        <v>39569</v>
      </c>
      <c r="B7766" s="20" t="s">
        <v>30</v>
      </c>
      <c r="C7766" s="20" t="s">
        <v>17</v>
      </c>
      <c r="D7766" s="20">
        <v>0</v>
      </c>
      <c r="E7766" s="20">
        <v>0</v>
      </c>
      <c r="F7766" s="20">
        <v>0</v>
      </c>
      <c r="G7766" s="20">
        <v>0</v>
      </c>
    </row>
    <row r="7767" spans="1:7" x14ac:dyDescent="0.2">
      <c r="A7767" s="27">
        <v>39569</v>
      </c>
      <c r="B7767" s="20" t="s">
        <v>30</v>
      </c>
      <c r="C7767" s="20" t="s">
        <v>18</v>
      </c>
      <c r="D7767" s="20">
        <v>0</v>
      </c>
      <c r="E7767" s="20">
        <v>0</v>
      </c>
      <c r="F7767" s="20">
        <v>0</v>
      </c>
      <c r="G7767" s="20">
        <v>0</v>
      </c>
    </row>
    <row r="7768" spans="1:7" x14ac:dyDescent="0.2">
      <c r="A7768" s="27">
        <v>39569</v>
      </c>
      <c r="B7768" s="20" t="s">
        <v>30</v>
      </c>
      <c r="C7768" s="20" t="s">
        <v>19</v>
      </c>
      <c r="D7768" s="20">
        <v>0</v>
      </c>
      <c r="E7768" s="20">
        <v>0</v>
      </c>
      <c r="F7768" s="20">
        <v>0</v>
      </c>
      <c r="G7768" s="20">
        <v>0</v>
      </c>
    </row>
    <row r="7769" spans="1:7" x14ac:dyDescent="0.2">
      <c r="A7769" s="27">
        <v>39569</v>
      </c>
      <c r="B7769" s="20" t="s">
        <v>30</v>
      </c>
      <c r="C7769" s="20" t="s">
        <v>20</v>
      </c>
      <c r="D7769" s="20">
        <v>0</v>
      </c>
      <c r="E7769" s="20">
        <v>0</v>
      </c>
      <c r="F7769" s="20">
        <v>0</v>
      </c>
      <c r="G7769" s="20">
        <v>0</v>
      </c>
    </row>
    <row r="7770" spans="1:7" x14ac:dyDescent="0.2">
      <c r="A7770" s="27">
        <v>39569</v>
      </c>
      <c r="B7770" s="20" t="s">
        <v>30</v>
      </c>
      <c r="C7770" s="20" t="s">
        <v>21</v>
      </c>
      <c r="D7770" s="20">
        <v>0</v>
      </c>
      <c r="E7770" s="20">
        <v>0</v>
      </c>
      <c r="F7770" s="20">
        <v>0</v>
      </c>
      <c r="G7770" s="20">
        <v>0</v>
      </c>
    </row>
    <row r="7771" spans="1:7" x14ac:dyDescent="0.2">
      <c r="A7771" s="27">
        <v>39569</v>
      </c>
      <c r="B7771" s="20" t="s">
        <v>30</v>
      </c>
      <c r="C7771" s="20" t="s">
        <v>22</v>
      </c>
      <c r="D7771" s="20">
        <v>0</v>
      </c>
      <c r="E7771" s="20">
        <v>0</v>
      </c>
      <c r="F7771" s="20">
        <v>0</v>
      </c>
      <c r="G7771" s="20">
        <v>0</v>
      </c>
    </row>
    <row r="7772" spans="1:7" x14ac:dyDescent="0.2">
      <c r="A7772" s="27">
        <v>39569</v>
      </c>
      <c r="B7772" s="20" t="s">
        <v>30</v>
      </c>
      <c r="C7772" s="20" t="s">
        <v>23</v>
      </c>
      <c r="D7772" s="20">
        <v>0</v>
      </c>
      <c r="E7772" s="20">
        <v>0</v>
      </c>
      <c r="F7772" s="20">
        <v>0</v>
      </c>
      <c r="G7772" s="20">
        <v>0</v>
      </c>
    </row>
    <row r="7773" spans="1:7" x14ac:dyDescent="0.2">
      <c r="A7773" s="27">
        <v>39569</v>
      </c>
      <c r="B7773" s="20" t="s">
        <v>30</v>
      </c>
      <c r="C7773" s="20" t="s">
        <v>24</v>
      </c>
      <c r="D7773" s="20">
        <v>0</v>
      </c>
      <c r="E7773" s="20">
        <v>0</v>
      </c>
      <c r="F7773" s="20">
        <v>0</v>
      </c>
      <c r="G7773" s="20">
        <v>0</v>
      </c>
    </row>
    <row r="7774" spans="1:7" x14ac:dyDescent="0.2">
      <c r="A7774" s="27">
        <v>39569</v>
      </c>
      <c r="B7774" s="20" t="s">
        <v>30</v>
      </c>
      <c r="C7774" s="20" t="s">
        <v>25</v>
      </c>
      <c r="D7774" s="20">
        <v>0</v>
      </c>
      <c r="E7774" s="20">
        <v>0</v>
      </c>
      <c r="F7774" s="20">
        <v>0</v>
      </c>
      <c r="G7774" s="20">
        <v>0</v>
      </c>
    </row>
    <row r="7775" spans="1:7" x14ac:dyDescent="0.2">
      <c r="A7775" s="27">
        <v>39569</v>
      </c>
      <c r="B7775" s="20" t="s">
        <v>30</v>
      </c>
      <c r="C7775" s="20" t="s">
        <v>26</v>
      </c>
      <c r="D7775" s="20">
        <v>0</v>
      </c>
      <c r="E7775" s="20">
        <v>0</v>
      </c>
      <c r="F7775" s="20">
        <v>0</v>
      </c>
      <c r="G7775" s="20">
        <v>0</v>
      </c>
    </row>
    <row r="7776" spans="1:7" x14ac:dyDescent="0.2">
      <c r="A7776" s="27">
        <v>39569</v>
      </c>
      <c r="B7776" s="20" t="s">
        <v>30</v>
      </c>
      <c r="C7776" s="20" t="s">
        <v>27</v>
      </c>
      <c r="D7776" s="20">
        <v>0</v>
      </c>
      <c r="E7776" s="20">
        <v>0</v>
      </c>
      <c r="F7776" s="20">
        <v>0</v>
      </c>
      <c r="G7776" s="20">
        <v>0</v>
      </c>
    </row>
    <row r="7777" spans="1:7" x14ac:dyDescent="0.2">
      <c r="A7777" s="27">
        <v>39569</v>
      </c>
      <c r="B7777" s="20" t="s">
        <v>30</v>
      </c>
      <c r="C7777" s="20" t="s">
        <v>28</v>
      </c>
      <c r="D7777" s="20">
        <v>0</v>
      </c>
      <c r="E7777" s="20">
        <v>0</v>
      </c>
      <c r="F7777" s="20">
        <v>0</v>
      </c>
      <c r="G7777" s="20">
        <v>0</v>
      </c>
    </row>
    <row r="7778" spans="1:7" x14ac:dyDescent="0.2">
      <c r="A7778" s="27">
        <v>39569</v>
      </c>
      <c r="B7778" s="20" t="s">
        <v>31</v>
      </c>
      <c r="C7778" s="20" t="s">
        <v>10</v>
      </c>
      <c r="D7778" s="20">
        <v>0</v>
      </c>
      <c r="E7778" s="20">
        <v>0</v>
      </c>
      <c r="F7778" s="20">
        <v>0</v>
      </c>
      <c r="G7778" s="20">
        <v>0</v>
      </c>
    </row>
    <row r="7779" spans="1:7" x14ac:dyDescent="0.2">
      <c r="A7779" s="27">
        <v>39569</v>
      </c>
      <c r="B7779" s="20" t="s">
        <v>31</v>
      </c>
      <c r="C7779" s="20" t="s">
        <v>11</v>
      </c>
      <c r="D7779" s="20">
        <v>0</v>
      </c>
      <c r="E7779" s="20">
        <v>0</v>
      </c>
      <c r="F7779" s="20">
        <v>0</v>
      </c>
      <c r="G7779" s="20">
        <v>0</v>
      </c>
    </row>
    <row r="7780" spans="1:7" x14ac:dyDescent="0.2">
      <c r="A7780" s="27">
        <v>39569</v>
      </c>
      <c r="B7780" s="20" t="s">
        <v>31</v>
      </c>
      <c r="C7780" s="20" t="s">
        <v>12</v>
      </c>
      <c r="D7780" s="20">
        <v>0</v>
      </c>
      <c r="E7780" s="20">
        <v>0</v>
      </c>
      <c r="F7780" s="20">
        <v>0</v>
      </c>
      <c r="G7780" s="20">
        <v>0</v>
      </c>
    </row>
    <row r="7781" spans="1:7" x14ac:dyDescent="0.2">
      <c r="A7781" s="27">
        <v>39569</v>
      </c>
      <c r="B7781" s="20" t="s">
        <v>31</v>
      </c>
      <c r="C7781" s="20" t="s">
        <v>13</v>
      </c>
      <c r="D7781" s="20">
        <v>0</v>
      </c>
      <c r="E7781" s="20">
        <v>0</v>
      </c>
      <c r="F7781" s="20">
        <v>0</v>
      </c>
      <c r="G7781" s="20">
        <v>0</v>
      </c>
    </row>
    <row r="7782" spans="1:7" x14ac:dyDescent="0.2">
      <c r="A7782" s="27">
        <v>39569</v>
      </c>
      <c r="B7782" s="20" t="s">
        <v>31</v>
      </c>
      <c r="C7782" s="20" t="s">
        <v>14</v>
      </c>
      <c r="D7782" s="20">
        <v>0</v>
      </c>
      <c r="E7782" s="20">
        <v>0</v>
      </c>
      <c r="F7782" s="20">
        <v>0</v>
      </c>
      <c r="G7782" s="20">
        <v>0</v>
      </c>
    </row>
    <row r="7783" spans="1:7" x14ac:dyDescent="0.2">
      <c r="A7783" s="27">
        <v>39569</v>
      </c>
      <c r="B7783" s="20" t="s">
        <v>31</v>
      </c>
      <c r="C7783" s="20" t="s">
        <v>15</v>
      </c>
      <c r="D7783" s="20">
        <v>0</v>
      </c>
      <c r="E7783" s="20">
        <v>0</v>
      </c>
      <c r="F7783" s="20">
        <v>0</v>
      </c>
      <c r="G7783" s="20">
        <v>0</v>
      </c>
    </row>
    <row r="7784" spans="1:7" x14ac:dyDescent="0.2">
      <c r="A7784" s="27">
        <v>39569</v>
      </c>
      <c r="B7784" s="20" t="s">
        <v>31</v>
      </c>
      <c r="C7784" s="20" t="s">
        <v>16</v>
      </c>
      <c r="D7784" s="20">
        <v>0</v>
      </c>
      <c r="E7784" s="20">
        <v>0</v>
      </c>
      <c r="F7784" s="20">
        <v>0</v>
      </c>
      <c r="G7784" s="20">
        <v>0</v>
      </c>
    </row>
    <row r="7785" spans="1:7" x14ac:dyDescent="0.2">
      <c r="A7785" s="27">
        <v>39569</v>
      </c>
      <c r="B7785" s="20" t="s">
        <v>31</v>
      </c>
      <c r="C7785" s="20" t="s">
        <v>17</v>
      </c>
      <c r="D7785" s="20">
        <v>0</v>
      </c>
      <c r="E7785" s="20">
        <v>0</v>
      </c>
      <c r="F7785" s="20">
        <v>0</v>
      </c>
      <c r="G7785" s="20">
        <v>0</v>
      </c>
    </row>
    <row r="7786" spans="1:7" x14ac:dyDescent="0.2">
      <c r="A7786" s="27">
        <v>39569</v>
      </c>
      <c r="B7786" s="20" t="s">
        <v>31</v>
      </c>
      <c r="C7786" s="20" t="s">
        <v>18</v>
      </c>
      <c r="D7786" s="20">
        <v>0</v>
      </c>
      <c r="E7786" s="20">
        <v>0</v>
      </c>
      <c r="F7786" s="20">
        <v>0</v>
      </c>
      <c r="G7786" s="20">
        <v>0</v>
      </c>
    </row>
    <row r="7787" spans="1:7" x14ac:dyDescent="0.2">
      <c r="A7787" s="27">
        <v>39569</v>
      </c>
      <c r="B7787" s="20" t="s">
        <v>31</v>
      </c>
      <c r="C7787" s="20" t="s">
        <v>19</v>
      </c>
      <c r="D7787" s="20">
        <v>0</v>
      </c>
      <c r="E7787" s="20">
        <v>0</v>
      </c>
      <c r="F7787" s="20">
        <v>0</v>
      </c>
      <c r="G7787" s="20">
        <v>0</v>
      </c>
    </row>
    <row r="7788" spans="1:7" x14ac:dyDescent="0.2">
      <c r="A7788" s="27">
        <v>39569</v>
      </c>
      <c r="B7788" s="20" t="s">
        <v>31</v>
      </c>
      <c r="C7788" s="20" t="s">
        <v>20</v>
      </c>
      <c r="D7788" s="20">
        <v>0</v>
      </c>
      <c r="E7788" s="20">
        <v>0</v>
      </c>
      <c r="F7788" s="20">
        <v>0</v>
      </c>
      <c r="G7788" s="20">
        <v>0</v>
      </c>
    </row>
    <row r="7789" spans="1:7" x14ac:dyDescent="0.2">
      <c r="A7789" s="27">
        <v>39569</v>
      </c>
      <c r="B7789" s="20" t="s">
        <v>31</v>
      </c>
      <c r="C7789" s="20" t="s">
        <v>21</v>
      </c>
      <c r="D7789" s="20">
        <v>0</v>
      </c>
      <c r="E7789" s="20">
        <v>0</v>
      </c>
      <c r="F7789" s="20">
        <v>0</v>
      </c>
      <c r="G7789" s="20">
        <v>0</v>
      </c>
    </row>
    <row r="7790" spans="1:7" x14ac:dyDescent="0.2">
      <c r="A7790" s="27">
        <v>39569</v>
      </c>
      <c r="B7790" s="20" t="s">
        <v>31</v>
      </c>
      <c r="C7790" s="20" t="s">
        <v>22</v>
      </c>
      <c r="D7790" s="20">
        <v>0</v>
      </c>
      <c r="E7790" s="20">
        <v>0</v>
      </c>
      <c r="F7790" s="20">
        <v>0</v>
      </c>
      <c r="G7790" s="20">
        <v>0</v>
      </c>
    </row>
    <row r="7791" spans="1:7" x14ac:dyDescent="0.2">
      <c r="A7791" s="27">
        <v>39569</v>
      </c>
      <c r="B7791" s="20" t="s">
        <v>31</v>
      </c>
      <c r="C7791" s="20" t="s">
        <v>23</v>
      </c>
      <c r="D7791" s="20">
        <v>0</v>
      </c>
      <c r="E7791" s="20">
        <v>0</v>
      </c>
      <c r="F7791" s="20">
        <v>0</v>
      </c>
      <c r="G7791" s="20">
        <v>0</v>
      </c>
    </row>
    <row r="7792" spans="1:7" x14ac:dyDescent="0.2">
      <c r="A7792" s="27">
        <v>39569</v>
      </c>
      <c r="B7792" s="20" t="s">
        <v>31</v>
      </c>
      <c r="C7792" s="20" t="s">
        <v>24</v>
      </c>
      <c r="D7792" s="20">
        <v>0</v>
      </c>
      <c r="E7792" s="20">
        <v>0</v>
      </c>
      <c r="F7792" s="20">
        <v>0</v>
      </c>
      <c r="G7792" s="20">
        <v>0</v>
      </c>
    </row>
    <row r="7793" spans="1:7" x14ac:dyDescent="0.2">
      <c r="A7793" s="27">
        <v>39569</v>
      </c>
      <c r="B7793" s="20" t="s">
        <v>31</v>
      </c>
      <c r="C7793" s="20" t="s">
        <v>25</v>
      </c>
      <c r="D7793" s="20">
        <v>0</v>
      </c>
      <c r="E7793" s="20">
        <v>0</v>
      </c>
      <c r="F7793" s="20">
        <v>0</v>
      </c>
      <c r="G7793" s="20">
        <v>0</v>
      </c>
    </row>
    <row r="7794" spans="1:7" x14ac:dyDescent="0.2">
      <c r="A7794" s="27">
        <v>39569</v>
      </c>
      <c r="B7794" s="20" t="s">
        <v>31</v>
      </c>
      <c r="C7794" s="20" t="s">
        <v>26</v>
      </c>
      <c r="D7794" s="20">
        <v>0</v>
      </c>
      <c r="E7794" s="20">
        <v>0</v>
      </c>
      <c r="F7794" s="20">
        <v>0</v>
      </c>
      <c r="G7794" s="20">
        <v>0</v>
      </c>
    </row>
    <row r="7795" spans="1:7" x14ac:dyDescent="0.2">
      <c r="A7795" s="27">
        <v>39569</v>
      </c>
      <c r="B7795" s="20" t="s">
        <v>31</v>
      </c>
      <c r="C7795" s="20" t="s">
        <v>27</v>
      </c>
      <c r="D7795" s="20">
        <v>0</v>
      </c>
      <c r="E7795" s="20">
        <v>0</v>
      </c>
      <c r="F7795" s="20">
        <v>0</v>
      </c>
      <c r="G7795" s="20">
        <v>0</v>
      </c>
    </row>
    <row r="7796" spans="1:7" x14ac:dyDescent="0.2">
      <c r="A7796" s="27">
        <v>39569</v>
      </c>
      <c r="B7796" s="20" t="s">
        <v>31</v>
      </c>
      <c r="C7796" s="20" t="s">
        <v>28</v>
      </c>
      <c r="D7796" s="20">
        <v>0</v>
      </c>
      <c r="E7796" s="20">
        <v>0</v>
      </c>
      <c r="F7796" s="20">
        <v>0</v>
      </c>
      <c r="G7796" s="20">
        <v>0</v>
      </c>
    </row>
    <row r="7797" spans="1:7" x14ac:dyDescent="0.2">
      <c r="A7797" s="27">
        <v>39569</v>
      </c>
      <c r="B7797" s="20" t="s">
        <v>32</v>
      </c>
      <c r="C7797" s="20" t="s">
        <v>10</v>
      </c>
      <c r="D7797" s="20">
        <v>0</v>
      </c>
      <c r="E7797" s="20">
        <v>0</v>
      </c>
      <c r="F7797" s="20">
        <v>0</v>
      </c>
      <c r="G7797" s="20">
        <v>0</v>
      </c>
    </row>
    <row r="7798" spans="1:7" x14ac:dyDescent="0.2">
      <c r="A7798" s="27">
        <v>39569</v>
      </c>
      <c r="B7798" s="20" t="s">
        <v>32</v>
      </c>
      <c r="C7798" s="20" t="s">
        <v>11</v>
      </c>
      <c r="D7798" s="20">
        <v>0</v>
      </c>
      <c r="E7798" s="20">
        <v>0</v>
      </c>
      <c r="F7798" s="20">
        <v>0</v>
      </c>
      <c r="G7798" s="20">
        <v>0</v>
      </c>
    </row>
    <row r="7799" spans="1:7" x14ac:dyDescent="0.2">
      <c r="A7799" s="27">
        <v>39569</v>
      </c>
      <c r="B7799" s="20" t="s">
        <v>32</v>
      </c>
      <c r="C7799" s="20" t="s">
        <v>12</v>
      </c>
      <c r="D7799" s="20">
        <v>0</v>
      </c>
      <c r="E7799" s="20">
        <v>0</v>
      </c>
      <c r="F7799" s="20">
        <v>0</v>
      </c>
      <c r="G7799" s="20">
        <v>0</v>
      </c>
    </row>
    <row r="7800" spans="1:7" x14ac:dyDescent="0.2">
      <c r="A7800" s="27">
        <v>39569</v>
      </c>
      <c r="B7800" s="20" t="s">
        <v>32</v>
      </c>
      <c r="C7800" s="20" t="s">
        <v>13</v>
      </c>
      <c r="D7800" s="20">
        <v>0</v>
      </c>
      <c r="E7800" s="20">
        <v>0</v>
      </c>
      <c r="F7800" s="20">
        <v>0</v>
      </c>
      <c r="G7800" s="20">
        <v>0</v>
      </c>
    </row>
    <row r="7801" spans="1:7" x14ac:dyDescent="0.2">
      <c r="A7801" s="27">
        <v>39569</v>
      </c>
      <c r="B7801" s="20" t="s">
        <v>32</v>
      </c>
      <c r="C7801" s="20" t="s">
        <v>14</v>
      </c>
      <c r="D7801" s="20">
        <v>0</v>
      </c>
      <c r="E7801" s="20">
        <v>0</v>
      </c>
      <c r="F7801" s="20">
        <v>0</v>
      </c>
      <c r="G7801" s="20">
        <v>0</v>
      </c>
    </row>
    <row r="7802" spans="1:7" x14ac:dyDescent="0.2">
      <c r="A7802" s="27">
        <v>39569</v>
      </c>
      <c r="B7802" s="20" t="s">
        <v>32</v>
      </c>
      <c r="C7802" s="20" t="s">
        <v>15</v>
      </c>
      <c r="D7802" s="20">
        <v>0</v>
      </c>
      <c r="E7802" s="20">
        <v>0</v>
      </c>
      <c r="F7802" s="20">
        <v>0</v>
      </c>
      <c r="G7802" s="20">
        <v>0</v>
      </c>
    </row>
    <row r="7803" spans="1:7" x14ac:dyDescent="0.2">
      <c r="A7803" s="27">
        <v>39569</v>
      </c>
      <c r="B7803" s="20" t="s">
        <v>32</v>
      </c>
      <c r="C7803" s="20" t="s">
        <v>16</v>
      </c>
      <c r="D7803" s="20">
        <v>0</v>
      </c>
      <c r="E7803" s="20">
        <v>0</v>
      </c>
      <c r="F7803" s="20">
        <v>0</v>
      </c>
      <c r="G7803" s="20">
        <v>0</v>
      </c>
    </row>
    <row r="7804" spans="1:7" x14ac:dyDescent="0.2">
      <c r="A7804" s="27">
        <v>39569</v>
      </c>
      <c r="B7804" s="20" t="s">
        <v>32</v>
      </c>
      <c r="C7804" s="20" t="s">
        <v>17</v>
      </c>
      <c r="D7804" s="20">
        <v>0</v>
      </c>
      <c r="E7804" s="20">
        <v>0</v>
      </c>
      <c r="F7804" s="20">
        <v>0</v>
      </c>
      <c r="G7804" s="20">
        <v>0</v>
      </c>
    </row>
    <row r="7805" spans="1:7" x14ac:dyDescent="0.2">
      <c r="A7805" s="27">
        <v>39569</v>
      </c>
      <c r="B7805" s="20" t="s">
        <v>32</v>
      </c>
      <c r="C7805" s="20" t="s">
        <v>18</v>
      </c>
      <c r="D7805" s="20">
        <v>0</v>
      </c>
      <c r="E7805" s="20">
        <v>0</v>
      </c>
      <c r="F7805" s="20">
        <v>0</v>
      </c>
      <c r="G7805" s="20">
        <v>0</v>
      </c>
    </row>
    <row r="7806" spans="1:7" x14ac:dyDescent="0.2">
      <c r="A7806" s="27">
        <v>39569</v>
      </c>
      <c r="B7806" s="20" t="s">
        <v>32</v>
      </c>
      <c r="C7806" s="20" t="s">
        <v>19</v>
      </c>
      <c r="D7806" s="20">
        <v>0</v>
      </c>
      <c r="E7806" s="20">
        <v>0</v>
      </c>
      <c r="F7806" s="20">
        <v>0</v>
      </c>
      <c r="G7806" s="20">
        <v>0</v>
      </c>
    </row>
    <row r="7807" spans="1:7" x14ac:dyDescent="0.2">
      <c r="A7807" s="27">
        <v>39569</v>
      </c>
      <c r="B7807" s="20" t="s">
        <v>32</v>
      </c>
      <c r="C7807" s="20" t="s">
        <v>20</v>
      </c>
      <c r="D7807" s="20">
        <v>0</v>
      </c>
      <c r="E7807" s="20">
        <v>0</v>
      </c>
      <c r="F7807" s="20">
        <v>0</v>
      </c>
      <c r="G7807" s="20">
        <v>0</v>
      </c>
    </row>
    <row r="7808" spans="1:7" x14ac:dyDescent="0.2">
      <c r="A7808" s="27">
        <v>39569</v>
      </c>
      <c r="B7808" s="20" t="s">
        <v>32</v>
      </c>
      <c r="C7808" s="20" t="s">
        <v>21</v>
      </c>
      <c r="D7808" s="20">
        <v>0</v>
      </c>
      <c r="E7808" s="20">
        <v>0</v>
      </c>
      <c r="F7808" s="20">
        <v>0</v>
      </c>
      <c r="G7808" s="20">
        <v>0</v>
      </c>
    </row>
    <row r="7809" spans="1:7" x14ac:dyDescent="0.2">
      <c r="A7809" s="27">
        <v>39569</v>
      </c>
      <c r="B7809" s="20" t="s">
        <v>32</v>
      </c>
      <c r="C7809" s="20" t="s">
        <v>22</v>
      </c>
      <c r="D7809" s="20">
        <v>0</v>
      </c>
      <c r="E7809" s="20">
        <v>0</v>
      </c>
      <c r="F7809" s="20">
        <v>0</v>
      </c>
      <c r="G7809" s="20">
        <v>0</v>
      </c>
    </row>
    <row r="7810" spans="1:7" x14ac:dyDescent="0.2">
      <c r="A7810" s="27">
        <v>39569</v>
      </c>
      <c r="B7810" s="20" t="s">
        <v>32</v>
      </c>
      <c r="C7810" s="20" t="s">
        <v>23</v>
      </c>
      <c r="D7810" s="20">
        <v>0</v>
      </c>
      <c r="E7810" s="20">
        <v>0</v>
      </c>
      <c r="F7810" s="20">
        <v>0</v>
      </c>
      <c r="G7810" s="20">
        <v>0</v>
      </c>
    </row>
    <row r="7811" spans="1:7" x14ac:dyDescent="0.2">
      <c r="A7811" s="27">
        <v>39569</v>
      </c>
      <c r="B7811" s="20" t="s">
        <v>32</v>
      </c>
      <c r="C7811" s="20" t="s">
        <v>24</v>
      </c>
      <c r="D7811" s="20">
        <v>0</v>
      </c>
      <c r="E7811" s="20">
        <v>0</v>
      </c>
      <c r="F7811" s="20">
        <v>0</v>
      </c>
      <c r="G7811" s="20">
        <v>0</v>
      </c>
    </row>
    <row r="7812" spans="1:7" x14ac:dyDescent="0.2">
      <c r="A7812" s="27">
        <v>39569</v>
      </c>
      <c r="B7812" s="20" t="s">
        <v>32</v>
      </c>
      <c r="C7812" s="20" t="s">
        <v>25</v>
      </c>
      <c r="D7812" s="20">
        <v>0</v>
      </c>
      <c r="E7812" s="20">
        <v>0</v>
      </c>
      <c r="F7812" s="20">
        <v>0</v>
      </c>
      <c r="G7812" s="20">
        <v>0</v>
      </c>
    </row>
    <row r="7813" spans="1:7" x14ac:dyDescent="0.2">
      <c r="A7813" s="27">
        <v>39569</v>
      </c>
      <c r="B7813" s="20" t="s">
        <v>32</v>
      </c>
      <c r="C7813" s="20" t="s">
        <v>26</v>
      </c>
      <c r="D7813" s="20">
        <v>0</v>
      </c>
      <c r="E7813" s="20">
        <v>0</v>
      </c>
      <c r="F7813" s="20">
        <v>0</v>
      </c>
      <c r="G7813" s="20">
        <v>0</v>
      </c>
    </row>
    <row r="7814" spans="1:7" x14ac:dyDescent="0.2">
      <c r="A7814" s="27">
        <v>39569</v>
      </c>
      <c r="B7814" s="20" t="s">
        <v>32</v>
      </c>
      <c r="C7814" s="20" t="s">
        <v>27</v>
      </c>
      <c r="D7814" s="20">
        <v>0</v>
      </c>
      <c r="E7814" s="20">
        <v>0</v>
      </c>
      <c r="F7814" s="20">
        <v>0</v>
      </c>
      <c r="G7814" s="20">
        <v>0</v>
      </c>
    </row>
    <row r="7815" spans="1:7" x14ac:dyDescent="0.2">
      <c r="A7815" s="27">
        <v>39569</v>
      </c>
      <c r="B7815" s="20" t="s">
        <v>32</v>
      </c>
      <c r="C7815" s="20" t="s">
        <v>28</v>
      </c>
      <c r="D7815" s="20">
        <v>0</v>
      </c>
      <c r="E7815" s="20">
        <v>0</v>
      </c>
      <c r="F7815" s="20">
        <v>0</v>
      </c>
      <c r="G7815" s="20">
        <v>0</v>
      </c>
    </row>
    <row r="7816" spans="1:7" x14ac:dyDescent="0.2">
      <c r="A7816" s="27">
        <v>39569</v>
      </c>
      <c r="B7816" s="20" t="s">
        <v>33</v>
      </c>
      <c r="C7816" s="20" t="s">
        <v>10</v>
      </c>
      <c r="D7816" s="20">
        <v>0</v>
      </c>
      <c r="E7816" s="20">
        <v>0</v>
      </c>
      <c r="F7816" s="20">
        <v>0</v>
      </c>
      <c r="G7816" s="20">
        <v>0</v>
      </c>
    </row>
    <row r="7817" spans="1:7" x14ac:dyDescent="0.2">
      <c r="A7817" s="27">
        <v>39569</v>
      </c>
      <c r="B7817" s="20" t="s">
        <v>33</v>
      </c>
      <c r="C7817" s="20" t="s">
        <v>12</v>
      </c>
      <c r="D7817" s="20">
        <v>0</v>
      </c>
      <c r="E7817" s="20">
        <v>0</v>
      </c>
      <c r="F7817" s="20">
        <v>0</v>
      </c>
      <c r="G7817" s="20">
        <v>0</v>
      </c>
    </row>
    <row r="7818" spans="1:7" x14ac:dyDescent="0.2">
      <c r="A7818" s="27">
        <v>39569</v>
      </c>
      <c r="B7818" s="20" t="s">
        <v>33</v>
      </c>
      <c r="C7818" s="20" t="s">
        <v>14</v>
      </c>
      <c r="D7818" s="20">
        <v>0</v>
      </c>
      <c r="E7818" s="20">
        <v>0</v>
      </c>
      <c r="F7818" s="20">
        <v>0</v>
      </c>
      <c r="G7818" s="20">
        <v>0</v>
      </c>
    </row>
    <row r="7819" spans="1:7" x14ac:dyDescent="0.2">
      <c r="A7819" s="27">
        <v>39569</v>
      </c>
      <c r="B7819" s="20" t="s">
        <v>33</v>
      </c>
      <c r="C7819" s="20" t="s">
        <v>15</v>
      </c>
      <c r="D7819" s="20">
        <v>0</v>
      </c>
      <c r="E7819" s="20">
        <v>0</v>
      </c>
      <c r="F7819" s="20">
        <v>0</v>
      </c>
      <c r="G7819" s="20">
        <v>0</v>
      </c>
    </row>
    <row r="7820" spans="1:7" x14ac:dyDescent="0.2">
      <c r="A7820" s="27">
        <v>39569</v>
      </c>
      <c r="B7820" s="20" t="s">
        <v>33</v>
      </c>
      <c r="C7820" s="20" t="s">
        <v>16</v>
      </c>
      <c r="D7820" s="20">
        <v>0</v>
      </c>
      <c r="E7820" s="20">
        <v>0</v>
      </c>
      <c r="F7820" s="20">
        <v>0</v>
      </c>
      <c r="G7820" s="20">
        <v>0</v>
      </c>
    </row>
    <row r="7821" spans="1:7" x14ac:dyDescent="0.2">
      <c r="A7821" s="27">
        <v>39569</v>
      </c>
      <c r="B7821" s="20" t="s">
        <v>33</v>
      </c>
      <c r="C7821" s="20" t="s">
        <v>17</v>
      </c>
      <c r="D7821" s="20">
        <v>0</v>
      </c>
      <c r="E7821" s="20">
        <v>0</v>
      </c>
      <c r="F7821" s="20">
        <v>0</v>
      </c>
      <c r="G7821" s="20">
        <v>0</v>
      </c>
    </row>
    <row r="7822" spans="1:7" x14ac:dyDescent="0.2">
      <c r="A7822" s="27">
        <v>39569</v>
      </c>
      <c r="B7822" s="20" t="s">
        <v>33</v>
      </c>
      <c r="C7822" s="20" t="s">
        <v>18</v>
      </c>
      <c r="D7822" s="20">
        <v>0</v>
      </c>
      <c r="E7822" s="20">
        <v>0</v>
      </c>
      <c r="F7822" s="20">
        <v>0</v>
      </c>
      <c r="G7822" s="20">
        <v>0</v>
      </c>
    </row>
    <row r="7823" spans="1:7" x14ac:dyDescent="0.2">
      <c r="A7823" s="27">
        <v>39569</v>
      </c>
      <c r="B7823" s="20" t="s">
        <v>33</v>
      </c>
      <c r="C7823" s="20" t="s">
        <v>19</v>
      </c>
      <c r="D7823" s="20">
        <v>0</v>
      </c>
      <c r="E7823" s="20">
        <v>0</v>
      </c>
      <c r="F7823" s="20">
        <v>0</v>
      </c>
      <c r="G7823" s="20">
        <v>0</v>
      </c>
    </row>
    <row r="7824" spans="1:7" x14ac:dyDescent="0.2">
      <c r="A7824" s="27">
        <v>39569</v>
      </c>
      <c r="B7824" s="20" t="s">
        <v>33</v>
      </c>
      <c r="C7824" s="20" t="s">
        <v>21</v>
      </c>
      <c r="D7824" s="20">
        <v>0</v>
      </c>
      <c r="E7824" s="20">
        <v>0</v>
      </c>
      <c r="F7824" s="20">
        <v>0</v>
      </c>
      <c r="G7824" s="20">
        <v>0</v>
      </c>
    </row>
    <row r="7825" spans="1:7" x14ac:dyDescent="0.2">
      <c r="A7825" s="27">
        <v>39569</v>
      </c>
      <c r="B7825" s="20" t="s">
        <v>33</v>
      </c>
      <c r="C7825" s="20" t="s">
        <v>22</v>
      </c>
      <c r="D7825" s="20">
        <v>0</v>
      </c>
      <c r="E7825" s="20">
        <v>0</v>
      </c>
      <c r="F7825" s="20">
        <v>0</v>
      </c>
      <c r="G7825" s="20">
        <v>0</v>
      </c>
    </row>
    <row r="7826" spans="1:7" x14ac:dyDescent="0.2">
      <c r="A7826" s="27">
        <v>39569</v>
      </c>
      <c r="B7826" s="20" t="s">
        <v>33</v>
      </c>
      <c r="C7826" s="20" t="s">
        <v>23</v>
      </c>
      <c r="D7826" s="20">
        <v>0</v>
      </c>
      <c r="E7826" s="20">
        <v>0</v>
      </c>
      <c r="F7826" s="20">
        <v>0</v>
      </c>
      <c r="G7826" s="20">
        <v>0</v>
      </c>
    </row>
    <row r="7827" spans="1:7" x14ac:dyDescent="0.2">
      <c r="A7827" s="27">
        <v>39569</v>
      </c>
      <c r="B7827" s="20" t="s">
        <v>33</v>
      </c>
      <c r="C7827" s="20" t="s">
        <v>24</v>
      </c>
      <c r="D7827" s="20">
        <v>0</v>
      </c>
      <c r="E7827" s="20">
        <v>0</v>
      </c>
      <c r="F7827" s="20">
        <v>0</v>
      </c>
      <c r="G7827" s="20">
        <v>0</v>
      </c>
    </row>
    <row r="7828" spans="1:7" x14ac:dyDescent="0.2">
      <c r="A7828" s="27">
        <v>39569</v>
      </c>
      <c r="B7828" s="20" t="s">
        <v>33</v>
      </c>
      <c r="C7828" s="20" t="s">
        <v>26</v>
      </c>
      <c r="D7828" s="20">
        <v>0</v>
      </c>
      <c r="E7828" s="20">
        <v>0</v>
      </c>
      <c r="F7828" s="20">
        <v>0</v>
      </c>
      <c r="G7828" s="20">
        <v>0</v>
      </c>
    </row>
    <row r="7829" spans="1:7" x14ac:dyDescent="0.2">
      <c r="A7829" s="27">
        <v>39569</v>
      </c>
      <c r="B7829" s="20" t="s">
        <v>33</v>
      </c>
      <c r="C7829" s="20" t="s">
        <v>28</v>
      </c>
      <c r="D7829" s="20">
        <v>0</v>
      </c>
      <c r="E7829" s="20">
        <v>0</v>
      </c>
      <c r="F7829" s="20">
        <v>0</v>
      </c>
      <c r="G7829" s="20">
        <v>0</v>
      </c>
    </row>
    <row r="7830" spans="1:7" x14ac:dyDescent="0.2">
      <c r="A7830" s="27">
        <v>39661</v>
      </c>
      <c r="B7830" s="20" t="s">
        <v>9</v>
      </c>
      <c r="C7830" s="20" t="s">
        <v>10</v>
      </c>
      <c r="D7830" s="20">
        <v>0</v>
      </c>
      <c r="E7830" s="20">
        <v>0</v>
      </c>
      <c r="F7830" s="20">
        <v>0</v>
      </c>
      <c r="G7830" s="20">
        <v>0</v>
      </c>
    </row>
    <row r="7831" spans="1:7" x14ac:dyDescent="0.2">
      <c r="A7831" s="27">
        <v>39661</v>
      </c>
      <c r="B7831" s="20" t="s">
        <v>9</v>
      </c>
      <c r="C7831" s="20" t="s">
        <v>11</v>
      </c>
      <c r="D7831" s="20">
        <v>0</v>
      </c>
      <c r="E7831" s="20">
        <v>0</v>
      </c>
      <c r="F7831" s="20">
        <v>0</v>
      </c>
      <c r="G7831" s="20">
        <v>0</v>
      </c>
    </row>
    <row r="7832" spans="1:7" x14ac:dyDescent="0.2">
      <c r="A7832" s="27">
        <v>39661</v>
      </c>
      <c r="B7832" s="20" t="s">
        <v>9</v>
      </c>
      <c r="C7832" s="20" t="s">
        <v>12</v>
      </c>
      <c r="D7832" s="20">
        <v>0</v>
      </c>
      <c r="E7832" s="20">
        <v>0</v>
      </c>
      <c r="F7832" s="20">
        <v>0</v>
      </c>
      <c r="G7832" s="20">
        <v>0</v>
      </c>
    </row>
    <row r="7833" spans="1:7" x14ac:dyDescent="0.2">
      <c r="A7833" s="27">
        <v>39661</v>
      </c>
      <c r="B7833" s="20" t="s">
        <v>9</v>
      </c>
      <c r="C7833" s="20" t="s">
        <v>13</v>
      </c>
      <c r="D7833" s="20">
        <v>0</v>
      </c>
      <c r="E7833" s="20">
        <v>0</v>
      </c>
      <c r="F7833" s="20">
        <v>0</v>
      </c>
      <c r="G7833" s="20">
        <v>0</v>
      </c>
    </row>
    <row r="7834" spans="1:7" x14ac:dyDescent="0.2">
      <c r="A7834" s="27">
        <v>39661</v>
      </c>
      <c r="B7834" s="20" t="s">
        <v>9</v>
      </c>
      <c r="C7834" s="20" t="s">
        <v>14</v>
      </c>
      <c r="D7834" s="20">
        <v>0</v>
      </c>
      <c r="E7834" s="20">
        <v>0</v>
      </c>
      <c r="F7834" s="20">
        <v>0</v>
      </c>
      <c r="G7834" s="20">
        <v>0</v>
      </c>
    </row>
    <row r="7835" spans="1:7" x14ac:dyDescent="0.2">
      <c r="A7835" s="27">
        <v>39661</v>
      </c>
      <c r="B7835" s="20" t="s">
        <v>9</v>
      </c>
      <c r="C7835" s="20" t="s">
        <v>15</v>
      </c>
      <c r="D7835" s="20">
        <v>0</v>
      </c>
      <c r="E7835" s="20">
        <v>0</v>
      </c>
      <c r="F7835" s="20">
        <v>0</v>
      </c>
      <c r="G7835" s="20">
        <v>0</v>
      </c>
    </row>
    <row r="7836" spans="1:7" x14ac:dyDescent="0.2">
      <c r="A7836" s="27">
        <v>39661</v>
      </c>
      <c r="B7836" s="20" t="s">
        <v>9</v>
      </c>
      <c r="C7836" s="20" t="s">
        <v>16</v>
      </c>
      <c r="D7836" s="20">
        <v>0</v>
      </c>
      <c r="E7836" s="20">
        <v>0</v>
      </c>
      <c r="F7836" s="20">
        <v>0</v>
      </c>
      <c r="G7836" s="20">
        <v>0</v>
      </c>
    </row>
    <row r="7837" spans="1:7" x14ac:dyDescent="0.2">
      <c r="A7837" s="27">
        <v>39661</v>
      </c>
      <c r="B7837" s="20" t="s">
        <v>9</v>
      </c>
      <c r="C7837" s="20" t="s">
        <v>17</v>
      </c>
      <c r="D7837" s="20">
        <v>0</v>
      </c>
      <c r="E7837" s="20">
        <v>0</v>
      </c>
      <c r="F7837" s="20">
        <v>0</v>
      </c>
      <c r="G7837" s="20">
        <v>0</v>
      </c>
    </row>
    <row r="7838" spans="1:7" x14ac:dyDescent="0.2">
      <c r="A7838" s="27">
        <v>39661</v>
      </c>
      <c r="B7838" s="20" t="s">
        <v>9</v>
      </c>
      <c r="C7838" s="20" t="s">
        <v>18</v>
      </c>
      <c r="D7838" s="20">
        <v>0</v>
      </c>
      <c r="E7838" s="20">
        <v>0</v>
      </c>
      <c r="F7838" s="20">
        <v>0</v>
      </c>
      <c r="G7838" s="20">
        <v>0</v>
      </c>
    </row>
    <row r="7839" spans="1:7" x14ac:dyDescent="0.2">
      <c r="A7839" s="27">
        <v>39661</v>
      </c>
      <c r="B7839" s="20" t="s">
        <v>9</v>
      </c>
      <c r="C7839" s="20" t="s">
        <v>19</v>
      </c>
      <c r="D7839" s="20">
        <v>0</v>
      </c>
      <c r="E7839" s="20">
        <v>0</v>
      </c>
      <c r="F7839" s="20">
        <v>0</v>
      </c>
      <c r="G7839" s="20">
        <v>0</v>
      </c>
    </row>
    <row r="7840" spans="1:7" x14ac:dyDescent="0.2">
      <c r="A7840" s="27">
        <v>39661</v>
      </c>
      <c r="B7840" s="20" t="s">
        <v>9</v>
      </c>
      <c r="C7840" s="20" t="s">
        <v>20</v>
      </c>
      <c r="D7840" s="20">
        <v>0</v>
      </c>
      <c r="E7840" s="20">
        <v>0</v>
      </c>
      <c r="F7840" s="20">
        <v>0</v>
      </c>
      <c r="G7840" s="20">
        <v>0</v>
      </c>
    </row>
    <row r="7841" spans="1:7" x14ac:dyDescent="0.2">
      <c r="A7841" s="27">
        <v>39661</v>
      </c>
      <c r="B7841" s="20" t="s">
        <v>9</v>
      </c>
      <c r="C7841" s="20" t="s">
        <v>21</v>
      </c>
      <c r="D7841" s="20">
        <v>0</v>
      </c>
      <c r="E7841" s="20">
        <v>0</v>
      </c>
      <c r="F7841" s="20">
        <v>0</v>
      </c>
      <c r="G7841" s="20">
        <v>0</v>
      </c>
    </row>
    <row r="7842" spans="1:7" x14ac:dyDescent="0.2">
      <c r="A7842" s="27">
        <v>39661</v>
      </c>
      <c r="B7842" s="20" t="s">
        <v>9</v>
      </c>
      <c r="C7842" s="20" t="s">
        <v>22</v>
      </c>
      <c r="D7842" s="20">
        <v>0</v>
      </c>
      <c r="E7842" s="20">
        <v>0</v>
      </c>
      <c r="F7842" s="20">
        <v>0</v>
      </c>
      <c r="G7842" s="20">
        <v>0</v>
      </c>
    </row>
    <row r="7843" spans="1:7" x14ac:dyDescent="0.2">
      <c r="A7843" s="27">
        <v>39661</v>
      </c>
      <c r="B7843" s="20" t="s">
        <v>9</v>
      </c>
      <c r="C7843" s="20" t="s">
        <v>23</v>
      </c>
      <c r="D7843" s="20">
        <v>0</v>
      </c>
      <c r="E7843" s="20">
        <v>0</v>
      </c>
      <c r="F7843" s="20">
        <v>0</v>
      </c>
      <c r="G7843" s="20">
        <v>0</v>
      </c>
    </row>
    <row r="7844" spans="1:7" x14ac:dyDescent="0.2">
      <c r="A7844" s="27">
        <v>39661</v>
      </c>
      <c r="B7844" s="20" t="s">
        <v>9</v>
      </c>
      <c r="C7844" s="20" t="s">
        <v>24</v>
      </c>
      <c r="D7844" s="20">
        <v>0</v>
      </c>
      <c r="E7844" s="20">
        <v>0</v>
      </c>
      <c r="F7844" s="20">
        <v>0</v>
      </c>
      <c r="G7844" s="20">
        <v>0</v>
      </c>
    </row>
    <row r="7845" spans="1:7" x14ac:dyDescent="0.2">
      <c r="A7845" s="27">
        <v>39661</v>
      </c>
      <c r="B7845" s="20" t="s">
        <v>9</v>
      </c>
      <c r="C7845" s="20" t="s">
        <v>25</v>
      </c>
      <c r="D7845" s="20">
        <v>0</v>
      </c>
      <c r="E7845" s="20">
        <v>0</v>
      </c>
      <c r="F7845" s="20">
        <v>0</v>
      </c>
      <c r="G7845" s="20">
        <v>0</v>
      </c>
    </row>
    <row r="7846" spans="1:7" x14ac:dyDescent="0.2">
      <c r="A7846" s="27">
        <v>39661</v>
      </c>
      <c r="B7846" s="20" t="s">
        <v>9</v>
      </c>
      <c r="C7846" s="20" t="s">
        <v>26</v>
      </c>
      <c r="D7846" s="20">
        <v>0</v>
      </c>
      <c r="E7846" s="20">
        <v>0</v>
      </c>
      <c r="F7846" s="20">
        <v>0</v>
      </c>
      <c r="G7846" s="20">
        <v>0</v>
      </c>
    </row>
    <row r="7847" spans="1:7" x14ac:dyDescent="0.2">
      <c r="A7847" s="27">
        <v>39661</v>
      </c>
      <c r="B7847" s="20" t="s">
        <v>9</v>
      </c>
      <c r="C7847" s="20" t="s">
        <v>27</v>
      </c>
      <c r="D7847" s="20">
        <v>0</v>
      </c>
      <c r="E7847" s="20">
        <v>0</v>
      </c>
      <c r="F7847" s="20">
        <v>0</v>
      </c>
      <c r="G7847" s="20">
        <v>0</v>
      </c>
    </row>
    <row r="7848" spans="1:7" x14ac:dyDescent="0.2">
      <c r="A7848" s="27">
        <v>39661</v>
      </c>
      <c r="B7848" s="20" t="s">
        <v>9</v>
      </c>
      <c r="C7848" s="20" t="s">
        <v>28</v>
      </c>
      <c r="D7848" s="20">
        <v>0</v>
      </c>
      <c r="E7848" s="20">
        <v>0</v>
      </c>
      <c r="F7848" s="20">
        <v>0</v>
      </c>
      <c r="G7848" s="20">
        <v>0</v>
      </c>
    </row>
    <row r="7849" spans="1:7" x14ac:dyDescent="0.2">
      <c r="A7849" s="27">
        <v>39661</v>
      </c>
      <c r="B7849" s="20" t="s">
        <v>29</v>
      </c>
      <c r="C7849" s="20" t="s">
        <v>10</v>
      </c>
      <c r="D7849" s="20">
        <v>0</v>
      </c>
      <c r="E7849" s="20">
        <v>0</v>
      </c>
      <c r="F7849" s="20">
        <v>0</v>
      </c>
      <c r="G7849" s="20">
        <v>0</v>
      </c>
    </row>
    <row r="7850" spans="1:7" x14ac:dyDescent="0.2">
      <c r="A7850" s="27">
        <v>39661</v>
      </c>
      <c r="B7850" s="20" t="s">
        <v>29</v>
      </c>
      <c r="C7850" s="20" t="s">
        <v>11</v>
      </c>
      <c r="D7850" s="20">
        <v>0</v>
      </c>
      <c r="E7850" s="20">
        <v>0</v>
      </c>
      <c r="F7850" s="20">
        <v>0</v>
      </c>
      <c r="G7850" s="20">
        <v>0</v>
      </c>
    </row>
    <row r="7851" spans="1:7" x14ac:dyDescent="0.2">
      <c r="A7851" s="27">
        <v>39661</v>
      </c>
      <c r="B7851" s="20" t="s">
        <v>29</v>
      </c>
      <c r="C7851" s="20" t="s">
        <v>12</v>
      </c>
      <c r="D7851" s="20">
        <v>0</v>
      </c>
      <c r="E7851" s="20">
        <v>0</v>
      </c>
      <c r="F7851" s="20">
        <v>0</v>
      </c>
      <c r="G7851" s="20">
        <v>0</v>
      </c>
    </row>
    <row r="7852" spans="1:7" x14ac:dyDescent="0.2">
      <c r="A7852" s="27">
        <v>39661</v>
      </c>
      <c r="B7852" s="20" t="s">
        <v>29</v>
      </c>
      <c r="C7852" s="20" t="s">
        <v>13</v>
      </c>
      <c r="D7852" s="20">
        <v>0</v>
      </c>
      <c r="E7852" s="20">
        <v>0</v>
      </c>
      <c r="F7852" s="20">
        <v>0</v>
      </c>
      <c r="G7852" s="20">
        <v>0</v>
      </c>
    </row>
    <row r="7853" spans="1:7" x14ac:dyDescent="0.2">
      <c r="A7853" s="27">
        <v>39661</v>
      </c>
      <c r="B7853" s="20" t="s">
        <v>29</v>
      </c>
      <c r="C7853" s="20" t="s">
        <v>14</v>
      </c>
      <c r="D7853" s="20">
        <v>0</v>
      </c>
      <c r="E7853" s="20">
        <v>0</v>
      </c>
      <c r="F7853" s="20">
        <v>0</v>
      </c>
      <c r="G7853" s="20">
        <v>0</v>
      </c>
    </row>
    <row r="7854" spans="1:7" x14ac:dyDescent="0.2">
      <c r="A7854" s="27">
        <v>39661</v>
      </c>
      <c r="B7854" s="20" t="s">
        <v>29</v>
      </c>
      <c r="C7854" s="20" t="s">
        <v>15</v>
      </c>
      <c r="D7854" s="20">
        <v>0</v>
      </c>
      <c r="E7854" s="20">
        <v>0</v>
      </c>
      <c r="F7854" s="20">
        <v>0</v>
      </c>
      <c r="G7854" s="20">
        <v>0</v>
      </c>
    </row>
    <row r="7855" spans="1:7" x14ac:dyDescent="0.2">
      <c r="A7855" s="27">
        <v>39661</v>
      </c>
      <c r="B7855" s="20" t="s">
        <v>29</v>
      </c>
      <c r="C7855" s="20" t="s">
        <v>16</v>
      </c>
      <c r="D7855" s="20">
        <v>0</v>
      </c>
      <c r="E7855" s="20">
        <v>0</v>
      </c>
      <c r="F7855" s="20">
        <v>0</v>
      </c>
      <c r="G7855" s="20">
        <v>0</v>
      </c>
    </row>
    <row r="7856" spans="1:7" x14ac:dyDescent="0.2">
      <c r="A7856" s="27">
        <v>39661</v>
      </c>
      <c r="B7856" s="20" t="s">
        <v>29</v>
      </c>
      <c r="C7856" s="20" t="s">
        <v>17</v>
      </c>
      <c r="D7856" s="20">
        <v>0</v>
      </c>
      <c r="E7856" s="20">
        <v>0</v>
      </c>
      <c r="F7856" s="20">
        <v>0</v>
      </c>
      <c r="G7856" s="20">
        <v>0</v>
      </c>
    </row>
    <row r="7857" spans="1:7" x14ac:dyDescent="0.2">
      <c r="A7857" s="27">
        <v>39661</v>
      </c>
      <c r="B7857" s="20" t="s">
        <v>29</v>
      </c>
      <c r="C7857" s="20" t="s">
        <v>18</v>
      </c>
      <c r="D7857" s="20">
        <v>0</v>
      </c>
      <c r="E7857" s="20">
        <v>0</v>
      </c>
      <c r="F7857" s="20">
        <v>0</v>
      </c>
      <c r="G7857" s="20">
        <v>0</v>
      </c>
    </row>
    <row r="7858" spans="1:7" x14ac:dyDescent="0.2">
      <c r="A7858" s="27">
        <v>39661</v>
      </c>
      <c r="B7858" s="20" t="s">
        <v>29</v>
      </c>
      <c r="C7858" s="20" t="s">
        <v>19</v>
      </c>
      <c r="D7858" s="20">
        <v>0</v>
      </c>
      <c r="E7858" s="20">
        <v>0</v>
      </c>
      <c r="F7858" s="20">
        <v>0</v>
      </c>
      <c r="G7858" s="20">
        <v>0</v>
      </c>
    </row>
    <row r="7859" spans="1:7" x14ac:dyDescent="0.2">
      <c r="A7859" s="27">
        <v>39661</v>
      </c>
      <c r="B7859" s="20" t="s">
        <v>29</v>
      </c>
      <c r="C7859" s="20" t="s">
        <v>20</v>
      </c>
      <c r="D7859" s="20">
        <v>0</v>
      </c>
      <c r="E7859" s="20">
        <v>0</v>
      </c>
      <c r="F7859" s="20">
        <v>0</v>
      </c>
      <c r="G7859" s="20">
        <v>0</v>
      </c>
    </row>
    <row r="7860" spans="1:7" x14ac:dyDescent="0.2">
      <c r="A7860" s="27">
        <v>39661</v>
      </c>
      <c r="B7860" s="20" t="s">
        <v>29</v>
      </c>
      <c r="C7860" s="20" t="s">
        <v>21</v>
      </c>
      <c r="D7860" s="20">
        <v>0</v>
      </c>
      <c r="E7860" s="20">
        <v>0</v>
      </c>
      <c r="F7860" s="20">
        <v>0</v>
      </c>
      <c r="G7860" s="20">
        <v>0</v>
      </c>
    </row>
    <row r="7861" spans="1:7" x14ac:dyDescent="0.2">
      <c r="A7861" s="27">
        <v>39661</v>
      </c>
      <c r="B7861" s="20" t="s">
        <v>29</v>
      </c>
      <c r="C7861" s="20" t="s">
        <v>22</v>
      </c>
      <c r="D7861" s="20">
        <v>0</v>
      </c>
      <c r="E7861" s="20">
        <v>0</v>
      </c>
      <c r="F7861" s="20">
        <v>0</v>
      </c>
      <c r="G7861" s="20">
        <v>0</v>
      </c>
    </row>
    <row r="7862" spans="1:7" x14ac:dyDescent="0.2">
      <c r="A7862" s="27">
        <v>39661</v>
      </c>
      <c r="B7862" s="20" t="s">
        <v>29</v>
      </c>
      <c r="C7862" s="20" t="s">
        <v>23</v>
      </c>
      <c r="D7862" s="20">
        <v>0</v>
      </c>
      <c r="E7862" s="20">
        <v>0</v>
      </c>
      <c r="F7862" s="20">
        <v>0</v>
      </c>
      <c r="G7862" s="20">
        <v>0</v>
      </c>
    </row>
    <row r="7863" spans="1:7" x14ac:dyDescent="0.2">
      <c r="A7863" s="27">
        <v>39661</v>
      </c>
      <c r="B7863" s="20" t="s">
        <v>29</v>
      </c>
      <c r="C7863" s="20" t="s">
        <v>24</v>
      </c>
      <c r="D7863" s="20">
        <v>0</v>
      </c>
      <c r="E7863" s="20">
        <v>0</v>
      </c>
      <c r="F7863" s="20">
        <v>0</v>
      </c>
      <c r="G7863" s="20">
        <v>0</v>
      </c>
    </row>
    <row r="7864" spans="1:7" x14ac:dyDescent="0.2">
      <c r="A7864" s="27">
        <v>39661</v>
      </c>
      <c r="B7864" s="20" t="s">
        <v>29</v>
      </c>
      <c r="C7864" s="20" t="s">
        <v>25</v>
      </c>
      <c r="D7864" s="20">
        <v>0</v>
      </c>
      <c r="E7864" s="20">
        <v>0</v>
      </c>
      <c r="F7864" s="20">
        <v>0</v>
      </c>
      <c r="G7864" s="20">
        <v>0</v>
      </c>
    </row>
    <row r="7865" spans="1:7" x14ac:dyDescent="0.2">
      <c r="A7865" s="27">
        <v>39661</v>
      </c>
      <c r="B7865" s="20" t="s">
        <v>29</v>
      </c>
      <c r="C7865" s="20" t="s">
        <v>26</v>
      </c>
      <c r="D7865" s="20">
        <v>0</v>
      </c>
      <c r="E7865" s="20">
        <v>0</v>
      </c>
      <c r="F7865" s="20">
        <v>0</v>
      </c>
      <c r="G7865" s="20">
        <v>0</v>
      </c>
    </row>
    <row r="7866" spans="1:7" x14ac:dyDescent="0.2">
      <c r="A7866" s="27">
        <v>39661</v>
      </c>
      <c r="B7866" s="20" t="s">
        <v>29</v>
      </c>
      <c r="C7866" s="20" t="s">
        <v>27</v>
      </c>
      <c r="D7866" s="20">
        <v>0</v>
      </c>
      <c r="E7866" s="20">
        <v>0</v>
      </c>
      <c r="F7866" s="20">
        <v>0</v>
      </c>
      <c r="G7866" s="20">
        <v>0</v>
      </c>
    </row>
    <row r="7867" spans="1:7" x14ac:dyDescent="0.2">
      <c r="A7867" s="27">
        <v>39661</v>
      </c>
      <c r="B7867" s="20" t="s">
        <v>29</v>
      </c>
      <c r="C7867" s="20" t="s">
        <v>28</v>
      </c>
      <c r="D7867" s="20">
        <v>0</v>
      </c>
      <c r="E7867" s="20">
        <v>0</v>
      </c>
      <c r="F7867" s="20">
        <v>0</v>
      </c>
      <c r="G7867" s="20">
        <v>0</v>
      </c>
    </row>
    <row r="7868" spans="1:7" x14ac:dyDescent="0.2">
      <c r="A7868" s="27">
        <v>39661</v>
      </c>
      <c r="B7868" s="20" t="s">
        <v>30</v>
      </c>
      <c r="C7868" s="20" t="s">
        <v>10</v>
      </c>
      <c r="D7868" s="20">
        <v>0</v>
      </c>
      <c r="E7868" s="20">
        <v>0</v>
      </c>
      <c r="F7868" s="20">
        <v>0</v>
      </c>
      <c r="G7868" s="20">
        <v>0</v>
      </c>
    </row>
    <row r="7869" spans="1:7" x14ac:dyDescent="0.2">
      <c r="A7869" s="27">
        <v>39661</v>
      </c>
      <c r="B7869" s="20" t="s">
        <v>30</v>
      </c>
      <c r="C7869" s="20" t="s">
        <v>11</v>
      </c>
      <c r="D7869" s="20">
        <v>0</v>
      </c>
      <c r="E7869" s="20">
        <v>0</v>
      </c>
      <c r="F7869" s="20">
        <v>0</v>
      </c>
      <c r="G7869" s="20">
        <v>0</v>
      </c>
    </row>
    <row r="7870" spans="1:7" x14ac:dyDescent="0.2">
      <c r="A7870" s="27">
        <v>39661</v>
      </c>
      <c r="B7870" s="20" t="s">
        <v>30</v>
      </c>
      <c r="C7870" s="20" t="s">
        <v>12</v>
      </c>
      <c r="D7870" s="20">
        <v>0</v>
      </c>
      <c r="E7870" s="20">
        <v>0</v>
      </c>
      <c r="F7870" s="20">
        <v>0</v>
      </c>
      <c r="G7870" s="20">
        <v>0</v>
      </c>
    </row>
    <row r="7871" spans="1:7" x14ac:dyDescent="0.2">
      <c r="A7871" s="27">
        <v>39661</v>
      </c>
      <c r="B7871" s="20" t="s">
        <v>30</v>
      </c>
      <c r="C7871" s="20" t="s">
        <v>13</v>
      </c>
      <c r="D7871" s="20">
        <v>0</v>
      </c>
      <c r="E7871" s="20">
        <v>0</v>
      </c>
      <c r="F7871" s="20">
        <v>0</v>
      </c>
      <c r="G7871" s="20">
        <v>0</v>
      </c>
    </row>
    <row r="7872" spans="1:7" x14ac:dyDescent="0.2">
      <c r="A7872" s="27">
        <v>39661</v>
      </c>
      <c r="B7872" s="20" t="s">
        <v>30</v>
      </c>
      <c r="C7872" s="20" t="s">
        <v>14</v>
      </c>
      <c r="D7872" s="20">
        <v>0</v>
      </c>
      <c r="E7872" s="20">
        <v>0</v>
      </c>
      <c r="F7872" s="20">
        <v>0</v>
      </c>
      <c r="G7872" s="20">
        <v>0</v>
      </c>
    </row>
    <row r="7873" spans="1:7" x14ac:dyDescent="0.2">
      <c r="A7873" s="27">
        <v>39661</v>
      </c>
      <c r="B7873" s="20" t="s">
        <v>30</v>
      </c>
      <c r="C7873" s="20" t="s">
        <v>15</v>
      </c>
      <c r="D7873" s="20">
        <v>0</v>
      </c>
      <c r="E7873" s="20">
        <v>0</v>
      </c>
      <c r="F7873" s="20">
        <v>0</v>
      </c>
      <c r="G7873" s="20">
        <v>0</v>
      </c>
    </row>
    <row r="7874" spans="1:7" x14ac:dyDescent="0.2">
      <c r="A7874" s="27">
        <v>39661</v>
      </c>
      <c r="B7874" s="20" t="s">
        <v>30</v>
      </c>
      <c r="C7874" s="20" t="s">
        <v>16</v>
      </c>
      <c r="D7874" s="20">
        <v>0</v>
      </c>
      <c r="E7874" s="20">
        <v>0</v>
      </c>
      <c r="F7874" s="20">
        <v>0</v>
      </c>
      <c r="G7874" s="20">
        <v>0</v>
      </c>
    </row>
    <row r="7875" spans="1:7" x14ac:dyDescent="0.2">
      <c r="A7875" s="27">
        <v>39661</v>
      </c>
      <c r="B7875" s="20" t="s">
        <v>30</v>
      </c>
      <c r="C7875" s="20" t="s">
        <v>17</v>
      </c>
      <c r="D7875" s="20">
        <v>0</v>
      </c>
      <c r="E7875" s="20">
        <v>0</v>
      </c>
      <c r="F7875" s="20">
        <v>0</v>
      </c>
      <c r="G7875" s="20">
        <v>0</v>
      </c>
    </row>
    <row r="7876" spans="1:7" x14ac:dyDescent="0.2">
      <c r="A7876" s="27">
        <v>39661</v>
      </c>
      <c r="B7876" s="20" t="s">
        <v>30</v>
      </c>
      <c r="C7876" s="20" t="s">
        <v>18</v>
      </c>
      <c r="D7876" s="20">
        <v>0</v>
      </c>
      <c r="E7876" s="20">
        <v>0</v>
      </c>
      <c r="F7876" s="20">
        <v>0</v>
      </c>
      <c r="G7876" s="20">
        <v>0</v>
      </c>
    </row>
    <row r="7877" spans="1:7" x14ac:dyDescent="0.2">
      <c r="A7877" s="27">
        <v>39661</v>
      </c>
      <c r="B7877" s="20" t="s">
        <v>30</v>
      </c>
      <c r="C7877" s="20" t="s">
        <v>19</v>
      </c>
      <c r="D7877" s="20">
        <v>0</v>
      </c>
      <c r="E7877" s="20">
        <v>0</v>
      </c>
      <c r="F7877" s="20">
        <v>0</v>
      </c>
      <c r="G7877" s="20">
        <v>0</v>
      </c>
    </row>
    <row r="7878" spans="1:7" x14ac:dyDescent="0.2">
      <c r="A7878" s="27">
        <v>39661</v>
      </c>
      <c r="B7878" s="20" t="s">
        <v>30</v>
      </c>
      <c r="C7878" s="20" t="s">
        <v>20</v>
      </c>
      <c r="D7878" s="20">
        <v>0</v>
      </c>
      <c r="E7878" s="20">
        <v>0</v>
      </c>
      <c r="F7878" s="20">
        <v>0</v>
      </c>
      <c r="G7878" s="20">
        <v>0</v>
      </c>
    </row>
    <row r="7879" spans="1:7" x14ac:dyDescent="0.2">
      <c r="A7879" s="27">
        <v>39661</v>
      </c>
      <c r="B7879" s="20" t="s">
        <v>30</v>
      </c>
      <c r="C7879" s="20" t="s">
        <v>21</v>
      </c>
      <c r="D7879" s="20">
        <v>0</v>
      </c>
      <c r="E7879" s="20">
        <v>0</v>
      </c>
      <c r="F7879" s="20">
        <v>0</v>
      </c>
      <c r="G7879" s="20">
        <v>0</v>
      </c>
    </row>
    <row r="7880" spans="1:7" x14ac:dyDescent="0.2">
      <c r="A7880" s="27">
        <v>39661</v>
      </c>
      <c r="B7880" s="20" t="s">
        <v>30</v>
      </c>
      <c r="C7880" s="20" t="s">
        <v>22</v>
      </c>
      <c r="D7880" s="20">
        <v>0</v>
      </c>
      <c r="E7880" s="20">
        <v>0</v>
      </c>
      <c r="F7880" s="20">
        <v>0</v>
      </c>
      <c r="G7880" s="20">
        <v>0</v>
      </c>
    </row>
    <row r="7881" spans="1:7" x14ac:dyDescent="0.2">
      <c r="A7881" s="27">
        <v>39661</v>
      </c>
      <c r="B7881" s="20" t="s">
        <v>30</v>
      </c>
      <c r="C7881" s="20" t="s">
        <v>23</v>
      </c>
      <c r="D7881" s="20">
        <v>0</v>
      </c>
      <c r="E7881" s="20">
        <v>0</v>
      </c>
      <c r="F7881" s="20">
        <v>0</v>
      </c>
      <c r="G7881" s="20">
        <v>0</v>
      </c>
    </row>
    <row r="7882" spans="1:7" x14ac:dyDescent="0.2">
      <c r="A7882" s="27">
        <v>39661</v>
      </c>
      <c r="B7882" s="20" t="s">
        <v>30</v>
      </c>
      <c r="C7882" s="20" t="s">
        <v>24</v>
      </c>
      <c r="D7882" s="20">
        <v>0</v>
      </c>
      <c r="E7882" s="20">
        <v>0</v>
      </c>
      <c r="F7882" s="20">
        <v>0</v>
      </c>
      <c r="G7882" s="20">
        <v>0</v>
      </c>
    </row>
    <row r="7883" spans="1:7" x14ac:dyDescent="0.2">
      <c r="A7883" s="27">
        <v>39661</v>
      </c>
      <c r="B7883" s="20" t="s">
        <v>30</v>
      </c>
      <c r="C7883" s="20" t="s">
        <v>25</v>
      </c>
      <c r="D7883" s="20">
        <v>0</v>
      </c>
      <c r="E7883" s="20">
        <v>0</v>
      </c>
      <c r="F7883" s="20">
        <v>0</v>
      </c>
      <c r="G7883" s="20">
        <v>0</v>
      </c>
    </row>
    <row r="7884" spans="1:7" x14ac:dyDescent="0.2">
      <c r="A7884" s="27">
        <v>39661</v>
      </c>
      <c r="B7884" s="20" t="s">
        <v>30</v>
      </c>
      <c r="C7884" s="20" t="s">
        <v>26</v>
      </c>
      <c r="D7884" s="20">
        <v>0</v>
      </c>
      <c r="E7884" s="20">
        <v>0</v>
      </c>
      <c r="F7884" s="20">
        <v>0</v>
      </c>
      <c r="G7884" s="20">
        <v>0</v>
      </c>
    </row>
    <row r="7885" spans="1:7" x14ac:dyDescent="0.2">
      <c r="A7885" s="27">
        <v>39661</v>
      </c>
      <c r="B7885" s="20" t="s">
        <v>30</v>
      </c>
      <c r="C7885" s="20" t="s">
        <v>27</v>
      </c>
      <c r="D7885" s="20">
        <v>0</v>
      </c>
      <c r="E7885" s="20">
        <v>0</v>
      </c>
      <c r="F7885" s="20">
        <v>0</v>
      </c>
      <c r="G7885" s="20">
        <v>0</v>
      </c>
    </row>
    <row r="7886" spans="1:7" x14ac:dyDescent="0.2">
      <c r="A7886" s="27">
        <v>39661</v>
      </c>
      <c r="B7886" s="20" t="s">
        <v>30</v>
      </c>
      <c r="C7886" s="20" t="s">
        <v>28</v>
      </c>
      <c r="D7886" s="20">
        <v>0</v>
      </c>
      <c r="E7886" s="20">
        <v>0</v>
      </c>
      <c r="F7886" s="20">
        <v>0</v>
      </c>
      <c r="G7886" s="20">
        <v>0</v>
      </c>
    </row>
    <row r="7887" spans="1:7" x14ac:dyDescent="0.2">
      <c r="A7887" s="27">
        <v>39661</v>
      </c>
      <c r="B7887" s="20" t="s">
        <v>31</v>
      </c>
      <c r="C7887" s="20" t="s">
        <v>10</v>
      </c>
      <c r="D7887" s="20">
        <v>0</v>
      </c>
      <c r="E7887" s="20">
        <v>0</v>
      </c>
      <c r="F7887" s="20">
        <v>0</v>
      </c>
      <c r="G7887" s="20">
        <v>0</v>
      </c>
    </row>
    <row r="7888" spans="1:7" x14ac:dyDescent="0.2">
      <c r="A7888" s="27">
        <v>39661</v>
      </c>
      <c r="B7888" s="20" t="s">
        <v>31</v>
      </c>
      <c r="C7888" s="20" t="s">
        <v>12</v>
      </c>
      <c r="D7888" s="20">
        <v>0</v>
      </c>
      <c r="E7888" s="20">
        <v>0</v>
      </c>
      <c r="F7888" s="20">
        <v>0</v>
      </c>
      <c r="G7888" s="20">
        <v>0</v>
      </c>
    </row>
    <row r="7889" spans="1:7" x14ac:dyDescent="0.2">
      <c r="A7889" s="27">
        <v>39661</v>
      </c>
      <c r="B7889" s="20" t="s">
        <v>31</v>
      </c>
      <c r="C7889" s="20" t="s">
        <v>13</v>
      </c>
      <c r="D7889" s="20">
        <v>0</v>
      </c>
      <c r="E7889" s="20">
        <v>0</v>
      </c>
      <c r="F7889" s="20">
        <v>0</v>
      </c>
      <c r="G7889" s="20">
        <v>0</v>
      </c>
    </row>
    <row r="7890" spans="1:7" x14ac:dyDescent="0.2">
      <c r="A7890" s="27">
        <v>39661</v>
      </c>
      <c r="B7890" s="20" t="s">
        <v>31</v>
      </c>
      <c r="C7890" s="20" t="s">
        <v>14</v>
      </c>
      <c r="D7890" s="20">
        <v>0</v>
      </c>
      <c r="E7890" s="20">
        <v>0</v>
      </c>
      <c r="F7890" s="20">
        <v>0</v>
      </c>
      <c r="G7890" s="20">
        <v>0</v>
      </c>
    </row>
    <row r="7891" spans="1:7" x14ac:dyDescent="0.2">
      <c r="A7891" s="27">
        <v>39661</v>
      </c>
      <c r="B7891" s="20" t="s">
        <v>31</v>
      </c>
      <c r="C7891" s="20" t="s">
        <v>15</v>
      </c>
      <c r="D7891" s="20">
        <v>0</v>
      </c>
      <c r="E7891" s="20">
        <v>0</v>
      </c>
      <c r="F7891" s="20">
        <v>0</v>
      </c>
      <c r="G7891" s="20">
        <v>0</v>
      </c>
    </row>
    <row r="7892" spans="1:7" x14ac:dyDescent="0.2">
      <c r="A7892" s="27">
        <v>39661</v>
      </c>
      <c r="B7892" s="20" t="s">
        <v>31</v>
      </c>
      <c r="C7892" s="20" t="s">
        <v>16</v>
      </c>
      <c r="D7892" s="20">
        <v>0</v>
      </c>
      <c r="E7892" s="20">
        <v>0</v>
      </c>
      <c r="F7892" s="20">
        <v>0</v>
      </c>
      <c r="G7892" s="20">
        <v>0</v>
      </c>
    </row>
    <row r="7893" spans="1:7" x14ac:dyDescent="0.2">
      <c r="A7893" s="27">
        <v>39661</v>
      </c>
      <c r="B7893" s="20" t="s">
        <v>31</v>
      </c>
      <c r="C7893" s="20" t="s">
        <v>17</v>
      </c>
      <c r="D7893" s="20">
        <v>0</v>
      </c>
      <c r="E7893" s="20">
        <v>0</v>
      </c>
      <c r="F7893" s="20">
        <v>0</v>
      </c>
      <c r="G7893" s="20">
        <v>0</v>
      </c>
    </row>
    <row r="7894" spans="1:7" x14ac:dyDescent="0.2">
      <c r="A7894" s="27">
        <v>39661</v>
      </c>
      <c r="B7894" s="20" t="s">
        <v>31</v>
      </c>
      <c r="C7894" s="20" t="s">
        <v>18</v>
      </c>
      <c r="D7894" s="20">
        <v>0</v>
      </c>
      <c r="E7894" s="20">
        <v>0</v>
      </c>
      <c r="F7894" s="20">
        <v>0</v>
      </c>
      <c r="G7894" s="20">
        <v>0</v>
      </c>
    </row>
    <row r="7895" spans="1:7" x14ac:dyDescent="0.2">
      <c r="A7895" s="27">
        <v>39661</v>
      </c>
      <c r="B7895" s="20" t="s">
        <v>31</v>
      </c>
      <c r="C7895" s="20" t="s">
        <v>19</v>
      </c>
      <c r="D7895" s="20">
        <v>0</v>
      </c>
      <c r="E7895" s="20">
        <v>0</v>
      </c>
      <c r="F7895" s="20">
        <v>0</v>
      </c>
      <c r="G7895" s="20">
        <v>0</v>
      </c>
    </row>
    <row r="7896" spans="1:7" x14ac:dyDescent="0.2">
      <c r="A7896" s="27">
        <v>39661</v>
      </c>
      <c r="B7896" s="20" t="s">
        <v>31</v>
      </c>
      <c r="C7896" s="20" t="s">
        <v>20</v>
      </c>
      <c r="D7896" s="20">
        <v>0</v>
      </c>
      <c r="E7896" s="20">
        <v>0</v>
      </c>
      <c r="F7896" s="20">
        <v>0</v>
      </c>
      <c r="G7896" s="20">
        <v>0</v>
      </c>
    </row>
    <row r="7897" spans="1:7" x14ac:dyDescent="0.2">
      <c r="A7897" s="27">
        <v>39661</v>
      </c>
      <c r="B7897" s="20" t="s">
        <v>31</v>
      </c>
      <c r="C7897" s="20" t="s">
        <v>21</v>
      </c>
      <c r="D7897" s="20">
        <v>0</v>
      </c>
      <c r="E7897" s="20">
        <v>0</v>
      </c>
      <c r="F7897" s="20">
        <v>0</v>
      </c>
      <c r="G7897" s="20">
        <v>0</v>
      </c>
    </row>
    <row r="7898" spans="1:7" x14ac:dyDescent="0.2">
      <c r="A7898" s="27">
        <v>39661</v>
      </c>
      <c r="B7898" s="20" t="s">
        <v>31</v>
      </c>
      <c r="C7898" s="20" t="s">
        <v>22</v>
      </c>
      <c r="D7898" s="20">
        <v>0</v>
      </c>
      <c r="E7898" s="20">
        <v>0</v>
      </c>
      <c r="F7898" s="20">
        <v>0</v>
      </c>
      <c r="G7898" s="20">
        <v>0</v>
      </c>
    </row>
    <row r="7899" spans="1:7" x14ac:dyDescent="0.2">
      <c r="A7899" s="27">
        <v>39661</v>
      </c>
      <c r="B7899" s="20" t="s">
        <v>31</v>
      </c>
      <c r="C7899" s="20" t="s">
        <v>23</v>
      </c>
      <c r="D7899" s="20">
        <v>0</v>
      </c>
      <c r="E7899" s="20">
        <v>0</v>
      </c>
      <c r="F7899" s="20">
        <v>0</v>
      </c>
      <c r="G7899" s="20">
        <v>0</v>
      </c>
    </row>
    <row r="7900" spans="1:7" x14ac:dyDescent="0.2">
      <c r="A7900" s="27">
        <v>39661</v>
      </c>
      <c r="B7900" s="20" t="s">
        <v>31</v>
      </c>
      <c r="C7900" s="20" t="s">
        <v>25</v>
      </c>
      <c r="D7900" s="20">
        <v>0</v>
      </c>
      <c r="E7900" s="20">
        <v>0</v>
      </c>
      <c r="F7900" s="20">
        <v>0</v>
      </c>
      <c r="G7900" s="20">
        <v>0</v>
      </c>
    </row>
    <row r="7901" spans="1:7" x14ac:dyDescent="0.2">
      <c r="A7901" s="27">
        <v>39661</v>
      </c>
      <c r="B7901" s="20" t="s">
        <v>31</v>
      </c>
      <c r="C7901" s="20" t="s">
        <v>26</v>
      </c>
      <c r="D7901" s="20">
        <v>0</v>
      </c>
      <c r="E7901" s="20">
        <v>0</v>
      </c>
      <c r="F7901" s="20">
        <v>0</v>
      </c>
      <c r="G7901" s="20">
        <v>0</v>
      </c>
    </row>
    <row r="7902" spans="1:7" x14ac:dyDescent="0.2">
      <c r="A7902" s="27">
        <v>39661</v>
      </c>
      <c r="B7902" s="20" t="s">
        <v>31</v>
      </c>
      <c r="C7902" s="20" t="s">
        <v>27</v>
      </c>
      <c r="D7902" s="20">
        <v>0</v>
      </c>
      <c r="E7902" s="20">
        <v>0</v>
      </c>
      <c r="F7902" s="20">
        <v>0</v>
      </c>
      <c r="G7902" s="20">
        <v>0</v>
      </c>
    </row>
    <row r="7903" spans="1:7" x14ac:dyDescent="0.2">
      <c r="A7903" s="27">
        <v>39661</v>
      </c>
      <c r="B7903" s="20" t="s">
        <v>31</v>
      </c>
      <c r="C7903" s="20" t="s">
        <v>28</v>
      </c>
      <c r="D7903" s="20">
        <v>0</v>
      </c>
      <c r="E7903" s="20">
        <v>0</v>
      </c>
      <c r="F7903" s="20">
        <v>0</v>
      </c>
      <c r="G7903" s="20">
        <v>0</v>
      </c>
    </row>
    <row r="7904" spans="1:7" x14ac:dyDescent="0.2">
      <c r="A7904" s="27">
        <v>39661</v>
      </c>
      <c r="B7904" s="20" t="s">
        <v>32</v>
      </c>
      <c r="C7904" s="20" t="s">
        <v>10</v>
      </c>
      <c r="D7904" s="20">
        <v>0</v>
      </c>
      <c r="E7904" s="20">
        <v>0</v>
      </c>
      <c r="F7904" s="20">
        <v>0</v>
      </c>
      <c r="G7904" s="20">
        <v>0</v>
      </c>
    </row>
    <row r="7905" spans="1:7" x14ac:dyDescent="0.2">
      <c r="A7905" s="27">
        <v>39661</v>
      </c>
      <c r="B7905" s="20" t="s">
        <v>32</v>
      </c>
      <c r="C7905" s="20" t="s">
        <v>11</v>
      </c>
      <c r="D7905" s="20">
        <v>0</v>
      </c>
      <c r="E7905" s="20">
        <v>0</v>
      </c>
      <c r="F7905" s="20">
        <v>0</v>
      </c>
      <c r="G7905" s="20">
        <v>0</v>
      </c>
    </row>
    <row r="7906" spans="1:7" x14ac:dyDescent="0.2">
      <c r="A7906" s="27">
        <v>39661</v>
      </c>
      <c r="B7906" s="20" t="s">
        <v>32</v>
      </c>
      <c r="C7906" s="20" t="s">
        <v>12</v>
      </c>
      <c r="D7906" s="20">
        <v>0</v>
      </c>
      <c r="E7906" s="20">
        <v>0</v>
      </c>
      <c r="F7906" s="20">
        <v>0</v>
      </c>
      <c r="G7906" s="20">
        <v>0</v>
      </c>
    </row>
    <row r="7907" spans="1:7" x14ac:dyDescent="0.2">
      <c r="A7907" s="27">
        <v>39661</v>
      </c>
      <c r="B7907" s="20" t="s">
        <v>32</v>
      </c>
      <c r="C7907" s="20" t="s">
        <v>13</v>
      </c>
      <c r="D7907" s="20">
        <v>0</v>
      </c>
      <c r="E7907" s="20">
        <v>0</v>
      </c>
      <c r="F7907" s="20">
        <v>0</v>
      </c>
      <c r="G7907" s="20">
        <v>0</v>
      </c>
    </row>
    <row r="7908" spans="1:7" x14ac:dyDescent="0.2">
      <c r="A7908" s="27">
        <v>39661</v>
      </c>
      <c r="B7908" s="20" t="s">
        <v>32</v>
      </c>
      <c r="C7908" s="20" t="s">
        <v>14</v>
      </c>
      <c r="D7908" s="20">
        <v>0</v>
      </c>
      <c r="E7908" s="20">
        <v>0</v>
      </c>
      <c r="F7908" s="20">
        <v>0</v>
      </c>
      <c r="G7908" s="20">
        <v>0</v>
      </c>
    </row>
    <row r="7909" spans="1:7" x14ac:dyDescent="0.2">
      <c r="A7909" s="27">
        <v>39661</v>
      </c>
      <c r="B7909" s="20" t="s">
        <v>32</v>
      </c>
      <c r="C7909" s="20" t="s">
        <v>15</v>
      </c>
      <c r="D7909" s="20">
        <v>0</v>
      </c>
      <c r="E7909" s="20">
        <v>0</v>
      </c>
      <c r="F7909" s="20">
        <v>0</v>
      </c>
      <c r="G7909" s="20">
        <v>0</v>
      </c>
    </row>
    <row r="7910" spans="1:7" x14ac:dyDescent="0.2">
      <c r="A7910" s="27">
        <v>39661</v>
      </c>
      <c r="B7910" s="20" t="s">
        <v>32</v>
      </c>
      <c r="C7910" s="20" t="s">
        <v>16</v>
      </c>
      <c r="D7910" s="20">
        <v>0</v>
      </c>
      <c r="E7910" s="20">
        <v>0</v>
      </c>
      <c r="F7910" s="20">
        <v>0</v>
      </c>
      <c r="G7910" s="20">
        <v>0</v>
      </c>
    </row>
    <row r="7911" spans="1:7" x14ac:dyDescent="0.2">
      <c r="A7911" s="27">
        <v>39661</v>
      </c>
      <c r="B7911" s="20" t="s">
        <v>32</v>
      </c>
      <c r="C7911" s="20" t="s">
        <v>17</v>
      </c>
      <c r="D7911" s="20">
        <v>0</v>
      </c>
      <c r="E7911" s="20">
        <v>0</v>
      </c>
      <c r="F7911" s="20">
        <v>0</v>
      </c>
      <c r="G7911" s="20">
        <v>0</v>
      </c>
    </row>
    <row r="7912" spans="1:7" x14ac:dyDescent="0.2">
      <c r="A7912" s="27">
        <v>39661</v>
      </c>
      <c r="B7912" s="20" t="s">
        <v>32</v>
      </c>
      <c r="C7912" s="20" t="s">
        <v>18</v>
      </c>
      <c r="D7912" s="20">
        <v>0</v>
      </c>
      <c r="E7912" s="20">
        <v>0</v>
      </c>
      <c r="F7912" s="20">
        <v>0</v>
      </c>
      <c r="G7912" s="20">
        <v>0</v>
      </c>
    </row>
    <row r="7913" spans="1:7" x14ac:dyDescent="0.2">
      <c r="A7913" s="27">
        <v>39661</v>
      </c>
      <c r="B7913" s="20" t="s">
        <v>32</v>
      </c>
      <c r="C7913" s="20" t="s">
        <v>19</v>
      </c>
      <c r="D7913" s="20">
        <v>0</v>
      </c>
      <c r="E7913" s="20">
        <v>0</v>
      </c>
      <c r="F7913" s="20">
        <v>0</v>
      </c>
      <c r="G7913" s="20">
        <v>0</v>
      </c>
    </row>
    <row r="7914" spans="1:7" x14ac:dyDescent="0.2">
      <c r="A7914" s="27">
        <v>39661</v>
      </c>
      <c r="B7914" s="20" t="s">
        <v>32</v>
      </c>
      <c r="C7914" s="20" t="s">
        <v>20</v>
      </c>
      <c r="D7914" s="20">
        <v>0</v>
      </c>
      <c r="E7914" s="20">
        <v>0</v>
      </c>
      <c r="F7914" s="20">
        <v>0</v>
      </c>
      <c r="G7914" s="20">
        <v>0</v>
      </c>
    </row>
    <row r="7915" spans="1:7" x14ac:dyDescent="0.2">
      <c r="A7915" s="27">
        <v>39661</v>
      </c>
      <c r="B7915" s="20" t="s">
        <v>32</v>
      </c>
      <c r="C7915" s="20" t="s">
        <v>21</v>
      </c>
      <c r="D7915" s="20">
        <v>0</v>
      </c>
      <c r="E7915" s="20">
        <v>0</v>
      </c>
      <c r="F7915" s="20">
        <v>0</v>
      </c>
      <c r="G7915" s="20">
        <v>0</v>
      </c>
    </row>
    <row r="7916" spans="1:7" x14ac:dyDescent="0.2">
      <c r="A7916" s="27">
        <v>39661</v>
      </c>
      <c r="B7916" s="20" t="s">
        <v>32</v>
      </c>
      <c r="C7916" s="20" t="s">
        <v>22</v>
      </c>
      <c r="D7916" s="20">
        <v>0</v>
      </c>
      <c r="E7916" s="20">
        <v>0</v>
      </c>
      <c r="F7916" s="20">
        <v>0</v>
      </c>
      <c r="G7916" s="20">
        <v>0</v>
      </c>
    </row>
    <row r="7917" spans="1:7" x14ac:dyDescent="0.2">
      <c r="A7917" s="27">
        <v>39661</v>
      </c>
      <c r="B7917" s="20" t="s">
        <v>32</v>
      </c>
      <c r="C7917" s="20" t="s">
        <v>23</v>
      </c>
      <c r="D7917" s="20">
        <v>0</v>
      </c>
      <c r="E7917" s="20">
        <v>0</v>
      </c>
      <c r="F7917" s="20">
        <v>0</v>
      </c>
      <c r="G7917" s="20">
        <v>0</v>
      </c>
    </row>
    <row r="7918" spans="1:7" x14ac:dyDescent="0.2">
      <c r="A7918" s="27">
        <v>39661</v>
      </c>
      <c r="B7918" s="20" t="s">
        <v>32</v>
      </c>
      <c r="C7918" s="20" t="s">
        <v>24</v>
      </c>
      <c r="D7918" s="20">
        <v>0</v>
      </c>
      <c r="E7918" s="20">
        <v>0</v>
      </c>
      <c r="F7918" s="20">
        <v>0</v>
      </c>
      <c r="G7918" s="20">
        <v>0</v>
      </c>
    </row>
    <row r="7919" spans="1:7" x14ac:dyDescent="0.2">
      <c r="A7919" s="27">
        <v>39661</v>
      </c>
      <c r="B7919" s="20" t="s">
        <v>32</v>
      </c>
      <c r="C7919" s="20" t="s">
        <v>25</v>
      </c>
      <c r="D7919" s="20">
        <v>0</v>
      </c>
      <c r="E7919" s="20">
        <v>0</v>
      </c>
      <c r="F7919" s="20">
        <v>0</v>
      </c>
      <c r="G7919" s="20">
        <v>0</v>
      </c>
    </row>
    <row r="7920" spans="1:7" x14ac:dyDescent="0.2">
      <c r="A7920" s="27">
        <v>39661</v>
      </c>
      <c r="B7920" s="20" t="s">
        <v>32</v>
      </c>
      <c r="C7920" s="20" t="s">
        <v>26</v>
      </c>
      <c r="D7920" s="20">
        <v>0</v>
      </c>
      <c r="E7920" s="20">
        <v>0</v>
      </c>
      <c r="F7920" s="20">
        <v>0</v>
      </c>
      <c r="G7920" s="20">
        <v>0</v>
      </c>
    </row>
    <row r="7921" spans="1:7" x14ac:dyDescent="0.2">
      <c r="A7921" s="27">
        <v>39661</v>
      </c>
      <c r="B7921" s="20" t="s">
        <v>32</v>
      </c>
      <c r="C7921" s="20" t="s">
        <v>27</v>
      </c>
      <c r="D7921" s="20">
        <v>0</v>
      </c>
      <c r="E7921" s="20">
        <v>0</v>
      </c>
      <c r="F7921" s="20">
        <v>0</v>
      </c>
      <c r="G7921" s="20">
        <v>0</v>
      </c>
    </row>
    <row r="7922" spans="1:7" x14ac:dyDescent="0.2">
      <c r="A7922" s="27">
        <v>39661</v>
      </c>
      <c r="B7922" s="20" t="s">
        <v>32</v>
      </c>
      <c r="C7922" s="20" t="s">
        <v>28</v>
      </c>
      <c r="D7922" s="20">
        <v>0</v>
      </c>
      <c r="E7922" s="20">
        <v>0</v>
      </c>
      <c r="F7922" s="20">
        <v>0</v>
      </c>
      <c r="G7922" s="20">
        <v>0</v>
      </c>
    </row>
    <row r="7923" spans="1:7" x14ac:dyDescent="0.2">
      <c r="A7923" s="27">
        <v>39661</v>
      </c>
      <c r="B7923" s="20" t="s">
        <v>33</v>
      </c>
      <c r="C7923" s="20" t="s">
        <v>10</v>
      </c>
      <c r="D7923" s="20">
        <v>0</v>
      </c>
      <c r="E7923" s="20">
        <v>0</v>
      </c>
      <c r="F7923" s="20">
        <v>0</v>
      </c>
      <c r="G7923" s="20">
        <v>0</v>
      </c>
    </row>
    <row r="7924" spans="1:7" x14ac:dyDescent="0.2">
      <c r="A7924" s="27">
        <v>39661</v>
      </c>
      <c r="B7924" s="20" t="s">
        <v>33</v>
      </c>
      <c r="C7924" s="20" t="s">
        <v>14</v>
      </c>
      <c r="D7924" s="20">
        <v>0</v>
      </c>
      <c r="E7924" s="20">
        <v>0</v>
      </c>
      <c r="F7924" s="20">
        <v>0</v>
      </c>
      <c r="G7924" s="20">
        <v>0</v>
      </c>
    </row>
    <row r="7925" spans="1:7" x14ac:dyDescent="0.2">
      <c r="A7925" s="27">
        <v>39661</v>
      </c>
      <c r="B7925" s="20" t="s">
        <v>33</v>
      </c>
      <c r="C7925" s="20" t="s">
        <v>16</v>
      </c>
      <c r="D7925" s="20">
        <v>0</v>
      </c>
      <c r="E7925" s="20">
        <v>0</v>
      </c>
      <c r="F7925" s="20">
        <v>0</v>
      </c>
      <c r="G7925" s="20">
        <v>0</v>
      </c>
    </row>
    <row r="7926" spans="1:7" x14ac:dyDescent="0.2">
      <c r="A7926" s="27">
        <v>39661</v>
      </c>
      <c r="B7926" s="20" t="s">
        <v>33</v>
      </c>
      <c r="C7926" s="20" t="s">
        <v>17</v>
      </c>
      <c r="D7926" s="20">
        <v>0</v>
      </c>
      <c r="E7926" s="20">
        <v>0</v>
      </c>
      <c r="F7926" s="20">
        <v>0</v>
      </c>
      <c r="G7926" s="20">
        <v>0</v>
      </c>
    </row>
    <row r="7927" spans="1:7" x14ac:dyDescent="0.2">
      <c r="A7927" s="27">
        <v>39661</v>
      </c>
      <c r="B7927" s="20" t="s">
        <v>33</v>
      </c>
      <c r="C7927" s="20" t="s">
        <v>18</v>
      </c>
      <c r="D7927" s="20">
        <v>0</v>
      </c>
      <c r="E7927" s="20">
        <v>0</v>
      </c>
      <c r="F7927" s="20">
        <v>0</v>
      </c>
      <c r="G7927" s="20">
        <v>0</v>
      </c>
    </row>
    <row r="7928" spans="1:7" x14ac:dyDescent="0.2">
      <c r="A7928" s="27">
        <v>39661</v>
      </c>
      <c r="B7928" s="20" t="s">
        <v>33</v>
      </c>
      <c r="C7928" s="20" t="s">
        <v>19</v>
      </c>
      <c r="D7928" s="20">
        <v>0</v>
      </c>
      <c r="E7928" s="20">
        <v>0</v>
      </c>
      <c r="F7928" s="20">
        <v>0</v>
      </c>
      <c r="G7928" s="20">
        <v>0</v>
      </c>
    </row>
    <row r="7929" spans="1:7" x14ac:dyDescent="0.2">
      <c r="A7929" s="27">
        <v>39661</v>
      </c>
      <c r="B7929" s="20" t="s">
        <v>33</v>
      </c>
      <c r="C7929" s="20" t="s">
        <v>21</v>
      </c>
      <c r="D7929" s="20">
        <v>0</v>
      </c>
      <c r="E7929" s="20">
        <v>0</v>
      </c>
      <c r="F7929" s="20">
        <v>0</v>
      </c>
      <c r="G7929" s="20">
        <v>0</v>
      </c>
    </row>
    <row r="7930" spans="1:7" x14ac:dyDescent="0.2">
      <c r="A7930" s="27">
        <v>39661</v>
      </c>
      <c r="B7930" s="20" t="s">
        <v>33</v>
      </c>
      <c r="C7930" s="20" t="s">
        <v>22</v>
      </c>
      <c r="D7930" s="20">
        <v>0</v>
      </c>
      <c r="E7930" s="20">
        <v>0</v>
      </c>
      <c r="F7930" s="20">
        <v>0</v>
      </c>
      <c r="G7930" s="20">
        <v>0</v>
      </c>
    </row>
    <row r="7931" spans="1:7" x14ac:dyDescent="0.2">
      <c r="A7931" s="27">
        <v>39661</v>
      </c>
      <c r="B7931" s="20" t="s">
        <v>33</v>
      </c>
      <c r="C7931" s="20" t="s">
        <v>23</v>
      </c>
      <c r="D7931" s="20">
        <v>0</v>
      </c>
      <c r="E7931" s="20">
        <v>0</v>
      </c>
      <c r="F7931" s="20">
        <v>0</v>
      </c>
      <c r="G7931" s="20">
        <v>0</v>
      </c>
    </row>
    <row r="7932" spans="1:7" x14ac:dyDescent="0.2">
      <c r="A7932" s="27">
        <v>39661</v>
      </c>
      <c r="B7932" s="20" t="s">
        <v>33</v>
      </c>
      <c r="C7932" s="20" t="s">
        <v>25</v>
      </c>
      <c r="D7932" s="20">
        <v>0</v>
      </c>
      <c r="E7932" s="20">
        <v>0</v>
      </c>
      <c r="F7932" s="20">
        <v>0</v>
      </c>
      <c r="G7932" s="20">
        <v>0</v>
      </c>
    </row>
    <row r="7933" spans="1:7" x14ac:dyDescent="0.2">
      <c r="A7933" s="27">
        <v>39661</v>
      </c>
      <c r="B7933" s="20" t="s">
        <v>33</v>
      </c>
      <c r="C7933" s="20" t="s">
        <v>26</v>
      </c>
      <c r="D7933" s="20">
        <v>0</v>
      </c>
      <c r="E7933" s="20">
        <v>0</v>
      </c>
      <c r="F7933" s="20">
        <v>0</v>
      </c>
      <c r="G7933" s="20">
        <v>0</v>
      </c>
    </row>
    <row r="7934" spans="1:7" x14ac:dyDescent="0.2">
      <c r="A7934" s="27">
        <v>39661</v>
      </c>
      <c r="B7934" s="20" t="s">
        <v>33</v>
      </c>
      <c r="C7934" s="20" t="s">
        <v>28</v>
      </c>
      <c r="D7934" s="20">
        <v>0</v>
      </c>
      <c r="E7934" s="20">
        <v>0</v>
      </c>
      <c r="F7934" s="20">
        <v>0</v>
      </c>
      <c r="G7934" s="20">
        <v>0</v>
      </c>
    </row>
    <row r="7935" spans="1:7" x14ac:dyDescent="0.2">
      <c r="A7935" s="27">
        <v>39753</v>
      </c>
      <c r="B7935" s="20" t="s">
        <v>9</v>
      </c>
      <c r="C7935" s="20" t="s">
        <v>10</v>
      </c>
      <c r="D7935" s="20">
        <v>0</v>
      </c>
      <c r="E7935" s="20">
        <v>0</v>
      </c>
      <c r="F7935" s="20">
        <v>0</v>
      </c>
      <c r="G7935" s="20">
        <v>0</v>
      </c>
    </row>
    <row r="7936" spans="1:7" x14ac:dyDescent="0.2">
      <c r="A7936" s="27">
        <v>39753</v>
      </c>
      <c r="B7936" s="20" t="s">
        <v>9</v>
      </c>
      <c r="C7936" s="20" t="s">
        <v>11</v>
      </c>
      <c r="D7936" s="20">
        <v>0</v>
      </c>
      <c r="E7936" s="20">
        <v>0</v>
      </c>
      <c r="F7936" s="20">
        <v>0</v>
      </c>
      <c r="G7936" s="20">
        <v>0</v>
      </c>
    </row>
    <row r="7937" spans="1:7" x14ac:dyDescent="0.2">
      <c r="A7937" s="27">
        <v>39753</v>
      </c>
      <c r="B7937" s="20" t="s">
        <v>9</v>
      </c>
      <c r="C7937" s="20" t="s">
        <v>12</v>
      </c>
      <c r="D7937" s="20">
        <v>0</v>
      </c>
      <c r="E7937" s="20">
        <v>0</v>
      </c>
      <c r="F7937" s="20">
        <v>0</v>
      </c>
      <c r="G7937" s="20">
        <v>0</v>
      </c>
    </row>
    <row r="7938" spans="1:7" x14ac:dyDescent="0.2">
      <c r="A7938" s="27">
        <v>39753</v>
      </c>
      <c r="B7938" s="20" t="s">
        <v>9</v>
      </c>
      <c r="C7938" s="20" t="s">
        <v>13</v>
      </c>
      <c r="D7938" s="20">
        <v>0</v>
      </c>
      <c r="E7938" s="20">
        <v>0</v>
      </c>
      <c r="F7938" s="20">
        <v>0</v>
      </c>
      <c r="G7938" s="20">
        <v>0</v>
      </c>
    </row>
    <row r="7939" spans="1:7" x14ac:dyDescent="0.2">
      <c r="A7939" s="27">
        <v>39753</v>
      </c>
      <c r="B7939" s="20" t="s">
        <v>9</v>
      </c>
      <c r="C7939" s="20" t="s">
        <v>14</v>
      </c>
      <c r="D7939" s="20">
        <v>0</v>
      </c>
      <c r="E7939" s="20">
        <v>0</v>
      </c>
      <c r="F7939" s="20">
        <v>0</v>
      </c>
      <c r="G7939" s="20">
        <v>0</v>
      </c>
    </row>
    <row r="7940" spans="1:7" x14ac:dyDescent="0.2">
      <c r="A7940" s="27">
        <v>39753</v>
      </c>
      <c r="B7940" s="20" t="s">
        <v>9</v>
      </c>
      <c r="C7940" s="20" t="s">
        <v>15</v>
      </c>
      <c r="D7940" s="20">
        <v>0</v>
      </c>
      <c r="E7940" s="20">
        <v>0</v>
      </c>
      <c r="F7940" s="20">
        <v>0</v>
      </c>
      <c r="G7940" s="20">
        <v>0</v>
      </c>
    </row>
    <row r="7941" spans="1:7" x14ac:dyDescent="0.2">
      <c r="A7941" s="27">
        <v>39753</v>
      </c>
      <c r="B7941" s="20" t="s">
        <v>9</v>
      </c>
      <c r="C7941" s="20" t="s">
        <v>16</v>
      </c>
      <c r="D7941" s="20">
        <v>0</v>
      </c>
      <c r="E7941" s="20">
        <v>0</v>
      </c>
      <c r="F7941" s="20">
        <v>0</v>
      </c>
      <c r="G7941" s="20">
        <v>0</v>
      </c>
    </row>
    <row r="7942" spans="1:7" x14ac:dyDescent="0.2">
      <c r="A7942" s="27">
        <v>39753</v>
      </c>
      <c r="B7942" s="20" t="s">
        <v>9</v>
      </c>
      <c r="C7942" s="20" t="s">
        <v>17</v>
      </c>
      <c r="D7942" s="20">
        <v>0</v>
      </c>
      <c r="E7942" s="20">
        <v>0</v>
      </c>
      <c r="F7942" s="20">
        <v>0</v>
      </c>
      <c r="G7942" s="20">
        <v>0</v>
      </c>
    </row>
    <row r="7943" spans="1:7" x14ac:dyDescent="0.2">
      <c r="A7943" s="27">
        <v>39753</v>
      </c>
      <c r="B7943" s="20" t="s">
        <v>9</v>
      </c>
      <c r="C7943" s="20" t="s">
        <v>18</v>
      </c>
      <c r="D7943" s="20">
        <v>0</v>
      </c>
      <c r="E7943" s="20">
        <v>0</v>
      </c>
      <c r="F7943" s="20">
        <v>0</v>
      </c>
      <c r="G7943" s="20">
        <v>0</v>
      </c>
    </row>
    <row r="7944" spans="1:7" x14ac:dyDescent="0.2">
      <c r="A7944" s="27">
        <v>39753</v>
      </c>
      <c r="B7944" s="20" t="s">
        <v>9</v>
      </c>
      <c r="C7944" s="20" t="s">
        <v>19</v>
      </c>
      <c r="D7944" s="20">
        <v>0</v>
      </c>
      <c r="E7944" s="20">
        <v>0</v>
      </c>
      <c r="F7944" s="20">
        <v>0</v>
      </c>
      <c r="G7944" s="20">
        <v>0</v>
      </c>
    </row>
    <row r="7945" spans="1:7" x14ac:dyDescent="0.2">
      <c r="A7945" s="27">
        <v>39753</v>
      </c>
      <c r="B7945" s="20" t="s">
        <v>9</v>
      </c>
      <c r="C7945" s="20" t="s">
        <v>20</v>
      </c>
      <c r="D7945" s="20">
        <v>0</v>
      </c>
      <c r="E7945" s="20">
        <v>0</v>
      </c>
      <c r="F7945" s="20">
        <v>0</v>
      </c>
      <c r="G7945" s="20">
        <v>0</v>
      </c>
    </row>
    <row r="7946" spans="1:7" x14ac:dyDescent="0.2">
      <c r="A7946" s="27">
        <v>39753</v>
      </c>
      <c r="B7946" s="20" t="s">
        <v>9</v>
      </c>
      <c r="C7946" s="20" t="s">
        <v>21</v>
      </c>
      <c r="D7946" s="20">
        <v>0</v>
      </c>
      <c r="E7946" s="20">
        <v>0</v>
      </c>
      <c r="F7946" s="20">
        <v>0</v>
      </c>
      <c r="G7946" s="20">
        <v>0</v>
      </c>
    </row>
    <row r="7947" spans="1:7" x14ac:dyDescent="0.2">
      <c r="A7947" s="27">
        <v>39753</v>
      </c>
      <c r="B7947" s="20" t="s">
        <v>9</v>
      </c>
      <c r="C7947" s="20" t="s">
        <v>22</v>
      </c>
      <c r="D7947" s="20">
        <v>0</v>
      </c>
      <c r="E7947" s="20">
        <v>0</v>
      </c>
      <c r="F7947" s="20">
        <v>0</v>
      </c>
      <c r="G7947" s="20">
        <v>0</v>
      </c>
    </row>
    <row r="7948" spans="1:7" x14ac:dyDescent="0.2">
      <c r="A7948" s="27">
        <v>39753</v>
      </c>
      <c r="B7948" s="20" t="s">
        <v>9</v>
      </c>
      <c r="C7948" s="20" t="s">
        <v>23</v>
      </c>
      <c r="D7948" s="20">
        <v>0</v>
      </c>
      <c r="E7948" s="20">
        <v>0</v>
      </c>
      <c r="F7948" s="20">
        <v>0</v>
      </c>
      <c r="G7948" s="20">
        <v>0</v>
      </c>
    </row>
    <row r="7949" spans="1:7" x14ac:dyDescent="0.2">
      <c r="A7949" s="27">
        <v>39753</v>
      </c>
      <c r="B7949" s="20" t="s">
        <v>9</v>
      </c>
      <c r="C7949" s="20" t="s">
        <v>24</v>
      </c>
      <c r="D7949" s="20">
        <v>0</v>
      </c>
      <c r="E7949" s="20">
        <v>0</v>
      </c>
      <c r="F7949" s="20">
        <v>0</v>
      </c>
      <c r="G7949" s="20">
        <v>0</v>
      </c>
    </row>
    <row r="7950" spans="1:7" x14ac:dyDescent="0.2">
      <c r="A7950" s="27">
        <v>39753</v>
      </c>
      <c r="B7950" s="20" t="s">
        <v>9</v>
      </c>
      <c r="C7950" s="20" t="s">
        <v>25</v>
      </c>
      <c r="D7950" s="20">
        <v>0</v>
      </c>
      <c r="E7950" s="20">
        <v>0</v>
      </c>
      <c r="F7950" s="20">
        <v>0</v>
      </c>
      <c r="G7950" s="20">
        <v>0</v>
      </c>
    </row>
    <row r="7951" spans="1:7" x14ac:dyDescent="0.2">
      <c r="A7951" s="27">
        <v>39753</v>
      </c>
      <c r="B7951" s="20" t="s">
        <v>9</v>
      </c>
      <c r="C7951" s="20" t="s">
        <v>26</v>
      </c>
      <c r="D7951" s="20">
        <v>0</v>
      </c>
      <c r="E7951" s="20">
        <v>0</v>
      </c>
      <c r="F7951" s="20">
        <v>0</v>
      </c>
      <c r="G7951" s="20">
        <v>0</v>
      </c>
    </row>
    <row r="7952" spans="1:7" x14ac:dyDescent="0.2">
      <c r="A7952" s="27">
        <v>39753</v>
      </c>
      <c r="B7952" s="20" t="s">
        <v>9</v>
      </c>
      <c r="C7952" s="20" t="s">
        <v>27</v>
      </c>
      <c r="D7952" s="20">
        <v>0</v>
      </c>
      <c r="E7952" s="20">
        <v>0</v>
      </c>
      <c r="F7952" s="20">
        <v>0</v>
      </c>
      <c r="G7952" s="20">
        <v>0</v>
      </c>
    </row>
    <row r="7953" spans="1:7" x14ac:dyDescent="0.2">
      <c r="A7953" s="27">
        <v>39753</v>
      </c>
      <c r="B7953" s="20" t="s">
        <v>9</v>
      </c>
      <c r="C7953" s="20" t="s">
        <v>28</v>
      </c>
      <c r="D7953" s="20">
        <v>0</v>
      </c>
      <c r="E7953" s="20">
        <v>0</v>
      </c>
      <c r="F7953" s="20">
        <v>0</v>
      </c>
      <c r="G7953" s="20">
        <v>0</v>
      </c>
    </row>
    <row r="7954" spans="1:7" x14ac:dyDescent="0.2">
      <c r="A7954" s="27">
        <v>39753</v>
      </c>
      <c r="B7954" s="20" t="s">
        <v>29</v>
      </c>
      <c r="C7954" s="20" t="s">
        <v>10</v>
      </c>
      <c r="D7954" s="20">
        <v>0</v>
      </c>
      <c r="E7954" s="20">
        <v>0</v>
      </c>
      <c r="F7954" s="20">
        <v>0</v>
      </c>
      <c r="G7954" s="20">
        <v>0</v>
      </c>
    </row>
    <row r="7955" spans="1:7" x14ac:dyDescent="0.2">
      <c r="A7955" s="27">
        <v>39753</v>
      </c>
      <c r="B7955" s="20" t="s">
        <v>29</v>
      </c>
      <c r="C7955" s="20" t="s">
        <v>11</v>
      </c>
      <c r="D7955" s="20">
        <v>0</v>
      </c>
      <c r="E7955" s="20">
        <v>0</v>
      </c>
      <c r="F7955" s="20">
        <v>0</v>
      </c>
      <c r="G7955" s="20">
        <v>0</v>
      </c>
    </row>
    <row r="7956" spans="1:7" x14ac:dyDescent="0.2">
      <c r="A7956" s="27">
        <v>39753</v>
      </c>
      <c r="B7956" s="20" t="s">
        <v>29</v>
      </c>
      <c r="C7956" s="20" t="s">
        <v>12</v>
      </c>
      <c r="D7956" s="20">
        <v>0</v>
      </c>
      <c r="E7956" s="20">
        <v>0</v>
      </c>
      <c r="F7956" s="20">
        <v>0</v>
      </c>
      <c r="G7956" s="20">
        <v>0</v>
      </c>
    </row>
    <row r="7957" spans="1:7" x14ac:dyDescent="0.2">
      <c r="A7957" s="27">
        <v>39753</v>
      </c>
      <c r="B7957" s="20" t="s">
        <v>29</v>
      </c>
      <c r="C7957" s="20" t="s">
        <v>13</v>
      </c>
      <c r="D7957" s="20">
        <v>0</v>
      </c>
      <c r="E7957" s="20">
        <v>0</v>
      </c>
      <c r="F7957" s="20">
        <v>0</v>
      </c>
      <c r="G7957" s="20">
        <v>0</v>
      </c>
    </row>
    <row r="7958" spans="1:7" x14ac:dyDescent="0.2">
      <c r="A7958" s="27">
        <v>39753</v>
      </c>
      <c r="B7958" s="20" t="s">
        <v>29</v>
      </c>
      <c r="C7958" s="20" t="s">
        <v>14</v>
      </c>
      <c r="D7958" s="20">
        <v>0</v>
      </c>
      <c r="E7958" s="20">
        <v>0</v>
      </c>
      <c r="F7958" s="20">
        <v>0</v>
      </c>
      <c r="G7958" s="20">
        <v>0</v>
      </c>
    </row>
    <row r="7959" spans="1:7" x14ac:dyDescent="0.2">
      <c r="A7959" s="27">
        <v>39753</v>
      </c>
      <c r="B7959" s="20" t="s">
        <v>29</v>
      </c>
      <c r="C7959" s="20" t="s">
        <v>15</v>
      </c>
      <c r="D7959" s="20">
        <v>0</v>
      </c>
      <c r="E7959" s="20">
        <v>0</v>
      </c>
      <c r="F7959" s="20">
        <v>0</v>
      </c>
      <c r="G7959" s="20">
        <v>0</v>
      </c>
    </row>
    <row r="7960" spans="1:7" x14ac:dyDescent="0.2">
      <c r="A7960" s="27">
        <v>39753</v>
      </c>
      <c r="B7960" s="20" t="s">
        <v>29</v>
      </c>
      <c r="C7960" s="20" t="s">
        <v>16</v>
      </c>
      <c r="D7960" s="20">
        <v>0</v>
      </c>
      <c r="E7960" s="20">
        <v>0</v>
      </c>
      <c r="F7960" s="20">
        <v>0</v>
      </c>
      <c r="G7960" s="20">
        <v>0</v>
      </c>
    </row>
    <row r="7961" spans="1:7" x14ac:dyDescent="0.2">
      <c r="A7961" s="27">
        <v>39753</v>
      </c>
      <c r="B7961" s="20" t="s">
        <v>29</v>
      </c>
      <c r="C7961" s="20" t="s">
        <v>17</v>
      </c>
      <c r="D7961" s="20">
        <v>0</v>
      </c>
      <c r="E7961" s="20">
        <v>0</v>
      </c>
      <c r="F7961" s="20">
        <v>0</v>
      </c>
      <c r="G7961" s="20">
        <v>0</v>
      </c>
    </row>
    <row r="7962" spans="1:7" x14ac:dyDescent="0.2">
      <c r="A7962" s="27">
        <v>39753</v>
      </c>
      <c r="B7962" s="20" t="s">
        <v>29</v>
      </c>
      <c r="C7962" s="20" t="s">
        <v>18</v>
      </c>
      <c r="D7962" s="20">
        <v>0</v>
      </c>
      <c r="E7962" s="20">
        <v>0</v>
      </c>
      <c r="F7962" s="20">
        <v>0</v>
      </c>
      <c r="G7962" s="20">
        <v>0</v>
      </c>
    </row>
    <row r="7963" spans="1:7" x14ac:dyDescent="0.2">
      <c r="A7963" s="27">
        <v>39753</v>
      </c>
      <c r="B7963" s="20" t="s">
        <v>29</v>
      </c>
      <c r="C7963" s="20" t="s">
        <v>19</v>
      </c>
      <c r="D7963" s="20">
        <v>0</v>
      </c>
      <c r="E7963" s="20">
        <v>0</v>
      </c>
      <c r="F7963" s="20">
        <v>0</v>
      </c>
      <c r="G7963" s="20">
        <v>0</v>
      </c>
    </row>
    <row r="7964" spans="1:7" x14ac:dyDescent="0.2">
      <c r="A7964" s="27">
        <v>39753</v>
      </c>
      <c r="B7964" s="20" t="s">
        <v>29</v>
      </c>
      <c r="C7964" s="20" t="s">
        <v>20</v>
      </c>
      <c r="D7964" s="20">
        <v>0</v>
      </c>
      <c r="E7964" s="20">
        <v>0</v>
      </c>
      <c r="F7964" s="20">
        <v>0</v>
      </c>
      <c r="G7964" s="20">
        <v>0</v>
      </c>
    </row>
    <row r="7965" spans="1:7" x14ac:dyDescent="0.2">
      <c r="A7965" s="27">
        <v>39753</v>
      </c>
      <c r="B7965" s="20" t="s">
        <v>29</v>
      </c>
      <c r="C7965" s="20" t="s">
        <v>21</v>
      </c>
      <c r="D7965" s="20">
        <v>0</v>
      </c>
      <c r="E7965" s="20">
        <v>0</v>
      </c>
      <c r="F7965" s="20">
        <v>0</v>
      </c>
      <c r="G7965" s="20">
        <v>0</v>
      </c>
    </row>
    <row r="7966" spans="1:7" x14ac:dyDescent="0.2">
      <c r="A7966" s="27">
        <v>39753</v>
      </c>
      <c r="B7966" s="20" t="s">
        <v>29</v>
      </c>
      <c r="C7966" s="20" t="s">
        <v>22</v>
      </c>
      <c r="D7966" s="20">
        <v>0</v>
      </c>
      <c r="E7966" s="20">
        <v>0</v>
      </c>
      <c r="F7966" s="20">
        <v>0</v>
      </c>
      <c r="G7966" s="20">
        <v>0</v>
      </c>
    </row>
    <row r="7967" spans="1:7" x14ac:dyDescent="0.2">
      <c r="A7967" s="27">
        <v>39753</v>
      </c>
      <c r="B7967" s="20" t="s">
        <v>29</v>
      </c>
      <c r="C7967" s="20" t="s">
        <v>23</v>
      </c>
      <c r="D7967" s="20">
        <v>0</v>
      </c>
      <c r="E7967" s="20">
        <v>0</v>
      </c>
      <c r="F7967" s="20">
        <v>0</v>
      </c>
      <c r="G7967" s="20">
        <v>0</v>
      </c>
    </row>
    <row r="7968" spans="1:7" x14ac:dyDescent="0.2">
      <c r="A7968" s="27">
        <v>39753</v>
      </c>
      <c r="B7968" s="20" t="s">
        <v>29</v>
      </c>
      <c r="C7968" s="20" t="s">
        <v>24</v>
      </c>
      <c r="D7968" s="20">
        <v>0</v>
      </c>
      <c r="E7968" s="20">
        <v>0</v>
      </c>
      <c r="F7968" s="20">
        <v>0</v>
      </c>
      <c r="G7968" s="20">
        <v>0</v>
      </c>
    </row>
    <row r="7969" spans="1:7" x14ac:dyDescent="0.2">
      <c r="A7969" s="27">
        <v>39753</v>
      </c>
      <c r="B7969" s="20" t="s">
        <v>29</v>
      </c>
      <c r="C7969" s="20" t="s">
        <v>25</v>
      </c>
      <c r="D7969" s="20">
        <v>0</v>
      </c>
      <c r="E7969" s="20">
        <v>0</v>
      </c>
      <c r="F7969" s="20">
        <v>0</v>
      </c>
      <c r="G7969" s="20">
        <v>0</v>
      </c>
    </row>
    <row r="7970" spans="1:7" x14ac:dyDescent="0.2">
      <c r="A7970" s="27">
        <v>39753</v>
      </c>
      <c r="B7970" s="20" t="s">
        <v>29</v>
      </c>
      <c r="C7970" s="20" t="s">
        <v>26</v>
      </c>
      <c r="D7970" s="20">
        <v>0</v>
      </c>
      <c r="E7970" s="20">
        <v>0</v>
      </c>
      <c r="F7970" s="20">
        <v>0</v>
      </c>
      <c r="G7970" s="20">
        <v>0</v>
      </c>
    </row>
    <row r="7971" spans="1:7" x14ac:dyDescent="0.2">
      <c r="A7971" s="27">
        <v>39753</v>
      </c>
      <c r="B7971" s="20" t="s">
        <v>29</v>
      </c>
      <c r="C7971" s="20" t="s">
        <v>27</v>
      </c>
      <c r="D7971" s="20">
        <v>0</v>
      </c>
      <c r="E7971" s="20">
        <v>0</v>
      </c>
      <c r="F7971" s="20">
        <v>0</v>
      </c>
      <c r="G7971" s="20">
        <v>0</v>
      </c>
    </row>
    <row r="7972" spans="1:7" x14ac:dyDescent="0.2">
      <c r="A7972" s="27">
        <v>39753</v>
      </c>
      <c r="B7972" s="20" t="s">
        <v>29</v>
      </c>
      <c r="C7972" s="20" t="s">
        <v>28</v>
      </c>
      <c r="D7972" s="20">
        <v>0</v>
      </c>
      <c r="E7972" s="20">
        <v>0</v>
      </c>
      <c r="F7972" s="20">
        <v>0</v>
      </c>
      <c r="G7972" s="20">
        <v>0</v>
      </c>
    </row>
    <row r="7973" spans="1:7" x14ac:dyDescent="0.2">
      <c r="A7973" s="27">
        <v>39753</v>
      </c>
      <c r="B7973" s="20" t="s">
        <v>30</v>
      </c>
      <c r="C7973" s="20" t="s">
        <v>10</v>
      </c>
      <c r="D7973" s="20">
        <v>0</v>
      </c>
      <c r="E7973" s="20">
        <v>0</v>
      </c>
      <c r="F7973" s="20">
        <v>0</v>
      </c>
      <c r="G7973" s="20">
        <v>0</v>
      </c>
    </row>
    <row r="7974" spans="1:7" x14ac:dyDescent="0.2">
      <c r="A7974" s="27">
        <v>39753</v>
      </c>
      <c r="B7974" s="20" t="s">
        <v>30</v>
      </c>
      <c r="C7974" s="20" t="s">
        <v>11</v>
      </c>
      <c r="D7974" s="20">
        <v>0</v>
      </c>
      <c r="E7974" s="20">
        <v>0</v>
      </c>
      <c r="F7974" s="20">
        <v>0</v>
      </c>
      <c r="G7974" s="20">
        <v>0</v>
      </c>
    </row>
    <row r="7975" spans="1:7" x14ac:dyDescent="0.2">
      <c r="A7975" s="27">
        <v>39753</v>
      </c>
      <c r="B7975" s="20" t="s">
        <v>30</v>
      </c>
      <c r="C7975" s="20" t="s">
        <v>12</v>
      </c>
      <c r="D7975" s="20">
        <v>0</v>
      </c>
      <c r="E7975" s="20">
        <v>0</v>
      </c>
      <c r="F7975" s="20">
        <v>0</v>
      </c>
      <c r="G7975" s="20">
        <v>0</v>
      </c>
    </row>
    <row r="7976" spans="1:7" x14ac:dyDescent="0.2">
      <c r="A7976" s="27">
        <v>39753</v>
      </c>
      <c r="B7976" s="20" t="s">
        <v>30</v>
      </c>
      <c r="C7976" s="20" t="s">
        <v>13</v>
      </c>
      <c r="D7976" s="20">
        <v>0</v>
      </c>
      <c r="E7976" s="20">
        <v>0</v>
      </c>
      <c r="F7976" s="20">
        <v>0</v>
      </c>
      <c r="G7976" s="20">
        <v>0</v>
      </c>
    </row>
    <row r="7977" spans="1:7" x14ac:dyDescent="0.2">
      <c r="A7977" s="27">
        <v>39753</v>
      </c>
      <c r="B7977" s="20" t="s">
        <v>30</v>
      </c>
      <c r="C7977" s="20" t="s">
        <v>14</v>
      </c>
      <c r="D7977" s="20">
        <v>0</v>
      </c>
      <c r="E7977" s="20">
        <v>0</v>
      </c>
      <c r="F7977" s="20">
        <v>0</v>
      </c>
      <c r="G7977" s="20">
        <v>0</v>
      </c>
    </row>
    <row r="7978" spans="1:7" x14ac:dyDescent="0.2">
      <c r="A7978" s="27">
        <v>39753</v>
      </c>
      <c r="B7978" s="20" t="s">
        <v>30</v>
      </c>
      <c r="C7978" s="20" t="s">
        <v>15</v>
      </c>
      <c r="D7978" s="20">
        <v>0</v>
      </c>
      <c r="E7978" s="20">
        <v>0</v>
      </c>
      <c r="F7978" s="20">
        <v>0</v>
      </c>
      <c r="G7978" s="20">
        <v>0</v>
      </c>
    </row>
    <row r="7979" spans="1:7" x14ac:dyDescent="0.2">
      <c r="A7979" s="27">
        <v>39753</v>
      </c>
      <c r="B7979" s="20" t="s">
        <v>30</v>
      </c>
      <c r="C7979" s="20" t="s">
        <v>16</v>
      </c>
      <c r="D7979" s="20">
        <v>0</v>
      </c>
      <c r="E7979" s="20">
        <v>0</v>
      </c>
      <c r="F7979" s="20">
        <v>0</v>
      </c>
      <c r="G7979" s="20">
        <v>0</v>
      </c>
    </row>
    <row r="7980" spans="1:7" x14ac:dyDescent="0.2">
      <c r="A7980" s="27">
        <v>39753</v>
      </c>
      <c r="B7980" s="20" t="s">
        <v>30</v>
      </c>
      <c r="C7980" s="20" t="s">
        <v>17</v>
      </c>
      <c r="D7980" s="20">
        <v>0</v>
      </c>
      <c r="E7980" s="20">
        <v>0</v>
      </c>
      <c r="F7980" s="20">
        <v>0</v>
      </c>
      <c r="G7980" s="20">
        <v>0</v>
      </c>
    </row>
    <row r="7981" spans="1:7" x14ac:dyDescent="0.2">
      <c r="A7981" s="27">
        <v>39753</v>
      </c>
      <c r="B7981" s="20" t="s">
        <v>30</v>
      </c>
      <c r="C7981" s="20" t="s">
        <v>18</v>
      </c>
      <c r="D7981" s="20">
        <v>0</v>
      </c>
      <c r="E7981" s="20">
        <v>0</v>
      </c>
      <c r="F7981" s="20">
        <v>0</v>
      </c>
      <c r="G7981" s="20">
        <v>0</v>
      </c>
    </row>
    <row r="7982" spans="1:7" x14ac:dyDescent="0.2">
      <c r="A7982" s="27">
        <v>39753</v>
      </c>
      <c r="B7982" s="20" t="s">
        <v>30</v>
      </c>
      <c r="C7982" s="20" t="s">
        <v>19</v>
      </c>
      <c r="D7982" s="20">
        <v>0</v>
      </c>
      <c r="E7982" s="20">
        <v>0</v>
      </c>
      <c r="F7982" s="20">
        <v>0</v>
      </c>
      <c r="G7982" s="20">
        <v>0</v>
      </c>
    </row>
    <row r="7983" spans="1:7" x14ac:dyDescent="0.2">
      <c r="A7983" s="27">
        <v>39753</v>
      </c>
      <c r="B7983" s="20" t="s">
        <v>30</v>
      </c>
      <c r="C7983" s="20" t="s">
        <v>20</v>
      </c>
      <c r="D7983" s="20">
        <v>0</v>
      </c>
      <c r="E7983" s="20">
        <v>0</v>
      </c>
      <c r="F7983" s="20">
        <v>0</v>
      </c>
      <c r="G7983" s="20">
        <v>0</v>
      </c>
    </row>
    <row r="7984" spans="1:7" x14ac:dyDescent="0.2">
      <c r="A7984" s="27">
        <v>39753</v>
      </c>
      <c r="B7984" s="20" t="s">
        <v>30</v>
      </c>
      <c r="C7984" s="20" t="s">
        <v>21</v>
      </c>
      <c r="D7984" s="20">
        <v>0</v>
      </c>
      <c r="E7984" s="20">
        <v>0</v>
      </c>
      <c r="F7984" s="20">
        <v>0</v>
      </c>
      <c r="G7984" s="20">
        <v>0</v>
      </c>
    </row>
    <row r="7985" spans="1:7" x14ac:dyDescent="0.2">
      <c r="A7985" s="27">
        <v>39753</v>
      </c>
      <c r="B7985" s="20" t="s">
        <v>30</v>
      </c>
      <c r="C7985" s="20" t="s">
        <v>22</v>
      </c>
      <c r="D7985" s="20">
        <v>0</v>
      </c>
      <c r="E7985" s="20">
        <v>0</v>
      </c>
      <c r="F7985" s="20">
        <v>0</v>
      </c>
      <c r="G7985" s="20">
        <v>0</v>
      </c>
    </row>
    <row r="7986" spans="1:7" x14ac:dyDescent="0.2">
      <c r="A7986" s="27">
        <v>39753</v>
      </c>
      <c r="B7986" s="20" t="s">
        <v>30</v>
      </c>
      <c r="C7986" s="20" t="s">
        <v>23</v>
      </c>
      <c r="D7986" s="20">
        <v>0</v>
      </c>
      <c r="E7986" s="20">
        <v>0</v>
      </c>
      <c r="F7986" s="20">
        <v>0</v>
      </c>
      <c r="G7986" s="20">
        <v>0</v>
      </c>
    </row>
    <row r="7987" spans="1:7" x14ac:dyDescent="0.2">
      <c r="A7987" s="27">
        <v>39753</v>
      </c>
      <c r="B7987" s="20" t="s">
        <v>30</v>
      </c>
      <c r="C7987" s="20" t="s">
        <v>24</v>
      </c>
      <c r="D7987" s="20">
        <v>0</v>
      </c>
      <c r="E7987" s="20">
        <v>0</v>
      </c>
      <c r="F7987" s="20">
        <v>0</v>
      </c>
      <c r="G7987" s="20">
        <v>0</v>
      </c>
    </row>
    <row r="7988" spans="1:7" x14ac:dyDescent="0.2">
      <c r="A7988" s="27">
        <v>39753</v>
      </c>
      <c r="B7988" s="20" t="s">
        <v>30</v>
      </c>
      <c r="C7988" s="20" t="s">
        <v>25</v>
      </c>
      <c r="D7988" s="20">
        <v>0</v>
      </c>
      <c r="E7988" s="20">
        <v>0</v>
      </c>
      <c r="F7988" s="20">
        <v>0</v>
      </c>
      <c r="G7988" s="20">
        <v>0</v>
      </c>
    </row>
    <row r="7989" spans="1:7" x14ac:dyDescent="0.2">
      <c r="A7989" s="27">
        <v>39753</v>
      </c>
      <c r="B7989" s="20" t="s">
        <v>30</v>
      </c>
      <c r="C7989" s="20" t="s">
        <v>26</v>
      </c>
      <c r="D7989" s="20">
        <v>0</v>
      </c>
      <c r="E7989" s="20">
        <v>0</v>
      </c>
      <c r="F7989" s="20">
        <v>0</v>
      </c>
      <c r="G7989" s="20">
        <v>0</v>
      </c>
    </row>
    <row r="7990" spans="1:7" x14ac:dyDescent="0.2">
      <c r="A7990" s="27">
        <v>39753</v>
      </c>
      <c r="B7990" s="20" t="s">
        <v>30</v>
      </c>
      <c r="C7990" s="20" t="s">
        <v>27</v>
      </c>
      <c r="D7990" s="20">
        <v>0</v>
      </c>
      <c r="E7990" s="20">
        <v>0</v>
      </c>
      <c r="F7990" s="20">
        <v>0</v>
      </c>
      <c r="G7990" s="20">
        <v>0</v>
      </c>
    </row>
    <row r="7991" spans="1:7" x14ac:dyDescent="0.2">
      <c r="A7991" s="27">
        <v>39753</v>
      </c>
      <c r="B7991" s="20" t="s">
        <v>30</v>
      </c>
      <c r="C7991" s="20" t="s">
        <v>28</v>
      </c>
      <c r="D7991" s="20">
        <v>0</v>
      </c>
      <c r="E7991" s="20">
        <v>0</v>
      </c>
      <c r="F7991" s="20">
        <v>0</v>
      </c>
      <c r="G7991" s="20">
        <v>0</v>
      </c>
    </row>
    <row r="7992" spans="1:7" x14ac:dyDescent="0.2">
      <c r="A7992" s="27">
        <v>39753</v>
      </c>
      <c r="B7992" s="20" t="s">
        <v>31</v>
      </c>
      <c r="C7992" s="20" t="s">
        <v>10</v>
      </c>
      <c r="D7992" s="20">
        <v>0</v>
      </c>
      <c r="E7992" s="20">
        <v>0</v>
      </c>
      <c r="F7992" s="20">
        <v>0</v>
      </c>
      <c r="G7992" s="20">
        <v>0</v>
      </c>
    </row>
    <row r="7993" spans="1:7" x14ac:dyDescent="0.2">
      <c r="A7993" s="27">
        <v>39753</v>
      </c>
      <c r="B7993" s="20" t="s">
        <v>31</v>
      </c>
      <c r="C7993" s="20" t="s">
        <v>11</v>
      </c>
      <c r="D7993" s="20">
        <v>0</v>
      </c>
      <c r="E7993" s="20">
        <v>0</v>
      </c>
      <c r="F7993" s="20">
        <v>0</v>
      </c>
      <c r="G7993" s="20">
        <v>0</v>
      </c>
    </row>
    <row r="7994" spans="1:7" x14ac:dyDescent="0.2">
      <c r="A7994" s="27">
        <v>39753</v>
      </c>
      <c r="B7994" s="20" t="s">
        <v>31</v>
      </c>
      <c r="C7994" s="20" t="s">
        <v>12</v>
      </c>
      <c r="D7994" s="20">
        <v>0</v>
      </c>
      <c r="E7994" s="20">
        <v>0</v>
      </c>
      <c r="F7994" s="20">
        <v>0</v>
      </c>
      <c r="G7994" s="20">
        <v>0</v>
      </c>
    </row>
    <row r="7995" spans="1:7" x14ac:dyDescent="0.2">
      <c r="A7995" s="27">
        <v>39753</v>
      </c>
      <c r="B7995" s="20" t="s">
        <v>31</v>
      </c>
      <c r="C7995" s="20" t="s">
        <v>13</v>
      </c>
      <c r="D7995" s="20">
        <v>0</v>
      </c>
      <c r="E7995" s="20">
        <v>0</v>
      </c>
      <c r="F7995" s="20">
        <v>0</v>
      </c>
      <c r="G7995" s="20">
        <v>0</v>
      </c>
    </row>
    <row r="7996" spans="1:7" x14ac:dyDescent="0.2">
      <c r="A7996" s="27">
        <v>39753</v>
      </c>
      <c r="B7996" s="20" t="s">
        <v>31</v>
      </c>
      <c r="C7996" s="20" t="s">
        <v>14</v>
      </c>
      <c r="D7996" s="20">
        <v>0</v>
      </c>
      <c r="E7996" s="20">
        <v>0</v>
      </c>
      <c r="F7996" s="20">
        <v>0</v>
      </c>
      <c r="G7996" s="20">
        <v>0</v>
      </c>
    </row>
    <row r="7997" spans="1:7" x14ac:dyDescent="0.2">
      <c r="A7997" s="27">
        <v>39753</v>
      </c>
      <c r="B7997" s="20" t="s">
        <v>31</v>
      </c>
      <c r="C7997" s="20" t="s">
        <v>15</v>
      </c>
      <c r="D7997" s="20">
        <v>0</v>
      </c>
      <c r="E7997" s="20">
        <v>0</v>
      </c>
      <c r="F7997" s="20">
        <v>0</v>
      </c>
      <c r="G7997" s="20">
        <v>0</v>
      </c>
    </row>
    <row r="7998" spans="1:7" x14ac:dyDescent="0.2">
      <c r="A7998" s="27">
        <v>39753</v>
      </c>
      <c r="B7998" s="20" t="s">
        <v>31</v>
      </c>
      <c r="C7998" s="20" t="s">
        <v>16</v>
      </c>
      <c r="D7998" s="20">
        <v>0</v>
      </c>
      <c r="E7998" s="20">
        <v>0</v>
      </c>
      <c r="F7998" s="20">
        <v>0</v>
      </c>
      <c r="G7998" s="20">
        <v>0</v>
      </c>
    </row>
    <row r="7999" spans="1:7" x14ac:dyDescent="0.2">
      <c r="A7999" s="27">
        <v>39753</v>
      </c>
      <c r="B7999" s="20" t="s">
        <v>31</v>
      </c>
      <c r="C7999" s="20" t="s">
        <v>17</v>
      </c>
      <c r="D7999" s="20">
        <v>0</v>
      </c>
      <c r="E7999" s="20">
        <v>0</v>
      </c>
      <c r="F7999" s="20">
        <v>0</v>
      </c>
      <c r="G7999" s="20">
        <v>0</v>
      </c>
    </row>
    <row r="8000" spans="1:7" x14ac:dyDescent="0.2">
      <c r="A8000" s="27">
        <v>39753</v>
      </c>
      <c r="B8000" s="20" t="s">
        <v>31</v>
      </c>
      <c r="C8000" s="20" t="s">
        <v>18</v>
      </c>
      <c r="D8000" s="20">
        <v>0</v>
      </c>
      <c r="E8000" s="20">
        <v>0</v>
      </c>
      <c r="F8000" s="20">
        <v>0</v>
      </c>
      <c r="G8000" s="20">
        <v>0</v>
      </c>
    </row>
    <row r="8001" spans="1:7" x14ac:dyDescent="0.2">
      <c r="A8001" s="27">
        <v>39753</v>
      </c>
      <c r="B8001" s="20" t="s">
        <v>31</v>
      </c>
      <c r="C8001" s="20" t="s">
        <v>19</v>
      </c>
      <c r="D8001" s="20">
        <v>0</v>
      </c>
      <c r="E8001" s="20">
        <v>0</v>
      </c>
      <c r="F8001" s="20">
        <v>0</v>
      </c>
      <c r="G8001" s="20">
        <v>0</v>
      </c>
    </row>
    <row r="8002" spans="1:7" x14ac:dyDescent="0.2">
      <c r="A8002" s="27">
        <v>39753</v>
      </c>
      <c r="B8002" s="20" t="s">
        <v>31</v>
      </c>
      <c r="C8002" s="20" t="s">
        <v>20</v>
      </c>
      <c r="D8002" s="20">
        <v>0</v>
      </c>
      <c r="E8002" s="20">
        <v>0</v>
      </c>
      <c r="F8002" s="20">
        <v>0</v>
      </c>
      <c r="G8002" s="20">
        <v>0</v>
      </c>
    </row>
    <row r="8003" spans="1:7" x14ac:dyDescent="0.2">
      <c r="A8003" s="27">
        <v>39753</v>
      </c>
      <c r="B8003" s="20" t="s">
        <v>31</v>
      </c>
      <c r="C8003" s="20" t="s">
        <v>21</v>
      </c>
      <c r="D8003" s="20">
        <v>0</v>
      </c>
      <c r="E8003" s="20">
        <v>0</v>
      </c>
      <c r="F8003" s="20">
        <v>0</v>
      </c>
      <c r="G8003" s="20">
        <v>0</v>
      </c>
    </row>
    <row r="8004" spans="1:7" x14ac:dyDescent="0.2">
      <c r="A8004" s="27">
        <v>39753</v>
      </c>
      <c r="B8004" s="20" t="s">
        <v>31</v>
      </c>
      <c r="C8004" s="20" t="s">
        <v>22</v>
      </c>
      <c r="D8004" s="20">
        <v>0</v>
      </c>
      <c r="E8004" s="20">
        <v>0</v>
      </c>
      <c r="F8004" s="20">
        <v>0</v>
      </c>
      <c r="G8004" s="20">
        <v>0</v>
      </c>
    </row>
    <row r="8005" spans="1:7" x14ac:dyDescent="0.2">
      <c r="A8005" s="27">
        <v>39753</v>
      </c>
      <c r="B8005" s="20" t="s">
        <v>31</v>
      </c>
      <c r="C8005" s="20" t="s">
        <v>23</v>
      </c>
      <c r="D8005" s="20">
        <v>0</v>
      </c>
      <c r="E8005" s="20">
        <v>0</v>
      </c>
      <c r="F8005" s="20">
        <v>0</v>
      </c>
      <c r="G8005" s="20">
        <v>0</v>
      </c>
    </row>
    <row r="8006" spans="1:7" x14ac:dyDescent="0.2">
      <c r="A8006" s="27">
        <v>39753</v>
      </c>
      <c r="B8006" s="20" t="s">
        <v>31</v>
      </c>
      <c r="C8006" s="20" t="s">
        <v>24</v>
      </c>
      <c r="D8006" s="20">
        <v>0</v>
      </c>
      <c r="E8006" s="20">
        <v>0</v>
      </c>
      <c r="F8006" s="20">
        <v>0</v>
      </c>
      <c r="G8006" s="20">
        <v>0</v>
      </c>
    </row>
    <row r="8007" spans="1:7" x14ac:dyDescent="0.2">
      <c r="A8007" s="27">
        <v>39753</v>
      </c>
      <c r="B8007" s="20" t="s">
        <v>31</v>
      </c>
      <c r="C8007" s="20" t="s">
        <v>25</v>
      </c>
      <c r="D8007" s="20">
        <v>0</v>
      </c>
      <c r="E8007" s="20">
        <v>0</v>
      </c>
      <c r="F8007" s="20">
        <v>0</v>
      </c>
      <c r="G8007" s="20">
        <v>0</v>
      </c>
    </row>
    <row r="8008" spans="1:7" x14ac:dyDescent="0.2">
      <c r="A8008" s="27">
        <v>39753</v>
      </c>
      <c r="B8008" s="20" t="s">
        <v>31</v>
      </c>
      <c r="C8008" s="20" t="s">
        <v>26</v>
      </c>
      <c r="D8008" s="20">
        <v>0</v>
      </c>
      <c r="E8008" s="20">
        <v>0</v>
      </c>
      <c r="F8008" s="20">
        <v>0</v>
      </c>
      <c r="G8008" s="20">
        <v>0</v>
      </c>
    </row>
    <row r="8009" spans="1:7" x14ac:dyDescent="0.2">
      <c r="A8009" s="27">
        <v>39753</v>
      </c>
      <c r="B8009" s="20" t="s">
        <v>31</v>
      </c>
      <c r="C8009" s="20" t="s">
        <v>27</v>
      </c>
      <c r="D8009" s="20">
        <v>0</v>
      </c>
      <c r="E8009" s="20">
        <v>0</v>
      </c>
      <c r="F8009" s="20">
        <v>0</v>
      </c>
      <c r="G8009" s="20">
        <v>0</v>
      </c>
    </row>
    <row r="8010" spans="1:7" x14ac:dyDescent="0.2">
      <c r="A8010" s="27">
        <v>39753</v>
      </c>
      <c r="B8010" s="20" t="s">
        <v>31</v>
      </c>
      <c r="C8010" s="20" t="s">
        <v>28</v>
      </c>
      <c r="D8010" s="20">
        <v>0</v>
      </c>
      <c r="E8010" s="20">
        <v>0</v>
      </c>
      <c r="F8010" s="20">
        <v>0</v>
      </c>
      <c r="G8010" s="20">
        <v>0</v>
      </c>
    </row>
    <row r="8011" spans="1:7" x14ac:dyDescent="0.2">
      <c r="A8011" s="27">
        <v>39753</v>
      </c>
      <c r="B8011" s="20" t="s">
        <v>32</v>
      </c>
      <c r="C8011" s="20" t="s">
        <v>10</v>
      </c>
      <c r="D8011" s="20">
        <v>0</v>
      </c>
      <c r="E8011" s="20">
        <v>0</v>
      </c>
      <c r="F8011" s="20">
        <v>0</v>
      </c>
      <c r="G8011" s="20">
        <v>0</v>
      </c>
    </row>
    <row r="8012" spans="1:7" x14ac:dyDescent="0.2">
      <c r="A8012" s="27">
        <v>39753</v>
      </c>
      <c r="B8012" s="20" t="s">
        <v>32</v>
      </c>
      <c r="C8012" s="20" t="s">
        <v>11</v>
      </c>
      <c r="D8012" s="20">
        <v>0</v>
      </c>
      <c r="E8012" s="20">
        <v>0</v>
      </c>
      <c r="F8012" s="20">
        <v>0</v>
      </c>
      <c r="G8012" s="20">
        <v>0</v>
      </c>
    </row>
    <row r="8013" spans="1:7" x14ac:dyDescent="0.2">
      <c r="A8013" s="27">
        <v>39753</v>
      </c>
      <c r="B8013" s="20" t="s">
        <v>32</v>
      </c>
      <c r="C8013" s="20" t="s">
        <v>12</v>
      </c>
      <c r="D8013" s="20">
        <v>0</v>
      </c>
      <c r="E8013" s="20">
        <v>0</v>
      </c>
      <c r="F8013" s="20">
        <v>0</v>
      </c>
      <c r="G8013" s="20">
        <v>0</v>
      </c>
    </row>
    <row r="8014" spans="1:7" x14ac:dyDescent="0.2">
      <c r="A8014" s="27">
        <v>39753</v>
      </c>
      <c r="B8014" s="20" t="s">
        <v>32</v>
      </c>
      <c r="C8014" s="20" t="s">
        <v>13</v>
      </c>
      <c r="D8014" s="20">
        <v>0</v>
      </c>
      <c r="E8014" s="20">
        <v>0</v>
      </c>
      <c r="F8014" s="20">
        <v>0</v>
      </c>
      <c r="G8014" s="20">
        <v>0</v>
      </c>
    </row>
    <row r="8015" spans="1:7" x14ac:dyDescent="0.2">
      <c r="A8015" s="27">
        <v>39753</v>
      </c>
      <c r="B8015" s="20" t="s">
        <v>32</v>
      </c>
      <c r="C8015" s="20" t="s">
        <v>14</v>
      </c>
      <c r="D8015" s="20">
        <v>0</v>
      </c>
      <c r="E8015" s="20">
        <v>0</v>
      </c>
      <c r="F8015" s="20">
        <v>0</v>
      </c>
      <c r="G8015" s="20">
        <v>0</v>
      </c>
    </row>
    <row r="8016" spans="1:7" x14ac:dyDescent="0.2">
      <c r="A8016" s="27">
        <v>39753</v>
      </c>
      <c r="B8016" s="20" t="s">
        <v>32</v>
      </c>
      <c r="C8016" s="20" t="s">
        <v>15</v>
      </c>
      <c r="D8016" s="20">
        <v>0</v>
      </c>
      <c r="E8016" s="20">
        <v>0</v>
      </c>
      <c r="F8016" s="20">
        <v>0</v>
      </c>
      <c r="G8016" s="20">
        <v>0</v>
      </c>
    </row>
    <row r="8017" spans="1:7" x14ac:dyDescent="0.2">
      <c r="A8017" s="27">
        <v>39753</v>
      </c>
      <c r="B8017" s="20" t="s">
        <v>32</v>
      </c>
      <c r="C8017" s="20" t="s">
        <v>16</v>
      </c>
      <c r="D8017" s="20">
        <v>0</v>
      </c>
      <c r="E8017" s="20">
        <v>0</v>
      </c>
      <c r="F8017" s="20">
        <v>0</v>
      </c>
      <c r="G8017" s="20">
        <v>0</v>
      </c>
    </row>
    <row r="8018" spans="1:7" x14ac:dyDescent="0.2">
      <c r="A8018" s="27">
        <v>39753</v>
      </c>
      <c r="B8018" s="20" t="s">
        <v>32</v>
      </c>
      <c r="C8018" s="20" t="s">
        <v>17</v>
      </c>
      <c r="D8018" s="20">
        <v>0</v>
      </c>
      <c r="E8018" s="20">
        <v>0</v>
      </c>
      <c r="F8018" s="20">
        <v>0</v>
      </c>
      <c r="G8018" s="20">
        <v>0</v>
      </c>
    </row>
    <row r="8019" spans="1:7" x14ac:dyDescent="0.2">
      <c r="A8019" s="27">
        <v>39753</v>
      </c>
      <c r="B8019" s="20" t="s">
        <v>32</v>
      </c>
      <c r="C8019" s="20" t="s">
        <v>18</v>
      </c>
      <c r="D8019" s="20">
        <v>0</v>
      </c>
      <c r="E8019" s="20">
        <v>0</v>
      </c>
      <c r="F8019" s="20">
        <v>0</v>
      </c>
      <c r="G8019" s="20">
        <v>0</v>
      </c>
    </row>
    <row r="8020" spans="1:7" x14ac:dyDescent="0.2">
      <c r="A8020" s="27">
        <v>39753</v>
      </c>
      <c r="B8020" s="20" t="s">
        <v>32</v>
      </c>
      <c r="C8020" s="20" t="s">
        <v>19</v>
      </c>
      <c r="D8020" s="20">
        <v>0</v>
      </c>
      <c r="E8020" s="20">
        <v>0</v>
      </c>
      <c r="F8020" s="20">
        <v>0</v>
      </c>
      <c r="G8020" s="20">
        <v>0</v>
      </c>
    </row>
    <row r="8021" spans="1:7" x14ac:dyDescent="0.2">
      <c r="A8021" s="27">
        <v>39753</v>
      </c>
      <c r="B8021" s="20" t="s">
        <v>32</v>
      </c>
      <c r="C8021" s="20" t="s">
        <v>20</v>
      </c>
      <c r="D8021" s="20">
        <v>0</v>
      </c>
      <c r="E8021" s="20">
        <v>0</v>
      </c>
      <c r="F8021" s="20">
        <v>0</v>
      </c>
      <c r="G8021" s="20">
        <v>0</v>
      </c>
    </row>
    <row r="8022" spans="1:7" x14ac:dyDescent="0.2">
      <c r="A8022" s="27">
        <v>39753</v>
      </c>
      <c r="B8022" s="20" t="s">
        <v>32</v>
      </c>
      <c r="C8022" s="20" t="s">
        <v>21</v>
      </c>
      <c r="D8022" s="20">
        <v>0</v>
      </c>
      <c r="E8022" s="20">
        <v>0</v>
      </c>
      <c r="F8022" s="20">
        <v>0</v>
      </c>
      <c r="G8022" s="20">
        <v>0</v>
      </c>
    </row>
    <row r="8023" spans="1:7" x14ac:dyDescent="0.2">
      <c r="A8023" s="27">
        <v>39753</v>
      </c>
      <c r="B8023" s="20" t="s">
        <v>32</v>
      </c>
      <c r="C8023" s="20" t="s">
        <v>22</v>
      </c>
      <c r="D8023" s="20">
        <v>0</v>
      </c>
      <c r="E8023" s="20">
        <v>0</v>
      </c>
      <c r="F8023" s="20">
        <v>0</v>
      </c>
      <c r="G8023" s="20">
        <v>0</v>
      </c>
    </row>
    <row r="8024" spans="1:7" x14ac:dyDescent="0.2">
      <c r="A8024" s="27">
        <v>39753</v>
      </c>
      <c r="B8024" s="20" t="s">
        <v>32</v>
      </c>
      <c r="C8024" s="20" t="s">
        <v>23</v>
      </c>
      <c r="D8024" s="20">
        <v>0</v>
      </c>
      <c r="E8024" s="20">
        <v>0</v>
      </c>
      <c r="F8024" s="20">
        <v>0</v>
      </c>
      <c r="G8024" s="20">
        <v>0</v>
      </c>
    </row>
    <row r="8025" spans="1:7" x14ac:dyDescent="0.2">
      <c r="A8025" s="27">
        <v>39753</v>
      </c>
      <c r="B8025" s="20" t="s">
        <v>32</v>
      </c>
      <c r="C8025" s="20" t="s">
        <v>24</v>
      </c>
      <c r="D8025" s="20">
        <v>0</v>
      </c>
      <c r="E8025" s="20">
        <v>0</v>
      </c>
      <c r="F8025" s="20">
        <v>0</v>
      </c>
      <c r="G8025" s="20">
        <v>0</v>
      </c>
    </row>
    <row r="8026" spans="1:7" x14ac:dyDescent="0.2">
      <c r="A8026" s="27">
        <v>39753</v>
      </c>
      <c r="B8026" s="20" t="s">
        <v>32</v>
      </c>
      <c r="C8026" s="20" t="s">
        <v>25</v>
      </c>
      <c r="D8026" s="20">
        <v>0</v>
      </c>
      <c r="E8026" s="20">
        <v>0</v>
      </c>
      <c r="F8026" s="20">
        <v>0</v>
      </c>
      <c r="G8026" s="20">
        <v>0</v>
      </c>
    </row>
    <row r="8027" spans="1:7" x14ac:dyDescent="0.2">
      <c r="A8027" s="27">
        <v>39753</v>
      </c>
      <c r="B8027" s="20" t="s">
        <v>32</v>
      </c>
      <c r="C8027" s="20" t="s">
        <v>26</v>
      </c>
      <c r="D8027" s="20">
        <v>0</v>
      </c>
      <c r="E8027" s="20">
        <v>0</v>
      </c>
      <c r="F8027" s="20">
        <v>0</v>
      </c>
      <c r="G8027" s="20">
        <v>0</v>
      </c>
    </row>
    <row r="8028" spans="1:7" x14ac:dyDescent="0.2">
      <c r="A8028" s="27">
        <v>39753</v>
      </c>
      <c r="B8028" s="20" t="s">
        <v>32</v>
      </c>
      <c r="C8028" s="20" t="s">
        <v>27</v>
      </c>
      <c r="D8028" s="20">
        <v>0</v>
      </c>
      <c r="E8028" s="20">
        <v>0</v>
      </c>
      <c r="F8028" s="20">
        <v>0</v>
      </c>
      <c r="G8028" s="20">
        <v>0</v>
      </c>
    </row>
    <row r="8029" spans="1:7" x14ac:dyDescent="0.2">
      <c r="A8029" s="27">
        <v>39753</v>
      </c>
      <c r="B8029" s="20" t="s">
        <v>32</v>
      </c>
      <c r="C8029" s="20" t="s">
        <v>28</v>
      </c>
      <c r="D8029" s="20">
        <v>0</v>
      </c>
      <c r="E8029" s="20">
        <v>0</v>
      </c>
      <c r="F8029" s="20">
        <v>0</v>
      </c>
      <c r="G8029" s="20">
        <v>0</v>
      </c>
    </row>
    <row r="8030" spans="1:7" x14ac:dyDescent="0.2">
      <c r="A8030" s="27">
        <v>39753</v>
      </c>
      <c r="B8030" s="20" t="s">
        <v>33</v>
      </c>
      <c r="C8030" s="20" t="s">
        <v>10</v>
      </c>
      <c r="D8030" s="20">
        <v>0</v>
      </c>
      <c r="E8030" s="20">
        <v>0</v>
      </c>
      <c r="F8030" s="20">
        <v>0</v>
      </c>
      <c r="G8030" s="20">
        <v>0</v>
      </c>
    </row>
    <row r="8031" spans="1:7" x14ac:dyDescent="0.2">
      <c r="A8031" s="27">
        <v>39753</v>
      </c>
      <c r="B8031" s="20" t="s">
        <v>33</v>
      </c>
      <c r="C8031" s="20" t="s">
        <v>12</v>
      </c>
      <c r="D8031" s="20">
        <v>0</v>
      </c>
      <c r="E8031" s="20">
        <v>0</v>
      </c>
      <c r="F8031" s="20">
        <v>0</v>
      </c>
      <c r="G8031" s="20">
        <v>0</v>
      </c>
    </row>
    <row r="8032" spans="1:7" x14ac:dyDescent="0.2">
      <c r="A8032" s="27">
        <v>39753</v>
      </c>
      <c r="B8032" s="20" t="s">
        <v>33</v>
      </c>
      <c r="C8032" s="20" t="s">
        <v>14</v>
      </c>
      <c r="D8032" s="20">
        <v>0</v>
      </c>
      <c r="E8032" s="20">
        <v>0</v>
      </c>
      <c r="F8032" s="20">
        <v>0</v>
      </c>
      <c r="G8032" s="20">
        <v>0</v>
      </c>
    </row>
    <row r="8033" spans="1:7" x14ac:dyDescent="0.2">
      <c r="A8033" s="27">
        <v>39753</v>
      </c>
      <c r="B8033" s="20" t="s">
        <v>33</v>
      </c>
      <c r="C8033" s="20" t="s">
        <v>15</v>
      </c>
      <c r="D8033" s="20">
        <v>0</v>
      </c>
      <c r="E8033" s="20">
        <v>0</v>
      </c>
      <c r="F8033" s="20">
        <v>0</v>
      </c>
      <c r="G8033" s="20">
        <v>0</v>
      </c>
    </row>
    <row r="8034" spans="1:7" x14ac:dyDescent="0.2">
      <c r="A8034" s="27">
        <v>39753</v>
      </c>
      <c r="B8034" s="20" t="s">
        <v>33</v>
      </c>
      <c r="C8034" s="20" t="s">
        <v>16</v>
      </c>
      <c r="D8034" s="20">
        <v>0</v>
      </c>
      <c r="E8034" s="20">
        <v>0</v>
      </c>
      <c r="F8034" s="20">
        <v>0</v>
      </c>
      <c r="G8034" s="20">
        <v>0</v>
      </c>
    </row>
    <row r="8035" spans="1:7" x14ac:dyDescent="0.2">
      <c r="A8035" s="27">
        <v>39753</v>
      </c>
      <c r="B8035" s="20" t="s">
        <v>33</v>
      </c>
      <c r="C8035" s="20" t="s">
        <v>17</v>
      </c>
      <c r="D8035" s="20">
        <v>0</v>
      </c>
      <c r="E8035" s="20">
        <v>0</v>
      </c>
      <c r="F8035" s="20">
        <v>0</v>
      </c>
      <c r="G8035" s="20">
        <v>0</v>
      </c>
    </row>
    <row r="8036" spans="1:7" x14ac:dyDescent="0.2">
      <c r="A8036" s="27">
        <v>39753</v>
      </c>
      <c r="B8036" s="20" t="s">
        <v>33</v>
      </c>
      <c r="C8036" s="20" t="s">
        <v>18</v>
      </c>
      <c r="D8036" s="20">
        <v>0</v>
      </c>
      <c r="E8036" s="20">
        <v>0</v>
      </c>
      <c r="F8036" s="20">
        <v>0</v>
      </c>
      <c r="G8036" s="20">
        <v>0</v>
      </c>
    </row>
    <row r="8037" spans="1:7" x14ac:dyDescent="0.2">
      <c r="A8037" s="27">
        <v>39753</v>
      </c>
      <c r="B8037" s="20" t="s">
        <v>33</v>
      </c>
      <c r="C8037" s="20" t="s">
        <v>20</v>
      </c>
      <c r="D8037" s="20">
        <v>0</v>
      </c>
      <c r="E8037" s="20">
        <v>0</v>
      </c>
      <c r="F8037" s="20">
        <v>0</v>
      </c>
      <c r="G8037" s="20">
        <v>0</v>
      </c>
    </row>
    <row r="8038" spans="1:7" x14ac:dyDescent="0.2">
      <c r="A8038" s="27">
        <v>39753</v>
      </c>
      <c r="B8038" s="20" t="s">
        <v>33</v>
      </c>
      <c r="C8038" s="20" t="s">
        <v>21</v>
      </c>
      <c r="D8038" s="20">
        <v>0</v>
      </c>
      <c r="E8038" s="20">
        <v>0</v>
      </c>
      <c r="F8038" s="20">
        <v>0</v>
      </c>
      <c r="G8038" s="20">
        <v>0</v>
      </c>
    </row>
    <row r="8039" spans="1:7" x14ac:dyDescent="0.2">
      <c r="A8039" s="27">
        <v>39753</v>
      </c>
      <c r="B8039" s="20" t="s">
        <v>33</v>
      </c>
      <c r="C8039" s="20" t="s">
        <v>22</v>
      </c>
      <c r="D8039" s="20">
        <v>0</v>
      </c>
      <c r="E8039" s="20">
        <v>0</v>
      </c>
      <c r="F8039" s="20">
        <v>0</v>
      </c>
      <c r="G8039" s="20">
        <v>0</v>
      </c>
    </row>
    <row r="8040" spans="1:7" x14ac:dyDescent="0.2">
      <c r="A8040" s="27">
        <v>39753</v>
      </c>
      <c r="B8040" s="20" t="s">
        <v>33</v>
      </c>
      <c r="C8040" s="20" t="s">
        <v>23</v>
      </c>
      <c r="D8040" s="20">
        <v>0</v>
      </c>
      <c r="E8040" s="20">
        <v>0</v>
      </c>
      <c r="F8040" s="20">
        <v>0</v>
      </c>
      <c r="G8040" s="20">
        <v>0</v>
      </c>
    </row>
    <row r="8041" spans="1:7" x14ac:dyDescent="0.2">
      <c r="A8041" s="27">
        <v>39753</v>
      </c>
      <c r="B8041" s="20" t="s">
        <v>33</v>
      </c>
      <c r="C8041" s="20" t="s">
        <v>25</v>
      </c>
      <c r="D8041" s="20">
        <v>0</v>
      </c>
      <c r="E8041" s="20">
        <v>0</v>
      </c>
      <c r="F8041" s="20">
        <v>0</v>
      </c>
      <c r="G8041" s="20">
        <v>0</v>
      </c>
    </row>
    <row r="8042" spans="1:7" x14ac:dyDescent="0.2">
      <c r="A8042" s="27">
        <v>39753</v>
      </c>
      <c r="B8042" s="20" t="s">
        <v>33</v>
      </c>
      <c r="C8042" s="20" t="s">
        <v>28</v>
      </c>
      <c r="D8042" s="20">
        <v>0</v>
      </c>
      <c r="E8042" s="20">
        <v>0</v>
      </c>
      <c r="F8042" s="20">
        <v>0</v>
      </c>
      <c r="G8042" s="20">
        <v>0</v>
      </c>
    </row>
    <row r="8043" spans="1:7" x14ac:dyDescent="0.2">
      <c r="A8043" s="27">
        <v>39845</v>
      </c>
      <c r="B8043" s="20" t="s">
        <v>9</v>
      </c>
      <c r="C8043" s="20" t="s">
        <v>10</v>
      </c>
      <c r="D8043" s="20">
        <v>0</v>
      </c>
      <c r="E8043" s="20">
        <v>0</v>
      </c>
      <c r="F8043" s="20">
        <v>0</v>
      </c>
      <c r="G8043" s="20">
        <v>0</v>
      </c>
    </row>
    <row r="8044" spans="1:7" x14ac:dyDescent="0.2">
      <c r="A8044" s="27">
        <v>39845</v>
      </c>
      <c r="B8044" s="20" t="s">
        <v>9</v>
      </c>
      <c r="C8044" s="20" t="s">
        <v>11</v>
      </c>
      <c r="D8044" s="20">
        <v>0</v>
      </c>
      <c r="E8044" s="20">
        <v>0</v>
      </c>
      <c r="F8044" s="20">
        <v>0</v>
      </c>
      <c r="G8044" s="20">
        <v>0</v>
      </c>
    </row>
    <row r="8045" spans="1:7" x14ac:dyDescent="0.2">
      <c r="A8045" s="27">
        <v>39845</v>
      </c>
      <c r="B8045" s="20" t="s">
        <v>9</v>
      </c>
      <c r="C8045" s="20" t="s">
        <v>12</v>
      </c>
      <c r="D8045" s="20">
        <v>0</v>
      </c>
      <c r="E8045" s="20">
        <v>0</v>
      </c>
      <c r="F8045" s="20">
        <v>0</v>
      </c>
      <c r="G8045" s="20">
        <v>0</v>
      </c>
    </row>
    <row r="8046" spans="1:7" x14ac:dyDescent="0.2">
      <c r="A8046" s="27">
        <v>39845</v>
      </c>
      <c r="B8046" s="20" t="s">
        <v>9</v>
      </c>
      <c r="C8046" s="20" t="s">
        <v>13</v>
      </c>
      <c r="D8046" s="20">
        <v>0</v>
      </c>
      <c r="E8046" s="20">
        <v>0</v>
      </c>
      <c r="F8046" s="20">
        <v>0</v>
      </c>
      <c r="G8046" s="20">
        <v>0</v>
      </c>
    </row>
    <row r="8047" spans="1:7" x14ac:dyDescent="0.2">
      <c r="A8047" s="27">
        <v>39845</v>
      </c>
      <c r="B8047" s="20" t="s">
        <v>9</v>
      </c>
      <c r="C8047" s="20" t="s">
        <v>14</v>
      </c>
      <c r="D8047" s="20">
        <v>0</v>
      </c>
      <c r="E8047" s="20">
        <v>0</v>
      </c>
      <c r="F8047" s="20">
        <v>0</v>
      </c>
      <c r="G8047" s="20">
        <v>0</v>
      </c>
    </row>
    <row r="8048" spans="1:7" x14ac:dyDescent="0.2">
      <c r="A8048" s="27">
        <v>39845</v>
      </c>
      <c r="B8048" s="20" t="s">
        <v>9</v>
      </c>
      <c r="C8048" s="20" t="s">
        <v>15</v>
      </c>
      <c r="D8048" s="20">
        <v>0</v>
      </c>
      <c r="E8048" s="20">
        <v>0</v>
      </c>
      <c r="F8048" s="20">
        <v>0</v>
      </c>
      <c r="G8048" s="20">
        <v>0</v>
      </c>
    </row>
    <row r="8049" spans="1:7" x14ac:dyDescent="0.2">
      <c r="A8049" s="27">
        <v>39845</v>
      </c>
      <c r="B8049" s="20" t="s">
        <v>9</v>
      </c>
      <c r="C8049" s="20" t="s">
        <v>16</v>
      </c>
      <c r="D8049" s="20">
        <v>0</v>
      </c>
      <c r="E8049" s="20">
        <v>0</v>
      </c>
      <c r="F8049" s="20">
        <v>0</v>
      </c>
      <c r="G8049" s="20">
        <v>0</v>
      </c>
    </row>
    <row r="8050" spans="1:7" x14ac:dyDescent="0.2">
      <c r="A8050" s="27">
        <v>39845</v>
      </c>
      <c r="B8050" s="20" t="s">
        <v>9</v>
      </c>
      <c r="C8050" s="20" t="s">
        <v>17</v>
      </c>
      <c r="D8050" s="20">
        <v>0</v>
      </c>
      <c r="E8050" s="20">
        <v>0</v>
      </c>
      <c r="F8050" s="20">
        <v>0</v>
      </c>
      <c r="G8050" s="20">
        <v>0</v>
      </c>
    </row>
    <row r="8051" spans="1:7" x14ac:dyDescent="0.2">
      <c r="A8051" s="27">
        <v>39845</v>
      </c>
      <c r="B8051" s="20" t="s">
        <v>9</v>
      </c>
      <c r="C8051" s="20" t="s">
        <v>18</v>
      </c>
      <c r="D8051" s="20">
        <v>0</v>
      </c>
      <c r="E8051" s="20">
        <v>0</v>
      </c>
      <c r="F8051" s="20">
        <v>0</v>
      </c>
      <c r="G8051" s="20">
        <v>0</v>
      </c>
    </row>
    <row r="8052" spans="1:7" x14ac:dyDescent="0.2">
      <c r="A8052" s="27">
        <v>39845</v>
      </c>
      <c r="B8052" s="20" t="s">
        <v>9</v>
      </c>
      <c r="C8052" s="20" t="s">
        <v>19</v>
      </c>
      <c r="D8052" s="20">
        <v>0</v>
      </c>
      <c r="E8052" s="20">
        <v>0</v>
      </c>
      <c r="F8052" s="20">
        <v>0</v>
      </c>
      <c r="G8052" s="20">
        <v>0</v>
      </c>
    </row>
    <row r="8053" spans="1:7" x14ac:dyDescent="0.2">
      <c r="A8053" s="27">
        <v>39845</v>
      </c>
      <c r="B8053" s="20" t="s">
        <v>9</v>
      </c>
      <c r="C8053" s="20" t="s">
        <v>20</v>
      </c>
      <c r="D8053" s="20">
        <v>0</v>
      </c>
      <c r="E8053" s="20">
        <v>0</v>
      </c>
      <c r="F8053" s="20">
        <v>0</v>
      </c>
      <c r="G8053" s="20">
        <v>0</v>
      </c>
    </row>
    <row r="8054" spans="1:7" x14ac:dyDescent="0.2">
      <c r="A8054" s="27">
        <v>39845</v>
      </c>
      <c r="B8054" s="20" t="s">
        <v>9</v>
      </c>
      <c r="C8054" s="20" t="s">
        <v>21</v>
      </c>
      <c r="D8054" s="20">
        <v>0</v>
      </c>
      <c r="E8054" s="20">
        <v>0</v>
      </c>
      <c r="F8054" s="20">
        <v>0</v>
      </c>
      <c r="G8054" s="20">
        <v>0</v>
      </c>
    </row>
    <row r="8055" spans="1:7" x14ac:dyDescent="0.2">
      <c r="A8055" s="27">
        <v>39845</v>
      </c>
      <c r="B8055" s="20" t="s">
        <v>9</v>
      </c>
      <c r="C8055" s="20" t="s">
        <v>22</v>
      </c>
      <c r="D8055" s="20">
        <v>0</v>
      </c>
      <c r="E8055" s="20">
        <v>0</v>
      </c>
      <c r="F8055" s="20">
        <v>0</v>
      </c>
      <c r="G8055" s="20">
        <v>0</v>
      </c>
    </row>
    <row r="8056" spans="1:7" x14ac:dyDescent="0.2">
      <c r="A8056" s="27">
        <v>39845</v>
      </c>
      <c r="B8056" s="20" t="s">
        <v>9</v>
      </c>
      <c r="C8056" s="20" t="s">
        <v>23</v>
      </c>
      <c r="D8056" s="20">
        <v>0</v>
      </c>
      <c r="E8056" s="20">
        <v>0</v>
      </c>
      <c r="F8056" s="20">
        <v>0</v>
      </c>
      <c r="G8056" s="20">
        <v>0</v>
      </c>
    </row>
    <row r="8057" spans="1:7" x14ac:dyDescent="0.2">
      <c r="A8057" s="27">
        <v>39845</v>
      </c>
      <c r="B8057" s="20" t="s">
        <v>9</v>
      </c>
      <c r="C8057" s="20" t="s">
        <v>24</v>
      </c>
      <c r="D8057" s="20">
        <v>0</v>
      </c>
      <c r="E8057" s="20">
        <v>0</v>
      </c>
      <c r="F8057" s="20">
        <v>0</v>
      </c>
      <c r="G8057" s="20">
        <v>0</v>
      </c>
    </row>
    <row r="8058" spans="1:7" x14ac:dyDescent="0.2">
      <c r="A8058" s="27">
        <v>39845</v>
      </c>
      <c r="B8058" s="20" t="s">
        <v>9</v>
      </c>
      <c r="C8058" s="20" t="s">
        <v>25</v>
      </c>
      <c r="D8058" s="20">
        <v>0</v>
      </c>
      <c r="E8058" s="20">
        <v>0</v>
      </c>
      <c r="F8058" s="20">
        <v>0</v>
      </c>
      <c r="G8058" s="20">
        <v>0</v>
      </c>
    </row>
    <row r="8059" spans="1:7" x14ac:dyDescent="0.2">
      <c r="A8059" s="27">
        <v>39845</v>
      </c>
      <c r="B8059" s="20" t="s">
        <v>9</v>
      </c>
      <c r="C8059" s="20" t="s">
        <v>26</v>
      </c>
      <c r="D8059" s="20">
        <v>0</v>
      </c>
      <c r="E8059" s="20">
        <v>0</v>
      </c>
      <c r="F8059" s="20">
        <v>0</v>
      </c>
      <c r="G8059" s="20">
        <v>0</v>
      </c>
    </row>
    <row r="8060" spans="1:7" x14ac:dyDescent="0.2">
      <c r="A8060" s="27">
        <v>39845</v>
      </c>
      <c r="B8060" s="20" t="s">
        <v>9</v>
      </c>
      <c r="C8060" s="20" t="s">
        <v>27</v>
      </c>
      <c r="D8060" s="20">
        <v>0</v>
      </c>
      <c r="E8060" s="20">
        <v>0</v>
      </c>
      <c r="F8060" s="20">
        <v>0</v>
      </c>
      <c r="G8060" s="20">
        <v>0</v>
      </c>
    </row>
    <row r="8061" spans="1:7" x14ac:dyDescent="0.2">
      <c r="A8061" s="27">
        <v>39845</v>
      </c>
      <c r="B8061" s="20" t="s">
        <v>9</v>
      </c>
      <c r="C8061" s="20" t="s">
        <v>28</v>
      </c>
      <c r="D8061" s="20">
        <v>0</v>
      </c>
      <c r="E8061" s="20">
        <v>0</v>
      </c>
      <c r="F8061" s="20">
        <v>0</v>
      </c>
      <c r="G8061" s="20">
        <v>0</v>
      </c>
    </row>
    <row r="8062" spans="1:7" x14ac:dyDescent="0.2">
      <c r="A8062" s="27">
        <v>39845</v>
      </c>
      <c r="B8062" s="20" t="s">
        <v>29</v>
      </c>
      <c r="C8062" s="20" t="s">
        <v>10</v>
      </c>
      <c r="D8062" s="20">
        <v>0</v>
      </c>
      <c r="E8062" s="20">
        <v>0</v>
      </c>
      <c r="F8062" s="20">
        <v>0</v>
      </c>
      <c r="G8062" s="20">
        <v>0</v>
      </c>
    </row>
    <row r="8063" spans="1:7" x14ac:dyDescent="0.2">
      <c r="A8063" s="27">
        <v>39845</v>
      </c>
      <c r="B8063" s="20" t="s">
        <v>29</v>
      </c>
      <c r="C8063" s="20" t="s">
        <v>11</v>
      </c>
      <c r="D8063" s="20">
        <v>0</v>
      </c>
      <c r="E8063" s="20">
        <v>0</v>
      </c>
      <c r="F8063" s="20">
        <v>0</v>
      </c>
      <c r="G8063" s="20">
        <v>0</v>
      </c>
    </row>
    <row r="8064" spans="1:7" x14ac:dyDescent="0.2">
      <c r="A8064" s="27">
        <v>39845</v>
      </c>
      <c r="B8064" s="20" t="s">
        <v>29</v>
      </c>
      <c r="C8064" s="20" t="s">
        <v>12</v>
      </c>
      <c r="D8064" s="20">
        <v>0</v>
      </c>
      <c r="E8064" s="20">
        <v>0</v>
      </c>
      <c r="F8064" s="20">
        <v>0</v>
      </c>
      <c r="G8064" s="20">
        <v>0</v>
      </c>
    </row>
    <row r="8065" spans="1:7" x14ac:dyDescent="0.2">
      <c r="A8065" s="27">
        <v>39845</v>
      </c>
      <c r="B8065" s="20" t="s">
        <v>29</v>
      </c>
      <c r="C8065" s="20" t="s">
        <v>13</v>
      </c>
      <c r="D8065" s="20">
        <v>0</v>
      </c>
      <c r="E8065" s="20">
        <v>0</v>
      </c>
      <c r="F8065" s="20">
        <v>0</v>
      </c>
      <c r="G8065" s="20">
        <v>0</v>
      </c>
    </row>
    <row r="8066" spans="1:7" x14ac:dyDescent="0.2">
      <c r="A8066" s="27">
        <v>39845</v>
      </c>
      <c r="B8066" s="20" t="s">
        <v>29</v>
      </c>
      <c r="C8066" s="20" t="s">
        <v>14</v>
      </c>
      <c r="D8066" s="20">
        <v>0</v>
      </c>
      <c r="E8066" s="20">
        <v>0</v>
      </c>
      <c r="F8066" s="20">
        <v>0</v>
      </c>
      <c r="G8066" s="20">
        <v>0</v>
      </c>
    </row>
    <row r="8067" spans="1:7" x14ac:dyDescent="0.2">
      <c r="A8067" s="27">
        <v>39845</v>
      </c>
      <c r="B8067" s="20" t="s">
        <v>29</v>
      </c>
      <c r="C8067" s="20" t="s">
        <v>15</v>
      </c>
      <c r="D8067" s="20">
        <v>0</v>
      </c>
      <c r="E8067" s="20">
        <v>0</v>
      </c>
      <c r="F8067" s="20">
        <v>0</v>
      </c>
      <c r="G8067" s="20">
        <v>0</v>
      </c>
    </row>
    <row r="8068" spans="1:7" x14ac:dyDescent="0.2">
      <c r="A8068" s="27">
        <v>39845</v>
      </c>
      <c r="B8068" s="20" t="s">
        <v>29</v>
      </c>
      <c r="C8068" s="20" t="s">
        <v>16</v>
      </c>
      <c r="D8068" s="20">
        <v>0</v>
      </c>
      <c r="E8068" s="20">
        <v>0</v>
      </c>
      <c r="F8068" s="20">
        <v>0</v>
      </c>
      <c r="G8068" s="20">
        <v>0</v>
      </c>
    </row>
    <row r="8069" spans="1:7" x14ac:dyDescent="0.2">
      <c r="A8069" s="27">
        <v>39845</v>
      </c>
      <c r="B8069" s="20" t="s">
        <v>29</v>
      </c>
      <c r="C8069" s="20" t="s">
        <v>17</v>
      </c>
      <c r="D8069" s="20">
        <v>0</v>
      </c>
      <c r="E8069" s="20">
        <v>0</v>
      </c>
      <c r="F8069" s="20">
        <v>0</v>
      </c>
      <c r="G8069" s="20">
        <v>0</v>
      </c>
    </row>
    <row r="8070" spans="1:7" x14ac:dyDescent="0.2">
      <c r="A8070" s="27">
        <v>39845</v>
      </c>
      <c r="B8070" s="20" t="s">
        <v>29</v>
      </c>
      <c r="C8070" s="20" t="s">
        <v>18</v>
      </c>
      <c r="D8070" s="20">
        <v>0</v>
      </c>
      <c r="E8070" s="20">
        <v>0</v>
      </c>
      <c r="F8070" s="20">
        <v>0</v>
      </c>
      <c r="G8070" s="20">
        <v>0</v>
      </c>
    </row>
    <row r="8071" spans="1:7" x14ac:dyDescent="0.2">
      <c r="A8071" s="27">
        <v>39845</v>
      </c>
      <c r="B8071" s="20" t="s">
        <v>29</v>
      </c>
      <c r="C8071" s="20" t="s">
        <v>19</v>
      </c>
      <c r="D8071" s="20">
        <v>0</v>
      </c>
      <c r="E8071" s="20">
        <v>0</v>
      </c>
      <c r="F8071" s="20">
        <v>0</v>
      </c>
      <c r="G8071" s="20">
        <v>0</v>
      </c>
    </row>
    <row r="8072" spans="1:7" x14ac:dyDescent="0.2">
      <c r="A8072" s="27">
        <v>39845</v>
      </c>
      <c r="B8072" s="20" t="s">
        <v>29</v>
      </c>
      <c r="C8072" s="20" t="s">
        <v>20</v>
      </c>
      <c r="D8072" s="20">
        <v>0</v>
      </c>
      <c r="E8072" s="20">
        <v>0</v>
      </c>
      <c r="F8072" s="20">
        <v>0</v>
      </c>
      <c r="G8072" s="20">
        <v>0</v>
      </c>
    </row>
    <row r="8073" spans="1:7" x14ac:dyDescent="0.2">
      <c r="A8073" s="27">
        <v>39845</v>
      </c>
      <c r="B8073" s="20" t="s">
        <v>29</v>
      </c>
      <c r="C8073" s="20" t="s">
        <v>21</v>
      </c>
      <c r="D8073" s="20">
        <v>0</v>
      </c>
      <c r="E8073" s="20">
        <v>0</v>
      </c>
      <c r="F8073" s="20">
        <v>0</v>
      </c>
      <c r="G8073" s="20">
        <v>0</v>
      </c>
    </row>
    <row r="8074" spans="1:7" x14ac:dyDescent="0.2">
      <c r="A8074" s="27">
        <v>39845</v>
      </c>
      <c r="B8074" s="20" t="s">
        <v>29</v>
      </c>
      <c r="C8074" s="20" t="s">
        <v>22</v>
      </c>
      <c r="D8074" s="20">
        <v>0</v>
      </c>
      <c r="E8074" s="20">
        <v>0</v>
      </c>
      <c r="F8074" s="20">
        <v>0</v>
      </c>
      <c r="G8074" s="20">
        <v>0</v>
      </c>
    </row>
    <row r="8075" spans="1:7" x14ac:dyDescent="0.2">
      <c r="A8075" s="27">
        <v>39845</v>
      </c>
      <c r="B8075" s="20" t="s">
        <v>29</v>
      </c>
      <c r="C8075" s="20" t="s">
        <v>23</v>
      </c>
      <c r="D8075" s="20">
        <v>0</v>
      </c>
      <c r="E8075" s="20">
        <v>0</v>
      </c>
      <c r="F8075" s="20">
        <v>0</v>
      </c>
      <c r="G8075" s="20">
        <v>0</v>
      </c>
    </row>
    <row r="8076" spans="1:7" x14ac:dyDescent="0.2">
      <c r="A8076" s="27">
        <v>39845</v>
      </c>
      <c r="B8076" s="20" t="s">
        <v>29</v>
      </c>
      <c r="C8076" s="20" t="s">
        <v>24</v>
      </c>
      <c r="D8076" s="20">
        <v>0</v>
      </c>
      <c r="E8076" s="20">
        <v>0</v>
      </c>
      <c r="F8076" s="20">
        <v>0</v>
      </c>
      <c r="G8076" s="20">
        <v>0</v>
      </c>
    </row>
    <row r="8077" spans="1:7" x14ac:dyDescent="0.2">
      <c r="A8077" s="27">
        <v>39845</v>
      </c>
      <c r="B8077" s="20" t="s">
        <v>29</v>
      </c>
      <c r="C8077" s="20" t="s">
        <v>25</v>
      </c>
      <c r="D8077" s="20">
        <v>0</v>
      </c>
      <c r="E8077" s="20">
        <v>0</v>
      </c>
      <c r="F8077" s="20">
        <v>0</v>
      </c>
      <c r="G8077" s="20">
        <v>0</v>
      </c>
    </row>
    <row r="8078" spans="1:7" x14ac:dyDescent="0.2">
      <c r="A8078" s="27">
        <v>39845</v>
      </c>
      <c r="B8078" s="20" t="s">
        <v>29</v>
      </c>
      <c r="C8078" s="20" t="s">
        <v>26</v>
      </c>
      <c r="D8078" s="20">
        <v>0</v>
      </c>
      <c r="E8078" s="20">
        <v>0</v>
      </c>
      <c r="F8078" s="20">
        <v>0</v>
      </c>
      <c r="G8078" s="20">
        <v>0</v>
      </c>
    </row>
    <row r="8079" spans="1:7" x14ac:dyDescent="0.2">
      <c r="A8079" s="27">
        <v>39845</v>
      </c>
      <c r="B8079" s="20" t="s">
        <v>29</v>
      </c>
      <c r="C8079" s="20" t="s">
        <v>27</v>
      </c>
      <c r="D8079" s="20">
        <v>0</v>
      </c>
      <c r="E8079" s="20">
        <v>0</v>
      </c>
      <c r="F8079" s="20">
        <v>0</v>
      </c>
      <c r="G8079" s="20">
        <v>0</v>
      </c>
    </row>
    <row r="8080" spans="1:7" x14ac:dyDescent="0.2">
      <c r="A8080" s="27">
        <v>39845</v>
      </c>
      <c r="B8080" s="20" t="s">
        <v>29</v>
      </c>
      <c r="C8080" s="20" t="s">
        <v>28</v>
      </c>
      <c r="D8080" s="20">
        <v>0</v>
      </c>
      <c r="E8080" s="20">
        <v>0</v>
      </c>
      <c r="F8080" s="20">
        <v>0</v>
      </c>
      <c r="G8080" s="20">
        <v>0</v>
      </c>
    </row>
    <row r="8081" spans="1:7" x14ac:dyDescent="0.2">
      <c r="A8081" s="27">
        <v>39845</v>
      </c>
      <c r="B8081" s="20" t="s">
        <v>30</v>
      </c>
      <c r="C8081" s="20" t="s">
        <v>10</v>
      </c>
      <c r="D8081" s="20">
        <v>0</v>
      </c>
      <c r="E8081" s="20">
        <v>0</v>
      </c>
      <c r="F8081" s="20">
        <v>0</v>
      </c>
      <c r="G8081" s="20">
        <v>0</v>
      </c>
    </row>
    <row r="8082" spans="1:7" x14ac:dyDescent="0.2">
      <c r="A8082" s="27">
        <v>39845</v>
      </c>
      <c r="B8082" s="20" t="s">
        <v>30</v>
      </c>
      <c r="C8082" s="20" t="s">
        <v>11</v>
      </c>
      <c r="D8082" s="20">
        <v>0</v>
      </c>
      <c r="E8082" s="20">
        <v>0</v>
      </c>
      <c r="F8082" s="20">
        <v>0</v>
      </c>
      <c r="G8082" s="20">
        <v>0</v>
      </c>
    </row>
    <row r="8083" spans="1:7" x14ac:dyDescent="0.2">
      <c r="A8083" s="27">
        <v>39845</v>
      </c>
      <c r="B8083" s="20" t="s">
        <v>30</v>
      </c>
      <c r="C8083" s="20" t="s">
        <v>12</v>
      </c>
      <c r="D8083" s="20">
        <v>0</v>
      </c>
      <c r="E8083" s="20">
        <v>0</v>
      </c>
      <c r="F8083" s="20">
        <v>0</v>
      </c>
      <c r="G8083" s="20">
        <v>0</v>
      </c>
    </row>
    <row r="8084" spans="1:7" x14ac:dyDescent="0.2">
      <c r="A8084" s="27">
        <v>39845</v>
      </c>
      <c r="B8084" s="20" t="s">
        <v>30</v>
      </c>
      <c r="C8084" s="20" t="s">
        <v>13</v>
      </c>
      <c r="D8084" s="20">
        <v>0</v>
      </c>
      <c r="E8084" s="20">
        <v>0</v>
      </c>
      <c r="F8084" s="20">
        <v>0</v>
      </c>
      <c r="G8084" s="20">
        <v>0</v>
      </c>
    </row>
    <row r="8085" spans="1:7" x14ac:dyDescent="0.2">
      <c r="A8085" s="27">
        <v>39845</v>
      </c>
      <c r="B8085" s="20" t="s">
        <v>30</v>
      </c>
      <c r="C8085" s="20" t="s">
        <v>14</v>
      </c>
      <c r="D8085" s="20">
        <v>0</v>
      </c>
      <c r="E8085" s="20">
        <v>0</v>
      </c>
      <c r="F8085" s="20">
        <v>0</v>
      </c>
      <c r="G8085" s="20">
        <v>0</v>
      </c>
    </row>
    <row r="8086" spans="1:7" x14ac:dyDescent="0.2">
      <c r="A8086" s="27">
        <v>39845</v>
      </c>
      <c r="B8086" s="20" t="s">
        <v>30</v>
      </c>
      <c r="C8086" s="20" t="s">
        <v>15</v>
      </c>
      <c r="D8086" s="20">
        <v>0</v>
      </c>
      <c r="E8086" s="20">
        <v>0</v>
      </c>
      <c r="F8086" s="20">
        <v>0</v>
      </c>
      <c r="G8086" s="20">
        <v>0</v>
      </c>
    </row>
    <row r="8087" spans="1:7" x14ac:dyDescent="0.2">
      <c r="A8087" s="27">
        <v>39845</v>
      </c>
      <c r="B8087" s="20" t="s">
        <v>30</v>
      </c>
      <c r="C8087" s="20" t="s">
        <v>16</v>
      </c>
      <c r="D8087" s="20">
        <v>0</v>
      </c>
      <c r="E8087" s="20">
        <v>0</v>
      </c>
      <c r="F8087" s="20">
        <v>0</v>
      </c>
      <c r="G8087" s="20">
        <v>0</v>
      </c>
    </row>
    <row r="8088" spans="1:7" x14ac:dyDescent="0.2">
      <c r="A8088" s="27">
        <v>39845</v>
      </c>
      <c r="B8088" s="20" t="s">
        <v>30</v>
      </c>
      <c r="C8088" s="20" t="s">
        <v>17</v>
      </c>
      <c r="D8088" s="20">
        <v>0</v>
      </c>
      <c r="E8088" s="20">
        <v>0</v>
      </c>
      <c r="F8088" s="20">
        <v>0</v>
      </c>
      <c r="G8088" s="20">
        <v>0</v>
      </c>
    </row>
    <row r="8089" spans="1:7" x14ac:dyDescent="0.2">
      <c r="A8089" s="27">
        <v>39845</v>
      </c>
      <c r="B8089" s="20" t="s">
        <v>30</v>
      </c>
      <c r="C8089" s="20" t="s">
        <v>18</v>
      </c>
      <c r="D8089" s="20">
        <v>0</v>
      </c>
      <c r="E8089" s="20">
        <v>0</v>
      </c>
      <c r="F8089" s="20">
        <v>0</v>
      </c>
      <c r="G8089" s="20">
        <v>0</v>
      </c>
    </row>
    <row r="8090" spans="1:7" x14ac:dyDescent="0.2">
      <c r="A8090" s="27">
        <v>39845</v>
      </c>
      <c r="B8090" s="20" t="s">
        <v>30</v>
      </c>
      <c r="C8090" s="20" t="s">
        <v>19</v>
      </c>
      <c r="D8090" s="20">
        <v>0</v>
      </c>
      <c r="E8090" s="20">
        <v>0</v>
      </c>
      <c r="F8090" s="20">
        <v>0</v>
      </c>
      <c r="G8090" s="20">
        <v>0</v>
      </c>
    </row>
    <row r="8091" spans="1:7" x14ac:dyDescent="0.2">
      <c r="A8091" s="27">
        <v>39845</v>
      </c>
      <c r="B8091" s="20" t="s">
        <v>30</v>
      </c>
      <c r="C8091" s="20" t="s">
        <v>20</v>
      </c>
      <c r="D8091" s="20">
        <v>0</v>
      </c>
      <c r="E8091" s="20">
        <v>0</v>
      </c>
      <c r="F8091" s="20">
        <v>0</v>
      </c>
      <c r="G8091" s="20">
        <v>0</v>
      </c>
    </row>
    <row r="8092" spans="1:7" x14ac:dyDescent="0.2">
      <c r="A8092" s="27">
        <v>39845</v>
      </c>
      <c r="B8092" s="20" t="s">
        <v>30</v>
      </c>
      <c r="C8092" s="20" t="s">
        <v>21</v>
      </c>
      <c r="D8092" s="20">
        <v>0</v>
      </c>
      <c r="E8092" s="20">
        <v>0</v>
      </c>
      <c r="F8092" s="20">
        <v>0</v>
      </c>
      <c r="G8092" s="20">
        <v>0</v>
      </c>
    </row>
    <row r="8093" spans="1:7" x14ac:dyDescent="0.2">
      <c r="A8093" s="27">
        <v>39845</v>
      </c>
      <c r="B8093" s="20" t="s">
        <v>30</v>
      </c>
      <c r="C8093" s="20" t="s">
        <v>22</v>
      </c>
      <c r="D8093" s="20">
        <v>0</v>
      </c>
      <c r="E8093" s="20">
        <v>0</v>
      </c>
      <c r="F8093" s="20">
        <v>0</v>
      </c>
      <c r="G8093" s="20">
        <v>0</v>
      </c>
    </row>
    <row r="8094" spans="1:7" x14ac:dyDescent="0.2">
      <c r="A8094" s="27">
        <v>39845</v>
      </c>
      <c r="B8094" s="20" t="s">
        <v>30</v>
      </c>
      <c r="C8094" s="20" t="s">
        <v>23</v>
      </c>
      <c r="D8094" s="20">
        <v>0</v>
      </c>
      <c r="E8094" s="20">
        <v>0</v>
      </c>
      <c r="F8094" s="20">
        <v>0</v>
      </c>
      <c r="G8094" s="20">
        <v>0</v>
      </c>
    </row>
    <row r="8095" spans="1:7" x14ac:dyDescent="0.2">
      <c r="A8095" s="27">
        <v>39845</v>
      </c>
      <c r="B8095" s="20" t="s">
        <v>30</v>
      </c>
      <c r="C8095" s="20" t="s">
        <v>24</v>
      </c>
      <c r="D8095" s="20">
        <v>0</v>
      </c>
      <c r="E8095" s="20">
        <v>0</v>
      </c>
      <c r="F8095" s="20">
        <v>0</v>
      </c>
      <c r="G8095" s="20">
        <v>0</v>
      </c>
    </row>
    <row r="8096" spans="1:7" x14ac:dyDescent="0.2">
      <c r="A8096" s="27">
        <v>39845</v>
      </c>
      <c r="B8096" s="20" t="s">
        <v>30</v>
      </c>
      <c r="C8096" s="20" t="s">
        <v>25</v>
      </c>
      <c r="D8096" s="20">
        <v>0</v>
      </c>
      <c r="E8096" s="20">
        <v>0</v>
      </c>
      <c r="F8096" s="20">
        <v>0</v>
      </c>
      <c r="G8096" s="20">
        <v>0</v>
      </c>
    </row>
    <row r="8097" spans="1:7" x14ac:dyDescent="0.2">
      <c r="A8097" s="27">
        <v>39845</v>
      </c>
      <c r="B8097" s="20" t="s">
        <v>30</v>
      </c>
      <c r="C8097" s="20" t="s">
        <v>26</v>
      </c>
      <c r="D8097" s="20">
        <v>0</v>
      </c>
      <c r="E8097" s="20">
        <v>0</v>
      </c>
      <c r="F8097" s="20">
        <v>0</v>
      </c>
      <c r="G8097" s="20">
        <v>0</v>
      </c>
    </row>
    <row r="8098" spans="1:7" x14ac:dyDescent="0.2">
      <c r="A8098" s="27">
        <v>39845</v>
      </c>
      <c r="B8098" s="20" t="s">
        <v>30</v>
      </c>
      <c r="C8098" s="20" t="s">
        <v>27</v>
      </c>
      <c r="D8098" s="20">
        <v>0</v>
      </c>
      <c r="E8098" s="20">
        <v>0</v>
      </c>
      <c r="F8098" s="20">
        <v>0</v>
      </c>
      <c r="G8098" s="20">
        <v>0</v>
      </c>
    </row>
    <row r="8099" spans="1:7" x14ac:dyDescent="0.2">
      <c r="A8099" s="27">
        <v>39845</v>
      </c>
      <c r="B8099" s="20" t="s">
        <v>30</v>
      </c>
      <c r="C8099" s="20" t="s">
        <v>28</v>
      </c>
      <c r="D8099" s="20">
        <v>0</v>
      </c>
      <c r="E8099" s="20">
        <v>0</v>
      </c>
      <c r="F8099" s="20">
        <v>0</v>
      </c>
      <c r="G8099" s="20">
        <v>0</v>
      </c>
    </row>
    <row r="8100" spans="1:7" x14ac:dyDescent="0.2">
      <c r="A8100" s="27">
        <v>39845</v>
      </c>
      <c r="B8100" s="20" t="s">
        <v>31</v>
      </c>
      <c r="C8100" s="20" t="s">
        <v>10</v>
      </c>
      <c r="D8100" s="20">
        <v>0</v>
      </c>
      <c r="E8100" s="20">
        <v>0</v>
      </c>
      <c r="F8100" s="20">
        <v>0</v>
      </c>
      <c r="G8100" s="20">
        <v>0</v>
      </c>
    </row>
    <row r="8101" spans="1:7" x14ac:dyDescent="0.2">
      <c r="A8101" s="27">
        <v>39845</v>
      </c>
      <c r="B8101" s="20" t="s">
        <v>31</v>
      </c>
      <c r="C8101" s="20" t="s">
        <v>12</v>
      </c>
      <c r="D8101" s="20">
        <v>0</v>
      </c>
      <c r="E8101" s="20">
        <v>0</v>
      </c>
      <c r="F8101" s="20">
        <v>0</v>
      </c>
      <c r="G8101" s="20">
        <v>0</v>
      </c>
    </row>
    <row r="8102" spans="1:7" x14ac:dyDescent="0.2">
      <c r="A8102" s="27">
        <v>39845</v>
      </c>
      <c r="B8102" s="20" t="s">
        <v>31</v>
      </c>
      <c r="C8102" s="20" t="s">
        <v>13</v>
      </c>
      <c r="D8102" s="20">
        <v>0</v>
      </c>
      <c r="E8102" s="20">
        <v>0</v>
      </c>
      <c r="F8102" s="20">
        <v>0</v>
      </c>
      <c r="G8102" s="20">
        <v>0</v>
      </c>
    </row>
    <row r="8103" spans="1:7" x14ac:dyDescent="0.2">
      <c r="A8103" s="27">
        <v>39845</v>
      </c>
      <c r="B8103" s="20" t="s">
        <v>31</v>
      </c>
      <c r="C8103" s="20" t="s">
        <v>14</v>
      </c>
      <c r="D8103" s="20">
        <v>0</v>
      </c>
      <c r="E8103" s="20">
        <v>0</v>
      </c>
      <c r="F8103" s="20">
        <v>0</v>
      </c>
      <c r="G8103" s="20">
        <v>0</v>
      </c>
    </row>
    <row r="8104" spans="1:7" x14ac:dyDescent="0.2">
      <c r="A8104" s="27">
        <v>39845</v>
      </c>
      <c r="B8104" s="20" t="s">
        <v>31</v>
      </c>
      <c r="C8104" s="20" t="s">
        <v>15</v>
      </c>
      <c r="D8104" s="20">
        <v>0</v>
      </c>
      <c r="E8104" s="20">
        <v>0</v>
      </c>
      <c r="F8104" s="20">
        <v>0</v>
      </c>
      <c r="G8104" s="20">
        <v>0</v>
      </c>
    </row>
    <row r="8105" spans="1:7" x14ac:dyDescent="0.2">
      <c r="A8105" s="27">
        <v>39845</v>
      </c>
      <c r="B8105" s="20" t="s">
        <v>31</v>
      </c>
      <c r="C8105" s="20" t="s">
        <v>16</v>
      </c>
      <c r="D8105" s="20">
        <v>0</v>
      </c>
      <c r="E8105" s="20">
        <v>0</v>
      </c>
      <c r="F8105" s="20">
        <v>0</v>
      </c>
      <c r="G8105" s="20">
        <v>0</v>
      </c>
    </row>
    <row r="8106" spans="1:7" x14ac:dyDescent="0.2">
      <c r="A8106" s="27">
        <v>39845</v>
      </c>
      <c r="B8106" s="20" t="s">
        <v>31</v>
      </c>
      <c r="C8106" s="20" t="s">
        <v>17</v>
      </c>
      <c r="D8106" s="20">
        <v>0</v>
      </c>
      <c r="E8106" s="20">
        <v>0</v>
      </c>
      <c r="F8106" s="20">
        <v>0</v>
      </c>
      <c r="G8106" s="20">
        <v>0</v>
      </c>
    </row>
    <row r="8107" spans="1:7" x14ac:dyDescent="0.2">
      <c r="A8107" s="27">
        <v>39845</v>
      </c>
      <c r="B8107" s="20" t="s">
        <v>31</v>
      </c>
      <c r="C8107" s="20" t="s">
        <v>18</v>
      </c>
      <c r="D8107" s="20">
        <v>0</v>
      </c>
      <c r="E8107" s="20">
        <v>0</v>
      </c>
      <c r="F8107" s="20">
        <v>0</v>
      </c>
      <c r="G8107" s="20">
        <v>0</v>
      </c>
    </row>
    <row r="8108" spans="1:7" x14ac:dyDescent="0.2">
      <c r="A8108" s="27">
        <v>39845</v>
      </c>
      <c r="B8108" s="20" t="s">
        <v>31</v>
      </c>
      <c r="C8108" s="20" t="s">
        <v>19</v>
      </c>
      <c r="D8108" s="20">
        <v>0</v>
      </c>
      <c r="E8108" s="20">
        <v>0</v>
      </c>
      <c r="F8108" s="20">
        <v>0</v>
      </c>
      <c r="G8108" s="20">
        <v>0</v>
      </c>
    </row>
    <row r="8109" spans="1:7" x14ac:dyDescent="0.2">
      <c r="A8109" s="27">
        <v>39845</v>
      </c>
      <c r="B8109" s="20" t="s">
        <v>31</v>
      </c>
      <c r="C8109" s="20" t="s">
        <v>20</v>
      </c>
      <c r="D8109" s="20">
        <v>0</v>
      </c>
      <c r="E8109" s="20">
        <v>0</v>
      </c>
      <c r="F8109" s="20">
        <v>0</v>
      </c>
      <c r="G8109" s="20">
        <v>0</v>
      </c>
    </row>
    <row r="8110" spans="1:7" x14ac:dyDescent="0.2">
      <c r="A8110" s="27">
        <v>39845</v>
      </c>
      <c r="B8110" s="20" t="s">
        <v>31</v>
      </c>
      <c r="C8110" s="20" t="s">
        <v>21</v>
      </c>
      <c r="D8110" s="20">
        <v>0</v>
      </c>
      <c r="E8110" s="20">
        <v>0</v>
      </c>
      <c r="F8110" s="20">
        <v>0</v>
      </c>
      <c r="G8110" s="20">
        <v>0</v>
      </c>
    </row>
    <row r="8111" spans="1:7" x14ac:dyDescent="0.2">
      <c r="A8111" s="27">
        <v>39845</v>
      </c>
      <c r="B8111" s="20" t="s">
        <v>31</v>
      </c>
      <c r="C8111" s="20" t="s">
        <v>22</v>
      </c>
      <c r="D8111" s="20">
        <v>0</v>
      </c>
      <c r="E8111" s="20">
        <v>0</v>
      </c>
      <c r="F8111" s="20">
        <v>0</v>
      </c>
      <c r="G8111" s="20">
        <v>0</v>
      </c>
    </row>
    <row r="8112" spans="1:7" x14ac:dyDescent="0.2">
      <c r="A8112" s="27">
        <v>39845</v>
      </c>
      <c r="B8112" s="20" t="s">
        <v>31</v>
      </c>
      <c r="C8112" s="20" t="s">
        <v>23</v>
      </c>
      <c r="D8112" s="20">
        <v>0</v>
      </c>
      <c r="E8112" s="20">
        <v>0</v>
      </c>
      <c r="F8112" s="20">
        <v>0</v>
      </c>
      <c r="G8112" s="20">
        <v>0</v>
      </c>
    </row>
    <row r="8113" spans="1:7" x14ac:dyDescent="0.2">
      <c r="A8113" s="27">
        <v>39845</v>
      </c>
      <c r="B8113" s="20" t="s">
        <v>31</v>
      </c>
      <c r="C8113" s="20" t="s">
        <v>24</v>
      </c>
      <c r="D8113" s="20">
        <v>0</v>
      </c>
      <c r="E8113" s="20">
        <v>0</v>
      </c>
      <c r="F8113" s="20">
        <v>0</v>
      </c>
      <c r="G8113" s="20">
        <v>0</v>
      </c>
    </row>
    <row r="8114" spans="1:7" x14ac:dyDescent="0.2">
      <c r="A8114" s="27">
        <v>39845</v>
      </c>
      <c r="B8114" s="20" t="s">
        <v>31</v>
      </c>
      <c r="C8114" s="20" t="s">
        <v>25</v>
      </c>
      <c r="D8114" s="20">
        <v>0</v>
      </c>
      <c r="E8114" s="20">
        <v>0</v>
      </c>
      <c r="F8114" s="20">
        <v>0</v>
      </c>
      <c r="G8114" s="20">
        <v>0</v>
      </c>
    </row>
    <row r="8115" spans="1:7" x14ac:dyDescent="0.2">
      <c r="A8115" s="27">
        <v>39845</v>
      </c>
      <c r="B8115" s="20" t="s">
        <v>31</v>
      </c>
      <c r="C8115" s="20" t="s">
        <v>26</v>
      </c>
      <c r="D8115" s="20">
        <v>0</v>
      </c>
      <c r="E8115" s="20">
        <v>0</v>
      </c>
      <c r="F8115" s="20">
        <v>0</v>
      </c>
      <c r="G8115" s="20">
        <v>0</v>
      </c>
    </row>
    <row r="8116" spans="1:7" x14ac:dyDescent="0.2">
      <c r="A8116" s="27">
        <v>39845</v>
      </c>
      <c r="B8116" s="20" t="s">
        <v>31</v>
      </c>
      <c r="C8116" s="20" t="s">
        <v>27</v>
      </c>
      <c r="D8116" s="20">
        <v>0</v>
      </c>
      <c r="E8116" s="20">
        <v>0</v>
      </c>
      <c r="F8116" s="20">
        <v>0</v>
      </c>
      <c r="G8116" s="20">
        <v>0</v>
      </c>
    </row>
    <row r="8117" spans="1:7" x14ac:dyDescent="0.2">
      <c r="A8117" s="27">
        <v>39845</v>
      </c>
      <c r="B8117" s="20" t="s">
        <v>31</v>
      </c>
      <c r="C8117" s="20" t="s">
        <v>28</v>
      </c>
      <c r="D8117" s="20">
        <v>0</v>
      </c>
      <c r="E8117" s="20">
        <v>0</v>
      </c>
      <c r="F8117" s="20">
        <v>0</v>
      </c>
      <c r="G8117" s="20">
        <v>0</v>
      </c>
    </row>
    <row r="8118" spans="1:7" x14ac:dyDescent="0.2">
      <c r="A8118" s="27">
        <v>39845</v>
      </c>
      <c r="B8118" s="20" t="s">
        <v>32</v>
      </c>
      <c r="C8118" s="20" t="s">
        <v>10</v>
      </c>
      <c r="D8118" s="20">
        <v>0</v>
      </c>
      <c r="E8118" s="20">
        <v>0</v>
      </c>
      <c r="F8118" s="20">
        <v>0</v>
      </c>
      <c r="G8118" s="20">
        <v>0</v>
      </c>
    </row>
    <row r="8119" spans="1:7" x14ac:dyDescent="0.2">
      <c r="A8119" s="27">
        <v>39845</v>
      </c>
      <c r="B8119" s="20" t="s">
        <v>32</v>
      </c>
      <c r="C8119" s="20" t="s">
        <v>11</v>
      </c>
      <c r="D8119" s="20">
        <v>0</v>
      </c>
      <c r="E8119" s="20">
        <v>0</v>
      </c>
      <c r="F8119" s="20">
        <v>0</v>
      </c>
      <c r="G8119" s="20">
        <v>0</v>
      </c>
    </row>
    <row r="8120" spans="1:7" x14ac:dyDescent="0.2">
      <c r="A8120" s="27">
        <v>39845</v>
      </c>
      <c r="B8120" s="20" t="s">
        <v>32</v>
      </c>
      <c r="C8120" s="20" t="s">
        <v>12</v>
      </c>
      <c r="D8120" s="20">
        <v>0</v>
      </c>
      <c r="E8120" s="20">
        <v>0</v>
      </c>
      <c r="F8120" s="20">
        <v>0</v>
      </c>
      <c r="G8120" s="20">
        <v>0</v>
      </c>
    </row>
    <row r="8121" spans="1:7" x14ac:dyDescent="0.2">
      <c r="A8121" s="27">
        <v>39845</v>
      </c>
      <c r="B8121" s="20" t="s">
        <v>32</v>
      </c>
      <c r="C8121" s="20" t="s">
        <v>13</v>
      </c>
      <c r="D8121" s="20">
        <v>0</v>
      </c>
      <c r="E8121" s="20">
        <v>0</v>
      </c>
      <c r="F8121" s="20">
        <v>0</v>
      </c>
      <c r="G8121" s="20">
        <v>0</v>
      </c>
    </row>
    <row r="8122" spans="1:7" x14ac:dyDescent="0.2">
      <c r="A8122" s="27">
        <v>39845</v>
      </c>
      <c r="B8122" s="20" t="s">
        <v>32</v>
      </c>
      <c r="C8122" s="20" t="s">
        <v>14</v>
      </c>
      <c r="D8122" s="20">
        <v>0</v>
      </c>
      <c r="E8122" s="20">
        <v>0</v>
      </c>
      <c r="F8122" s="20">
        <v>0</v>
      </c>
      <c r="G8122" s="20">
        <v>0</v>
      </c>
    </row>
    <row r="8123" spans="1:7" x14ac:dyDescent="0.2">
      <c r="A8123" s="27">
        <v>39845</v>
      </c>
      <c r="B8123" s="20" t="s">
        <v>32</v>
      </c>
      <c r="C8123" s="20" t="s">
        <v>15</v>
      </c>
      <c r="D8123" s="20">
        <v>0</v>
      </c>
      <c r="E8123" s="20">
        <v>0</v>
      </c>
      <c r="F8123" s="20">
        <v>0</v>
      </c>
      <c r="G8123" s="20">
        <v>0</v>
      </c>
    </row>
    <row r="8124" spans="1:7" x14ac:dyDescent="0.2">
      <c r="A8124" s="27">
        <v>39845</v>
      </c>
      <c r="B8124" s="20" t="s">
        <v>32</v>
      </c>
      <c r="C8124" s="20" t="s">
        <v>16</v>
      </c>
      <c r="D8124" s="20">
        <v>0</v>
      </c>
      <c r="E8124" s="20">
        <v>0</v>
      </c>
      <c r="F8124" s="20">
        <v>0</v>
      </c>
      <c r="G8124" s="20">
        <v>0</v>
      </c>
    </row>
    <row r="8125" spans="1:7" x14ac:dyDescent="0.2">
      <c r="A8125" s="27">
        <v>39845</v>
      </c>
      <c r="B8125" s="20" t="s">
        <v>32</v>
      </c>
      <c r="C8125" s="20" t="s">
        <v>17</v>
      </c>
      <c r="D8125" s="20">
        <v>0</v>
      </c>
      <c r="E8125" s="20">
        <v>0</v>
      </c>
      <c r="F8125" s="20">
        <v>0</v>
      </c>
      <c r="G8125" s="20">
        <v>0</v>
      </c>
    </row>
    <row r="8126" spans="1:7" x14ac:dyDescent="0.2">
      <c r="A8126" s="27">
        <v>39845</v>
      </c>
      <c r="B8126" s="20" t="s">
        <v>32</v>
      </c>
      <c r="C8126" s="20" t="s">
        <v>18</v>
      </c>
      <c r="D8126" s="20">
        <v>0</v>
      </c>
      <c r="E8126" s="20">
        <v>0</v>
      </c>
      <c r="F8126" s="20">
        <v>0</v>
      </c>
      <c r="G8126" s="20">
        <v>0</v>
      </c>
    </row>
    <row r="8127" spans="1:7" x14ac:dyDescent="0.2">
      <c r="A8127" s="27">
        <v>39845</v>
      </c>
      <c r="B8127" s="20" t="s">
        <v>32</v>
      </c>
      <c r="C8127" s="20" t="s">
        <v>19</v>
      </c>
      <c r="D8127" s="20">
        <v>0</v>
      </c>
      <c r="E8127" s="20">
        <v>0</v>
      </c>
      <c r="F8127" s="20">
        <v>0</v>
      </c>
      <c r="G8127" s="20">
        <v>0</v>
      </c>
    </row>
    <row r="8128" spans="1:7" x14ac:dyDescent="0.2">
      <c r="A8128" s="27">
        <v>39845</v>
      </c>
      <c r="B8128" s="20" t="s">
        <v>32</v>
      </c>
      <c r="C8128" s="20" t="s">
        <v>20</v>
      </c>
      <c r="D8128" s="20">
        <v>0</v>
      </c>
      <c r="E8128" s="20">
        <v>0</v>
      </c>
      <c r="F8128" s="20">
        <v>0</v>
      </c>
      <c r="G8128" s="20">
        <v>0</v>
      </c>
    </row>
    <row r="8129" spans="1:7" x14ac:dyDescent="0.2">
      <c r="A8129" s="27">
        <v>39845</v>
      </c>
      <c r="B8129" s="20" t="s">
        <v>32</v>
      </c>
      <c r="C8129" s="20" t="s">
        <v>21</v>
      </c>
      <c r="D8129" s="20">
        <v>0</v>
      </c>
      <c r="E8129" s="20">
        <v>0</v>
      </c>
      <c r="F8129" s="20">
        <v>0</v>
      </c>
      <c r="G8129" s="20">
        <v>0</v>
      </c>
    </row>
    <row r="8130" spans="1:7" x14ac:dyDescent="0.2">
      <c r="A8130" s="27">
        <v>39845</v>
      </c>
      <c r="B8130" s="20" t="s">
        <v>32</v>
      </c>
      <c r="C8130" s="20" t="s">
        <v>22</v>
      </c>
      <c r="D8130" s="20">
        <v>0</v>
      </c>
      <c r="E8130" s="20">
        <v>0</v>
      </c>
      <c r="F8130" s="20">
        <v>0</v>
      </c>
      <c r="G8130" s="20">
        <v>0</v>
      </c>
    </row>
    <row r="8131" spans="1:7" x14ac:dyDescent="0.2">
      <c r="A8131" s="27">
        <v>39845</v>
      </c>
      <c r="B8131" s="20" t="s">
        <v>32</v>
      </c>
      <c r="C8131" s="20" t="s">
        <v>23</v>
      </c>
      <c r="D8131" s="20">
        <v>0</v>
      </c>
      <c r="E8131" s="20">
        <v>0</v>
      </c>
      <c r="F8131" s="20">
        <v>0</v>
      </c>
      <c r="G8131" s="20">
        <v>0</v>
      </c>
    </row>
    <row r="8132" spans="1:7" x14ac:dyDescent="0.2">
      <c r="A8132" s="27">
        <v>39845</v>
      </c>
      <c r="B8132" s="20" t="s">
        <v>32</v>
      </c>
      <c r="C8132" s="20" t="s">
        <v>24</v>
      </c>
      <c r="D8132" s="20">
        <v>0</v>
      </c>
      <c r="E8132" s="20">
        <v>0</v>
      </c>
      <c r="F8132" s="20">
        <v>0</v>
      </c>
      <c r="G8132" s="20">
        <v>0</v>
      </c>
    </row>
    <row r="8133" spans="1:7" x14ac:dyDescent="0.2">
      <c r="A8133" s="27">
        <v>39845</v>
      </c>
      <c r="B8133" s="20" t="s">
        <v>32</v>
      </c>
      <c r="C8133" s="20" t="s">
        <v>25</v>
      </c>
      <c r="D8133" s="20">
        <v>0</v>
      </c>
      <c r="E8133" s="20">
        <v>0</v>
      </c>
      <c r="F8133" s="20">
        <v>0</v>
      </c>
      <c r="G8133" s="20">
        <v>0</v>
      </c>
    </row>
    <row r="8134" spans="1:7" x14ac:dyDescent="0.2">
      <c r="A8134" s="27">
        <v>39845</v>
      </c>
      <c r="B8134" s="20" t="s">
        <v>32</v>
      </c>
      <c r="C8134" s="20" t="s">
        <v>26</v>
      </c>
      <c r="D8134" s="20">
        <v>0</v>
      </c>
      <c r="E8134" s="20">
        <v>0</v>
      </c>
      <c r="F8134" s="20">
        <v>0</v>
      </c>
      <c r="G8134" s="20">
        <v>0</v>
      </c>
    </row>
    <row r="8135" spans="1:7" x14ac:dyDescent="0.2">
      <c r="A8135" s="27">
        <v>39845</v>
      </c>
      <c r="B8135" s="20" t="s">
        <v>32</v>
      </c>
      <c r="C8135" s="20" t="s">
        <v>27</v>
      </c>
      <c r="D8135" s="20">
        <v>0</v>
      </c>
      <c r="E8135" s="20">
        <v>0</v>
      </c>
      <c r="F8135" s="20">
        <v>0</v>
      </c>
      <c r="G8135" s="20">
        <v>0</v>
      </c>
    </row>
    <row r="8136" spans="1:7" x14ac:dyDescent="0.2">
      <c r="A8136" s="27">
        <v>39845</v>
      </c>
      <c r="B8136" s="20" t="s">
        <v>32</v>
      </c>
      <c r="C8136" s="20" t="s">
        <v>28</v>
      </c>
      <c r="D8136" s="20">
        <v>0</v>
      </c>
      <c r="E8136" s="20">
        <v>0</v>
      </c>
      <c r="F8136" s="20">
        <v>0</v>
      </c>
      <c r="G8136" s="20">
        <v>0</v>
      </c>
    </row>
    <row r="8137" spans="1:7" x14ac:dyDescent="0.2">
      <c r="A8137" s="27">
        <v>39845</v>
      </c>
      <c r="B8137" s="20" t="s">
        <v>33</v>
      </c>
      <c r="C8137" s="20" t="s">
        <v>10</v>
      </c>
      <c r="D8137" s="20">
        <v>0</v>
      </c>
      <c r="E8137" s="20">
        <v>0</v>
      </c>
      <c r="F8137" s="20">
        <v>0</v>
      </c>
      <c r="G8137" s="20">
        <v>0</v>
      </c>
    </row>
    <row r="8138" spans="1:7" x14ac:dyDescent="0.2">
      <c r="A8138" s="27">
        <v>39845</v>
      </c>
      <c r="B8138" s="20" t="s">
        <v>33</v>
      </c>
      <c r="C8138" s="20" t="s">
        <v>11</v>
      </c>
      <c r="D8138" s="20">
        <v>0</v>
      </c>
      <c r="E8138" s="20">
        <v>0</v>
      </c>
      <c r="F8138" s="20">
        <v>0</v>
      </c>
      <c r="G8138" s="20">
        <v>0</v>
      </c>
    </row>
    <row r="8139" spans="1:7" x14ac:dyDescent="0.2">
      <c r="A8139" s="27">
        <v>39845</v>
      </c>
      <c r="B8139" s="20" t="s">
        <v>33</v>
      </c>
      <c r="C8139" s="20" t="s">
        <v>12</v>
      </c>
      <c r="D8139" s="20">
        <v>0</v>
      </c>
      <c r="E8139" s="20">
        <v>0</v>
      </c>
      <c r="F8139" s="20">
        <v>0</v>
      </c>
      <c r="G8139" s="20">
        <v>0</v>
      </c>
    </row>
    <row r="8140" spans="1:7" x14ac:dyDescent="0.2">
      <c r="A8140" s="27">
        <v>39845</v>
      </c>
      <c r="B8140" s="20" t="s">
        <v>33</v>
      </c>
      <c r="C8140" s="20" t="s">
        <v>14</v>
      </c>
      <c r="D8140" s="20">
        <v>0</v>
      </c>
      <c r="E8140" s="20">
        <v>0</v>
      </c>
      <c r="F8140" s="20">
        <v>0</v>
      </c>
      <c r="G8140" s="20">
        <v>0</v>
      </c>
    </row>
    <row r="8141" spans="1:7" x14ac:dyDescent="0.2">
      <c r="A8141" s="27">
        <v>39845</v>
      </c>
      <c r="B8141" s="20" t="s">
        <v>33</v>
      </c>
      <c r="C8141" s="20" t="s">
        <v>15</v>
      </c>
      <c r="D8141" s="20">
        <v>0</v>
      </c>
      <c r="E8141" s="20">
        <v>0</v>
      </c>
      <c r="F8141" s="20">
        <v>0</v>
      </c>
      <c r="G8141" s="20">
        <v>0</v>
      </c>
    </row>
    <row r="8142" spans="1:7" x14ac:dyDescent="0.2">
      <c r="A8142" s="27">
        <v>39845</v>
      </c>
      <c r="B8142" s="20" t="s">
        <v>33</v>
      </c>
      <c r="C8142" s="20" t="s">
        <v>16</v>
      </c>
      <c r="D8142" s="20">
        <v>0</v>
      </c>
      <c r="E8142" s="20">
        <v>0</v>
      </c>
      <c r="F8142" s="20">
        <v>0</v>
      </c>
      <c r="G8142" s="20">
        <v>0</v>
      </c>
    </row>
    <row r="8143" spans="1:7" x14ac:dyDescent="0.2">
      <c r="A8143" s="27">
        <v>39845</v>
      </c>
      <c r="B8143" s="20" t="s">
        <v>33</v>
      </c>
      <c r="C8143" s="20" t="s">
        <v>17</v>
      </c>
      <c r="D8143" s="20">
        <v>0</v>
      </c>
      <c r="E8143" s="20">
        <v>0</v>
      </c>
      <c r="F8143" s="20">
        <v>0</v>
      </c>
      <c r="G8143" s="20">
        <v>0</v>
      </c>
    </row>
    <row r="8144" spans="1:7" x14ac:dyDescent="0.2">
      <c r="A8144" s="27">
        <v>39845</v>
      </c>
      <c r="B8144" s="20" t="s">
        <v>33</v>
      </c>
      <c r="C8144" s="20" t="s">
        <v>18</v>
      </c>
      <c r="D8144" s="20">
        <v>0</v>
      </c>
      <c r="E8144" s="20">
        <v>0</v>
      </c>
      <c r="F8144" s="20">
        <v>0</v>
      </c>
      <c r="G8144" s="20">
        <v>0</v>
      </c>
    </row>
    <row r="8145" spans="1:7" x14ac:dyDescent="0.2">
      <c r="A8145" s="27">
        <v>39845</v>
      </c>
      <c r="B8145" s="20" t="s">
        <v>33</v>
      </c>
      <c r="C8145" s="20" t="s">
        <v>19</v>
      </c>
      <c r="D8145" s="20">
        <v>0</v>
      </c>
      <c r="E8145" s="20">
        <v>0</v>
      </c>
      <c r="F8145" s="20">
        <v>0</v>
      </c>
      <c r="G8145" s="20">
        <v>0</v>
      </c>
    </row>
    <row r="8146" spans="1:7" x14ac:dyDescent="0.2">
      <c r="A8146" s="27">
        <v>39845</v>
      </c>
      <c r="B8146" s="20" t="s">
        <v>33</v>
      </c>
      <c r="C8146" s="20" t="s">
        <v>20</v>
      </c>
      <c r="D8146" s="20">
        <v>0</v>
      </c>
      <c r="E8146" s="20">
        <v>0</v>
      </c>
      <c r="F8146" s="20">
        <v>0</v>
      </c>
      <c r="G8146" s="20">
        <v>0</v>
      </c>
    </row>
    <row r="8147" spans="1:7" x14ac:dyDescent="0.2">
      <c r="A8147" s="27">
        <v>39845</v>
      </c>
      <c r="B8147" s="20" t="s">
        <v>33</v>
      </c>
      <c r="C8147" s="20" t="s">
        <v>21</v>
      </c>
      <c r="D8147" s="20">
        <v>0</v>
      </c>
      <c r="E8147" s="20">
        <v>0</v>
      </c>
      <c r="F8147" s="20">
        <v>0</v>
      </c>
      <c r="G8147" s="20">
        <v>0</v>
      </c>
    </row>
    <row r="8148" spans="1:7" x14ac:dyDescent="0.2">
      <c r="A8148" s="27">
        <v>39845</v>
      </c>
      <c r="B8148" s="20" t="s">
        <v>33</v>
      </c>
      <c r="C8148" s="20" t="s">
        <v>22</v>
      </c>
      <c r="D8148" s="20">
        <v>0</v>
      </c>
      <c r="E8148" s="20">
        <v>0</v>
      </c>
      <c r="F8148" s="20">
        <v>0</v>
      </c>
      <c r="G8148" s="20">
        <v>0</v>
      </c>
    </row>
    <row r="8149" spans="1:7" x14ac:dyDescent="0.2">
      <c r="A8149" s="27">
        <v>39845</v>
      </c>
      <c r="B8149" s="20" t="s">
        <v>33</v>
      </c>
      <c r="C8149" s="20" t="s">
        <v>23</v>
      </c>
      <c r="D8149" s="20">
        <v>0</v>
      </c>
      <c r="E8149" s="20">
        <v>0</v>
      </c>
      <c r="F8149" s="20">
        <v>0</v>
      </c>
      <c r="G8149" s="20">
        <v>0</v>
      </c>
    </row>
    <row r="8150" spans="1:7" x14ac:dyDescent="0.2">
      <c r="A8150" s="27">
        <v>39845</v>
      </c>
      <c r="B8150" s="20" t="s">
        <v>33</v>
      </c>
      <c r="C8150" s="20" t="s">
        <v>26</v>
      </c>
      <c r="D8150" s="20">
        <v>0</v>
      </c>
      <c r="E8150" s="20">
        <v>0</v>
      </c>
      <c r="F8150" s="20">
        <v>0</v>
      </c>
      <c r="G8150" s="20">
        <v>0</v>
      </c>
    </row>
    <row r="8151" spans="1:7" x14ac:dyDescent="0.2">
      <c r="A8151" s="27">
        <v>39845</v>
      </c>
      <c r="B8151" s="20" t="s">
        <v>33</v>
      </c>
      <c r="C8151" s="20" t="s">
        <v>27</v>
      </c>
      <c r="D8151" s="20">
        <v>0</v>
      </c>
      <c r="E8151" s="20">
        <v>0</v>
      </c>
      <c r="F8151" s="20">
        <v>0</v>
      </c>
      <c r="G8151" s="20">
        <v>0</v>
      </c>
    </row>
    <row r="8152" spans="1:7" x14ac:dyDescent="0.2">
      <c r="A8152" s="27">
        <v>39845</v>
      </c>
      <c r="B8152" s="20" t="s">
        <v>33</v>
      </c>
      <c r="C8152" s="20" t="s">
        <v>28</v>
      </c>
      <c r="D8152" s="20">
        <v>0</v>
      </c>
      <c r="E8152" s="20">
        <v>0</v>
      </c>
      <c r="F8152" s="20">
        <v>0</v>
      </c>
      <c r="G8152" s="20">
        <v>0</v>
      </c>
    </row>
    <row r="8153" spans="1:7" x14ac:dyDescent="0.2">
      <c r="A8153" s="27">
        <v>39934</v>
      </c>
      <c r="B8153" s="20" t="s">
        <v>9</v>
      </c>
      <c r="C8153" s="20" t="s">
        <v>10</v>
      </c>
      <c r="D8153" s="20">
        <v>0</v>
      </c>
      <c r="E8153" s="20">
        <v>0</v>
      </c>
      <c r="F8153" s="20">
        <v>0</v>
      </c>
      <c r="G8153" s="20">
        <v>0</v>
      </c>
    </row>
    <row r="8154" spans="1:7" x14ac:dyDescent="0.2">
      <c r="A8154" s="27">
        <v>39934</v>
      </c>
      <c r="B8154" s="20" t="s">
        <v>9</v>
      </c>
      <c r="C8154" s="20" t="s">
        <v>11</v>
      </c>
      <c r="D8154" s="20">
        <v>0</v>
      </c>
      <c r="E8154" s="20">
        <v>0</v>
      </c>
      <c r="F8154" s="20">
        <v>0</v>
      </c>
      <c r="G8154" s="20">
        <v>0</v>
      </c>
    </row>
    <row r="8155" spans="1:7" x14ac:dyDescent="0.2">
      <c r="A8155" s="27">
        <v>39934</v>
      </c>
      <c r="B8155" s="20" t="s">
        <v>9</v>
      </c>
      <c r="C8155" s="20" t="s">
        <v>12</v>
      </c>
      <c r="D8155" s="20">
        <v>0</v>
      </c>
      <c r="E8155" s="20">
        <v>0</v>
      </c>
      <c r="F8155" s="20">
        <v>0</v>
      </c>
      <c r="G8155" s="20">
        <v>0</v>
      </c>
    </row>
    <row r="8156" spans="1:7" x14ac:dyDescent="0.2">
      <c r="A8156" s="27">
        <v>39934</v>
      </c>
      <c r="B8156" s="20" t="s">
        <v>9</v>
      </c>
      <c r="C8156" s="20" t="s">
        <v>13</v>
      </c>
      <c r="D8156" s="20">
        <v>0</v>
      </c>
      <c r="E8156" s="20">
        <v>0</v>
      </c>
      <c r="F8156" s="20">
        <v>0</v>
      </c>
      <c r="G8156" s="20">
        <v>0</v>
      </c>
    </row>
    <row r="8157" spans="1:7" x14ac:dyDescent="0.2">
      <c r="A8157" s="27">
        <v>39934</v>
      </c>
      <c r="B8157" s="20" t="s">
        <v>9</v>
      </c>
      <c r="C8157" s="20" t="s">
        <v>14</v>
      </c>
      <c r="D8157" s="20">
        <v>0</v>
      </c>
      <c r="E8157" s="20">
        <v>0</v>
      </c>
      <c r="F8157" s="20">
        <v>0</v>
      </c>
      <c r="G8157" s="20">
        <v>0</v>
      </c>
    </row>
    <row r="8158" spans="1:7" x14ac:dyDescent="0.2">
      <c r="A8158" s="27">
        <v>39934</v>
      </c>
      <c r="B8158" s="20" t="s">
        <v>9</v>
      </c>
      <c r="C8158" s="20" t="s">
        <v>15</v>
      </c>
      <c r="D8158" s="20">
        <v>0</v>
      </c>
      <c r="E8158" s="20">
        <v>0</v>
      </c>
      <c r="F8158" s="20">
        <v>0</v>
      </c>
      <c r="G8158" s="20">
        <v>0</v>
      </c>
    </row>
    <row r="8159" spans="1:7" x14ac:dyDescent="0.2">
      <c r="A8159" s="27">
        <v>39934</v>
      </c>
      <c r="B8159" s="20" t="s">
        <v>9</v>
      </c>
      <c r="C8159" s="20" t="s">
        <v>16</v>
      </c>
      <c r="D8159" s="20">
        <v>0</v>
      </c>
      <c r="E8159" s="20">
        <v>0</v>
      </c>
      <c r="F8159" s="20">
        <v>0</v>
      </c>
      <c r="G8159" s="20">
        <v>0</v>
      </c>
    </row>
    <row r="8160" spans="1:7" x14ac:dyDescent="0.2">
      <c r="A8160" s="27">
        <v>39934</v>
      </c>
      <c r="B8160" s="20" t="s">
        <v>9</v>
      </c>
      <c r="C8160" s="20" t="s">
        <v>17</v>
      </c>
      <c r="D8160" s="20">
        <v>0</v>
      </c>
      <c r="E8160" s="20">
        <v>0</v>
      </c>
      <c r="F8160" s="20">
        <v>0</v>
      </c>
      <c r="G8160" s="20">
        <v>0</v>
      </c>
    </row>
    <row r="8161" spans="1:7" x14ac:dyDescent="0.2">
      <c r="A8161" s="27">
        <v>39934</v>
      </c>
      <c r="B8161" s="20" t="s">
        <v>9</v>
      </c>
      <c r="C8161" s="20" t="s">
        <v>18</v>
      </c>
      <c r="D8161" s="20">
        <v>0</v>
      </c>
      <c r="E8161" s="20">
        <v>0</v>
      </c>
      <c r="F8161" s="20">
        <v>0</v>
      </c>
      <c r="G8161" s="20">
        <v>0</v>
      </c>
    </row>
    <row r="8162" spans="1:7" x14ac:dyDescent="0.2">
      <c r="A8162" s="27">
        <v>39934</v>
      </c>
      <c r="B8162" s="20" t="s">
        <v>9</v>
      </c>
      <c r="C8162" s="20" t="s">
        <v>19</v>
      </c>
      <c r="D8162" s="20">
        <v>0</v>
      </c>
      <c r="E8162" s="20">
        <v>0</v>
      </c>
      <c r="F8162" s="20">
        <v>0</v>
      </c>
      <c r="G8162" s="20">
        <v>0</v>
      </c>
    </row>
    <row r="8163" spans="1:7" x14ac:dyDescent="0.2">
      <c r="A8163" s="27">
        <v>39934</v>
      </c>
      <c r="B8163" s="20" t="s">
        <v>9</v>
      </c>
      <c r="C8163" s="20" t="s">
        <v>20</v>
      </c>
      <c r="D8163" s="20">
        <v>0</v>
      </c>
      <c r="E8163" s="20">
        <v>0</v>
      </c>
      <c r="F8163" s="20">
        <v>0</v>
      </c>
      <c r="G8163" s="20">
        <v>0</v>
      </c>
    </row>
    <row r="8164" spans="1:7" x14ac:dyDescent="0.2">
      <c r="A8164" s="27">
        <v>39934</v>
      </c>
      <c r="B8164" s="20" t="s">
        <v>9</v>
      </c>
      <c r="C8164" s="20" t="s">
        <v>21</v>
      </c>
      <c r="D8164" s="20">
        <v>0</v>
      </c>
      <c r="E8164" s="20">
        <v>0</v>
      </c>
      <c r="F8164" s="20">
        <v>0</v>
      </c>
      <c r="G8164" s="20">
        <v>0</v>
      </c>
    </row>
    <row r="8165" spans="1:7" x14ac:dyDescent="0.2">
      <c r="A8165" s="27">
        <v>39934</v>
      </c>
      <c r="B8165" s="20" t="s">
        <v>9</v>
      </c>
      <c r="C8165" s="20" t="s">
        <v>22</v>
      </c>
      <c r="D8165" s="20">
        <v>0</v>
      </c>
      <c r="E8165" s="20">
        <v>0</v>
      </c>
      <c r="F8165" s="20">
        <v>0</v>
      </c>
      <c r="G8165" s="20">
        <v>0</v>
      </c>
    </row>
    <row r="8166" spans="1:7" x14ac:dyDescent="0.2">
      <c r="A8166" s="27">
        <v>39934</v>
      </c>
      <c r="B8166" s="20" t="s">
        <v>9</v>
      </c>
      <c r="C8166" s="20" t="s">
        <v>23</v>
      </c>
      <c r="D8166" s="20">
        <v>0</v>
      </c>
      <c r="E8166" s="20">
        <v>0</v>
      </c>
      <c r="F8166" s="20">
        <v>0</v>
      </c>
      <c r="G8166" s="20">
        <v>0</v>
      </c>
    </row>
    <row r="8167" spans="1:7" x14ac:dyDescent="0.2">
      <c r="A8167" s="27">
        <v>39934</v>
      </c>
      <c r="B8167" s="20" t="s">
        <v>9</v>
      </c>
      <c r="C8167" s="20" t="s">
        <v>24</v>
      </c>
      <c r="D8167" s="20">
        <v>0</v>
      </c>
      <c r="E8167" s="20">
        <v>0</v>
      </c>
      <c r="F8167" s="20">
        <v>0</v>
      </c>
      <c r="G8167" s="20">
        <v>0</v>
      </c>
    </row>
    <row r="8168" spans="1:7" x14ac:dyDescent="0.2">
      <c r="A8168" s="27">
        <v>39934</v>
      </c>
      <c r="B8168" s="20" t="s">
        <v>9</v>
      </c>
      <c r="C8168" s="20" t="s">
        <v>25</v>
      </c>
      <c r="D8168" s="20">
        <v>0</v>
      </c>
      <c r="E8168" s="20">
        <v>0</v>
      </c>
      <c r="F8168" s="20">
        <v>0</v>
      </c>
      <c r="G8168" s="20">
        <v>0</v>
      </c>
    </row>
    <row r="8169" spans="1:7" x14ac:dyDescent="0.2">
      <c r="A8169" s="27">
        <v>39934</v>
      </c>
      <c r="B8169" s="20" t="s">
        <v>9</v>
      </c>
      <c r="C8169" s="20" t="s">
        <v>26</v>
      </c>
      <c r="D8169" s="20">
        <v>0</v>
      </c>
      <c r="E8169" s="20">
        <v>0</v>
      </c>
      <c r="F8169" s="20">
        <v>0</v>
      </c>
      <c r="G8169" s="20">
        <v>0</v>
      </c>
    </row>
    <row r="8170" spans="1:7" x14ac:dyDescent="0.2">
      <c r="A8170" s="27">
        <v>39934</v>
      </c>
      <c r="B8170" s="20" t="s">
        <v>9</v>
      </c>
      <c r="C8170" s="20" t="s">
        <v>27</v>
      </c>
      <c r="D8170" s="20">
        <v>0</v>
      </c>
      <c r="E8170" s="20">
        <v>0</v>
      </c>
      <c r="F8170" s="20">
        <v>0</v>
      </c>
      <c r="G8170" s="20">
        <v>0</v>
      </c>
    </row>
    <row r="8171" spans="1:7" x14ac:dyDescent="0.2">
      <c r="A8171" s="27">
        <v>39934</v>
      </c>
      <c r="B8171" s="20" t="s">
        <v>9</v>
      </c>
      <c r="C8171" s="20" t="s">
        <v>28</v>
      </c>
      <c r="D8171" s="20">
        <v>0</v>
      </c>
      <c r="E8171" s="20">
        <v>0</v>
      </c>
      <c r="F8171" s="20">
        <v>0</v>
      </c>
      <c r="G8171" s="20">
        <v>0</v>
      </c>
    </row>
    <row r="8172" spans="1:7" x14ac:dyDescent="0.2">
      <c r="A8172" s="27">
        <v>39934</v>
      </c>
      <c r="B8172" s="20" t="s">
        <v>29</v>
      </c>
      <c r="C8172" s="20" t="s">
        <v>10</v>
      </c>
      <c r="D8172" s="20">
        <v>0</v>
      </c>
      <c r="E8172" s="20">
        <v>0</v>
      </c>
      <c r="F8172" s="20">
        <v>0</v>
      </c>
      <c r="G8172" s="20">
        <v>0</v>
      </c>
    </row>
    <row r="8173" spans="1:7" x14ac:dyDescent="0.2">
      <c r="A8173" s="27">
        <v>39934</v>
      </c>
      <c r="B8173" s="20" t="s">
        <v>29</v>
      </c>
      <c r="C8173" s="20" t="s">
        <v>11</v>
      </c>
      <c r="D8173" s="20">
        <v>0</v>
      </c>
      <c r="E8173" s="20">
        <v>0</v>
      </c>
      <c r="F8173" s="20">
        <v>0</v>
      </c>
      <c r="G8173" s="20">
        <v>0</v>
      </c>
    </row>
    <row r="8174" spans="1:7" x14ac:dyDescent="0.2">
      <c r="A8174" s="27">
        <v>39934</v>
      </c>
      <c r="B8174" s="20" t="s">
        <v>29</v>
      </c>
      <c r="C8174" s="20" t="s">
        <v>12</v>
      </c>
      <c r="D8174" s="20">
        <v>0</v>
      </c>
      <c r="E8174" s="20">
        <v>0</v>
      </c>
      <c r="F8174" s="20">
        <v>0</v>
      </c>
      <c r="G8174" s="20">
        <v>0</v>
      </c>
    </row>
    <row r="8175" spans="1:7" x14ac:dyDescent="0.2">
      <c r="A8175" s="27">
        <v>39934</v>
      </c>
      <c r="B8175" s="20" t="s">
        <v>29</v>
      </c>
      <c r="C8175" s="20" t="s">
        <v>13</v>
      </c>
      <c r="D8175" s="20">
        <v>0</v>
      </c>
      <c r="E8175" s="20">
        <v>0</v>
      </c>
      <c r="F8175" s="20">
        <v>0</v>
      </c>
      <c r="G8175" s="20">
        <v>0</v>
      </c>
    </row>
    <row r="8176" spans="1:7" x14ac:dyDescent="0.2">
      <c r="A8176" s="27">
        <v>39934</v>
      </c>
      <c r="B8176" s="20" t="s">
        <v>29</v>
      </c>
      <c r="C8176" s="20" t="s">
        <v>14</v>
      </c>
      <c r="D8176" s="20">
        <v>0</v>
      </c>
      <c r="E8176" s="20">
        <v>0</v>
      </c>
      <c r="F8176" s="20">
        <v>0</v>
      </c>
      <c r="G8176" s="20">
        <v>0</v>
      </c>
    </row>
    <row r="8177" spans="1:7" x14ac:dyDescent="0.2">
      <c r="A8177" s="27">
        <v>39934</v>
      </c>
      <c r="B8177" s="20" t="s">
        <v>29</v>
      </c>
      <c r="C8177" s="20" t="s">
        <v>15</v>
      </c>
      <c r="D8177" s="20">
        <v>0</v>
      </c>
      <c r="E8177" s="20">
        <v>0</v>
      </c>
      <c r="F8177" s="20">
        <v>0</v>
      </c>
      <c r="G8177" s="20">
        <v>0</v>
      </c>
    </row>
    <row r="8178" spans="1:7" x14ac:dyDescent="0.2">
      <c r="A8178" s="27">
        <v>39934</v>
      </c>
      <c r="B8178" s="20" t="s">
        <v>29</v>
      </c>
      <c r="C8178" s="20" t="s">
        <v>16</v>
      </c>
      <c r="D8178" s="20">
        <v>0</v>
      </c>
      <c r="E8178" s="20">
        <v>0</v>
      </c>
      <c r="F8178" s="20">
        <v>0</v>
      </c>
      <c r="G8178" s="20">
        <v>0</v>
      </c>
    </row>
    <row r="8179" spans="1:7" x14ac:dyDescent="0.2">
      <c r="A8179" s="27">
        <v>39934</v>
      </c>
      <c r="B8179" s="20" t="s">
        <v>29</v>
      </c>
      <c r="C8179" s="20" t="s">
        <v>17</v>
      </c>
      <c r="D8179" s="20">
        <v>0</v>
      </c>
      <c r="E8179" s="20">
        <v>0</v>
      </c>
      <c r="F8179" s="20">
        <v>0</v>
      </c>
      <c r="G8179" s="20">
        <v>0</v>
      </c>
    </row>
    <row r="8180" spans="1:7" x14ac:dyDescent="0.2">
      <c r="A8180" s="27">
        <v>39934</v>
      </c>
      <c r="B8180" s="20" t="s">
        <v>29</v>
      </c>
      <c r="C8180" s="20" t="s">
        <v>18</v>
      </c>
      <c r="D8180" s="20">
        <v>0</v>
      </c>
      <c r="E8180" s="20">
        <v>0</v>
      </c>
      <c r="F8180" s="20">
        <v>0</v>
      </c>
      <c r="G8180" s="20">
        <v>0</v>
      </c>
    </row>
    <row r="8181" spans="1:7" x14ac:dyDescent="0.2">
      <c r="A8181" s="27">
        <v>39934</v>
      </c>
      <c r="B8181" s="20" t="s">
        <v>29</v>
      </c>
      <c r="C8181" s="20" t="s">
        <v>19</v>
      </c>
      <c r="D8181" s="20">
        <v>0</v>
      </c>
      <c r="E8181" s="20">
        <v>0</v>
      </c>
      <c r="F8181" s="20">
        <v>0</v>
      </c>
      <c r="G8181" s="20">
        <v>0</v>
      </c>
    </row>
    <row r="8182" spans="1:7" x14ac:dyDescent="0.2">
      <c r="A8182" s="27">
        <v>39934</v>
      </c>
      <c r="B8182" s="20" t="s">
        <v>29</v>
      </c>
      <c r="C8182" s="20" t="s">
        <v>20</v>
      </c>
      <c r="D8182" s="20">
        <v>0</v>
      </c>
      <c r="E8182" s="20">
        <v>0</v>
      </c>
      <c r="F8182" s="20">
        <v>0</v>
      </c>
      <c r="G8182" s="20">
        <v>0</v>
      </c>
    </row>
    <row r="8183" spans="1:7" x14ac:dyDescent="0.2">
      <c r="A8183" s="27">
        <v>39934</v>
      </c>
      <c r="B8183" s="20" t="s">
        <v>29</v>
      </c>
      <c r="C8183" s="20" t="s">
        <v>21</v>
      </c>
      <c r="D8183" s="20">
        <v>0</v>
      </c>
      <c r="E8183" s="20">
        <v>0</v>
      </c>
      <c r="F8183" s="20">
        <v>0</v>
      </c>
      <c r="G8183" s="20">
        <v>0</v>
      </c>
    </row>
    <row r="8184" spans="1:7" x14ac:dyDescent="0.2">
      <c r="A8184" s="27">
        <v>39934</v>
      </c>
      <c r="B8184" s="20" t="s">
        <v>29</v>
      </c>
      <c r="C8184" s="20" t="s">
        <v>22</v>
      </c>
      <c r="D8184" s="20">
        <v>0</v>
      </c>
      <c r="E8184" s="20">
        <v>0</v>
      </c>
      <c r="F8184" s="20">
        <v>0</v>
      </c>
      <c r="G8184" s="20">
        <v>0</v>
      </c>
    </row>
    <row r="8185" spans="1:7" x14ac:dyDescent="0.2">
      <c r="A8185" s="27">
        <v>39934</v>
      </c>
      <c r="B8185" s="20" t="s">
        <v>29</v>
      </c>
      <c r="C8185" s="20" t="s">
        <v>23</v>
      </c>
      <c r="D8185" s="20">
        <v>0</v>
      </c>
      <c r="E8185" s="20">
        <v>0</v>
      </c>
      <c r="F8185" s="20">
        <v>0</v>
      </c>
      <c r="G8185" s="20">
        <v>0</v>
      </c>
    </row>
    <row r="8186" spans="1:7" x14ac:dyDescent="0.2">
      <c r="A8186" s="27">
        <v>39934</v>
      </c>
      <c r="B8186" s="20" t="s">
        <v>29</v>
      </c>
      <c r="C8186" s="20" t="s">
        <v>24</v>
      </c>
      <c r="D8186" s="20">
        <v>0</v>
      </c>
      <c r="E8186" s="20">
        <v>0</v>
      </c>
      <c r="F8186" s="20">
        <v>0</v>
      </c>
      <c r="G8186" s="20">
        <v>0</v>
      </c>
    </row>
    <row r="8187" spans="1:7" x14ac:dyDescent="0.2">
      <c r="A8187" s="27">
        <v>39934</v>
      </c>
      <c r="B8187" s="20" t="s">
        <v>29</v>
      </c>
      <c r="C8187" s="20" t="s">
        <v>25</v>
      </c>
      <c r="D8187" s="20">
        <v>0</v>
      </c>
      <c r="E8187" s="20">
        <v>0</v>
      </c>
      <c r="F8187" s="20">
        <v>0</v>
      </c>
      <c r="G8187" s="20">
        <v>0</v>
      </c>
    </row>
    <row r="8188" spans="1:7" x14ac:dyDescent="0.2">
      <c r="A8188" s="27">
        <v>39934</v>
      </c>
      <c r="B8188" s="20" t="s">
        <v>29</v>
      </c>
      <c r="C8188" s="20" t="s">
        <v>26</v>
      </c>
      <c r="D8188" s="20">
        <v>0</v>
      </c>
      <c r="E8188" s="20">
        <v>0</v>
      </c>
      <c r="F8188" s="20">
        <v>0</v>
      </c>
      <c r="G8188" s="20">
        <v>0</v>
      </c>
    </row>
    <row r="8189" spans="1:7" x14ac:dyDescent="0.2">
      <c r="A8189" s="27">
        <v>39934</v>
      </c>
      <c r="B8189" s="20" t="s">
        <v>29</v>
      </c>
      <c r="C8189" s="20" t="s">
        <v>27</v>
      </c>
      <c r="D8189" s="20">
        <v>0</v>
      </c>
      <c r="E8189" s="20">
        <v>0</v>
      </c>
      <c r="F8189" s="20">
        <v>0</v>
      </c>
      <c r="G8189" s="20">
        <v>0</v>
      </c>
    </row>
    <row r="8190" spans="1:7" x14ac:dyDescent="0.2">
      <c r="A8190" s="27">
        <v>39934</v>
      </c>
      <c r="B8190" s="20" t="s">
        <v>29</v>
      </c>
      <c r="C8190" s="20" t="s">
        <v>28</v>
      </c>
      <c r="D8190" s="20">
        <v>0</v>
      </c>
      <c r="E8190" s="20">
        <v>0</v>
      </c>
      <c r="F8190" s="20">
        <v>0</v>
      </c>
      <c r="G8190" s="20">
        <v>0</v>
      </c>
    </row>
    <row r="8191" spans="1:7" x14ac:dyDescent="0.2">
      <c r="A8191" s="27">
        <v>39934</v>
      </c>
      <c r="B8191" s="20" t="s">
        <v>30</v>
      </c>
      <c r="C8191" s="20" t="s">
        <v>10</v>
      </c>
      <c r="D8191" s="20">
        <v>0</v>
      </c>
      <c r="E8191" s="20">
        <v>0</v>
      </c>
      <c r="F8191" s="20">
        <v>0</v>
      </c>
      <c r="G8191" s="20">
        <v>0</v>
      </c>
    </row>
    <row r="8192" spans="1:7" x14ac:dyDescent="0.2">
      <c r="A8192" s="27">
        <v>39934</v>
      </c>
      <c r="B8192" s="20" t="s">
        <v>30</v>
      </c>
      <c r="C8192" s="20" t="s">
        <v>11</v>
      </c>
      <c r="D8192" s="20">
        <v>0</v>
      </c>
      <c r="E8192" s="20">
        <v>0</v>
      </c>
      <c r="F8192" s="20">
        <v>0</v>
      </c>
      <c r="G8192" s="20">
        <v>0</v>
      </c>
    </row>
    <row r="8193" spans="1:7" x14ac:dyDescent="0.2">
      <c r="A8193" s="27">
        <v>39934</v>
      </c>
      <c r="B8193" s="20" t="s">
        <v>30</v>
      </c>
      <c r="C8193" s="20" t="s">
        <v>12</v>
      </c>
      <c r="D8193" s="20">
        <v>0</v>
      </c>
      <c r="E8193" s="20">
        <v>0</v>
      </c>
      <c r="F8193" s="20">
        <v>0</v>
      </c>
      <c r="G8193" s="20">
        <v>0</v>
      </c>
    </row>
    <row r="8194" spans="1:7" x14ac:dyDescent="0.2">
      <c r="A8194" s="27">
        <v>39934</v>
      </c>
      <c r="B8194" s="20" t="s">
        <v>30</v>
      </c>
      <c r="C8194" s="20" t="s">
        <v>13</v>
      </c>
      <c r="D8194" s="20">
        <v>0</v>
      </c>
      <c r="E8194" s="20">
        <v>0</v>
      </c>
      <c r="F8194" s="20">
        <v>0</v>
      </c>
      <c r="G8194" s="20">
        <v>0</v>
      </c>
    </row>
    <row r="8195" spans="1:7" x14ac:dyDescent="0.2">
      <c r="A8195" s="27">
        <v>39934</v>
      </c>
      <c r="B8195" s="20" t="s">
        <v>30</v>
      </c>
      <c r="C8195" s="20" t="s">
        <v>14</v>
      </c>
      <c r="D8195" s="20">
        <v>0</v>
      </c>
      <c r="E8195" s="20">
        <v>0</v>
      </c>
      <c r="F8195" s="20">
        <v>0</v>
      </c>
      <c r="G8195" s="20">
        <v>0</v>
      </c>
    </row>
    <row r="8196" spans="1:7" x14ac:dyDescent="0.2">
      <c r="A8196" s="27">
        <v>39934</v>
      </c>
      <c r="B8196" s="20" t="s">
        <v>30</v>
      </c>
      <c r="C8196" s="20" t="s">
        <v>15</v>
      </c>
      <c r="D8196" s="20">
        <v>0</v>
      </c>
      <c r="E8196" s="20">
        <v>0</v>
      </c>
      <c r="F8196" s="20">
        <v>0</v>
      </c>
      <c r="G8196" s="20">
        <v>0</v>
      </c>
    </row>
    <row r="8197" spans="1:7" x14ac:dyDescent="0.2">
      <c r="A8197" s="27">
        <v>39934</v>
      </c>
      <c r="B8197" s="20" t="s">
        <v>30</v>
      </c>
      <c r="C8197" s="20" t="s">
        <v>16</v>
      </c>
      <c r="D8197" s="20">
        <v>0</v>
      </c>
      <c r="E8197" s="20">
        <v>0</v>
      </c>
      <c r="F8197" s="20">
        <v>0</v>
      </c>
      <c r="G8197" s="20">
        <v>0</v>
      </c>
    </row>
    <row r="8198" spans="1:7" x14ac:dyDescent="0.2">
      <c r="A8198" s="27">
        <v>39934</v>
      </c>
      <c r="B8198" s="20" t="s">
        <v>30</v>
      </c>
      <c r="C8198" s="20" t="s">
        <v>17</v>
      </c>
      <c r="D8198" s="20">
        <v>0</v>
      </c>
      <c r="E8198" s="20">
        <v>0</v>
      </c>
      <c r="F8198" s="20">
        <v>0</v>
      </c>
      <c r="G8198" s="20">
        <v>0</v>
      </c>
    </row>
    <row r="8199" spans="1:7" x14ac:dyDescent="0.2">
      <c r="A8199" s="27">
        <v>39934</v>
      </c>
      <c r="B8199" s="20" t="s">
        <v>30</v>
      </c>
      <c r="C8199" s="20" t="s">
        <v>18</v>
      </c>
      <c r="D8199" s="20">
        <v>0</v>
      </c>
      <c r="E8199" s="20">
        <v>0</v>
      </c>
      <c r="F8199" s="20">
        <v>0</v>
      </c>
      <c r="G8199" s="20">
        <v>0</v>
      </c>
    </row>
    <row r="8200" spans="1:7" x14ac:dyDescent="0.2">
      <c r="A8200" s="27">
        <v>39934</v>
      </c>
      <c r="B8200" s="20" t="s">
        <v>30</v>
      </c>
      <c r="C8200" s="20" t="s">
        <v>19</v>
      </c>
      <c r="D8200" s="20">
        <v>0</v>
      </c>
      <c r="E8200" s="20">
        <v>0</v>
      </c>
      <c r="F8200" s="20">
        <v>0</v>
      </c>
      <c r="G8200" s="20">
        <v>0</v>
      </c>
    </row>
    <row r="8201" spans="1:7" x14ac:dyDescent="0.2">
      <c r="A8201" s="27">
        <v>39934</v>
      </c>
      <c r="B8201" s="20" t="s">
        <v>30</v>
      </c>
      <c r="C8201" s="20" t="s">
        <v>20</v>
      </c>
      <c r="D8201" s="20">
        <v>0</v>
      </c>
      <c r="E8201" s="20">
        <v>0</v>
      </c>
      <c r="F8201" s="20">
        <v>0</v>
      </c>
      <c r="G8201" s="20">
        <v>0</v>
      </c>
    </row>
    <row r="8202" spans="1:7" x14ac:dyDescent="0.2">
      <c r="A8202" s="27">
        <v>39934</v>
      </c>
      <c r="B8202" s="20" t="s">
        <v>30</v>
      </c>
      <c r="C8202" s="20" t="s">
        <v>21</v>
      </c>
      <c r="D8202" s="20">
        <v>0</v>
      </c>
      <c r="E8202" s="20">
        <v>0</v>
      </c>
      <c r="F8202" s="20">
        <v>0</v>
      </c>
      <c r="G8202" s="20">
        <v>0</v>
      </c>
    </row>
    <row r="8203" spans="1:7" x14ac:dyDescent="0.2">
      <c r="A8203" s="27">
        <v>39934</v>
      </c>
      <c r="B8203" s="20" t="s">
        <v>30</v>
      </c>
      <c r="C8203" s="20" t="s">
        <v>22</v>
      </c>
      <c r="D8203" s="20">
        <v>0</v>
      </c>
      <c r="E8203" s="20">
        <v>0</v>
      </c>
      <c r="F8203" s="20">
        <v>0</v>
      </c>
      <c r="G8203" s="20">
        <v>0</v>
      </c>
    </row>
    <row r="8204" spans="1:7" x14ac:dyDescent="0.2">
      <c r="A8204" s="27">
        <v>39934</v>
      </c>
      <c r="B8204" s="20" t="s">
        <v>30</v>
      </c>
      <c r="C8204" s="20" t="s">
        <v>23</v>
      </c>
      <c r="D8204" s="20">
        <v>0</v>
      </c>
      <c r="E8204" s="20">
        <v>0</v>
      </c>
      <c r="F8204" s="20">
        <v>0</v>
      </c>
      <c r="G8204" s="20">
        <v>0</v>
      </c>
    </row>
    <row r="8205" spans="1:7" x14ac:dyDescent="0.2">
      <c r="A8205" s="27">
        <v>39934</v>
      </c>
      <c r="B8205" s="20" t="s">
        <v>30</v>
      </c>
      <c r="C8205" s="20" t="s">
        <v>24</v>
      </c>
      <c r="D8205" s="20">
        <v>0</v>
      </c>
      <c r="E8205" s="20">
        <v>0</v>
      </c>
      <c r="F8205" s="20">
        <v>0</v>
      </c>
      <c r="G8205" s="20">
        <v>0</v>
      </c>
    </row>
    <row r="8206" spans="1:7" x14ac:dyDescent="0.2">
      <c r="A8206" s="27">
        <v>39934</v>
      </c>
      <c r="B8206" s="20" t="s">
        <v>30</v>
      </c>
      <c r="C8206" s="20" t="s">
        <v>25</v>
      </c>
      <c r="D8206" s="20">
        <v>0</v>
      </c>
      <c r="E8206" s="20">
        <v>0</v>
      </c>
      <c r="F8206" s="20">
        <v>0</v>
      </c>
      <c r="G8206" s="20">
        <v>0</v>
      </c>
    </row>
    <row r="8207" spans="1:7" x14ac:dyDescent="0.2">
      <c r="A8207" s="27">
        <v>39934</v>
      </c>
      <c r="B8207" s="20" t="s">
        <v>30</v>
      </c>
      <c r="C8207" s="20" t="s">
        <v>26</v>
      </c>
      <c r="D8207" s="20">
        <v>0</v>
      </c>
      <c r="E8207" s="20">
        <v>0</v>
      </c>
      <c r="F8207" s="20">
        <v>0</v>
      </c>
      <c r="G8207" s="20">
        <v>0</v>
      </c>
    </row>
    <row r="8208" spans="1:7" x14ac:dyDescent="0.2">
      <c r="A8208" s="27">
        <v>39934</v>
      </c>
      <c r="B8208" s="20" t="s">
        <v>30</v>
      </c>
      <c r="C8208" s="20" t="s">
        <v>27</v>
      </c>
      <c r="D8208" s="20">
        <v>0</v>
      </c>
      <c r="E8208" s="20">
        <v>0</v>
      </c>
      <c r="F8208" s="20">
        <v>0</v>
      </c>
      <c r="G8208" s="20">
        <v>0</v>
      </c>
    </row>
    <row r="8209" spans="1:7" x14ac:dyDescent="0.2">
      <c r="A8209" s="27">
        <v>39934</v>
      </c>
      <c r="B8209" s="20" t="s">
        <v>30</v>
      </c>
      <c r="C8209" s="20" t="s">
        <v>28</v>
      </c>
      <c r="D8209" s="20">
        <v>0</v>
      </c>
      <c r="E8209" s="20">
        <v>0</v>
      </c>
      <c r="F8209" s="20">
        <v>0</v>
      </c>
      <c r="G8209" s="20">
        <v>0</v>
      </c>
    </row>
    <row r="8210" spans="1:7" x14ac:dyDescent="0.2">
      <c r="A8210" s="27">
        <v>39934</v>
      </c>
      <c r="B8210" s="20" t="s">
        <v>31</v>
      </c>
      <c r="C8210" s="20" t="s">
        <v>10</v>
      </c>
      <c r="D8210" s="20">
        <v>0</v>
      </c>
      <c r="E8210" s="20">
        <v>0</v>
      </c>
      <c r="F8210" s="20">
        <v>0</v>
      </c>
      <c r="G8210" s="20">
        <v>0</v>
      </c>
    </row>
    <row r="8211" spans="1:7" x14ac:dyDescent="0.2">
      <c r="A8211" s="27">
        <v>39934</v>
      </c>
      <c r="B8211" s="20" t="s">
        <v>31</v>
      </c>
      <c r="C8211" s="20" t="s">
        <v>11</v>
      </c>
      <c r="D8211" s="20">
        <v>0</v>
      </c>
      <c r="E8211" s="20">
        <v>0</v>
      </c>
      <c r="F8211" s="20">
        <v>0</v>
      </c>
      <c r="G8211" s="20">
        <v>0</v>
      </c>
    </row>
    <row r="8212" spans="1:7" x14ac:dyDescent="0.2">
      <c r="A8212" s="27">
        <v>39934</v>
      </c>
      <c r="B8212" s="20" t="s">
        <v>31</v>
      </c>
      <c r="C8212" s="20" t="s">
        <v>12</v>
      </c>
      <c r="D8212" s="20">
        <v>0</v>
      </c>
      <c r="E8212" s="20">
        <v>0</v>
      </c>
      <c r="F8212" s="20">
        <v>0</v>
      </c>
      <c r="G8212" s="20">
        <v>0</v>
      </c>
    </row>
    <row r="8213" spans="1:7" x14ac:dyDescent="0.2">
      <c r="A8213" s="27">
        <v>39934</v>
      </c>
      <c r="B8213" s="20" t="s">
        <v>31</v>
      </c>
      <c r="C8213" s="20" t="s">
        <v>13</v>
      </c>
      <c r="D8213" s="20">
        <v>0</v>
      </c>
      <c r="E8213" s="20">
        <v>0</v>
      </c>
      <c r="F8213" s="20">
        <v>0</v>
      </c>
      <c r="G8213" s="20">
        <v>0</v>
      </c>
    </row>
    <row r="8214" spans="1:7" x14ac:dyDescent="0.2">
      <c r="A8214" s="27">
        <v>39934</v>
      </c>
      <c r="B8214" s="20" t="s">
        <v>31</v>
      </c>
      <c r="C8214" s="20" t="s">
        <v>14</v>
      </c>
      <c r="D8214" s="20">
        <v>0</v>
      </c>
      <c r="E8214" s="20">
        <v>0</v>
      </c>
      <c r="F8214" s="20">
        <v>0</v>
      </c>
      <c r="G8214" s="20">
        <v>0</v>
      </c>
    </row>
    <row r="8215" spans="1:7" x14ac:dyDescent="0.2">
      <c r="A8215" s="27">
        <v>39934</v>
      </c>
      <c r="B8215" s="20" t="s">
        <v>31</v>
      </c>
      <c r="C8215" s="20" t="s">
        <v>15</v>
      </c>
      <c r="D8215" s="20">
        <v>0</v>
      </c>
      <c r="E8215" s="20">
        <v>0</v>
      </c>
      <c r="F8215" s="20">
        <v>0</v>
      </c>
      <c r="G8215" s="20">
        <v>0</v>
      </c>
    </row>
    <row r="8216" spans="1:7" x14ac:dyDescent="0.2">
      <c r="A8216" s="27">
        <v>39934</v>
      </c>
      <c r="B8216" s="20" t="s">
        <v>31</v>
      </c>
      <c r="C8216" s="20" t="s">
        <v>16</v>
      </c>
      <c r="D8216" s="20">
        <v>0</v>
      </c>
      <c r="E8216" s="20">
        <v>0</v>
      </c>
      <c r="F8216" s="20">
        <v>0</v>
      </c>
      <c r="G8216" s="20">
        <v>0</v>
      </c>
    </row>
    <row r="8217" spans="1:7" x14ac:dyDescent="0.2">
      <c r="A8217" s="27">
        <v>39934</v>
      </c>
      <c r="B8217" s="20" t="s">
        <v>31</v>
      </c>
      <c r="C8217" s="20" t="s">
        <v>17</v>
      </c>
      <c r="D8217" s="20">
        <v>0</v>
      </c>
      <c r="E8217" s="20">
        <v>0</v>
      </c>
      <c r="F8217" s="20">
        <v>0</v>
      </c>
      <c r="G8217" s="20">
        <v>0</v>
      </c>
    </row>
    <row r="8218" spans="1:7" x14ac:dyDescent="0.2">
      <c r="A8218" s="27">
        <v>39934</v>
      </c>
      <c r="B8218" s="20" t="s">
        <v>31</v>
      </c>
      <c r="C8218" s="20" t="s">
        <v>18</v>
      </c>
      <c r="D8218" s="20">
        <v>0</v>
      </c>
      <c r="E8218" s="20">
        <v>0</v>
      </c>
      <c r="F8218" s="20">
        <v>0</v>
      </c>
      <c r="G8218" s="20">
        <v>0</v>
      </c>
    </row>
    <row r="8219" spans="1:7" x14ac:dyDescent="0.2">
      <c r="A8219" s="27">
        <v>39934</v>
      </c>
      <c r="B8219" s="20" t="s">
        <v>31</v>
      </c>
      <c r="C8219" s="20" t="s">
        <v>19</v>
      </c>
      <c r="D8219" s="20">
        <v>0</v>
      </c>
      <c r="E8219" s="20">
        <v>0</v>
      </c>
      <c r="F8219" s="20">
        <v>0</v>
      </c>
      <c r="G8219" s="20">
        <v>0</v>
      </c>
    </row>
    <row r="8220" spans="1:7" x14ac:dyDescent="0.2">
      <c r="A8220" s="27">
        <v>39934</v>
      </c>
      <c r="B8220" s="20" t="s">
        <v>31</v>
      </c>
      <c r="C8220" s="20" t="s">
        <v>20</v>
      </c>
      <c r="D8220" s="20">
        <v>0</v>
      </c>
      <c r="E8220" s="20">
        <v>0</v>
      </c>
      <c r="F8220" s="20">
        <v>0</v>
      </c>
      <c r="G8220" s="20">
        <v>0</v>
      </c>
    </row>
    <row r="8221" spans="1:7" x14ac:dyDescent="0.2">
      <c r="A8221" s="27">
        <v>39934</v>
      </c>
      <c r="B8221" s="20" t="s">
        <v>31</v>
      </c>
      <c r="C8221" s="20" t="s">
        <v>21</v>
      </c>
      <c r="D8221" s="20">
        <v>0</v>
      </c>
      <c r="E8221" s="20">
        <v>0</v>
      </c>
      <c r="F8221" s="20">
        <v>0</v>
      </c>
      <c r="G8221" s="20">
        <v>0</v>
      </c>
    </row>
    <row r="8222" spans="1:7" x14ac:dyDescent="0.2">
      <c r="A8222" s="27">
        <v>39934</v>
      </c>
      <c r="B8222" s="20" t="s">
        <v>31</v>
      </c>
      <c r="C8222" s="20" t="s">
        <v>22</v>
      </c>
      <c r="D8222" s="20">
        <v>0</v>
      </c>
      <c r="E8222" s="20">
        <v>0</v>
      </c>
      <c r="F8222" s="20">
        <v>0</v>
      </c>
      <c r="G8222" s="20">
        <v>0</v>
      </c>
    </row>
    <row r="8223" spans="1:7" x14ac:dyDescent="0.2">
      <c r="A8223" s="27">
        <v>39934</v>
      </c>
      <c r="B8223" s="20" t="s">
        <v>31</v>
      </c>
      <c r="C8223" s="20" t="s">
        <v>23</v>
      </c>
      <c r="D8223" s="20">
        <v>0</v>
      </c>
      <c r="E8223" s="20">
        <v>0</v>
      </c>
      <c r="F8223" s="20">
        <v>0</v>
      </c>
      <c r="G8223" s="20">
        <v>0</v>
      </c>
    </row>
    <row r="8224" spans="1:7" x14ac:dyDescent="0.2">
      <c r="A8224" s="27">
        <v>39934</v>
      </c>
      <c r="B8224" s="20" t="s">
        <v>31</v>
      </c>
      <c r="C8224" s="20" t="s">
        <v>24</v>
      </c>
      <c r="D8224" s="20">
        <v>0</v>
      </c>
      <c r="E8224" s="20">
        <v>0</v>
      </c>
      <c r="F8224" s="20">
        <v>0</v>
      </c>
      <c r="G8224" s="20">
        <v>0</v>
      </c>
    </row>
    <row r="8225" spans="1:7" x14ac:dyDescent="0.2">
      <c r="A8225" s="27">
        <v>39934</v>
      </c>
      <c r="B8225" s="20" t="s">
        <v>31</v>
      </c>
      <c r="C8225" s="20" t="s">
        <v>25</v>
      </c>
      <c r="D8225" s="20">
        <v>0</v>
      </c>
      <c r="E8225" s="20">
        <v>0</v>
      </c>
      <c r="F8225" s="20">
        <v>0</v>
      </c>
      <c r="G8225" s="20">
        <v>0</v>
      </c>
    </row>
    <row r="8226" spans="1:7" x14ac:dyDescent="0.2">
      <c r="A8226" s="27">
        <v>39934</v>
      </c>
      <c r="B8226" s="20" t="s">
        <v>31</v>
      </c>
      <c r="C8226" s="20" t="s">
        <v>26</v>
      </c>
      <c r="D8226" s="20">
        <v>0</v>
      </c>
      <c r="E8226" s="20">
        <v>0</v>
      </c>
      <c r="F8226" s="20">
        <v>0</v>
      </c>
      <c r="G8226" s="20">
        <v>0</v>
      </c>
    </row>
    <row r="8227" spans="1:7" x14ac:dyDescent="0.2">
      <c r="A8227" s="27">
        <v>39934</v>
      </c>
      <c r="B8227" s="20" t="s">
        <v>31</v>
      </c>
      <c r="C8227" s="20" t="s">
        <v>27</v>
      </c>
      <c r="D8227" s="20">
        <v>0</v>
      </c>
      <c r="E8227" s="20">
        <v>0</v>
      </c>
      <c r="F8227" s="20">
        <v>0</v>
      </c>
      <c r="G8227" s="20">
        <v>0</v>
      </c>
    </row>
    <row r="8228" spans="1:7" x14ac:dyDescent="0.2">
      <c r="A8228" s="27">
        <v>39934</v>
      </c>
      <c r="B8228" s="20" t="s">
        <v>31</v>
      </c>
      <c r="C8228" s="20" t="s">
        <v>28</v>
      </c>
      <c r="D8228" s="20">
        <v>0</v>
      </c>
      <c r="E8228" s="20">
        <v>0</v>
      </c>
      <c r="F8228" s="20">
        <v>0</v>
      </c>
      <c r="G8228" s="20">
        <v>0</v>
      </c>
    </row>
    <row r="8229" spans="1:7" x14ac:dyDescent="0.2">
      <c r="A8229" s="27">
        <v>39934</v>
      </c>
      <c r="B8229" s="20" t="s">
        <v>32</v>
      </c>
      <c r="C8229" s="20" t="s">
        <v>10</v>
      </c>
      <c r="D8229" s="20">
        <v>0</v>
      </c>
      <c r="E8229" s="20">
        <v>0</v>
      </c>
      <c r="F8229" s="20">
        <v>0</v>
      </c>
      <c r="G8229" s="20">
        <v>0</v>
      </c>
    </row>
    <row r="8230" spans="1:7" x14ac:dyDescent="0.2">
      <c r="A8230" s="27">
        <v>39934</v>
      </c>
      <c r="B8230" s="20" t="s">
        <v>32</v>
      </c>
      <c r="C8230" s="20" t="s">
        <v>11</v>
      </c>
      <c r="D8230" s="20">
        <v>0</v>
      </c>
      <c r="E8230" s="20">
        <v>0</v>
      </c>
      <c r="F8230" s="20">
        <v>0</v>
      </c>
      <c r="G8230" s="20">
        <v>0</v>
      </c>
    </row>
    <row r="8231" spans="1:7" x14ac:dyDescent="0.2">
      <c r="A8231" s="27">
        <v>39934</v>
      </c>
      <c r="B8231" s="20" t="s">
        <v>32</v>
      </c>
      <c r="C8231" s="20" t="s">
        <v>12</v>
      </c>
      <c r="D8231" s="20">
        <v>0</v>
      </c>
      <c r="E8231" s="20">
        <v>0</v>
      </c>
      <c r="F8231" s="20">
        <v>0</v>
      </c>
      <c r="G8231" s="20">
        <v>0</v>
      </c>
    </row>
    <row r="8232" spans="1:7" x14ac:dyDescent="0.2">
      <c r="A8232" s="27">
        <v>39934</v>
      </c>
      <c r="B8232" s="20" t="s">
        <v>32</v>
      </c>
      <c r="C8232" s="20" t="s">
        <v>13</v>
      </c>
      <c r="D8232" s="20">
        <v>0</v>
      </c>
      <c r="E8232" s="20">
        <v>0</v>
      </c>
      <c r="F8232" s="20">
        <v>0</v>
      </c>
      <c r="G8232" s="20">
        <v>0</v>
      </c>
    </row>
    <row r="8233" spans="1:7" x14ac:dyDescent="0.2">
      <c r="A8233" s="27">
        <v>39934</v>
      </c>
      <c r="B8233" s="20" t="s">
        <v>32</v>
      </c>
      <c r="C8233" s="20" t="s">
        <v>14</v>
      </c>
      <c r="D8233" s="20">
        <v>0</v>
      </c>
      <c r="E8233" s="20">
        <v>0</v>
      </c>
      <c r="F8233" s="20">
        <v>0</v>
      </c>
      <c r="G8233" s="20">
        <v>0</v>
      </c>
    </row>
    <row r="8234" spans="1:7" x14ac:dyDescent="0.2">
      <c r="A8234" s="27">
        <v>39934</v>
      </c>
      <c r="B8234" s="20" t="s">
        <v>32</v>
      </c>
      <c r="C8234" s="20" t="s">
        <v>15</v>
      </c>
      <c r="D8234" s="20">
        <v>0</v>
      </c>
      <c r="E8234" s="20">
        <v>0</v>
      </c>
      <c r="F8234" s="20">
        <v>0</v>
      </c>
      <c r="G8234" s="20">
        <v>0</v>
      </c>
    </row>
    <row r="8235" spans="1:7" x14ac:dyDescent="0.2">
      <c r="A8235" s="27">
        <v>39934</v>
      </c>
      <c r="B8235" s="20" t="s">
        <v>32</v>
      </c>
      <c r="C8235" s="20" t="s">
        <v>16</v>
      </c>
      <c r="D8235" s="20">
        <v>0</v>
      </c>
      <c r="E8235" s="20">
        <v>0</v>
      </c>
      <c r="F8235" s="20">
        <v>0</v>
      </c>
      <c r="G8235" s="20">
        <v>0</v>
      </c>
    </row>
    <row r="8236" spans="1:7" x14ac:dyDescent="0.2">
      <c r="A8236" s="27">
        <v>39934</v>
      </c>
      <c r="B8236" s="20" t="s">
        <v>32</v>
      </c>
      <c r="C8236" s="20" t="s">
        <v>17</v>
      </c>
      <c r="D8236" s="20">
        <v>0</v>
      </c>
      <c r="E8236" s="20">
        <v>0</v>
      </c>
      <c r="F8236" s="20">
        <v>0</v>
      </c>
      <c r="G8236" s="20">
        <v>0</v>
      </c>
    </row>
    <row r="8237" spans="1:7" x14ac:dyDescent="0.2">
      <c r="A8237" s="27">
        <v>39934</v>
      </c>
      <c r="B8237" s="20" t="s">
        <v>32</v>
      </c>
      <c r="C8237" s="20" t="s">
        <v>18</v>
      </c>
      <c r="D8237" s="20">
        <v>0</v>
      </c>
      <c r="E8237" s="20">
        <v>0</v>
      </c>
      <c r="F8237" s="20">
        <v>0</v>
      </c>
      <c r="G8237" s="20">
        <v>0</v>
      </c>
    </row>
    <row r="8238" spans="1:7" x14ac:dyDescent="0.2">
      <c r="A8238" s="27">
        <v>39934</v>
      </c>
      <c r="B8238" s="20" t="s">
        <v>32</v>
      </c>
      <c r="C8238" s="20" t="s">
        <v>19</v>
      </c>
      <c r="D8238" s="20">
        <v>0</v>
      </c>
      <c r="E8238" s="20">
        <v>0</v>
      </c>
      <c r="F8238" s="20">
        <v>0</v>
      </c>
      <c r="G8238" s="20">
        <v>0</v>
      </c>
    </row>
    <row r="8239" spans="1:7" x14ac:dyDescent="0.2">
      <c r="A8239" s="27">
        <v>39934</v>
      </c>
      <c r="B8239" s="20" t="s">
        <v>32</v>
      </c>
      <c r="C8239" s="20" t="s">
        <v>20</v>
      </c>
      <c r="D8239" s="20">
        <v>0</v>
      </c>
      <c r="E8239" s="20">
        <v>0</v>
      </c>
      <c r="F8239" s="20">
        <v>0</v>
      </c>
      <c r="G8239" s="20">
        <v>0</v>
      </c>
    </row>
    <row r="8240" spans="1:7" x14ac:dyDescent="0.2">
      <c r="A8240" s="27">
        <v>39934</v>
      </c>
      <c r="B8240" s="20" t="s">
        <v>32</v>
      </c>
      <c r="C8240" s="20" t="s">
        <v>21</v>
      </c>
      <c r="D8240" s="20">
        <v>0</v>
      </c>
      <c r="E8240" s="20">
        <v>0</v>
      </c>
      <c r="F8240" s="20">
        <v>0</v>
      </c>
      <c r="G8240" s="20">
        <v>0</v>
      </c>
    </row>
    <row r="8241" spans="1:7" x14ac:dyDescent="0.2">
      <c r="A8241" s="27">
        <v>39934</v>
      </c>
      <c r="B8241" s="20" t="s">
        <v>32</v>
      </c>
      <c r="C8241" s="20" t="s">
        <v>22</v>
      </c>
      <c r="D8241" s="20">
        <v>0</v>
      </c>
      <c r="E8241" s="20">
        <v>0</v>
      </c>
      <c r="F8241" s="20">
        <v>0</v>
      </c>
      <c r="G8241" s="20">
        <v>0</v>
      </c>
    </row>
    <row r="8242" spans="1:7" x14ac:dyDescent="0.2">
      <c r="A8242" s="27">
        <v>39934</v>
      </c>
      <c r="B8242" s="20" t="s">
        <v>32</v>
      </c>
      <c r="C8242" s="20" t="s">
        <v>23</v>
      </c>
      <c r="D8242" s="20">
        <v>0</v>
      </c>
      <c r="E8242" s="20">
        <v>0</v>
      </c>
      <c r="F8242" s="20">
        <v>0</v>
      </c>
      <c r="G8242" s="20">
        <v>0</v>
      </c>
    </row>
    <row r="8243" spans="1:7" x14ac:dyDescent="0.2">
      <c r="A8243" s="27">
        <v>39934</v>
      </c>
      <c r="B8243" s="20" t="s">
        <v>32</v>
      </c>
      <c r="C8243" s="20" t="s">
        <v>24</v>
      </c>
      <c r="D8243" s="20">
        <v>0</v>
      </c>
      <c r="E8243" s="20">
        <v>0</v>
      </c>
      <c r="F8243" s="20">
        <v>0</v>
      </c>
      <c r="G8243" s="20">
        <v>0</v>
      </c>
    </row>
    <row r="8244" spans="1:7" x14ac:dyDescent="0.2">
      <c r="A8244" s="27">
        <v>39934</v>
      </c>
      <c r="B8244" s="20" t="s">
        <v>32</v>
      </c>
      <c r="C8244" s="20" t="s">
        <v>25</v>
      </c>
      <c r="D8244" s="20">
        <v>0</v>
      </c>
      <c r="E8244" s="20">
        <v>0</v>
      </c>
      <c r="F8244" s="20">
        <v>0</v>
      </c>
      <c r="G8244" s="20">
        <v>0</v>
      </c>
    </row>
    <row r="8245" spans="1:7" x14ac:dyDescent="0.2">
      <c r="A8245" s="27">
        <v>39934</v>
      </c>
      <c r="B8245" s="20" t="s">
        <v>32</v>
      </c>
      <c r="C8245" s="20" t="s">
        <v>26</v>
      </c>
      <c r="D8245" s="20">
        <v>0</v>
      </c>
      <c r="E8245" s="20">
        <v>0</v>
      </c>
      <c r="F8245" s="20">
        <v>0</v>
      </c>
      <c r="G8245" s="20">
        <v>0</v>
      </c>
    </row>
    <row r="8246" spans="1:7" x14ac:dyDescent="0.2">
      <c r="A8246" s="27">
        <v>39934</v>
      </c>
      <c r="B8246" s="20" t="s">
        <v>32</v>
      </c>
      <c r="C8246" s="20" t="s">
        <v>27</v>
      </c>
      <c r="D8246" s="20">
        <v>0</v>
      </c>
      <c r="E8246" s="20">
        <v>0</v>
      </c>
      <c r="F8246" s="20">
        <v>0</v>
      </c>
      <c r="G8246" s="20">
        <v>0</v>
      </c>
    </row>
    <row r="8247" spans="1:7" x14ac:dyDescent="0.2">
      <c r="A8247" s="27">
        <v>39934</v>
      </c>
      <c r="B8247" s="20" t="s">
        <v>32</v>
      </c>
      <c r="C8247" s="20" t="s">
        <v>28</v>
      </c>
      <c r="D8247" s="20">
        <v>0</v>
      </c>
      <c r="E8247" s="20">
        <v>0</v>
      </c>
      <c r="F8247" s="20">
        <v>0</v>
      </c>
      <c r="G8247" s="20">
        <v>0</v>
      </c>
    </row>
    <row r="8248" spans="1:7" x14ac:dyDescent="0.2">
      <c r="A8248" s="27">
        <v>39934</v>
      </c>
      <c r="B8248" s="20" t="s">
        <v>33</v>
      </c>
      <c r="C8248" s="20" t="s">
        <v>10</v>
      </c>
      <c r="D8248" s="20">
        <v>0</v>
      </c>
      <c r="E8248" s="20">
        <v>0</v>
      </c>
      <c r="F8248" s="20">
        <v>0</v>
      </c>
      <c r="G8248" s="20">
        <v>0</v>
      </c>
    </row>
    <row r="8249" spans="1:7" x14ac:dyDescent="0.2">
      <c r="A8249" s="27">
        <v>39934</v>
      </c>
      <c r="B8249" s="20" t="s">
        <v>33</v>
      </c>
      <c r="C8249" s="20" t="s">
        <v>12</v>
      </c>
      <c r="D8249" s="20">
        <v>0</v>
      </c>
      <c r="E8249" s="20">
        <v>0</v>
      </c>
      <c r="F8249" s="20">
        <v>0</v>
      </c>
      <c r="G8249" s="20">
        <v>0</v>
      </c>
    </row>
    <row r="8250" spans="1:7" x14ac:dyDescent="0.2">
      <c r="A8250" s="27">
        <v>39934</v>
      </c>
      <c r="B8250" s="20" t="s">
        <v>33</v>
      </c>
      <c r="C8250" s="20" t="s">
        <v>14</v>
      </c>
      <c r="D8250" s="20">
        <v>0</v>
      </c>
      <c r="E8250" s="20">
        <v>0</v>
      </c>
      <c r="F8250" s="20">
        <v>0</v>
      </c>
      <c r="G8250" s="20">
        <v>0</v>
      </c>
    </row>
    <row r="8251" spans="1:7" x14ac:dyDescent="0.2">
      <c r="A8251" s="27">
        <v>39934</v>
      </c>
      <c r="B8251" s="20" t="s">
        <v>33</v>
      </c>
      <c r="C8251" s="20" t="s">
        <v>15</v>
      </c>
      <c r="D8251" s="20">
        <v>0</v>
      </c>
      <c r="E8251" s="20">
        <v>0</v>
      </c>
      <c r="F8251" s="20">
        <v>0</v>
      </c>
      <c r="G8251" s="20">
        <v>0</v>
      </c>
    </row>
    <row r="8252" spans="1:7" x14ac:dyDescent="0.2">
      <c r="A8252" s="27">
        <v>39934</v>
      </c>
      <c r="B8252" s="20" t="s">
        <v>33</v>
      </c>
      <c r="C8252" s="20" t="s">
        <v>16</v>
      </c>
      <c r="D8252" s="20">
        <v>0</v>
      </c>
      <c r="E8252" s="20">
        <v>0</v>
      </c>
      <c r="F8252" s="20">
        <v>0</v>
      </c>
      <c r="G8252" s="20">
        <v>0</v>
      </c>
    </row>
    <row r="8253" spans="1:7" x14ac:dyDescent="0.2">
      <c r="A8253" s="27">
        <v>39934</v>
      </c>
      <c r="B8253" s="20" t="s">
        <v>33</v>
      </c>
      <c r="C8253" s="20" t="s">
        <v>17</v>
      </c>
      <c r="D8253" s="20">
        <v>0</v>
      </c>
      <c r="E8253" s="20">
        <v>0</v>
      </c>
      <c r="F8253" s="20">
        <v>0</v>
      </c>
      <c r="G8253" s="20">
        <v>0</v>
      </c>
    </row>
    <row r="8254" spans="1:7" x14ac:dyDescent="0.2">
      <c r="A8254" s="27">
        <v>39934</v>
      </c>
      <c r="B8254" s="20" t="s">
        <v>33</v>
      </c>
      <c r="C8254" s="20" t="s">
        <v>18</v>
      </c>
      <c r="D8254" s="20">
        <v>0</v>
      </c>
      <c r="E8254" s="20">
        <v>0</v>
      </c>
      <c r="F8254" s="20">
        <v>0</v>
      </c>
      <c r="G8254" s="20">
        <v>0</v>
      </c>
    </row>
    <row r="8255" spans="1:7" x14ac:dyDescent="0.2">
      <c r="A8255" s="27">
        <v>39934</v>
      </c>
      <c r="B8255" s="20" t="s">
        <v>33</v>
      </c>
      <c r="C8255" s="20" t="s">
        <v>21</v>
      </c>
      <c r="D8255" s="20">
        <v>0</v>
      </c>
      <c r="E8255" s="20">
        <v>0</v>
      </c>
      <c r="F8255" s="20">
        <v>0</v>
      </c>
      <c r="G8255" s="20">
        <v>0</v>
      </c>
    </row>
    <row r="8256" spans="1:7" x14ac:dyDescent="0.2">
      <c r="A8256" s="27">
        <v>39934</v>
      </c>
      <c r="B8256" s="20" t="s">
        <v>33</v>
      </c>
      <c r="C8256" s="20" t="s">
        <v>22</v>
      </c>
      <c r="D8256" s="20">
        <v>0</v>
      </c>
      <c r="E8256" s="20">
        <v>0</v>
      </c>
      <c r="F8256" s="20">
        <v>0</v>
      </c>
      <c r="G8256" s="20">
        <v>0</v>
      </c>
    </row>
    <row r="8257" spans="1:7" x14ac:dyDescent="0.2">
      <c r="A8257" s="27">
        <v>39934</v>
      </c>
      <c r="B8257" s="20" t="s">
        <v>33</v>
      </c>
      <c r="C8257" s="20" t="s">
        <v>23</v>
      </c>
      <c r="D8257" s="20">
        <v>0</v>
      </c>
      <c r="E8257" s="20">
        <v>0</v>
      </c>
      <c r="F8257" s="20">
        <v>0</v>
      </c>
      <c r="G8257" s="20">
        <v>0</v>
      </c>
    </row>
    <row r="8258" spans="1:7" x14ac:dyDescent="0.2">
      <c r="A8258" s="27">
        <v>39934</v>
      </c>
      <c r="B8258" s="20" t="s">
        <v>33</v>
      </c>
      <c r="C8258" s="20" t="s">
        <v>24</v>
      </c>
      <c r="D8258" s="20">
        <v>0</v>
      </c>
      <c r="E8258" s="20">
        <v>0</v>
      </c>
      <c r="F8258" s="20">
        <v>0</v>
      </c>
      <c r="G8258" s="20">
        <v>0</v>
      </c>
    </row>
    <row r="8259" spans="1:7" x14ac:dyDescent="0.2">
      <c r="A8259" s="27">
        <v>39934</v>
      </c>
      <c r="B8259" s="20" t="s">
        <v>33</v>
      </c>
      <c r="C8259" s="20" t="s">
        <v>26</v>
      </c>
      <c r="D8259" s="20">
        <v>0</v>
      </c>
      <c r="E8259" s="20">
        <v>0</v>
      </c>
      <c r="F8259" s="20">
        <v>0</v>
      </c>
      <c r="G8259" s="20">
        <v>0</v>
      </c>
    </row>
    <row r="8260" spans="1:7" x14ac:dyDescent="0.2">
      <c r="A8260" s="27">
        <v>39934</v>
      </c>
      <c r="B8260" s="20" t="s">
        <v>33</v>
      </c>
      <c r="C8260" s="20" t="s">
        <v>27</v>
      </c>
      <c r="D8260" s="20">
        <v>0</v>
      </c>
      <c r="E8260" s="20">
        <v>0</v>
      </c>
      <c r="F8260" s="20">
        <v>0</v>
      </c>
      <c r="G8260" s="20">
        <v>0</v>
      </c>
    </row>
    <row r="8261" spans="1:7" x14ac:dyDescent="0.2">
      <c r="A8261" s="27">
        <v>39934</v>
      </c>
      <c r="B8261" s="20" t="s">
        <v>33</v>
      </c>
      <c r="C8261" s="20" t="s">
        <v>28</v>
      </c>
      <c r="D8261" s="20">
        <v>0</v>
      </c>
      <c r="E8261" s="20">
        <v>0</v>
      </c>
      <c r="F8261" s="20">
        <v>0</v>
      </c>
      <c r="G8261" s="20">
        <v>0</v>
      </c>
    </row>
    <row r="8262" spans="1:7" x14ac:dyDescent="0.2">
      <c r="A8262" s="27">
        <v>40026</v>
      </c>
      <c r="B8262" s="20" t="s">
        <v>9</v>
      </c>
      <c r="C8262" s="20" t="s">
        <v>10</v>
      </c>
      <c r="D8262" s="20">
        <v>0</v>
      </c>
      <c r="E8262" s="20">
        <v>0</v>
      </c>
      <c r="F8262" s="20">
        <v>0</v>
      </c>
      <c r="G8262" s="20">
        <v>0</v>
      </c>
    </row>
    <row r="8263" spans="1:7" x14ac:dyDescent="0.2">
      <c r="A8263" s="27">
        <v>40026</v>
      </c>
      <c r="B8263" s="20" t="s">
        <v>9</v>
      </c>
      <c r="C8263" s="20" t="s">
        <v>11</v>
      </c>
      <c r="D8263" s="20">
        <v>0</v>
      </c>
      <c r="E8263" s="20">
        <v>0</v>
      </c>
      <c r="F8263" s="20">
        <v>0</v>
      </c>
      <c r="G8263" s="20">
        <v>0</v>
      </c>
    </row>
    <row r="8264" spans="1:7" x14ac:dyDescent="0.2">
      <c r="A8264" s="27">
        <v>40026</v>
      </c>
      <c r="B8264" s="20" t="s">
        <v>9</v>
      </c>
      <c r="C8264" s="20" t="s">
        <v>12</v>
      </c>
      <c r="D8264" s="20">
        <v>0</v>
      </c>
      <c r="E8264" s="20">
        <v>0</v>
      </c>
      <c r="F8264" s="20">
        <v>0</v>
      </c>
      <c r="G8264" s="20">
        <v>0</v>
      </c>
    </row>
    <row r="8265" spans="1:7" x14ac:dyDescent="0.2">
      <c r="A8265" s="27">
        <v>40026</v>
      </c>
      <c r="B8265" s="20" t="s">
        <v>9</v>
      </c>
      <c r="C8265" s="20" t="s">
        <v>13</v>
      </c>
      <c r="D8265" s="20">
        <v>0</v>
      </c>
      <c r="E8265" s="20">
        <v>0</v>
      </c>
      <c r="F8265" s="20">
        <v>0</v>
      </c>
      <c r="G8265" s="20">
        <v>0</v>
      </c>
    </row>
    <row r="8266" spans="1:7" x14ac:dyDescent="0.2">
      <c r="A8266" s="27">
        <v>40026</v>
      </c>
      <c r="B8266" s="20" t="s">
        <v>9</v>
      </c>
      <c r="C8266" s="20" t="s">
        <v>14</v>
      </c>
      <c r="D8266" s="20">
        <v>0</v>
      </c>
      <c r="E8266" s="20">
        <v>0</v>
      </c>
      <c r="F8266" s="20">
        <v>0</v>
      </c>
      <c r="G8266" s="20">
        <v>0</v>
      </c>
    </row>
    <row r="8267" spans="1:7" x14ac:dyDescent="0.2">
      <c r="A8267" s="27">
        <v>40026</v>
      </c>
      <c r="B8267" s="20" t="s">
        <v>9</v>
      </c>
      <c r="C8267" s="20" t="s">
        <v>15</v>
      </c>
      <c r="D8267" s="20">
        <v>0</v>
      </c>
      <c r="E8267" s="20">
        <v>0</v>
      </c>
      <c r="F8267" s="20">
        <v>0</v>
      </c>
      <c r="G8267" s="20">
        <v>0</v>
      </c>
    </row>
    <row r="8268" spans="1:7" x14ac:dyDescent="0.2">
      <c r="A8268" s="27">
        <v>40026</v>
      </c>
      <c r="B8268" s="20" t="s">
        <v>9</v>
      </c>
      <c r="C8268" s="20" t="s">
        <v>16</v>
      </c>
      <c r="D8268" s="20">
        <v>0</v>
      </c>
      <c r="E8268" s="20">
        <v>0</v>
      </c>
      <c r="F8268" s="20">
        <v>0</v>
      </c>
      <c r="G8268" s="20">
        <v>0</v>
      </c>
    </row>
    <row r="8269" spans="1:7" x14ac:dyDescent="0.2">
      <c r="A8269" s="27">
        <v>40026</v>
      </c>
      <c r="B8269" s="20" t="s">
        <v>9</v>
      </c>
      <c r="C8269" s="20" t="s">
        <v>17</v>
      </c>
      <c r="D8269" s="20">
        <v>0</v>
      </c>
      <c r="E8269" s="20">
        <v>0</v>
      </c>
      <c r="F8269" s="20">
        <v>0</v>
      </c>
      <c r="G8269" s="20">
        <v>0</v>
      </c>
    </row>
    <row r="8270" spans="1:7" x14ac:dyDescent="0.2">
      <c r="A8270" s="27">
        <v>40026</v>
      </c>
      <c r="B8270" s="20" t="s">
        <v>9</v>
      </c>
      <c r="C8270" s="20" t="s">
        <v>18</v>
      </c>
      <c r="D8270" s="20">
        <v>0</v>
      </c>
      <c r="E8270" s="20">
        <v>0</v>
      </c>
      <c r="F8270" s="20">
        <v>0</v>
      </c>
      <c r="G8270" s="20">
        <v>0</v>
      </c>
    </row>
    <row r="8271" spans="1:7" x14ac:dyDescent="0.2">
      <c r="A8271" s="27">
        <v>40026</v>
      </c>
      <c r="B8271" s="20" t="s">
        <v>9</v>
      </c>
      <c r="C8271" s="20" t="s">
        <v>19</v>
      </c>
      <c r="D8271" s="20">
        <v>0</v>
      </c>
      <c r="E8271" s="20">
        <v>0</v>
      </c>
      <c r="F8271" s="20">
        <v>0</v>
      </c>
      <c r="G8271" s="20">
        <v>0</v>
      </c>
    </row>
    <row r="8272" spans="1:7" x14ac:dyDescent="0.2">
      <c r="A8272" s="27">
        <v>40026</v>
      </c>
      <c r="B8272" s="20" t="s">
        <v>9</v>
      </c>
      <c r="C8272" s="20" t="s">
        <v>20</v>
      </c>
      <c r="D8272" s="20">
        <v>0</v>
      </c>
      <c r="E8272" s="20">
        <v>0</v>
      </c>
      <c r="F8272" s="20">
        <v>0</v>
      </c>
      <c r="G8272" s="20">
        <v>0</v>
      </c>
    </row>
    <row r="8273" spans="1:7" x14ac:dyDescent="0.2">
      <c r="A8273" s="27">
        <v>40026</v>
      </c>
      <c r="B8273" s="20" t="s">
        <v>9</v>
      </c>
      <c r="C8273" s="20" t="s">
        <v>21</v>
      </c>
      <c r="D8273" s="20">
        <v>0</v>
      </c>
      <c r="E8273" s="20">
        <v>0</v>
      </c>
      <c r="F8273" s="20">
        <v>0</v>
      </c>
      <c r="G8273" s="20">
        <v>0</v>
      </c>
    </row>
    <row r="8274" spans="1:7" x14ac:dyDescent="0.2">
      <c r="A8274" s="27">
        <v>40026</v>
      </c>
      <c r="B8274" s="20" t="s">
        <v>9</v>
      </c>
      <c r="C8274" s="20" t="s">
        <v>22</v>
      </c>
      <c r="D8274" s="20">
        <v>0</v>
      </c>
      <c r="E8274" s="20">
        <v>0</v>
      </c>
      <c r="F8274" s="20">
        <v>0</v>
      </c>
      <c r="G8274" s="20">
        <v>0</v>
      </c>
    </row>
    <row r="8275" spans="1:7" x14ac:dyDescent="0.2">
      <c r="A8275" s="27">
        <v>40026</v>
      </c>
      <c r="B8275" s="20" t="s">
        <v>9</v>
      </c>
      <c r="C8275" s="20" t="s">
        <v>23</v>
      </c>
      <c r="D8275" s="20">
        <v>0</v>
      </c>
      <c r="E8275" s="20">
        <v>0</v>
      </c>
      <c r="F8275" s="20">
        <v>0</v>
      </c>
      <c r="G8275" s="20">
        <v>0</v>
      </c>
    </row>
    <row r="8276" spans="1:7" x14ac:dyDescent="0.2">
      <c r="A8276" s="27">
        <v>40026</v>
      </c>
      <c r="B8276" s="20" t="s">
        <v>9</v>
      </c>
      <c r="C8276" s="20" t="s">
        <v>24</v>
      </c>
      <c r="D8276" s="20">
        <v>0</v>
      </c>
      <c r="E8276" s="20">
        <v>0</v>
      </c>
      <c r="F8276" s="20">
        <v>0</v>
      </c>
      <c r="G8276" s="20">
        <v>0</v>
      </c>
    </row>
    <row r="8277" spans="1:7" x14ac:dyDescent="0.2">
      <c r="A8277" s="27">
        <v>40026</v>
      </c>
      <c r="B8277" s="20" t="s">
        <v>9</v>
      </c>
      <c r="C8277" s="20" t="s">
        <v>25</v>
      </c>
      <c r="D8277" s="20">
        <v>0</v>
      </c>
      <c r="E8277" s="20">
        <v>0</v>
      </c>
      <c r="F8277" s="20">
        <v>0</v>
      </c>
      <c r="G8277" s="20">
        <v>0</v>
      </c>
    </row>
    <row r="8278" spans="1:7" x14ac:dyDescent="0.2">
      <c r="A8278" s="27">
        <v>40026</v>
      </c>
      <c r="B8278" s="20" t="s">
        <v>9</v>
      </c>
      <c r="C8278" s="20" t="s">
        <v>26</v>
      </c>
      <c r="D8278" s="20">
        <v>0</v>
      </c>
      <c r="E8278" s="20">
        <v>0</v>
      </c>
      <c r="F8278" s="20">
        <v>0</v>
      </c>
      <c r="G8278" s="20">
        <v>0</v>
      </c>
    </row>
    <row r="8279" spans="1:7" x14ac:dyDescent="0.2">
      <c r="A8279" s="27">
        <v>40026</v>
      </c>
      <c r="B8279" s="20" t="s">
        <v>9</v>
      </c>
      <c r="C8279" s="20" t="s">
        <v>27</v>
      </c>
      <c r="D8279" s="20">
        <v>0</v>
      </c>
      <c r="E8279" s="20">
        <v>0</v>
      </c>
      <c r="F8279" s="20">
        <v>0</v>
      </c>
      <c r="G8279" s="20">
        <v>0</v>
      </c>
    </row>
    <row r="8280" spans="1:7" x14ac:dyDescent="0.2">
      <c r="A8280" s="27">
        <v>40026</v>
      </c>
      <c r="B8280" s="20" t="s">
        <v>9</v>
      </c>
      <c r="C8280" s="20" t="s">
        <v>28</v>
      </c>
      <c r="D8280" s="20">
        <v>0</v>
      </c>
      <c r="E8280" s="20">
        <v>0</v>
      </c>
      <c r="F8280" s="20">
        <v>0</v>
      </c>
      <c r="G8280" s="20">
        <v>0</v>
      </c>
    </row>
    <row r="8281" spans="1:7" x14ac:dyDescent="0.2">
      <c r="A8281" s="27">
        <v>40026</v>
      </c>
      <c r="B8281" s="20" t="s">
        <v>29</v>
      </c>
      <c r="C8281" s="20" t="s">
        <v>10</v>
      </c>
      <c r="D8281" s="20">
        <v>0</v>
      </c>
      <c r="E8281" s="20">
        <v>0</v>
      </c>
      <c r="F8281" s="20">
        <v>0</v>
      </c>
      <c r="G8281" s="20">
        <v>0</v>
      </c>
    </row>
    <row r="8282" spans="1:7" x14ac:dyDescent="0.2">
      <c r="A8282" s="27">
        <v>40026</v>
      </c>
      <c r="B8282" s="20" t="s">
        <v>29</v>
      </c>
      <c r="C8282" s="20" t="s">
        <v>11</v>
      </c>
      <c r="D8282" s="20">
        <v>0</v>
      </c>
      <c r="E8282" s="20">
        <v>0</v>
      </c>
      <c r="F8282" s="20">
        <v>0</v>
      </c>
      <c r="G8282" s="20">
        <v>0</v>
      </c>
    </row>
    <row r="8283" spans="1:7" x14ac:dyDescent="0.2">
      <c r="A8283" s="27">
        <v>40026</v>
      </c>
      <c r="B8283" s="20" t="s">
        <v>29</v>
      </c>
      <c r="C8283" s="20" t="s">
        <v>12</v>
      </c>
      <c r="D8283" s="20">
        <v>0</v>
      </c>
      <c r="E8283" s="20">
        <v>0</v>
      </c>
      <c r="F8283" s="20">
        <v>0</v>
      </c>
      <c r="G8283" s="20">
        <v>0</v>
      </c>
    </row>
    <row r="8284" spans="1:7" x14ac:dyDescent="0.2">
      <c r="A8284" s="27">
        <v>40026</v>
      </c>
      <c r="B8284" s="20" t="s">
        <v>29</v>
      </c>
      <c r="C8284" s="20" t="s">
        <v>13</v>
      </c>
      <c r="D8284" s="20">
        <v>0</v>
      </c>
      <c r="E8284" s="20">
        <v>0</v>
      </c>
      <c r="F8284" s="20">
        <v>0</v>
      </c>
      <c r="G8284" s="20">
        <v>0</v>
      </c>
    </row>
    <row r="8285" spans="1:7" x14ac:dyDescent="0.2">
      <c r="A8285" s="27">
        <v>40026</v>
      </c>
      <c r="B8285" s="20" t="s">
        <v>29</v>
      </c>
      <c r="C8285" s="20" t="s">
        <v>14</v>
      </c>
      <c r="D8285" s="20">
        <v>0</v>
      </c>
      <c r="E8285" s="20">
        <v>0</v>
      </c>
      <c r="F8285" s="20">
        <v>0</v>
      </c>
      <c r="G8285" s="20">
        <v>0</v>
      </c>
    </row>
    <row r="8286" spans="1:7" x14ac:dyDescent="0.2">
      <c r="A8286" s="27">
        <v>40026</v>
      </c>
      <c r="B8286" s="20" t="s">
        <v>29</v>
      </c>
      <c r="C8286" s="20" t="s">
        <v>15</v>
      </c>
      <c r="D8286" s="20">
        <v>0</v>
      </c>
      <c r="E8286" s="20">
        <v>0</v>
      </c>
      <c r="F8286" s="20">
        <v>0</v>
      </c>
      <c r="G8286" s="20">
        <v>0</v>
      </c>
    </row>
    <row r="8287" spans="1:7" x14ac:dyDescent="0.2">
      <c r="A8287" s="27">
        <v>40026</v>
      </c>
      <c r="B8287" s="20" t="s">
        <v>29</v>
      </c>
      <c r="C8287" s="20" t="s">
        <v>16</v>
      </c>
      <c r="D8287" s="20">
        <v>0</v>
      </c>
      <c r="E8287" s="20">
        <v>0</v>
      </c>
      <c r="F8287" s="20">
        <v>0</v>
      </c>
      <c r="G8287" s="20">
        <v>0</v>
      </c>
    </row>
    <row r="8288" spans="1:7" x14ac:dyDescent="0.2">
      <c r="A8288" s="27">
        <v>40026</v>
      </c>
      <c r="B8288" s="20" t="s">
        <v>29</v>
      </c>
      <c r="C8288" s="20" t="s">
        <v>17</v>
      </c>
      <c r="D8288" s="20">
        <v>0</v>
      </c>
      <c r="E8288" s="20">
        <v>0</v>
      </c>
      <c r="F8288" s="20">
        <v>0</v>
      </c>
      <c r="G8288" s="20">
        <v>0</v>
      </c>
    </row>
    <row r="8289" spans="1:7" x14ac:dyDescent="0.2">
      <c r="A8289" s="27">
        <v>40026</v>
      </c>
      <c r="B8289" s="20" t="s">
        <v>29</v>
      </c>
      <c r="C8289" s="20" t="s">
        <v>18</v>
      </c>
      <c r="D8289" s="20">
        <v>0</v>
      </c>
      <c r="E8289" s="20">
        <v>0</v>
      </c>
      <c r="F8289" s="20">
        <v>0</v>
      </c>
      <c r="G8289" s="20">
        <v>0</v>
      </c>
    </row>
    <row r="8290" spans="1:7" x14ac:dyDescent="0.2">
      <c r="A8290" s="27">
        <v>40026</v>
      </c>
      <c r="B8290" s="20" t="s">
        <v>29</v>
      </c>
      <c r="C8290" s="20" t="s">
        <v>19</v>
      </c>
      <c r="D8290" s="20">
        <v>0</v>
      </c>
      <c r="E8290" s="20">
        <v>0</v>
      </c>
      <c r="F8290" s="20">
        <v>0</v>
      </c>
      <c r="G8290" s="20">
        <v>0</v>
      </c>
    </row>
    <row r="8291" spans="1:7" x14ac:dyDescent="0.2">
      <c r="A8291" s="27">
        <v>40026</v>
      </c>
      <c r="B8291" s="20" t="s">
        <v>29</v>
      </c>
      <c r="C8291" s="20" t="s">
        <v>20</v>
      </c>
      <c r="D8291" s="20">
        <v>0</v>
      </c>
      <c r="E8291" s="20">
        <v>0</v>
      </c>
      <c r="F8291" s="20">
        <v>0</v>
      </c>
      <c r="G8291" s="20">
        <v>0</v>
      </c>
    </row>
    <row r="8292" spans="1:7" x14ac:dyDescent="0.2">
      <c r="A8292" s="27">
        <v>40026</v>
      </c>
      <c r="B8292" s="20" t="s">
        <v>29</v>
      </c>
      <c r="C8292" s="20" t="s">
        <v>21</v>
      </c>
      <c r="D8292" s="20">
        <v>0</v>
      </c>
      <c r="E8292" s="20">
        <v>0</v>
      </c>
      <c r="F8292" s="20">
        <v>0</v>
      </c>
      <c r="G8292" s="20">
        <v>0</v>
      </c>
    </row>
    <row r="8293" spans="1:7" x14ac:dyDescent="0.2">
      <c r="A8293" s="27">
        <v>40026</v>
      </c>
      <c r="B8293" s="20" t="s">
        <v>29</v>
      </c>
      <c r="C8293" s="20" t="s">
        <v>22</v>
      </c>
      <c r="D8293" s="20">
        <v>0</v>
      </c>
      <c r="E8293" s="20">
        <v>0</v>
      </c>
      <c r="F8293" s="20">
        <v>0</v>
      </c>
      <c r="G8293" s="20">
        <v>0</v>
      </c>
    </row>
    <row r="8294" spans="1:7" x14ac:dyDescent="0.2">
      <c r="A8294" s="27">
        <v>40026</v>
      </c>
      <c r="B8294" s="20" t="s">
        <v>29</v>
      </c>
      <c r="C8294" s="20" t="s">
        <v>23</v>
      </c>
      <c r="D8294" s="20">
        <v>0</v>
      </c>
      <c r="E8294" s="20">
        <v>0</v>
      </c>
      <c r="F8294" s="20">
        <v>0</v>
      </c>
      <c r="G8294" s="20">
        <v>0</v>
      </c>
    </row>
    <row r="8295" spans="1:7" x14ac:dyDescent="0.2">
      <c r="A8295" s="27">
        <v>40026</v>
      </c>
      <c r="B8295" s="20" t="s">
        <v>29</v>
      </c>
      <c r="C8295" s="20" t="s">
        <v>24</v>
      </c>
      <c r="D8295" s="20">
        <v>0</v>
      </c>
      <c r="E8295" s="20">
        <v>0</v>
      </c>
      <c r="F8295" s="20">
        <v>0</v>
      </c>
      <c r="G8295" s="20">
        <v>0</v>
      </c>
    </row>
    <row r="8296" spans="1:7" x14ac:dyDescent="0.2">
      <c r="A8296" s="27">
        <v>40026</v>
      </c>
      <c r="B8296" s="20" t="s">
        <v>29</v>
      </c>
      <c r="C8296" s="20" t="s">
        <v>25</v>
      </c>
      <c r="D8296" s="20">
        <v>0</v>
      </c>
      <c r="E8296" s="20">
        <v>0</v>
      </c>
      <c r="F8296" s="20">
        <v>0</v>
      </c>
      <c r="G8296" s="20">
        <v>0</v>
      </c>
    </row>
    <row r="8297" spans="1:7" x14ac:dyDescent="0.2">
      <c r="A8297" s="27">
        <v>40026</v>
      </c>
      <c r="B8297" s="20" t="s">
        <v>29</v>
      </c>
      <c r="C8297" s="20" t="s">
        <v>26</v>
      </c>
      <c r="D8297" s="20">
        <v>0</v>
      </c>
      <c r="E8297" s="20">
        <v>0</v>
      </c>
      <c r="F8297" s="20">
        <v>0</v>
      </c>
      <c r="G8297" s="20">
        <v>0</v>
      </c>
    </row>
    <row r="8298" spans="1:7" x14ac:dyDescent="0.2">
      <c r="A8298" s="27">
        <v>40026</v>
      </c>
      <c r="B8298" s="20" t="s">
        <v>29</v>
      </c>
      <c r="C8298" s="20" t="s">
        <v>27</v>
      </c>
      <c r="D8298" s="20">
        <v>0</v>
      </c>
      <c r="E8298" s="20">
        <v>0</v>
      </c>
      <c r="F8298" s="20">
        <v>0</v>
      </c>
      <c r="G8298" s="20">
        <v>0</v>
      </c>
    </row>
    <row r="8299" spans="1:7" x14ac:dyDescent="0.2">
      <c r="A8299" s="27">
        <v>40026</v>
      </c>
      <c r="B8299" s="20" t="s">
        <v>29</v>
      </c>
      <c r="C8299" s="20" t="s">
        <v>28</v>
      </c>
      <c r="D8299" s="20">
        <v>0</v>
      </c>
      <c r="E8299" s="20">
        <v>0</v>
      </c>
      <c r="F8299" s="20">
        <v>0</v>
      </c>
      <c r="G8299" s="20">
        <v>0</v>
      </c>
    </row>
    <row r="8300" spans="1:7" x14ac:dyDescent="0.2">
      <c r="A8300" s="27">
        <v>40026</v>
      </c>
      <c r="B8300" s="20" t="s">
        <v>30</v>
      </c>
      <c r="C8300" s="20" t="s">
        <v>10</v>
      </c>
      <c r="D8300" s="20">
        <v>0</v>
      </c>
      <c r="E8300" s="20">
        <v>0</v>
      </c>
      <c r="F8300" s="20">
        <v>0</v>
      </c>
      <c r="G8300" s="20">
        <v>0</v>
      </c>
    </row>
    <row r="8301" spans="1:7" x14ac:dyDescent="0.2">
      <c r="A8301" s="27">
        <v>40026</v>
      </c>
      <c r="B8301" s="20" t="s">
        <v>30</v>
      </c>
      <c r="C8301" s="20" t="s">
        <v>11</v>
      </c>
      <c r="D8301" s="20">
        <v>0</v>
      </c>
      <c r="E8301" s="20">
        <v>0</v>
      </c>
      <c r="F8301" s="20">
        <v>0</v>
      </c>
      <c r="G8301" s="20">
        <v>0</v>
      </c>
    </row>
    <row r="8302" spans="1:7" x14ac:dyDescent="0.2">
      <c r="A8302" s="27">
        <v>40026</v>
      </c>
      <c r="B8302" s="20" t="s">
        <v>30</v>
      </c>
      <c r="C8302" s="20" t="s">
        <v>12</v>
      </c>
      <c r="D8302" s="20">
        <v>0</v>
      </c>
      <c r="E8302" s="20">
        <v>0</v>
      </c>
      <c r="F8302" s="20">
        <v>0</v>
      </c>
      <c r="G8302" s="20">
        <v>0</v>
      </c>
    </row>
    <row r="8303" spans="1:7" x14ac:dyDescent="0.2">
      <c r="A8303" s="27">
        <v>40026</v>
      </c>
      <c r="B8303" s="20" t="s">
        <v>30</v>
      </c>
      <c r="C8303" s="20" t="s">
        <v>13</v>
      </c>
      <c r="D8303" s="20">
        <v>0</v>
      </c>
      <c r="E8303" s="20">
        <v>0</v>
      </c>
      <c r="F8303" s="20">
        <v>0</v>
      </c>
      <c r="G8303" s="20">
        <v>0</v>
      </c>
    </row>
    <row r="8304" spans="1:7" x14ac:dyDescent="0.2">
      <c r="A8304" s="27">
        <v>40026</v>
      </c>
      <c r="B8304" s="20" t="s">
        <v>30</v>
      </c>
      <c r="C8304" s="20" t="s">
        <v>14</v>
      </c>
      <c r="D8304" s="20">
        <v>0</v>
      </c>
      <c r="E8304" s="20">
        <v>0</v>
      </c>
      <c r="F8304" s="20">
        <v>0</v>
      </c>
      <c r="G8304" s="20">
        <v>0</v>
      </c>
    </row>
    <row r="8305" spans="1:7" x14ac:dyDescent="0.2">
      <c r="A8305" s="27">
        <v>40026</v>
      </c>
      <c r="B8305" s="20" t="s">
        <v>30</v>
      </c>
      <c r="C8305" s="20" t="s">
        <v>15</v>
      </c>
      <c r="D8305" s="20">
        <v>0</v>
      </c>
      <c r="E8305" s="20">
        <v>0</v>
      </c>
      <c r="F8305" s="20">
        <v>0</v>
      </c>
      <c r="G8305" s="20">
        <v>0</v>
      </c>
    </row>
    <row r="8306" spans="1:7" x14ac:dyDescent="0.2">
      <c r="A8306" s="27">
        <v>40026</v>
      </c>
      <c r="B8306" s="20" t="s">
        <v>30</v>
      </c>
      <c r="C8306" s="20" t="s">
        <v>16</v>
      </c>
      <c r="D8306" s="20">
        <v>0</v>
      </c>
      <c r="E8306" s="20">
        <v>0</v>
      </c>
      <c r="F8306" s="20">
        <v>0</v>
      </c>
      <c r="G8306" s="20">
        <v>0</v>
      </c>
    </row>
    <row r="8307" spans="1:7" x14ac:dyDescent="0.2">
      <c r="A8307" s="27">
        <v>40026</v>
      </c>
      <c r="B8307" s="20" t="s">
        <v>30</v>
      </c>
      <c r="C8307" s="20" t="s">
        <v>17</v>
      </c>
      <c r="D8307" s="20">
        <v>0</v>
      </c>
      <c r="E8307" s="20">
        <v>0</v>
      </c>
      <c r="F8307" s="20">
        <v>0</v>
      </c>
      <c r="G8307" s="20">
        <v>0</v>
      </c>
    </row>
    <row r="8308" spans="1:7" x14ac:dyDescent="0.2">
      <c r="A8308" s="27">
        <v>40026</v>
      </c>
      <c r="B8308" s="20" t="s">
        <v>30</v>
      </c>
      <c r="C8308" s="20" t="s">
        <v>18</v>
      </c>
      <c r="D8308" s="20">
        <v>0</v>
      </c>
      <c r="E8308" s="20">
        <v>0</v>
      </c>
      <c r="F8308" s="20">
        <v>0</v>
      </c>
      <c r="G8308" s="20">
        <v>0</v>
      </c>
    </row>
    <row r="8309" spans="1:7" x14ac:dyDescent="0.2">
      <c r="A8309" s="27">
        <v>40026</v>
      </c>
      <c r="B8309" s="20" t="s">
        <v>30</v>
      </c>
      <c r="C8309" s="20" t="s">
        <v>19</v>
      </c>
      <c r="D8309" s="20">
        <v>0</v>
      </c>
      <c r="E8309" s="20">
        <v>0</v>
      </c>
      <c r="F8309" s="20">
        <v>0</v>
      </c>
      <c r="G8309" s="20">
        <v>0</v>
      </c>
    </row>
    <row r="8310" spans="1:7" x14ac:dyDescent="0.2">
      <c r="A8310" s="27">
        <v>40026</v>
      </c>
      <c r="B8310" s="20" t="s">
        <v>30</v>
      </c>
      <c r="C8310" s="20" t="s">
        <v>20</v>
      </c>
      <c r="D8310" s="20">
        <v>0</v>
      </c>
      <c r="E8310" s="20">
        <v>0</v>
      </c>
      <c r="F8310" s="20">
        <v>0</v>
      </c>
      <c r="G8310" s="20">
        <v>0</v>
      </c>
    </row>
    <row r="8311" spans="1:7" x14ac:dyDescent="0.2">
      <c r="A8311" s="27">
        <v>40026</v>
      </c>
      <c r="B8311" s="20" t="s">
        <v>30</v>
      </c>
      <c r="C8311" s="20" t="s">
        <v>21</v>
      </c>
      <c r="D8311" s="20">
        <v>0</v>
      </c>
      <c r="E8311" s="20">
        <v>0</v>
      </c>
      <c r="F8311" s="20">
        <v>0</v>
      </c>
      <c r="G8311" s="20">
        <v>0</v>
      </c>
    </row>
    <row r="8312" spans="1:7" x14ac:dyDescent="0.2">
      <c r="A8312" s="27">
        <v>40026</v>
      </c>
      <c r="B8312" s="20" t="s">
        <v>30</v>
      </c>
      <c r="C8312" s="20" t="s">
        <v>22</v>
      </c>
      <c r="D8312" s="20">
        <v>0</v>
      </c>
      <c r="E8312" s="20">
        <v>0</v>
      </c>
      <c r="F8312" s="20">
        <v>0</v>
      </c>
      <c r="G8312" s="20">
        <v>0</v>
      </c>
    </row>
    <row r="8313" spans="1:7" x14ac:dyDescent="0.2">
      <c r="A8313" s="27">
        <v>40026</v>
      </c>
      <c r="B8313" s="20" t="s">
        <v>30</v>
      </c>
      <c r="C8313" s="20" t="s">
        <v>23</v>
      </c>
      <c r="D8313" s="20">
        <v>0</v>
      </c>
      <c r="E8313" s="20">
        <v>0</v>
      </c>
      <c r="F8313" s="20">
        <v>0</v>
      </c>
      <c r="G8313" s="20">
        <v>0</v>
      </c>
    </row>
    <row r="8314" spans="1:7" x14ac:dyDescent="0.2">
      <c r="A8314" s="27">
        <v>40026</v>
      </c>
      <c r="B8314" s="20" t="s">
        <v>30</v>
      </c>
      <c r="C8314" s="20" t="s">
        <v>24</v>
      </c>
      <c r="D8314" s="20">
        <v>0</v>
      </c>
      <c r="E8314" s="20">
        <v>0</v>
      </c>
      <c r="F8314" s="20">
        <v>0</v>
      </c>
      <c r="G8314" s="20">
        <v>0</v>
      </c>
    </row>
    <row r="8315" spans="1:7" x14ac:dyDescent="0.2">
      <c r="A8315" s="27">
        <v>40026</v>
      </c>
      <c r="B8315" s="20" t="s">
        <v>30</v>
      </c>
      <c r="C8315" s="20" t="s">
        <v>25</v>
      </c>
      <c r="D8315" s="20">
        <v>0</v>
      </c>
      <c r="E8315" s="20">
        <v>0</v>
      </c>
      <c r="F8315" s="20">
        <v>0</v>
      </c>
      <c r="G8315" s="20">
        <v>0</v>
      </c>
    </row>
    <row r="8316" spans="1:7" x14ac:dyDescent="0.2">
      <c r="A8316" s="27">
        <v>40026</v>
      </c>
      <c r="B8316" s="20" t="s">
        <v>30</v>
      </c>
      <c r="C8316" s="20" t="s">
        <v>26</v>
      </c>
      <c r="D8316" s="20">
        <v>0</v>
      </c>
      <c r="E8316" s="20">
        <v>0</v>
      </c>
      <c r="F8316" s="20">
        <v>0</v>
      </c>
      <c r="G8316" s="20">
        <v>0</v>
      </c>
    </row>
    <row r="8317" spans="1:7" x14ac:dyDescent="0.2">
      <c r="A8317" s="27">
        <v>40026</v>
      </c>
      <c r="B8317" s="20" t="s">
        <v>30</v>
      </c>
      <c r="C8317" s="20" t="s">
        <v>27</v>
      </c>
      <c r="D8317" s="20">
        <v>0</v>
      </c>
      <c r="E8317" s="20">
        <v>0</v>
      </c>
      <c r="F8317" s="20">
        <v>0</v>
      </c>
      <c r="G8317" s="20">
        <v>0</v>
      </c>
    </row>
    <row r="8318" spans="1:7" x14ac:dyDescent="0.2">
      <c r="A8318" s="27">
        <v>40026</v>
      </c>
      <c r="B8318" s="20" t="s">
        <v>30</v>
      </c>
      <c r="C8318" s="20" t="s">
        <v>28</v>
      </c>
      <c r="D8318" s="20">
        <v>0</v>
      </c>
      <c r="E8318" s="20">
        <v>0</v>
      </c>
      <c r="F8318" s="20">
        <v>0</v>
      </c>
      <c r="G8318" s="20">
        <v>0</v>
      </c>
    </row>
    <row r="8319" spans="1:7" x14ac:dyDescent="0.2">
      <c r="A8319" s="27">
        <v>40026</v>
      </c>
      <c r="B8319" s="20" t="s">
        <v>31</v>
      </c>
      <c r="C8319" s="20" t="s">
        <v>10</v>
      </c>
      <c r="D8319" s="20">
        <v>0</v>
      </c>
      <c r="E8319" s="20">
        <v>0</v>
      </c>
      <c r="F8319" s="20">
        <v>0</v>
      </c>
      <c r="G8319" s="20">
        <v>0</v>
      </c>
    </row>
    <row r="8320" spans="1:7" x14ac:dyDescent="0.2">
      <c r="A8320" s="27">
        <v>40026</v>
      </c>
      <c r="B8320" s="20" t="s">
        <v>31</v>
      </c>
      <c r="C8320" s="20" t="s">
        <v>11</v>
      </c>
      <c r="D8320" s="20">
        <v>0</v>
      </c>
      <c r="E8320" s="20">
        <v>0</v>
      </c>
      <c r="F8320" s="20">
        <v>0</v>
      </c>
      <c r="G8320" s="20">
        <v>0</v>
      </c>
    </row>
    <row r="8321" spans="1:7" x14ac:dyDescent="0.2">
      <c r="A8321" s="27">
        <v>40026</v>
      </c>
      <c r="B8321" s="20" t="s">
        <v>31</v>
      </c>
      <c r="C8321" s="20" t="s">
        <v>12</v>
      </c>
      <c r="D8321" s="20">
        <v>0</v>
      </c>
      <c r="E8321" s="20">
        <v>0</v>
      </c>
      <c r="F8321" s="20">
        <v>0</v>
      </c>
      <c r="G8321" s="20">
        <v>0</v>
      </c>
    </row>
    <row r="8322" spans="1:7" x14ac:dyDescent="0.2">
      <c r="A8322" s="27">
        <v>40026</v>
      </c>
      <c r="B8322" s="20" t="s">
        <v>31</v>
      </c>
      <c r="C8322" s="20" t="s">
        <v>13</v>
      </c>
      <c r="D8322" s="20">
        <v>0</v>
      </c>
      <c r="E8322" s="20">
        <v>0</v>
      </c>
      <c r="F8322" s="20">
        <v>0</v>
      </c>
      <c r="G8322" s="20">
        <v>0</v>
      </c>
    </row>
    <row r="8323" spans="1:7" x14ac:dyDescent="0.2">
      <c r="A8323" s="27">
        <v>40026</v>
      </c>
      <c r="B8323" s="20" t="s">
        <v>31</v>
      </c>
      <c r="C8323" s="20" t="s">
        <v>14</v>
      </c>
      <c r="D8323" s="20">
        <v>0</v>
      </c>
      <c r="E8323" s="20">
        <v>0</v>
      </c>
      <c r="F8323" s="20">
        <v>0</v>
      </c>
      <c r="G8323" s="20">
        <v>0</v>
      </c>
    </row>
    <row r="8324" spans="1:7" x14ac:dyDescent="0.2">
      <c r="A8324" s="27">
        <v>40026</v>
      </c>
      <c r="B8324" s="20" t="s">
        <v>31</v>
      </c>
      <c r="C8324" s="20" t="s">
        <v>15</v>
      </c>
      <c r="D8324" s="20">
        <v>0</v>
      </c>
      <c r="E8324" s="20">
        <v>0</v>
      </c>
      <c r="F8324" s="20">
        <v>0</v>
      </c>
      <c r="G8324" s="20">
        <v>0</v>
      </c>
    </row>
    <row r="8325" spans="1:7" x14ac:dyDescent="0.2">
      <c r="A8325" s="27">
        <v>40026</v>
      </c>
      <c r="B8325" s="20" t="s">
        <v>31</v>
      </c>
      <c r="C8325" s="20" t="s">
        <v>16</v>
      </c>
      <c r="D8325" s="20">
        <v>0</v>
      </c>
      <c r="E8325" s="20">
        <v>0</v>
      </c>
      <c r="F8325" s="20">
        <v>0</v>
      </c>
      <c r="G8325" s="20">
        <v>0</v>
      </c>
    </row>
    <row r="8326" spans="1:7" x14ac:dyDescent="0.2">
      <c r="A8326" s="27">
        <v>40026</v>
      </c>
      <c r="B8326" s="20" t="s">
        <v>31</v>
      </c>
      <c r="C8326" s="20" t="s">
        <v>17</v>
      </c>
      <c r="D8326" s="20">
        <v>0</v>
      </c>
      <c r="E8326" s="20">
        <v>0</v>
      </c>
      <c r="F8326" s="20">
        <v>0</v>
      </c>
      <c r="G8326" s="20">
        <v>0</v>
      </c>
    </row>
    <row r="8327" spans="1:7" x14ac:dyDescent="0.2">
      <c r="A8327" s="27">
        <v>40026</v>
      </c>
      <c r="B8327" s="20" t="s">
        <v>31</v>
      </c>
      <c r="C8327" s="20" t="s">
        <v>18</v>
      </c>
      <c r="D8327" s="20">
        <v>0</v>
      </c>
      <c r="E8327" s="20">
        <v>0</v>
      </c>
      <c r="F8327" s="20">
        <v>0</v>
      </c>
      <c r="G8327" s="20">
        <v>0</v>
      </c>
    </row>
    <row r="8328" spans="1:7" x14ac:dyDescent="0.2">
      <c r="A8328" s="27">
        <v>40026</v>
      </c>
      <c r="B8328" s="20" t="s">
        <v>31</v>
      </c>
      <c r="C8328" s="20" t="s">
        <v>20</v>
      </c>
      <c r="D8328" s="20">
        <v>0</v>
      </c>
      <c r="E8328" s="20">
        <v>0</v>
      </c>
      <c r="F8328" s="20">
        <v>0</v>
      </c>
      <c r="G8328" s="20">
        <v>0</v>
      </c>
    </row>
    <row r="8329" spans="1:7" x14ac:dyDescent="0.2">
      <c r="A8329" s="27">
        <v>40026</v>
      </c>
      <c r="B8329" s="20" t="s">
        <v>31</v>
      </c>
      <c r="C8329" s="20" t="s">
        <v>21</v>
      </c>
      <c r="D8329" s="20">
        <v>0</v>
      </c>
      <c r="E8329" s="20">
        <v>0</v>
      </c>
      <c r="F8329" s="20">
        <v>0</v>
      </c>
      <c r="G8329" s="20">
        <v>0</v>
      </c>
    </row>
    <row r="8330" spans="1:7" x14ac:dyDescent="0.2">
      <c r="A8330" s="27">
        <v>40026</v>
      </c>
      <c r="B8330" s="20" t="s">
        <v>31</v>
      </c>
      <c r="C8330" s="20" t="s">
        <v>22</v>
      </c>
      <c r="D8330" s="20">
        <v>0</v>
      </c>
      <c r="E8330" s="20">
        <v>0</v>
      </c>
      <c r="F8330" s="20">
        <v>0</v>
      </c>
      <c r="G8330" s="20">
        <v>0</v>
      </c>
    </row>
    <row r="8331" spans="1:7" x14ac:dyDescent="0.2">
      <c r="A8331" s="27">
        <v>40026</v>
      </c>
      <c r="B8331" s="20" t="s">
        <v>31</v>
      </c>
      <c r="C8331" s="20" t="s">
        <v>23</v>
      </c>
      <c r="D8331" s="20">
        <v>0</v>
      </c>
      <c r="E8331" s="20">
        <v>0</v>
      </c>
      <c r="F8331" s="20">
        <v>0</v>
      </c>
      <c r="G8331" s="20">
        <v>0</v>
      </c>
    </row>
    <row r="8332" spans="1:7" x14ac:dyDescent="0.2">
      <c r="A8332" s="27">
        <v>40026</v>
      </c>
      <c r="B8332" s="20" t="s">
        <v>31</v>
      </c>
      <c r="C8332" s="20" t="s">
        <v>24</v>
      </c>
      <c r="D8332" s="20">
        <v>0</v>
      </c>
      <c r="E8332" s="20">
        <v>0</v>
      </c>
      <c r="F8332" s="20">
        <v>0</v>
      </c>
      <c r="G8332" s="20">
        <v>0</v>
      </c>
    </row>
    <row r="8333" spans="1:7" x14ac:dyDescent="0.2">
      <c r="A8333" s="27">
        <v>40026</v>
      </c>
      <c r="B8333" s="20" t="s">
        <v>31</v>
      </c>
      <c r="C8333" s="20" t="s">
        <v>25</v>
      </c>
      <c r="D8333" s="20">
        <v>0</v>
      </c>
      <c r="E8333" s="20">
        <v>0</v>
      </c>
      <c r="F8333" s="20">
        <v>0</v>
      </c>
      <c r="G8333" s="20">
        <v>0</v>
      </c>
    </row>
    <row r="8334" spans="1:7" x14ac:dyDescent="0.2">
      <c r="A8334" s="27">
        <v>40026</v>
      </c>
      <c r="B8334" s="20" t="s">
        <v>31</v>
      </c>
      <c r="C8334" s="20" t="s">
        <v>26</v>
      </c>
      <c r="D8334" s="20">
        <v>0</v>
      </c>
      <c r="E8334" s="20">
        <v>0</v>
      </c>
      <c r="F8334" s="20">
        <v>0</v>
      </c>
      <c r="G8334" s="20">
        <v>0</v>
      </c>
    </row>
    <row r="8335" spans="1:7" x14ac:dyDescent="0.2">
      <c r="A8335" s="27">
        <v>40026</v>
      </c>
      <c r="B8335" s="20" t="s">
        <v>31</v>
      </c>
      <c r="C8335" s="20" t="s">
        <v>27</v>
      </c>
      <c r="D8335" s="20">
        <v>0</v>
      </c>
      <c r="E8335" s="20">
        <v>0</v>
      </c>
      <c r="F8335" s="20">
        <v>0</v>
      </c>
      <c r="G8335" s="20">
        <v>0</v>
      </c>
    </row>
    <row r="8336" spans="1:7" x14ac:dyDescent="0.2">
      <c r="A8336" s="27">
        <v>40026</v>
      </c>
      <c r="B8336" s="20" t="s">
        <v>31</v>
      </c>
      <c r="C8336" s="20" t="s">
        <v>28</v>
      </c>
      <c r="D8336" s="20">
        <v>0</v>
      </c>
      <c r="E8336" s="20">
        <v>0</v>
      </c>
      <c r="F8336" s="20">
        <v>0</v>
      </c>
      <c r="G8336" s="20">
        <v>0</v>
      </c>
    </row>
    <row r="8337" spans="1:7" x14ac:dyDescent="0.2">
      <c r="A8337" s="27">
        <v>40026</v>
      </c>
      <c r="B8337" s="20" t="s">
        <v>32</v>
      </c>
      <c r="C8337" s="20" t="s">
        <v>10</v>
      </c>
      <c r="D8337" s="20">
        <v>0</v>
      </c>
      <c r="E8337" s="20">
        <v>0</v>
      </c>
      <c r="F8337" s="20">
        <v>0</v>
      </c>
      <c r="G8337" s="20">
        <v>0</v>
      </c>
    </row>
    <row r="8338" spans="1:7" x14ac:dyDescent="0.2">
      <c r="A8338" s="27">
        <v>40026</v>
      </c>
      <c r="B8338" s="20" t="s">
        <v>32</v>
      </c>
      <c r="C8338" s="20" t="s">
        <v>11</v>
      </c>
      <c r="D8338" s="20">
        <v>0</v>
      </c>
      <c r="E8338" s="20">
        <v>0</v>
      </c>
      <c r="F8338" s="20">
        <v>0</v>
      </c>
      <c r="G8338" s="20">
        <v>0</v>
      </c>
    </row>
    <row r="8339" spans="1:7" x14ac:dyDescent="0.2">
      <c r="A8339" s="27">
        <v>40026</v>
      </c>
      <c r="B8339" s="20" t="s">
        <v>32</v>
      </c>
      <c r="C8339" s="20" t="s">
        <v>12</v>
      </c>
      <c r="D8339" s="20">
        <v>0</v>
      </c>
      <c r="E8339" s="20">
        <v>0</v>
      </c>
      <c r="F8339" s="20">
        <v>0</v>
      </c>
      <c r="G8339" s="20">
        <v>0</v>
      </c>
    </row>
    <row r="8340" spans="1:7" x14ac:dyDescent="0.2">
      <c r="A8340" s="27">
        <v>40026</v>
      </c>
      <c r="B8340" s="20" t="s">
        <v>32</v>
      </c>
      <c r="C8340" s="20" t="s">
        <v>13</v>
      </c>
      <c r="D8340" s="20">
        <v>0</v>
      </c>
      <c r="E8340" s="20">
        <v>0</v>
      </c>
      <c r="F8340" s="20">
        <v>0</v>
      </c>
      <c r="G8340" s="20">
        <v>0</v>
      </c>
    </row>
    <row r="8341" spans="1:7" x14ac:dyDescent="0.2">
      <c r="A8341" s="27">
        <v>40026</v>
      </c>
      <c r="B8341" s="20" t="s">
        <v>32</v>
      </c>
      <c r="C8341" s="20" t="s">
        <v>14</v>
      </c>
      <c r="D8341" s="20">
        <v>0</v>
      </c>
      <c r="E8341" s="20">
        <v>0</v>
      </c>
      <c r="F8341" s="20">
        <v>0</v>
      </c>
      <c r="G8341" s="20">
        <v>0</v>
      </c>
    </row>
    <row r="8342" spans="1:7" x14ac:dyDescent="0.2">
      <c r="A8342" s="27">
        <v>40026</v>
      </c>
      <c r="B8342" s="20" t="s">
        <v>32</v>
      </c>
      <c r="C8342" s="20" t="s">
        <v>15</v>
      </c>
      <c r="D8342" s="20">
        <v>0</v>
      </c>
      <c r="E8342" s="20">
        <v>0</v>
      </c>
      <c r="F8342" s="20">
        <v>0</v>
      </c>
      <c r="G8342" s="20">
        <v>0</v>
      </c>
    </row>
    <row r="8343" spans="1:7" x14ac:dyDescent="0.2">
      <c r="A8343" s="27">
        <v>40026</v>
      </c>
      <c r="B8343" s="20" t="s">
        <v>32</v>
      </c>
      <c r="C8343" s="20" t="s">
        <v>16</v>
      </c>
      <c r="D8343" s="20">
        <v>0</v>
      </c>
      <c r="E8343" s="20">
        <v>0</v>
      </c>
      <c r="F8343" s="20">
        <v>0</v>
      </c>
      <c r="G8343" s="20">
        <v>0</v>
      </c>
    </row>
    <row r="8344" spans="1:7" x14ac:dyDescent="0.2">
      <c r="A8344" s="27">
        <v>40026</v>
      </c>
      <c r="B8344" s="20" t="s">
        <v>32</v>
      </c>
      <c r="C8344" s="20" t="s">
        <v>17</v>
      </c>
      <c r="D8344" s="20">
        <v>0</v>
      </c>
      <c r="E8344" s="20">
        <v>0</v>
      </c>
      <c r="F8344" s="20">
        <v>0</v>
      </c>
      <c r="G8344" s="20">
        <v>0</v>
      </c>
    </row>
    <row r="8345" spans="1:7" x14ac:dyDescent="0.2">
      <c r="A8345" s="27">
        <v>40026</v>
      </c>
      <c r="B8345" s="20" t="s">
        <v>32</v>
      </c>
      <c r="C8345" s="20" t="s">
        <v>18</v>
      </c>
      <c r="D8345" s="20">
        <v>0</v>
      </c>
      <c r="E8345" s="20">
        <v>0</v>
      </c>
      <c r="F8345" s="20">
        <v>0</v>
      </c>
      <c r="G8345" s="20">
        <v>0</v>
      </c>
    </row>
    <row r="8346" spans="1:7" x14ac:dyDescent="0.2">
      <c r="A8346" s="27">
        <v>40026</v>
      </c>
      <c r="B8346" s="20" t="s">
        <v>32</v>
      </c>
      <c r="C8346" s="20" t="s">
        <v>19</v>
      </c>
      <c r="D8346" s="20">
        <v>0</v>
      </c>
      <c r="E8346" s="20">
        <v>0</v>
      </c>
      <c r="F8346" s="20">
        <v>0</v>
      </c>
      <c r="G8346" s="20">
        <v>0</v>
      </c>
    </row>
    <row r="8347" spans="1:7" x14ac:dyDescent="0.2">
      <c r="A8347" s="27">
        <v>40026</v>
      </c>
      <c r="B8347" s="20" t="s">
        <v>32</v>
      </c>
      <c r="C8347" s="20" t="s">
        <v>20</v>
      </c>
      <c r="D8347" s="20">
        <v>0</v>
      </c>
      <c r="E8347" s="20">
        <v>0</v>
      </c>
      <c r="F8347" s="20">
        <v>0</v>
      </c>
      <c r="G8347" s="20">
        <v>0</v>
      </c>
    </row>
    <row r="8348" spans="1:7" x14ac:dyDescent="0.2">
      <c r="A8348" s="27">
        <v>40026</v>
      </c>
      <c r="B8348" s="20" t="s">
        <v>32</v>
      </c>
      <c r="C8348" s="20" t="s">
        <v>21</v>
      </c>
      <c r="D8348" s="20">
        <v>0</v>
      </c>
      <c r="E8348" s="20">
        <v>0</v>
      </c>
      <c r="F8348" s="20">
        <v>0</v>
      </c>
      <c r="G8348" s="20">
        <v>0</v>
      </c>
    </row>
    <row r="8349" spans="1:7" x14ac:dyDescent="0.2">
      <c r="A8349" s="27">
        <v>40026</v>
      </c>
      <c r="B8349" s="20" t="s">
        <v>32</v>
      </c>
      <c r="C8349" s="20" t="s">
        <v>22</v>
      </c>
      <c r="D8349" s="20">
        <v>0</v>
      </c>
      <c r="E8349" s="20">
        <v>0</v>
      </c>
      <c r="F8349" s="20">
        <v>0</v>
      </c>
      <c r="G8349" s="20">
        <v>0</v>
      </c>
    </row>
    <row r="8350" spans="1:7" x14ac:dyDescent="0.2">
      <c r="A8350" s="27">
        <v>40026</v>
      </c>
      <c r="B8350" s="20" t="s">
        <v>32</v>
      </c>
      <c r="C8350" s="20" t="s">
        <v>23</v>
      </c>
      <c r="D8350" s="20">
        <v>0</v>
      </c>
      <c r="E8350" s="20">
        <v>0</v>
      </c>
      <c r="F8350" s="20">
        <v>0</v>
      </c>
      <c r="G8350" s="20">
        <v>0</v>
      </c>
    </row>
    <row r="8351" spans="1:7" x14ac:dyDescent="0.2">
      <c r="A8351" s="27">
        <v>40026</v>
      </c>
      <c r="B8351" s="20" t="s">
        <v>32</v>
      </c>
      <c r="C8351" s="20" t="s">
        <v>24</v>
      </c>
      <c r="D8351" s="20">
        <v>0</v>
      </c>
      <c r="E8351" s="20">
        <v>0</v>
      </c>
      <c r="F8351" s="20">
        <v>0</v>
      </c>
      <c r="G8351" s="20">
        <v>0</v>
      </c>
    </row>
    <row r="8352" spans="1:7" x14ac:dyDescent="0.2">
      <c r="A8352" s="27">
        <v>40026</v>
      </c>
      <c r="B8352" s="20" t="s">
        <v>32</v>
      </c>
      <c r="C8352" s="20" t="s">
        <v>25</v>
      </c>
      <c r="D8352" s="20">
        <v>0</v>
      </c>
      <c r="E8352" s="20">
        <v>0</v>
      </c>
      <c r="F8352" s="20">
        <v>0</v>
      </c>
      <c r="G8352" s="20">
        <v>0</v>
      </c>
    </row>
    <row r="8353" spans="1:7" x14ac:dyDescent="0.2">
      <c r="A8353" s="27">
        <v>40026</v>
      </c>
      <c r="B8353" s="20" t="s">
        <v>32</v>
      </c>
      <c r="C8353" s="20" t="s">
        <v>26</v>
      </c>
      <c r="D8353" s="20">
        <v>0</v>
      </c>
      <c r="E8353" s="20">
        <v>0</v>
      </c>
      <c r="F8353" s="20">
        <v>0</v>
      </c>
      <c r="G8353" s="20">
        <v>0</v>
      </c>
    </row>
    <row r="8354" spans="1:7" x14ac:dyDescent="0.2">
      <c r="A8354" s="27">
        <v>40026</v>
      </c>
      <c r="B8354" s="20" t="s">
        <v>32</v>
      </c>
      <c r="C8354" s="20" t="s">
        <v>27</v>
      </c>
      <c r="D8354" s="20">
        <v>0</v>
      </c>
      <c r="E8354" s="20">
        <v>0</v>
      </c>
      <c r="F8354" s="20">
        <v>0</v>
      </c>
      <c r="G8354" s="20">
        <v>0</v>
      </c>
    </row>
    <row r="8355" spans="1:7" x14ac:dyDescent="0.2">
      <c r="A8355" s="27">
        <v>40026</v>
      </c>
      <c r="B8355" s="20" t="s">
        <v>32</v>
      </c>
      <c r="C8355" s="20" t="s">
        <v>28</v>
      </c>
      <c r="D8355" s="20">
        <v>0</v>
      </c>
      <c r="E8355" s="20">
        <v>0</v>
      </c>
      <c r="F8355" s="20">
        <v>0</v>
      </c>
      <c r="G8355" s="20">
        <v>0</v>
      </c>
    </row>
    <row r="8356" spans="1:7" x14ac:dyDescent="0.2">
      <c r="A8356" s="27">
        <v>40026</v>
      </c>
      <c r="B8356" s="20" t="s">
        <v>33</v>
      </c>
      <c r="C8356" s="20" t="s">
        <v>10</v>
      </c>
      <c r="D8356" s="20">
        <v>0</v>
      </c>
      <c r="E8356" s="20">
        <v>0</v>
      </c>
      <c r="F8356" s="20">
        <v>0</v>
      </c>
      <c r="G8356" s="20">
        <v>0</v>
      </c>
    </row>
    <row r="8357" spans="1:7" x14ac:dyDescent="0.2">
      <c r="A8357" s="27">
        <v>40026</v>
      </c>
      <c r="B8357" s="20" t="s">
        <v>33</v>
      </c>
      <c r="C8357" s="20" t="s">
        <v>12</v>
      </c>
      <c r="D8357" s="20">
        <v>0</v>
      </c>
      <c r="E8357" s="20">
        <v>0</v>
      </c>
      <c r="F8357" s="20">
        <v>0</v>
      </c>
      <c r="G8357" s="20">
        <v>0</v>
      </c>
    </row>
    <row r="8358" spans="1:7" x14ac:dyDescent="0.2">
      <c r="A8358" s="27">
        <v>40026</v>
      </c>
      <c r="B8358" s="20" t="s">
        <v>33</v>
      </c>
      <c r="C8358" s="20" t="s">
        <v>14</v>
      </c>
      <c r="D8358" s="20">
        <v>0</v>
      </c>
      <c r="E8358" s="20">
        <v>0</v>
      </c>
      <c r="F8358" s="20">
        <v>0</v>
      </c>
      <c r="G8358" s="20">
        <v>0</v>
      </c>
    </row>
    <row r="8359" spans="1:7" x14ac:dyDescent="0.2">
      <c r="A8359" s="27">
        <v>40026</v>
      </c>
      <c r="B8359" s="20" t="s">
        <v>33</v>
      </c>
      <c r="C8359" s="20" t="s">
        <v>15</v>
      </c>
      <c r="D8359" s="20">
        <v>0</v>
      </c>
      <c r="E8359" s="20">
        <v>0</v>
      </c>
      <c r="F8359" s="20">
        <v>0</v>
      </c>
      <c r="G8359" s="20">
        <v>0</v>
      </c>
    </row>
    <row r="8360" spans="1:7" x14ac:dyDescent="0.2">
      <c r="A8360" s="27">
        <v>40026</v>
      </c>
      <c r="B8360" s="20" t="s">
        <v>33</v>
      </c>
      <c r="C8360" s="20" t="s">
        <v>16</v>
      </c>
      <c r="D8360" s="20">
        <v>0</v>
      </c>
      <c r="E8360" s="20">
        <v>0</v>
      </c>
      <c r="F8360" s="20">
        <v>0</v>
      </c>
      <c r="G8360" s="20">
        <v>0</v>
      </c>
    </row>
    <row r="8361" spans="1:7" x14ac:dyDescent="0.2">
      <c r="A8361" s="27">
        <v>40026</v>
      </c>
      <c r="B8361" s="20" t="s">
        <v>33</v>
      </c>
      <c r="C8361" s="20" t="s">
        <v>17</v>
      </c>
      <c r="D8361" s="20">
        <v>0</v>
      </c>
      <c r="E8361" s="20">
        <v>0</v>
      </c>
      <c r="F8361" s="20">
        <v>0</v>
      </c>
      <c r="G8361" s="20">
        <v>0</v>
      </c>
    </row>
    <row r="8362" spans="1:7" x14ac:dyDescent="0.2">
      <c r="A8362" s="27">
        <v>40026</v>
      </c>
      <c r="B8362" s="20" t="s">
        <v>33</v>
      </c>
      <c r="C8362" s="20" t="s">
        <v>18</v>
      </c>
      <c r="D8362" s="20">
        <v>0</v>
      </c>
      <c r="E8362" s="20">
        <v>0</v>
      </c>
      <c r="F8362" s="20">
        <v>0</v>
      </c>
      <c r="G8362" s="20">
        <v>0</v>
      </c>
    </row>
    <row r="8363" spans="1:7" x14ac:dyDescent="0.2">
      <c r="A8363" s="27">
        <v>40026</v>
      </c>
      <c r="B8363" s="20" t="s">
        <v>33</v>
      </c>
      <c r="C8363" s="20" t="s">
        <v>20</v>
      </c>
      <c r="D8363" s="20">
        <v>0</v>
      </c>
      <c r="E8363" s="20">
        <v>0</v>
      </c>
      <c r="F8363" s="20">
        <v>0</v>
      </c>
      <c r="G8363" s="20">
        <v>0</v>
      </c>
    </row>
    <row r="8364" spans="1:7" x14ac:dyDescent="0.2">
      <c r="A8364" s="27">
        <v>40026</v>
      </c>
      <c r="B8364" s="20" t="s">
        <v>33</v>
      </c>
      <c r="C8364" s="20" t="s">
        <v>21</v>
      </c>
      <c r="D8364" s="20">
        <v>0</v>
      </c>
      <c r="E8364" s="20">
        <v>0</v>
      </c>
      <c r="F8364" s="20">
        <v>0</v>
      </c>
      <c r="G8364" s="20">
        <v>0</v>
      </c>
    </row>
    <row r="8365" spans="1:7" x14ac:dyDescent="0.2">
      <c r="A8365" s="27">
        <v>40026</v>
      </c>
      <c r="B8365" s="20" t="s">
        <v>33</v>
      </c>
      <c r="C8365" s="20" t="s">
        <v>22</v>
      </c>
      <c r="D8365" s="20">
        <v>0</v>
      </c>
      <c r="E8365" s="20">
        <v>0</v>
      </c>
      <c r="F8365" s="20">
        <v>0</v>
      </c>
      <c r="G8365" s="20">
        <v>0</v>
      </c>
    </row>
    <row r="8366" spans="1:7" x14ac:dyDescent="0.2">
      <c r="A8366" s="27">
        <v>40026</v>
      </c>
      <c r="B8366" s="20" t="s">
        <v>33</v>
      </c>
      <c r="C8366" s="20" t="s">
        <v>26</v>
      </c>
      <c r="D8366" s="20">
        <v>0</v>
      </c>
      <c r="E8366" s="20">
        <v>0</v>
      </c>
      <c r="F8366" s="20">
        <v>0</v>
      </c>
      <c r="G8366" s="20">
        <v>0</v>
      </c>
    </row>
    <row r="8367" spans="1:7" x14ac:dyDescent="0.2">
      <c r="A8367" s="27">
        <v>40026</v>
      </c>
      <c r="B8367" s="20" t="s">
        <v>33</v>
      </c>
      <c r="C8367" s="20" t="s">
        <v>28</v>
      </c>
      <c r="D8367" s="20">
        <v>0</v>
      </c>
      <c r="E8367" s="20">
        <v>0</v>
      </c>
      <c r="F8367" s="20">
        <v>0</v>
      </c>
      <c r="G8367" s="20">
        <v>0</v>
      </c>
    </row>
    <row r="8368" spans="1:7" x14ac:dyDescent="0.2">
      <c r="A8368" s="27">
        <v>40118</v>
      </c>
      <c r="B8368" s="20" t="s">
        <v>9</v>
      </c>
      <c r="C8368" s="20" t="s">
        <v>10</v>
      </c>
      <c r="D8368" s="20">
        <v>0</v>
      </c>
      <c r="E8368" s="20">
        <v>0</v>
      </c>
      <c r="F8368" s="20">
        <v>0</v>
      </c>
      <c r="G8368" s="20">
        <v>0</v>
      </c>
    </row>
    <row r="8369" spans="1:7" x14ac:dyDescent="0.2">
      <c r="A8369" s="27">
        <v>40118</v>
      </c>
      <c r="B8369" s="20" t="s">
        <v>9</v>
      </c>
      <c r="C8369" s="20" t="s">
        <v>11</v>
      </c>
      <c r="D8369" s="20">
        <v>0</v>
      </c>
      <c r="E8369" s="20">
        <v>0</v>
      </c>
      <c r="F8369" s="20">
        <v>0</v>
      </c>
      <c r="G8369" s="20">
        <v>0</v>
      </c>
    </row>
    <row r="8370" spans="1:7" x14ac:dyDescent="0.2">
      <c r="A8370" s="27">
        <v>40118</v>
      </c>
      <c r="B8370" s="20" t="s">
        <v>9</v>
      </c>
      <c r="C8370" s="20" t="s">
        <v>12</v>
      </c>
      <c r="D8370" s="20">
        <v>0</v>
      </c>
      <c r="E8370" s="20">
        <v>0</v>
      </c>
      <c r="F8370" s="20">
        <v>0</v>
      </c>
      <c r="G8370" s="20">
        <v>0</v>
      </c>
    </row>
    <row r="8371" spans="1:7" x14ac:dyDescent="0.2">
      <c r="A8371" s="27">
        <v>40118</v>
      </c>
      <c r="B8371" s="20" t="s">
        <v>9</v>
      </c>
      <c r="C8371" s="20" t="s">
        <v>13</v>
      </c>
      <c r="D8371" s="20">
        <v>0</v>
      </c>
      <c r="E8371" s="20">
        <v>0</v>
      </c>
      <c r="F8371" s="20">
        <v>0</v>
      </c>
      <c r="G8371" s="20">
        <v>0</v>
      </c>
    </row>
    <row r="8372" spans="1:7" x14ac:dyDescent="0.2">
      <c r="A8372" s="27">
        <v>40118</v>
      </c>
      <c r="B8372" s="20" t="s">
        <v>9</v>
      </c>
      <c r="C8372" s="20" t="s">
        <v>14</v>
      </c>
      <c r="D8372" s="20">
        <v>0</v>
      </c>
      <c r="E8372" s="20">
        <v>0</v>
      </c>
      <c r="F8372" s="20">
        <v>0</v>
      </c>
      <c r="G8372" s="20">
        <v>0</v>
      </c>
    </row>
    <row r="8373" spans="1:7" x14ac:dyDescent="0.2">
      <c r="A8373" s="27">
        <v>40118</v>
      </c>
      <c r="B8373" s="20" t="s">
        <v>9</v>
      </c>
      <c r="C8373" s="20" t="s">
        <v>15</v>
      </c>
      <c r="D8373" s="20">
        <v>0</v>
      </c>
      <c r="E8373" s="20">
        <v>0</v>
      </c>
      <c r="F8373" s="20">
        <v>0</v>
      </c>
      <c r="G8373" s="20">
        <v>0</v>
      </c>
    </row>
    <row r="8374" spans="1:7" x14ac:dyDescent="0.2">
      <c r="A8374" s="27">
        <v>40118</v>
      </c>
      <c r="B8374" s="20" t="s">
        <v>9</v>
      </c>
      <c r="C8374" s="20" t="s">
        <v>16</v>
      </c>
      <c r="D8374" s="20">
        <v>0</v>
      </c>
      <c r="E8374" s="20">
        <v>0</v>
      </c>
      <c r="F8374" s="20">
        <v>0</v>
      </c>
      <c r="G8374" s="20">
        <v>0</v>
      </c>
    </row>
    <row r="8375" spans="1:7" x14ac:dyDescent="0.2">
      <c r="A8375" s="27">
        <v>40118</v>
      </c>
      <c r="B8375" s="20" t="s">
        <v>9</v>
      </c>
      <c r="C8375" s="20" t="s">
        <v>17</v>
      </c>
      <c r="D8375" s="20">
        <v>0</v>
      </c>
      <c r="E8375" s="20">
        <v>0</v>
      </c>
      <c r="F8375" s="20">
        <v>0</v>
      </c>
      <c r="G8375" s="20">
        <v>0</v>
      </c>
    </row>
    <row r="8376" spans="1:7" x14ac:dyDescent="0.2">
      <c r="A8376" s="27">
        <v>40118</v>
      </c>
      <c r="B8376" s="20" t="s">
        <v>9</v>
      </c>
      <c r="C8376" s="20" t="s">
        <v>18</v>
      </c>
      <c r="D8376" s="20">
        <v>0</v>
      </c>
      <c r="E8376" s="20">
        <v>0</v>
      </c>
      <c r="F8376" s="20">
        <v>0</v>
      </c>
      <c r="G8376" s="20">
        <v>0</v>
      </c>
    </row>
    <row r="8377" spans="1:7" x14ac:dyDescent="0.2">
      <c r="A8377" s="27">
        <v>40118</v>
      </c>
      <c r="B8377" s="20" t="s">
        <v>9</v>
      </c>
      <c r="C8377" s="20" t="s">
        <v>19</v>
      </c>
      <c r="D8377" s="20">
        <v>0</v>
      </c>
      <c r="E8377" s="20">
        <v>0</v>
      </c>
      <c r="F8377" s="20">
        <v>0</v>
      </c>
      <c r="G8377" s="20">
        <v>0</v>
      </c>
    </row>
    <row r="8378" spans="1:7" x14ac:dyDescent="0.2">
      <c r="A8378" s="27">
        <v>40118</v>
      </c>
      <c r="B8378" s="20" t="s">
        <v>9</v>
      </c>
      <c r="C8378" s="20" t="s">
        <v>20</v>
      </c>
      <c r="D8378" s="20">
        <v>0</v>
      </c>
      <c r="E8378" s="20">
        <v>0</v>
      </c>
      <c r="F8378" s="20">
        <v>0</v>
      </c>
      <c r="G8378" s="20">
        <v>0</v>
      </c>
    </row>
    <row r="8379" spans="1:7" x14ac:dyDescent="0.2">
      <c r="A8379" s="27">
        <v>40118</v>
      </c>
      <c r="B8379" s="20" t="s">
        <v>9</v>
      </c>
      <c r="C8379" s="20" t="s">
        <v>21</v>
      </c>
      <c r="D8379" s="20">
        <v>0</v>
      </c>
      <c r="E8379" s="20">
        <v>0</v>
      </c>
      <c r="F8379" s="20">
        <v>0</v>
      </c>
      <c r="G8379" s="20">
        <v>0</v>
      </c>
    </row>
    <row r="8380" spans="1:7" x14ac:dyDescent="0.2">
      <c r="A8380" s="27">
        <v>40118</v>
      </c>
      <c r="B8380" s="20" t="s">
        <v>9</v>
      </c>
      <c r="C8380" s="20" t="s">
        <v>22</v>
      </c>
      <c r="D8380" s="20">
        <v>0</v>
      </c>
      <c r="E8380" s="20">
        <v>0</v>
      </c>
      <c r="F8380" s="20">
        <v>0</v>
      </c>
      <c r="G8380" s="20">
        <v>0</v>
      </c>
    </row>
    <row r="8381" spans="1:7" x14ac:dyDescent="0.2">
      <c r="A8381" s="27">
        <v>40118</v>
      </c>
      <c r="B8381" s="20" t="s">
        <v>9</v>
      </c>
      <c r="C8381" s="20" t="s">
        <v>23</v>
      </c>
      <c r="D8381" s="20">
        <v>0</v>
      </c>
      <c r="E8381" s="20">
        <v>0</v>
      </c>
      <c r="F8381" s="20">
        <v>0</v>
      </c>
      <c r="G8381" s="20">
        <v>0</v>
      </c>
    </row>
    <row r="8382" spans="1:7" x14ac:dyDescent="0.2">
      <c r="A8382" s="27">
        <v>40118</v>
      </c>
      <c r="B8382" s="20" t="s">
        <v>9</v>
      </c>
      <c r="C8382" s="20" t="s">
        <v>24</v>
      </c>
      <c r="D8382" s="20">
        <v>0</v>
      </c>
      <c r="E8382" s="20">
        <v>0</v>
      </c>
      <c r="F8382" s="20">
        <v>0</v>
      </c>
      <c r="G8382" s="20">
        <v>0</v>
      </c>
    </row>
    <row r="8383" spans="1:7" x14ac:dyDescent="0.2">
      <c r="A8383" s="27">
        <v>40118</v>
      </c>
      <c r="B8383" s="20" t="s">
        <v>9</v>
      </c>
      <c r="C8383" s="20" t="s">
        <v>25</v>
      </c>
      <c r="D8383" s="20">
        <v>0</v>
      </c>
      <c r="E8383" s="20">
        <v>0</v>
      </c>
      <c r="F8383" s="20">
        <v>0</v>
      </c>
      <c r="G8383" s="20">
        <v>0</v>
      </c>
    </row>
    <row r="8384" spans="1:7" x14ac:dyDescent="0.2">
      <c r="A8384" s="27">
        <v>40118</v>
      </c>
      <c r="B8384" s="20" t="s">
        <v>9</v>
      </c>
      <c r="C8384" s="20" t="s">
        <v>26</v>
      </c>
      <c r="D8384" s="20">
        <v>0</v>
      </c>
      <c r="E8384" s="20">
        <v>0</v>
      </c>
      <c r="F8384" s="20">
        <v>0</v>
      </c>
      <c r="G8384" s="20">
        <v>0</v>
      </c>
    </row>
    <row r="8385" spans="1:7" x14ac:dyDescent="0.2">
      <c r="A8385" s="27">
        <v>40118</v>
      </c>
      <c r="B8385" s="20" t="s">
        <v>9</v>
      </c>
      <c r="C8385" s="20" t="s">
        <v>27</v>
      </c>
      <c r="D8385" s="20">
        <v>0</v>
      </c>
      <c r="E8385" s="20">
        <v>0</v>
      </c>
      <c r="F8385" s="20">
        <v>0</v>
      </c>
      <c r="G8385" s="20">
        <v>0</v>
      </c>
    </row>
    <row r="8386" spans="1:7" x14ac:dyDescent="0.2">
      <c r="A8386" s="27">
        <v>40118</v>
      </c>
      <c r="B8386" s="20" t="s">
        <v>9</v>
      </c>
      <c r="C8386" s="20" t="s">
        <v>28</v>
      </c>
      <c r="D8386" s="20">
        <v>0</v>
      </c>
      <c r="E8386" s="20">
        <v>0</v>
      </c>
      <c r="F8386" s="20">
        <v>0</v>
      </c>
      <c r="G8386" s="20">
        <v>0</v>
      </c>
    </row>
    <row r="8387" spans="1:7" x14ac:dyDescent="0.2">
      <c r="A8387" s="27">
        <v>40118</v>
      </c>
      <c r="B8387" s="20" t="s">
        <v>29</v>
      </c>
      <c r="C8387" s="20" t="s">
        <v>10</v>
      </c>
      <c r="D8387" s="20">
        <v>0</v>
      </c>
      <c r="E8387" s="20">
        <v>0</v>
      </c>
      <c r="F8387" s="20">
        <v>0</v>
      </c>
      <c r="G8387" s="20">
        <v>0</v>
      </c>
    </row>
    <row r="8388" spans="1:7" x14ac:dyDescent="0.2">
      <c r="A8388" s="27">
        <v>40118</v>
      </c>
      <c r="B8388" s="20" t="s">
        <v>29</v>
      </c>
      <c r="C8388" s="20" t="s">
        <v>11</v>
      </c>
      <c r="D8388" s="20">
        <v>0</v>
      </c>
      <c r="E8388" s="20">
        <v>0</v>
      </c>
      <c r="F8388" s="20">
        <v>0</v>
      </c>
      <c r="G8388" s="20">
        <v>0</v>
      </c>
    </row>
    <row r="8389" spans="1:7" x14ac:dyDescent="0.2">
      <c r="A8389" s="27">
        <v>40118</v>
      </c>
      <c r="B8389" s="20" t="s">
        <v>29</v>
      </c>
      <c r="C8389" s="20" t="s">
        <v>12</v>
      </c>
      <c r="D8389" s="20">
        <v>0</v>
      </c>
      <c r="E8389" s="20">
        <v>0</v>
      </c>
      <c r="F8389" s="20">
        <v>0</v>
      </c>
      <c r="G8389" s="20">
        <v>0</v>
      </c>
    </row>
    <row r="8390" spans="1:7" x14ac:dyDescent="0.2">
      <c r="A8390" s="27">
        <v>40118</v>
      </c>
      <c r="B8390" s="20" t="s">
        <v>29</v>
      </c>
      <c r="C8390" s="20" t="s">
        <v>13</v>
      </c>
      <c r="D8390" s="20">
        <v>0</v>
      </c>
      <c r="E8390" s="20">
        <v>0</v>
      </c>
      <c r="F8390" s="20">
        <v>0</v>
      </c>
      <c r="G8390" s="20">
        <v>0</v>
      </c>
    </row>
    <row r="8391" spans="1:7" x14ac:dyDescent="0.2">
      <c r="A8391" s="27">
        <v>40118</v>
      </c>
      <c r="B8391" s="20" t="s">
        <v>29</v>
      </c>
      <c r="C8391" s="20" t="s">
        <v>14</v>
      </c>
      <c r="D8391" s="20">
        <v>0</v>
      </c>
      <c r="E8391" s="20">
        <v>0</v>
      </c>
      <c r="F8391" s="20">
        <v>0</v>
      </c>
      <c r="G8391" s="20">
        <v>0</v>
      </c>
    </row>
    <row r="8392" spans="1:7" x14ac:dyDescent="0.2">
      <c r="A8392" s="27">
        <v>40118</v>
      </c>
      <c r="B8392" s="20" t="s">
        <v>29</v>
      </c>
      <c r="C8392" s="20" t="s">
        <v>15</v>
      </c>
      <c r="D8392" s="20">
        <v>0</v>
      </c>
      <c r="E8392" s="20">
        <v>0</v>
      </c>
      <c r="F8392" s="20">
        <v>0</v>
      </c>
      <c r="G8392" s="20">
        <v>0</v>
      </c>
    </row>
    <row r="8393" spans="1:7" x14ac:dyDescent="0.2">
      <c r="A8393" s="27">
        <v>40118</v>
      </c>
      <c r="B8393" s="20" t="s">
        <v>29</v>
      </c>
      <c r="C8393" s="20" t="s">
        <v>16</v>
      </c>
      <c r="D8393" s="20">
        <v>0</v>
      </c>
      <c r="E8393" s="20">
        <v>0</v>
      </c>
      <c r="F8393" s="20">
        <v>0</v>
      </c>
      <c r="G8393" s="20">
        <v>0</v>
      </c>
    </row>
    <row r="8394" spans="1:7" x14ac:dyDescent="0.2">
      <c r="A8394" s="27">
        <v>40118</v>
      </c>
      <c r="B8394" s="20" t="s">
        <v>29</v>
      </c>
      <c r="C8394" s="20" t="s">
        <v>17</v>
      </c>
      <c r="D8394" s="20">
        <v>0</v>
      </c>
      <c r="E8394" s="20">
        <v>0</v>
      </c>
      <c r="F8394" s="20">
        <v>0</v>
      </c>
      <c r="G8394" s="20">
        <v>0</v>
      </c>
    </row>
    <row r="8395" spans="1:7" x14ac:dyDescent="0.2">
      <c r="A8395" s="27">
        <v>40118</v>
      </c>
      <c r="B8395" s="20" t="s">
        <v>29</v>
      </c>
      <c r="C8395" s="20" t="s">
        <v>18</v>
      </c>
      <c r="D8395" s="20">
        <v>0</v>
      </c>
      <c r="E8395" s="20">
        <v>0</v>
      </c>
      <c r="F8395" s="20">
        <v>0</v>
      </c>
      <c r="G8395" s="20">
        <v>0</v>
      </c>
    </row>
    <row r="8396" spans="1:7" x14ac:dyDescent="0.2">
      <c r="A8396" s="27">
        <v>40118</v>
      </c>
      <c r="B8396" s="20" t="s">
        <v>29</v>
      </c>
      <c r="C8396" s="20" t="s">
        <v>19</v>
      </c>
      <c r="D8396" s="20">
        <v>0</v>
      </c>
      <c r="E8396" s="20">
        <v>0</v>
      </c>
      <c r="F8396" s="20">
        <v>0</v>
      </c>
      <c r="G8396" s="20">
        <v>0</v>
      </c>
    </row>
    <row r="8397" spans="1:7" x14ac:dyDescent="0.2">
      <c r="A8397" s="27">
        <v>40118</v>
      </c>
      <c r="B8397" s="20" t="s">
        <v>29</v>
      </c>
      <c r="C8397" s="20" t="s">
        <v>20</v>
      </c>
      <c r="D8397" s="20">
        <v>0</v>
      </c>
      <c r="E8397" s="20">
        <v>0</v>
      </c>
      <c r="F8397" s="20">
        <v>0</v>
      </c>
      <c r="G8397" s="20">
        <v>0</v>
      </c>
    </row>
    <row r="8398" spans="1:7" x14ac:dyDescent="0.2">
      <c r="A8398" s="27">
        <v>40118</v>
      </c>
      <c r="B8398" s="20" t="s">
        <v>29</v>
      </c>
      <c r="C8398" s="20" t="s">
        <v>21</v>
      </c>
      <c r="D8398" s="20">
        <v>0</v>
      </c>
      <c r="E8398" s="20">
        <v>0</v>
      </c>
      <c r="F8398" s="20">
        <v>0</v>
      </c>
      <c r="G8398" s="20">
        <v>0</v>
      </c>
    </row>
    <row r="8399" spans="1:7" x14ac:dyDescent="0.2">
      <c r="A8399" s="27">
        <v>40118</v>
      </c>
      <c r="B8399" s="20" t="s">
        <v>29</v>
      </c>
      <c r="C8399" s="20" t="s">
        <v>22</v>
      </c>
      <c r="D8399" s="20">
        <v>0</v>
      </c>
      <c r="E8399" s="20">
        <v>0</v>
      </c>
      <c r="F8399" s="20">
        <v>0</v>
      </c>
      <c r="G8399" s="20">
        <v>0</v>
      </c>
    </row>
    <row r="8400" spans="1:7" x14ac:dyDescent="0.2">
      <c r="A8400" s="27">
        <v>40118</v>
      </c>
      <c r="B8400" s="20" t="s">
        <v>29</v>
      </c>
      <c r="C8400" s="20" t="s">
        <v>23</v>
      </c>
      <c r="D8400" s="20">
        <v>0</v>
      </c>
      <c r="E8400" s="20">
        <v>0</v>
      </c>
      <c r="F8400" s="20">
        <v>0</v>
      </c>
      <c r="G8400" s="20">
        <v>0</v>
      </c>
    </row>
    <row r="8401" spans="1:7" x14ac:dyDescent="0.2">
      <c r="A8401" s="27">
        <v>40118</v>
      </c>
      <c r="B8401" s="20" t="s">
        <v>29</v>
      </c>
      <c r="C8401" s="20" t="s">
        <v>24</v>
      </c>
      <c r="D8401" s="20">
        <v>0</v>
      </c>
      <c r="E8401" s="20">
        <v>0</v>
      </c>
      <c r="F8401" s="20">
        <v>0</v>
      </c>
      <c r="G8401" s="20">
        <v>0</v>
      </c>
    </row>
    <row r="8402" spans="1:7" x14ac:dyDescent="0.2">
      <c r="A8402" s="27">
        <v>40118</v>
      </c>
      <c r="B8402" s="20" t="s">
        <v>29</v>
      </c>
      <c r="C8402" s="20" t="s">
        <v>25</v>
      </c>
      <c r="D8402" s="20">
        <v>0</v>
      </c>
      <c r="E8402" s="20">
        <v>0</v>
      </c>
      <c r="F8402" s="20">
        <v>0</v>
      </c>
      <c r="G8402" s="20">
        <v>0</v>
      </c>
    </row>
    <row r="8403" spans="1:7" x14ac:dyDescent="0.2">
      <c r="A8403" s="27">
        <v>40118</v>
      </c>
      <c r="B8403" s="20" t="s">
        <v>29</v>
      </c>
      <c r="C8403" s="20" t="s">
        <v>26</v>
      </c>
      <c r="D8403" s="20">
        <v>0</v>
      </c>
      <c r="E8403" s="20">
        <v>0</v>
      </c>
      <c r="F8403" s="20">
        <v>0</v>
      </c>
      <c r="G8403" s="20">
        <v>0</v>
      </c>
    </row>
    <row r="8404" spans="1:7" x14ac:dyDescent="0.2">
      <c r="A8404" s="27">
        <v>40118</v>
      </c>
      <c r="B8404" s="20" t="s">
        <v>29</v>
      </c>
      <c r="C8404" s="20" t="s">
        <v>27</v>
      </c>
      <c r="D8404" s="20">
        <v>0</v>
      </c>
      <c r="E8404" s="20">
        <v>0</v>
      </c>
      <c r="F8404" s="20">
        <v>0</v>
      </c>
      <c r="G8404" s="20">
        <v>0</v>
      </c>
    </row>
    <row r="8405" spans="1:7" x14ac:dyDescent="0.2">
      <c r="A8405" s="27">
        <v>40118</v>
      </c>
      <c r="B8405" s="20" t="s">
        <v>29</v>
      </c>
      <c r="C8405" s="20" t="s">
        <v>28</v>
      </c>
      <c r="D8405" s="20">
        <v>0</v>
      </c>
      <c r="E8405" s="20">
        <v>0</v>
      </c>
      <c r="F8405" s="20">
        <v>0</v>
      </c>
      <c r="G8405" s="20">
        <v>0</v>
      </c>
    </row>
    <row r="8406" spans="1:7" x14ac:dyDescent="0.2">
      <c r="A8406" s="27">
        <v>40118</v>
      </c>
      <c r="B8406" s="20" t="s">
        <v>30</v>
      </c>
      <c r="C8406" s="20" t="s">
        <v>10</v>
      </c>
      <c r="D8406" s="20">
        <v>0</v>
      </c>
      <c r="E8406" s="20">
        <v>0</v>
      </c>
      <c r="F8406" s="20">
        <v>0</v>
      </c>
      <c r="G8406" s="20">
        <v>0</v>
      </c>
    </row>
    <row r="8407" spans="1:7" x14ac:dyDescent="0.2">
      <c r="A8407" s="27">
        <v>40118</v>
      </c>
      <c r="B8407" s="20" t="s">
        <v>30</v>
      </c>
      <c r="C8407" s="20" t="s">
        <v>11</v>
      </c>
      <c r="D8407" s="20">
        <v>0</v>
      </c>
      <c r="E8407" s="20">
        <v>0</v>
      </c>
      <c r="F8407" s="20">
        <v>0</v>
      </c>
      <c r="G8407" s="20">
        <v>0</v>
      </c>
    </row>
    <row r="8408" spans="1:7" x14ac:dyDescent="0.2">
      <c r="A8408" s="27">
        <v>40118</v>
      </c>
      <c r="B8408" s="20" t="s">
        <v>30</v>
      </c>
      <c r="C8408" s="20" t="s">
        <v>12</v>
      </c>
      <c r="D8408" s="20">
        <v>0</v>
      </c>
      <c r="E8408" s="20">
        <v>0</v>
      </c>
      <c r="F8408" s="20">
        <v>0</v>
      </c>
      <c r="G8408" s="20">
        <v>0</v>
      </c>
    </row>
    <row r="8409" spans="1:7" x14ac:dyDescent="0.2">
      <c r="A8409" s="27">
        <v>40118</v>
      </c>
      <c r="B8409" s="20" t="s">
        <v>30</v>
      </c>
      <c r="C8409" s="20" t="s">
        <v>13</v>
      </c>
      <c r="D8409" s="20">
        <v>0</v>
      </c>
      <c r="E8409" s="20">
        <v>0</v>
      </c>
      <c r="F8409" s="20">
        <v>0</v>
      </c>
      <c r="G8409" s="20">
        <v>0</v>
      </c>
    </row>
    <row r="8410" spans="1:7" x14ac:dyDescent="0.2">
      <c r="A8410" s="27">
        <v>40118</v>
      </c>
      <c r="B8410" s="20" t="s">
        <v>30</v>
      </c>
      <c r="C8410" s="20" t="s">
        <v>14</v>
      </c>
      <c r="D8410" s="20">
        <v>0</v>
      </c>
      <c r="E8410" s="20">
        <v>0</v>
      </c>
      <c r="F8410" s="20">
        <v>0</v>
      </c>
      <c r="G8410" s="20">
        <v>0</v>
      </c>
    </row>
    <row r="8411" spans="1:7" x14ac:dyDescent="0.2">
      <c r="A8411" s="27">
        <v>40118</v>
      </c>
      <c r="B8411" s="20" t="s">
        <v>30</v>
      </c>
      <c r="C8411" s="20" t="s">
        <v>15</v>
      </c>
      <c r="D8411" s="20">
        <v>0</v>
      </c>
      <c r="E8411" s="20">
        <v>0</v>
      </c>
      <c r="F8411" s="20">
        <v>0</v>
      </c>
      <c r="G8411" s="20">
        <v>0</v>
      </c>
    </row>
    <row r="8412" spans="1:7" x14ac:dyDescent="0.2">
      <c r="A8412" s="27">
        <v>40118</v>
      </c>
      <c r="B8412" s="20" t="s">
        <v>30</v>
      </c>
      <c r="C8412" s="20" t="s">
        <v>16</v>
      </c>
      <c r="D8412" s="20">
        <v>0</v>
      </c>
      <c r="E8412" s="20">
        <v>0</v>
      </c>
      <c r="F8412" s="20">
        <v>0</v>
      </c>
      <c r="G8412" s="20">
        <v>0</v>
      </c>
    </row>
    <row r="8413" spans="1:7" x14ac:dyDescent="0.2">
      <c r="A8413" s="27">
        <v>40118</v>
      </c>
      <c r="B8413" s="20" t="s">
        <v>30</v>
      </c>
      <c r="C8413" s="20" t="s">
        <v>17</v>
      </c>
      <c r="D8413" s="20">
        <v>0</v>
      </c>
      <c r="E8413" s="20">
        <v>0</v>
      </c>
      <c r="F8413" s="20">
        <v>0</v>
      </c>
      <c r="G8413" s="20">
        <v>0</v>
      </c>
    </row>
    <row r="8414" spans="1:7" x14ac:dyDescent="0.2">
      <c r="A8414" s="27">
        <v>40118</v>
      </c>
      <c r="B8414" s="20" t="s">
        <v>30</v>
      </c>
      <c r="C8414" s="20" t="s">
        <v>18</v>
      </c>
      <c r="D8414" s="20">
        <v>0</v>
      </c>
      <c r="E8414" s="20">
        <v>0</v>
      </c>
      <c r="F8414" s="20">
        <v>0</v>
      </c>
      <c r="G8414" s="20">
        <v>0</v>
      </c>
    </row>
    <row r="8415" spans="1:7" x14ac:dyDescent="0.2">
      <c r="A8415" s="27">
        <v>40118</v>
      </c>
      <c r="B8415" s="20" t="s">
        <v>30</v>
      </c>
      <c r="C8415" s="20" t="s">
        <v>19</v>
      </c>
      <c r="D8415" s="20">
        <v>0</v>
      </c>
      <c r="E8415" s="20">
        <v>0</v>
      </c>
      <c r="F8415" s="20">
        <v>0</v>
      </c>
      <c r="G8415" s="20">
        <v>0</v>
      </c>
    </row>
    <row r="8416" spans="1:7" x14ac:dyDescent="0.2">
      <c r="A8416" s="27">
        <v>40118</v>
      </c>
      <c r="B8416" s="20" t="s">
        <v>30</v>
      </c>
      <c r="C8416" s="20" t="s">
        <v>20</v>
      </c>
      <c r="D8416" s="20">
        <v>0</v>
      </c>
      <c r="E8416" s="20">
        <v>0</v>
      </c>
      <c r="F8416" s="20">
        <v>0</v>
      </c>
      <c r="G8416" s="20">
        <v>0</v>
      </c>
    </row>
    <row r="8417" spans="1:7" x14ac:dyDescent="0.2">
      <c r="A8417" s="27">
        <v>40118</v>
      </c>
      <c r="B8417" s="20" t="s">
        <v>30</v>
      </c>
      <c r="C8417" s="20" t="s">
        <v>21</v>
      </c>
      <c r="D8417" s="20">
        <v>0</v>
      </c>
      <c r="E8417" s="20">
        <v>0</v>
      </c>
      <c r="F8417" s="20">
        <v>0</v>
      </c>
      <c r="G8417" s="20">
        <v>0</v>
      </c>
    </row>
    <row r="8418" spans="1:7" x14ac:dyDescent="0.2">
      <c r="A8418" s="27">
        <v>40118</v>
      </c>
      <c r="B8418" s="20" t="s">
        <v>30</v>
      </c>
      <c r="C8418" s="20" t="s">
        <v>22</v>
      </c>
      <c r="D8418" s="20">
        <v>0</v>
      </c>
      <c r="E8418" s="20">
        <v>0</v>
      </c>
      <c r="F8418" s="20">
        <v>0</v>
      </c>
      <c r="G8418" s="20">
        <v>0</v>
      </c>
    </row>
    <row r="8419" spans="1:7" x14ac:dyDescent="0.2">
      <c r="A8419" s="27">
        <v>40118</v>
      </c>
      <c r="B8419" s="20" t="s">
        <v>30</v>
      </c>
      <c r="C8419" s="20" t="s">
        <v>23</v>
      </c>
      <c r="D8419" s="20">
        <v>0</v>
      </c>
      <c r="E8419" s="20">
        <v>0</v>
      </c>
      <c r="F8419" s="20">
        <v>0</v>
      </c>
      <c r="G8419" s="20">
        <v>0</v>
      </c>
    </row>
    <row r="8420" spans="1:7" x14ac:dyDescent="0.2">
      <c r="A8420" s="27">
        <v>40118</v>
      </c>
      <c r="B8420" s="20" t="s">
        <v>30</v>
      </c>
      <c r="C8420" s="20" t="s">
        <v>24</v>
      </c>
      <c r="D8420" s="20">
        <v>0</v>
      </c>
      <c r="E8420" s="20">
        <v>0</v>
      </c>
      <c r="F8420" s="20">
        <v>0</v>
      </c>
      <c r="G8420" s="20">
        <v>0</v>
      </c>
    </row>
    <row r="8421" spans="1:7" x14ac:dyDescent="0.2">
      <c r="A8421" s="27">
        <v>40118</v>
      </c>
      <c r="B8421" s="20" t="s">
        <v>30</v>
      </c>
      <c r="C8421" s="20" t="s">
        <v>25</v>
      </c>
      <c r="D8421" s="20">
        <v>0</v>
      </c>
      <c r="E8421" s="20">
        <v>0</v>
      </c>
      <c r="F8421" s="20">
        <v>0</v>
      </c>
      <c r="G8421" s="20">
        <v>0</v>
      </c>
    </row>
    <row r="8422" spans="1:7" x14ac:dyDescent="0.2">
      <c r="A8422" s="27">
        <v>40118</v>
      </c>
      <c r="B8422" s="20" t="s">
        <v>30</v>
      </c>
      <c r="C8422" s="20" t="s">
        <v>26</v>
      </c>
      <c r="D8422" s="20">
        <v>0</v>
      </c>
      <c r="E8422" s="20">
        <v>0</v>
      </c>
      <c r="F8422" s="20">
        <v>0</v>
      </c>
      <c r="G8422" s="20">
        <v>0</v>
      </c>
    </row>
    <row r="8423" spans="1:7" x14ac:dyDescent="0.2">
      <c r="A8423" s="27">
        <v>40118</v>
      </c>
      <c r="B8423" s="20" t="s">
        <v>30</v>
      </c>
      <c r="C8423" s="20" t="s">
        <v>27</v>
      </c>
      <c r="D8423" s="20">
        <v>0</v>
      </c>
      <c r="E8423" s="20">
        <v>0</v>
      </c>
      <c r="F8423" s="20">
        <v>0</v>
      </c>
      <c r="G8423" s="20">
        <v>0</v>
      </c>
    </row>
    <row r="8424" spans="1:7" x14ac:dyDescent="0.2">
      <c r="A8424" s="27">
        <v>40118</v>
      </c>
      <c r="B8424" s="20" t="s">
        <v>30</v>
      </c>
      <c r="C8424" s="20" t="s">
        <v>28</v>
      </c>
      <c r="D8424" s="20">
        <v>0</v>
      </c>
      <c r="E8424" s="20">
        <v>0</v>
      </c>
      <c r="F8424" s="20">
        <v>0</v>
      </c>
      <c r="G8424" s="20">
        <v>0</v>
      </c>
    </row>
    <row r="8425" spans="1:7" x14ac:dyDescent="0.2">
      <c r="A8425" s="27">
        <v>40118</v>
      </c>
      <c r="B8425" s="20" t="s">
        <v>31</v>
      </c>
      <c r="C8425" s="20" t="s">
        <v>10</v>
      </c>
      <c r="D8425" s="20">
        <v>0</v>
      </c>
      <c r="E8425" s="20">
        <v>0</v>
      </c>
      <c r="F8425" s="20">
        <v>0</v>
      </c>
      <c r="G8425" s="20">
        <v>0</v>
      </c>
    </row>
    <row r="8426" spans="1:7" x14ac:dyDescent="0.2">
      <c r="A8426" s="27">
        <v>40118</v>
      </c>
      <c r="B8426" s="20" t="s">
        <v>31</v>
      </c>
      <c r="C8426" s="20" t="s">
        <v>11</v>
      </c>
      <c r="D8426" s="20">
        <v>0</v>
      </c>
      <c r="E8426" s="20">
        <v>0</v>
      </c>
      <c r="F8426" s="20">
        <v>0</v>
      </c>
      <c r="G8426" s="20">
        <v>0</v>
      </c>
    </row>
    <row r="8427" spans="1:7" x14ac:dyDescent="0.2">
      <c r="A8427" s="27">
        <v>40118</v>
      </c>
      <c r="B8427" s="20" t="s">
        <v>31</v>
      </c>
      <c r="C8427" s="20" t="s">
        <v>12</v>
      </c>
      <c r="D8427" s="20">
        <v>0</v>
      </c>
      <c r="E8427" s="20">
        <v>0</v>
      </c>
      <c r="F8427" s="20">
        <v>0</v>
      </c>
      <c r="G8427" s="20">
        <v>0</v>
      </c>
    </row>
    <row r="8428" spans="1:7" x14ac:dyDescent="0.2">
      <c r="A8428" s="27">
        <v>40118</v>
      </c>
      <c r="B8428" s="20" t="s">
        <v>31</v>
      </c>
      <c r="C8428" s="20" t="s">
        <v>13</v>
      </c>
      <c r="D8428" s="20">
        <v>0</v>
      </c>
      <c r="E8428" s="20">
        <v>0</v>
      </c>
      <c r="F8428" s="20">
        <v>0</v>
      </c>
      <c r="G8428" s="20">
        <v>0</v>
      </c>
    </row>
    <row r="8429" spans="1:7" x14ac:dyDescent="0.2">
      <c r="A8429" s="27">
        <v>40118</v>
      </c>
      <c r="B8429" s="20" t="s">
        <v>31</v>
      </c>
      <c r="C8429" s="20" t="s">
        <v>14</v>
      </c>
      <c r="D8429" s="20">
        <v>0</v>
      </c>
      <c r="E8429" s="20">
        <v>0</v>
      </c>
      <c r="F8429" s="20">
        <v>0</v>
      </c>
      <c r="G8429" s="20">
        <v>0</v>
      </c>
    </row>
    <row r="8430" spans="1:7" x14ac:dyDescent="0.2">
      <c r="A8430" s="27">
        <v>40118</v>
      </c>
      <c r="B8430" s="20" t="s">
        <v>31</v>
      </c>
      <c r="C8430" s="20" t="s">
        <v>15</v>
      </c>
      <c r="D8430" s="20">
        <v>0</v>
      </c>
      <c r="E8430" s="20">
        <v>0</v>
      </c>
      <c r="F8430" s="20">
        <v>0</v>
      </c>
      <c r="G8430" s="20">
        <v>0</v>
      </c>
    </row>
    <row r="8431" spans="1:7" x14ac:dyDescent="0.2">
      <c r="A8431" s="27">
        <v>40118</v>
      </c>
      <c r="B8431" s="20" t="s">
        <v>31</v>
      </c>
      <c r="C8431" s="20" t="s">
        <v>16</v>
      </c>
      <c r="D8431" s="20">
        <v>0</v>
      </c>
      <c r="E8431" s="20">
        <v>0</v>
      </c>
      <c r="F8431" s="20">
        <v>0</v>
      </c>
      <c r="G8431" s="20">
        <v>0</v>
      </c>
    </row>
    <row r="8432" spans="1:7" x14ac:dyDescent="0.2">
      <c r="A8432" s="27">
        <v>40118</v>
      </c>
      <c r="B8432" s="20" t="s">
        <v>31</v>
      </c>
      <c r="C8432" s="20" t="s">
        <v>17</v>
      </c>
      <c r="D8432" s="20">
        <v>0</v>
      </c>
      <c r="E8432" s="20">
        <v>0</v>
      </c>
      <c r="F8432" s="20">
        <v>0</v>
      </c>
      <c r="G8432" s="20">
        <v>0</v>
      </c>
    </row>
    <row r="8433" spans="1:7" x14ac:dyDescent="0.2">
      <c r="A8433" s="27">
        <v>40118</v>
      </c>
      <c r="B8433" s="20" t="s">
        <v>31</v>
      </c>
      <c r="C8433" s="20" t="s">
        <v>18</v>
      </c>
      <c r="D8433" s="20">
        <v>0</v>
      </c>
      <c r="E8433" s="20">
        <v>0</v>
      </c>
      <c r="F8433" s="20">
        <v>0</v>
      </c>
      <c r="G8433" s="20">
        <v>0</v>
      </c>
    </row>
    <row r="8434" spans="1:7" x14ac:dyDescent="0.2">
      <c r="A8434" s="27">
        <v>40118</v>
      </c>
      <c r="B8434" s="20" t="s">
        <v>31</v>
      </c>
      <c r="C8434" s="20" t="s">
        <v>19</v>
      </c>
      <c r="D8434" s="20">
        <v>0</v>
      </c>
      <c r="E8434" s="20">
        <v>0</v>
      </c>
      <c r="F8434" s="20">
        <v>0</v>
      </c>
      <c r="G8434" s="20">
        <v>0</v>
      </c>
    </row>
    <row r="8435" spans="1:7" x14ac:dyDescent="0.2">
      <c r="A8435" s="27">
        <v>40118</v>
      </c>
      <c r="B8435" s="20" t="s">
        <v>31</v>
      </c>
      <c r="C8435" s="20" t="s">
        <v>20</v>
      </c>
      <c r="D8435" s="20">
        <v>0</v>
      </c>
      <c r="E8435" s="20">
        <v>0</v>
      </c>
      <c r="F8435" s="20">
        <v>0</v>
      </c>
      <c r="G8435" s="20">
        <v>0</v>
      </c>
    </row>
    <row r="8436" spans="1:7" x14ac:dyDescent="0.2">
      <c r="A8436" s="27">
        <v>40118</v>
      </c>
      <c r="B8436" s="20" t="s">
        <v>31</v>
      </c>
      <c r="C8436" s="20" t="s">
        <v>21</v>
      </c>
      <c r="D8436" s="20">
        <v>0</v>
      </c>
      <c r="E8436" s="20">
        <v>0</v>
      </c>
      <c r="F8436" s="20">
        <v>0</v>
      </c>
      <c r="G8436" s="20">
        <v>0</v>
      </c>
    </row>
    <row r="8437" spans="1:7" x14ac:dyDescent="0.2">
      <c r="A8437" s="27">
        <v>40118</v>
      </c>
      <c r="B8437" s="20" t="s">
        <v>31</v>
      </c>
      <c r="C8437" s="20" t="s">
        <v>22</v>
      </c>
      <c r="D8437" s="20">
        <v>0</v>
      </c>
      <c r="E8437" s="20">
        <v>0</v>
      </c>
      <c r="F8437" s="20">
        <v>0</v>
      </c>
      <c r="G8437" s="20">
        <v>0</v>
      </c>
    </row>
    <row r="8438" spans="1:7" x14ac:dyDescent="0.2">
      <c r="A8438" s="27">
        <v>40118</v>
      </c>
      <c r="B8438" s="20" t="s">
        <v>31</v>
      </c>
      <c r="C8438" s="20" t="s">
        <v>23</v>
      </c>
      <c r="D8438" s="20">
        <v>0</v>
      </c>
      <c r="E8438" s="20">
        <v>0</v>
      </c>
      <c r="F8438" s="20">
        <v>0</v>
      </c>
      <c r="G8438" s="20">
        <v>0</v>
      </c>
    </row>
    <row r="8439" spans="1:7" x14ac:dyDescent="0.2">
      <c r="A8439" s="27">
        <v>40118</v>
      </c>
      <c r="B8439" s="20" t="s">
        <v>31</v>
      </c>
      <c r="C8439" s="20" t="s">
        <v>24</v>
      </c>
      <c r="D8439" s="20">
        <v>0</v>
      </c>
      <c r="E8439" s="20">
        <v>0</v>
      </c>
      <c r="F8439" s="20">
        <v>0</v>
      </c>
      <c r="G8439" s="20">
        <v>0</v>
      </c>
    </row>
    <row r="8440" spans="1:7" x14ac:dyDescent="0.2">
      <c r="A8440" s="27">
        <v>40118</v>
      </c>
      <c r="B8440" s="20" t="s">
        <v>31</v>
      </c>
      <c r="C8440" s="20" t="s">
        <v>25</v>
      </c>
      <c r="D8440" s="20">
        <v>0</v>
      </c>
      <c r="E8440" s="20">
        <v>0</v>
      </c>
      <c r="F8440" s="20">
        <v>0</v>
      </c>
      <c r="G8440" s="20">
        <v>0</v>
      </c>
    </row>
    <row r="8441" spans="1:7" x14ac:dyDescent="0.2">
      <c r="A8441" s="27">
        <v>40118</v>
      </c>
      <c r="B8441" s="20" t="s">
        <v>31</v>
      </c>
      <c r="C8441" s="20" t="s">
        <v>26</v>
      </c>
      <c r="D8441" s="20">
        <v>0</v>
      </c>
      <c r="E8441" s="20">
        <v>0</v>
      </c>
      <c r="F8441" s="20">
        <v>0</v>
      </c>
      <c r="G8441" s="20">
        <v>0</v>
      </c>
    </row>
    <row r="8442" spans="1:7" x14ac:dyDescent="0.2">
      <c r="A8442" s="27">
        <v>40118</v>
      </c>
      <c r="B8442" s="20" t="s">
        <v>31</v>
      </c>
      <c r="C8442" s="20" t="s">
        <v>27</v>
      </c>
      <c r="D8442" s="20">
        <v>0</v>
      </c>
      <c r="E8442" s="20">
        <v>0</v>
      </c>
      <c r="F8442" s="20">
        <v>0</v>
      </c>
      <c r="G8442" s="20">
        <v>0</v>
      </c>
    </row>
    <row r="8443" spans="1:7" x14ac:dyDescent="0.2">
      <c r="A8443" s="27">
        <v>40118</v>
      </c>
      <c r="B8443" s="20" t="s">
        <v>31</v>
      </c>
      <c r="C8443" s="20" t="s">
        <v>28</v>
      </c>
      <c r="D8443" s="20">
        <v>0</v>
      </c>
      <c r="E8443" s="20">
        <v>0</v>
      </c>
      <c r="F8443" s="20">
        <v>0</v>
      </c>
      <c r="G8443" s="20">
        <v>0</v>
      </c>
    </row>
    <row r="8444" spans="1:7" x14ac:dyDescent="0.2">
      <c r="A8444" s="27">
        <v>40118</v>
      </c>
      <c r="B8444" s="20" t="s">
        <v>32</v>
      </c>
      <c r="C8444" s="20" t="s">
        <v>10</v>
      </c>
      <c r="D8444" s="20">
        <v>0</v>
      </c>
      <c r="E8444" s="20">
        <v>0</v>
      </c>
      <c r="F8444" s="20">
        <v>0</v>
      </c>
      <c r="G8444" s="20">
        <v>0</v>
      </c>
    </row>
    <row r="8445" spans="1:7" x14ac:dyDescent="0.2">
      <c r="A8445" s="27">
        <v>40118</v>
      </c>
      <c r="B8445" s="20" t="s">
        <v>32</v>
      </c>
      <c r="C8445" s="20" t="s">
        <v>11</v>
      </c>
      <c r="D8445" s="20">
        <v>0</v>
      </c>
      <c r="E8445" s="20">
        <v>0</v>
      </c>
      <c r="F8445" s="20">
        <v>0</v>
      </c>
      <c r="G8445" s="20">
        <v>0</v>
      </c>
    </row>
    <row r="8446" spans="1:7" x14ac:dyDescent="0.2">
      <c r="A8446" s="27">
        <v>40118</v>
      </c>
      <c r="B8446" s="20" t="s">
        <v>32</v>
      </c>
      <c r="C8446" s="20" t="s">
        <v>12</v>
      </c>
      <c r="D8446" s="20">
        <v>0</v>
      </c>
      <c r="E8446" s="20">
        <v>0</v>
      </c>
      <c r="F8446" s="20">
        <v>0</v>
      </c>
      <c r="G8446" s="20">
        <v>0</v>
      </c>
    </row>
    <row r="8447" spans="1:7" x14ac:dyDescent="0.2">
      <c r="A8447" s="27">
        <v>40118</v>
      </c>
      <c r="B8447" s="20" t="s">
        <v>32</v>
      </c>
      <c r="C8447" s="20" t="s">
        <v>13</v>
      </c>
      <c r="D8447" s="20">
        <v>0</v>
      </c>
      <c r="E8447" s="20">
        <v>0</v>
      </c>
      <c r="F8447" s="20">
        <v>0</v>
      </c>
      <c r="G8447" s="20">
        <v>0</v>
      </c>
    </row>
    <row r="8448" spans="1:7" x14ac:dyDescent="0.2">
      <c r="A8448" s="27">
        <v>40118</v>
      </c>
      <c r="B8448" s="20" t="s">
        <v>32</v>
      </c>
      <c r="C8448" s="20" t="s">
        <v>14</v>
      </c>
      <c r="D8448" s="20">
        <v>0</v>
      </c>
      <c r="E8448" s="20">
        <v>0</v>
      </c>
      <c r="F8448" s="20">
        <v>0</v>
      </c>
      <c r="G8448" s="20">
        <v>0</v>
      </c>
    </row>
    <row r="8449" spans="1:7" x14ac:dyDescent="0.2">
      <c r="A8449" s="27">
        <v>40118</v>
      </c>
      <c r="B8449" s="20" t="s">
        <v>32</v>
      </c>
      <c r="C8449" s="20" t="s">
        <v>15</v>
      </c>
      <c r="D8449" s="20">
        <v>0</v>
      </c>
      <c r="E8449" s="20">
        <v>0</v>
      </c>
      <c r="F8449" s="20">
        <v>0</v>
      </c>
      <c r="G8449" s="20">
        <v>0</v>
      </c>
    </row>
    <row r="8450" spans="1:7" x14ac:dyDescent="0.2">
      <c r="A8450" s="27">
        <v>40118</v>
      </c>
      <c r="B8450" s="20" t="s">
        <v>32</v>
      </c>
      <c r="C8450" s="20" t="s">
        <v>16</v>
      </c>
      <c r="D8450" s="20">
        <v>0</v>
      </c>
      <c r="E8450" s="20">
        <v>0</v>
      </c>
      <c r="F8450" s="20">
        <v>0</v>
      </c>
      <c r="G8450" s="20">
        <v>0</v>
      </c>
    </row>
    <row r="8451" spans="1:7" x14ac:dyDescent="0.2">
      <c r="A8451" s="27">
        <v>40118</v>
      </c>
      <c r="B8451" s="20" t="s">
        <v>32</v>
      </c>
      <c r="C8451" s="20" t="s">
        <v>17</v>
      </c>
      <c r="D8451" s="20">
        <v>0</v>
      </c>
      <c r="E8451" s="20">
        <v>0</v>
      </c>
      <c r="F8451" s="20">
        <v>0</v>
      </c>
      <c r="G8451" s="20">
        <v>0</v>
      </c>
    </row>
    <row r="8452" spans="1:7" x14ac:dyDescent="0.2">
      <c r="A8452" s="27">
        <v>40118</v>
      </c>
      <c r="B8452" s="20" t="s">
        <v>32</v>
      </c>
      <c r="C8452" s="20" t="s">
        <v>18</v>
      </c>
      <c r="D8452" s="20">
        <v>0</v>
      </c>
      <c r="E8452" s="20">
        <v>0</v>
      </c>
      <c r="F8452" s="20">
        <v>0</v>
      </c>
      <c r="G8452" s="20">
        <v>0</v>
      </c>
    </row>
    <row r="8453" spans="1:7" x14ac:dyDescent="0.2">
      <c r="A8453" s="27">
        <v>40118</v>
      </c>
      <c r="B8453" s="20" t="s">
        <v>32</v>
      </c>
      <c r="C8453" s="20" t="s">
        <v>19</v>
      </c>
      <c r="D8453" s="20">
        <v>0</v>
      </c>
      <c r="E8453" s="20">
        <v>0</v>
      </c>
      <c r="F8453" s="20">
        <v>0</v>
      </c>
      <c r="G8453" s="20">
        <v>0</v>
      </c>
    </row>
    <row r="8454" spans="1:7" x14ac:dyDescent="0.2">
      <c r="A8454" s="27">
        <v>40118</v>
      </c>
      <c r="B8454" s="20" t="s">
        <v>32</v>
      </c>
      <c r="C8454" s="20" t="s">
        <v>20</v>
      </c>
      <c r="D8454" s="20">
        <v>0</v>
      </c>
      <c r="E8454" s="20">
        <v>0</v>
      </c>
      <c r="F8454" s="20">
        <v>0</v>
      </c>
      <c r="G8454" s="20">
        <v>0</v>
      </c>
    </row>
    <row r="8455" spans="1:7" x14ac:dyDescent="0.2">
      <c r="A8455" s="27">
        <v>40118</v>
      </c>
      <c r="B8455" s="20" t="s">
        <v>32</v>
      </c>
      <c r="C8455" s="20" t="s">
        <v>21</v>
      </c>
      <c r="D8455" s="20">
        <v>0</v>
      </c>
      <c r="E8455" s="20">
        <v>0</v>
      </c>
      <c r="F8455" s="20">
        <v>0</v>
      </c>
      <c r="G8455" s="20">
        <v>0</v>
      </c>
    </row>
    <row r="8456" spans="1:7" x14ac:dyDescent="0.2">
      <c r="A8456" s="27">
        <v>40118</v>
      </c>
      <c r="B8456" s="20" t="s">
        <v>32</v>
      </c>
      <c r="C8456" s="20" t="s">
        <v>22</v>
      </c>
      <c r="D8456" s="20">
        <v>0</v>
      </c>
      <c r="E8456" s="20">
        <v>0</v>
      </c>
      <c r="F8456" s="20">
        <v>0</v>
      </c>
      <c r="G8456" s="20">
        <v>0</v>
      </c>
    </row>
    <row r="8457" spans="1:7" x14ac:dyDescent="0.2">
      <c r="A8457" s="27">
        <v>40118</v>
      </c>
      <c r="B8457" s="20" t="s">
        <v>32</v>
      </c>
      <c r="C8457" s="20" t="s">
        <v>23</v>
      </c>
      <c r="D8457" s="20">
        <v>0</v>
      </c>
      <c r="E8457" s="20">
        <v>0</v>
      </c>
      <c r="F8457" s="20">
        <v>0</v>
      </c>
      <c r="G8457" s="20">
        <v>0</v>
      </c>
    </row>
    <row r="8458" spans="1:7" x14ac:dyDescent="0.2">
      <c r="A8458" s="27">
        <v>40118</v>
      </c>
      <c r="B8458" s="20" t="s">
        <v>32</v>
      </c>
      <c r="C8458" s="20" t="s">
        <v>24</v>
      </c>
      <c r="D8458" s="20">
        <v>0</v>
      </c>
      <c r="E8458" s="20">
        <v>0</v>
      </c>
      <c r="F8458" s="20">
        <v>0</v>
      </c>
      <c r="G8458" s="20">
        <v>0</v>
      </c>
    </row>
    <row r="8459" spans="1:7" x14ac:dyDescent="0.2">
      <c r="A8459" s="27">
        <v>40118</v>
      </c>
      <c r="B8459" s="20" t="s">
        <v>32</v>
      </c>
      <c r="C8459" s="20" t="s">
        <v>25</v>
      </c>
      <c r="D8459" s="20">
        <v>0</v>
      </c>
      <c r="E8459" s="20">
        <v>0</v>
      </c>
      <c r="F8459" s="20">
        <v>0</v>
      </c>
      <c r="G8459" s="20">
        <v>0</v>
      </c>
    </row>
    <row r="8460" spans="1:7" x14ac:dyDescent="0.2">
      <c r="A8460" s="27">
        <v>40118</v>
      </c>
      <c r="B8460" s="20" t="s">
        <v>32</v>
      </c>
      <c r="C8460" s="20" t="s">
        <v>26</v>
      </c>
      <c r="D8460" s="20">
        <v>0</v>
      </c>
      <c r="E8460" s="20">
        <v>0</v>
      </c>
      <c r="F8460" s="20">
        <v>0</v>
      </c>
      <c r="G8460" s="20">
        <v>0</v>
      </c>
    </row>
    <row r="8461" spans="1:7" x14ac:dyDescent="0.2">
      <c r="A8461" s="27">
        <v>40118</v>
      </c>
      <c r="B8461" s="20" t="s">
        <v>32</v>
      </c>
      <c r="C8461" s="20" t="s">
        <v>27</v>
      </c>
      <c r="D8461" s="20">
        <v>0</v>
      </c>
      <c r="E8461" s="20">
        <v>0</v>
      </c>
      <c r="F8461" s="20">
        <v>0</v>
      </c>
      <c r="G8461" s="20">
        <v>0</v>
      </c>
    </row>
    <row r="8462" spans="1:7" x14ac:dyDescent="0.2">
      <c r="A8462" s="27">
        <v>40118</v>
      </c>
      <c r="B8462" s="20" t="s">
        <v>32</v>
      </c>
      <c r="C8462" s="20" t="s">
        <v>28</v>
      </c>
      <c r="D8462" s="20">
        <v>0</v>
      </c>
      <c r="E8462" s="20">
        <v>0</v>
      </c>
      <c r="F8462" s="20">
        <v>0</v>
      </c>
      <c r="G8462" s="20">
        <v>0</v>
      </c>
    </row>
    <row r="8463" spans="1:7" x14ac:dyDescent="0.2">
      <c r="A8463" s="27">
        <v>40118</v>
      </c>
      <c r="B8463" s="20" t="s">
        <v>33</v>
      </c>
      <c r="C8463" s="20" t="s">
        <v>10</v>
      </c>
      <c r="D8463" s="20">
        <v>0</v>
      </c>
      <c r="E8463" s="20">
        <v>0</v>
      </c>
      <c r="F8463" s="20">
        <v>0</v>
      </c>
      <c r="G8463" s="20">
        <v>0</v>
      </c>
    </row>
    <row r="8464" spans="1:7" x14ac:dyDescent="0.2">
      <c r="A8464" s="27">
        <v>40118</v>
      </c>
      <c r="B8464" s="20" t="s">
        <v>33</v>
      </c>
      <c r="C8464" s="20" t="s">
        <v>12</v>
      </c>
      <c r="D8464" s="20">
        <v>0</v>
      </c>
      <c r="E8464" s="20">
        <v>0</v>
      </c>
      <c r="F8464" s="20">
        <v>0</v>
      </c>
      <c r="G8464" s="20">
        <v>0</v>
      </c>
    </row>
    <row r="8465" spans="1:7" x14ac:dyDescent="0.2">
      <c r="A8465" s="27">
        <v>40118</v>
      </c>
      <c r="B8465" s="20" t="s">
        <v>33</v>
      </c>
      <c r="C8465" s="20" t="s">
        <v>14</v>
      </c>
      <c r="D8465" s="20">
        <v>0</v>
      </c>
      <c r="E8465" s="20">
        <v>0</v>
      </c>
      <c r="F8465" s="20">
        <v>0</v>
      </c>
      <c r="G8465" s="20">
        <v>0</v>
      </c>
    </row>
    <row r="8466" spans="1:7" x14ac:dyDescent="0.2">
      <c r="A8466" s="27">
        <v>40118</v>
      </c>
      <c r="B8466" s="20" t="s">
        <v>33</v>
      </c>
      <c r="C8466" s="20" t="s">
        <v>15</v>
      </c>
      <c r="D8466" s="20">
        <v>0</v>
      </c>
      <c r="E8466" s="20">
        <v>0</v>
      </c>
      <c r="F8466" s="20">
        <v>0</v>
      </c>
      <c r="G8466" s="20">
        <v>0</v>
      </c>
    </row>
    <row r="8467" spans="1:7" x14ac:dyDescent="0.2">
      <c r="A8467" s="27">
        <v>40118</v>
      </c>
      <c r="B8467" s="20" t="s">
        <v>33</v>
      </c>
      <c r="C8467" s="20" t="s">
        <v>16</v>
      </c>
      <c r="D8467" s="20">
        <v>0</v>
      </c>
      <c r="E8467" s="20">
        <v>0</v>
      </c>
      <c r="F8467" s="20">
        <v>0</v>
      </c>
      <c r="G8467" s="20">
        <v>0</v>
      </c>
    </row>
    <row r="8468" spans="1:7" x14ac:dyDescent="0.2">
      <c r="A8468" s="27">
        <v>40118</v>
      </c>
      <c r="B8468" s="20" t="s">
        <v>33</v>
      </c>
      <c r="C8468" s="20" t="s">
        <v>17</v>
      </c>
      <c r="D8468" s="20">
        <v>0</v>
      </c>
      <c r="E8468" s="20">
        <v>0</v>
      </c>
      <c r="F8468" s="20">
        <v>0</v>
      </c>
      <c r="G8468" s="20">
        <v>0</v>
      </c>
    </row>
    <row r="8469" spans="1:7" x14ac:dyDescent="0.2">
      <c r="A8469" s="27">
        <v>40118</v>
      </c>
      <c r="B8469" s="20" t="s">
        <v>33</v>
      </c>
      <c r="C8469" s="20" t="s">
        <v>18</v>
      </c>
      <c r="D8469" s="20">
        <v>0</v>
      </c>
      <c r="E8469" s="20">
        <v>0</v>
      </c>
      <c r="F8469" s="20">
        <v>0</v>
      </c>
      <c r="G8469" s="20">
        <v>0</v>
      </c>
    </row>
    <row r="8470" spans="1:7" x14ac:dyDescent="0.2">
      <c r="A8470" s="27">
        <v>40118</v>
      </c>
      <c r="B8470" s="20" t="s">
        <v>33</v>
      </c>
      <c r="C8470" s="20" t="s">
        <v>20</v>
      </c>
      <c r="D8470" s="20">
        <v>0</v>
      </c>
      <c r="E8470" s="20">
        <v>0</v>
      </c>
      <c r="F8470" s="20">
        <v>0</v>
      </c>
      <c r="G8470" s="20">
        <v>0</v>
      </c>
    </row>
    <row r="8471" spans="1:7" x14ac:dyDescent="0.2">
      <c r="A8471" s="27">
        <v>40118</v>
      </c>
      <c r="B8471" s="20" t="s">
        <v>33</v>
      </c>
      <c r="C8471" s="20" t="s">
        <v>21</v>
      </c>
      <c r="D8471" s="20">
        <v>0</v>
      </c>
      <c r="E8471" s="20">
        <v>0</v>
      </c>
      <c r="F8471" s="20">
        <v>0</v>
      </c>
      <c r="G8471" s="20">
        <v>0</v>
      </c>
    </row>
    <row r="8472" spans="1:7" x14ac:dyDescent="0.2">
      <c r="A8472" s="27">
        <v>40118</v>
      </c>
      <c r="B8472" s="20" t="s">
        <v>33</v>
      </c>
      <c r="C8472" s="20" t="s">
        <v>22</v>
      </c>
      <c r="D8472" s="20">
        <v>0</v>
      </c>
      <c r="E8472" s="20">
        <v>0</v>
      </c>
      <c r="F8472" s="20">
        <v>0</v>
      </c>
      <c r="G8472" s="20">
        <v>0</v>
      </c>
    </row>
    <row r="8473" spans="1:7" x14ac:dyDescent="0.2">
      <c r="A8473" s="27">
        <v>40118</v>
      </c>
      <c r="B8473" s="20" t="s">
        <v>33</v>
      </c>
      <c r="C8473" s="20" t="s">
        <v>23</v>
      </c>
      <c r="D8473" s="20">
        <v>0</v>
      </c>
      <c r="E8473" s="20">
        <v>0</v>
      </c>
      <c r="F8473" s="20">
        <v>0</v>
      </c>
      <c r="G8473" s="20">
        <v>0</v>
      </c>
    </row>
    <row r="8474" spans="1:7" x14ac:dyDescent="0.2">
      <c r="A8474" s="27">
        <v>40118</v>
      </c>
      <c r="B8474" s="20" t="s">
        <v>33</v>
      </c>
      <c r="C8474" s="20" t="s">
        <v>24</v>
      </c>
      <c r="D8474" s="20">
        <v>0</v>
      </c>
      <c r="E8474" s="20">
        <v>0</v>
      </c>
      <c r="F8474" s="20">
        <v>0</v>
      </c>
      <c r="G8474" s="20">
        <v>0</v>
      </c>
    </row>
    <row r="8475" spans="1:7" x14ac:dyDescent="0.2">
      <c r="A8475" s="27">
        <v>40118</v>
      </c>
      <c r="B8475" s="20" t="s">
        <v>33</v>
      </c>
      <c r="C8475" s="20" t="s">
        <v>25</v>
      </c>
      <c r="D8475" s="20">
        <v>0</v>
      </c>
      <c r="E8475" s="20">
        <v>0</v>
      </c>
      <c r="F8475" s="20">
        <v>0</v>
      </c>
      <c r="G8475" s="20">
        <v>0</v>
      </c>
    </row>
    <row r="8476" spans="1:7" x14ac:dyDescent="0.2">
      <c r="A8476" s="27">
        <v>40118</v>
      </c>
      <c r="B8476" s="20" t="s">
        <v>33</v>
      </c>
      <c r="C8476" s="20" t="s">
        <v>26</v>
      </c>
      <c r="D8476" s="20">
        <v>0</v>
      </c>
      <c r="E8476" s="20">
        <v>0</v>
      </c>
      <c r="F8476" s="20">
        <v>0</v>
      </c>
      <c r="G8476" s="20">
        <v>0</v>
      </c>
    </row>
    <row r="8477" spans="1:7" x14ac:dyDescent="0.2">
      <c r="A8477" s="27">
        <v>40118</v>
      </c>
      <c r="B8477" s="20" t="s">
        <v>33</v>
      </c>
      <c r="C8477" s="20" t="s">
        <v>27</v>
      </c>
      <c r="D8477" s="20">
        <v>0</v>
      </c>
      <c r="E8477" s="20">
        <v>0</v>
      </c>
      <c r="F8477" s="20">
        <v>0</v>
      </c>
      <c r="G8477" s="20">
        <v>0</v>
      </c>
    </row>
    <row r="8478" spans="1:7" x14ac:dyDescent="0.2">
      <c r="A8478" s="27">
        <v>40118</v>
      </c>
      <c r="B8478" s="20" t="s">
        <v>33</v>
      </c>
      <c r="C8478" s="20" t="s">
        <v>28</v>
      </c>
      <c r="D8478" s="20">
        <v>0</v>
      </c>
      <c r="E8478" s="20">
        <v>0</v>
      </c>
      <c r="F8478" s="20">
        <v>0</v>
      </c>
      <c r="G8478" s="20">
        <v>0</v>
      </c>
    </row>
    <row r="8479" spans="1:7" x14ac:dyDescent="0.2">
      <c r="A8479" s="27">
        <v>40210</v>
      </c>
      <c r="B8479" s="20" t="s">
        <v>9</v>
      </c>
      <c r="C8479" s="20" t="s">
        <v>10</v>
      </c>
      <c r="D8479" s="20">
        <v>0</v>
      </c>
      <c r="E8479" s="20">
        <v>0</v>
      </c>
      <c r="F8479" s="20">
        <v>0</v>
      </c>
      <c r="G8479" s="20">
        <v>0</v>
      </c>
    </row>
    <row r="8480" spans="1:7" x14ac:dyDescent="0.2">
      <c r="A8480" s="27">
        <v>40210</v>
      </c>
      <c r="B8480" s="20" t="s">
        <v>9</v>
      </c>
      <c r="C8480" s="20" t="s">
        <v>11</v>
      </c>
      <c r="D8480" s="20">
        <v>0</v>
      </c>
      <c r="E8480" s="20">
        <v>0</v>
      </c>
      <c r="F8480" s="20">
        <v>0</v>
      </c>
      <c r="G8480" s="20">
        <v>0</v>
      </c>
    </row>
    <row r="8481" spans="1:7" x14ac:dyDescent="0.2">
      <c r="A8481" s="27">
        <v>40210</v>
      </c>
      <c r="B8481" s="20" t="s">
        <v>9</v>
      </c>
      <c r="C8481" s="20" t="s">
        <v>12</v>
      </c>
      <c r="D8481" s="20">
        <v>0</v>
      </c>
      <c r="E8481" s="20">
        <v>0</v>
      </c>
      <c r="F8481" s="20">
        <v>0</v>
      </c>
      <c r="G8481" s="20">
        <v>0</v>
      </c>
    </row>
    <row r="8482" spans="1:7" x14ac:dyDescent="0.2">
      <c r="A8482" s="27">
        <v>40210</v>
      </c>
      <c r="B8482" s="20" t="s">
        <v>9</v>
      </c>
      <c r="C8482" s="20" t="s">
        <v>13</v>
      </c>
      <c r="D8482" s="20">
        <v>0</v>
      </c>
      <c r="E8482" s="20">
        <v>0</v>
      </c>
      <c r="F8482" s="20">
        <v>0</v>
      </c>
      <c r="G8482" s="20">
        <v>0</v>
      </c>
    </row>
    <row r="8483" spans="1:7" x14ac:dyDescent="0.2">
      <c r="A8483" s="27">
        <v>40210</v>
      </c>
      <c r="B8483" s="20" t="s">
        <v>9</v>
      </c>
      <c r="C8483" s="20" t="s">
        <v>14</v>
      </c>
      <c r="D8483" s="20">
        <v>0</v>
      </c>
      <c r="E8483" s="20">
        <v>0</v>
      </c>
      <c r="F8483" s="20">
        <v>0</v>
      </c>
      <c r="G8483" s="20">
        <v>0</v>
      </c>
    </row>
    <row r="8484" spans="1:7" x14ac:dyDescent="0.2">
      <c r="A8484" s="27">
        <v>40210</v>
      </c>
      <c r="B8484" s="20" t="s">
        <v>9</v>
      </c>
      <c r="C8484" s="20" t="s">
        <v>15</v>
      </c>
      <c r="D8484" s="20">
        <v>0</v>
      </c>
      <c r="E8484" s="20">
        <v>0</v>
      </c>
      <c r="F8484" s="20">
        <v>0</v>
      </c>
      <c r="G8484" s="20">
        <v>0</v>
      </c>
    </row>
    <row r="8485" spans="1:7" x14ac:dyDescent="0.2">
      <c r="A8485" s="27">
        <v>40210</v>
      </c>
      <c r="B8485" s="20" t="s">
        <v>9</v>
      </c>
      <c r="C8485" s="20" t="s">
        <v>16</v>
      </c>
      <c r="D8485" s="20">
        <v>0</v>
      </c>
      <c r="E8485" s="20">
        <v>0</v>
      </c>
      <c r="F8485" s="20">
        <v>0</v>
      </c>
      <c r="G8485" s="20">
        <v>0</v>
      </c>
    </row>
    <row r="8486" spans="1:7" x14ac:dyDescent="0.2">
      <c r="A8486" s="27">
        <v>40210</v>
      </c>
      <c r="B8486" s="20" t="s">
        <v>9</v>
      </c>
      <c r="C8486" s="20" t="s">
        <v>17</v>
      </c>
      <c r="D8486" s="20">
        <v>0</v>
      </c>
      <c r="E8486" s="20">
        <v>0</v>
      </c>
      <c r="F8486" s="20">
        <v>0</v>
      </c>
      <c r="G8486" s="20">
        <v>0</v>
      </c>
    </row>
    <row r="8487" spans="1:7" x14ac:dyDescent="0.2">
      <c r="A8487" s="27">
        <v>40210</v>
      </c>
      <c r="B8487" s="20" t="s">
        <v>9</v>
      </c>
      <c r="C8487" s="20" t="s">
        <v>18</v>
      </c>
      <c r="D8487" s="20">
        <v>0</v>
      </c>
      <c r="E8487" s="20">
        <v>0</v>
      </c>
      <c r="F8487" s="20">
        <v>0</v>
      </c>
      <c r="G8487" s="20">
        <v>0</v>
      </c>
    </row>
    <row r="8488" spans="1:7" x14ac:dyDescent="0.2">
      <c r="A8488" s="27">
        <v>40210</v>
      </c>
      <c r="B8488" s="20" t="s">
        <v>9</v>
      </c>
      <c r="C8488" s="20" t="s">
        <v>19</v>
      </c>
      <c r="D8488" s="20">
        <v>0</v>
      </c>
      <c r="E8488" s="20">
        <v>0</v>
      </c>
      <c r="F8488" s="20">
        <v>0</v>
      </c>
      <c r="G8488" s="20">
        <v>0</v>
      </c>
    </row>
    <row r="8489" spans="1:7" x14ac:dyDescent="0.2">
      <c r="A8489" s="27">
        <v>40210</v>
      </c>
      <c r="B8489" s="20" t="s">
        <v>9</v>
      </c>
      <c r="C8489" s="20" t="s">
        <v>20</v>
      </c>
      <c r="D8489" s="20">
        <v>0</v>
      </c>
      <c r="E8489" s="20">
        <v>0</v>
      </c>
      <c r="F8489" s="20">
        <v>0</v>
      </c>
      <c r="G8489" s="20">
        <v>0</v>
      </c>
    </row>
    <row r="8490" spans="1:7" x14ac:dyDescent="0.2">
      <c r="A8490" s="27">
        <v>40210</v>
      </c>
      <c r="B8490" s="20" t="s">
        <v>9</v>
      </c>
      <c r="C8490" s="20" t="s">
        <v>21</v>
      </c>
      <c r="D8490" s="20">
        <v>0</v>
      </c>
      <c r="E8490" s="20">
        <v>0</v>
      </c>
      <c r="F8490" s="20">
        <v>0</v>
      </c>
      <c r="G8490" s="20">
        <v>0</v>
      </c>
    </row>
    <row r="8491" spans="1:7" x14ac:dyDescent="0.2">
      <c r="A8491" s="27">
        <v>40210</v>
      </c>
      <c r="B8491" s="20" t="s">
        <v>9</v>
      </c>
      <c r="C8491" s="20" t="s">
        <v>22</v>
      </c>
      <c r="D8491" s="20">
        <v>0</v>
      </c>
      <c r="E8491" s="20">
        <v>0</v>
      </c>
      <c r="F8491" s="20">
        <v>0</v>
      </c>
      <c r="G8491" s="20">
        <v>0</v>
      </c>
    </row>
    <row r="8492" spans="1:7" x14ac:dyDescent="0.2">
      <c r="A8492" s="27">
        <v>40210</v>
      </c>
      <c r="B8492" s="20" t="s">
        <v>9</v>
      </c>
      <c r="C8492" s="20" t="s">
        <v>23</v>
      </c>
      <c r="D8492" s="20">
        <v>0</v>
      </c>
      <c r="E8492" s="20">
        <v>0</v>
      </c>
      <c r="F8492" s="20">
        <v>0</v>
      </c>
      <c r="G8492" s="20">
        <v>0</v>
      </c>
    </row>
    <row r="8493" spans="1:7" x14ac:dyDescent="0.2">
      <c r="A8493" s="27">
        <v>40210</v>
      </c>
      <c r="B8493" s="20" t="s">
        <v>9</v>
      </c>
      <c r="C8493" s="20" t="s">
        <v>24</v>
      </c>
      <c r="D8493" s="20">
        <v>0</v>
      </c>
      <c r="E8493" s="20">
        <v>0</v>
      </c>
      <c r="F8493" s="20">
        <v>0</v>
      </c>
      <c r="G8493" s="20">
        <v>0</v>
      </c>
    </row>
    <row r="8494" spans="1:7" x14ac:dyDescent="0.2">
      <c r="A8494" s="27">
        <v>40210</v>
      </c>
      <c r="B8494" s="20" t="s">
        <v>9</v>
      </c>
      <c r="C8494" s="20" t="s">
        <v>25</v>
      </c>
      <c r="D8494" s="20">
        <v>0</v>
      </c>
      <c r="E8494" s="20">
        <v>0</v>
      </c>
      <c r="F8494" s="20">
        <v>0</v>
      </c>
      <c r="G8494" s="20">
        <v>0</v>
      </c>
    </row>
    <row r="8495" spans="1:7" x14ac:dyDescent="0.2">
      <c r="A8495" s="27">
        <v>40210</v>
      </c>
      <c r="B8495" s="20" t="s">
        <v>9</v>
      </c>
      <c r="C8495" s="20" t="s">
        <v>26</v>
      </c>
      <c r="D8495" s="20">
        <v>0</v>
      </c>
      <c r="E8495" s="20">
        <v>0</v>
      </c>
      <c r="F8495" s="20">
        <v>0</v>
      </c>
      <c r="G8495" s="20">
        <v>0</v>
      </c>
    </row>
    <row r="8496" spans="1:7" x14ac:dyDescent="0.2">
      <c r="A8496" s="27">
        <v>40210</v>
      </c>
      <c r="B8496" s="20" t="s">
        <v>9</v>
      </c>
      <c r="C8496" s="20" t="s">
        <v>27</v>
      </c>
      <c r="D8496" s="20">
        <v>0</v>
      </c>
      <c r="E8496" s="20">
        <v>0</v>
      </c>
      <c r="F8496" s="20">
        <v>0</v>
      </c>
      <c r="G8496" s="20">
        <v>0</v>
      </c>
    </row>
    <row r="8497" spans="1:7" x14ac:dyDescent="0.2">
      <c r="A8497" s="27">
        <v>40210</v>
      </c>
      <c r="B8497" s="20" t="s">
        <v>9</v>
      </c>
      <c r="C8497" s="20" t="s">
        <v>28</v>
      </c>
      <c r="D8497" s="20">
        <v>0</v>
      </c>
      <c r="E8497" s="20">
        <v>0</v>
      </c>
      <c r="F8497" s="20">
        <v>0</v>
      </c>
      <c r="G8497" s="20">
        <v>0</v>
      </c>
    </row>
    <row r="8498" spans="1:7" x14ac:dyDescent="0.2">
      <c r="A8498" s="27">
        <v>40210</v>
      </c>
      <c r="B8498" s="20" t="s">
        <v>29</v>
      </c>
      <c r="C8498" s="20" t="s">
        <v>10</v>
      </c>
      <c r="D8498" s="20">
        <v>0</v>
      </c>
      <c r="E8498" s="20">
        <v>0</v>
      </c>
      <c r="F8498" s="20">
        <v>0</v>
      </c>
      <c r="G8498" s="20">
        <v>0</v>
      </c>
    </row>
    <row r="8499" spans="1:7" x14ac:dyDescent="0.2">
      <c r="A8499" s="27">
        <v>40210</v>
      </c>
      <c r="B8499" s="20" t="s">
        <v>29</v>
      </c>
      <c r="C8499" s="20" t="s">
        <v>11</v>
      </c>
      <c r="D8499" s="20">
        <v>0</v>
      </c>
      <c r="E8499" s="20">
        <v>0</v>
      </c>
      <c r="F8499" s="20">
        <v>0</v>
      </c>
      <c r="G8499" s="20">
        <v>0</v>
      </c>
    </row>
    <row r="8500" spans="1:7" x14ac:dyDescent="0.2">
      <c r="A8500" s="27">
        <v>40210</v>
      </c>
      <c r="B8500" s="20" t="s">
        <v>29</v>
      </c>
      <c r="C8500" s="20" t="s">
        <v>12</v>
      </c>
      <c r="D8500" s="20">
        <v>0</v>
      </c>
      <c r="E8500" s="20">
        <v>0</v>
      </c>
      <c r="F8500" s="20">
        <v>0</v>
      </c>
      <c r="G8500" s="20">
        <v>0</v>
      </c>
    </row>
    <row r="8501" spans="1:7" x14ac:dyDescent="0.2">
      <c r="A8501" s="27">
        <v>40210</v>
      </c>
      <c r="B8501" s="20" t="s">
        <v>29</v>
      </c>
      <c r="C8501" s="20" t="s">
        <v>13</v>
      </c>
      <c r="D8501" s="20">
        <v>0</v>
      </c>
      <c r="E8501" s="20">
        <v>0</v>
      </c>
      <c r="F8501" s="20">
        <v>0</v>
      </c>
      <c r="G8501" s="20">
        <v>0</v>
      </c>
    </row>
    <row r="8502" spans="1:7" x14ac:dyDescent="0.2">
      <c r="A8502" s="27">
        <v>40210</v>
      </c>
      <c r="B8502" s="20" t="s">
        <v>29</v>
      </c>
      <c r="C8502" s="20" t="s">
        <v>14</v>
      </c>
      <c r="D8502" s="20">
        <v>0</v>
      </c>
      <c r="E8502" s="20">
        <v>0</v>
      </c>
      <c r="F8502" s="20">
        <v>0</v>
      </c>
      <c r="G8502" s="20">
        <v>0</v>
      </c>
    </row>
    <row r="8503" spans="1:7" x14ac:dyDescent="0.2">
      <c r="A8503" s="27">
        <v>40210</v>
      </c>
      <c r="B8503" s="20" t="s">
        <v>29</v>
      </c>
      <c r="C8503" s="20" t="s">
        <v>15</v>
      </c>
      <c r="D8503" s="20">
        <v>0</v>
      </c>
      <c r="E8503" s="20">
        <v>0</v>
      </c>
      <c r="F8503" s="20">
        <v>0</v>
      </c>
      <c r="G8503" s="20">
        <v>0</v>
      </c>
    </row>
    <row r="8504" spans="1:7" x14ac:dyDescent="0.2">
      <c r="A8504" s="27">
        <v>40210</v>
      </c>
      <c r="B8504" s="20" t="s">
        <v>29</v>
      </c>
      <c r="C8504" s="20" t="s">
        <v>16</v>
      </c>
      <c r="D8504" s="20">
        <v>0</v>
      </c>
      <c r="E8504" s="20">
        <v>0</v>
      </c>
      <c r="F8504" s="20">
        <v>0</v>
      </c>
      <c r="G8504" s="20">
        <v>0</v>
      </c>
    </row>
    <row r="8505" spans="1:7" x14ac:dyDescent="0.2">
      <c r="A8505" s="27">
        <v>40210</v>
      </c>
      <c r="B8505" s="20" t="s">
        <v>29</v>
      </c>
      <c r="C8505" s="20" t="s">
        <v>17</v>
      </c>
      <c r="D8505" s="20">
        <v>0</v>
      </c>
      <c r="E8505" s="20">
        <v>0</v>
      </c>
      <c r="F8505" s="20">
        <v>0</v>
      </c>
      <c r="G8505" s="20">
        <v>0</v>
      </c>
    </row>
    <row r="8506" spans="1:7" x14ac:dyDescent="0.2">
      <c r="A8506" s="27">
        <v>40210</v>
      </c>
      <c r="B8506" s="20" t="s">
        <v>29</v>
      </c>
      <c r="C8506" s="20" t="s">
        <v>18</v>
      </c>
      <c r="D8506" s="20">
        <v>0</v>
      </c>
      <c r="E8506" s="20">
        <v>0</v>
      </c>
      <c r="F8506" s="20">
        <v>0</v>
      </c>
      <c r="G8506" s="20">
        <v>0</v>
      </c>
    </row>
    <row r="8507" spans="1:7" x14ac:dyDescent="0.2">
      <c r="A8507" s="27">
        <v>40210</v>
      </c>
      <c r="B8507" s="20" t="s">
        <v>29</v>
      </c>
      <c r="C8507" s="20" t="s">
        <v>19</v>
      </c>
      <c r="D8507" s="20">
        <v>0</v>
      </c>
      <c r="E8507" s="20">
        <v>0</v>
      </c>
      <c r="F8507" s="20">
        <v>0</v>
      </c>
      <c r="G8507" s="20">
        <v>0</v>
      </c>
    </row>
    <row r="8508" spans="1:7" x14ac:dyDescent="0.2">
      <c r="A8508" s="27">
        <v>40210</v>
      </c>
      <c r="B8508" s="20" t="s">
        <v>29</v>
      </c>
      <c r="C8508" s="20" t="s">
        <v>20</v>
      </c>
      <c r="D8508" s="20">
        <v>0</v>
      </c>
      <c r="E8508" s="20">
        <v>0</v>
      </c>
      <c r="F8508" s="20">
        <v>0</v>
      </c>
      <c r="G8508" s="20">
        <v>0</v>
      </c>
    </row>
    <row r="8509" spans="1:7" x14ac:dyDescent="0.2">
      <c r="A8509" s="27">
        <v>40210</v>
      </c>
      <c r="B8509" s="20" t="s">
        <v>29</v>
      </c>
      <c r="C8509" s="20" t="s">
        <v>21</v>
      </c>
      <c r="D8509" s="20">
        <v>0</v>
      </c>
      <c r="E8509" s="20">
        <v>0</v>
      </c>
      <c r="F8509" s="20">
        <v>0</v>
      </c>
      <c r="G8509" s="20">
        <v>0</v>
      </c>
    </row>
    <row r="8510" spans="1:7" x14ac:dyDescent="0.2">
      <c r="A8510" s="27">
        <v>40210</v>
      </c>
      <c r="B8510" s="20" t="s">
        <v>29</v>
      </c>
      <c r="C8510" s="20" t="s">
        <v>22</v>
      </c>
      <c r="D8510" s="20">
        <v>0</v>
      </c>
      <c r="E8510" s="20">
        <v>0</v>
      </c>
      <c r="F8510" s="20">
        <v>0</v>
      </c>
      <c r="G8510" s="20">
        <v>0</v>
      </c>
    </row>
    <row r="8511" spans="1:7" x14ac:dyDescent="0.2">
      <c r="A8511" s="27">
        <v>40210</v>
      </c>
      <c r="B8511" s="20" t="s">
        <v>29</v>
      </c>
      <c r="C8511" s="20" t="s">
        <v>23</v>
      </c>
      <c r="D8511" s="20">
        <v>0</v>
      </c>
      <c r="E8511" s="20">
        <v>0</v>
      </c>
      <c r="F8511" s="20">
        <v>0</v>
      </c>
      <c r="G8511" s="20">
        <v>0</v>
      </c>
    </row>
    <row r="8512" spans="1:7" x14ac:dyDescent="0.2">
      <c r="A8512" s="27">
        <v>40210</v>
      </c>
      <c r="B8512" s="20" t="s">
        <v>29</v>
      </c>
      <c r="C8512" s="20" t="s">
        <v>24</v>
      </c>
      <c r="D8512" s="20">
        <v>0</v>
      </c>
      <c r="E8512" s="20">
        <v>0</v>
      </c>
      <c r="F8512" s="20">
        <v>0</v>
      </c>
      <c r="G8512" s="20">
        <v>0</v>
      </c>
    </row>
    <row r="8513" spans="1:7" x14ac:dyDescent="0.2">
      <c r="A8513" s="27">
        <v>40210</v>
      </c>
      <c r="B8513" s="20" t="s">
        <v>29</v>
      </c>
      <c r="C8513" s="20" t="s">
        <v>25</v>
      </c>
      <c r="D8513" s="20">
        <v>0</v>
      </c>
      <c r="E8513" s="20">
        <v>0</v>
      </c>
      <c r="F8513" s="20">
        <v>0</v>
      </c>
      <c r="G8513" s="20">
        <v>0</v>
      </c>
    </row>
    <row r="8514" spans="1:7" x14ac:dyDescent="0.2">
      <c r="A8514" s="27">
        <v>40210</v>
      </c>
      <c r="B8514" s="20" t="s">
        <v>29</v>
      </c>
      <c r="C8514" s="20" t="s">
        <v>26</v>
      </c>
      <c r="D8514" s="20">
        <v>0</v>
      </c>
      <c r="E8514" s="20">
        <v>0</v>
      </c>
      <c r="F8514" s="20">
        <v>0</v>
      </c>
      <c r="G8514" s="20">
        <v>0</v>
      </c>
    </row>
    <row r="8515" spans="1:7" x14ac:dyDescent="0.2">
      <c r="A8515" s="27">
        <v>40210</v>
      </c>
      <c r="B8515" s="20" t="s">
        <v>29</v>
      </c>
      <c r="C8515" s="20" t="s">
        <v>27</v>
      </c>
      <c r="D8515" s="20">
        <v>0</v>
      </c>
      <c r="E8515" s="20">
        <v>0</v>
      </c>
      <c r="F8515" s="20">
        <v>0</v>
      </c>
      <c r="G8515" s="20">
        <v>0</v>
      </c>
    </row>
    <row r="8516" spans="1:7" x14ac:dyDescent="0.2">
      <c r="A8516" s="27">
        <v>40210</v>
      </c>
      <c r="B8516" s="20" t="s">
        <v>29</v>
      </c>
      <c r="C8516" s="20" t="s">
        <v>28</v>
      </c>
      <c r="D8516" s="20">
        <v>0</v>
      </c>
      <c r="E8516" s="20">
        <v>0</v>
      </c>
      <c r="F8516" s="20">
        <v>0</v>
      </c>
      <c r="G8516" s="20">
        <v>0</v>
      </c>
    </row>
    <row r="8517" spans="1:7" x14ac:dyDescent="0.2">
      <c r="A8517" s="27">
        <v>40210</v>
      </c>
      <c r="B8517" s="20" t="s">
        <v>30</v>
      </c>
      <c r="C8517" s="20" t="s">
        <v>10</v>
      </c>
      <c r="D8517" s="20">
        <v>0</v>
      </c>
      <c r="E8517" s="20">
        <v>0</v>
      </c>
      <c r="F8517" s="20">
        <v>0</v>
      </c>
      <c r="G8517" s="20">
        <v>0</v>
      </c>
    </row>
    <row r="8518" spans="1:7" x14ac:dyDescent="0.2">
      <c r="A8518" s="27">
        <v>40210</v>
      </c>
      <c r="B8518" s="20" t="s">
        <v>30</v>
      </c>
      <c r="C8518" s="20" t="s">
        <v>11</v>
      </c>
      <c r="D8518" s="20">
        <v>0</v>
      </c>
      <c r="E8518" s="20">
        <v>0</v>
      </c>
      <c r="F8518" s="20">
        <v>0</v>
      </c>
      <c r="G8518" s="20">
        <v>0</v>
      </c>
    </row>
    <row r="8519" spans="1:7" x14ac:dyDescent="0.2">
      <c r="A8519" s="27">
        <v>40210</v>
      </c>
      <c r="B8519" s="20" t="s">
        <v>30</v>
      </c>
      <c r="C8519" s="20" t="s">
        <v>12</v>
      </c>
      <c r="D8519" s="20">
        <v>0</v>
      </c>
      <c r="E8519" s="20">
        <v>0</v>
      </c>
      <c r="F8519" s="20">
        <v>0</v>
      </c>
      <c r="G8519" s="20">
        <v>0</v>
      </c>
    </row>
    <row r="8520" spans="1:7" x14ac:dyDescent="0.2">
      <c r="A8520" s="27">
        <v>40210</v>
      </c>
      <c r="B8520" s="20" t="s">
        <v>30</v>
      </c>
      <c r="C8520" s="20" t="s">
        <v>13</v>
      </c>
      <c r="D8520" s="20">
        <v>0</v>
      </c>
      <c r="E8520" s="20">
        <v>0</v>
      </c>
      <c r="F8520" s="20">
        <v>0</v>
      </c>
      <c r="G8520" s="20">
        <v>0</v>
      </c>
    </row>
    <row r="8521" spans="1:7" x14ac:dyDescent="0.2">
      <c r="A8521" s="27">
        <v>40210</v>
      </c>
      <c r="B8521" s="20" t="s">
        <v>30</v>
      </c>
      <c r="C8521" s="20" t="s">
        <v>14</v>
      </c>
      <c r="D8521" s="20">
        <v>0</v>
      </c>
      <c r="E8521" s="20">
        <v>0</v>
      </c>
      <c r="F8521" s="20">
        <v>0</v>
      </c>
      <c r="G8521" s="20">
        <v>0</v>
      </c>
    </row>
    <row r="8522" spans="1:7" x14ac:dyDescent="0.2">
      <c r="A8522" s="27">
        <v>40210</v>
      </c>
      <c r="B8522" s="20" t="s">
        <v>30</v>
      </c>
      <c r="C8522" s="20" t="s">
        <v>15</v>
      </c>
      <c r="D8522" s="20">
        <v>0</v>
      </c>
      <c r="E8522" s="20">
        <v>0</v>
      </c>
      <c r="F8522" s="20">
        <v>0</v>
      </c>
      <c r="G8522" s="20">
        <v>0</v>
      </c>
    </row>
    <row r="8523" spans="1:7" x14ac:dyDescent="0.2">
      <c r="A8523" s="27">
        <v>40210</v>
      </c>
      <c r="B8523" s="20" t="s">
        <v>30</v>
      </c>
      <c r="C8523" s="20" t="s">
        <v>16</v>
      </c>
      <c r="D8523" s="20">
        <v>0</v>
      </c>
      <c r="E8523" s="20">
        <v>0</v>
      </c>
      <c r="F8523" s="20">
        <v>0</v>
      </c>
      <c r="G8523" s="20">
        <v>0</v>
      </c>
    </row>
    <row r="8524" spans="1:7" x14ac:dyDescent="0.2">
      <c r="A8524" s="27">
        <v>40210</v>
      </c>
      <c r="B8524" s="20" t="s">
        <v>30</v>
      </c>
      <c r="C8524" s="20" t="s">
        <v>17</v>
      </c>
      <c r="D8524" s="20">
        <v>0</v>
      </c>
      <c r="E8524" s="20">
        <v>0</v>
      </c>
      <c r="F8524" s="20">
        <v>0</v>
      </c>
      <c r="G8524" s="20">
        <v>0</v>
      </c>
    </row>
    <row r="8525" spans="1:7" x14ac:dyDescent="0.2">
      <c r="A8525" s="27">
        <v>40210</v>
      </c>
      <c r="B8525" s="20" t="s">
        <v>30</v>
      </c>
      <c r="C8525" s="20" t="s">
        <v>18</v>
      </c>
      <c r="D8525" s="20">
        <v>0</v>
      </c>
      <c r="E8525" s="20">
        <v>0</v>
      </c>
      <c r="F8525" s="20">
        <v>0</v>
      </c>
      <c r="G8525" s="20">
        <v>0</v>
      </c>
    </row>
    <row r="8526" spans="1:7" x14ac:dyDescent="0.2">
      <c r="A8526" s="27">
        <v>40210</v>
      </c>
      <c r="B8526" s="20" t="s">
        <v>30</v>
      </c>
      <c r="C8526" s="20" t="s">
        <v>19</v>
      </c>
      <c r="D8526" s="20">
        <v>0</v>
      </c>
      <c r="E8526" s="20">
        <v>0</v>
      </c>
      <c r="F8526" s="20">
        <v>0</v>
      </c>
      <c r="G8526" s="20">
        <v>0</v>
      </c>
    </row>
    <row r="8527" spans="1:7" x14ac:dyDescent="0.2">
      <c r="A8527" s="27">
        <v>40210</v>
      </c>
      <c r="B8527" s="20" t="s">
        <v>30</v>
      </c>
      <c r="C8527" s="20" t="s">
        <v>20</v>
      </c>
      <c r="D8527" s="20">
        <v>0</v>
      </c>
      <c r="E8527" s="20">
        <v>0</v>
      </c>
      <c r="F8527" s="20">
        <v>0</v>
      </c>
      <c r="G8527" s="20">
        <v>0</v>
      </c>
    </row>
    <row r="8528" spans="1:7" x14ac:dyDescent="0.2">
      <c r="A8528" s="27">
        <v>40210</v>
      </c>
      <c r="B8528" s="20" t="s">
        <v>30</v>
      </c>
      <c r="C8528" s="20" t="s">
        <v>21</v>
      </c>
      <c r="D8528" s="20">
        <v>0</v>
      </c>
      <c r="E8528" s="20">
        <v>0</v>
      </c>
      <c r="F8528" s="20">
        <v>0</v>
      </c>
      <c r="G8528" s="20">
        <v>0</v>
      </c>
    </row>
    <row r="8529" spans="1:7" x14ac:dyDescent="0.2">
      <c r="A8529" s="27">
        <v>40210</v>
      </c>
      <c r="B8529" s="20" t="s">
        <v>30</v>
      </c>
      <c r="C8529" s="20" t="s">
        <v>22</v>
      </c>
      <c r="D8529" s="20">
        <v>0</v>
      </c>
      <c r="E8529" s="20">
        <v>0</v>
      </c>
      <c r="F8529" s="20">
        <v>0</v>
      </c>
      <c r="G8529" s="20">
        <v>0</v>
      </c>
    </row>
    <row r="8530" spans="1:7" x14ac:dyDescent="0.2">
      <c r="A8530" s="27">
        <v>40210</v>
      </c>
      <c r="B8530" s="20" t="s">
        <v>30</v>
      </c>
      <c r="C8530" s="20" t="s">
        <v>23</v>
      </c>
      <c r="D8530" s="20">
        <v>0</v>
      </c>
      <c r="E8530" s="20">
        <v>0</v>
      </c>
      <c r="F8530" s="20">
        <v>0</v>
      </c>
      <c r="G8530" s="20">
        <v>0</v>
      </c>
    </row>
    <row r="8531" spans="1:7" x14ac:dyDescent="0.2">
      <c r="A8531" s="27">
        <v>40210</v>
      </c>
      <c r="B8531" s="20" t="s">
        <v>30</v>
      </c>
      <c r="C8531" s="20" t="s">
        <v>24</v>
      </c>
      <c r="D8531" s="20">
        <v>0</v>
      </c>
      <c r="E8531" s="20">
        <v>0</v>
      </c>
      <c r="F8531" s="20">
        <v>0</v>
      </c>
      <c r="G8531" s="20">
        <v>0</v>
      </c>
    </row>
    <row r="8532" spans="1:7" x14ac:dyDescent="0.2">
      <c r="A8532" s="27">
        <v>40210</v>
      </c>
      <c r="B8532" s="20" t="s">
        <v>30</v>
      </c>
      <c r="C8532" s="20" t="s">
        <v>25</v>
      </c>
      <c r="D8532" s="20">
        <v>0</v>
      </c>
      <c r="E8532" s="20">
        <v>0</v>
      </c>
      <c r="F8532" s="20">
        <v>0</v>
      </c>
      <c r="G8532" s="20">
        <v>0</v>
      </c>
    </row>
    <row r="8533" spans="1:7" x14ac:dyDescent="0.2">
      <c r="A8533" s="27">
        <v>40210</v>
      </c>
      <c r="B8533" s="20" t="s">
        <v>30</v>
      </c>
      <c r="C8533" s="20" t="s">
        <v>26</v>
      </c>
      <c r="D8533" s="20">
        <v>0</v>
      </c>
      <c r="E8533" s="20">
        <v>0</v>
      </c>
      <c r="F8533" s="20">
        <v>0</v>
      </c>
      <c r="G8533" s="20">
        <v>0</v>
      </c>
    </row>
    <row r="8534" spans="1:7" x14ac:dyDescent="0.2">
      <c r="A8534" s="27">
        <v>40210</v>
      </c>
      <c r="B8534" s="20" t="s">
        <v>30</v>
      </c>
      <c r="C8534" s="20" t="s">
        <v>27</v>
      </c>
      <c r="D8534" s="20">
        <v>0</v>
      </c>
      <c r="E8534" s="20">
        <v>0</v>
      </c>
      <c r="F8534" s="20">
        <v>0</v>
      </c>
      <c r="G8534" s="20">
        <v>0</v>
      </c>
    </row>
    <row r="8535" spans="1:7" x14ac:dyDescent="0.2">
      <c r="A8535" s="27">
        <v>40210</v>
      </c>
      <c r="B8535" s="20" t="s">
        <v>30</v>
      </c>
      <c r="C8535" s="20" t="s">
        <v>28</v>
      </c>
      <c r="D8535" s="20">
        <v>0</v>
      </c>
      <c r="E8535" s="20">
        <v>0</v>
      </c>
      <c r="F8535" s="20">
        <v>0</v>
      </c>
      <c r="G8535" s="20">
        <v>0</v>
      </c>
    </row>
    <row r="8536" spans="1:7" x14ac:dyDescent="0.2">
      <c r="A8536" s="27">
        <v>40210</v>
      </c>
      <c r="B8536" s="20" t="s">
        <v>31</v>
      </c>
      <c r="C8536" s="20" t="s">
        <v>10</v>
      </c>
      <c r="D8536" s="20">
        <v>0</v>
      </c>
      <c r="E8536" s="20">
        <v>0</v>
      </c>
      <c r="F8536" s="20">
        <v>0</v>
      </c>
      <c r="G8536" s="20">
        <v>0</v>
      </c>
    </row>
    <row r="8537" spans="1:7" x14ac:dyDescent="0.2">
      <c r="A8537" s="27">
        <v>40210</v>
      </c>
      <c r="B8537" s="20" t="s">
        <v>31</v>
      </c>
      <c r="C8537" s="20" t="s">
        <v>11</v>
      </c>
      <c r="D8537" s="20">
        <v>0</v>
      </c>
      <c r="E8537" s="20">
        <v>0</v>
      </c>
      <c r="F8537" s="20">
        <v>0</v>
      </c>
      <c r="G8537" s="20">
        <v>0</v>
      </c>
    </row>
    <row r="8538" spans="1:7" x14ac:dyDescent="0.2">
      <c r="A8538" s="27">
        <v>40210</v>
      </c>
      <c r="B8538" s="20" t="s">
        <v>31</v>
      </c>
      <c r="C8538" s="20" t="s">
        <v>12</v>
      </c>
      <c r="D8538" s="20">
        <v>0</v>
      </c>
      <c r="E8538" s="20">
        <v>0</v>
      </c>
      <c r="F8538" s="20">
        <v>0</v>
      </c>
      <c r="G8538" s="20">
        <v>0</v>
      </c>
    </row>
    <row r="8539" spans="1:7" x14ac:dyDescent="0.2">
      <c r="A8539" s="27">
        <v>40210</v>
      </c>
      <c r="B8539" s="20" t="s">
        <v>31</v>
      </c>
      <c r="C8539" s="20" t="s">
        <v>14</v>
      </c>
      <c r="D8539" s="20">
        <v>0</v>
      </c>
      <c r="E8539" s="20">
        <v>0</v>
      </c>
      <c r="F8539" s="20">
        <v>0</v>
      </c>
      <c r="G8539" s="20">
        <v>0</v>
      </c>
    </row>
    <row r="8540" spans="1:7" x14ac:dyDescent="0.2">
      <c r="A8540" s="27">
        <v>40210</v>
      </c>
      <c r="B8540" s="20" t="s">
        <v>31</v>
      </c>
      <c r="C8540" s="20" t="s">
        <v>15</v>
      </c>
      <c r="D8540" s="20">
        <v>0</v>
      </c>
      <c r="E8540" s="20">
        <v>0</v>
      </c>
      <c r="F8540" s="20">
        <v>0</v>
      </c>
      <c r="G8540" s="20">
        <v>0</v>
      </c>
    </row>
    <row r="8541" spans="1:7" x14ac:dyDescent="0.2">
      <c r="A8541" s="27">
        <v>40210</v>
      </c>
      <c r="B8541" s="20" t="s">
        <v>31</v>
      </c>
      <c r="C8541" s="20" t="s">
        <v>16</v>
      </c>
      <c r="D8541" s="20">
        <v>0</v>
      </c>
      <c r="E8541" s="20">
        <v>0</v>
      </c>
      <c r="F8541" s="20">
        <v>0</v>
      </c>
      <c r="G8541" s="20">
        <v>0</v>
      </c>
    </row>
    <row r="8542" spans="1:7" x14ac:dyDescent="0.2">
      <c r="A8542" s="27">
        <v>40210</v>
      </c>
      <c r="B8542" s="20" t="s">
        <v>31</v>
      </c>
      <c r="C8542" s="20" t="s">
        <v>17</v>
      </c>
      <c r="D8542" s="20">
        <v>0</v>
      </c>
      <c r="E8542" s="20">
        <v>0</v>
      </c>
      <c r="F8542" s="20">
        <v>0</v>
      </c>
      <c r="G8542" s="20">
        <v>0</v>
      </c>
    </row>
    <row r="8543" spans="1:7" x14ac:dyDescent="0.2">
      <c r="A8543" s="27">
        <v>40210</v>
      </c>
      <c r="B8543" s="20" t="s">
        <v>31</v>
      </c>
      <c r="C8543" s="20" t="s">
        <v>18</v>
      </c>
      <c r="D8543" s="20">
        <v>0</v>
      </c>
      <c r="E8543" s="20">
        <v>0</v>
      </c>
      <c r="F8543" s="20">
        <v>0</v>
      </c>
      <c r="G8543" s="20">
        <v>0</v>
      </c>
    </row>
    <row r="8544" spans="1:7" x14ac:dyDescent="0.2">
      <c r="A8544" s="27">
        <v>40210</v>
      </c>
      <c r="B8544" s="20" t="s">
        <v>31</v>
      </c>
      <c r="C8544" s="20" t="s">
        <v>19</v>
      </c>
      <c r="D8544" s="20">
        <v>0</v>
      </c>
      <c r="E8544" s="20">
        <v>0</v>
      </c>
      <c r="F8544" s="20">
        <v>0</v>
      </c>
      <c r="G8544" s="20">
        <v>0</v>
      </c>
    </row>
    <row r="8545" spans="1:7" x14ac:dyDescent="0.2">
      <c r="A8545" s="27">
        <v>40210</v>
      </c>
      <c r="B8545" s="20" t="s">
        <v>31</v>
      </c>
      <c r="C8545" s="20" t="s">
        <v>20</v>
      </c>
      <c r="D8545" s="20">
        <v>0</v>
      </c>
      <c r="E8545" s="20">
        <v>0</v>
      </c>
      <c r="F8545" s="20">
        <v>0</v>
      </c>
      <c r="G8545" s="20">
        <v>0</v>
      </c>
    </row>
    <row r="8546" spans="1:7" x14ac:dyDescent="0.2">
      <c r="A8546" s="27">
        <v>40210</v>
      </c>
      <c r="B8546" s="20" t="s">
        <v>31</v>
      </c>
      <c r="C8546" s="20" t="s">
        <v>21</v>
      </c>
      <c r="D8546" s="20">
        <v>0</v>
      </c>
      <c r="E8546" s="20">
        <v>0</v>
      </c>
      <c r="F8546" s="20">
        <v>0</v>
      </c>
      <c r="G8546" s="20">
        <v>0</v>
      </c>
    </row>
    <row r="8547" spans="1:7" x14ac:dyDescent="0.2">
      <c r="A8547" s="27">
        <v>40210</v>
      </c>
      <c r="B8547" s="20" t="s">
        <v>31</v>
      </c>
      <c r="C8547" s="20" t="s">
        <v>22</v>
      </c>
      <c r="D8547" s="20">
        <v>0</v>
      </c>
      <c r="E8547" s="20">
        <v>0</v>
      </c>
      <c r="F8547" s="20">
        <v>0</v>
      </c>
      <c r="G8547" s="20">
        <v>0</v>
      </c>
    </row>
    <row r="8548" spans="1:7" x14ac:dyDescent="0.2">
      <c r="A8548" s="27">
        <v>40210</v>
      </c>
      <c r="B8548" s="20" t="s">
        <v>31</v>
      </c>
      <c r="C8548" s="20" t="s">
        <v>23</v>
      </c>
      <c r="D8548" s="20">
        <v>0</v>
      </c>
      <c r="E8548" s="20">
        <v>0</v>
      </c>
      <c r="F8548" s="20">
        <v>0</v>
      </c>
      <c r="G8548" s="20">
        <v>0</v>
      </c>
    </row>
    <row r="8549" spans="1:7" x14ac:dyDescent="0.2">
      <c r="A8549" s="27">
        <v>40210</v>
      </c>
      <c r="B8549" s="20" t="s">
        <v>31</v>
      </c>
      <c r="C8549" s="20" t="s">
        <v>24</v>
      </c>
      <c r="D8549" s="20">
        <v>0</v>
      </c>
      <c r="E8549" s="20">
        <v>0</v>
      </c>
      <c r="F8549" s="20">
        <v>0</v>
      </c>
      <c r="G8549" s="20">
        <v>0</v>
      </c>
    </row>
    <row r="8550" spans="1:7" x14ac:dyDescent="0.2">
      <c r="A8550" s="27">
        <v>40210</v>
      </c>
      <c r="B8550" s="20" t="s">
        <v>31</v>
      </c>
      <c r="C8550" s="20" t="s">
        <v>25</v>
      </c>
      <c r="D8550" s="20">
        <v>0</v>
      </c>
      <c r="E8550" s="20">
        <v>0</v>
      </c>
      <c r="F8550" s="20">
        <v>0</v>
      </c>
      <c r="G8550" s="20">
        <v>0</v>
      </c>
    </row>
    <row r="8551" spans="1:7" x14ac:dyDescent="0.2">
      <c r="A8551" s="27">
        <v>40210</v>
      </c>
      <c r="B8551" s="20" t="s">
        <v>31</v>
      </c>
      <c r="C8551" s="20" t="s">
        <v>26</v>
      </c>
      <c r="D8551" s="20">
        <v>0</v>
      </c>
      <c r="E8551" s="20">
        <v>0</v>
      </c>
      <c r="F8551" s="20">
        <v>0</v>
      </c>
      <c r="G8551" s="20">
        <v>0</v>
      </c>
    </row>
    <row r="8552" spans="1:7" x14ac:dyDescent="0.2">
      <c r="A8552" s="27">
        <v>40210</v>
      </c>
      <c r="B8552" s="20" t="s">
        <v>31</v>
      </c>
      <c r="C8552" s="20" t="s">
        <v>27</v>
      </c>
      <c r="D8552" s="20">
        <v>0</v>
      </c>
      <c r="E8552" s="20">
        <v>0</v>
      </c>
      <c r="F8552" s="20">
        <v>0</v>
      </c>
      <c r="G8552" s="20">
        <v>0</v>
      </c>
    </row>
    <row r="8553" spans="1:7" x14ac:dyDescent="0.2">
      <c r="A8553" s="27">
        <v>40210</v>
      </c>
      <c r="B8553" s="20" t="s">
        <v>31</v>
      </c>
      <c r="C8553" s="20" t="s">
        <v>28</v>
      </c>
      <c r="D8553" s="20">
        <v>0</v>
      </c>
      <c r="E8553" s="20">
        <v>0</v>
      </c>
      <c r="F8553" s="20">
        <v>0</v>
      </c>
      <c r="G8553" s="20">
        <v>0</v>
      </c>
    </row>
    <row r="8554" spans="1:7" x14ac:dyDescent="0.2">
      <c r="A8554" s="27">
        <v>40210</v>
      </c>
      <c r="B8554" s="20" t="s">
        <v>32</v>
      </c>
      <c r="C8554" s="20" t="s">
        <v>10</v>
      </c>
      <c r="D8554" s="20">
        <v>0</v>
      </c>
      <c r="E8554" s="20">
        <v>0</v>
      </c>
      <c r="F8554" s="20">
        <v>0</v>
      </c>
      <c r="G8554" s="20">
        <v>0</v>
      </c>
    </row>
    <row r="8555" spans="1:7" x14ac:dyDescent="0.2">
      <c r="A8555" s="27">
        <v>40210</v>
      </c>
      <c r="B8555" s="20" t="s">
        <v>32</v>
      </c>
      <c r="C8555" s="20" t="s">
        <v>11</v>
      </c>
      <c r="D8555" s="20">
        <v>0</v>
      </c>
      <c r="E8555" s="20">
        <v>0</v>
      </c>
      <c r="F8555" s="20">
        <v>0</v>
      </c>
      <c r="G8555" s="20">
        <v>0</v>
      </c>
    </row>
    <row r="8556" spans="1:7" x14ac:dyDescent="0.2">
      <c r="A8556" s="27">
        <v>40210</v>
      </c>
      <c r="B8556" s="20" t="s">
        <v>32</v>
      </c>
      <c r="C8556" s="20" t="s">
        <v>12</v>
      </c>
      <c r="D8556" s="20">
        <v>0</v>
      </c>
      <c r="E8556" s="20">
        <v>0</v>
      </c>
      <c r="F8556" s="20">
        <v>0</v>
      </c>
      <c r="G8556" s="20">
        <v>0</v>
      </c>
    </row>
    <row r="8557" spans="1:7" x14ac:dyDescent="0.2">
      <c r="A8557" s="27">
        <v>40210</v>
      </c>
      <c r="B8557" s="20" t="s">
        <v>32</v>
      </c>
      <c r="C8557" s="20" t="s">
        <v>13</v>
      </c>
      <c r="D8557" s="20">
        <v>0</v>
      </c>
      <c r="E8557" s="20">
        <v>0</v>
      </c>
      <c r="F8557" s="20">
        <v>0</v>
      </c>
      <c r="G8557" s="20">
        <v>0</v>
      </c>
    </row>
    <row r="8558" spans="1:7" x14ac:dyDescent="0.2">
      <c r="A8558" s="27">
        <v>40210</v>
      </c>
      <c r="B8558" s="20" t="s">
        <v>32</v>
      </c>
      <c r="C8558" s="20" t="s">
        <v>14</v>
      </c>
      <c r="D8558" s="20">
        <v>0</v>
      </c>
      <c r="E8558" s="20">
        <v>0</v>
      </c>
      <c r="F8558" s="20">
        <v>0</v>
      </c>
      <c r="G8558" s="20">
        <v>0</v>
      </c>
    </row>
    <row r="8559" spans="1:7" x14ac:dyDescent="0.2">
      <c r="A8559" s="27">
        <v>40210</v>
      </c>
      <c r="B8559" s="20" t="s">
        <v>32</v>
      </c>
      <c r="C8559" s="20" t="s">
        <v>15</v>
      </c>
      <c r="D8559" s="20">
        <v>0</v>
      </c>
      <c r="E8559" s="20">
        <v>0</v>
      </c>
      <c r="F8559" s="20">
        <v>0</v>
      </c>
      <c r="G8559" s="20">
        <v>0</v>
      </c>
    </row>
    <row r="8560" spans="1:7" x14ac:dyDescent="0.2">
      <c r="A8560" s="27">
        <v>40210</v>
      </c>
      <c r="B8560" s="20" t="s">
        <v>32</v>
      </c>
      <c r="C8560" s="20" t="s">
        <v>16</v>
      </c>
      <c r="D8560" s="20">
        <v>0</v>
      </c>
      <c r="E8560" s="20">
        <v>0</v>
      </c>
      <c r="F8560" s="20">
        <v>0</v>
      </c>
      <c r="G8560" s="20">
        <v>0</v>
      </c>
    </row>
    <row r="8561" spans="1:7" x14ac:dyDescent="0.2">
      <c r="A8561" s="27">
        <v>40210</v>
      </c>
      <c r="B8561" s="20" t="s">
        <v>32</v>
      </c>
      <c r="C8561" s="20" t="s">
        <v>17</v>
      </c>
      <c r="D8561" s="20">
        <v>0</v>
      </c>
      <c r="E8561" s="20">
        <v>0</v>
      </c>
      <c r="F8561" s="20">
        <v>0</v>
      </c>
      <c r="G8561" s="20">
        <v>0</v>
      </c>
    </row>
    <row r="8562" spans="1:7" x14ac:dyDescent="0.2">
      <c r="A8562" s="27">
        <v>40210</v>
      </c>
      <c r="B8562" s="20" t="s">
        <v>32</v>
      </c>
      <c r="C8562" s="20" t="s">
        <v>18</v>
      </c>
      <c r="D8562" s="20">
        <v>0</v>
      </c>
      <c r="E8562" s="20">
        <v>0</v>
      </c>
      <c r="F8562" s="20">
        <v>0</v>
      </c>
      <c r="G8562" s="20">
        <v>0</v>
      </c>
    </row>
    <row r="8563" spans="1:7" x14ac:dyDescent="0.2">
      <c r="A8563" s="27">
        <v>40210</v>
      </c>
      <c r="B8563" s="20" t="s">
        <v>32</v>
      </c>
      <c r="C8563" s="20" t="s">
        <v>19</v>
      </c>
      <c r="D8563" s="20">
        <v>0</v>
      </c>
      <c r="E8563" s="20">
        <v>0</v>
      </c>
      <c r="F8563" s="20">
        <v>0</v>
      </c>
      <c r="G8563" s="20">
        <v>0</v>
      </c>
    </row>
    <row r="8564" spans="1:7" x14ac:dyDescent="0.2">
      <c r="A8564" s="27">
        <v>40210</v>
      </c>
      <c r="B8564" s="20" t="s">
        <v>32</v>
      </c>
      <c r="C8564" s="20" t="s">
        <v>20</v>
      </c>
      <c r="D8564" s="20">
        <v>0</v>
      </c>
      <c r="E8564" s="20">
        <v>0</v>
      </c>
      <c r="F8564" s="20">
        <v>0</v>
      </c>
      <c r="G8564" s="20">
        <v>0</v>
      </c>
    </row>
    <row r="8565" spans="1:7" x14ac:dyDescent="0.2">
      <c r="A8565" s="27">
        <v>40210</v>
      </c>
      <c r="B8565" s="20" t="s">
        <v>32</v>
      </c>
      <c r="C8565" s="20" t="s">
        <v>21</v>
      </c>
      <c r="D8565" s="20">
        <v>0</v>
      </c>
      <c r="E8565" s="20">
        <v>0</v>
      </c>
      <c r="F8565" s="20">
        <v>0</v>
      </c>
      <c r="G8565" s="20">
        <v>0</v>
      </c>
    </row>
    <row r="8566" spans="1:7" x14ac:dyDescent="0.2">
      <c r="A8566" s="27">
        <v>40210</v>
      </c>
      <c r="B8566" s="20" t="s">
        <v>32</v>
      </c>
      <c r="C8566" s="20" t="s">
        <v>22</v>
      </c>
      <c r="D8566" s="20">
        <v>0</v>
      </c>
      <c r="E8566" s="20">
        <v>0</v>
      </c>
      <c r="F8566" s="20">
        <v>0</v>
      </c>
      <c r="G8566" s="20">
        <v>0</v>
      </c>
    </row>
    <row r="8567" spans="1:7" x14ac:dyDescent="0.2">
      <c r="A8567" s="27">
        <v>40210</v>
      </c>
      <c r="B8567" s="20" t="s">
        <v>32</v>
      </c>
      <c r="C8567" s="20" t="s">
        <v>23</v>
      </c>
      <c r="D8567" s="20">
        <v>0</v>
      </c>
      <c r="E8567" s="20">
        <v>0</v>
      </c>
      <c r="F8567" s="20">
        <v>0</v>
      </c>
      <c r="G8567" s="20">
        <v>0</v>
      </c>
    </row>
    <row r="8568" spans="1:7" x14ac:dyDescent="0.2">
      <c r="A8568" s="27">
        <v>40210</v>
      </c>
      <c r="B8568" s="20" t="s">
        <v>32</v>
      </c>
      <c r="C8568" s="20" t="s">
        <v>24</v>
      </c>
      <c r="D8568" s="20">
        <v>0</v>
      </c>
      <c r="E8568" s="20">
        <v>0</v>
      </c>
      <c r="F8568" s="20">
        <v>0</v>
      </c>
      <c r="G8568" s="20">
        <v>0</v>
      </c>
    </row>
    <row r="8569" spans="1:7" x14ac:dyDescent="0.2">
      <c r="A8569" s="27">
        <v>40210</v>
      </c>
      <c r="B8569" s="20" t="s">
        <v>32</v>
      </c>
      <c r="C8569" s="20" t="s">
        <v>25</v>
      </c>
      <c r="D8569" s="20">
        <v>0</v>
      </c>
      <c r="E8569" s="20">
        <v>0</v>
      </c>
      <c r="F8569" s="20">
        <v>0</v>
      </c>
      <c r="G8569" s="20">
        <v>0</v>
      </c>
    </row>
    <row r="8570" spans="1:7" x14ac:dyDescent="0.2">
      <c r="A8570" s="27">
        <v>40210</v>
      </c>
      <c r="B8570" s="20" t="s">
        <v>32</v>
      </c>
      <c r="C8570" s="20" t="s">
        <v>26</v>
      </c>
      <c r="D8570" s="20">
        <v>0</v>
      </c>
      <c r="E8570" s="20">
        <v>0</v>
      </c>
      <c r="F8570" s="20">
        <v>0</v>
      </c>
      <c r="G8570" s="20">
        <v>0</v>
      </c>
    </row>
    <row r="8571" spans="1:7" x14ac:dyDescent="0.2">
      <c r="A8571" s="27">
        <v>40210</v>
      </c>
      <c r="B8571" s="20" t="s">
        <v>32</v>
      </c>
      <c r="C8571" s="20" t="s">
        <v>27</v>
      </c>
      <c r="D8571" s="20">
        <v>0</v>
      </c>
      <c r="E8571" s="20">
        <v>0</v>
      </c>
      <c r="F8571" s="20">
        <v>0</v>
      </c>
      <c r="G8571" s="20">
        <v>0</v>
      </c>
    </row>
    <row r="8572" spans="1:7" x14ac:dyDescent="0.2">
      <c r="A8572" s="27">
        <v>40210</v>
      </c>
      <c r="B8572" s="20" t="s">
        <v>32</v>
      </c>
      <c r="C8572" s="20" t="s">
        <v>28</v>
      </c>
      <c r="D8572" s="20">
        <v>0</v>
      </c>
      <c r="E8572" s="20">
        <v>0</v>
      </c>
      <c r="F8572" s="20">
        <v>0</v>
      </c>
      <c r="G8572" s="20">
        <v>0</v>
      </c>
    </row>
    <row r="8573" spans="1:7" x14ac:dyDescent="0.2">
      <c r="A8573" s="27">
        <v>40210</v>
      </c>
      <c r="B8573" s="20" t="s">
        <v>33</v>
      </c>
      <c r="C8573" s="20" t="s">
        <v>10</v>
      </c>
      <c r="D8573" s="20">
        <v>0</v>
      </c>
      <c r="E8573" s="20">
        <v>0</v>
      </c>
      <c r="F8573" s="20">
        <v>0</v>
      </c>
      <c r="G8573" s="20">
        <v>0</v>
      </c>
    </row>
    <row r="8574" spans="1:7" x14ac:dyDescent="0.2">
      <c r="A8574" s="27">
        <v>40210</v>
      </c>
      <c r="B8574" s="20" t="s">
        <v>33</v>
      </c>
      <c r="C8574" s="20" t="s">
        <v>12</v>
      </c>
      <c r="D8574" s="20">
        <v>0</v>
      </c>
      <c r="E8574" s="20">
        <v>0</v>
      </c>
      <c r="F8574" s="20">
        <v>0</v>
      </c>
      <c r="G8574" s="20">
        <v>0</v>
      </c>
    </row>
    <row r="8575" spans="1:7" x14ac:dyDescent="0.2">
      <c r="A8575" s="27">
        <v>40210</v>
      </c>
      <c r="B8575" s="20" t="s">
        <v>33</v>
      </c>
      <c r="C8575" s="20" t="s">
        <v>13</v>
      </c>
      <c r="D8575" s="20">
        <v>0</v>
      </c>
      <c r="E8575" s="20">
        <v>0</v>
      </c>
      <c r="F8575" s="20">
        <v>0</v>
      </c>
      <c r="G8575" s="20">
        <v>0</v>
      </c>
    </row>
    <row r="8576" spans="1:7" x14ac:dyDescent="0.2">
      <c r="A8576" s="27">
        <v>40210</v>
      </c>
      <c r="B8576" s="20" t="s">
        <v>33</v>
      </c>
      <c r="C8576" s="20" t="s">
        <v>14</v>
      </c>
      <c r="D8576" s="20">
        <v>0</v>
      </c>
      <c r="E8576" s="20">
        <v>0</v>
      </c>
      <c r="F8576" s="20">
        <v>0</v>
      </c>
      <c r="G8576" s="20">
        <v>0</v>
      </c>
    </row>
    <row r="8577" spans="1:7" x14ac:dyDescent="0.2">
      <c r="A8577" s="27">
        <v>40210</v>
      </c>
      <c r="B8577" s="20" t="s">
        <v>33</v>
      </c>
      <c r="C8577" s="20" t="s">
        <v>15</v>
      </c>
      <c r="D8577" s="20">
        <v>0</v>
      </c>
      <c r="E8577" s="20">
        <v>0</v>
      </c>
      <c r="F8577" s="20">
        <v>0</v>
      </c>
      <c r="G8577" s="20">
        <v>0</v>
      </c>
    </row>
    <row r="8578" spans="1:7" x14ac:dyDescent="0.2">
      <c r="A8578" s="27">
        <v>40210</v>
      </c>
      <c r="B8578" s="20" t="s">
        <v>33</v>
      </c>
      <c r="C8578" s="20" t="s">
        <v>16</v>
      </c>
      <c r="D8578" s="20">
        <v>0</v>
      </c>
      <c r="E8578" s="20">
        <v>0</v>
      </c>
      <c r="F8578" s="20">
        <v>0</v>
      </c>
      <c r="G8578" s="20">
        <v>0</v>
      </c>
    </row>
    <row r="8579" spans="1:7" x14ac:dyDescent="0.2">
      <c r="A8579" s="27">
        <v>40210</v>
      </c>
      <c r="B8579" s="20" t="s">
        <v>33</v>
      </c>
      <c r="C8579" s="20" t="s">
        <v>17</v>
      </c>
      <c r="D8579" s="20">
        <v>0</v>
      </c>
      <c r="E8579" s="20">
        <v>0</v>
      </c>
      <c r="F8579" s="20">
        <v>0</v>
      </c>
      <c r="G8579" s="20">
        <v>0</v>
      </c>
    </row>
    <row r="8580" spans="1:7" x14ac:dyDescent="0.2">
      <c r="A8580" s="27">
        <v>40210</v>
      </c>
      <c r="B8580" s="20" t="s">
        <v>33</v>
      </c>
      <c r="C8580" s="20" t="s">
        <v>18</v>
      </c>
      <c r="D8580" s="20">
        <v>0</v>
      </c>
      <c r="E8580" s="20">
        <v>0</v>
      </c>
      <c r="F8580" s="20">
        <v>0</v>
      </c>
      <c r="G8580" s="20">
        <v>0</v>
      </c>
    </row>
    <row r="8581" spans="1:7" x14ac:dyDescent="0.2">
      <c r="A8581" s="27">
        <v>40210</v>
      </c>
      <c r="B8581" s="20" t="s">
        <v>33</v>
      </c>
      <c r="C8581" s="20" t="s">
        <v>19</v>
      </c>
      <c r="D8581" s="20">
        <v>0</v>
      </c>
      <c r="E8581" s="20">
        <v>0</v>
      </c>
      <c r="F8581" s="20">
        <v>0</v>
      </c>
      <c r="G8581" s="20">
        <v>0</v>
      </c>
    </row>
    <row r="8582" spans="1:7" x14ac:dyDescent="0.2">
      <c r="A8582" s="27">
        <v>40210</v>
      </c>
      <c r="B8582" s="20" t="s">
        <v>33</v>
      </c>
      <c r="C8582" s="20" t="s">
        <v>20</v>
      </c>
      <c r="D8582" s="20">
        <v>0</v>
      </c>
      <c r="E8582" s="20">
        <v>0</v>
      </c>
      <c r="F8582" s="20">
        <v>0</v>
      </c>
      <c r="G8582" s="20">
        <v>0</v>
      </c>
    </row>
    <row r="8583" spans="1:7" x14ac:dyDescent="0.2">
      <c r="A8583" s="27">
        <v>40210</v>
      </c>
      <c r="B8583" s="20" t="s">
        <v>33</v>
      </c>
      <c r="C8583" s="20" t="s">
        <v>21</v>
      </c>
      <c r="D8583" s="20">
        <v>0</v>
      </c>
      <c r="E8583" s="20">
        <v>0</v>
      </c>
      <c r="F8583" s="20">
        <v>0</v>
      </c>
      <c r="G8583" s="20">
        <v>0</v>
      </c>
    </row>
    <row r="8584" spans="1:7" x14ac:dyDescent="0.2">
      <c r="A8584" s="27">
        <v>40210</v>
      </c>
      <c r="B8584" s="20" t="s">
        <v>33</v>
      </c>
      <c r="C8584" s="20" t="s">
        <v>22</v>
      </c>
      <c r="D8584" s="20">
        <v>0</v>
      </c>
      <c r="E8584" s="20">
        <v>0</v>
      </c>
      <c r="F8584" s="20">
        <v>0</v>
      </c>
      <c r="G8584" s="20">
        <v>0</v>
      </c>
    </row>
    <row r="8585" spans="1:7" x14ac:dyDescent="0.2">
      <c r="A8585" s="27">
        <v>40210</v>
      </c>
      <c r="B8585" s="20" t="s">
        <v>33</v>
      </c>
      <c r="C8585" s="20" t="s">
        <v>23</v>
      </c>
      <c r="D8585" s="20">
        <v>0</v>
      </c>
      <c r="E8585" s="20">
        <v>0</v>
      </c>
      <c r="F8585" s="20">
        <v>0</v>
      </c>
      <c r="G8585" s="20">
        <v>0</v>
      </c>
    </row>
    <row r="8586" spans="1:7" x14ac:dyDescent="0.2">
      <c r="A8586" s="27">
        <v>40210</v>
      </c>
      <c r="B8586" s="20" t="s">
        <v>33</v>
      </c>
      <c r="C8586" s="20" t="s">
        <v>25</v>
      </c>
      <c r="D8586" s="20">
        <v>0</v>
      </c>
      <c r="E8586" s="20">
        <v>0</v>
      </c>
      <c r="F8586" s="20">
        <v>0</v>
      </c>
      <c r="G8586" s="20">
        <v>0</v>
      </c>
    </row>
    <row r="8587" spans="1:7" x14ac:dyDescent="0.2">
      <c r="A8587" s="27">
        <v>40210</v>
      </c>
      <c r="B8587" s="20" t="s">
        <v>33</v>
      </c>
      <c r="C8587" s="20" t="s">
        <v>26</v>
      </c>
      <c r="D8587" s="20">
        <v>0</v>
      </c>
      <c r="E8587" s="20">
        <v>0</v>
      </c>
      <c r="F8587" s="20">
        <v>0</v>
      </c>
      <c r="G8587" s="20">
        <v>0</v>
      </c>
    </row>
    <row r="8588" spans="1:7" x14ac:dyDescent="0.2">
      <c r="A8588" s="27">
        <v>40210</v>
      </c>
      <c r="B8588" s="20" t="s">
        <v>33</v>
      </c>
      <c r="C8588" s="20" t="s">
        <v>28</v>
      </c>
      <c r="D8588" s="20">
        <v>0</v>
      </c>
      <c r="E8588" s="20">
        <v>0</v>
      </c>
      <c r="F8588" s="20">
        <v>0</v>
      </c>
      <c r="G8588" s="20">
        <v>0</v>
      </c>
    </row>
    <row r="8589" spans="1:7" x14ac:dyDescent="0.2">
      <c r="A8589" s="27">
        <v>40299</v>
      </c>
      <c r="B8589" s="20" t="s">
        <v>9</v>
      </c>
      <c r="C8589" s="20" t="s">
        <v>10</v>
      </c>
      <c r="D8589" s="20">
        <v>0</v>
      </c>
      <c r="E8589" s="20">
        <v>0</v>
      </c>
      <c r="F8589" s="20">
        <v>0</v>
      </c>
      <c r="G8589" s="20">
        <v>0</v>
      </c>
    </row>
    <row r="8590" spans="1:7" x14ac:dyDescent="0.2">
      <c r="A8590" s="27">
        <v>40299</v>
      </c>
      <c r="B8590" s="20" t="s">
        <v>9</v>
      </c>
      <c r="C8590" s="20" t="s">
        <v>11</v>
      </c>
      <c r="D8590" s="20">
        <v>0</v>
      </c>
      <c r="E8590" s="20">
        <v>0</v>
      </c>
      <c r="F8590" s="20">
        <v>0</v>
      </c>
      <c r="G8590" s="20">
        <v>0</v>
      </c>
    </row>
    <row r="8591" spans="1:7" x14ac:dyDescent="0.2">
      <c r="A8591" s="27">
        <v>40299</v>
      </c>
      <c r="B8591" s="20" t="s">
        <v>9</v>
      </c>
      <c r="C8591" s="20" t="s">
        <v>12</v>
      </c>
      <c r="D8591" s="20">
        <v>0</v>
      </c>
      <c r="E8591" s="20">
        <v>0</v>
      </c>
      <c r="F8591" s="20">
        <v>0</v>
      </c>
      <c r="G8591" s="20">
        <v>0</v>
      </c>
    </row>
    <row r="8592" spans="1:7" x14ac:dyDescent="0.2">
      <c r="A8592" s="27">
        <v>40299</v>
      </c>
      <c r="B8592" s="20" t="s">
        <v>9</v>
      </c>
      <c r="C8592" s="20" t="s">
        <v>13</v>
      </c>
      <c r="D8592" s="20">
        <v>0</v>
      </c>
      <c r="E8592" s="20">
        <v>0</v>
      </c>
      <c r="F8592" s="20">
        <v>0</v>
      </c>
      <c r="G8592" s="20">
        <v>0</v>
      </c>
    </row>
    <row r="8593" spans="1:7" x14ac:dyDescent="0.2">
      <c r="A8593" s="27">
        <v>40299</v>
      </c>
      <c r="B8593" s="20" t="s">
        <v>9</v>
      </c>
      <c r="C8593" s="20" t="s">
        <v>14</v>
      </c>
      <c r="D8593" s="20">
        <v>0</v>
      </c>
      <c r="E8593" s="20">
        <v>0</v>
      </c>
      <c r="F8593" s="20">
        <v>0</v>
      </c>
      <c r="G8593" s="20">
        <v>0</v>
      </c>
    </row>
    <row r="8594" spans="1:7" x14ac:dyDescent="0.2">
      <c r="A8594" s="27">
        <v>40299</v>
      </c>
      <c r="B8594" s="20" t="s">
        <v>9</v>
      </c>
      <c r="C8594" s="20" t="s">
        <v>15</v>
      </c>
      <c r="D8594" s="20">
        <v>0</v>
      </c>
      <c r="E8594" s="20">
        <v>0</v>
      </c>
      <c r="F8594" s="20">
        <v>0</v>
      </c>
      <c r="G8594" s="20">
        <v>0</v>
      </c>
    </row>
    <row r="8595" spans="1:7" x14ac:dyDescent="0.2">
      <c r="A8595" s="27">
        <v>40299</v>
      </c>
      <c r="B8595" s="20" t="s">
        <v>9</v>
      </c>
      <c r="C8595" s="20" t="s">
        <v>16</v>
      </c>
      <c r="D8595" s="20">
        <v>0</v>
      </c>
      <c r="E8595" s="20">
        <v>0</v>
      </c>
      <c r="F8595" s="20">
        <v>0</v>
      </c>
      <c r="G8595" s="20">
        <v>0</v>
      </c>
    </row>
    <row r="8596" spans="1:7" x14ac:dyDescent="0.2">
      <c r="A8596" s="27">
        <v>40299</v>
      </c>
      <c r="B8596" s="20" t="s">
        <v>9</v>
      </c>
      <c r="C8596" s="20" t="s">
        <v>17</v>
      </c>
      <c r="D8596" s="20">
        <v>0</v>
      </c>
      <c r="E8596" s="20">
        <v>0</v>
      </c>
      <c r="F8596" s="20">
        <v>0</v>
      </c>
      <c r="G8596" s="20">
        <v>0</v>
      </c>
    </row>
    <row r="8597" spans="1:7" x14ac:dyDescent="0.2">
      <c r="A8597" s="27">
        <v>40299</v>
      </c>
      <c r="B8597" s="20" t="s">
        <v>9</v>
      </c>
      <c r="C8597" s="20" t="s">
        <v>18</v>
      </c>
      <c r="D8597" s="20">
        <v>0</v>
      </c>
      <c r="E8597" s="20">
        <v>0</v>
      </c>
      <c r="F8597" s="20">
        <v>0</v>
      </c>
      <c r="G8597" s="20">
        <v>0</v>
      </c>
    </row>
    <row r="8598" spans="1:7" x14ac:dyDescent="0.2">
      <c r="A8598" s="27">
        <v>40299</v>
      </c>
      <c r="B8598" s="20" t="s">
        <v>9</v>
      </c>
      <c r="C8598" s="20" t="s">
        <v>19</v>
      </c>
      <c r="D8598" s="20">
        <v>0</v>
      </c>
      <c r="E8598" s="20">
        <v>0</v>
      </c>
      <c r="F8598" s="20">
        <v>0</v>
      </c>
      <c r="G8598" s="20">
        <v>0</v>
      </c>
    </row>
    <row r="8599" spans="1:7" x14ac:dyDescent="0.2">
      <c r="A8599" s="27">
        <v>40299</v>
      </c>
      <c r="B8599" s="20" t="s">
        <v>9</v>
      </c>
      <c r="C8599" s="20" t="s">
        <v>20</v>
      </c>
      <c r="D8599" s="20">
        <v>0</v>
      </c>
      <c r="E8599" s="20">
        <v>0</v>
      </c>
      <c r="F8599" s="20">
        <v>0</v>
      </c>
      <c r="G8599" s="20">
        <v>0</v>
      </c>
    </row>
    <row r="8600" spans="1:7" x14ac:dyDescent="0.2">
      <c r="A8600" s="27">
        <v>40299</v>
      </c>
      <c r="B8600" s="20" t="s">
        <v>9</v>
      </c>
      <c r="C8600" s="20" t="s">
        <v>21</v>
      </c>
      <c r="D8600" s="20">
        <v>0</v>
      </c>
      <c r="E8600" s="20">
        <v>0</v>
      </c>
      <c r="F8600" s="20">
        <v>0</v>
      </c>
      <c r="G8600" s="20">
        <v>0</v>
      </c>
    </row>
    <row r="8601" spans="1:7" x14ac:dyDescent="0.2">
      <c r="A8601" s="27">
        <v>40299</v>
      </c>
      <c r="B8601" s="20" t="s">
        <v>9</v>
      </c>
      <c r="C8601" s="20" t="s">
        <v>22</v>
      </c>
      <c r="D8601" s="20">
        <v>0</v>
      </c>
      <c r="E8601" s="20">
        <v>0</v>
      </c>
      <c r="F8601" s="20">
        <v>0</v>
      </c>
      <c r="G8601" s="20">
        <v>0</v>
      </c>
    </row>
    <row r="8602" spans="1:7" x14ac:dyDescent="0.2">
      <c r="A8602" s="27">
        <v>40299</v>
      </c>
      <c r="B8602" s="20" t="s">
        <v>9</v>
      </c>
      <c r="C8602" s="20" t="s">
        <v>23</v>
      </c>
      <c r="D8602" s="20">
        <v>0</v>
      </c>
      <c r="E8602" s="20">
        <v>0</v>
      </c>
      <c r="F8602" s="20">
        <v>0</v>
      </c>
      <c r="G8602" s="20">
        <v>0</v>
      </c>
    </row>
    <row r="8603" spans="1:7" x14ac:dyDescent="0.2">
      <c r="A8603" s="27">
        <v>40299</v>
      </c>
      <c r="B8603" s="20" t="s">
        <v>9</v>
      </c>
      <c r="C8603" s="20" t="s">
        <v>24</v>
      </c>
      <c r="D8603" s="20">
        <v>0</v>
      </c>
      <c r="E8603" s="20">
        <v>0</v>
      </c>
      <c r="F8603" s="20">
        <v>0</v>
      </c>
      <c r="G8603" s="20">
        <v>0</v>
      </c>
    </row>
    <row r="8604" spans="1:7" x14ac:dyDescent="0.2">
      <c r="A8604" s="27">
        <v>40299</v>
      </c>
      <c r="B8604" s="20" t="s">
        <v>9</v>
      </c>
      <c r="C8604" s="20" t="s">
        <v>25</v>
      </c>
      <c r="D8604" s="20">
        <v>0</v>
      </c>
      <c r="E8604" s="20">
        <v>0</v>
      </c>
      <c r="F8604" s="20">
        <v>0</v>
      </c>
      <c r="G8604" s="20">
        <v>0</v>
      </c>
    </row>
    <row r="8605" spans="1:7" x14ac:dyDescent="0.2">
      <c r="A8605" s="27">
        <v>40299</v>
      </c>
      <c r="B8605" s="20" t="s">
        <v>9</v>
      </c>
      <c r="C8605" s="20" t="s">
        <v>26</v>
      </c>
      <c r="D8605" s="20">
        <v>0</v>
      </c>
      <c r="E8605" s="20">
        <v>0</v>
      </c>
      <c r="F8605" s="20">
        <v>0</v>
      </c>
      <c r="G8605" s="20">
        <v>0</v>
      </c>
    </row>
    <row r="8606" spans="1:7" x14ac:dyDescent="0.2">
      <c r="A8606" s="27">
        <v>40299</v>
      </c>
      <c r="B8606" s="20" t="s">
        <v>9</v>
      </c>
      <c r="C8606" s="20" t="s">
        <v>27</v>
      </c>
      <c r="D8606" s="20">
        <v>0</v>
      </c>
      <c r="E8606" s="20">
        <v>0</v>
      </c>
      <c r="F8606" s="20">
        <v>0</v>
      </c>
      <c r="G8606" s="20">
        <v>0</v>
      </c>
    </row>
    <row r="8607" spans="1:7" x14ac:dyDescent="0.2">
      <c r="A8607" s="27">
        <v>40299</v>
      </c>
      <c r="B8607" s="20" t="s">
        <v>9</v>
      </c>
      <c r="C8607" s="20" t="s">
        <v>28</v>
      </c>
      <c r="D8607" s="20">
        <v>0</v>
      </c>
      <c r="E8607" s="20">
        <v>0</v>
      </c>
      <c r="F8607" s="20">
        <v>0</v>
      </c>
      <c r="G8607" s="20">
        <v>0</v>
      </c>
    </row>
    <row r="8608" spans="1:7" x14ac:dyDescent="0.2">
      <c r="A8608" s="27">
        <v>40299</v>
      </c>
      <c r="B8608" s="20" t="s">
        <v>29</v>
      </c>
      <c r="C8608" s="20" t="s">
        <v>10</v>
      </c>
      <c r="D8608" s="20">
        <v>0</v>
      </c>
      <c r="E8608" s="20">
        <v>0</v>
      </c>
      <c r="F8608" s="20">
        <v>0</v>
      </c>
      <c r="G8608" s="20">
        <v>0</v>
      </c>
    </row>
    <row r="8609" spans="1:7" x14ac:dyDescent="0.2">
      <c r="A8609" s="27">
        <v>40299</v>
      </c>
      <c r="B8609" s="20" t="s">
        <v>29</v>
      </c>
      <c r="C8609" s="20" t="s">
        <v>11</v>
      </c>
      <c r="D8609" s="20">
        <v>0</v>
      </c>
      <c r="E8609" s="20">
        <v>0</v>
      </c>
      <c r="F8609" s="20">
        <v>0</v>
      </c>
      <c r="G8609" s="20">
        <v>0</v>
      </c>
    </row>
    <row r="8610" spans="1:7" x14ac:dyDescent="0.2">
      <c r="A8610" s="27">
        <v>40299</v>
      </c>
      <c r="B8610" s="20" t="s">
        <v>29</v>
      </c>
      <c r="C8610" s="20" t="s">
        <v>12</v>
      </c>
      <c r="D8610" s="20">
        <v>0</v>
      </c>
      <c r="E8610" s="20">
        <v>0</v>
      </c>
      <c r="F8610" s="20">
        <v>0</v>
      </c>
      <c r="G8610" s="20">
        <v>0</v>
      </c>
    </row>
    <row r="8611" spans="1:7" x14ac:dyDescent="0.2">
      <c r="A8611" s="27">
        <v>40299</v>
      </c>
      <c r="B8611" s="20" t="s">
        <v>29</v>
      </c>
      <c r="C8611" s="20" t="s">
        <v>13</v>
      </c>
      <c r="D8611" s="20">
        <v>0</v>
      </c>
      <c r="E8611" s="20">
        <v>0</v>
      </c>
      <c r="F8611" s="20">
        <v>0</v>
      </c>
      <c r="G8611" s="20">
        <v>0</v>
      </c>
    </row>
    <row r="8612" spans="1:7" x14ac:dyDescent="0.2">
      <c r="A8612" s="27">
        <v>40299</v>
      </c>
      <c r="B8612" s="20" t="s">
        <v>29</v>
      </c>
      <c r="C8612" s="20" t="s">
        <v>14</v>
      </c>
      <c r="D8612" s="20">
        <v>0</v>
      </c>
      <c r="E8612" s="20">
        <v>0</v>
      </c>
      <c r="F8612" s="20">
        <v>0</v>
      </c>
      <c r="G8612" s="20">
        <v>0</v>
      </c>
    </row>
    <row r="8613" spans="1:7" x14ac:dyDescent="0.2">
      <c r="A8613" s="27">
        <v>40299</v>
      </c>
      <c r="B8613" s="20" t="s">
        <v>29</v>
      </c>
      <c r="C8613" s="20" t="s">
        <v>15</v>
      </c>
      <c r="D8613" s="20">
        <v>0</v>
      </c>
      <c r="E8613" s="20">
        <v>0</v>
      </c>
      <c r="F8613" s="20">
        <v>0</v>
      </c>
      <c r="G8613" s="20">
        <v>0</v>
      </c>
    </row>
    <row r="8614" spans="1:7" x14ac:dyDescent="0.2">
      <c r="A8614" s="27">
        <v>40299</v>
      </c>
      <c r="B8614" s="20" t="s">
        <v>29</v>
      </c>
      <c r="C8614" s="20" t="s">
        <v>16</v>
      </c>
      <c r="D8614" s="20">
        <v>0</v>
      </c>
      <c r="E8614" s="20">
        <v>0</v>
      </c>
      <c r="F8614" s="20">
        <v>0</v>
      </c>
      <c r="G8614" s="20">
        <v>0</v>
      </c>
    </row>
    <row r="8615" spans="1:7" x14ac:dyDescent="0.2">
      <c r="A8615" s="27">
        <v>40299</v>
      </c>
      <c r="B8615" s="20" t="s">
        <v>29</v>
      </c>
      <c r="C8615" s="20" t="s">
        <v>17</v>
      </c>
      <c r="D8615" s="20">
        <v>0</v>
      </c>
      <c r="E8615" s="20">
        <v>0</v>
      </c>
      <c r="F8615" s="20">
        <v>0</v>
      </c>
      <c r="G8615" s="20">
        <v>0</v>
      </c>
    </row>
    <row r="8616" spans="1:7" x14ac:dyDescent="0.2">
      <c r="A8616" s="27">
        <v>40299</v>
      </c>
      <c r="B8616" s="20" t="s">
        <v>29</v>
      </c>
      <c r="C8616" s="20" t="s">
        <v>18</v>
      </c>
      <c r="D8616" s="20">
        <v>0</v>
      </c>
      <c r="E8616" s="20">
        <v>0</v>
      </c>
      <c r="F8616" s="20">
        <v>0</v>
      </c>
      <c r="G8616" s="20">
        <v>0</v>
      </c>
    </row>
    <row r="8617" spans="1:7" x14ac:dyDescent="0.2">
      <c r="A8617" s="27">
        <v>40299</v>
      </c>
      <c r="B8617" s="20" t="s">
        <v>29</v>
      </c>
      <c r="C8617" s="20" t="s">
        <v>19</v>
      </c>
      <c r="D8617" s="20">
        <v>0</v>
      </c>
      <c r="E8617" s="20">
        <v>0</v>
      </c>
      <c r="F8617" s="20">
        <v>0</v>
      </c>
      <c r="G8617" s="20">
        <v>0</v>
      </c>
    </row>
    <row r="8618" spans="1:7" x14ac:dyDescent="0.2">
      <c r="A8618" s="27">
        <v>40299</v>
      </c>
      <c r="B8618" s="20" t="s">
        <v>29</v>
      </c>
      <c r="C8618" s="20" t="s">
        <v>20</v>
      </c>
      <c r="D8618" s="20">
        <v>0</v>
      </c>
      <c r="E8618" s="20">
        <v>0</v>
      </c>
      <c r="F8618" s="20">
        <v>0</v>
      </c>
      <c r="G8618" s="20">
        <v>0</v>
      </c>
    </row>
    <row r="8619" spans="1:7" x14ac:dyDescent="0.2">
      <c r="A8619" s="27">
        <v>40299</v>
      </c>
      <c r="B8619" s="20" t="s">
        <v>29</v>
      </c>
      <c r="C8619" s="20" t="s">
        <v>21</v>
      </c>
      <c r="D8619" s="20">
        <v>0</v>
      </c>
      <c r="E8619" s="20">
        <v>0</v>
      </c>
      <c r="F8619" s="20">
        <v>0</v>
      </c>
      <c r="G8619" s="20">
        <v>0</v>
      </c>
    </row>
    <row r="8620" spans="1:7" x14ac:dyDescent="0.2">
      <c r="A8620" s="27">
        <v>40299</v>
      </c>
      <c r="B8620" s="20" t="s">
        <v>29</v>
      </c>
      <c r="C8620" s="20" t="s">
        <v>22</v>
      </c>
      <c r="D8620" s="20">
        <v>0</v>
      </c>
      <c r="E8620" s="20">
        <v>0</v>
      </c>
      <c r="F8620" s="20">
        <v>0</v>
      </c>
      <c r="G8620" s="20">
        <v>0</v>
      </c>
    </row>
    <row r="8621" spans="1:7" x14ac:dyDescent="0.2">
      <c r="A8621" s="27">
        <v>40299</v>
      </c>
      <c r="B8621" s="20" t="s">
        <v>29</v>
      </c>
      <c r="C8621" s="20" t="s">
        <v>23</v>
      </c>
      <c r="D8621" s="20">
        <v>0</v>
      </c>
      <c r="E8621" s="20">
        <v>0</v>
      </c>
      <c r="F8621" s="20">
        <v>0</v>
      </c>
      <c r="G8621" s="20">
        <v>0</v>
      </c>
    </row>
    <row r="8622" spans="1:7" x14ac:dyDescent="0.2">
      <c r="A8622" s="27">
        <v>40299</v>
      </c>
      <c r="B8622" s="20" t="s">
        <v>29</v>
      </c>
      <c r="C8622" s="20" t="s">
        <v>24</v>
      </c>
      <c r="D8622" s="20">
        <v>0</v>
      </c>
      <c r="E8622" s="20">
        <v>0</v>
      </c>
      <c r="F8622" s="20">
        <v>0</v>
      </c>
      <c r="G8622" s="20">
        <v>0</v>
      </c>
    </row>
    <row r="8623" spans="1:7" x14ac:dyDescent="0.2">
      <c r="A8623" s="27">
        <v>40299</v>
      </c>
      <c r="B8623" s="20" t="s">
        <v>29</v>
      </c>
      <c r="C8623" s="20" t="s">
        <v>25</v>
      </c>
      <c r="D8623" s="20">
        <v>0</v>
      </c>
      <c r="E8623" s="20">
        <v>0</v>
      </c>
      <c r="F8623" s="20">
        <v>0</v>
      </c>
      <c r="G8623" s="20">
        <v>0</v>
      </c>
    </row>
    <row r="8624" spans="1:7" x14ac:dyDescent="0.2">
      <c r="A8624" s="27">
        <v>40299</v>
      </c>
      <c r="B8624" s="20" t="s">
        <v>29</v>
      </c>
      <c r="C8624" s="20" t="s">
        <v>26</v>
      </c>
      <c r="D8624" s="20">
        <v>0</v>
      </c>
      <c r="E8624" s="20">
        <v>0</v>
      </c>
      <c r="F8624" s="20">
        <v>0</v>
      </c>
      <c r="G8624" s="20">
        <v>0</v>
      </c>
    </row>
    <row r="8625" spans="1:7" x14ac:dyDescent="0.2">
      <c r="A8625" s="27">
        <v>40299</v>
      </c>
      <c r="B8625" s="20" t="s">
        <v>29</v>
      </c>
      <c r="C8625" s="20" t="s">
        <v>27</v>
      </c>
      <c r="D8625" s="20">
        <v>0</v>
      </c>
      <c r="E8625" s="20">
        <v>0</v>
      </c>
      <c r="F8625" s="20">
        <v>0</v>
      </c>
      <c r="G8625" s="20">
        <v>0</v>
      </c>
    </row>
    <row r="8626" spans="1:7" x14ac:dyDescent="0.2">
      <c r="A8626" s="27">
        <v>40299</v>
      </c>
      <c r="B8626" s="20" t="s">
        <v>29</v>
      </c>
      <c r="C8626" s="20" t="s">
        <v>28</v>
      </c>
      <c r="D8626" s="20">
        <v>0</v>
      </c>
      <c r="E8626" s="20">
        <v>0</v>
      </c>
      <c r="F8626" s="20">
        <v>0</v>
      </c>
      <c r="G8626" s="20">
        <v>0</v>
      </c>
    </row>
    <row r="8627" spans="1:7" x14ac:dyDescent="0.2">
      <c r="A8627" s="27">
        <v>40299</v>
      </c>
      <c r="B8627" s="20" t="s">
        <v>30</v>
      </c>
      <c r="C8627" s="20" t="s">
        <v>10</v>
      </c>
      <c r="D8627" s="20">
        <v>0</v>
      </c>
      <c r="E8627" s="20">
        <v>0</v>
      </c>
      <c r="F8627" s="20">
        <v>0</v>
      </c>
      <c r="G8627" s="20">
        <v>0</v>
      </c>
    </row>
    <row r="8628" spans="1:7" x14ac:dyDescent="0.2">
      <c r="A8628" s="27">
        <v>40299</v>
      </c>
      <c r="B8628" s="20" t="s">
        <v>30</v>
      </c>
      <c r="C8628" s="20" t="s">
        <v>11</v>
      </c>
      <c r="D8628" s="20">
        <v>0</v>
      </c>
      <c r="E8628" s="20">
        <v>0</v>
      </c>
      <c r="F8628" s="20">
        <v>0</v>
      </c>
      <c r="G8628" s="20">
        <v>0</v>
      </c>
    </row>
    <row r="8629" spans="1:7" x14ac:dyDescent="0.2">
      <c r="A8629" s="27">
        <v>40299</v>
      </c>
      <c r="B8629" s="20" t="s">
        <v>30</v>
      </c>
      <c r="C8629" s="20" t="s">
        <v>12</v>
      </c>
      <c r="D8629" s="20">
        <v>0</v>
      </c>
      <c r="E8629" s="20">
        <v>0</v>
      </c>
      <c r="F8629" s="20">
        <v>0</v>
      </c>
      <c r="G8629" s="20">
        <v>0</v>
      </c>
    </row>
    <row r="8630" spans="1:7" x14ac:dyDescent="0.2">
      <c r="A8630" s="27">
        <v>40299</v>
      </c>
      <c r="B8630" s="20" t="s">
        <v>30</v>
      </c>
      <c r="C8630" s="20" t="s">
        <v>13</v>
      </c>
      <c r="D8630" s="20">
        <v>0</v>
      </c>
      <c r="E8630" s="20">
        <v>0</v>
      </c>
      <c r="F8630" s="20">
        <v>0</v>
      </c>
      <c r="G8630" s="20">
        <v>0</v>
      </c>
    </row>
    <row r="8631" spans="1:7" x14ac:dyDescent="0.2">
      <c r="A8631" s="27">
        <v>40299</v>
      </c>
      <c r="B8631" s="20" t="s">
        <v>30</v>
      </c>
      <c r="C8631" s="20" t="s">
        <v>14</v>
      </c>
      <c r="D8631" s="20">
        <v>0</v>
      </c>
      <c r="E8631" s="20">
        <v>0</v>
      </c>
      <c r="F8631" s="20">
        <v>0</v>
      </c>
      <c r="G8631" s="20">
        <v>0</v>
      </c>
    </row>
    <row r="8632" spans="1:7" x14ac:dyDescent="0.2">
      <c r="A8632" s="27">
        <v>40299</v>
      </c>
      <c r="B8632" s="20" t="s">
        <v>30</v>
      </c>
      <c r="C8632" s="20" t="s">
        <v>15</v>
      </c>
      <c r="D8632" s="20">
        <v>0</v>
      </c>
      <c r="E8632" s="20">
        <v>0</v>
      </c>
      <c r="F8632" s="20">
        <v>0</v>
      </c>
      <c r="G8632" s="20">
        <v>0</v>
      </c>
    </row>
    <row r="8633" spans="1:7" x14ac:dyDescent="0.2">
      <c r="A8633" s="27">
        <v>40299</v>
      </c>
      <c r="B8633" s="20" t="s">
        <v>30</v>
      </c>
      <c r="C8633" s="20" t="s">
        <v>16</v>
      </c>
      <c r="D8633" s="20">
        <v>0</v>
      </c>
      <c r="E8633" s="20">
        <v>0</v>
      </c>
      <c r="F8633" s="20">
        <v>0</v>
      </c>
      <c r="G8633" s="20">
        <v>0</v>
      </c>
    </row>
    <row r="8634" spans="1:7" x14ac:dyDescent="0.2">
      <c r="A8634" s="27">
        <v>40299</v>
      </c>
      <c r="B8634" s="20" t="s">
        <v>30</v>
      </c>
      <c r="C8634" s="20" t="s">
        <v>17</v>
      </c>
      <c r="D8634" s="20">
        <v>0</v>
      </c>
      <c r="E8634" s="20">
        <v>0</v>
      </c>
      <c r="F8634" s="20">
        <v>0</v>
      </c>
      <c r="G8634" s="20">
        <v>0</v>
      </c>
    </row>
    <row r="8635" spans="1:7" x14ac:dyDescent="0.2">
      <c r="A8635" s="27">
        <v>40299</v>
      </c>
      <c r="B8635" s="20" t="s">
        <v>30</v>
      </c>
      <c r="C8635" s="20" t="s">
        <v>18</v>
      </c>
      <c r="D8635" s="20">
        <v>0</v>
      </c>
      <c r="E8635" s="20">
        <v>0</v>
      </c>
      <c r="F8635" s="20">
        <v>0</v>
      </c>
      <c r="G8635" s="20">
        <v>0</v>
      </c>
    </row>
    <row r="8636" spans="1:7" x14ac:dyDescent="0.2">
      <c r="A8636" s="27">
        <v>40299</v>
      </c>
      <c r="B8636" s="20" t="s">
        <v>30</v>
      </c>
      <c r="C8636" s="20" t="s">
        <v>19</v>
      </c>
      <c r="D8636" s="20">
        <v>0</v>
      </c>
      <c r="E8636" s="20">
        <v>0</v>
      </c>
      <c r="F8636" s="20">
        <v>0</v>
      </c>
      <c r="G8636" s="20">
        <v>0</v>
      </c>
    </row>
    <row r="8637" spans="1:7" x14ac:dyDescent="0.2">
      <c r="A8637" s="27">
        <v>40299</v>
      </c>
      <c r="B8637" s="20" t="s">
        <v>30</v>
      </c>
      <c r="C8637" s="20" t="s">
        <v>20</v>
      </c>
      <c r="D8637" s="20">
        <v>0</v>
      </c>
      <c r="E8637" s="20">
        <v>0</v>
      </c>
      <c r="F8637" s="20">
        <v>0</v>
      </c>
      <c r="G8637" s="20">
        <v>0</v>
      </c>
    </row>
    <row r="8638" spans="1:7" x14ac:dyDescent="0.2">
      <c r="A8638" s="27">
        <v>40299</v>
      </c>
      <c r="B8638" s="20" t="s">
        <v>30</v>
      </c>
      <c r="C8638" s="20" t="s">
        <v>21</v>
      </c>
      <c r="D8638" s="20">
        <v>0</v>
      </c>
      <c r="E8638" s="20">
        <v>0</v>
      </c>
      <c r="F8638" s="20">
        <v>0</v>
      </c>
      <c r="G8638" s="20">
        <v>0</v>
      </c>
    </row>
    <row r="8639" spans="1:7" x14ac:dyDescent="0.2">
      <c r="A8639" s="27">
        <v>40299</v>
      </c>
      <c r="B8639" s="20" t="s">
        <v>30</v>
      </c>
      <c r="C8639" s="20" t="s">
        <v>22</v>
      </c>
      <c r="D8639" s="20">
        <v>0</v>
      </c>
      <c r="E8639" s="20">
        <v>0</v>
      </c>
      <c r="F8639" s="20">
        <v>0</v>
      </c>
      <c r="G8639" s="20">
        <v>0</v>
      </c>
    </row>
    <row r="8640" spans="1:7" x14ac:dyDescent="0.2">
      <c r="A8640" s="27">
        <v>40299</v>
      </c>
      <c r="B8640" s="20" t="s">
        <v>30</v>
      </c>
      <c r="C8640" s="20" t="s">
        <v>23</v>
      </c>
      <c r="D8640" s="20">
        <v>0</v>
      </c>
      <c r="E8640" s="20">
        <v>0</v>
      </c>
      <c r="F8640" s="20">
        <v>0</v>
      </c>
      <c r="G8640" s="20">
        <v>0</v>
      </c>
    </row>
    <row r="8641" spans="1:7" x14ac:dyDescent="0.2">
      <c r="A8641" s="27">
        <v>40299</v>
      </c>
      <c r="B8641" s="20" t="s">
        <v>30</v>
      </c>
      <c r="C8641" s="20" t="s">
        <v>24</v>
      </c>
      <c r="D8641" s="20">
        <v>0</v>
      </c>
      <c r="E8641" s="20">
        <v>0</v>
      </c>
      <c r="F8641" s="20">
        <v>0</v>
      </c>
      <c r="G8641" s="20">
        <v>0</v>
      </c>
    </row>
    <row r="8642" spans="1:7" x14ac:dyDescent="0.2">
      <c r="A8642" s="27">
        <v>40299</v>
      </c>
      <c r="B8642" s="20" t="s">
        <v>30</v>
      </c>
      <c r="C8642" s="20" t="s">
        <v>25</v>
      </c>
      <c r="D8642" s="20">
        <v>0</v>
      </c>
      <c r="E8642" s="20">
        <v>0</v>
      </c>
      <c r="F8642" s="20">
        <v>0</v>
      </c>
      <c r="G8642" s="20">
        <v>0</v>
      </c>
    </row>
    <row r="8643" spans="1:7" x14ac:dyDescent="0.2">
      <c r="A8643" s="27">
        <v>40299</v>
      </c>
      <c r="B8643" s="20" t="s">
        <v>30</v>
      </c>
      <c r="C8643" s="20" t="s">
        <v>26</v>
      </c>
      <c r="D8643" s="20">
        <v>0</v>
      </c>
      <c r="E8643" s="20">
        <v>0</v>
      </c>
      <c r="F8643" s="20">
        <v>0</v>
      </c>
      <c r="G8643" s="20">
        <v>0</v>
      </c>
    </row>
    <row r="8644" spans="1:7" x14ac:dyDescent="0.2">
      <c r="A8644" s="27">
        <v>40299</v>
      </c>
      <c r="B8644" s="20" t="s">
        <v>30</v>
      </c>
      <c r="C8644" s="20" t="s">
        <v>27</v>
      </c>
      <c r="D8644" s="20">
        <v>0</v>
      </c>
      <c r="E8644" s="20">
        <v>0</v>
      </c>
      <c r="F8644" s="20">
        <v>0</v>
      </c>
      <c r="G8644" s="20">
        <v>0</v>
      </c>
    </row>
    <row r="8645" spans="1:7" x14ac:dyDescent="0.2">
      <c r="A8645" s="27">
        <v>40299</v>
      </c>
      <c r="B8645" s="20" t="s">
        <v>30</v>
      </c>
      <c r="C8645" s="20" t="s">
        <v>28</v>
      </c>
      <c r="D8645" s="20">
        <v>0</v>
      </c>
      <c r="E8645" s="20">
        <v>0</v>
      </c>
      <c r="F8645" s="20">
        <v>0</v>
      </c>
      <c r="G8645" s="20">
        <v>0</v>
      </c>
    </row>
    <row r="8646" spans="1:7" x14ac:dyDescent="0.2">
      <c r="A8646" s="27">
        <v>40299</v>
      </c>
      <c r="B8646" s="20" t="s">
        <v>31</v>
      </c>
      <c r="C8646" s="20" t="s">
        <v>10</v>
      </c>
      <c r="D8646" s="20">
        <v>0</v>
      </c>
      <c r="E8646" s="20">
        <v>0</v>
      </c>
      <c r="F8646" s="20">
        <v>0</v>
      </c>
      <c r="G8646" s="20">
        <v>0</v>
      </c>
    </row>
    <row r="8647" spans="1:7" x14ac:dyDescent="0.2">
      <c r="A8647" s="27">
        <v>40299</v>
      </c>
      <c r="B8647" s="20" t="s">
        <v>31</v>
      </c>
      <c r="C8647" s="20" t="s">
        <v>12</v>
      </c>
      <c r="D8647" s="20">
        <v>0</v>
      </c>
      <c r="E8647" s="20">
        <v>0</v>
      </c>
      <c r="F8647" s="20">
        <v>0</v>
      </c>
      <c r="G8647" s="20">
        <v>0</v>
      </c>
    </row>
    <row r="8648" spans="1:7" x14ac:dyDescent="0.2">
      <c r="A8648" s="27">
        <v>40299</v>
      </c>
      <c r="B8648" s="20" t="s">
        <v>31</v>
      </c>
      <c r="C8648" s="20" t="s">
        <v>13</v>
      </c>
      <c r="D8648" s="20">
        <v>0</v>
      </c>
      <c r="E8648" s="20">
        <v>0</v>
      </c>
      <c r="F8648" s="20">
        <v>0</v>
      </c>
      <c r="G8648" s="20">
        <v>0</v>
      </c>
    </row>
    <row r="8649" spans="1:7" x14ac:dyDescent="0.2">
      <c r="A8649" s="27">
        <v>40299</v>
      </c>
      <c r="B8649" s="20" t="s">
        <v>31</v>
      </c>
      <c r="C8649" s="20" t="s">
        <v>14</v>
      </c>
      <c r="D8649" s="20">
        <v>0</v>
      </c>
      <c r="E8649" s="20">
        <v>0</v>
      </c>
      <c r="F8649" s="20">
        <v>0</v>
      </c>
      <c r="G8649" s="20">
        <v>0</v>
      </c>
    </row>
    <row r="8650" spans="1:7" x14ac:dyDescent="0.2">
      <c r="A8650" s="27">
        <v>40299</v>
      </c>
      <c r="B8650" s="20" t="s">
        <v>31</v>
      </c>
      <c r="C8650" s="20" t="s">
        <v>15</v>
      </c>
      <c r="D8650" s="20">
        <v>0</v>
      </c>
      <c r="E8650" s="20">
        <v>0</v>
      </c>
      <c r="F8650" s="20">
        <v>0</v>
      </c>
      <c r="G8650" s="20">
        <v>0</v>
      </c>
    </row>
    <row r="8651" spans="1:7" x14ac:dyDescent="0.2">
      <c r="A8651" s="27">
        <v>40299</v>
      </c>
      <c r="B8651" s="20" t="s">
        <v>31</v>
      </c>
      <c r="C8651" s="20" t="s">
        <v>16</v>
      </c>
      <c r="D8651" s="20">
        <v>0</v>
      </c>
      <c r="E8651" s="20">
        <v>0</v>
      </c>
      <c r="F8651" s="20">
        <v>0</v>
      </c>
      <c r="G8651" s="20">
        <v>0</v>
      </c>
    </row>
    <row r="8652" spans="1:7" x14ac:dyDescent="0.2">
      <c r="A8652" s="27">
        <v>40299</v>
      </c>
      <c r="B8652" s="20" t="s">
        <v>31</v>
      </c>
      <c r="C8652" s="20" t="s">
        <v>17</v>
      </c>
      <c r="D8652" s="20">
        <v>0</v>
      </c>
      <c r="E8652" s="20">
        <v>0</v>
      </c>
      <c r="F8652" s="20">
        <v>0</v>
      </c>
      <c r="G8652" s="20">
        <v>0</v>
      </c>
    </row>
    <row r="8653" spans="1:7" x14ac:dyDescent="0.2">
      <c r="A8653" s="27">
        <v>40299</v>
      </c>
      <c r="B8653" s="20" t="s">
        <v>31</v>
      </c>
      <c r="C8653" s="20" t="s">
        <v>18</v>
      </c>
      <c r="D8653" s="20">
        <v>0</v>
      </c>
      <c r="E8653" s="20">
        <v>0</v>
      </c>
      <c r="F8653" s="20">
        <v>0</v>
      </c>
      <c r="G8653" s="20">
        <v>0</v>
      </c>
    </row>
    <row r="8654" spans="1:7" x14ac:dyDescent="0.2">
      <c r="A8654" s="27">
        <v>40299</v>
      </c>
      <c r="B8654" s="20" t="s">
        <v>31</v>
      </c>
      <c r="C8654" s="20" t="s">
        <v>19</v>
      </c>
      <c r="D8654" s="20">
        <v>0</v>
      </c>
      <c r="E8654" s="20">
        <v>0</v>
      </c>
      <c r="F8654" s="20">
        <v>0</v>
      </c>
      <c r="G8654" s="20">
        <v>0</v>
      </c>
    </row>
    <row r="8655" spans="1:7" x14ac:dyDescent="0.2">
      <c r="A8655" s="27">
        <v>40299</v>
      </c>
      <c r="B8655" s="20" t="s">
        <v>31</v>
      </c>
      <c r="C8655" s="20" t="s">
        <v>20</v>
      </c>
      <c r="D8655" s="20">
        <v>0</v>
      </c>
      <c r="E8655" s="20">
        <v>0</v>
      </c>
      <c r="F8655" s="20">
        <v>0</v>
      </c>
      <c r="G8655" s="20">
        <v>0</v>
      </c>
    </row>
    <row r="8656" spans="1:7" x14ac:dyDescent="0.2">
      <c r="A8656" s="27">
        <v>40299</v>
      </c>
      <c r="B8656" s="20" t="s">
        <v>31</v>
      </c>
      <c r="C8656" s="20" t="s">
        <v>21</v>
      </c>
      <c r="D8656" s="20">
        <v>0</v>
      </c>
      <c r="E8656" s="20">
        <v>0</v>
      </c>
      <c r="F8656" s="20">
        <v>0</v>
      </c>
      <c r="G8656" s="20">
        <v>0</v>
      </c>
    </row>
    <row r="8657" spans="1:7" x14ac:dyDescent="0.2">
      <c r="A8657" s="27">
        <v>40299</v>
      </c>
      <c r="B8657" s="20" t="s">
        <v>31</v>
      </c>
      <c r="C8657" s="20" t="s">
        <v>22</v>
      </c>
      <c r="D8657" s="20">
        <v>0</v>
      </c>
      <c r="E8657" s="20">
        <v>0</v>
      </c>
      <c r="F8657" s="20">
        <v>0</v>
      </c>
      <c r="G8657" s="20">
        <v>0</v>
      </c>
    </row>
    <row r="8658" spans="1:7" x14ac:dyDescent="0.2">
      <c r="A8658" s="27">
        <v>40299</v>
      </c>
      <c r="B8658" s="20" t="s">
        <v>31</v>
      </c>
      <c r="C8658" s="20" t="s">
        <v>23</v>
      </c>
      <c r="D8658" s="20">
        <v>0</v>
      </c>
      <c r="E8658" s="20">
        <v>0</v>
      </c>
      <c r="F8658" s="20">
        <v>0</v>
      </c>
      <c r="G8658" s="20">
        <v>0</v>
      </c>
    </row>
    <row r="8659" spans="1:7" x14ac:dyDescent="0.2">
      <c r="A8659" s="27">
        <v>40299</v>
      </c>
      <c r="B8659" s="20" t="s">
        <v>31</v>
      </c>
      <c r="C8659" s="20" t="s">
        <v>24</v>
      </c>
      <c r="D8659" s="20">
        <v>0</v>
      </c>
      <c r="E8659" s="20">
        <v>0</v>
      </c>
      <c r="F8659" s="20">
        <v>0</v>
      </c>
      <c r="G8659" s="20">
        <v>0</v>
      </c>
    </row>
    <row r="8660" spans="1:7" x14ac:dyDescent="0.2">
      <c r="A8660" s="27">
        <v>40299</v>
      </c>
      <c r="B8660" s="20" t="s">
        <v>31</v>
      </c>
      <c r="C8660" s="20" t="s">
        <v>25</v>
      </c>
      <c r="D8660" s="20">
        <v>0</v>
      </c>
      <c r="E8660" s="20">
        <v>0</v>
      </c>
      <c r="F8660" s="20">
        <v>0</v>
      </c>
      <c r="G8660" s="20">
        <v>0</v>
      </c>
    </row>
    <row r="8661" spans="1:7" x14ac:dyDescent="0.2">
      <c r="A8661" s="27">
        <v>40299</v>
      </c>
      <c r="B8661" s="20" t="s">
        <v>31</v>
      </c>
      <c r="C8661" s="20" t="s">
        <v>26</v>
      </c>
      <c r="D8661" s="20">
        <v>0</v>
      </c>
      <c r="E8661" s="20">
        <v>0</v>
      </c>
      <c r="F8661" s="20">
        <v>0</v>
      </c>
      <c r="G8661" s="20">
        <v>0</v>
      </c>
    </row>
    <row r="8662" spans="1:7" x14ac:dyDescent="0.2">
      <c r="A8662" s="27">
        <v>40299</v>
      </c>
      <c r="B8662" s="20" t="s">
        <v>31</v>
      </c>
      <c r="C8662" s="20" t="s">
        <v>27</v>
      </c>
      <c r="D8662" s="20">
        <v>0</v>
      </c>
      <c r="E8662" s="20">
        <v>0</v>
      </c>
      <c r="F8662" s="20">
        <v>0</v>
      </c>
      <c r="G8662" s="20">
        <v>0</v>
      </c>
    </row>
    <row r="8663" spans="1:7" x14ac:dyDescent="0.2">
      <c r="A8663" s="27">
        <v>40299</v>
      </c>
      <c r="B8663" s="20" t="s">
        <v>31</v>
      </c>
      <c r="C8663" s="20" t="s">
        <v>28</v>
      </c>
      <c r="D8663" s="20">
        <v>0</v>
      </c>
      <c r="E8663" s="20">
        <v>0</v>
      </c>
      <c r="F8663" s="20">
        <v>0</v>
      </c>
      <c r="G8663" s="20">
        <v>0</v>
      </c>
    </row>
    <row r="8664" spans="1:7" x14ac:dyDescent="0.2">
      <c r="A8664" s="27">
        <v>40299</v>
      </c>
      <c r="B8664" s="20" t="s">
        <v>32</v>
      </c>
      <c r="C8664" s="20" t="s">
        <v>10</v>
      </c>
      <c r="D8664" s="20">
        <v>0</v>
      </c>
      <c r="E8664" s="20">
        <v>0</v>
      </c>
      <c r="F8664" s="20">
        <v>0</v>
      </c>
      <c r="G8664" s="20">
        <v>0</v>
      </c>
    </row>
    <row r="8665" spans="1:7" x14ac:dyDescent="0.2">
      <c r="A8665" s="27">
        <v>40299</v>
      </c>
      <c r="B8665" s="20" t="s">
        <v>32</v>
      </c>
      <c r="C8665" s="20" t="s">
        <v>11</v>
      </c>
      <c r="D8665" s="20">
        <v>0</v>
      </c>
      <c r="E8665" s="20">
        <v>0</v>
      </c>
      <c r="F8665" s="20">
        <v>0</v>
      </c>
      <c r="G8665" s="20">
        <v>0</v>
      </c>
    </row>
    <row r="8666" spans="1:7" x14ac:dyDescent="0.2">
      <c r="A8666" s="27">
        <v>40299</v>
      </c>
      <c r="B8666" s="20" t="s">
        <v>32</v>
      </c>
      <c r="C8666" s="20" t="s">
        <v>12</v>
      </c>
      <c r="D8666" s="20">
        <v>0</v>
      </c>
      <c r="E8666" s="20">
        <v>0</v>
      </c>
      <c r="F8666" s="20">
        <v>0</v>
      </c>
      <c r="G8666" s="20">
        <v>0</v>
      </c>
    </row>
    <row r="8667" spans="1:7" x14ac:dyDescent="0.2">
      <c r="A8667" s="27">
        <v>40299</v>
      </c>
      <c r="B8667" s="20" t="s">
        <v>32</v>
      </c>
      <c r="C8667" s="20" t="s">
        <v>13</v>
      </c>
      <c r="D8667" s="20">
        <v>0</v>
      </c>
      <c r="E8667" s="20">
        <v>0</v>
      </c>
      <c r="F8667" s="20">
        <v>0</v>
      </c>
      <c r="G8667" s="20">
        <v>0</v>
      </c>
    </row>
    <row r="8668" spans="1:7" x14ac:dyDescent="0.2">
      <c r="A8668" s="27">
        <v>40299</v>
      </c>
      <c r="B8668" s="20" t="s">
        <v>32</v>
      </c>
      <c r="C8668" s="20" t="s">
        <v>14</v>
      </c>
      <c r="D8668" s="20">
        <v>0</v>
      </c>
      <c r="E8668" s="20">
        <v>0</v>
      </c>
      <c r="F8668" s="20">
        <v>0</v>
      </c>
      <c r="G8668" s="20">
        <v>0</v>
      </c>
    </row>
    <row r="8669" spans="1:7" x14ac:dyDescent="0.2">
      <c r="A8669" s="27">
        <v>40299</v>
      </c>
      <c r="B8669" s="20" t="s">
        <v>32</v>
      </c>
      <c r="C8669" s="20" t="s">
        <v>15</v>
      </c>
      <c r="D8669" s="20">
        <v>0</v>
      </c>
      <c r="E8669" s="20">
        <v>0</v>
      </c>
      <c r="F8669" s="20">
        <v>0</v>
      </c>
      <c r="G8669" s="20">
        <v>0</v>
      </c>
    </row>
    <row r="8670" spans="1:7" x14ac:dyDescent="0.2">
      <c r="A8670" s="27">
        <v>40299</v>
      </c>
      <c r="B8670" s="20" t="s">
        <v>32</v>
      </c>
      <c r="C8670" s="20" t="s">
        <v>16</v>
      </c>
      <c r="D8670" s="20">
        <v>0</v>
      </c>
      <c r="E8670" s="20">
        <v>0</v>
      </c>
      <c r="F8670" s="20">
        <v>0</v>
      </c>
      <c r="G8670" s="20">
        <v>0</v>
      </c>
    </row>
    <row r="8671" spans="1:7" x14ac:dyDescent="0.2">
      <c r="A8671" s="27">
        <v>40299</v>
      </c>
      <c r="B8671" s="20" t="s">
        <v>32</v>
      </c>
      <c r="C8671" s="20" t="s">
        <v>17</v>
      </c>
      <c r="D8671" s="20">
        <v>0</v>
      </c>
      <c r="E8671" s="20">
        <v>0</v>
      </c>
      <c r="F8671" s="20">
        <v>0</v>
      </c>
      <c r="G8671" s="20">
        <v>0</v>
      </c>
    </row>
    <row r="8672" spans="1:7" x14ac:dyDescent="0.2">
      <c r="A8672" s="27">
        <v>40299</v>
      </c>
      <c r="B8672" s="20" t="s">
        <v>32</v>
      </c>
      <c r="C8672" s="20" t="s">
        <v>18</v>
      </c>
      <c r="D8672" s="20">
        <v>0</v>
      </c>
      <c r="E8672" s="20">
        <v>0</v>
      </c>
      <c r="F8672" s="20">
        <v>0</v>
      </c>
      <c r="G8672" s="20">
        <v>0</v>
      </c>
    </row>
    <row r="8673" spans="1:7" x14ac:dyDescent="0.2">
      <c r="A8673" s="27">
        <v>40299</v>
      </c>
      <c r="B8673" s="20" t="s">
        <v>32</v>
      </c>
      <c r="C8673" s="20" t="s">
        <v>19</v>
      </c>
      <c r="D8673" s="20">
        <v>0</v>
      </c>
      <c r="E8673" s="20">
        <v>0</v>
      </c>
      <c r="F8673" s="20">
        <v>0</v>
      </c>
      <c r="G8673" s="20">
        <v>0</v>
      </c>
    </row>
    <row r="8674" spans="1:7" x14ac:dyDescent="0.2">
      <c r="A8674" s="27">
        <v>40299</v>
      </c>
      <c r="B8674" s="20" t="s">
        <v>32</v>
      </c>
      <c r="C8674" s="20" t="s">
        <v>20</v>
      </c>
      <c r="D8674" s="20">
        <v>0</v>
      </c>
      <c r="E8674" s="20">
        <v>0</v>
      </c>
      <c r="F8674" s="20">
        <v>0</v>
      </c>
      <c r="G8674" s="20">
        <v>0</v>
      </c>
    </row>
    <row r="8675" spans="1:7" x14ac:dyDescent="0.2">
      <c r="A8675" s="27">
        <v>40299</v>
      </c>
      <c r="B8675" s="20" t="s">
        <v>32</v>
      </c>
      <c r="C8675" s="20" t="s">
        <v>21</v>
      </c>
      <c r="D8675" s="20">
        <v>0</v>
      </c>
      <c r="E8675" s="20">
        <v>0</v>
      </c>
      <c r="F8675" s="20">
        <v>0</v>
      </c>
      <c r="G8675" s="20">
        <v>0</v>
      </c>
    </row>
    <row r="8676" spans="1:7" x14ac:dyDescent="0.2">
      <c r="A8676" s="27">
        <v>40299</v>
      </c>
      <c r="B8676" s="20" t="s">
        <v>32</v>
      </c>
      <c r="C8676" s="20" t="s">
        <v>22</v>
      </c>
      <c r="D8676" s="20">
        <v>0</v>
      </c>
      <c r="E8676" s="20">
        <v>0</v>
      </c>
      <c r="F8676" s="20">
        <v>0</v>
      </c>
      <c r="G8676" s="20">
        <v>0</v>
      </c>
    </row>
    <row r="8677" spans="1:7" x14ac:dyDescent="0.2">
      <c r="A8677" s="27">
        <v>40299</v>
      </c>
      <c r="B8677" s="20" t="s">
        <v>32</v>
      </c>
      <c r="C8677" s="20" t="s">
        <v>23</v>
      </c>
      <c r="D8677" s="20">
        <v>0</v>
      </c>
      <c r="E8677" s="20">
        <v>0</v>
      </c>
      <c r="F8677" s="20">
        <v>0</v>
      </c>
      <c r="G8677" s="20">
        <v>0</v>
      </c>
    </row>
    <row r="8678" spans="1:7" x14ac:dyDescent="0.2">
      <c r="A8678" s="27">
        <v>40299</v>
      </c>
      <c r="B8678" s="20" t="s">
        <v>32</v>
      </c>
      <c r="C8678" s="20" t="s">
        <v>24</v>
      </c>
      <c r="D8678" s="20">
        <v>0</v>
      </c>
      <c r="E8678" s="20">
        <v>0</v>
      </c>
      <c r="F8678" s="20">
        <v>0</v>
      </c>
      <c r="G8678" s="20">
        <v>0</v>
      </c>
    </row>
    <row r="8679" spans="1:7" x14ac:dyDescent="0.2">
      <c r="A8679" s="27">
        <v>40299</v>
      </c>
      <c r="B8679" s="20" t="s">
        <v>32</v>
      </c>
      <c r="C8679" s="20" t="s">
        <v>25</v>
      </c>
      <c r="D8679" s="20">
        <v>0</v>
      </c>
      <c r="E8679" s="20">
        <v>0</v>
      </c>
      <c r="F8679" s="20">
        <v>0</v>
      </c>
      <c r="G8679" s="20">
        <v>0</v>
      </c>
    </row>
    <row r="8680" spans="1:7" x14ac:dyDescent="0.2">
      <c r="A8680" s="27">
        <v>40299</v>
      </c>
      <c r="B8680" s="20" t="s">
        <v>32</v>
      </c>
      <c r="C8680" s="20" t="s">
        <v>26</v>
      </c>
      <c r="D8680" s="20">
        <v>0</v>
      </c>
      <c r="E8680" s="20">
        <v>0</v>
      </c>
      <c r="F8680" s="20">
        <v>0</v>
      </c>
      <c r="G8680" s="20">
        <v>0</v>
      </c>
    </row>
    <row r="8681" spans="1:7" x14ac:dyDescent="0.2">
      <c r="A8681" s="27">
        <v>40299</v>
      </c>
      <c r="B8681" s="20" t="s">
        <v>32</v>
      </c>
      <c r="C8681" s="20" t="s">
        <v>27</v>
      </c>
      <c r="D8681" s="20">
        <v>0</v>
      </c>
      <c r="E8681" s="20">
        <v>0</v>
      </c>
      <c r="F8681" s="20">
        <v>0</v>
      </c>
      <c r="G8681" s="20">
        <v>0</v>
      </c>
    </row>
    <row r="8682" spans="1:7" x14ac:dyDescent="0.2">
      <c r="A8682" s="27">
        <v>40299</v>
      </c>
      <c r="B8682" s="20" t="s">
        <v>32</v>
      </c>
      <c r="C8682" s="20" t="s">
        <v>28</v>
      </c>
      <c r="D8682" s="20">
        <v>0</v>
      </c>
      <c r="E8682" s="20">
        <v>0</v>
      </c>
      <c r="F8682" s="20">
        <v>0</v>
      </c>
      <c r="G8682" s="20">
        <v>0</v>
      </c>
    </row>
    <row r="8683" spans="1:7" x14ac:dyDescent="0.2">
      <c r="A8683" s="27">
        <v>40299</v>
      </c>
      <c r="B8683" s="20" t="s">
        <v>33</v>
      </c>
      <c r="C8683" s="20" t="s">
        <v>10</v>
      </c>
      <c r="D8683" s="20">
        <v>0</v>
      </c>
      <c r="E8683" s="20">
        <v>0</v>
      </c>
      <c r="F8683" s="20">
        <v>0</v>
      </c>
      <c r="G8683" s="20">
        <v>0</v>
      </c>
    </row>
    <row r="8684" spans="1:7" x14ac:dyDescent="0.2">
      <c r="A8684" s="27">
        <v>40299</v>
      </c>
      <c r="B8684" s="20" t="s">
        <v>33</v>
      </c>
      <c r="C8684" s="20" t="s">
        <v>11</v>
      </c>
      <c r="D8684" s="20">
        <v>0</v>
      </c>
      <c r="E8684" s="20">
        <v>0</v>
      </c>
      <c r="F8684" s="20">
        <v>0</v>
      </c>
      <c r="G8684" s="20">
        <v>0</v>
      </c>
    </row>
    <row r="8685" spans="1:7" x14ac:dyDescent="0.2">
      <c r="A8685" s="27">
        <v>40299</v>
      </c>
      <c r="B8685" s="20" t="s">
        <v>33</v>
      </c>
      <c r="C8685" s="20" t="s">
        <v>12</v>
      </c>
      <c r="D8685" s="20">
        <v>0</v>
      </c>
      <c r="E8685" s="20">
        <v>0</v>
      </c>
      <c r="F8685" s="20">
        <v>0</v>
      </c>
      <c r="G8685" s="20">
        <v>0</v>
      </c>
    </row>
    <row r="8686" spans="1:7" x14ac:dyDescent="0.2">
      <c r="A8686" s="27">
        <v>40299</v>
      </c>
      <c r="B8686" s="20" t="s">
        <v>33</v>
      </c>
      <c r="C8686" s="20" t="s">
        <v>14</v>
      </c>
      <c r="D8686" s="20">
        <v>0</v>
      </c>
      <c r="E8686" s="20">
        <v>0</v>
      </c>
      <c r="F8686" s="20">
        <v>0</v>
      </c>
      <c r="G8686" s="20">
        <v>0</v>
      </c>
    </row>
    <row r="8687" spans="1:7" x14ac:dyDescent="0.2">
      <c r="A8687" s="27">
        <v>40299</v>
      </c>
      <c r="B8687" s="20" t="s">
        <v>33</v>
      </c>
      <c r="C8687" s="20" t="s">
        <v>15</v>
      </c>
      <c r="D8687" s="20">
        <v>0</v>
      </c>
      <c r="E8687" s="20">
        <v>0</v>
      </c>
      <c r="F8687" s="20">
        <v>0</v>
      </c>
      <c r="G8687" s="20">
        <v>0</v>
      </c>
    </row>
    <row r="8688" spans="1:7" x14ac:dyDescent="0.2">
      <c r="A8688" s="27">
        <v>40299</v>
      </c>
      <c r="B8688" s="20" t="s">
        <v>33</v>
      </c>
      <c r="C8688" s="20" t="s">
        <v>16</v>
      </c>
      <c r="D8688" s="20">
        <v>0</v>
      </c>
      <c r="E8688" s="20">
        <v>0</v>
      </c>
      <c r="F8688" s="20">
        <v>0</v>
      </c>
      <c r="G8688" s="20">
        <v>0</v>
      </c>
    </row>
    <row r="8689" spans="1:7" x14ac:dyDescent="0.2">
      <c r="A8689" s="27">
        <v>40299</v>
      </c>
      <c r="B8689" s="20" t="s">
        <v>33</v>
      </c>
      <c r="C8689" s="20" t="s">
        <v>17</v>
      </c>
      <c r="D8689" s="20">
        <v>0</v>
      </c>
      <c r="E8689" s="20">
        <v>0</v>
      </c>
      <c r="F8689" s="20">
        <v>0</v>
      </c>
      <c r="G8689" s="20">
        <v>0</v>
      </c>
    </row>
    <row r="8690" spans="1:7" x14ac:dyDescent="0.2">
      <c r="A8690" s="27">
        <v>40299</v>
      </c>
      <c r="B8690" s="20" t="s">
        <v>33</v>
      </c>
      <c r="C8690" s="20" t="s">
        <v>18</v>
      </c>
      <c r="D8690" s="20">
        <v>0</v>
      </c>
      <c r="E8690" s="20">
        <v>0</v>
      </c>
      <c r="F8690" s="20">
        <v>0</v>
      </c>
      <c r="G8690" s="20">
        <v>0</v>
      </c>
    </row>
    <row r="8691" spans="1:7" x14ac:dyDescent="0.2">
      <c r="A8691" s="27">
        <v>40299</v>
      </c>
      <c r="B8691" s="20" t="s">
        <v>33</v>
      </c>
      <c r="C8691" s="20" t="s">
        <v>20</v>
      </c>
      <c r="D8691" s="20">
        <v>0</v>
      </c>
      <c r="E8691" s="20">
        <v>0</v>
      </c>
      <c r="F8691" s="20">
        <v>0</v>
      </c>
      <c r="G8691" s="20">
        <v>0</v>
      </c>
    </row>
    <row r="8692" spans="1:7" x14ac:dyDescent="0.2">
      <c r="A8692" s="27">
        <v>40299</v>
      </c>
      <c r="B8692" s="20" t="s">
        <v>33</v>
      </c>
      <c r="C8692" s="20" t="s">
        <v>21</v>
      </c>
      <c r="D8692" s="20">
        <v>0</v>
      </c>
      <c r="E8692" s="20">
        <v>0</v>
      </c>
      <c r="F8692" s="20">
        <v>0</v>
      </c>
      <c r="G8692" s="20">
        <v>0</v>
      </c>
    </row>
    <row r="8693" spans="1:7" x14ac:dyDescent="0.2">
      <c r="A8693" s="27">
        <v>40299</v>
      </c>
      <c r="B8693" s="20" t="s">
        <v>33</v>
      </c>
      <c r="C8693" s="20" t="s">
        <v>22</v>
      </c>
      <c r="D8693" s="20">
        <v>0</v>
      </c>
      <c r="E8693" s="20">
        <v>0</v>
      </c>
      <c r="F8693" s="20">
        <v>0</v>
      </c>
      <c r="G8693" s="20">
        <v>0</v>
      </c>
    </row>
    <row r="8694" spans="1:7" x14ac:dyDescent="0.2">
      <c r="A8694" s="27">
        <v>40299</v>
      </c>
      <c r="B8694" s="20" t="s">
        <v>33</v>
      </c>
      <c r="C8694" s="20" t="s">
        <v>23</v>
      </c>
      <c r="D8694" s="20">
        <v>0</v>
      </c>
      <c r="E8694" s="20">
        <v>0</v>
      </c>
      <c r="F8694" s="20">
        <v>0</v>
      </c>
      <c r="G8694" s="20">
        <v>0</v>
      </c>
    </row>
    <row r="8695" spans="1:7" x14ac:dyDescent="0.2">
      <c r="A8695" s="27">
        <v>40299</v>
      </c>
      <c r="B8695" s="20" t="s">
        <v>33</v>
      </c>
      <c r="C8695" s="20" t="s">
        <v>26</v>
      </c>
      <c r="D8695" s="20">
        <v>0</v>
      </c>
      <c r="E8695" s="20">
        <v>0</v>
      </c>
      <c r="F8695" s="20">
        <v>0</v>
      </c>
      <c r="G8695" s="20">
        <v>0</v>
      </c>
    </row>
    <row r="8696" spans="1:7" x14ac:dyDescent="0.2">
      <c r="A8696" s="27">
        <v>40299</v>
      </c>
      <c r="B8696" s="20" t="s">
        <v>33</v>
      </c>
      <c r="C8696" s="20" t="s">
        <v>28</v>
      </c>
      <c r="D8696" s="20">
        <v>0</v>
      </c>
      <c r="E8696" s="20">
        <v>0</v>
      </c>
      <c r="F8696" s="20">
        <v>0</v>
      </c>
      <c r="G8696" s="20">
        <v>0</v>
      </c>
    </row>
    <row r="8697" spans="1:7" x14ac:dyDescent="0.2">
      <c r="A8697" s="27">
        <v>40391</v>
      </c>
      <c r="B8697" s="20" t="s">
        <v>9</v>
      </c>
      <c r="C8697" s="20" t="s">
        <v>10</v>
      </c>
      <c r="D8697" s="20">
        <v>0</v>
      </c>
      <c r="E8697" s="20">
        <v>0</v>
      </c>
      <c r="F8697" s="20">
        <v>0</v>
      </c>
      <c r="G8697" s="20">
        <v>0</v>
      </c>
    </row>
    <row r="8698" spans="1:7" x14ac:dyDescent="0.2">
      <c r="A8698" s="27">
        <v>40391</v>
      </c>
      <c r="B8698" s="20" t="s">
        <v>9</v>
      </c>
      <c r="C8698" s="20" t="s">
        <v>11</v>
      </c>
      <c r="D8698" s="20">
        <v>0</v>
      </c>
      <c r="E8698" s="20">
        <v>0</v>
      </c>
      <c r="F8698" s="20">
        <v>0</v>
      </c>
      <c r="G8698" s="20">
        <v>0</v>
      </c>
    </row>
    <row r="8699" spans="1:7" x14ac:dyDescent="0.2">
      <c r="A8699" s="27">
        <v>40391</v>
      </c>
      <c r="B8699" s="20" t="s">
        <v>9</v>
      </c>
      <c r="C8699" s="20" t="s">
        <v>12</v>
      </c>
      <c r="D8699" s="20">
        <v>0</v>
      </c>
      <c r="E8699" s="20">
        <v>0</v>
      </c>
      <c r="F8699" s="20">
        <v>0</v>
      </c>
      <c r="G8699" s="20">
        <v>0</v>
      </c>
    </row>
    <row r="8700" spans="1:7" x14ac:dyDescent="0.2">
      <c r="A8700" s="27">
        <v>40391</v>
      </c>
      <c r="B8700" s="20" t="s">
        <v>9</v>
      </c>
      <c r="C8700" s="20" t="s">
        <v>13</v>
      </c>
      <c r="D8700" s="20">
        <v>0</v>
      </c>
      <c r="E8700" s="20">
        <v>0</v>
      </c>
      <c r="F8700" s="20">
        <v>0</v>
      </c>
      <c r="G8700" s="20">
        <v>0</v>
      </c>
    </row>
    <row r="8701" spans="1:7" x14ac:dyDescent="0.2">
      <c r="A8701" s="27">
        <v>40391</v>
      </c>
      <c r="B8701" s="20" t="s">
        <v>9</v>
      </c>
      <c r="C8701" s="20" t="s">
        <v>14</v>
      </c>
      <c r="D8701" s="20">
        <v>0</v>
      </c>
      <c r="E8701" s="20">
        <v>0</v>
      </c>
      <c r="F8701" s="20">
        <v>0</v>
      </c>
      <c r="G8701" s="20">
        <v>0</v>
      </c>
    </row>
    <row r="8702" spans="1:7" x14ac:dyDescent="0.2">
      <c r="A8702" s="27">
        <v>40391</v>
      </c>
      <c r="B8702" s="20" t="s">
        <v>9</v>
      </c>
      <c r="C8702" s="20" t="s">
        <v>15</v>
      </c>
      <c r="D8702" s="20">
        <v>0</v>
      </c>
      <c r="E8702" s="20">
        <v>0</v>
      </c>
      <c r="F8702" s="20">
        <v>0</v>
      </c>
      <c r="G8702" s="20">
        <v>0</v>
      </c>
    </row>
    <row r="8703" spans="1:7" x14ac:dyDescent="0.2">
      <c r="A8703" s="27">
        <v>40391</v>
      </c>
      <c r="B8703" s="20" t="s">
        <v>9</v>
      </c>
      <c r="C8703" s="20" t="s">
        <v>16</v>
      </c>
      <c r="D8703" s="20">
        <v>0</v>
      </c>
      <c r="E8703" s="20">
        <v>0</v>
      </c>
      <c r="F8703" s="20">
        <v>0</v>
      </c>
      <c r="G8703" s="20">
        <v>0</v>
      </c>
    </row>
    <row r="8704" spans="1:7" x14ac:dyDescent="0.2">
      <c r="A8704" s="27">
        <v>40391</v>
      </c>
      <c r="B8704" s="20" t="s">
        <v>9</v>
      </c>
      <c r="C8704" s="20" t="s">
        <v>17</v>
      </c>
      <c r="D8704" s="20">
        <v>0</v>
      </c>
      <c r="E8704" s="20">
        <v>0</v>
      </c>
      <c r="F8704" s="20">
        <v>0</v>
      </c>
      <c r="G8704" s="20">
        <v>0</v>
      </c>
    </row>
    <row r="8705" spans="1:7" x14ac:dyDescent="0.2">
      <c r="A8705" s="27">
        <v>40391</v>
      </c>
      <c r="B8705" s="20" t="s">
        <v>9</v>
      </c>
      <c r="C8705" s="20" t="s">
        <v>18</v>
      </c>
      <c r="D8705" s="20">
        <v>0</v>
      </c>
      <c r="E8705" s="20">
        <v>0</v>
      </c>
      <c r="F8705" s="20">
        <v>0</v>
      </c>
      <c r="G8705" s="20">
        <v>0</v>
      </c>
    </row>
    <row r="8706" spans="1:7" x14ac:dyDescent="0.2">
      <c r="A8706" s="27">
        <v>40391</v>
      </c>
      <c r="B8706" s="20" t="s">
        <v>9</v>
      </c>
      <c r="C8706" s="20" t="s">
        <v>19</v>
      </c>
      <c r="D8706" s="20">
        <v>0</v>
      </c>
      <c r="E8706" s="20">
        <v>0</v>
      </c>
      <c r="F8706" s="20">
        <v>0</v>
      </c>
      <c r="G8706" s="20">
        <v>0</v>
      </c>
    </row>
    <row r="8707" spans="1:7" x14ac:dyDescent="0.2">
      <c r="A8707" s="27">
        <v>40391</v>
      </c>
      <c r="B8707" s="20" t="s">
        <v>9</v>
      </c>
      <c r="C8707" s="20" t="s">
        <v>20</v>
      </c>
      <c r="D8707" s="20">
        <v>0</v>
      </c>
      <c r="E8707" s="20">
        <v>0</v>
      </c>
      <c r="F8707" s="20">
        <v>0</v>
      </c>
      <c r="G8707" s="20">
        <v>0</v>
      </c>
    </row>
    <row r="8708" spans="1:7" x14ac:dyDescent="0.2">
      <c r="A8708" s="27">
        <v>40391</v>
      </c>
      <c r="B8708" s="20" t="s">
        <v>9</v>
      </c>
      <c r="C8708" s="20" t="s">
        <v>21</v>
      </c>
      <c r="D8708" s="20">
        <v>0</v>
      </c>
      <c r="E8708" s="20">
        <v>0</v>
      </c>
      <c r="F8708" s="20">
        <v>0</v>
      </c>
      <c r="G8708" s="20">
        <v>0</v>
      </c>
    </row>
    <row r="8709" spans="1:7" x14ac:dyDescent="0.2">
      <c r="A8709" s="27">
        <v>40391</v>
      </c>
      <c r="B8709" s="20" t="s">
        <v>9</v>
      </c>
      <c r="C8709" s="20" t="s">
        <v>22</v>
      </c>
      <c r="D8709" s="20">
        <v>0</v>
      </c>
      <c r="E8709" s="20">
        <v>0</v>
      </c>
      <c r="F8709" s="20">
        <v>0</v>
      </c>
      <c r="G8709" s="20">
        <v>0</v>
      </c>
    </row>
    <row r="8710" spans="1:7" x14ac:dyDescent="0.2">
      <c r="A8710" s="27">
        <v>40391</v>
      </c>
      <c r="B8710" s="20" t="s">
        <v>9</v>
      </c>
      <c r="C8710" s="20" t="s">
        <v>23</v>
      </c>
      <c r="D8710" s="20">
        <v>0</v>
      </c>
      <c r="E8710" s="20">
        <v>0</v>
      </c>
      <c r="F8710" s="20">
        <v>0</v>
      </c>
      <c r="G8710" s="20">
        <v>0</v>
      </c>
    </row>
    <row r="8711" spans="1:7" x14ac:dyDescent="0.2">
      <c r="A8711" s="27">
        <v>40391</v>
      </c>
      <c r="B8711" s="20" t="s">
        <v>9</v>
      </c>
      <c r="C8711" s="20" t="s">
        <v>24</v>
      </c>
      <c r="D8711" s="20">
        <v>0</v>
      </c>
      <c r="E8711" s="20">
        <v>0</v>
      </c>
      <c r="F8711" s="20">
        <v>0</v>
      </c>
      <c r="G8711" s="20">
        <v>0</v>
      </c>
    </row>
    <row r="8712" spans="1:7" x14ac:dyDescent="0.2">
      <c r="A8712" s="27">
        <v>40391</v>
      </c>
      <c r="B8712" s="20" t="s">
        <v>9</v>
      </c>
      <c r="C8712" s="20" t="s">
        <v>25</v>
      </c>
      <c r="D8712" s="20">
        <v>0</v>
      </c>
      <c r="E8712" s="20">
        <v>0</v>
      </c>
      <c r="F8712" s="20">
        <v>0</v>
      </c>
      <c r="G8712" s="20">
        <v>0</v>
      </c>
    </row>
    <row r="8713" spans="1:7" x14ac:dyDescent="0.2">
      <c r="A8713" s="27">
        <v>40391</v>
      </c>
      <c r="B8713" s="20" t="s">
        <v>9</v>
      </c>
      <c r="C8713" s="20" t="s">
        <v>26</v>
      </c>
      <c r="D8713" s="20">
        <v>0</v>
      </c>
      <c r="E8713" s="20">
        <v>0</v>
      </c>
      <c r="F8713" s="20">
        <v>0</v>
      </c>
      <c r="G8713" s="20">
        <v>0</v>
      </c>
    </row>
    <row r="8714" spans="1:7" x14ac:dyDescent="0.2">
      <c r="A8714" s="27">
        <v>40391</v>
      </c>
      <c r="B8714" s="20" t="s">
        <v>9</v>
      </c>
      <c r="C8714" s="20" t="s">
        <v>27</v>
      </c>
      <c r="D8714" s="20">
        <v>0</v>
      </c>
      <c r="E8714" s="20">
        <v>0</v>
      </c>
      <c r="F8714" s="20">
        <v>0</v>
      </c>
      <c r="G8714" s="20">
        <v>0</v>
      </c>
    </row>
    <row r="8715" spans="1:7" x14ac:dyDescent="0.2">
      <c r="A8715" s="27">
        <v>40391</v>
      </c>
      <c r="B8715" s="20" t="s">
        <v>9</v>
      </c>
      <c r="C8715" s="20" t="s">
        <v>28</v>
      </c>
      <c r="D8715" s="20">
        <v>0</v>
      </c>
      <c r="E8715" s="20">
        <v>0</v>
      </c>
      <c r="F8715" s="20">
        <v>0</v>
      </c>
      <c r="G8715" s="20">
        <v>0</v>
      </c>
    </row>
    <row r="8716" spans="1:7" x14ac:dyDescent="0.2">
      <c r="A8716" s="27">
        <v>40391</v>
      </c>
      <c r="B8716" s="20" t="s">
        <v>29</v>
      </c>
      <c r="C8716" s="20" t="s">
        <v>10</v>
      </c>
      <c r="D8716" s="20">
        <v>0</v>
      </c>
      <c r="E8716" s="20">
        <v>0</v>
      </c>
      <c r="F8716" s="20">
        <v>0</v>
      </c>
      <c r="G8716" s="20">
        <v>0</v>
      </c>
    </row>
    <row r="8717" spans="1:7" x14ac:dyDescent="0.2">
      <c r="A8717" s="27">
        <v>40391</v>
      </c>
      <c r="B8717" s="20" t="s">
        <v>29</v>
      </c>
      <c r="C8717" s="20" t="s">
        <v>11</v>
      </c>
      <c r="D8717" s="20">
        <v>0</v>
      </c>
      <c r="E8717" s="20">
        <v>0</v>
      </c>
      <c r="F8717" s="20">
        <v>0</v>
      </c>
      <c r="G8717" s="20">
        <v>0</v>
      </c>
    </row>
    <row r="8718" spans="1:7" x14ac:dyDescent="0.2">
      <c r="A8718" s="27">
        <v>40391</v>
      </c>
      <c r="B8718" s="20" t="s">
        <v>29</v>
      </c>
      <c r="C8718" s="20" t="s">
        <v>12</v>
      </c>
      <c r="D8718" s="20">
        <v>0</v>
      </c>
      <c r="E8718" s="20">
        <v>0</v>
      </c>
      <c r="F8718" s="20">
        <v>0</v>
      </c>
      <c r="G8718" s="20">
        <v>0</v>
      </c>
    </row>
    <row r="8719" spans="1:7" x14ac:dyDescent="0.2">
      <c r="A8719" s="27">
        <v>40391</v>
      </c>
      <c r="B8719" s="20" t="s">
        <v>29</v>
      </c>
      <c r="C8719" s="20" t="s">
        <v>13</v>
      </c>
      <c r="D8719" s="20">
        <v>0</v>
      </c>
      <c r="E8719" s="20">
        <v>0</v>
      </c>
      <c r="F8719" s="20">
        <v>0</v>
      </c>
      <c r="G8719" s="20">
        <v>0</v>
      </c>
    </row>
    <row r="8720" spans="1:7" x14ac:dyDescent="0.2">
      <c r="A8720" s="27">
        <v>40391</v>
      </c>
      <c r="B8720" s="20" t="s">
        <v>29</v>
      </c>
      <c r="C8720" s="20" t="s">
        <v>14</v>
      </c>
      <c r="D8720" s="20">
        <v>0</v>
      </c>
      <c r="E8720" s="20">
        <v>0</v>
      </c>
      <c r="F8720" s="20">
        <v>0</v>
      </c>
      <c r="G8720" s="20">
        <v>0</v>
      </c>
    </row>
    <row r="8721" spans="1:7" x14ac:dyDescent="0.2">
      <c r="A8721" s="27">
        <v>40391</v>
      </c>
      <c r="B8721" s="20" t="s">
        <v>29</v>
      </c>
      <c r="C8721" s="20" t="s">
        <v>15</v>
      </c>
      <c r="D8721" s="20">
        <v>0</v>
      </c>
      <c r="E8721" s="20">
        <v>0</v>
      </c>
      <c r="F8721" s="20">
        <v>0</v>
      </c>
      <c r="G8721" s="20">
        <v>0</v>
      </c>
    </row>
    <row r="8722" spans="1:7" x14ac:dyDescent="0.2">
      <c r="A8722" s="27">
        <v>40391</v>
      </c>
      <c r="B8722" s="20" t="s">
        <v>29</v>
      </c>
      <c r="C8722" s="20" t="s">
        <v>16</v>
      </c>
      <c r="D8722" s="20">
        <v>0</v>
      </c>
      <c r="E8722" s="20">
        <v>0</v>
      </c>
      <c r="F8722" s="20">
        <v>0</v>
      </c>
      <c r="G8722" s="20">
        <v>0</v>
      </c>
    </row>
    <row r="8723" spans="1:7" x14ac:dyDescent="0.2">
      <c r="A8723" s="27">
        <v>40391</v>
      </c>
      <c r="B8723" s="20" t="s">
        <v>29</v>
      </c>
      <c r="C8723" s="20" t="s">
        <v>17</v>
      </c>
      <c r="D8723" s="20">
        <v>0</v>
      </c>
      <c r="E8723" s="20">
        <v>0</v>
      </c>
      <c r="F8723" s="20">
        <v>0</v>
      </c>
      <c r="G8723" s="20">
        <v>0</v>
      </c>
    </row>
    <row r="8724" spans="1:7" x14ac:dyDescent="0.2">
      <c r="A8724" s="27">
        <v>40391</v>
      </c>
      <c r="B8724" s="20" t="s">
        <v>29</v>
      </c>
      <c r="C8724" s="20" t="s">
        <v>18</v>
      </c>
      <c r="D8724" s="20">
        <v>0</v>
      </c>
      <c r="E8724" s="20">
        <v>0</v>
      </c>
      <c r="F8724" s="20">
        <v>0</v>
      </c>
      <c r="G8724" s="20">
        <v>0</v>
      </c>
    </row>
    <row r="8725" spans="1:7" x14ac:dyDescent="0.2">
      <c r="A8725" s="27">
        <v>40391</v>
      </c>
      <c r="B8725" s="20" t="s">
        <v>29</v>
      </c>
      <c r="C8725" s="20" t="s">
        <v>19</v>
      </c>
      <c r="D8725" s="20">
        <v>0</v>
      </c>
      <c r="E8725" s="20">
        <v>0</v>
      </c>
      <c r="F8725" s="20">
        <v>0</v>
      </c>
      <c r="G8725" s="20">
        <v>0</v>
      </c>
    </row>
    <row r="8726" spans="1:7" x14ac:dyDescent="0.2">
      <c r="A8726" s="27">
        <v>40391</v>
      </c>
      <c r="B8726" s="20" t="s">
        <v>29</v>
      </c>
      <c r="C8726" s="20" t="s">
        <v>20</v>
      </c>
      <c r="D8726" s="20">
        <v>0</v>
      </c>
      <c r="E8726" s="20">
        <v>0</v>
      </c>
      <c r="F8726" s="20">
        <v>0</v>
      </c>
      <c r="G8726" s="20">
        <v>0</v>
      </c>
    </row>
    <row r="8727" spans="1:7" x14ac:dyDescent="0.2">
      <c r="A8727" s="27">
        <v>40391</v>
      </c>
      <c r="B8727" s="20" t="s">
        <v>29</v>
      </c>
      <c r="C8727" s="20" t="s">
        <v>21</v>
      </c>
      <c r="D8727" s="20">
        <v>0</v>
      </c>
      <c r="E8727" s="20">
        <v>0</v>
      </c>
      <c r="F8727" s="20">
        <v>0</v>
      </c>
      <c r="G8727" s="20">
        <v>0</v>
      </c>
    </row>
    <row r="8728" spans="1:7" x14ac:dyDescent="0.2">
      <c r="A8728" s="27">
        <v>40391</v>
      </c>
      <c r="B8728" s="20" t="s">
        <v>29</v>
      </c>
      <c r="C8728" s="20" t="s">
        <v>22</v>
      </c>
      <c r="D8728" s="20">
        <v>0</v>
      </c>
      <c r="E8728" s="20">
        <v>0</v>
      </c>
      <c r="F8728" s="20">
        <v>0</v>
      </c>
      <c r="G8728" s="20">
        <v>0</v>
      </c>
    </row>
    <row r="8729" spans="1:7" x14ac:dyDescent="0.2">
      <c r="A8729" s="27">
        <v>40391</v>
      </c>
      <c r="B8729" s="20" t="s">
        <v>29</v>
      </c>
      <c r="C8729" s="20" t="s">
        <v>23</v>
      </c>
      <c r="D8729" s="20">
        <v>0</v>
      </c>
      <c r="E8729" s="20">
        <v>0</v>
      </c>
      <c r="F8729" s="20">
        <v>0</v>
      </c>
      <c r="G8729" s="20">
        <v>0</v>
      </c>
    </row>
    <row r="8730" spans="1:7" x14ac:dyDescent="0.2">
      <c r="A8730" s="27">
        <v>40391</v>
      </c>
      <c r="B8730" s="20" t="s">
        <v>29</v>
      </c>
      <c r="C8730" s="20" t="s">
        <v>24</v>
      </c>
      <c r="D8730" s="20">
        <v>0</v>
      </c>
      <c r="E8730" s="20">
        <v>0</v>
      </c>
      <c r="F8730" s="20">
        <v>0</v>
      </c>
      <c r="G8730" s="20">
        <v>0</v>
      </c>
    </row>
    <row r="8731" spans="1:7" x14ac:dyDescent="0.2">
      <c r="A8731" s="27">
        <v>40391</v>
      </c>
      <c r="B8731" s="20" t="s">
        <v>29</v>
      </c>
      <c r="C8731" s="20" t="s">
        <v>25</v>
      </c>
      <c r="D8731" s="20">
        <v>0</v>
      </c>
      <c r="E8731" s="20">
        <v>0</v>
      </c>
      <c r="F8731" s="20">
        <v>0</v>
      </c>
      <c r="G8731" s="20">
        <v>0</v>
      </c>
    </row>
    <row r="8732" spans="1:7" x14ac:dyDescent="0.2">
      <c r="A8732" s="27">
        <v>40391</v>
      </c>
      <c r="B8732" s="20" t="s">
        <v>29</v>
      </c>
      <c r="C8732" s="20" t="s">
        <v>26</v>
      </c>
      <c r="D8732" s="20">
        <v>0</v>
      </c>
      <c r="E8732" s="20">
        <v>0</v>
      </c>
      <c r="F8732" s="20">
        <v>0</v>
      </c>
      <c r="G8732" s="20">
        <v>0</v>
      </c>
    </row>
    <row r="8733" spans="1:7" x14ac:dyDescent="0.2">
      <c r="A8733" s="27">
        <v>40391</v>
      </c>
      <c r="B8733" s="20" t="s">
        <v>29</v>
      </c>
      <c r="C8733" s="20" t="s">
        <v>27</v>
      </c>
      <c r="D8733" s="20">
        <v>0</v>
      </c>
      <c r="E8733" s="20">
        <v>0</v>
      </c>
      <c r="F8733" s="20">
        <v>0</v>
      </c>
      <c r="G8733" s="20">
        <v>0</v>
      </c>
    </row>
    <row r="8734" spans="1:7" x14ac:dyDescent="0.2">
      <c r="A8734" s="27">
        <v>40391</v>
      </c>
      <c r="B8734" s="20" t="s">
        <v>29</v>
      </c>
      <c r="C8734" s="20" t="s">
        <v>28</v>
      </c>
      <c r="D8734" s="20">
        <v>0</v>
      </c>
      <c r="E8734" s="20">
        <v>0</v>
      </c>
      <c r="F8734" s="20">
        <v>0</v>
      </c>
      <c r="G8734" s="20">
        <v>0</v>
      </c>
    </row>
    <row r="8735" spans="1:7" x14ac:dyDescent="0.2">
      <c r="A8735" s="27">
        <v>40391</v>
      </c>
      <c r="B8735" s="20" t="s">
        <v>30</v>
      </c>
      <c r="C8735" s="20" t="s">
        <v>10</v>
      </c>
      <c r="D8735" s="20">
        <v>0</v>
      </c>
      <c r="E8735" s="20">
        <v>0</v>
      </c>
      <c r="F8735" s="20">
        <v>0</v>
      </c>
      <c r="G8735" s="20">
        <v>0</v>
      </c>
    </row>
    <row r="8736" spans="1:7" x14ac:dyDescent="0.2">
      <c r="A8736" s="27">
        <v>40391</v>
      </c>
      <c r="B8736" s="20" t="s">
        <v>30</v>
      </c>
      <c r="C8736" s="20" t="s">
        <v>11</v>
      </c>
      <c r="D8736" s="20">
        <v>0</v>
      </c>
      <c r="E8736" s="20">
        <v>0</v>
      </c>
      <c r="F8736" s="20">
        <v>0</v>
      </c>
      <c r="G8736" s="20">
        <v>0</v>
      </c>
    </row>
    <row r="8737" spans="1:7" x14ac:dyDescent="0.2">
      <c r="A8737" s="27">
        <v>40391</v>
      </c>
      <c r="B8737" s="20" t="s">
        <v>30</v>
      </c>
      <c r="C8737" s="20" t="s">
        <v>12</v>
      </c>
      <c r="D8737" s="20">
        <v>0</v>
      </c>
      <c r="E8737" s="20">
        <v>0</v>
      </c>
      <c r="F8737" s="20">
        <v>0</v>
      </c>
      <c r="G8737" s="20">
        <v>0</v>
      </c>
    </row>
    <row r="8738" spans="1:7" x14ac:dyDescent="0.2">
      <c r="A8738" s="27">
        <v>40391</v>
      </c>
      <c r="B8738" s="20" t="s">
        <v>30</v>
      </c>
      <c r="C8738" s="20" t="s">
        <v>13</v>
      </c>
      <c r="D8738" s="20">
        <v>0</v>
      </c>
      <c r="E8738" s="20">
        <v>0</v>
      </c>
      <c r="F8738" s="20">
        <v>0</v>
      </c>
      <c r="G8738" s="20">
        <v>0</v>
      </c>
    </row>
    <row r="8739" spans="1:7" x14ac:dyDescent="0.2">
      <c r="A8739" s="27">
        <v>40391</v>
      </c>
      <c r="B8739" s="20" t="s">
        <v>30</v>
      </c>
      <c r="C8739" s="20" t="s">
        <v>14</v>
      </c>
      <c r="D8739" s="20">
        <v>0</v>
      </c>
      <c r="E8739" s="20">
        <v>0</v>
      </c>
      <c r="F8739" s="20">
        <v>0</v>
      </c>
      <c r="G8739" s="20">
        <v>0</v>
      </c>
    </row>
    <row r="8740" spans="1:7" x14ac:dyDescent="0.2">
      <c r="A8740" s="27">
        <v>40391</v>
      </c>
      <c r="B8740" s="20" t="s">
        <v>30</v>
      </c>
      <c r="C8740" s="20" t="s">
        <v>15</v>
      </c>
      <c r="D8740" s="20">
        <v>0</v>
      </c>
      <c r="E8740" s="20">
        <v>0</v>
      </c>
      <c r="F8740" s="20">
        <v>0</v>
      </c>
      <c r="G8740" s="20">
        <v>0</v>
      </c>
    </row>
    <row r="8741" spans="1:7" x14ac:dyDescent="0.2">
      <c r="A8741" s="27">
        <v>40391</v>
      </c>
      <c r="B8741" s="20" t="s">
        <v>30</v>
      </c>
      <c r="C8741" s="20" t="s">
        <v>16</v>
      </c>
      <c r="D8741" s="20">
        <v>0</v>
      </c>
      <c r="E8741" s="20">
        <v>0</v>
      </c>
      <c r="F8741" s="20">
        <v>0</v>
      </c>
      <c r="G8741" s="20">
        <v>0</v>
      </c>
    </row>
    <row r="8742" spans="1:7" x14ac:dyDescent="0.2">
      <c r="A8742" s="27">
        <v>40391</v>
      </c>
      <c r="B8742" s="20" t="s">
        <v>30</v>
      </c>
      <c r="C8742" s="20" t="s">
        <v>17</v>
      </c>
      <c r="D8742" s="20">
        <v>0</v>
      </c>
      <c r="E8742" s="20">
        <v>0</v>
      </c>
      <c r="F8742" s="20">
        <v>0</v>
      </c>
      <c r="G8742" s="20">
        <v>0</v>
      </c>
    </row>
    <row r="8743" spans="1:7" x14ac:dyDescent="0.2">
      <c r="A8743" s="27">
        <v>40391</v>
      </c>
      <c r="B8743" s="20" t="s">
        <v>30</v>
      </c>
      <c r="C8743" s="20" t="s">
        <v>18</v>
      </c>
      <c r="D8743" s="20">
        <v>0</v>
      </c>
      <c r="E8743" s="20">
        <v>0</v>
      </c>
      <c r="F8743" s="20">
        <v>0</v>
      </c>
      <c r="G8743" s="20">
        <v>0</v>
      </c>
    </row>
    <row r="8744" spans="1:7" x14ac:dyDescent="0.2">
      <c r="A8744" s="27">
        <v>40391</v>
      </c>
      <c r="B8744" s="20" t="s">
        <v>30</v>
      </c>
      <c r="C8744" s="20" t="s">
        <v>19</v>
      </c>
      <c r="D8744" s="20">
        <v>0</v>
      </c>
      <c r="E8744" s="20">
        <v>0</v>
      </c>
      <c r="F8744" s="20">
        <v>0</v>
      </c>
      <c r="G8744" s="20">
        <v>0</v>
      </c>
    </row>
    <row r="8745" spans="1:7" x14ac:dyDescent="0.2">
      <c r="A8745" s="27">
        <v>40391</v>
      </c>
      <c r="B8745" s="20" t="s">
        <v>30</v>
      </c>
      <c r="C8745" s="20" t="s">
        <v>20</v>
      </c>
      <c r="D8745" s="20">
        <v>0</v>
      </c>
      <c r="E8745" s="20">
        <v>0</v>
      </c>
      <c r="F8745" s="20">
        <v>0</v>
      </c>
      <c r="G8745" s="20">
        <v>0</v>
      </c>
    </row>
    <row r="8746" spans="1:7" x14ac:dyDescent="0.2">
      <c r="A8746" s="27">
        <v>40391</v>
      </c>
      <c r="B8746" s="20" t="s">
        <v>30</v>
      </c>
      <c r="C8746" s="20" t="s">
        <v>21</v>
      </c>
      <c r="D8746" s="20">
        <v>0</v>
      </c>
      <c r="E8746" s="20">
        <v>0</v>
      </c>
      <c r="F8746" s="20">
        <v>0</v>
      </c>
      <c r="G8746" s="20">
        <v>0</v>
      </c>
    </row>
    <row r="8747" spans="1:7" x14ac:dyDescent="0.2">
      <c r="A8747" s="27">
        <v>40391</v>
      </c>
      <c r="B8747" s="20" t="s">
        <v>30</v>
      </c>
      <c r="C8747" s="20" t="s">
        <v>22</v>
      </c>
      <c r="D8747" s="20">
        <v>0</v>
      </c>
      <c r="E8747" s="20">
        <v>0</v>
      </c>
      <c r="F8747" s="20">
        <v>0</v>
      </c>
      <c r="G8747" s="20">
        <v>0</v>
      </c>
    </row>
    <row r="8748" spans="1:7" x14ac:dyDescent="0.2">
      <c r="A8748" s="27">
        <v>40391</v>
      </c>
      <c r="B8748" s="20" t="s">
        <v>30</v>
      </c>
      <c r="C8748" s="20" t="s">
        <v>23</v>
      </c>
      <c r="D8748" s="20">
        <v>0</v>
      </c>
      <c r="E8748" s="20">
        <v>0</v>
      </c>
      <c r="F8748" s="20">
        <v>0</v>
      </c>
      <c r="G8748" s="20">
        <v>0</v>
      </c>
    </row>
    <row r="8749" spans="1:7" x14ac:dyDescent="0.2">
      <c r="A8749" s="27">
        <v>40391</v>
      </c>
      <c r="B8749" s="20" t="s">
        <v>30</v>
      </c>
      <c r="C8749" s="20" t="s">
        <v>24</v>
      </c>
      <c r="D8749" s="20">
        <v>0</v>
      </c>
      <c r="E8749" s="20">
        <v>0</v>
      </c>
      <c r="F8749" s="20">
        <v>0</v>
      </c>
      <c r="G8749" s="20">
        <v>0</v>
      </c>
    </row>
    <row r="8750" spans="1:7" x14ac:dyDescent="0.2">
      <c r="A8750" s="27">
        <v>40391</v>
      </c>
      <c r="B8750" s="20" t="s">
        <v>30</v>
      </c>
      <c r="C8750" s="20" t="s">
        <v>25</v>
      </c>
      <c r="D8750" s="20">
        <v>0</v>
      </c>
      <c r="E8750" s="20">
        <v>0</v>
      </c>
      <c r="F8750" s="20">
        <v>0</v>
      </c>
      <c r="G8750" s="20">
        <v>0</v>
      </c>
    </row>
    <row r="8751" spans="1:7" x14ac:dyDescent="0.2">
      <c r="A8751" s="27">
        <v>40391</v>
      </c>
      <c r="B8751" s="20" t="s">
        <v>30</v>
      </c>
      <c r="C8751" s="20" t="s">
        <v>26</v>
      </c>
      <c r="D8751" s="20">
        <v>0</v>
      </c>
      <c r="E8751" s="20">
        <v>0</v>
      </c>
      <c r="F8751" s="20">
        <v>0</v>
      </c>
      <c r="G8751" s="20">
        <v>0</v>
      </c>
    </row>
    <row r="8752" spans="1:7" x14ac:dyDescent="0.2">
      <c r="A8752" s="27">
        <v>40391</v>
      </c>
      <c r="B8752" s="20" t="s">
        <v>30</v>
      </c>
      <c r="C8752" s="20" t="s">
        <v>27</v>
      </c>
      <c r="D8752" s="20">
        <v>0</v>
      </c>
      <c r="E8752" s="20">
        <v>0</v>
      </c>
      <c r="F8752" s="20">
        <v>0</v>
      </c>
      <c r="G8752" s="20">
        <v>0</v>
      </c>
    </row>
    <row r="8753" spans="1:7" x14ac:dyDescent="0.2">
      <c r="A8753" s="27">
        <v>40391</v>
      </c>
      <c r="B8753" s="20" t="s">
        <v>30</v>
      </c>
      <c r="C8753" s="20" t="s">
        <v>28</v>
      </c>
      <c r="D8753" s="20">
        <v>0</v>
      </c>
      <c r="E8753" s="20">
        <v>0</v>
      </c>
      <c r="F8753" s="20">
        <v>0</v>
      </c>
      <c r="G8753" s="20">
        <v>0</v>
      </c>
    </row>
    <row r="8754" spans="1:7" x14ac:dyDescent="0.2">
      <c r="A8754" s="27">
        <v>40391</v>
      </c>
      <c r="B8754" s="20" t="s">
        <v>31</v>
      </c>
      <c r="C8754" s="20" t="s">
        <v>10</v>
      </c>
      <c r="D8754" s="20">
        <v>0</v>
      </c>
      <c r="E8754" s="20">
        <v>0</v>
      </c>
      <c r="F8754" s="20">
        <v>0</v>
      </c>
      <c r="G8754" s="20">
        <v>0</v>
      </c>
    </row>
    <row r="8755" spans="1:7" x14ac:dyDescent="0.2">
      <c r="A8755" s="27">
        <v>40391</v>
      </c>
      <c r="B8755" s="20" t="s">
        <v>31</v>
      </c>
      <c r="C8755" s="20" t="s">
        <v>12</v>
      </c>
      <c r="D8755" s="20">
        <v>0</v>
      </c>
      <c r="E8755" s="20">
        <v>0</v>
      </c>
      <c r="F8755" s="20">
        <v>0</v>
      </c>
      <c r="G8755" s="20">
        <v>0</v>
      </c>
    </row>
    <row r="8756" spans="1:7" x14ac:dyDescent="0.2">
      <c r="A8756" s="27">
        <v>40391</v>
      </c>
      <c r="B8756" s="20" t="s">
        <v>31</v>
      </c>
      <c r="C8756" s="20" t="s">
        <v>13</v>
      </c>
      <c r="D8756" s="20">
        <v>0</v>
      </c>
      <c r="E8756" s="20">
        <v>0</v>
      </c>
      <c r="F8756" s="20">
        <v>0</v>
      </c>
      <c r="G8756" s="20">
        <v>0</v>
      </c>
    </row>
    <row r="8757" spans="1:7" x14ac:dyDescent="0.2">
      <c r="A8757" s="27">
        <v>40391</v>
      </c>
      <c r="B8757" s="20" t="s">
        <v>31</v>
      </c>
      <c r="C8757" s="20" t="s">
        <v>14</v>
      </c>
      <c r="D8757" s="20">
        <v>0</v>
      </c>
      <c r="E8757" s="20">
        <v>0</v>
      </c>
      <c r="F8757" s="20">
        <v>0</v>
      </c>
      <c r="G8757" s="20">
        <v>0</v>
      </c>
    </row>
    <row r="8758" spans="1:7" x14ac:dyDescent="0.2">
      <c r="A8758" s="27">
        <v>40391</v>
      </c>
      <c r="B8758" s="20" t="s">
        <v>31</v>
      </c>
      <c r="C8758" s="20" t="s">
        <v>15</v>
      </c>
      <c r="D8758" s="20">
        <v>0</v>
      </c>
      <c r="E8758" s="20">
        <v>0</v>
      </c>
      <c r="F8758" s="20">
        <v>0</v>
      </c>
      <c r="G8758" s="20">
        <v>0</v>
      </c>
    </row>
    <row r="8759" spans="1:7" x14ac:dyDescent="0.2">
      <c r="A8759" s="27">
        <v>40391</v>
      </c>
      <c r="B8759" s="20" t="s">
        <v>31</v>
      </c>
      <c r="C8759" s="20" t="s">
        <v>16</v>
      </c>
      <c r="D8759" s="20">
        <v>0</v>
      </c>
      <c r="E8759" s="20">
        <v>0</v>
      </c>
      <c r="F8759" s="20">
        <v>0</v>
      </c>
      <c r="G8759" s="20">
        <v>0</v>
      </c>
    </row>
    <row r="8760" spans="1:7" x14ac:dyDescent="0.2">
      <c r="A8760" s="27">
        <v>40391</v>
      </c>
      <c r="B8760" s="20" t="s">
        <v>31</v>
      </c>
      <c r="C8760" s="20" t="s">
        <v>17</v>
      </c>
      <c r="D8760" s="20">
        <v>0</v>
      </c>
      <c r="E8760" s="20">
        <v>0</v>
      </c>
      <c r="F8760" s="20">
        <v>0</v>
      </c>
      <c r="G8760" s="20">
        <v>0</v>
      </c>
    </row>
    <row r="8761" spans="1:7" x14ac:dyDescent="0.2">
      <c r="A8761" s="27">
        <v>40391</v>
      </c>
      <c r="B8761" s="20" t="s">
        <v>31</v>
      </c>
      <c r="C8761" s="20" t="s">
        <v>18</v>
      </c>
      <c r="D8761" s="20">
        <v>0</v>
      </c>
      <c r="E8761" s="20">
        <v>0</v>
      </c>
      <c r="F8761" s="20">
        <v>0</v>
      </c>
      <c r="G8761" s="20">
        <v>0</v>
      </c>
    </row>
    <row r="8762" spans="1:7" x14ac:dyDescent="0.2">
      <c r="A8762" s="27">
        <v>40391</v>
      </c>
      <c r="B8762" s="20" t="s">
        <v>31</v>
      </c>
      <c r="C8762" s="20" t="s">
        <v>19</v>
      </c>
      <c r="D8762" s="20">
        <v>0</v>
      </c>
      <c r="E8762" s="20">
        <v>0</v>
      </c>
      <c r="F8762" s="20">
        <v>0</v>
      </c>
      <c r="G8762" s="20">
        <v>0</v>
      </c>
    </row>
    <row r="8763" spans="1:7" x14ac:dyDescent="0.2">
      <c r="A8763" s="27">
        <v>40391</v>
      </c>
      <c r="B8763" s="20" t="s">
        <v>31</v>
      </c>
      <c r="C8763" s="20" t="s">
        <v>20</v>
      </c>
      <c r="D8763" s="20">
        <v>0</v>
      </c>
      <c r="E8763" s="20">
        <v>0</v>
      </c>
      <c r="F8763" s="20">
        <v>0</v>
      </c>
      <c r="G8763" s="20">
        <v>0</v>
      </c>
    </row>
    <row r="8764" spans="1:7" x14ac:dyDescent="0.2">
      <c r="A8764" s="27">
        <v>40391</v>
      </c>
      <c r="B8764" s="20" t="s">
        <v>31</v>
      </c>
      <c r="C8764" s="20" t="s">
        <v>21</v>
      </c>
      <c r="D8764" s="20">
        <v>0</v>
      </c>
      <c r="E8764" s="20">
        <v>0</v>
      </c>
      <c r="F8764" s="20">
        <v>0</v>
      </c>
      <c r="G8764" s="20">
        <v>0</v>
      </c>
    </row>
    <row r="8765" spans="1:7" x14ac:dyDescent="0.2">
      <c r="A8765" s="27">
        <v>40391</v>
      </c>
      <c r="B8765" s="20" t="s">
        <v>31</v>
      </c>
      <c r="C8765" s="20" t="s">
        <v>22</v>
      </c>
      <c r="D8765" s="20">
        <v>0</v>
      </c>
      <c r="E8765" s="20">
        <v>0</v>
      </c>
      <c r="F8765" s="20">
        <v>0</v>
      </c>
      <c r="G8765" s="20">
        <v>0</v>
      </c>
    </row>
    <row r="8766" spans="1:7" x14ac:dyDescent="0.2">
      <c r="A8766" s="27">
        <v>40391</v>
      </c>
      <c r="B8766" s="20" t="s">
        <v>31</v>
      </c>
      <c r="C8766" s="20" t="s">
        <v>23</v>
      </c>
      <c r="D8766" s="20">
        <v>0</v>
      </c>
      <c r="E8766" s="20">
        <v>0</v>
      </c>
      <c r="F8766" s="20">
        <v>0</v>
      </c>
      <c r="G8766" s="20">
        <v>0</v>
      </c>
    </row>
    <row r="8767" spans="1:7" x14ac:dyDescent="0.2">
      <c r="A8767" s="27">
        <v>40391</v>
      </c>
      <c r="B8767" s="20" t="s">
        <v>31</v>
      </c>
      <c r="C8767" s="20" t="s">
        <v>24</v>
      </c>
      <c r="D8767" s="20">
        <v>0</v>
      </c>
      <c r="E8767" s="20">
        <v>0</v>
      </c>
      <c r="F8767" s="20">
        <v>0</v>
      </c>
      <c r="G8767" s="20">
        <v>0</v>
      </c>
    </row>
    <row r="8768" spans="1:7" x14ac:dyDescent="0.2">
      <c r="A8768" s="27">
        <v>40391</v>
      </c>
      <c r="B8768" s="20" t="s">
        <v>31</v>
      </c>
      <c r="C8768" s="20" t="s">
        <v>25</v>
      </c>
      <c r="D8768" s="20">
        <v>0</v>
      </c>
      <c r="E8768" s="20">
        <v>0</v>
      </c>
      <c r="F8768" s="20">
        <v>0</v>
      </c>
      <c r="G8768" s="20">
        <v>0</v>
      </c>
    </row>
    <row r="8769" spans="1:7" x14ac:dyDescent="0.2">
      <c r="A8769" s="27">
        <v>40391</v>
      </c>
      <c r="B8769" s="20" t="s">
        <v>31</v>
      </c>
      <c r="C8769" s="20" t="s">
        <v>26</v>
      </c>
      <c r="D8769" s="20">
        <v>0</v>
      </c>
      <c r="E8769" s="20">
        <v>0</v>
      </c>
      <c r="F8769" s="20">
        <v>0</v>
      </c>
      <c r="G8769" s="20">
        <v>0</v>
      </c>
    </row>
    <row r="8770" spans="1:7" x14ac:dyDescent="0.2">
      <c r="A8770" s="27">
        <v>40391</v>
      </c>
      <c r="B8770" s="20" t="s">
        <v>31</v>
      </c>
      <c r="C8770" s="20" t="s">
        <v>27</v>
      </c>
      <c r="D8770" s="20">
        <v>0</v>
      </c>
      <c r="E8770" s="20">
        <v>0</v>
      </c>
      <c r="F8770" s="20">
        <v>0</v>
      </c>
      <c r="G8770" s="20">
        <v>0</v>
      </c>
    </row>
    <row r="8771" spans="1:7" x14ac:dyDescent="0.2">
      <c r="A8771" s="27">
        <v>40391</v>
      </c>
      <c r="B8771" s="20" t="s">
        <v>31</v>
      </c>
      <c r="C8771" s="20" t="s">
        <v>28</v>
      </c>
      <c r="D8771" s="20">
        <v>0</v>
      </c>
      <c r="E8771" s="20">
        <v>0</v>
      </c>
      <c r="F8771" s="20">
        <v>0</v>
      </c>
      <c r="G8771" s="20">
        <v>0</v>
      </c>
    </row>
    <row r="8772" spans="1:7" x14ac:dyDescent="0.2">
      <c r="A8772" s="27">
        <v>40391</v>
      </c>
      <c r="B8772" s="20" t="s">
        <v>32</v>
      </c>
      <c r="C8772" s="20" t="s">
        <v>10</v>
      </c>
      <c r="D8772" s="20">
        <v>0</v>
      </c>
      <c r="E8772" s="20">
        <v>0</v>
      </c>
      <c r="F8772" s="20">
        <v>0</v>
      </c>
      <c r="G8772" s="20">
        <v>0</v>
      </c>
    </row>
    <row r="8773" spans="1:7" x14ac:dyDescent="0.2">
      <c r="A8773" s="27">
        <v>40391</v>
      </c>
      <c r="B8773" s="20" t="s">
        <v>32</v>
      </c>
      <c r="C8773" s="20" t="s">
        <v>11</v>
      </c>
      <c r="D8773" s="20">
        <v>0</v>
      </c>
      <c r="E8773" s="20">
        <v>0</v>
      </c>
      <c r="F8773" s="20">
        <v>0</v>
      </c>
      <c r="G8773" s="20">
        <v>0</v>
      </c>
    </row>
    <row r="8774" spans="1:7" x14ac:dyDescent="0.2">
      <c r="A8774" s="27">
        <v>40391</v>
      </c>
      <c r="B8774" s="20" t="s">
        <v>32</v>
      </c>
      <c r="C8774" s="20" t="s">
        <v>12</v>
      </c>
      <c r="D8774" s="20">
        <v>0</v>
      </c>
      <c r="E8774" s="20">
        <v>0</v>
      </c>
      <c r="F8774" s="20">
        <v>0</v>
      </c>
      <c r="G8774" s="20">
        <v>0</v>
      </c>
    </row>
    <row r="8775" spans="1:7" x14ac:dyDescent="0.2">
      <c r="A8775" s="27">
        <v>40391</v>
      </c>
      <c r="B8775" s="20" t="s">
        <v>32</v>
      </c>
      <c r="C8775" s="20" t="s">
        <v>13</v>
      </c>
      <c r="D8775" s="20">
        <v>0</v>
      </c>
      <c r="E8775" s="20">
        <v>0</v>
      </c>
      <c r="F8775" s="20">
        <v>0</v>
      </c>
      <c r="G8775" s="20">
        <v>0</v>
      </c>
    </row>
    <row r="8776" spans="1:7" x14ac:dyDescent="0.2">
      <c r="A8776" s="27">
        <v>40391</v>
      </c>
      <c r="B8776" s="20" t="s">
        <v>32</v>
      </c>
      <c r="C8776" s="20" t="s">
        <v>14</v>
      </c>
      <c r="D8776" s="20">
        <v>0</v>
      </c>
      <c r="E8776" s="20">
        <v>0</v>
      </c>
      <c r="F8776" s="20">
        <v>0</v>
      </c>
      <c r="G8776" s="20">
        <v>0</v>
      </c>
    </row>
    <row r="8777" spans="1:7" x14ac:dyDescent="0.2">
      <c r="A8777" s="27">
        <v>40391</v>
      </c>
      <c r="B8777" s="20" t="s">
        <v>32</v>
      </c>
      <c r="C8777" s="20" t="s">
        <v>15</v>
      </c>
      <c r="D8777" s="20">
        <v>0</v>
      </c>
      <c r="E8777" s="20">
        <v>0</v>
      </c>
      <c r="F8777" s="20">
        <v>0</v>
      </c>
      <c r="G8777" s="20">
        <v>0</v>
      </c>
    </row>
    <row r="8778" spans="1:7" x14ac:dyDescent="0.2">
      <c r="A8778" s="27">
        <v>40391</v>
      </c>
      <c r="B8778" s="20" t="s">
        <v>32</v>
      </c>
      <c r="C8778" s="20" t="s">
        <v>16</v>
      </c>
      <c r="D8778" s="20">
        <v>0</v>
      </c>
      <c r="E8778" s="20">
        <v>0</v>
      </c>
      <c r="F8778" s="20">
        <v>0</v>
      </c>
      <c r="G8778" s="20">
        <v>0</v>
      </c>
    </row>
    <row r="8779" spans="1:7" x14ac:dyDescent="0.2">
      <c r="A8779" s="27">
        <v>40391</v>
      </c>
      <c r="B8779" s="20" t="s">
        <v>32</v>
      </c>
      <c r="C8779" s="20" t="s">
        <v>17</v>
      </c>
      <c r="D8779" s="20">
        <v>0</v>
      </c>
      <c r="E8779" s="20">
        <v>0</v>
      </c>
      <c r="F8779" s="20">
        <v>0</v>
      </c>
      <c r="G8779" s="20">
        <v>0</v>
      </c>
    </row>
    <row r="8780" spans="1:7" x14ac:dyDescent="0.2">
      <c r="A8780" s="27">
        <v>40391</v>
      </c>
      <c r="B8780" s="20" t="s">
        <v>32</v>
      </c>
      <c r="C8780" s="20" t="s">
        <v>18</v>
      </c>
      <c r="D8780" s="20">
        <v>0</v>
      </c>
      <c r="E8780" s="20">
        <v>0</v>
      </c>
      <c r="F8780" s="20">
        <v>0</v>
      </c>
      <c r="G8780" s="20">
        <v>0</v>
      </c>
    </row>
    <row r="8781" spans="1:7" x14ac:dyDescent="0.2">
      <c r="A8781" s="27">
        <v>40391</v>
      </c>
      <c r="B8781" s="20" t="s">
        <v>32</v>
      </c>
      <c r="C8781" s="20" t="s">
        <v>19</v>
      </c>
      <c r="D8781" s="20">
        <v>0</v>
      </c>
      <c r="E8781" s="20">
        <v>0</v>
      </c>
      <c r="F8781" s="20">
        <v>0</v>
      </c>
      <c r="G8781" s="20">
        <v>0</v>
      </c>
    </row>
    <row r="8782" spans="1:7" x14ac:dyDescent="0.2">
      <c r="A8782" s="27">
        <v>40391</v>
      </c>
      <c r="B8782" s="20" t="s">
        <v>32</v>
      </c>
      <c r="C8782" s="20" t="s">
        <v>20</v>
      </c>
      <c r="D8782" s="20">
        <v>0</v>
      </c>
      <c r="E8782" s="20">
        <v>0</v>
      </c>
      <c r="F8782" s="20">
        <v>0</v>
      </c>
      <c r="G8782" s="20">
        <v>0</v>
      </c>
    </row>
    <row r="8783" spans="1:7" x14ac:dyDescent="0.2">
      <c r="A8783" s="27">
        <v>40391</v>
      </c>
      <c r="B8783" s="20" t="s">
        <v>32</v>
      </c>
      <c r="C8783" s="20" t="s">
        <v>21</v>
      </c>
      <c r="D8783" s="20">
        <v>0</v>
      </c>
      <c r="E8783" s="20">
        <v>0</v>
      </c>
      <c r="F8783" s="20">
        <v>0</v>
      </c>
      <c r="G8783" s="20">
        <v>0</v>
      </c>
    </row>
    <row r="8784" spans="1:7" x14ac:dyDescent="0.2">
      <c r="A8784" s="27">
        <v>40391</v>
      </c>
      <c r="B8784" s="20" t="s">
        <v>32</v>
      </c>
      <c r="C8784" s="20" t="s">
        <v>22</v>
      </c>
      <c r="D8784" s="20">
        <v>0</v>
      </c>
      <c r="E8784" s="20">
        <v>0</v>
      </c>
      <c r="F8784" s="20">
        <v>0</v>
      </c>
      <c r="G8784" s="20">
        <v>0</v>
      </c>
    </row>
    <row r="8785" spans="1:7" x14ac:dyDescent="0.2">
      <c r="A8785" s="27">
        <v>40391</v>
      </c>
      <c r="B8785" s="20" t="s">
        <v>32</v>
      </c>
      <c r="C8785" s="20" t="s">
        <v>23</v>
      </c>
      <c r="D8785" s="20">
        <v>0</v>
      </c>
      <c r="E8785" s="20">
        <v>0</v>
      </c>
      <c r="F8785" s="20">
        <v>0</v>
      </c>
      <c r="G8785" s="20">
        <v>0</v>
      </c>
    </row>
    <row r="8786" spans="1:7" x14ac:dyDescent="0.2">
      <c r="A8786" s="27">
        <v>40391</v>
      </c>
      <c r="B8786" s="20" t="s">
        <v>32</v>
      </c>
      <c r="C8786" s="20" t="s">
        <v>24</v>
      </c>
      <c r="D8786" s="20">
        <v>0</v>
      </c>
      <c r="E8786" s="20">
        <v>0</v>
      </c>
      <c r="F8786" s="20">
        <v>0</v>
      </c>
      <c r="G8786" s="20">
        <v>0</v>
      </c>
    </row>
    <row r="8787" spans="1:7" x14ac:dyDescent="0.2">
      <c r="A8787" s="27">
        <v>40391</v>
      </c>
      <c r="B8787" s="20" t="s">
        <v>32</v>
      </c>
      <c r="C8787" s="20" t="s">
        <v>25</v>
      </c>
      <c r="D8787" s="20">
        <v>0</v>
      </c>
      <c r="E8787" s="20">
        <v>0</v>
      </c>
      <c r="F8787" s="20">
        <v>0</v>
      </c>
      <c r="G8787" s="20">
        <v>0</v>
      </c>
    </row>
    <row r="8788" spans="1:7" x14ac:dyDescent="0.2">
      <c r="A8788" s="27">
        <v>40391</v>
      </c>
      <c r="B8788" s="20" t="s">
        <v>32</v>
      </c>
      <c r="C8788" s="20" t="s">
        <v>26</v>
      </c>
      <c r="D8788" s="20">
        <v>0</v>
      </c>
      <c r="E8788" s="20">
        <v>0</v>
      </c>
      <c r="F8788" s="20">
        <v>0</v>
      </c>
      <c r="G8788" s="20">
        <v>0</v>
      </c>
    </row>
    <row r="8789" spans="1:7" x14ac:dyDescent="0.2">
      <c r="A8789" s="27">
        <v>40391</v>
      </c>
      <c r="B8789" s="20" t="s">
        <v>32</v>
      </c>
      <c r="C8789" s="20" t="s">
        <v>27</v>
      </c>
      <c r="D8789" s="20">
        <v>0</v>
      </c>
      <c r="E8789" s="20">
        <v>0</v>
      </c>
      <c r="F8789" s="20">
        <v>0</v>
      </c>
      <c r="G8789" s="20">
        <v>0</v>
      </c>
    </row>
    <row r="8790" spans="1:7" x14ac:dyDescent="0.2">
      <c r="A8790" s="27">
        <v>40391</v>
      </c>
      <c r="B8790" s="20" t="s">
        <v>32</v>
      </c>
      <c r="C8790" s="20" t="s">
        <v>28</v>
      </c>
      <c r="D8790" s="20">
        <v>0</v>
      </c>
      <c r="E8790" s="20">
        <v>0</v>
      </c>
      <c r="F8790" s="20">
        <v>0</v>
      </c>
      <c r="G8790" s="20">
        <v>0</v>
      </c>
    </row>
    <row r="8791" spans="1:7" x14ac:dyDescent="0.2">
      <c r="A8791" s="27">
        <v>40391</v>
      </c>
      <c r="B8791" s="20" t="s">
        <v>33</v>
      </c>
      <c r="C8791" s="20" t="s">
        <v>10</v>
      </c>
      <c r="D8791" s="20">
        <v>0</v>
      </c>
      <c r="E8791" s="20">
        <v>0</v>
      </c>
      <c r="F8791" s="20">
        <v>0</v>
      </c>
      <c r="G8791" s="20">
        <v>0</v>
      </c>
    </row>
    <row r="8792" spans="1:7" x14ac:dyDescent="0.2">
      <c r="A8792" s="27">
        <v>40391</v>
      </c>
      <c r="B8792" s="20" t="s">
        <v>33</v>
      </c>
      <c r="C8792" s="20" t="s">
        <v>12</v>
      </c>
      <c r="D8792" s="20">
        <v>0</v>
      </c>
      <c r="E8792" s="20">
        <v>0</v>
      </c>
      <c r="F8792" s="20">
        <v>0</v>
      </c>
      <c r="G8792" s="20">
        <v>0</v>
      </c>
    </row>
    <row r="8793" spans="1:7" x14ac:dyDescent="0.2">
      <c r="A8793" s="27">
        <v>40391</v>
      </c>
      <c r="B8793" s="20" t="s">
        <v>33</v>
      </c>
      <c r="C8793" s="20" t="s">
        <v>13</v>
      </c>
      <c r="D8793" s="20">
        <v>0</v>
      </c>
      <c r="E8793" s="20">
        <v>0</v>
      </c>
      <c r="F8793" s="20">
        <v>0</v>
      </c>
      <c r="G8793" s="20">
        <v>0</v>
      </c>
    </row>
    <row r="8794" spans="1:7" x14ac:dyDescent="0.2">
      <c r="A8794" s="27">
        <v>40391</v>
      </c>
      <c r="B8794" s="20" t="s">
        <v>33</v>
      </c>
      <c r="C8794" s="20" t="s">
        <v>14</v>
      </c>
      <c r="D8794" s="20">
        <v>0</v>
      </c>
      <c r="E8794" s="20">
        <v>0</v>
      </c>
      <c r="F8794" s="20">
        <v>0</v>
      </c>
      <c r="G8794" s="20">
        <v>0</v>
      </c>
    </row>
    <row r="8795" spans="1:7" x14ac:dyDescent="0.2">
      <c r="A8795" s="27">
        <v>40391</v>
      </c>
      <c r="B8795" s="20" t="s">
        <v>33</v>
      </c>
      <c r="C8795" s="20" t="s">
        <v>15</v>
      </c>
      <c r="D8795" s="20">
        <v>0</v>
      </c>
      <c r="E8795" s="20">
        <v>0</v>
      </c>
      <c r="F8795" s="20">
        <v>0</v>
      </c>
      <c r="G8795" s="20">
        <v>0</v>
      </c>
    </row>
    <row r="8796" spans="1:7" x14ac:dyDescent="0.2">
      <c r="A8796" s="27">
        <v>40391</v>
      </c>
      <c r="B8796" s="20" t="s">
        <v>33</v>
      </c>
      <c r="C8796" s="20" t="s">
        <v>16</v>
      </c>
      <c r="D8796" s="20">
        <v>0</v>
      </c>
      <c r="E8796" s="20">
        <v>0</v>
      </c>
      <c r="F8796" s="20">
        <v>0</v>
      </c>
      <c r="G8796" s="20">
        <v>0</v>
      </c>
    </row>
    <row r="8797" spans="1:7" x14ac:dyDescent="0.2">
      <c r="A8797" s="27">
        <v>40391</v>
      </c>
      <c r="B8797" s="20" t="s">
        <v>33</v>
      </c>
      <c r="C8797" s="20" t="s">
        <v>17</v>
      </c>
      <c r="D8797" s="20">
        <v>0</v>
      </c>
      <c r="E8797" s="20">
        <v>0</v>
      </c>
      <c r="F8797" s="20">
        <v>0</v>
      </c>
      <c r="G8797" s="20">
        <v>0</v>
      </c>
    </row>
    <row r="8798" spans="1:7" x14ac:dyDescent="0.2">
      <c r="A8798" s="27">
        <v>40391</v>
      </c>
      <c r="B8798" s="20" t="s">
        <v>33</v>
      </c>
      <c r="C8798" s="20" t="s">
        <v>18</v>
      </c>
      <c r="D8798" s="20">
        <v>0</v>
      </c>
      <c r="E8798" s="20">
        <v>0</v>
      </c>
      <c r="F8798" s="20">
        <v>0</v>
      </c>
      <c r="G8798" s="20">
        <v>0</v>
      </c>
    </row>
    <row r="8799" spans="1:7" x14ac:dyDescent="0.2">
      <c r="A8799" s="27">
        <v>40391</v>
      </c>
      <c r="B8799" s="20" t="s">
        <v>33</v>
      </c>
      <c r="C8799" s="20" t="s">
        <v>22</v>
      </c>
      <c r="D8799" s="20">
        <v>0</v>
      </c>
      <c r="E8799" s="20">
        <v>0</v>
      </c>
      <c r="F8799" s="20">
        <v>0</v>
      </c>
      <c r="G8799" s="20">
        <v>0</v>
      </c>
    </row>
    <row r="8800" spans="1:7" x14ac:dyDescent="0.2">
      <c r="A8800" s="27">
        <v>40391</v>
      </c>
      <c r="B8800" s="20" t="s">
        <v>33</v>
      </c>
      <c r="C8800" s="20" t="s">
        <v>23</v>
      </c>
      <c r="D8800" s="20">
        <v>0</v>
      </c>
      <c r="E8800" s="20">
        <v>0</v>
      </c>
      <c r="F8800" s="20">
        <v>0</v>
      </c>
      <c r="G8800" s="20">
        <v>0</v>
      </c>
    </row>
    <row r="8801" spans="1:7" x14ac:dyDescent="0.2">
      <c r="A8801" s="27">
        <v>40391</v>
      </c>
      <c r="B8801" s="20" t="s">
        <v>33</v>
      </c>
      <c r="C8801" s="20" t="s">
        <v>25</v>
      </c>
      <c r="D8801" s="20">
        <v>0</v>
      </c>
      <c r="E8801" s="20">
        <v>0</v>
      </c>
      <c r="F8801" s="20">
        <v>0</v>
      </c>
      <c r="G8801" s="20">
        <v>0</v>
      </c>
    </row>
    <row r="8802" spans="1:7" x14ac:dyDescent="0.2">
      <c r="A8802" s="27">
        <v>40391</v>
      </c>
      <c r="B8802" s="20" t="s">
        <v>33</v>
      </c>
      <c r="C8802" s="20" t="s">
        <v>26</v>
      </c>
      <c r="D8802" s="20">
        <v>0</v>
      </c>
      <c r="E8802" s="20">
        <v>0</v>
      </c>
      <c r="F8802" s="20">
        <v>0</v>
      </c>
      <c r="G8802" s="20">
        <v>0</v>
      </c>
    </row>
    <row r="8803" spans="1:7" x14ac:dyDescent="0.2">
      <c r="A8803" s="27">
        <v>40391</v>
      </c>
      <c r="B8803" s="20" t="s">
        <v>33</v>
      </c>
      <c r="C8803" s="20" t="s">
        <v>27</v>
      </c>
      <c r="D8803" s="20">
        <v>0</v>
      </c>
      <c r="E8803" s="20">
        <v>0</v>
      </c>
      <c r="F8803" s="20">
        <v>0</v>
      </c>
      <c r="G8803" s="20">
        <v>0</v>
      </c>
    </row>
    <row r="8804" spans="1:7" x14ac:dyDescent="0.2">
      <c r="A8804" s="27">
        <v>40391</v>
      </c>
      <c r="B8804" s="20" t="s">
        <v>33</v>
      </c>
      <c r="C8804" s="20" t="s">
        <v>28</v>
      </c>
      <c r="D8804" s="20">
        <v>0</v>
      </c>
      <c r="E8804" s="20">
        <v>0</v>
      </c>
      <c r="F8804" s="20">
        <v>0</v>
      </c>
      <c r="G8804" s="20">
        <v>0</v>
      </c>
    </row>
    <row r="8805" spans="1:7" x14ac:dyDescent="0.2">
      <c r="A8805" s="27">
        <v>40483</v>
      </c>
      <c r="B8805" s="20" t="s">
        <v>9</v>
      </c>
      <c r="C8805" s="20" t="s">
        <v>10</v>
      </c>
      <c r="D8805" s="20">
        <v>0</v>
      </c>
      <c r="E8805" s="20">
        <v>0</v>
      </c>
      <c r="F8805" s="20">
        <v>0</v>
      </c>
      <c r="G8805" s="20">
        <v>0</v>
      </c>
    </row>
    <row r="8806" spans="1:7" x14ac:dyDescent="0.2">
      <c r="A8806" s="27">
        <v>40483</v>
      </c>
      <c r="B8806" s="20" t="s">
        <v>9</v>
      </c>
      <c r="C8806" s="20" t="s">
        <v>11</v>
      </c>
      <c r="D8806" s="20">
        <v>0</v>
      </c>
      <c r="E8806" s="20">
        <v>0</v>
      </c>
      <c r="F8806" s="20">
        <v>0</v>
      </c>
      <c r="G8806" s="20">
        <v>0</v>
      </c>
    </row>
    <row r="8807" spans="1:7" x14ac:dyDescent="0.2">
      <c r="A8807" s="27">
        <v>40483</v>
      </c>
      <c r="B8807" s="20" t="s">
        <v>9</v>
      </c>
      <c r="C8807" s="20" t="s">
        <v>12</v>
      </c>
      <c r="D8807" s="20">
        <v>0</v>
      </c>
      <c r="E8807" s="20">
        <v>0</v>
      </c>
      <c r="F8807" s="20">
        <v>0</v>
      </c>
      <c r="G8807" s="20">
        <v>0</v>
      </c>
    </row>
    <row r="8808" spans="1:7" x14ac:dyDescent="0.2">
      <c r="A8808" s="27">
        <v>40483</v>
      </c>
      <c r="B8808" s="20" t="s">
        <v>9</v>
      </c>
      <c r="C8808" s="20" t="s">
        <v>13</v>
      </c>
      <c r="D8808" s="20">
        <v>0</v>
      </c>
      <c r="E8808" s="20">
        <v>0</v>
      </c>
      <c r="F8808" s="20">
        <v>0</v>
      </c>
      <c r="G8808" s="20">
        <v>0</v>
      </c>
    </row>
    <row r="8809" spans="1:7" x14ac:dyDescent="0.2">
      <c r="A8809" s="27">
        <v>40483</v>
      </c>
      <c r="B8809" s="20" t="s">
        <v>9</v>
      </c>
      <c r="C8809" s="20" t="s">
        <v>14</v>
      </c>
      <c r="D8809" s="20">
        <v>0</v>
      </c>
      <c r="E8809" s="20">
        <v>0</v>
      </c>
      <c r="F8809" s="20">
        <v>0</v>
      </c>
      <c r="G8809" s="20">
        <v>0</v>
      </c>
    </row>
    <row r="8810" spans="1:7" x14ac:dyDescent="0.2">
      <c r="A8810" s="27">
        <v>40483</v>
      </c>
      <c r="B8810" s="20" t="s">
        <v>9</v>
      </c>
      <c r="C8810" s="20" t="s">
        <v>15</v>
      </c>
      <c r="D8810" s="20">
        <v>0</v>
      </c>
      <c r="E8810" s="20">
        <v>0</v>
      </c>
      <c r="F8810" s="20">
        <v>0</v>
      </c>
      <c r="G8810" s="20">
        <v>0</v>
      </c>
    </row>
    <row r="8811" spans="1:7" x14ac:dyDescent="0.2">
      <c r="A8811" s="27">
        <v>40483</v>
      </c>
      <c r="B8811" s="20" t="s">
        <v>9</v>
      </c>
      <c r="C8811" s="20" t="s">
        <v>16</v>
      </c>
      <c r="D8811" s="20">
        <v>0</v>
      </c>
      <c r="E8811" s="20">
        <v>0</v>
      </c>
      <c r="F8811" s="20">
        <v>0</v>
      </c>
      <c r="G8811" s="20">
        <v>0</v>
      </c>
    </row>
    <row r="8812" spans="1:7" x14ac:dyDescent="0.2">
      <c r="A8812" s="27">
        <v>40483</v>
      </c>
      <c r="B8812" s="20" t="s">
        <v>9</v>
      </c>
      <c r="C8812" s="20" t="s">
        <v>17</v>
      </c>
      <c r="D8812" s="20">
        <v>0</v>
      </c>
      <c r="E8812" s="20">
        <v>0</v>
      </c>
      <c r="F8812" s="20">
        <v>0</v>
      </c>
      <c r="G8812" s="20">
        <v>0</v>
      </c>
    </row>
    <row r="8813" spans="1:7" x14ac:dyDescent="0.2">
      <c r="A8813" s="27">
        <v>40483</v>
      </c>
      <c r="B8813" s="20" t="s">
        <v>9</v>
      </c>
      <c r="C8813" s="20" t="s">
        <v>18</v>
      </c>
      <c r="D8813" s="20">
        <v>0</v>
      </c>
      <c r="E8813" s="20">
        <v>0</v>
      </c>
      <c r="F8813" s="20">
        <v>0</v>
      </c>
      <c r="G8813" s="20">
        <v>0</v>
      </c>
    </row>
    <row r="8814" spans="1:7" x14ac:dyDescent="0.2">
      <c r="A8814" s="27">
        <v>40483</v>
      </c>
      <c r="B8814" s="20" t="s">
        <v>9</v>
      </c>
      <c r="C8814" s="20" t="s">
        <v>19</v>
      </c>
      <c r="D8814" s="20">
        <v>0</v>
      </c>
      <c r="E8814" s="20">
        <v>0</v>
      </c>
      <c r="F8814" s="20">
        <v>0</v>
      </c>
      <c r="G8814" s="20">
        <v>0</v>
      </c>
    </row>
    <row r="8815" spans="1:7" x14ac:dyDescent="0.2">
      <c r="A8815" s="27">
        <v>40483</v>
      </c>
      <c r="B8815" s="20" t="s">
        <v>9</v>
      </c>
      <c r="C8815" s="20" t="s">
        <v>20</v>
      </c>
      <c r="D8815" s="20">
        <v>0</v>
      </c>
      <c r="E8815" s="20">
        <v>0</v>
      </c>
      <c r="F8815" s="20">
        <v>0</v>
      </c>
      <c r="G8815" s="20">
        <v>0</v>
      </c>
    </row>
    <row r="8816" spans="1:7" x14ac:dyDescent="0.2">
      <c r="A8816" s="27">
        <v>40483</v>
      </c>
      <c r="B8816" s="20" t="s">
        <v>9</v>
      </c>
      <c r="C8816" s="20" t="s">
        <v>21</v>
      </c>
      <c r="D8816" s="20">
        <v>0</v>
      </c>
      <c r="E8816" s="20">
        <v>0</v>
      </c>
      <c r="F8816" s="20">
        <v>0</v>
      </c>
      <c r="G8816" s="20">
        <v>0</v>
      </c>
    </row>
    <row r="8817" spans="1:7" x14ac:dyDescent="0.2">
      <c r="A8817" s="27">
        <v>40483</v>
      </c>
      <c r="B8817" s="20" t="s">
        <v>9</v>
      </c>
      <c r="C8817" s="20" t="s">
        <v>22</v>
      </c>
      <c r="D8817" s="20">
        <v>0</v>
      </c>
      <c r="E8817" s="20">
        <v>0</v>
      </c>
      <c r="F8817" s="20">
        <v>0</v>
      </c>
      <c r="G8817" s="20">
        <v>0</v>
      </c>
    </row>
    <row r="8818" spans="1:7" x14ac:dyDescent="0.2">
      <c r="A8818" s="27">
        <v>40483</v>
      </c>
      <c r="B8818" s="20" t="s">
        <v>9</v>
      </c>
      <c r="C8818" s="20" t="s">
        <v>23</v>
      </c>
      <c r="D8818" s="20">
        <v>0</v>
      </c>
      <c r="E8818" s="20">
        <v>0</v>
      </c>
      <c r="F8818" s="20">
        <v>0</v>
      </c>
      <c r="G8818" s="20">
        <v>0</v>
      </c>
    </row>
    <row r="8819" spans="1:7" x14ac:dyDescent="0.2">
      <c r="A8819" s="27">
        <v>40483</v>
      </c>
      <c r="B8819" s="20" t="s">
        <v>9</v>
      </c>
      <c r="C8819" s="20" t="s">
        <v>24</v>
      </c>
      <c r="D8819" s="20">
        <v>0</v>
      </c>
      <c r="E8819" s="20">
        <v>0</v>
      </c>
      <c r="F8819" s="20">
        <v>0</v>
      </c>
      <c r="G8819" s="20">
        <v>0</v>
      </c>
    </row>
    <row r="8820" spans="1:7" x14ac:dyDescent="0.2">
      <c r="A8820" s="27">
        <v>40483</v>
      </c>
      <c r="B8820" s="20" t="s">
        <v>9</v>
      </c>
      <c r="C8820" s="20" t="s">
        <v>25</v>
      </c>
      <c r="D8820" s="20">
        <v>0</v>
      </c>
      <c r="E8820" s="20">
        <v>0</v>
      </c>
      <c r="F8820" s="20">
        <v>0</v>
      </c>
      <c r="G8820" s="20">
        <v>0</v>
      </c>
    </row>
    <row r="8821" spans="1:7" x14ac:dyDescent="0.2">
      <c r="A8821" s="27">
        <v>40483</v>
      </c>
      <c r="B8821" s="20" t="s">
        <v>9</v>
      </c>
      <c r="C8821" s="20" t="s">
        <v>26</v>
      </c>
      <c r="D8821" s="20">
        <v>0</v>
      </c>
      <c r="E8821" s="20">
        <v>0</v>
      </c>
      <c r="F8821" s="20">
        <v>0</v>
      </c>
      <c r="G8821" s="20">
        <v>0</v>
      </c>
    </row>
    <row r="8822" spans="1:7" x14ac:dyDescent="0.2">
      <c r="A8822" s="27">
        <v>40483</v>
      </c>
      <c r="B8822" s="20" t="s">
        <v>9</v>
      </c>
      <c r="C8822" s="20" t="s">
        <v>27</v>
      </c>
      <c r="D8822" s="20">
        <v>0</v>
      </c>
      <c r="E8822" s="20">
        <v>0</v>
      </c>
      <c r="F8822" s="20">
        <v>0</v>
      </c>
      <c r="G8822" s="20">
        <v>0</v>
      </c>
    </row>
    <row r="8823" spans="1:7" x14ac:dyDescent="0.2">
      <c r="A8823" s="27">
        <v>40483</v>
      </c>
      <c r="B8823" s="20" t="s">
        <v>9</v>
      </c>
      <c r="C8823" s="20" t="s">
        <v>28</v>
      </c>
      <c r="D8823" s="20">
        <v>0</v>
      </c>
      <c r="E8823" s="20">
        <v>0</v>
      </c>
      <c r="F8823" s="20">
        <v>0</v>
      </c>
      <c r="G8823" s="20">
        <v>0</v>
      </c>
    </row>
    <row r="8824" spans="1:7" x14ac:dyDescent="0.2">
      <c r="A8824" s="27">
        <v>40483</v>
      </c>
      <c r="B8824" s="20" t="s">
        <v>29</v>
      </c>
      <c r="C8824" s="20" t="s">
        <v>10</v>
      </c>
      <c r="D8824" s="20">
        <v>0</v>
      </c>
      <c r="E8824" s="20">
        <v>0</v>
      </c>
      <c r="F8824" s="20">
        <v>0</v>
      </c>
      <c r="G8824" s="20">
        <v>0</v>
      </c>
    </row>
    <row r="8825" spans="1:7" x14ac:dyDescent="0.2">
      <c r="A8825" s="27">
        <v>40483</v>
      </c>
      <c r="B8825" s="20" t="s">
        <v>29</v>
      </c>
      <c r="C8825" s="20" t="s">
        <v>11</v>
      </c>
      <c r="D8825" s="20">
        <v>0</v>
      </c>
      <c r="E8825" s="20">
        <v>0</v>
      </c>
      <c r="F8825" s="20">
        <v>0</v>
      </c>
      <c r="G8825" s="20">
        <v>0</v>
      </c>
    </row>
    <row r="8826" spans="1:7" x14ac:dyDescent="0.2">
      <c r="A8826" s="27">
        <v>40483</v>
      </c>
      <c r="B8826" s="20" t="s">
        <v>29</v>
      </c>
      <c r="C8826" s="20" t="s">
        <v>12</v>
      </c>
      <c r="D8826" s="20">
        <v>0</v>
      </c>
      <c r="E8826" s="20">
        <v>0</v>
      </c>
      <c r="F8826" s="20">
        <v>0</v>
      </c>
      <c r="G8826" s="20">
        <v>0</v>
      </c>
    </row>
    <row r="8827" spans="1:7" x14ac:dyDescent="0.2">
      <c r="A8827" s="27">
        <v>40483</v>
      </c>
      <c r="B8827" s="20" t="s">
        <v>29</v>
      </c>
      <c r="C8827" s="20" t="s">
        <v>13</v>
      </c>
      <c r="D8827" s="20">
        <v>0</v>
      </c>
      <c r="E8827" s="20">
        <v>0</v>
      </c>
      <c r="F8827" s="20">
        <v>0</v>
      </c>
      <c r="G8827" s="20">
        <v>0</v>
      </c>
    </row>
    <row r="8828" spans="1:7" x14ac:dyDescent="0.2">
      <c r="A8828" s="27">
        <v>40483</v>
      </c>
      <c r="B8828" s="20" t="s">
        <v>29</v>
      </c>
      <c r="C8828" s="20" t="s">
        <v>14</v>
      </c>
      <c r="D8828" s="20">
        <v>0</v>
      </c>
      <c r="E8828" s="20">
        <v>0</v>
      </c>
      <c r="F8828" s="20">
        <v>0</v>
      </c>
      <c r="G8828" s="20">
        <v>0</v>
      </c>
    </row>
    <row r="8829" spans="1:7" x14ac:dyDescent="0.2">
      <c r="A8829" s="27">
        <v>40483</v>
      </c>
      <c r="B8829" s="20" t="s">
        <v>29</v>
      </c>
      <c r="C8829" s="20" t="s">
        <v>15</v>
      </c>
      <c r="D8829" s="20">
        <v>0</v>
      </c>
      <c r="E8829" s="20">
        <v>0</v>
      </c>
      <c r="F8829" s="20">
        <v>0</v>
      </c>
      <c r="G8829" s="20">
        <v>0</v>
      </c>
    </row>
    <row r="8830" spans="1:7" x14ac:dyDescent="0.2">
      <c r="A8830" s="27">
        <v>40483</v>
      </c>
      <c r="B8830" s="20" t="s">
        <v>29</v>
      </c>
      <c r="C8830" s="20" t="s">
        <v>16</v>
      </c>
      <c r="D8830" s="20">
        <v>0</v>
      </c>
      <c r="E8830" s="20">
        <v>0</v>
      </c>
      <c r="F8830" s="20">
        <v>0</v>
      </c>
      <c r="G8830" s="20">
        <v>0</v>
      </c>
    </row>
    <row r="8831" spans="1:7" x14ac:dyDescent="0.2">
      <c r="A8831" s="27">
        <v>40483</v>
      </c>
      <c r="B8831" s="20" t="s">
        <v>29</v>
      </c>
      <c r="C8831" s="20" t="s">
        <v>17</v>
      </c>
      <c r="D8831" s="20">
        <v>0</v>
      </c>
      <c r="E8831" s="20">
        <v>0</v>
      </c>
      <c r="F8831" s="20">
        <v>0</v>
      </c>
      <c r="G8831" s="20">
        <v>0</v>
      </c>
    </row>
    <row r="8832" spans="1:7" x14ac:dyDescent="0.2">
      <c r="A8832" s="27">
        <v>40483</v>
      </c>
      <c r="B8832" s="20" t="s">
        <v>29</v>
      </c>
      <c r="C8832" s="20" t="s">
        <v>18</v>
      </c>
      <c r="D8832" s="20">
        <v>0</v>
      </c>
      <c r="E8832" s="20">
        <v>0</v>
      </c>
      <c r="F8832" s="20">
        <v>0</v>
      </c>
      <c r="G8832" s="20">
        <v>0</v>
      </c>
    </row>
    <row r="8833" spans="1:7" x14ac:dyDescent="0.2">
      <c r="A8833" s="27">
        <v>40483</v>
      </c>
      <c r="B8833" s="20" t="s">
        <v>29</v>
      </c>
      <c r="C8833" s="20" t="s">
        <v>19</v>
      </c>
      <c r="D8833" s="20">
        <v>0</v>
      </c>
      <c r="E8833" s="20">
        <v>0</v>
      </c>
      <c r="F8833" s="20">
        <v>0</v>
      </c>
      <c r="G8833" s="20">
        <v>0</v>
      </c>
    </row>
    <row r="8834" spans="1:7" x14ac:dyDescent="0.2">
      <c r="A8834" s="27">
        <v>40483</v>
      </c>
      <c r="B8834" s="20" t="s">
        <v>29</v>
      </c>
      <c r="C8834" s="20" t="s">
        <v>20</v>
      </c>
      <c r="D8834" s="20">
        <v>0</v>
      </c>
      <c r="E8834" s="20">
        <v>0</v>
      </c>
      <c r="F8834" s="20">
        <v>0</v>
      </c>
      <c r="G8834" s="20">
        <v>0</v>
      </c>
    </row>
    <row r="8835" spans="1:7" x14ac:dyDescent="0.2">
      <c r="A8835" s="27">
        <v>40483</v>
      </c>
      <c r="B8835" s="20" t="s">
        <v>29</v>
      </c>
      <c r="C8835" s="20" t="s">
        <v>21</v>
      </c>
      <c r="D8835" s="20">
        <v>0</v>
      </c>
      <c r="E8835" s="20">
        <v>0</v>
      </c>
      <c r="F8835" s="20">
        <v>0</v>
      </c>
      <c r="G8835" s="20">
        <v>0</v>
      </c>
    </row>
    <row r="8836" spans="1:7" x14ac:dyDescent="0.2">
      <c r="A8836" s="27">
        <v>40483</v>
      </c>
      <c r="B8836" s="20" t="s">
        <v>29</v>
      </c>
      <c r="C8836" s="20" t="s">
        <v>22</v>
      </c>
      <c r="D8836" s="20">
        <v>0</v>
      </c>
      <c r="E8836" s="20">
        <v>0</v>
      </c>
      <c r="F8836" s="20">
        <v>0</v>
      </c>
      <c r="G8836" s="20">
        <v>0</v>
      </c>
    </row>
    <row r="8837" spans="1:7" x14ac:dyDescent="0.2">
      <c r="A8837" s="27">
        <v>40483</v>
      </c>
      <c r="B8837" s="20" t="s">
        <v>29</v>
      </c>
      <c r="C8837" s="20" t="s">
        <v>23</v>
      </c>
      <c r="D8837" s="20">
        <v>0</v>
      </c>
      <c r="E8837" s="20">
        <v>0</v>
      </c>
      <c r="F8837" s="20">
        <v>0</v>
      </c>
      <c r="G8837" s="20">
        <v>0</v>
      </c>
    </row>
    <row r="8838" spans="1:7" x14ac:dyDescent="0.2">
      <c r="A8838" s="27">
        <v>40483</v>
      </c>
      <c r="B8838" s="20" t="s">
        <v>29</v>
      </c>
      <c r="C8838" s="20" t="s">
        <v>24</v>
      </c>
      <c r="D8838" s="20">
        <v>0</v>
      </c>
      <c r="E8838" s="20">
        <v>0</v>
      </c>
      <c r="F8838" s="20">
        <v>0</v>
      </c>
      <c r="G8838" s="20">
        <v>0</v>
      </c>
    </row>
    <row r="8839" spans="1:7" x14ac:dyDescent="0.2">
      <c r="A8839" s="27">
        <v>40483</v>
      </c>
      <c r="B8839" s="20" t="s">
        <v>29</v>
      </c>
      <c r="C8839" s="20" t="s">
        <v>25</v>
      </c>
      <c r="D8839" s="20">
        <v>0</v>
      </c>
      <c r="E8839" s="20">
        <v>0</v>
      </c>
      <c r="F8839" s="20">
        <v>0</v>
      </c>
      <c r="G8839" s="20">
        <v>0</v>
      </c>
    </row>
    <row r="8840" spans="1:7" x14ac:dyDescent="0.2">
      <c r="A8840" s="27">
        <v>40483</v>
      </c>
      <c r="B8840" s="20" t="s">
        <v>29</v>
      </c>
      <c r="C8840" s="20" t="s">
        <v>26</v>
      </c>
      <c r="D8840" s="20">
        <v>0</v>
      </c>
      <c r="E8840" s="20">
        <v>0</v>
      </c>
      <c r="F8840" s="20">
        <v>0</v>
      </c>
      <c r="G8840" s="20">
        <v>0</v>
      </c>
    </row>
    <row r="8841" spans="1:7" x14ac:dyDescent="0.2">
      <c r="A8841" s="27">
        <v>40483</v>
      </c>
      <c r="B8841" s="20" t="s">
        <v>29</v>
      </c>
      <c r="C8841" s="20" t="s">
        <v>27</v>
      </c>
      <c r="D8841" s="20">
        <v>0</v>
      </c>
      <c r="E8841" s="20">
        <v>0</v>
      </c>
      <c r="F8841" s="20">
        <v>0</v>
      </c>
      <c r="G8841" s="20">
        <v>0</v>
      </c>
    </row>
    <row r="8842" spans="1:7" x14ac:dyDescent="0.2">
      <c r="A8842" s="27">
        <v>40483</v>
      </c>
      <c r="B8842" s="20" t="s">
        <v>29</v>
      </c>
      <c r="C8842" s="20" t="s">
        <v>28</v>
      </c>
      <c r="D8842" s="20">
        <v>0</v>
      </c>
      <c r="E8842" s="20">
        <v>0</v>
      </c>
      <c r="F8842" s="20">
        <v>0</v>
      </c>
      <c r="G8842" s="20">
        <v>0</v>
      </c>
    </row>
    <row r="8843" spans="1:7" x14ac:dyDescent="0.2">
      <c r="A8843" s="27">
        <v>40483</v>
      </c>
      <c r="B8843" s="20" t="s">
        <v>30</v>
      </c>
      <c r="C8843" s="20" t="s">
        <v>10</v>
      </c>
      <c r="D8843" s="20">
        <v>0</v>
      </c>
      <c r="E8843" s="20">
        <v>0</v>
      </c>
      <c r="F8843" s="20">
        <v>0</v>
      </c>
      <c r="G8843" s="20">
        <v>0</v>
      </c>
    </row>
    <row r="8844" spans="1:7" x14ac:dyDescent="0.2">
      <c r="A8844" s="27">
        <v>40483</v>
      </c>
      <c r="B8844" s="20" t="s">
        <v>30</v>
      </c>
      <c r="C8844" s="20" t="s">
        <v>11</v>
      </c>
      <c r="D8844" s="20">
        <v>0</v>
      </c>
      <c r="E8844" s="20">
        <v>0</v>
      </c>
      <c r="F8844" s="20">
        <v>0</v>
      </c>
      <c r="G8844" s="20">
        <v>0</v>
      </c>
    </row>
    <row r="8845" spans="1:7" x14ac:dyDescent="0.2">
      <c r="A8845" s="27">
        <v>40483</v>
      </c>
      <c r="B8845" s="20" t="s">
        <v>30</v>
      </c>
      <c r="C8845" s="20" t="s">
        <v>12</v>
      </c>
      <c r="D8845" s="20">
        <v>0</v>
      </c>
      <c r="E8845" s="20">
        <v>0</v>
      </c>
      <c r="F8845" s="20">
        <v>0</v>
      </c>
      <c r="G8845" s="20">
        <v>0</v>
      </c>
    </row>
    <row r="8846" spans="1:7" x14ac:dyDescent="0.2">
      <c r="A8846" s="27">
        <v>40483</v>
      </c>
      <c r="B8846" s="20" t="s">
        <v>30</v>
      </c>
      <c r="C8846" s="20" t="s">
        <v>13</v>
      </c>
      <c r="D8846" s="20">
        <v>0</v>
      </c>
      <c r="E8846" s="20">
        <v>0</v>
      </c>
      <c r="F8846" s="20">
        <v>0</v>
      </c>
      <c r="G8846" s="20">
        <v>0</v>
      </c>
    </row>
    <row r="8847" spans="1:7" x14ac:dyDescent="0.2">
      <c r="A8847" s="27">
        <v>40483</v>
      </c>
      <c r="B8847" s="20" t="s">
        <v>30</v>
      </c>
      <c r="C8847" s="20" t="s">
        <v>14</v>
      </c>
      <c r="D8847" s="20">
        <v>0</v>
      </c>
      <c r="E8847" s="20">
        <v>0</v>
      </c>
      <c r="F8847" s="20">
        <v>0</v>
      </c>
      <c r="G8847" s="20">
        <v>0</v>
      </c>
    </row>
    <row r="8848" spans="1:7" x14ac:dyDescent="0.2">
      <c r="A8848" s="27">
        <v>40483</v>
      </c>
      <c r="B8848" s="20" t="s">
        <v>30</v>
      </c>
      <c r="C8848" s="20" t="s">
        <v>15</v>
      </c>
      <c r="D8848" s="20">
        <v>0</v>
      </c>
      <c r="E8848" s="20">
        <v>0</v>
      </c>
      <c r="F8848" s="20">
        <v>0</v>
      </c>
      <c r="G8848" s="20">
        <v>0</v>
      </c>
    </row>
    <row r="8849" spans="1:7" x14ac:dyDescent="0.2">
      <c r="A8849" s="27">
        <v>40483</v>
      </c>
      <c r="B8849" s="20" t="s">
        <v>30</v>
      </c>
      <c r="C8849" s="20" t="s">
        <v>16</v>
      </c>
      <c r="D8849" s="20">
        <v>0</v>
      </c>
      <c r="E8849" s="20">
        <v>0</v>
      </c>
      <c r="F8849" s="20">
        <v>0</v>
      </c>
      <c r="G8849" s="20">
        <v>0</v>
      </c>
    </row>
    <row r="8850" spans="1:7" x14ac:dyDescent="0.2">
      <c r="A8850" s="27">
        <v>40483</v>
      </c>
      <c r="B8850" s="20" t="s">
        <v>30</v>
      </c>
      <c r="C8850" s="20" t="s">
        <v>17</v>
      </c>
      <c r="D8850" s="20">
        <v>0</v>
      </c>
      <c r="E8850" s="20">
        <v>0</v>
      </c>
      <c r="F8850" s="20">
        <v>0</v>
      </c>
      <c r="G8850" s="20">
        <v>0</v>
      </c>
    </row>
    <row r="8851" spans="1:7" x14ac:dyDescent="0.2">
      <c r="A8851" s="27">
        <v>40483</v>
      </c>
      <c r="B8851" s="20" t="s">
        <v>30</v>
      </c>
      <c r="C8851" s="20" t="s">
        <v>18</v>
      </c>
      <c r="D8851" s="20">
        <v>0</v>
      </c>
      <c r="E8851" s="20">
        <v>0</v>
      </c>
      <c r="F8851" s="20">
        <v>0</v>
      </c>
      <c r="G8851" s="20">
        <v>0</v>
      </c>
    </row>
    <row r="8852" spans="1:7" x14ac:dyDescent="0.2">
      <c r="A8852" s="27">
        <v>40483</v>
      </c>
      <c r="B8852" s="20" t="s">
        <v>30</v>
      </c>
      <c r="C8852" s="20" t="s">
        <v>19</v>
      </c>
      <c r="D8852" s="20">
        <v>0</v>
      </c>
      <c r="E8852" s="20">
        <v>0</v>
      </c>
      <c r="F8852" s="20">
        <v>0</v>
      </c>
      <c r="G8852" s="20">
        <v>0</v>
      </c>
    </row>
    <row r="8853" spans="1:7" x14ac:dyDescent="0.2">
      <c r="A8853" s="27">
        <v>40483</v>
      </c>
      <c r="B8853" s="20" t="s">
        <v>30</v>
      </c>
      <c r="C8853" s="20" t="s">
        <v>20</v>
      </c>
      <c r="D8853" s="20">
        <v>0</v>
      </c>
      <c r="E8853" s="20">
        <v>0</v>
      </c>
      <c r="F8853" s="20">
        <v>0</v>
      </c>
      <c r="G8853" s="20">
        <v>0</v>
      </c>
    </row>
    <row r="8854" spans="1:7" x14ac:dyDescent="0.2">
      <c r="A8854" s="27">
        <v>40483</v>
      </c>
      <c r="B8854" s="20" t="s">
        <v>30</v>
      </c>
      <c r="C8854" s="20" t="s">
        <v>21</v>
      </c>
      <c r="D8854" s="20">
        <v>0</v>
      </c>
      <c r="E8854" s="20">
        <v>0</v>
      </c>
      <c r="F8854" s="20">
        <v>0</v>
      </c>
      <c r="G8854" s="20">
        <v>0</v>
      </c>
    </row>
    <row r="8855" spans="1:7" x14ac:dyDescent="0.2">
      <c r="A8855" s="27">
        <v>40483</v>
      </c>
      <c r="B8855" s="20" t="s">
        <v>30</v>
      </c>
      <c r="C8855" s="20" t="s">
        <v>22</v>
      </c>
      <c r="D8855" s="20">
        <v>0</v>
      </c>
      <c r="E8855" s="20">
        <v>0</v>
      </c>
      <c r="F8855" s="20">
        <v>0</v>
      </c>
      <c r="G8855" s="20">
        <v>0</v>
      </c>
    </row>
    <row r="8856" spans="1:7" x14ac:dyDescent="0.2">
      <c r="A8856" s="27">
        <v>40483</v>
      </c>
      <c r="B8856" s="20" t="s">
        <v>30</v>
      </c>
      <c r="C8856" s="20" t="s">
        <v>23</v>
      </c>
      <c r="D8856" s="20">
        <v>0</v>
      </c>
      <c r="E8856" s="20">
        <v>0</v>
      </c>
      <c r="F8856" s="20">
        <v>0</v>
      </c>
      <c r="G8856" s="20">
        <v>0</v>
      </c>
    </row>
    <row r="8857" spans="1:7" x14ac:dyDescent="0.2">
      <c r="A8857" s="27">
        <v>40483</v>
      </c>
      <c r="B8857" s="20" t="s">
        <v>30</v>
      </c>
      <c r="C8857" s="20" t="s">
        <v>24</v>
      </c>
      <c r="D8857" s="20">
        <v>0</v>
      </c>
      <c r="E8857" s="20">
        <v>0</v>
      </c>
      <c r="F8857" s="20">
        <v>0</v>
      </c>
      <c r="G8857" s="20">
        <v>0</v>
      </c>
    </row>
    <row r="8858" spans="1:7" x14ac:dyDescent="0.2">
      <c r="A8858" s="27">
        <v>40483</v>
      </c>
      <c r="B8858" s="20" t="s">
        <v>30</v>
      </c>
      <c r="C8858" s="20" t="s">
        <v>25</v>
      </c>
      <c r="D8858" s="20">
        <v>0</v>
      </c>
      <c r="E8858" s="20">
        <v>0</v>
      </c>
      <c r="F8858" s="20">
        <v>0</v>
      </c>
      <c r="G8858" s="20">
        <v>0</v>
      </c>
    </row>
    <row r="8859" spans="1:7" x14ac:dyDescent="0.2">
      <c r="A8859" s="27">
        <v>40483</v>
      </c>
      <c r="B8859" s="20" t="s">
        <v>30</v>
      </c>
      <c r="C8859" s="20" t="s">
        <v>26</v>
      </c>
      <c r="D8859" s="20">
        <v>0</v>
      </c>
      <c r="E8859" s="20">
        <v>0</v>
      </c>
      <c r="F8859" s="20">
        <v>0</v>
      </c>
      <c r="G8859" s="20">
        <v>0</v>
      </c>
    </row>
    <row r="8860" spans="1:7" x14ac:dyDescent="0.2">
      <c r="A8860" s="27">
        <v>40483</v>
      </c>
      <c r="B8860" s="20" t="s">
        <v>30</v>
      </c>
      <c r="C8860" s="20" t="s">
        <v>27</v>
      </c>
      <c r="D8860" s="20">
        <v>0</v>
      </c>
      <c r="E8860" s="20">
        <v>0</v>
      </c>
      <c r="F8860" s="20">
        <v>0</v>
      </c>
      <c r="G8860" s="20">
        <v>0</v>
      </c>
    </row>
    <row r="8861" spans="1:7" x14ac:dyDescent="0.2">
      <c r="A8861" s="27">
        <v>40483</v>
      </c>
      <c r="B8861" s="20" t="s">
        <v>30</v>
      </c>
      <c r="C8861" s="20" t="s">
        <v>28</v>
      </c>
      <c r="D8861" s="20">
        <v>0</v>
      </c>
      <c r="E8861" s="20">
        <v>0</v>
      </c>
      <c r="F8861" s="20">
        <v>0</v>
      </c>
      <c r="G8861" s="20">
        <v>0</v>
      </c>
    </row>
    <row r="8862" spans="1:7" x14ac:dyDescent="0.2">
      <c r="A8862" s="27">
        <v>40483</v>
      </c>
      <c r="B8862" s="20" t="s">
        <v>31</v>
      </c>
      <c r="C8862" s="20" t="s">
        <v>10</v>
      </c>
      <c r="D8862" s="20">
        <v>0</v>
      </c>
      <c r="E8862" s="20">
        <v>0</v>
      </c>
      <c r="F8862" s="20">
        <v>0</v>
      </c>
      <c r="G8862" s="20">
        <v>0</v>
      </c>
    </row>
    <row r="8863" spans="1:7" x14ac:dyDescent="0.2">
      <c r="A8863" s="27">
        <v>40483</v>
      </c>
      <c r="B8863" s="20" t="s">
        <v>31</v>
      </c>
      <c r="C8863" s="20" t="s">
        <v>11</v>
      </c>
      <c r="D8863" s="20">
        <v>0</v>
      </c>
      <c r="E8863" s="20">
        <v>0</v>
      </c>
      <c r="F8863" s="20">
        <v>0</v>
      </c>
      <c r="G8863" s="20">
        <v>0</v>
      </c>
    </row>
    <row r="8864" spans="1:7" x14ac:dyDescent="0.2">
      <c r="A8864" s="27">
        <v>40483</v>
      </c>
      <c r="B8864" s="20" t="s">
        <v>31</v>
      </c>
      <c r="C8864" s="20" t="s">
        <v>12</v>
      </c>
      <c r="D8864" s="20">
        <v>0</v>
      </c>
      <c r="E8864" s="20">
        <v>0</v>
      </c>
      <c r="F8864" s="20">
        <v>0</v>
      </c>
      <c r="G8864" s="20">
        <v>0</v>
      </c>
    </row>
    <row r="8865" spans="1:7" x14ac:dyDescent="0.2">
      <c r="A8865" s="27">
        <v>40483</v>
      </c>
      <c r="B8865" s="20" t="s">
        <v>31</v>
      </c>
      <c r="C8865" s="20" t="s">
        <v>13</v>
      </c>
      <c r="D8865" s="20">
        <v>0</v>
      </c>
      <c r="E8865" s="20">
        <v>0</v>
      </c>
      <c r="F8865" s="20">
        <v>0</v>
      </c>
      <c r="G8865" s="20">
        <v>0</v>
      </c>
    </row>
    <row r="8866" spans="1:7" x14ac:dyDescent="0.2">
      <c r="A8866" s="27">
        <v>40483</v>
      </c>
      <c r="B8866" s="20" t="s">
        <v>31</v>
      </c>
      <c r="C8866" s="20" t="s">
        <v>14</v>
      </c>
      <c r="D8866" s="20">
        <v>0</v>
      </c>
      <c r="E8866" s="20">
        <v>0</v>
      </c>
      <c r="F8866" s="20">
        <v>0</v>
      </c>
      <c r="G8866" s="20">
        <v>0</v>
      </c>
    </row>
    <row r="8867" spans="1:7" x14ac:dyDescent="0.2">
      <c r="A8867" s="27">
        <v>40483</v>
      </c>
      <c r="B8867" s="20" t="s">
        <v>31</v>
      </c>
      <c r="C8867" s="20" t="s">
        <v>15</v>
      </c>
      <c r="D8867" s="20">
        <v>0</v>
      </c>
      <c r="E8867" s="20">
        <v>0</v>
      </c>
      <c r="F8867" s="20">
        <v>0</v>
      </c>
      <c r="G8867" s="20">
        <v>0</v>
      </c>
    </row>
    <row r="8868" spans="1:7" x14ac:dyDescent="0.2">
      <c r="A8868" s="27">
        <v>40483</v>
      </c>
      <c r="B8868" s="20" t="s">
        <v>31</v>
      </c>
      <c r="C8868" s="20" t="s">
        <v>16</v>
      </c>
      <c r="D8868" s="20">
        <v>0</v>
      </c>
      <c r="E8868" s="20">
        <v>0</v>
      </c>
      <c r="F8868" s="20">
        <v>0</v>
      </c>
      <c r="G8868" s="20">
        <v>0</v>
      </c>
    </row>
    <row r="8869" spans="1:7" x14ac:dyDescent="0.2">
      <c r="A8869" s="27">
        <v>40483</v>
      </c>
      <c r="B8869" s="20" t="s">
        <v>31</v>
      </c>
      <c r="C8869" s="20" t="s">
        <v>17</v>
      </c>
      <c r="D8869" s="20">
        <v>0</v>
      </c>
      <c r="E8869" s="20">
        <v>0</v>
      </c>
      <c r="F8869" s="20">
        <v>0</v>
      </c>
      <c r="G8869" s="20">
        <v>0</v>
      </c>
    </row>
    <row r="8870" spans="1:7" x14ac:dyDescent="0.2">
      <c r="A8870" s="27">
        <v>40483</v>
      </c>
      <c r="B8870" s="20" t="s">
        <v>31</v>
      </c>
      <c r="C8870" s="20" t="s">
        <v>18</v>
      </c>
      <c r="D8870" s="20">
        <v>0</v>
      </c>
      <c r="E8870" s="20">
        <v>0</v>
      </c>
      <c r="F8870" s="20">
        <v>0</v>
      </c>
      <c r="G8870" s="20">
        <v>0</v>
      </c>
    </row>
    <row r="8871" spans="1:7" x14ac:dyDescent="0.2">
      <c r="A8871" s="27">
        <v>40483</v>
      </c>
      <c r="B8871" s="20" t="s">
        <v>31</v>
      </c>
      <c r="C8871" s="20" t="s">
        <v>19</v>
      </c>
      <c r="D8871" s="20">
        <v>0</v>
      </c>
      <c r="E8871" s="20">
        <v>0</v>
      </c>
      <c r="F8871" s="20">
        <v>0</v>
      </c>
      <c r="G8871" s="20">
        <v>0</v>
      </c>
    </row>
    <row r="8872" spans="1:7" x14ac:dyDescent="0.2">
      <c r="A8872" s="27">
        <v>40483</v>
      </c>
      <c r="B8872" s="20" t="s">
        <v>31</v>
      </c>
      <c r="C8872" s="20" t="s">
        <v>20</v>
      </c>
      <c r="D8872" s="20">
        <v>0</v>
      </c>
      <c r="E8872" s="20">
        <v>0</v>
      </c>
      <c r="F8872" s="20">
        <v>0</v>
      </c>
      <c r="G8872" s="20">
        <v>0</v>
      </c>
    </row>
    <row r="8873" spans="1:7" x14ac:dyDescent="0.2">
      <c r="A8873" s="27">
        <v>40483</v>
      </c>
      <c r="B8873" s="20" t="s">
        <v>31</v>
      </c>
      <c r="C8873" s="20" t="s">
        <v>21</v>
      </c>
      <c r="D8873" s="20">
        <v>0</v>
      </c>
      <c r="E8873" s="20">
        <v>0</v>
      </c>
      <c r="F8873" s="20">
        <v>0</v>
      </c>
      <c r="G8873" s="20">
        <v>0</v>
      </c>
    </row>
    <row r="8874" spans="1:7" x14ac:dyDescent="0.2">
      <c r="A8874" s="27">
        <v>40483</v>
      </c>
      <c r="B8874" s="20" t="s">
        <v>31</v>
      </c>
      <c r="C8874" s="20" t="s">
        <v>22</v>
      </c>
      <c r="D8874" s="20">
        <v>0</v>
      </c>
      <c r="E8874" s="20">
        <v>0</v>
      </c>
      <c r="F8874" s="20">
        <v>0</v>
      </c>
      <c r="G8874" s="20">
        <v>0</v>
      </c>
    </row>
    <row r="8875" spans="1:7" x14ac:dyDescent="0.2">
      <c r="A8875" s="27">
        <v>40483</v>
      </c>
      <c r="B8875" s="20" t="s">
        <v>31</v>
      </c>
      <c r="C8875" s="20" t="s">
        <v>23</v>
      </c>
      <c r="D8875" s="20">
        <v>0</v>
      </c>
      <c r="E8875" s="20">
        <v>0</v>
      </c>
      <c r="F8875" s="20">
        <v>0</v>
      </c>
      <c r="G8875" s="20">
        <v>0</v>
      </c>
    </row>
    <row r="8876" spans="1:7" x14ac:dyDescent="0.2">
      <c r="A8876" s="27">
        <v>40483</v>
      </c>
      <c r="B8876" s="20" t="s">
        <v>31</v>
      </c>
      <c r="C8876" s="20" t="s">
        <v>25</v>
      </c>
      <c r="D8876" s="20">
        <v>0</v>
      </c>
      <c r="E8876" s="20">
        <v>0</v>
      </c>
      <c r="F8876" s="20">
        <v>0</v>
      </c>
      <c r="G8876" s="20">
        <v>0</v>
      </c>
    </row>
    <row r="8877" spans="1:7" x14ac:dyDescent="0.2">
      <c r="A8877" s="27">
        <v>40483</v>
      </c>
      <c r="B8877" s="20" t="s">
        <v>31</v>
      </c>
      <c r="C8877" s="20" t="s">
        <v>26</v>
      </c>
      <c r="D8877" s="20">
        <v>0</v>
      </c>
      <c r="E8877" s="20">
        <v>0</v>
      </c>
      <c r="F8877" s="20">
        <v>0</v>
      </c>
      <c r="G8877" s="20">
        <v>0</v>
      </c>
    </row>
    <row r="8878" spans="1:7" x14ac:dyDescent="0.2">
      <c r="A8878" s="27">
        <v>40483</v>
      </c>
      <c r="B8878" s="20" t="s">
        <v>31</v>
      </c>
      <c r="C8878" s="20" t="s">
        <v>27</v>
      </c>
      <c r="D8878" s="20">
        <v>0</v>
      </c>
      <c r="E8878" s="20">
        <v>0</v>
      </c>
      <c r="F8878" s="20">
        <v>0</v>
      </c>
      <c r="G8878" s="20">
        <v>0</v>
      </c>
    </row>
    <row r="8879" spans="1:7" x14ac:dyDescent="0.2">
      <c r="A8879" s="27">
        <v>40483</v>
      </c>
      <c r="B8879" s="20" t="s">
        <v>31</v>
      </c>
      <c r="C8879" s="20" t="s">
        <v>28</v>
      </c>
      <c r="D8879" s="20">
        <v>0</v>
      </c>
      <c r="E8879" s="20">
        <v>0</v>
      </c>
      <c r="F8879" s="20">
        <v>0</v>
      </c>
      <c r="G8879" s="20">
        <v>0</v>
      </c>
    </row>
    <row r="8880" spans="1:7" x14ac:dyDescent="0.2">
      <c r="A8880" s="27">
        <v>40483</v>
      </c>
      <c r="B8880" s="20" t="s">
        <v>32</v>
      </c>
      <c r="C8880" s="20" t="s">
        <v>10</v>
      </c>
      <c r="D8880" s="20">
        <v>0</v>
      </c>
      <c r="E8880" s="20">
        <v>0</v>
      </c>
      <c r="F8880" s="20">
        <v>0</v>
      </c>
      <c r="G8880" s="20">
        <v>0</v>
      </c>
    </row>
    <row r="8881" spans="1:7" x14ac:dyDescent="0.2">
      <c r="A8881" s="27">
        <v>40483</v>
      </c>
      <c r="B8881" s="20" t="s">
        <v>32</v>
      </c>
      <c r="C8881" s="20" t="s">
        <v>11</v>
      </c>
      <c r="D8881" s="20">
        <v>0</v>
      </c>
      <c r="E8881" s="20">
        <v>0</v>
      </c>
      <c r="F8881" s="20">
        <v>0</v>
      </c>
      <c r="G8881" s="20">
        <v>0</v>
      </c>
    </row>
    <row r="8882" spans="1:7" x14ac:dyDescent="0.2">
      <c r="A8882" s="27">
        <v>40483</v>
      </c>
      <c r="B8882" s="20" t="s">
        <v>32</v>
      </c>
      <c r="C8882" s="20" t="s">
        <v>12</v>
      </c>
      <c r="D8882" s="20">
        <v>0</v>
      </c>
      <c r="E8882" s="20">
        <v>0</v>
      </c>
      <c r="F8882" s="20">
        <v>0</v>
      </c>
      <c r="G8882" s="20">
        <v>0</v>
      </c>
    </row>
    <row r="8883" spans="1:7" x14ac:dyDescent="0.2">
      <c r="A8883" s="27">
        <v>40483</v>
      </c>
      <c r="B8883" s="20" t="s">
        <v>32</v>
      </c>
      <c r="C8883" s="20" t="s">
        <v>13</v>
      </c>
      <c r="D8883" s="20">
        <v>0</v>
      </c>
      <c r="E8883" s="20">
        <v>0</v>
      </c>
      <c r="F8883" s="20">
        <v>0</v>
      </c>
      <c r="G8883" s="20">
        <v>0</v>
      </c>
    </row>
    <row r="8884" spans="1:7" x14ac:dyDescent="0.2">
      <c r="A8884" s="27">
        <v>40483</v>
      </c>
      <c r="B8884" s="20" t="s">
        <v>32</v>
      </c>
      <c r="C8884" s="20" t="s">
        <v>14</v>
      </c>
      <c r="D8884" s="20">
        <v>0</v>
      </c>
      <c r="E8884" s="20">
        <v>0</v>
      </c>
      <c r="F8884" s="20">
        <v>0</v>
      </c>
      <c r="G8884" s="20">
        <v>0</v>
      </c>
    </row>
    <row r="8885" spans="1:7" x14ac:dyDescent="0.2">
      <c r="A8885" s="27">
        <v>40483</v>
      </c>
      <c r="B8885" s="20" t="s">
        <v>32</v>
      </c>
      <c r="C8885" s="20" t="s">
        <v>15</v>
      </c>
      <c r="D8885" s="20">
        <v>0</v>
      </c>
      <c r="E8885" s="20">
        <v>0</v>
      </c>
      <c r="F8885" s="20">
        <v>0</v>
      </c>
      <c r="G8885" s="20">
        <v>0</v>
      </c>
    </row>
    <row r="8886" spans="1:7" x14ac:dyDescent="0.2">
      <c r="A8886" s="27">
        <v>40483</v>
      </c>
      <c r="B8886" s="20" t="s">
        <v>32</v>
      </c>
      <c r="C8886" s="20" t="s">
        <v>16</v>
      </c>
      <c r="D8886" s="20">
        <v>0</v>
      </c>
      <c r="E8886" s="20">
        <v>0</v>
      </c>
      <c r="F8886" s="20">
        <v>0</v>
      </c>
      <c r="G8886" s="20">
        <v>0</v>
      </c>
    </row>
    <row r="8887" spans="1:7" x14ac:dyDescent="0.2">
      <c r="A8887" s="27">
        <v>40483</v>
      </c>
      <c r="B8887" s="20" t="s">
        <v>32</v>
      </c>
      <c r="C8887" s="20" t="s">
        <v>17</v>
      </c>
      <c r="D8887" s="20">
        <v>0</v>
      </c>
      <c r="E8887" s="20">
        <v>0</v>
      </c>
      <c r="F8887" s="20">
        <v>0</v>
      </c>
      <c r="G8887" s="20">
        <v>0</v>
      </c>
    </row>
    <row r="8888" spans="1:7" x14ac:dyDescent="0.2">
      <c r="A8888" s="27">
        <v>40483</v>
      </c>
      <c r="B8888" s="20" t="s">
        <v>32</v>
      </c>
      <c r="C8888" s="20" t="s">
        <v>18</v>
      </c>
      <c r="D8888" s="20">
        <v>0</v>
      </c>
      <c r="E8888" s="20">
        <v>0</v>
      </c>
      <c r="F8888" s="20">
        <v>0</v>
      </c>
      <c r="G8888" s="20">
        <v>0</v>
      </c>
    </row>
    <row r="8889" spans="1:7" x14ac:dyDescent="0.2">
      <c r="A8889" s="27">
        <v>40483</v>
      </c>
      <c r="B8889" s="20" t="s">
        <v>32</v>
      </c>
      <c r="C8889" s="20" t="s">
        <v>19</v>
      </c>
      <c r="D8889" s="20">
        <v>0</v>
      </c>
      <c r="E8889" s="20">
        <v>0</v>
      </c>
      <c r="F8889" s="20">
        <v>0</v>
      </c>
      <c r="G8889" s="20">
        <v>0</v>
      </c>
    </row>
    <row r="8890" spans="1:7" x14ac:dyDescent="0.2">
      <c r="A8890" s="27">
        <v>40483</v>
      </c>
      <c r="B8890" s="20" t="s">
        <v>32</v>
      </c>
      <c r="C8890" s="20" t="s">
        <v>20</v>
      </c>
      <c r="D8890" s="20">
        <v>0</v>
      </c>
      <c r="E8890" s="20">
        <v>0</v>
      </c>
      <c r="F8890" s="20">
        <v>0</v>
      </c>
      <c r="G8890" s="20">
        <v>0</v>
      </c>
    </row>
    <row r="8891" spans="1:7" x14ac:dyDescent="0.2">
      <c r="A8891" s="27">
        <v>40483</v>
      </c>
      <c r="B8891" s="20" t="s">
        <v>32</v>
      </c>
      <c r="C8891" s="20" t="s">
        <v>21</v>
      </c>
      <c r="D8891" s="20">
        <v>0</v>
      </c>
      <c r="E8891" s="20">
        <v>0</v>
      </c>
      <c r="F8891" s="20">
        <v>0</v>
      </c>
      <c r="G8891" s="20">
        <v>0</v>
      </c>
    </row>
    <row r="8892" spans="1:7" x14ac:dyDescent="0.2">
      <c r="A8892" s="27">
        <v>40483</v>
      </c>
      <c r="B8892" s="20" t="s">
        <v>32</v>
      </c>
      <c r="C8892" s="20" t="s">
        <v>22</v>
      </c>
      <c r="D8892" s="20">
        <v>0</v>
      </c>
      <c r="E8892" s="20">
        <v>0</v>
      </c>
      <c r="F8892" s="20">
        <v>0</v>
      </c>
      <c r="G8892" s="20">
        <v>0</v>
      </c>
    </row>
    <row r="8893" spans="1:7" x14ac:dyDescent="0.2">
      <c r="A8893" s="27">
        <v>40483</v>
      </c>
      <c r="B8893" s="20" t="s">
        <v>32</v>
      </c>
      <c r="C8893" s="20" t="s">
        <v>23</v>
      </c>
      <c r="D8893" s="20">
        <v>0</v>
      </c>
      <c r="E8893" s="20">
        <v>0</v>
      </c>
      <c r="F8893" s="20">
        <v>0</v>
      </c>
      <c r="G8893" s="20">
        <v>0</v>
      </c>
    </row>
    <row r="8894" spans="1:7" x14ac:dyDescent="0.2">
      <c r="A8894" s="27">
        <v>40483</v>
      </c>
      <c r="B8894" s="20" t="s">
        <v>32</v>
      </c>
      <c r="C8894" s="20" t="s">
        <v>24</v>
      </c>
      <c r="D8894" s="20">
        <v>0</v>
      </c>
      <c r="E8894" s="20">
        <v>0</v>
      </c>
      <c r="F8894" s="20">
        <v>0</v>
      </c>
      <c r="G8894" s="20">
        <v>0</v>
      </c>
    </row>
    <row r="8895" spans="1:7" x14ac:dyDescent="0.2">
      <c r="A8895" s="27">
        <v>40483</v>
      </c>
      <c r="B8895" s="20" t="s">
        <v>32</v>
      </c>
      <c r="C8895" s="20" t="s">
        <v>25</v>
      </c>
      <c r="D8895" s="20">
        <v>0</v>
      </c>
      <c r="E8895" s="20">
        <v>0</v>
      </c>
      <c r="F8895" s="20">
        <v>0</v>
      </c>
      <c r="G8895" s="20">
        <v>0</v>
      </c>
    </row>
    <row r="8896" spans="1:7" x14ac:dyDescent="0.2">
      <c r="A8896" s="27">
        <v>40483</v>
      </c>
      <c r="B8896" s="20" t="s">
        <v>32</v>
      </c>
      <c r="C8896" s="20" t="s">
        <v>26</v>
      </c>
      <c r="D8896" s="20">
        <v>0</v>
      </c>
      <c r="E8896" s="20">
        <v>0</v>
      </c>
      <c r="F8896" s="20">
        <v>0</v>
      </c>
      <c r="G8896" s="20">
        <v>0</v>
      </c>
    </row>
    <row r="8897" spans="1:7" x14ac:dyDescent="0.2">
      <c r="A8897" s="27">
        <v>40483</v>
      </c>
      <c r="B8897" s="20" t="s">
        <v>32</v>
      </c>
      <c r="C8897" s="20" t="s">
        <v>27</v>
      </c>
      <c r="D8897" s="20">
        <v>0</v>
      </c>
      <c r="E8897" s="20">
        <v>0</v>
      </c>
      <c r="F8897" s="20">
        <v>0</v>
      </c>
      <c r="G8897" s="20">
        <v>0</v>
      </c>
    </row>
    <row r="8898" spans="1:7" x14ac:dyDescent="0.2">
      <c r="A8898" s="27">
        <v>40483</v>
      </c>
      <c r="B8898" s="20" t="s">
        <v>32</v>
      </c>
      <c r="C8898" s="20" t="s">
        <v>28</v>
      </c>
      <c r="D8898" s="20">
        <v>0</v>
      </c>
      <c r="E8898" s="20">
        <v>0</v>
      </c>
      <c r="F8898" s="20">
        <v>0</v>
      </c>
      <c r="G8898" s="20">
        <v>0</v>
      </c>
    </row>
    <row r="8899" spans="1:7" x14ac:dyDescent="0.2">
      <c r="A8899" s="27">
        <v>40483</v>
      </c>
      <c r="B8899" s="20" t="s">
        <v>33</v>
      </c>
      <c r="C8899" s="20" t="s">
        <v>10</v>
      </c>
      <c r="D8899" s="20">
        <v>0</v>
      </c>
      <c r="E8899" s="20">
        <v>0</v>
      </c>
      <c r="F8899" s="20">
        <v>0</v>
      </c>
      <c r="G8899" s="20">
        <v>0</v>
      </c>
    </row>
    <row r="8900" spans="1:7" x14ac:dyDescent="0.2">
      <c r="A8900" s="27">
        <v>40483</v>
      </c>
      <c r="B8900" s="20" t="s">
        <v>33</v>
      </c>
      <c r="C8900" s="20" t="s">
        <v>12</v>
      </c>
      <c r="D8900" s="20">
        <v>0</v>
      </c>
      <c r="E8900" s="20">
        <v>0</v>
      </c>
      <c r="F8900" s="20">
        <v>0</v>
      </c>
      <c r="G8900" s="20">
        <v>0</v>
      </c>
    </row>
    <row r="8901" spans="1:7" x14ac:dyDescent="0.2">
      <c r="A8901" s="27">
        <v>40483</v>
      </c>
      <c r="B8901" s="20" t="s">
        <v>33</v>
      </c>
      <c r="C8901" s="20" t="s">
        <v>13</v>
      </c>
      <c r="D8901" s="20">
        <v>0</v>
      </c>
      <c r="E8901" s="20">
        <v>0</v>
      </c>
      <c r="F8901" s="20">
        <v>0</v>
      </c>
      <c r="G8901" s="20">
        <v>0</v>
      </c>
    </row>
    <row r="8902" spans="1:7" x14ac:dyDescent="0.2">
      <c r="A8902" s="27">
        <v>40483</v>
      </c>
      <c r="B8902" s="20" t="s">
        <v>33</v>
      </c>
      <c r="C8902" s="20" t="s">
        <v>14</v>
      </c>
      <c r="D8902" s="20">
        <v>0</v>
      </c>
      <c r="E8902" s="20">
        <v>0</v>
      </c>
      <c r="F8902" s="20">
        <v>0</v>
      </c>
      <c r="G8902" s="20">
        <v>0</v>
      </c>
    </row>
    <row r="8903" spans="1:7" x14ac:dyDescent="0.2">
      <c r="A8903" s="27">
        <v>40483</v>
      </c>
      <c r="B8903" s="20" t="s">
        <v>33</v>
      </c>
      <c r="C8903" s="20" t="s">
        <v>15</v>
      </c>
      <c r="D8903" s="20">
        <v>0</v>
      </c>
      <c r="E8903" s="20">
        <v>0</v>
      </c>
      <c r="F8903" s="20">
        <v>0</v>
      </c>
      <c r="G8903" s="20">
        <v>0</v>
      </c>
    </row>
    <row r="8904" spans="1:7" x14ac:dyDescent="0.2">
      <c r="A8904" s="27">
        <v>40483</v>
      </c>
      <c r="B8904" s="20" t="s">
        <v>33</v>
      </c>
      <c r="C8904" s="20" t="s">
        <v>16</v>
      </c>
      <c r="D8904" s="20">
        <v>0</v>
      </c>
      <c r="E8904" s="20">
        <v>0</v>
      </c>
      <c r="F8904" s="20">
        <v>0</v>
      </c>
      <c r="G8904" s="20">
        <v>0</v>
      </c>
    </row>
    <row r="8905" spans="1:7" x14ac:dyDescent="0.2">
      <c r="A8905" s="27">
        <v>40483</v>
      </c>
      <c r="B8905" s="20" t="s">
        <v>33</v>
      </c>
      <c r="C8905" s="20" t="s">
        <v>17</v>
      </c>
      <c r="D8905" s="20">
        <v>0</v>
      </c>
      <c r="E8905" s="20">
        <v>0</v>
      </c>
      <c r="F8905" s="20">
        <v>0</v>
      </c>
      <c r="G8905" s="20">
        <v>0</v>
      </c>
    </row>
    <row r="8906" spans="1:7" x14ac:dyDescent="0.2">
      <c r="A8906" s="27">
        <v>40483</v>
      </c>
      <c r="B8906" s="20" t="s">
        <v>33</v>
      </c>
      <c r="C8906" s="20" t="s">
        <v>18</v>
      </c>
      <c r="D8906" s="20">
        <v>0</v>
      </c>
      <c r="E8906" s="20">
        <v>0</v>
      </c>
      <c r="F8906" s="20">
        <v>0</v>
      </c>
      <c r="G8906" s="20">
        <v>0</v>
      </c>
    </row>
    <row r="8907" spans="1:7" x14ac:dyDescent="0.2">
      <c r="A8907" s="27">
        <v>40483</v>
      </c>
      <c r="B8907" s="20" t="s">
        <v>33</v>
      </c>
      <c r="C8907" s="20" t="s">
        <v>21</v>
      </c>
      <c r="D8907" s="20">
        <v>0</v>
      </c>
      <c r="E8907" s="20">
        <v>0</v>
      </c>
      <c r="F8907" s="20">
        <v>0</v>
      </c>
      <c r="G8907" s="20">
        <v>0</v>
      </c>
    </row>
    <row r="8908" spans="1:7" x14ac:dyDescent="0.2">
      <c r="A8908" s="27">
        <v>40483</v>
      </c>
      <c r="B8908" s="20" t="s">
        <v>33</v>
      </c>
      <c r="C8908" s="20" t="s">
        <v>22</v>
      </c>
      <c r="D8908" s="20">
        <v>0</v>
      </c>
      <c r="E8908" s="20">
        <v>0</v>
      </c>
      <c r="F8908" s="20">
        <v>0</v>
      </c>
      <c r="G8908" s="20">
        <v>0</v>
      </c>
    </row>
    <row r="8909" spans="1:7" x14ac:dyDescent="0.2">
      <c r="A8909" s="27">
        <v>40483</v>
      </c>
      <c r="B8909" s="20" t="s">
        <v>33</v>
      </c>
      <c r="C8909" s="20" t="s">
        <v>23</v>
      </c>
      <c r="D8909" s="20">
        <v>0</v>
      </c>
      <c r="E8909" s="20">
        <v>0</v>
      </c>
      <c r="F8909" s="20">
        <v>0</v>
      </c>
      <c r="G8909" s="20">
        <v>0</v>
      </c>
    </row>
    <row r="8910" spans="1:7" x14ac:dyDescent="0.2">
      <c r="A8910" s="27">
        <v>40483</v>
      </c>
      <c r="B8910" s="20" t="s">
        <v>33</v>
      </c>
      <c r="C8910" s="20" t="s">
        <v>25</v>
      </c>
      <c r="D8910" s="20">
        <v>0</v>
      </c>
      <c r="E8910" s="20">
        <v>0</v>
      </c>
      <c r="F8910" s="20">
        <v>0</v>
      </c>
      <c r="G8910" s="20">
        <v>0</v>
      </c>
    </row>
    <row r="8911" spans="1:7" x14ac:dyDescent="0.2">
      <c r="A8911" s="27">
        <v>40483</v>
      </c>
      <c r="B8911" s="20" t="s">
        <v>33</v>
      </c>
      <c r="C8911" s="20" t="s">
        <v>28</v>
      </c>
      <c r="D8911" s="20">
        <v>0</v>
      </c>
      <c r="E8911" s="20">
        <v>0</v>
      </c>
      <c r="F8911" s="20">
        <v>0</v>
      </c>
      <c r="G8911" s="20">
        <v>0</v>
      </c>
    </row>
    <row r="8912" spans="1:7" x14ac:dyDescent="0.2">
      <c r="A8912" s="27">
        <v>40575</v>
      </c>
      <c r="B8912" s="20" t="s">
        <v>9</v>
      </c>
      <c r="C8912" s="20" t="s">
        <v>10</v>
      </c>
      <c r="D8912" s="20">
        <v>0</v>
      </c>
      <c r="E8912" s="20">
        <v>0</v>
      </c>
      <c r="F8912" s="20">
        <v>0</v>
      </c>
      <c r="G8912" s="20">
        <v>0</v>
      </c>
    </row>
    <row r="8913" spans="1:7" x14ac:dyDescent="0.2">
      <c r="A8913" s="27">
        <v>40575</v>
      </c>
      <c r="B8913" s="20" t="s">
        <v>9</v>
      </c>
      <c r="C8913" s="20" t="s">
        <v>11</v>
      </c>
      <c r="D8913" s="20">
        <v>0</v>
      </c>
      <c r="E8913" s="20">
        <v>0</v>
      </c>
      <c r="F8913" s="20">
        <v>0</v>
      </c>
      <c r="G8913" s="20">
        <v>0</v>
      </c>
    </row>
    <row r="8914" spans="1:7" x14ac:dyDescent="0.2">
      <c r="A8914" s="27">
        <v>40575</v>
      </c>
      <c r="B8914" s="20" t="s">
        <v>9</v>
      </c>
      <c r="C8914" s="20" t="s">
        <v>12</v>
      </c>
      <c r="D8914" s="20">
        <v>0</v>
      </c>
      <c r="E8914" s="20">
        <v>0</v>
      </c>
      <c r="F8914" s="20">
        <v>0</v>
      </c>
      <c r="G8914" s="20">
        <v>0</v>
      </c>
    </row>
    <row r="8915" spans="1:7" x14ac:dyDescent="0.2">
      <c r="A8915" s="27">
        <v>40575</v>
      </c>
      <c r="B8915" s="20" t="s">
        <v>9</v>
      </c>
      <c r="C8915" s="20" t="s">
        <v>13</v>
      </c>
      <c r="D8915" s="20">
        <v>0</v>
      </c>
      <c r="E8915" s="20">
        <v>0</v>
      </c>
      <c r="F8915" s="20">
        <v>0</v>
      </c>
      <c r="G8915" s="20">
        <v>0</v>
      </c>
    </row>
    <row r="8916" spans="1:7" x14ac:dyDescent="0.2">
      <c r="A8916" s="27">
        <v>40575</v>
      </c>
      <c r="B8916" s="20" t="s">
        <v>9</v>
      </c>
      <c r="C8916" s="20" t="s">
        <v>14</v>
      </c>
      <c r="D8916" s="20">
        <v>0</v>
      </c>
      <c r="E8916" s="20">
        <v>0</v>
      </c>
      <c r="F8916" s="20">
        <v>0</v>
      </c>
      <c r="G8916" s="20">
        <v>0</v>
      </c>
    </row>
    <row r="8917" spans="1:7" x14ac:dyDescent="0.2">
      <c r="A8917" s="27">
        <v>40575</v>
      </c>
      <c r="B8917" s="20" t="s">
        <v>9</v>
      </c>
      <c r="C8917" s="20" t="s">
        <v>15</v>
      </c>
      <c r="D8917" s="20">
        <v>0</v>
      </c>
      <c r="E8917" s="20">
        <v>0</v>
      </c>
      <c r="F8917" s="20">
        <v>0</v>
      </c>
      <c r="G8917" s="20">
        <v>0</v>
      </c>
    </row>
    <row r="8918" spans="1:7" x14ac:dyDescent="0.2">
      <c r="A8918" s="27">
        <v>40575</v>
      </c>
      <c r="B8918" s="20" t="s">
        <v>9</v>
      </c>
      <c r="C8918" s="20" t="s">
        <v>16</v>
      </c>
      <c r="D8918" s="20">
        <v>0</v>
      </c>
      <c r="E8918" s="20">
        <v>0</v>
      </c>
      <c r="F8918" s="20">
        <v>0</v>
      </c>
      <c r="G8918" s="20">
        <v>0</v>
      </c>
    </row>
    <row r="8919" spans="1:7" x14ac:dyDescent="0.2">
      <c r="A8919" s="27">
        <v>40575</v>
      </c>
      <c r="B8919" s="20" t="s">
        <v>9</v>
      </c>
      <c r="C8919" s="20" t="s">
        <v>17</v>
      </c>
      <c r="D8919" s="20">
        <v>0</v>
      </c>
      <c r="E8919" s="20">
        <v>0</v>
      </c>
      <c r="F8919" s="20">
        <v>0</v>
      </c>
      <c r="G8919" s="20">
        <v>0</v>
      </c>
    </row>
    <row r="8920" spans="1:7" x14ac:dyDescent="0.2">
      <c r="A8920" s="27">
        <v>40575</v>
      </c>
      <c r="B8920" s="20" t="s">
        <v>9</v>
      </c>
      <c r="C8920" s="20" t="s">
        <v>18</v>
      </c>
      <c r="D8920" s="20">
        <v>0</v>
      </c>
      <c r="E8920" s="20">
        <v>0</v>
      </c>
      <c r="F8920" s="20">
        <v>0</v>
      </c>
      <c r="G8920" s="20">
        <v>0</v>
      </c>
    </row>
    <row r="8921" spans="1:7" x14ac:dyDescent="0.2">
      <c r="A8921" s="27">
        <v>40575</v>
      </c>
      <c r="B8921" s="20" t="s">
        <v>9</v>
      </c>
      <c r="C8921" s="20" t="s">
        <v>19</v>
      </c>
      <c r="D8921" s="20">
        <v>0</v>
      </c>
      <c r="E8921" s="20">
        <v>0</v>
      </c>
      <c r="F8921" s="20">
        <v>0</v>
      </c>
      <c r="G8921" s="20">
        <v>0</v>
      </c>
    </row>
    <row r="8922" spans="1:7" x14ac:dyDescent="0.2">
      <c r="A8922" s="27">
        <v>40575</v>
      </c>
      <c r="B8922" s="20" t="s">
        <v>9</v>
      </c>
      <c r="C8922" s="20" t="s">
        <v>20</v>
      </c>
      <c r="D8922" s="20">
        <v>0</v>
      </c>
      <c r="E8922" s="20">
        <v>0</v>
      </c>
      <c r="F8922" s="20">
        <v>0</v>
      </c>
      <c r="G8922" s="20">
        <v>0</v>
      </c>
    </row>
    <row r="8923" spans="1:7" x14ac:dyDescent="0.2">
      <c r="A8923" s="27">
        <v>40575</v>
      </c>
      <c r="B8923" s="20" t="s">
        <v>9</v>
      </c>
      <c r="C8923" s="20" t="s">
        <v>21</v>
      </c>
      <c r="D8923" s="20">
        <v>0</v>
      </c>
      <c r="E8923" s="20">
        <v>0</v>
      </c>
      <c r="F8923" s="20">
        <v>0</v>
      </c>
      <c r="G8923" s="20">
        <v>0</v>
      </c>
    </row>
    <row r="8924" spans="1:7" x14ac:dyDescent="0.2">
      <c r="A8924" s="27">
        <v>40575</v>
      </c>
      <c r="B8924" s="20" t="s">
        <v>9</v>
      </c>
      <c r="C8924" s="20" t="s">
        <v>22</v>
      </c>
      <c r="D8924" s="20">
        <v>0</v>
      </c>
      <c r="E8924" s="20">
        <v>0</v>
      </c>
      <c r="F8924" s="20">
        <v>0</v>
      </c>
      <c r="G8924" s="20">
        <v>0</v>
      </c>
    </row>
    <row r="8925" spans="1:7" x14ac:dyDescent="0.2">
      <c r="A8925" s="27">
        <v>40575</v>
      </c>
      <c r="B8925" s="20" t="s">
        <v>9</v>
      </c>
      <c r="C8925" s="20" t="s">
        <v>23</v>
      </c>
      <c r="D8925" s="20">
        <v>0</v>
      </c>
      <c r="E8925" s="20">
        <v>0</v>
      </c>
      <c r="F8925" s="20">
        <v>0</v>
      </c>
      <c r="G8925" s="20">
        <v>0</v>
      </c>
    </row>
    <row r="8926" spans="1:7" x14ac:dyDescent="0.2">
      <c r="A8926" s="27">
        <v>40575</v>
      </c>
      <c r="B8926" s="20" t="s">
        <v>9</v>
      </c>
      <c r="C8926" s="20" t="s">
        <v>24</v>
      </c>
      <c r="D8926" s="20">
        <v>0</v>
      </c>
      <c r="E8926" s="20">
        <v>0</v>
      </c>
      <c r="F8926" s="20">
        <v>0</v>
      </c>
      <c r="G8926" s="20">
        <v>0</v>
      </c>
    </row>
    <row r="8927" spans="1:7" x14ac:dyDescent="0.2">
      <c r="A8927" s="27">
        <v>40575</v>
      </c>
      <c r="B8927" s="20" t="s">
        <v>9</v>
      </c>
      <c r="C8927" s="20" t="s">
        <v>25</v>
      </c>
      <c r="D8927" s="20">
        <v>0</v>
      </c>
      <c r="E8927" s="20">
        <v>0</v>
      </c>
      <c r="F8927" s="20">
        <v>0</v>
      </c>
      <c r="G8927" s="20">
        <v>0</v>
      </c>
    </row>
    <row r="8928" spans="1:7" x14ac:dyDescent="0.2">
      <c r="A8928" s="27">
        <v>40575</v>
      </c>
      <c r="B8928" s="20" t="s">
        <v>9</v>
      </c>
      <c r="C8928" s="20" t="s">
        <v>26</v>
      </c>
      <c r="D8928" s="20">
        <v>0</v>
      </c>
      <c r="E8928" s="20">
        <v>0</v>
      </c>
      <c r="F8928" s="20">
        <v>0</v>
      </c>
      <c r="G8928" s="20">
        <v>0</v>
      </c>
    </row>
    <row r="8929" spans="1:7" x14ac:dyDescent="0.2">
      <c r="A8929" s="27">
        <v>40575</v>
      </c>
      <c r="B8929" s="20" t="s">
        <v>9</v>
      </c>
      <c r="C8929" s="20" t="s">
        <v>27</v>
      </c>
      <c r="D8929" s="20">
        <v>0</v>
      </c>
      <c r="E8929" s="20">
        <v>0</v>
      </c>
      <c r="F8929" s="20">
        <v>0</v>
      </c>
      <c r="G8929" s="20">
        <v>0</v>
      </c>
    </row>
    <row r="8930" spans="1:7" x14ac:dyDescent="0.2">
      <c r="A8930" s="27">
        <v>40575</v>
      </c>
      <c r="B8930" s="20" t="s">
        <v>9</v>
      </c>
      <c r="C8930" s="20" t="s">
        <v>28</v>
      </c>
      <c r="D8930" s="20">
        <v>0</v>
      </c>
      <c r="E8930" s="20">
        <v>0</v>
      </c>
      <c r="F8930" s="20">
        <v>0</v>
      </c>
      <c r="G8930" s="20">
        <v>0</v>
      </c>
    </row>
    <row r="8931" spans="1:7" x14ac:dyDescent="0.2">
      <c r="A8931" s="27">
        <v>40575</v>
      </c>
      <c r="B8931" s="20" t="s">
        <v>29</v>
      </c>
      <c r="C8931" s="20" t="s">
        <v>10</v>
      </c>
      <c r="D8931" s="20">
        <v>0</v>
      </c>
      <c r="E8931" s="20">
        <v>0</v>
      </c>
      <c r="F8931" s="20">
        <v>0</v>
      </c>
      <c r="G8931" s="20">
        <v>0</v>
      </c>
    </row>
    <row r="8932" spans="1:7" x14ac:dyDescent="0.2">
      <c r="A8932" s="27">
        <v>40575</v>
      </c>
      <c r="B8932" s="20" t="s">
        <v>29</v>
      </c>
      <c r="C8932" s="20" t="s">
        <v>11</v>
      </c>
      <c r="D8932" s="20">
        <v>0</v>
      </c>
      <c r="E8932" s="20">
        <v>0</v>
      </c>
      <c r="F8932" s="20">
        <v>0</v>
      </c>
      <c r="G8932" s="20">
        <v>0</v>
      </c>
    </row>
    <row r="8933" spans="1:7" x14ac:dyDescent="0.2">
      <c r="A8933" s="27">
        <v>40575</v>
      </c>
      <c r="B8933" s="20" t="s">
        <v>29</v>
      </c>
      <c r="C8933" s="20" t="s">
        <v>12</v>
      </c>
      <c r="D8933" s="20">
        <v>0</v>
      </c>
      <c r="E8933" s="20">
        <v>0</v>
      </c>
      <c r="F8933" s="20">
        <v>0</v>
      </c>
      <c r="G8933" s="20">
        <v>0</v>
      </c>
    </row>
    <row r="8934" spans="1:7" x14ac:dyDescent="0.2">
      <c r="A8934" s="27">
        <v>40575</v>
      </c>
      <c r="B8934" s="20" t="s">
        <v>29</v>
      </c>
      <c r="C8934" s="20" t="s">
        <v>13</v>
      </c>
      <c r="D8934" s="20">
        <v>0</v>
      </c>
      <c r="E8934" s="20">
        <v>0</v>
      </c>
      <c r="F8934" s="20">
        <v>0</v>
      </c>
      <c r="G8934" s="20">
        <v>0</v>
      </c>
    </row>
    <row r="8935" spans="1:7" x14ac:dyDescent="0.2">
      <c r="A8935" s="27">
        <v>40575</v>
      </c>
      <c r="B8935" s="20" t="s">
        <v>29</v>
      </c>
      <c r="C8935" s="20" t="s">
        <v>14</v>
      </c>
      <c r="D8935" s="20">
        <v>0</v>
      </c>
      <c r="E8935" s="20">
        <v>0</v>
      </c>
      <c r="F8935" s="20">
        <v>0</v>
      </c>
      <c r="G8935" s="20">
        <v>0</v>
      </c>
    </row>
    <row r="8936" spans="1:7" x14ac:dyDescent="0.2">
      <c r="A8936" s="27">
        <v>40575</v>
      </c>
      <c r="B8936" s="20" t="s">
        <v>29</v>
      </c>
      <c r="C8936" s="20" t="s">
        <v>15</v>
      </c>
      <c r="D8936" s="20">
        <v>0</v>
      </c>
      <c r="E8936" s="20">
        <v>0</v>
      </c>
      <c r="F8936" s="20">
        <v>0</v>
      </c>
      <c r="G8936" s="20">
        <v>0</v>
      </c>
    </row>
    <row r="8937" spans="1:7" x14ac:dyDescent="0.2">
      <c r="A8937" s="27">
        <v>40575</v>
      </c>
      <c r="B8937" s="20" t="s">
        <v>29</v>
      </c>
      <c r="C8937" s="20" t="s">
        <v>16</v>
      </c>
      <c r="D8937" s="20">
        <v>0</v>
      </c>
      <c r="E8937" s="20">
        <v>0</v>
      </c>
      <c r="F8937" s="20">
        <v>0</v>
      </c>
      <c r="G8937" s="20">
        <v>0</v>
      </c>
    </row>
    <row r="8938" spans="1:7" x14ac:dyDescent="0.2">
      <c r="A8938" s="27">
        <v>40575</v>
      </c>
      <c r="B8938" s="20" t="s">
        <v>29</v>
      </c>
      <c r="C8938" s="20" t="s">
        <v>17</v>
      </c>
      <c r="D8938" s="20">
        <v>0</v>
      </c>
      <c r="E8938" s="20">
        <v>0</v>
      </c>
      <c r="F8938" s="20">
        <v>0</v>
      </c>
      <c r="G8938" s="20">
        <v>0</v>
      </c>
    </row>
    <row r="8939" spans="1:7" x14ac:dyDescent="0.2">
      <c r="A8939" s="27">
        <v>40575</v>
      </c>
      <c r="B8939" s="20" t="s">
        <v>29</v>
      </c>
      <c r="C8939" s="20" t="s">
        <v>18</v>
      </c>
      <c r="D8939" s="20">
        <v>0</v>
      </c>
      <c r="E8939" s="20">
        <v>0</v>
      </c>
      <c r="F8939" s="20">
        <v>0</v>
      </c>
      <c r="G8939" s="20">
        <v>0</v>
      </c>
    </row>
    <row r="8940" spans="1:7" x14ac:dyDescent="0.2">
      <c r="A8940" s="27">
        <v>40575</v>
      </c>
      <c r="B8940" s="20" t="s">
        <v>29</v>
      </c>
      <c r="C8940" s="20" t="s">
        <v>19</v>
      </c>
      <c r="D8940" s="20">
        <v>0</v>
      </c>
      <c r="E8940" s="20">
        <v>0</v>
      </c>
      <c r="F8940" s="20">
        <v>0</v>
      </c>
      <c r="G8940" s="20">
        <v>0</v>
      </c>
    </row>
    <row r="8941" spans="1:7" x14ac:dyDescent="0.2">
      <c r="A8941" s="27">
        <v>40575</v>
      </c>
      <c r="B8941" s="20" t="s">
        <v>29</v>
      </c>
      <c r="C8941" s="20" t="s">
        <v>20</v>
      </c>
      <c r="D8941" s="20">
        <v>0</v>
      </c>
      <c r="E8941" s="20">
        <v>0</v>
      </c>
      <c r="F8941" s="20">
        <v>0</v>
      </c>
      <c r="G8941" s="20">
        <v>0</v>
      </c>
    </row>
    <row r="8942" spans="1:7" x14ac:dyDescent="0.2">
      <c r="A8942" s="27">
        <v>40575</v>
      </c>
      <c r="B8942" s="20" t="s">
        <v>29</v>
      </c>
      <c r="C8942" s="20" t="s">
        <v>21</v>
      </c>
      <c r="D8942" s="20">
        <v>0</v>
      </c>
      <c r="E8942" s="20">
        <v>0</v>
      </c>
      <c r="F8942" s="20">
        <v>0</v>
      </c>
      <c r="G8942" s="20">
        <v>0</v>
      </c>
    </row>
    <row r="8943" spans="1:7" x14ac:dyDescent="0.2">
      <c r="A8943" s="27">
        <v>40575</v>
      </c>
      <c r="B8943" s="20" t="s">
        <v>29</v>
      </c>
      <c r="C8943" s="20" t="s">
        <v>22</v>
      </c>
      <c r="D8943" s="20">
        <v>0</v>
      </c>
      <c r="E8943" s="20">
        <v>0</v>
      </c>
      <c r="F8943" s="20">
        <v>0</v>
      </c>
      <c r="G8943" s="20">
        <v>0</v>
      </c>
    </row>
    <row r="8944" spans="1:7" x14ac:dyDescent="0.2">
      <c r="A8944" s="27">
        <v>40575</v>
      </c>
      <c r="B8944" s="20" t="s">
        <v>29</v>
      </c>
      <c r="C8944" s="20" t="s">
        <v>23</v>
      </c>
      <c r="D8944" s="20">
        <v>0</v>
      </c>
      <c r="E8944" s="20">
        <v>0</v>
      </c>
      <c r="F8944" s="20">
        <v>0</v>
      </c>
      <c r="G8944" s="20">
        <v>0</v>
      </c>
    </row>
    <row r="8945" spans="1:7" x14ac:dyDescent="0.2">
      <c r="A8945" s="27">
        <v>40575</v>
      </c>
      <c r="B8945" s="20" t="s">
        <v>29</v>
      </c>
      <c r="C8945" s="20" t="s">
        <v>24</v>
      </c>
      <c r="D8945" s="20">
        <v>0</v>
      </c>
      <c r="E8945" s="20">
        <v>0</v>
      </c>
      <c r="F8945" s="20">
        <v>0</v>
      </c>
      <c r="G8945" s="20">
        <v>0</v>
      </c>
    </row>
    <row r="8946" spans="1:7" x14ac:dyDescent="0.2">
      <c r="A8946" s="27">
        <v>40575</v>
      </c>
      <c r="B8946" s="20" t="s">
        <v>29</v>
      </c>
      <c r="C8946" s="20" t="s">
        <v>25</v>
      </c>
      <c r="D8946" s="20">
        <v>0</v>
      </c>
      <c r="E8946" s="20">
        <v>0</v>
      </c>
      <c r="F8946" s="20">
        <v>0</v>
      </c>
      <c r="G8946" s="20">
        <v>0</v>
      </c>
    </row>
    <row r="8947" spans="1:7" x14ac:dyDescent="0.2">
      <c r="A8947" s="27">
        <v>40575</v>
      </c>
      <c r="B8947" s="20" t="s">
        <v>29</v>
      </c>
      <c r="C8947" s="20" t="s">
        <v>26</v>
      </c>
      <c r="D8947" s="20">
        <v>0</v>
      </c>
      <c r="E8947" s="20">
        <v>0</v>
      </c>
      <c r="F8947" s="20">
        <v>0</v>
      </c>
      <c r="G8947" s="20">
        <v>0</v>
      </c>
    </row>
    <row r="8948" spans="1:7" x14ac:dyDescent="0.2">
      <c r="A8948" s="27">
        <v>40575</v>
      </c>
      <c r="B8948" s="20" t="s">
        <v>29</v>
      </c>
      <c r="C8948" s="20" t="s">
        <v>27</v>
      </c>
      <c r="D8948" s="20">
        <v>0</v>
      </c>
      <c r="E8948" s="20">
        <v>0</v>
      </c>
      <c r="F8948" s="20">
        <v>0</v>
      </c>
      <c r="G8948" s="20">
        <v>0</v>
      </c>
    </row>
    <row r="8949" spans="1:7" x14ac:dyDescent="0.2">
      <c r="A8949" s="27">
        <v>40575</v>
      </c>
      <c r="B8949" s="20" t="s">
        <v>29</v>
      </c>
      <c r="C8949" s="20" t="s">
        <v>28</v>
      </c>
      <c r="D8949" s="20">
        <v>0</v>
      </c>
      <c r="E8949" s="20">
        <v>0</v>
      </c>
      <c r="F8949" s="20">
        <v>0</v>
      </c>
      <c r="G8949" s="20">
        <v>0</v>
      </c>
    </row>
    <row r="8950" spans="1:7" x14ac:dyDescent="0.2">
      <c r="A8950" s="27">
        <v>40575</v>
      </c>
      <c r="B8950" s="20" t="s">
        <v>30</v>
      </c>
      <c r="C8950" s="20" t="s">
        <v>10</v>
      </c>
      <c r="D8950" s="20">
        <v>0</v>
      </c>
      <c r="E8950" s="20">
        <v>0</v>
      </c>
      <c r="F8950" s="20">
        <v>0</v>
      </c>
      <c r="G8950" s="20">
        <v>0</v>
      </c>
    </row>
    <row r="8951" spans="1:7" x14ac:dyDescent="0.2">
      <c r="A8951" s="27">
        <v>40575</v>
      </c>
      <c r="B8951" s="20" t="s">
        <v>30</v>
      </c>
      <c r="C8951" s="20" t="s">
        <v>11</v>
      </c>
      <c r="D8951" s="20">
        <v>0</v>
      </c>
      <c r="E8951" s="20">
        <v>0</v>
      </c>
      <c r="F8951" s="20">
        <v>0</v>
      </c>
      <c r="G8951" s="20">
        <v>0</v>
      </c>
    </row>
    <row r="8952" spans="1:7" x14ac:dyDescent="0.2">
      <c r="A8952" s="27">
        <v>40575</v>
      </c>
      <c r="B8952" s="20" t="s">
        <v>30</v>
      </c>
      <c r="C8952" s="20" t="s">
        <v>12</v>
      </c>
      <c r="D8952" s="20">
        <v>0</v>
      </c>
      <c r="E8952" s="20">
        <v>0</v>
      </c>
      <c r="F8952" s="20">
        <v>0</v>
      </c>
      <c r="G8952" s="20">
        <v>0</v>
      </c>
    </row>
    <row r="8953" spans="1:7" x14ac:dyDescent="0.2">
      <c r="A8953" s="27">
        <v>40575</v>
      </c>
      <c r="B8953" s="20" t="s">
        <v>30</v>
      </c>
      <c r="C8953" s="20" t="s">
        <v>13</v>
      </c>
      <c r="D8953" s="20">
        <v>0</v>
      </c>
      <c r="E8953" s="20">
        <v>0</v>
      </c>
      <c r="F8953" s="20">
        <v>0</v>
      </c>
      <c r="G8953" s="20">
        <v>0</v>
      </c>
    </row>
    <row r="8954" spans="1:7" x14ac:dyDescent="0.2">
      <c r="A8954" s="27">
        <v>40575</v>
      </c>
      <c r="B8954" s="20" t="s">
        <v>30</v>
      </c>
      <c r="C8954" s="20" t="s">
        <v>14</v>
      </c>
      <c r="D8954" s="20">
        <v>0</v>
      </c>
      <c r="E8954" s="20">
        <v>0</v>
      </c>
      <c r="F8954" s="20">
        <v>0</v>
      </c>
      <c r="G8954" s="20">
        <v>0</v>
      </c>
    </row>
    <row r="8955" spans="1:7" x14ac:dyDescent="0.2">
      <c r="A8955" s="27">
        <v>40575</v>
      </c>
      <c r="B8955" s="20" t="s">
        <v>30</v>
      </c>
      <c r="C8955" s="20" t="s">
        <v>15</v>
      </c>
      <c r="D8955" s="20">
        <v>0</v>
      </c>
      <c r="E8955" s="20">
        <v>0</v>
      </c>
      <c r="F8955" s="20">
        <v>0</v>
      </c>
      <c r="G8955" s="20">
        <v>0</v>
      </c>
    </row>
    <row r="8956" spans="1:7" x14ac:dyDescent="0.2">
      <c r="A8956" s="27">
        <v>40575</v>
      </c>
      <c r="B8956" s="20" t="s">
        <v>30</v>
      </c>
      <c r="C8956" s="20" t="s">
        <v>16</v>
      </c>
      <c r="D8956" s="20">
        <v>0</v>
      </c>
      <c r="E8956" s="20">
        <v>0</v>
      </c>
      <c r="F8956" s="20">
        <v>0</v>
      </c>
      <c r="G8956" s="20">
        <v>0</v>
      </c>
    </row>
    <row r="8957" spans="1:7" x14ac:dyDescent="0.2">
      <c r="A8957" s="27">
        <v>40575</v>
      </c>
      <c r="B8957" s="20" t="s">
        <v>30</v>
      </c>
      <c r="C8957" s="20" t="s">
        <v>17</v>
      </c>
      <c r="D8957" s="20">
        <v>0</v>
      </c>
      <c r="E8957" s="20">
        <v>0</v>
      </c>
      <c r="F8957" s="20">
        <v>0</v>
      </c>
      <c r="G8957" s="20">
        <v>0</v>
      </c>
    </row>
    <row r="8958" spans="1:7" x14ac:dyDescent="0.2">
      <c r="A8958" s="27">
        <v>40575</v>
      </c>
      <c r="B8958" s="20" t="s">
        <v>30</v>
      </c>
      <c r="C8958" s="20" t="s">
        <v>18</v>
      </c>
      <c r="D8958" s="20">
        <v>0</v>
      </c>
      <c r="E8958" s="20">
        <v>0</v>
      </c>
      <c r="F8958" s="20">
        <v>0</v>
      </c>
      <c r="G8958" s="20">
        <v>0</v>
      </c>
    </row>
    <row r="8959" spans="1:7" x14ac:dyDescent="0.2">
      <c r="A8959" s="27">
        <v>40575</v>
      </c>
      <c r="B8959" s="20" t="s">
        <v>30</v>
      </c>
      <c r="C8959" s="20" t="s">
        <v>19</v>
      </c>
      <c r="D8959" s="20">
        <v>0</v>
      </c>
      <c r="E8959" s="20">
        <v>0</v>
      </c>
      <c r="F8959" s="20">
        <v>0</v>
      </c>
      <c r="G8959" s="20">
        <v>0</v>
      </c>
    </row>
    <row r="8960" spans="1:7" x14ac:dyDescent="0.2">
      <c r="A8960" s="27">
        <v>40575</v>
      </c>
      <c r="B8960" s="20" t="s">
        <v>30</v>
      </c>
      <c r="C8960" s="20" t="s">
        <v>20</v>
      </c>
      <c r="D8960" s="20">
        <v>0</v>
      </c>
      <c r="E8960" s="20">
        <v>0</v>
      </c>
      <c r="F8960" s="20">
        <v>0</v>
      </c>
      <c r="G8960" s="20">
        <v>0</v>
      </c>
    </row>
    <row r="8961" spans="1:7" x14ac:dyDescent="0.2">
      <c r="A8961" s="27">
        <v>40575</v>
      </c>
      <c r="B8961" s="20" t="s">
        <v>30</v>
      </c>
      <c r="C8961" s="20" t="s">
        <v>21</v>
      </c>
      <c r="D8961" s="20">
        <v>0</v>
      </c>
      <c r="E8961" s="20">
        <v>0</v>
      </c>
      <c r="F8961" s="20">
        <v>0</v>
      </c>
      <c r="G8961" s="20">
        <v>0</v>
      </c>
    </row>
    <row r="8962" spans="1:7" x14ac:dyDescent="0.2">
      <c r="A8962" s="27">
        <v>40575</v>
      </c>
      <c r="B8962" s="20" t="s">
        <v>30</v>
      </c>
      <c r="C8962" s="20" t="s">
        <v>22</v>
      </c>
      <c r="D8962" s="20">
        <v>0</v>
      </c>
      <c r="E8962" s="20">
        <v>0</v>
      </c>
      <c r="F8962" s="20">
        <v>0</v>
      </c>
      <c r="G8962" s="20">
        <v>0</v>
      </c>
    </row>
    <row r="8963" spans="1:7" x14ac:dyDescent="0.2">
      <c r="A8963" s="27">
        <v>40575</v>
      </c>
      <c r="B8963" s="20" t="s">
        <v>30</v>
      </c>
      <c r="C8963" s="20" t="s">
        <v>23</v>
      </c>
      <c r="D8963" s="20">
        <v>0</v>
      </c>
      <c r="E8963" s="20">
        <v>0</v>
      </c>
      <c r="F8963" s="20">
        <v>0</v>
      </c>
      <c r="G8963" s="20">
        <v>0</v>
      </c>
    </row>
    <row r="8964" spans="1:7" x14ac:dyDescent="0.2">
      <c r="A8964" s="27">
        <v>40575</v>
      </c>
      <c r="B8964" s="20" t="s">
        <v>30</v>
      </c>
      <c r="C8964" s="20" t="s">
        <v>24</v>
      </c>
      <c r="D8964" s="20">
        <v>0</v>
      </c>
      <c r="E8964" s="20">
        <v>0</v>
      </c>
      <c r="F8964" s="20">
        <v>0</v>
      </c>
      <c r="G8964" s="20">
        <v>0</v>
      </c>
    </row>
    <row r="8965" spans="1:7" x14ac:dyDescent="0.2">
      <c r="A8965" s="27">
        <v>40575</v>
      </c>
      <c r="B8965" s="20" t="s">
        <v>30</v>
      </c>
      <c r="C8965" s="20" t="s">
        <v>25</v>
      </c>
      <c r="D8965" s="20">
        <v>0</v>
      </c>
      <c r="E8965" s="20">
        <v>0</v>
      </c>
      <c r="F8965" s="20">
        <v>0</v>
      </c>
      <c r="G8965" s="20">
        <v>0</v>
      </c>
    </row>
    <row r="8966" spans="1:7" x14ac:dyDescent="0.2">
      <c r="A8966" s="27">
        <v>40575</v>
      </c>
      <c r="B8966" s="20" t="s">
        <v>30</v>
      </c>
      <c r="C8966" s="20" t="s">
        <v>26</v>
      </c>
      <c r="D8966" s="20">
        <v>0</v>
      </c>
      <c r="E8966" s="20">
        <v>0</v>
      </c>
      <c r="F8966" s="20">
        <v>0</v>
      </c>
      <c r="G8966" s="20">
        <v>0</v>
      </c>
    </row>
    <row r="8967" spans="1:7" x14ac:dyDescent="0.2">
      <c r="A8967" s="27">
        <v>40575</v>
      </c>
      <c r="B8967" s="20" t="s">
        <v>30</v>
      </c>
      <c r="C8967" s="20" t="s">
        <v>27</v>
      </c>
      <c r="D8967" s="20">
        <v>0</v>
      </c>
      <c r="E8967" s="20">
        <v>0</v>
      </c>
      <c r="F8967" s="20">
        <v>0</v>
      </c>
      <c r="G8967" s="20">
        <v>0</v>
      </c>
    </row>
    <row r="8968" spans="1:7" x14ac:dyDescent="0.2">
      <c r="A8968" s="27">
        <v>40575</v>
      </c>
      <c r="B8968" s="20" t="s">
        <v>30</v>
      </c>
      <c r="C8968" s="20" t="s">
        <v>28</v>
      </c>
      <c r="D8968" s="20">
        <v>0</v>
      </c>
      <c r="E8968" s="20">
        <v>0</v>
      </c>
      <c r="F8968" s="20">
        <v>0</v>
      </c>
      <c r="G8968" s="20">
        <v>0</v>
      </c>
    </row>
    <row r="8969" spans="1:7" x14ac:dyDescent="0.2">
      <c r="A8969" s="27">
        <v>40575</v>
      </c>
      <c r="B8969" s="20" t="s">
        <v>31</v>
      </c>
      <c r="C8969" s="20" t="s">
        <v>10</v>
      </c>
      <c r="D8969" s="20">
        <v>0</v>
      </c>
      <c r="E8969" s="20">
        <v>0</v>
      </c>
      <c r="F8969" s="20">
        <v>0</v>
      </c>
      <c r="G8969" s="20">
        <v>0</v>
      </c>
    </row>
    <row r="8970" spans="1:7" x14ac:dyDescent="0.2">
      <c r="A8970" s="27">
        <v>40575</v>
      </c>
      <c r="B8970" s="20" t="s">
        <v>31</v>
      </c>
      <c r="C8970" s="20" t="s">
        <v>11</v>
      </c>
      <c r="D8970" s="20">
        <v>0</v>
      </c>
      <c r="E8970" s="20">
        <v>0</v>
      </c>
      <c r="F8970" s="20">
        <v>0</v>
      </c>
      <c r="G8970" s="20">
        <v>0</v>
      </c>
    </row>
    <row r="8971" spans="1:7" x14ac:dyDescent="0.2">
      <c r="A8971" s="27">
        <v>40575</v>
      </c>
      <c r="B8971" s="20" t="s">
        <v>31</v>
      </c>
      <c r="C8971" s="20" t="s">
        <v>12</v>
      </c>
      <c r="D8971" s="20">
        <v>0</v>
      </c>
      <c r="E8971" s="20">
        <v>0</v>
      </c>
      <c r="F8971" s="20">
        <v>0</v>
      </c>
      <c r="G8971" s="20">
        <v>0</v>
      </c>
    </row>
    <row r="8972" spans="1:7" x14ac:dyDescent="0.2">
      <c r="A8972" s="27">
        <v>40575</v>
      </c>
      <c r="B8972" s="20" t="s">
        <v>31</v>
      </c>
      <c r="C8972" s="20" t="s">
        <v>13</v>
      </c>
      <c r="D8972" s="20">
        <v>0</v>
      </c>
      <c r="E8972" s="20">
        <v>0</v>
      </c>
      <c r="F8972" s="20">
        <v>0</v>
      </c>
      <c r="G8972" s="20">
        <v>0</v>
      </c>
    </row>
    <row r="8973" spans="1:7" x14ac:dyDescent="0.2">
      <c r="A8973" s="27">
        <v>40575</v>
      </c>
      <c r="B8973" s="20" t="s">
        <v>31</v>
      </c>
      <c r="C8973" s="20" t="s">
        <v>14</v>
      </c>
      <c r="D8973" s="20">
        <v>0</v>
      </c>
      <c r="E8973" s="20">
        <v>0</v>
      </c>
      <c r="F8973" s="20">
        <v>0</v>
      </c>
      <c r="G8973" s="20">
        <v>0</v>
      </c>
    </row>
    <row r="8974" spans="1:7" x14ac:dyDescent="0.2">
      <c r="A8974" s="27">
        <v>40575</v>
      </c>
      <c r="B8974" s="20" t="s">
        <v>31</v>
      </c>
      <c r="C8974" s="20" t="s">
        <v>15</v>
      </c>
      <c r="D8974" s="20">
        <v>0</v>
      </c>
      <c r="E8974" s="20">
        <v>0</v>
      </c>
      <c r="F8974" s="20">
        <v>0</v>
      </c>
      <c r="G8974" s="20">
        <v>0</v>
      </c>
    </row>
    <row r="8975" spans="1:7" x14ac:dyDescent="0.2">
      <c r="A8975" s="27">
        <v>40575</v>
      </c>
      <c r="B8975" s="20" t="s">
        <v>31</v>
      </c>
      <c r="C8975" s="20" t="s">
        <v>16</v>
      </c>
      <c r="D8975" s="20">
        <v>0</v>
      </c>
      <c r="E8975" s="20">
        <v>0</v>
      </c>
      <c r="F8975" s="20">
        <v>0</v>
      </c>
      <c r="G8975" s="20">
        <v>0</v>
      </c>
    </row>
    <row r="8976" spans="1:7" x14ac:dyDescent="0.2">
      <c r="A8976" s="27">
        <v>40575</v>
      </c>
      <c r="B8976" s="20" t="s">
        <v>31</v>
      </c>
      <c r="C8976" s="20" t="s">
        <v>17</v>
      </c>
      <c r="D8976" s="20">
        <v>0</v>
      </c>
      <c r="E8976" s="20">
        <v>0</v>
      </c>
      <c r="F8976" s="20">
        <v>0</v>
      </c>
      <c r="G8976" s="20">
        <v>0</v>
      </c>
    </row>
    <row r="8977" spans="1:7" x14ac:dyDescent="0.2">
      <c r="A8977" s="27">
        <v>40575</v>
      </c>
      <c r="B8977" s="20" t="s">
        <v>31</v>
      </c>
      <c r="C8977" s="20" t="s">
        <v>18</v>
      </c>
      <c r="D8977" s="20">
        <v>0</v>
      </c>
      <c r="E8977" s="20">
        <v>0</v>
      </c>
      <c r="F8977" s="20">
        <v>0</v>
      </c>
      <c r="G8977" s="20">
        <v>0</v>
      </c>
    </row>
    <row r="8978" spans="1:7" x14ac:dyDescent="0.2">
      <c r="A8978" s="27">
        <v>40575</v>
      </c>
      <c r="B8978" s="20" t="s">
        <v>31</v>
      </c>
      <c r="C8978" s="20" t="s">
        <v>19</v>
      </c>
      <c r="D8978" s="20">
        <v>0</v>
      </c>
      <c r="E8978" s="20">
        <v>0</v>
      </c>
      <c r="F8978" s="20">
        <v>0</v>
      </c>
      <c r="G8978" s="20">
        <v>0</v>
      </c>
    </row>
    <row r="8979" spans="1:7" x14ac:dyDescent="0.2">
      <c r="A8979" s="27">
        <v>40575</v>
      </c>
      <c r="B8979" s="20" t="s">
        <v>31</v>
      </c>
      <c r="C8979" s="20" t="s">
        <v>20</v>
      </c>
      <c r="D8979" s="20">
        <v>0</v>
      </c>
      <c r="E8979" s="20">
        <v>0</v>
      </c>
      <c r="F8979" s="20">
        <v>0</v>
      </c>
      <c r="G8979" s="20">
        <v>0</v>
      </c>
    </row>
    <row r="8980" spans="1:7" x14ac:dyDescent="0.2">
      <c r="A8980" s="27">
        <v>40575</v>
      </c>
      <c r="B8980" s="20" t="s">
        <v>31</v>
      </c>
      <c r="C8980" s="20" t="s">
        <v>21</v>
      </c>
      <c r="D8980" s="20">
        <v>0</v>
      </c>
      <c r="E8980" s="20">
        <v>0</v>
      </c>
      <c r="F8980" s="20">
        <v>0</v>
      </c>
      <c r="G8980" s="20">
        <v>0</v>
      </c>
    </row>
    <row r="8981" spans="1:7" x14ac:dyDescent="0.2">
      <c r="A8981" s="27">
        <v>40575</v>
      </c>
      <c r="B8981" s="20" t="s">
        <v>31</v>
      </c>
      <c r="C8981" s="20" t="s">
        <v>22</v>
      </c>
      <c r="D8981" s="20">
        <v>0</v>
      </c>
      <c r="E8981" s="20">
        <v>0</v>
      </c>
      <c r="F8981" s="20">
        <v>0</v>
      </c>
      <c r="G8981" s="20">
        <v>0</v>
      </c>
    </row>
    <row r="8982" spans="1:7" x14ac:dyDescent="0.2">
      <c r="A8982" s="27">
        <v>40575</v>
      </c>
      <c r="B8982" s="20" t="s">
        <v>31</v>
      </c>
      <c r="C8982" s="20" t="s">
        <v>23</v>
      </c>
      <c r="D8982" s="20">
        <v>0</v>
      </c>
      <c r="E8982" s="20">
        <v>0</v>
      </c>
      <c r="F8982" s="20">
        <v>0</v>
      </c>
      <c r="G8982" s="20">
        <v>0</v>
      </c>
    </row>
    <row r="8983" spans="1:7" x14ac:dyDescent="0.2">
      <c r="A8983" s="27">
        <v>40575</v>
      </c>
      <c r="B8983" s="20" t="s">
        <v>31</v>
      </c>
      <c r="C8983" s="20" t="s">
        <v>24</v>
      </c>
      <c r="D8983" s="20">
        <v>0</v>
      </c>
      <c r="E8983" s="20">
        <v>0</v>
      </c>
      <c r="F8983" s="20">
        <v>0</v>
      </c>
      <c r="G8983" s="20">
        <v>0</v>
      </c>
    </row>
    <row r="8984" spans="1:7" x14ac:dyDescent="0.2">
      <c r="A8984" s="27">
        <v>40575</v>
      </c>
      <c r="B8984" s="20" t="s">
        <v>31</v>
      </c>
      <c r="C8984" s="20" t="s">
        <v>25</v>
      </c>
      <c r="D8984" s="20">
        <v>0</v>
      </c>
      <c r="E8984" s="20">
        <v>0</v>
      </c>
      <c r="F8984" s="20">
        <v>0</v>
      </c>
      <c r="G8984" s="20">
        <v>0</v>
      </c>
    </row>
    <row r="8985" spans="1:7" x14ac:dyDescent="0.2">
      <c r="A8985" s="27">
        <v>40575</v>
      </c>
      <c r="B8985" s="20" t="s">
        <v>31</v>
      </c>
      <c r="C8985" s="20" t="s">
        <v>26</v>
      </c>
      <c r="D8985" s="20">
        <v>0</v>
      </c>
      <c r="E8985" s="20">
        <v>0</v>
      </c>
      <c r="F8985" s="20">
        <v>0</v>
      </c>
      <c r="G8985" s="20">
        <v>0</v>
      </c>
    </row>
    <row r="8986" spans="1:7" x14ac:dyDescent="0.2">
      <c r="A8986" s="27">
        <v>40575</v>
      </c>
      <c r="B8986" s="20" t="s">
        <v>31</v>
      </c>
      <c r="C8986" s="20" t="s">
        <v>27</v>
      </c>
      <c r="D8986" s="20">
        <v>0</v>
      </c>
      <c r="E8986" s="20">
        <v>0</v>
      </c>
      <c r="F8986" s="20">
        <v>0</v>
      </c>
      <c r="G8986" s="20">
        <v>0</v>
      </c>
    </row>
    <row r="8987" spans="1:7" x14ac:dyDescent="0.2">
      <c r="A8987" s="27">
        <v>40575</v>
      </c>
      <c r="B8987" s="20" t="s">
        <v>31</v>
      </c>
      <c r="C8987" s="20" t="s">
        <v>28</v>
      </c>
      <c r="D8987" s="20">
        <v>0</v>
      </c>
      <c r="E8987" s="20">
        <v>0</v>
      </c>
      <c r="F8987" s="20">
        <v>0</v>
      </c>
      <c r="G8987" s="20">
        <v>0</v>
      </c>
    </row>
    <row r="8988" spans="1:7" x14ac:dyDescent="0.2">
      <c r="A8988" s="27">
        <v>40575</v>
      </c>
      <c r="B8988" s="20" t="s">
        <v>32</v>
      </c>
      <c r="C8988" s="20" t="s">
        <v>10</v>
      </c>
      <c r="D8988" s="20">
        <v>0</v>
      </c>
      <c r="E8988" s="20">
        <v>0</v>
      </c>
      <c r="F8988" s="20">
        <v>0</v>
      </c>
      <c r="G8988" s="20">
        <v>0</v>
      </c>
    </row>
    <row r="8989" spans="1:7" x14ac:dyDescent="0.2">
      <c r="A8989" s="27">
        <v>40575</v>
      </c>
      <c r="B8989" s="20" t="s">
        <v>32</v>
      </c>
      <c r="C8989" s="20" t="s">
        <v>11</v>
      </c>
      <c r="D8989" s="20">
        <v>0</v>
      </c>
      <c r="E8989" s="20">
        <v>0</v>
      </c>
      <c r="F8989" s="20">
        <v>0</v>
      </c>
      <c r="G8989" s="20">
        <v>0</v>
      </c>
    </row>
    <row r="8990" spans="1:7" x14ac:dyDescent="0.2">
      <c r="A8990" s="27">
        <v>40575</v>
      </c>
      <c r="B8990" s="20" t="s">
        <v>32</v>
      </c>
      <c r="C8990" s="20" t="s">
        <v>12</v>
      </c>
      <c r="D8990" s="20">
        <v>0</v>
      </c>
      <c r="E8990" s="20">
        <v>0</v>
      </c>
      <c r="F8990" s="20">
        <v>0</v>
      </c>
      <c r="G8990" s="20">
        <v>0</v>
      </c>
    </row>
    <row r="8991" spans="1:7" x14ac:dyDescent="0.2">
      <c r="A8991" s="27">
        <v>40575</v>
      </c>
      <c r="B8991" s="20" t="s">
        <v>32</v>
      </c>
      <c r="C8991" s="20" t="s">
        <v>13</v>
      </c>
      <c r="D8991" s="20">
        <v>0</v>
      </c>
      <c r="E8991" s="20">
        <v>0</v>
      </c>
      <c r="F8991" s="20">
        <v>0</v>
      </c>
      <c r="G8991" s="20">
        <v>0</v>
      </c>
    </row>
    <row r="8992" spans="1:7" x14ac:dyDescent="0.2">
      <c r="A8992" s="27">
        <v>40575</v>
      </c>
      <c r="B8992" s="20" t="s">
        <v>32</v>
      </c>
      <c r="C8992" s="20" t="s">
        <v>14</v>
      </c>
      <c r="D8992" s="20">
        <v>0</v>
      </c>
      <c r="E8992" s="20">
        <v>0</v>
      </c>
      <c r="F8992" s="20">
        <v>0</v>
      </c>
      <c r="G8992" s="20">
        <v>0</v>
      </c>
    </row>
    <row r="8993" spans="1:7" x14ac:dyDescent="0.2">
      <c r="A8993" s="27">
        <v>40575</v>
      </c>
      <c r="B8993" s="20" t="s">
        <v>32</v>
      </c>
      <c r="C8993" s="20" t="s">
        <v>15</v>
      </c>
      <c r="D8993" s="20">
        <v>0</v>
      </c>
      <c r="E8993" s="20">
        <v>0</v>
      </c>
      <c r="F8993" s="20">
        <v>0</v>
      </c>
      <c r="G8993" s="20">
        <v>0</v>
      </c>
    </row>
    <row r="8994" spans="1:7" x14ac:dyDescent="0.2">
      <c r="A8994" s="27">
        <v>40575</v>
      </c>
      <c r="B8994" s="20" t="s">
        <v>32</v>
      </c>
      <c r="C8994" s="20" t="s">
        <v>16</v>
      </c>
      <c r="D8994" s="20">
        <v>0</v>
      </c>
      <c r="E8994" s="20">
        <v>0</v>
      </c>
      <c r="F8994" s="20">
        <v>0</v>
      </c>
      <c r="G8994" s="20">
        <v>0</v>
      </c>
    </row>
    <row r="8995" spans="1:7" x14ac:dyDescent="0.2">
      <c r="A8995" s="27">
        <v>40575</v>
      </c>
      <c r="B8995" s="20" t="s">
        <v>32</v>
      </c>
      <c r="C8995" s="20" t="s">
        <v>17</v>
      </c>
      <c r="D8995" s="20">
        <v>0</v>
      </c>
      <c r="E8995" s="20">
        <v>0</v>
      </c>
      <c r="F8995" s="20">
        <v>0</v>
      </c>
      <c r="G8995" s="20">
        <v>0</v>
      </c>
    </row>
    <row r="8996" spans="1:7" x14ac:dyDescent="0.2">
      <c r="A8996" s="27">
        <v>40575</v>
      </c>
      <c r="B8996" s="20" t="s">
        <v>32</v>
      </c>
      <c r="C8996" s="20" t="s">
        <v>18</v>
      </c>
      <c r="D8996" s="20">
        <v>0</v>
      </c>
      <c r="E8996" s="20">
        <v>0</v>
      </c>
      <c r="F8996" s="20">
        <v>0</v>
      </c>
      <c r="G8996" s="20">
        <v>0</v>
      </c>
    </row>
    <row r="8997" spans="1:7" x14ac:dyDescent="0.2">
      <c r="A8997" s="27">
        <v>40575</v>
      </c>
      <c r="B8997" s="20" t="s">
        <v>32</v>
      </c>
      <c r="C8997" s="20" t="s">
        <v>19</v>
      </c>
      <c r="D8997" s="20">
        <v>0</v>
      </c>
      <c r="E8997" s="20">
        <v>0</v>
      </c>
      <c r="F8997" s="20">
        <v>0</v>
      </c>
      <c r="G8997" s="20">
        <v>0</v>
      </c>
    </row>
    <row r="8998" spans="1:7" x14ac:dyDescent="0.2">
      <c r="A8998" s="27">
        <v>40575</v>
      </c>
      <c r="B8998" s="20" t="s">
        <v>32</v>
      </c>
      <c r="C8998" s="20" t="s">
        <v>20</v>
      </c>
      <c r="D8998" s="20">
        <v>0</v>
      </c>
      <c r="E8998" s="20">
        <v>0</v>
      </c>
      <c r="F8998" s="20">
        <v>0</v>
      </c>
      <c r="G8998" s="20">
        <v>0</v>
      </c>
    </row>
    <row r="8999" spans="1:7" x14ac:dyDescent="0.2">
      <c r="A8999" s="27">
        <v>40575</v>
      </c>
      <c r="B8999" s="20" t="s">
        <v>32</v>
      </c>
      <c r="C8999" s="20" t="s">
        <v>21</v>
      </c>
      <c r="D8999" s="20">
        <v>0</v>
      </c>
      <c r="E8999" s="20">
        <v>0</v>
      </c>
      <c r="F8999" s="20">
        <v>0</v>
      </c>
      <c r="G8999" s="20">
        <v>0</v>
      </c>
    </row>
    <row r="9000" spans="1:7" x14ac:dyDescent="0.2">
      <c r="A9000" s="27">
        <v>40575</v>
      </c>
      <c r="B9000" s="20" t="s">
        <v>32</v>
      </c>
      <c r="C9000" s="20" t="s">
        <v>22</v>
      </c>
      <c r="D9000" s="20">
        <v>0</v>
      </c>
      <c r="E9000" s="20">
        <v>0</v>
      </c>
      <c r="F9000" s="20">
        <v>0</v>
      </c>
      <c r="G9000" s="20">
        <v>0</v>
      </c>
    </row>
    <row r="9001" spans="1:7" x14ac:dyDescent="0.2">
      <c r="A9001" s="27">
        <v>40575</v>
      </c>
      <c r="B9001" s="20" t="s">
        <v>32</v>
      </c>
      <c r="C9001" s="20" t="s">
        <v>23</v>
      </c>
      <c r="D9001" s="20">
        <v>0</v>
      </c>
      <c r="E9001" s="20">
        <v>0</v>
      </c>
      <c r="F9001" s="20">
        <v>0</v>
      </c>
      <c r="G9001" s="20">
        <v>0</v>
      </c>
    </row>
    <row r="9002" spans="1:7" x14ac:dyDescent="0.2">
      <c r="A9002" s="27">
        <v>40575</v>
      </c>
      <c r="B9002" s="20" t="s">
        <v>32</v>
      </c>
      <c r="C9002" s="20" t="s">
        <v>24</v>
      </c>
      <c r="D9002" s="20">
        <v>0</v>
      </c>
      <c r="E9002" s="20">
        <v>0</v>
      </c>
      <c r="F9002" s="20">
        <v>0</v>
      </c>
      <c r="G9002" s="20">
        <v>0</v>
      </c>
    </row>
    <row r="9003" spans="1:7" x14ac:dyDescent="0.2">
      <c r="A9003" s="27">
        <v>40575</v>
      </c>
      <c r="B9003" s="20" t="s">
        <v>32</v>
      </c>
      <c r="C9003" s="20" t="s">
        <v>25</v>
      </c>
      <c r="D9003" s="20">
        <v>0</v>
      </c>
      <c r="E9003" s="20">
        <v>0</v>
      </c>
      <c r="F9003" s="20">
        <v>0</v>
      </c>
      <c r="G9003" s="20">
        <v>0</v>
      </c>
    </row>
    <row r="9004" spans="1:7" x14ac:dyDescent="0.2">
      <c r="A9004" s="27">
        <v>40575</v>
      </c>
      <c r="B9004" s="20" t="s">
        <v>32</v>
      </c>
      <c r="C9004" s="20" t="s">
        <v>26</v>
      </c>
      <c r="D9004" s="20">
        <v>0</v>
      </c>
      <c r="E9004" s="20">
        <v>0</v>
      </c>
      <c r="F9004" s="20">
        <v>0</v>
      </c>
      <c r="G9004" s="20">
        <v>0</v>
      </c>
    </row>
    <row r="9005" spans="1:7" x14ac:dyDescent="0.2">
      <c r="A9005" s="27">
        <v>40575</v>
      </c>
      <c r="B9005" s="20" t="s">
        <v>32</v>
      </c>
      <c r="C9005" s="20" t="s">
        <v>27</v>
      </c>
      <c r="D9005" s="20">
        <v>0</v>
      </c>
      <c r="E9005" s="20">
        <v>0</v>
      </c>
      <c r="F9005" s="20">
        <v>0</v>
      </c>
      <c r="G9005" s="20">
        <v>0</v>
      </c>
    </row>
    <row r="9006" spans="1:7" x14ac:dyDescent="0.2">
      <c r="A9006" s="27">
        <v>40575</v>
      </c>
      <c r="B9006" s="20" t="s">
        <v>32</v>
      </c>
      <c r="C9006" s="20" t="s">
        <v>28</v>
      </c>
      <c r="D9006" s="20">
        <v>0</v>
      </c>
      <c r="E9006" s="20">
        <v>0</v>
      </c>
      <c r="F9006" s="20">
        <v>0</v>
      </c>
      <c r="G9006" s="20">
        <v>0</v>
      </c>
    </row>
    <row r="9007" spans="1:7" x14ac:dyDescent="0.2">
      <c r="A9007" s="27">
        <v>40575</v>
      </c>
      <c r="B9007" s="20" t="s">
        <v>33</v>
      </c>
      <c r="C9007" s="20" t="s">
        <v>10</v>
      </c>
      <c r="D9007" s="20">
        <v>0</v>
      </c>
      <c r="E9007" s="20">
        <v>0</v>
      </c>
      <c r="F9007" s="20">
        <v>0</v>
      </c>
      <c r="G9007" s="20">
        <v>0</v>
      </c>
    </row>
    <row r="9008" spans="1:7" x14ac:dyDescent="0.2">
      <c r="A9008" s="27">
        <v>40575</v>
      </c>
      <c r="B9008" s="20" t="s">
        <v>33</v>
      </c>
      <c r="C9008" s="20" t="s">
        <v>12</v>
      </c>
      <c r="D9008" s="20">
        <v>0</v>
      </c>
      <c r="E9008" s="20">
        <v>0</v>
      </c>
      <c r="F9008" s="20">
        <v>0</v>
      </c>
      <c r="G9008" s="20">
        <v>0</v>
      </c>
    </row>
    <row r="9009" spans="1:7" x14ac:dyDescent="0.2">
      <c r="A9009" s="27">
        <v>40575</v>
      </c>
      <c r="B9009" s="20" t="s">
        <v>33</v>
      </c>
      <c r="C9009" s="20" t="s">
        <v>14</v>
      </c>
      <c r="D9009" s="20">
        <v>0</v>
      </c>
      <c r="E9009" s="20">
        <v>0</v>
      </c>
      <c r="F9009" s="20">
        <v>0</v>
      </c>
      <c r="G9009" s="20">
        <v>0</v>
      </c>
    </row>
    <row r="9010" spans="1:7" x14ac:dyDescent="0.2">
      <c r="A9010" s="27">
        <v>40575</v>
      </c>
      <c r="B9010" s="20" t="s">
        <v>33</v>
      </c>
      <c r="C9010" s="20" t="s">
        <v>15</v>
      </c>
      <c r="D9010" s="20">
        <v>0</v>
      </c>
      <c r="E9010" s="20">
        <v>0</v>
      </c>
      <c r="F9010" s="20">
        <v>0</v>
      </c>
      <c r="G9010" s="20">
        <v>0</v>
      </c>
    </row>
    <row r="9011" spans="1:7" x14ac:dyDescent="0.2">
      <c r="A9011" s="27">
        <v>40575</v>
      </c>
      <c r="B9011" s="20" t="s">
        <v>33</v>
      </c>
      <c r="C9011" s="20" t="s">
        <v>16</v>
      </c>
      <c r="D9011" s="20">
        <v>0</v>
      </c>
      <c r="E9011" s="20">
        <v>0</v>
      </c>
      <c r="F9011" s="20">
        <v>0</v>
      </c>
      <c r="G9011" s="20">
        <v>0</v>
      </c>
    </row>
    <row r="9012" spans="1:7" x14ac:dyDescent="0.2">
      <c r="A9012" s="27">
        <v>40575</v>
      </c>
      <c r="B9012" s="20" t="s">
        <v>33</v>
      </c>
      <c r="C9012" s="20" t="s">
        <v>17</v>
      </c>
      <c r="D9012" s="20">
        <v>0</v>
      </c>
      <c r="E9012" s="20">
        <v>0</v>
      </c>
      <c r="F9012" s="20">
        <v>0</v>
      </c>
      <c r="G9012" s="20">
        <v>0</v>
      </c>
    </row>
    <row r="9013" spans="1:7" x14ac:dyDescent="0.2">
      <c r="A9013" s="27">
        <v>40575</v>
      </c>
      <c r="B9013" s="20" t="s">
        <v>33</v>
      </c>
      <c r="C9013" s="20" t="s">
        <v>18</v>
      </c>
      <c r="D9013" s="20">
        <v>0</v>
      </c>
      <c r="E9013" s="20">
        <v>0</v>
      </c>
      <c r="F9013" s="20">
        <v>0</v>
      </c>
      <c r="G9013" s="20">
        <v>0</v>
      </c>
    </row>
    <row r="9014" spans="1:7" x14ac:dyDescent="0.2">
      <c r="A9014" s="27">
        <v>40575</v>
      </c>
      <c r="B9014" s="20" t="s">
        <v>33</v>
      </c>
      <c r="C9014" s="20" t="s">
        <v>20</v>
      </c>
      <c r="D9014" s="20">
        <v>0</v>
      </c>
      <c r="E9014" s="20">
        <v>0</v>
      </c>
      <c r="F9014" s="20">
        <v>0</v>
      </c>
      <c r="G9014" s="20">
        <v>0</v>
      </c>
    </row>
    <row r="9015" spans="1:7" x14ac:dyDescent="0.2">
      <c r="A9015" s="27">
        <v>40575</v>
      </c>
      <c r="B9015" s="20" t="s">
        <v>33</v>
      </c>
      <c r="C9015" s="20" t="s">
        <v>22</v>
      </c>
      <c r="D9015" s="20">
        <v>0</v>
      </c>
      <c r="E9015" s="20">
        <v>0</v>
      </c>
      <c r="F9015" s="20">
        <v>0</v>
      </c>
      <c r="G9015" s="20">
        <v>0</v>
      </c>
    </row>
    <row r="9016" spans="1:7" x14ac:dyDescent="0.2">
      <c r="A9016" s="27">
        <v>40575</v>
      </c>
      <c r="B9016" s="20" t="s">
        <v>33</v>
      </c>
      <c r="C9016" s="20" t="s">
        <v>23</v>
      </c>
      <c r="D9016" s="20">
        <v>0</v>
      </c>
      <c r="E9016" s="20">
        <v>0</v>
      </c>
      <c r="F9016" s="20">
        <v>0</v>
      </c>
      <c r="G9016" s="20">
        <v>0</v>
      </c>
    </row>
    <row r="9017" spans="1:7" x14ac:dyDescent="0.2">
      <c r="A9017" s="27">
        <v>40575</v>
      </c>
      <c r="B9017" s="20" t="s">
        <v>33</v>
      </c>
      <c r="C9017" s="20" t="s">
        <v>24</v>
      </c>
      <c r="D9017" s="20">
        <v>0</v>
      </c>
      <c r="E9017" s="20">
        <v>0</v>
      </c>
      <c r="F9017" s="20">
        <v>0</v>
      </c>
      <c r="G9017" s="20">
        <v>0</v>
      </c>
    </row>
    <row r="9018" spans="1:7" x14ac:dyDescent="0.2">
      <c r="A9018" s="27">
        <v>40575</v>
      </c>
      <c r="B9018" s="20" t="s">
        <v>33</v>
      </c>
      <c r="C9018" s="20" t="s">
        <v>25</v>
      </c>
      <c r="D9018" s="20">
        <v>0</v>
      </c>
      <c r="E9018" s="20">
        <v>0</v>
      </c>
      <c r="F9018" s="20">
        <v>0</v>
      </c>
      <c r="G9018" s="20">
        <v>0</v>
      </c>
    </row>
    <row r="9019" spans="1:7" x14ac:dyDescent="0.2">
      <c r="A9019" s="27">
        <v>40575</v>
      </c>
      <c r="B9019" s="20" t="s">
        <v>33</v>
      </c>
      <c r="C9019" s="20" t="s">
        <v>27</v>
      </c>
      <c r="D9019" s="20">
        <v>0</v>
      </c>
      <c r="E9019" s="20">
        <v>0</v>
      </c>
      <c r="F9019" s="20">
        <v>0</v>
      </c>
      <c r="G9019" s="20">
        <v>0</v>
      </c>
    </row>
    <row r="9020" spans="1:7" x14ac:dyDescent="0.2">
      <c r="A9020" s="27">
        <v>40575</v>
      </c>
      <c r="B9020" s="20" t="s">
        <v>33</v>
      </c>
      <c r="C9020" s="20" t="s">
        <v>28</v>
      </c>
      <c r="D9020" s="20">
        <v>0</v>
      </c>
      <c r="E9020" s="20">
        <v>0</v>
      </c>
      <c r="F9020" s="20">
        <v>0</v>
      </c>
      <c r="G9020" s="20">
        <v>0</v>
      </c>
    </row>
    <row r="9021" spans="1:7" x14ac:dyDescent="0.2">
      <c r="A9021" s="27">
        <v>40664</v>
      </c>
      <c r="B9021" s="20" t="s">
        <v>9</v>
      </c>
      <c r="C9021" s="20" t="s">
        <v>10</v>
      </c>
      <c r="D9021" s="20">
        <v>0</v>
      </c>
      <c r="E9021" s="20">
        <v>0</v>
      </c>
      <c r="F9021" s="20">
        <v>0</v>
      </c>
      <c r="G9021" s="20">
        <v>0</v>
      </c>
    </row>
    <row r="9022" spans="1:7" x14ac:dyDescent="0.2">
      <c r="A9022" s="27">
        <v>40664</v>
      </c>
      <c r="B9022" s="20" t="s">
        <v>9</v>
      </c>
      <c r="C9022" s="20" t="s">
        <v>11</v>
      </c>
      <c r="D9022" s="20">
        <v>0</v>
      </c>
      <c r="E9022" s="20">
        <v>0</v>
      </c>
      <c r="F9022" s="20">
        <v>0</v>
      </c>
      <c r="G9022" s="20">
        <v>0</v>
      </c>
    </row>
    <row r="9023" spans="1:7" x14ac:dyDescent="0.2">
      <c r="A9023" s="27">
        <v>40664</v>
      </c>
      <c r="B9023" s="20" t="s">
        <v>9</v>
      </c>
      <c r="C9023" s="20" t="s">
        <v>12</v>
      </c>
      <c r="D9023" s="20">
        <v>0</v>
      </c>
      <c r="E9023" s="20">
        <v>0</v>
      </c>
      <c r="F9023" s="20">
        <v>0</v>
      </c>
      <c r="G9023" s="20">
        <v>0</v>
      </c>
    </row>
    <row r="9024" spans="1:7" x14ac:dyDescent="0.2">
      <c r="A9024" s="27">
        <v>40664</v>
      </c>
      <c r="B9024" s="20" t="s">
        <v>9</v>
      </c>
      <c r="C9024" s="20" t="s">
        <v>13</v>
      </c>
      <c r="D9024" s="20">
        <v>0</v>
      </c>
      <c r="E9024" s="20">
        <v>0</v>
      </c>
      <c r="F9024" s="20">
        <v>0</v>
      </c>
      <c r="G9024" s="20">
        <v>0</v>
      </c>
    </row>
    <row r="9025" spans="1:7" x14ac:dyDescent="0.2">
      <c r="A9025" s="27">
        <v>40664</v>
      </c>
      <c r="B9025" s="20" t="s">
        <v>9</v>
      </c>
      <c r="C9025" s="20" t="s">
        <v>14</v>
      </c>
      <c r="D9025" s="20">
        <v>0</v>
      </c>
      <c r="E9025" s="20">
        <v>0</v>
      </c>
      <c r="F9025" s="20">
        <v>0</v>
      </c>
      <c r="G9025" s="20">
        <v>0</v>
      </c>
    </row>
    <row r="9026" spans="1:7" x14ac:dyDescent="0.2">
      <c r="A9026" s="27">
        <v>40664</v>
      </c>
      <c r="B9026" s="20" t="s">
        <v>9</v>
      </c>
      <c r="C9026" s="20" t="s">
        <v>15</v>
      </c>
      <c r="D9026" s="20">
        <v>0</v>
      </c>
      <c r="E9026" s="20">
        <v>0</v>
      </c>
      <c r="F9026" s="20">
        <v>0</v>
      </c>
      <c r="G9026" s="20">
        <v>0</v>
      </c>
    </row>
    <row r="9027" spans="1:7" x14ac:dyDescent="0.2">
      <c r="A9027" s="27">
        <v>40664</v>
      </c>
      <c r="B9027" s="20" t="s">
        <v>9</v>
      </c>
      <c r="C9027" s="20" t="s">
        <v>16</v>
      </c>
      <c r="D9027" s="20">
        <v>0</v>
      </c>
      <c r="E9027" s="20">
        <v>0</v>
      </c>
      <c r="F9027" s="20">
        <v>0</v>
      </c>
      <c r="G9027" s="20">
        <v>0</v>
      </c>
    </row>
    <row r="9028" spans="1:7" x14ac:dyDescent="0.2">
      <c r="A9028" s="27">
        <v>40664</v>
      </c>
      <c r="B9028" s="20" t="s">
        <v>9</v>
      </c>
      <c r="C9028" s="20" t="s">
        <v>17</v>
      </c>
      <c r="D9028" s="20">
        <v>0</v>
      </c>
      <c r="E9028" s="20">
        <v>0</v>
      </c>
      <c r="F9028" s="20">
        <v>0</v>
      </c>
      <c r="G9028" s="20">
        <v>0</v>
      </c>
    </row>
    <row r="9029" spans="1:7" x14ac:dyDescent="0.2">
      <c r="A9029" s="27">
        <v>40664</v>
      </c>
      <c r="B9029" s="20" t="s">
        <v>9</v>
      </c>
      <c r="C9029" s="20" t="s">
        <v>18</v>
      </c>
      <c r="D9029" s="20">
        <v>0</v>
      </c>
      <c r="E9029" s="20">
        <v>0</v>
      </c>
      <c r="F9029" s="20">
        <v>0</v>
      </c>
      <c r="G9029" s="20">
        <v>0</v>
      </c>
    </row>
    <row r="9030" spans="1:7" x14ac:dyDescent="0.2">
      <c r="A9030" s="27">
        <v>40664</v>
      </c>
      <c r="B9030" s="20" t="s">
        <v>9</v>
      </c>
      <c r="C9030" s="20" t="s">
        <v>19</v>
      </c>
      <c r="D9030" s="20">
        <v>0</v>
      </c>
      <c r="E9030" s="20">
        <v>0</v>
      </c>
      <c r="F9030" s="20">
        <v>0</v>
      </c>
      <c r="G9030" s="20">
        <v>0</v>
      </c>
    </row>
    <row r="9031" spans="1:7" x14ac:dyDescent="0.2">
      <c r="A9031" s="27">
        <v>40664</v>
      </c>
      <c r="B9031" s="20" t="s">
        <v>9</v>
      </c>
      <c r="C9031" s="20" t="s">
        <v>20</v>
      </c>
      <c r="D9031" s="20">
        <v>0</v>
      </c>
      <c r="E9031" s="20">
        <v>0</v>
      </c>
      <c r="F9031" s="20">
        <v>0</v>
      </c>
      <c r="G9031" s="20">
        <v>0</v>
      </c>
    </row>
    <row r="9032" spans="1:7" x14ac:dyDescent="0.2">
      <c r="A9032" s="27">
        <v>40664</v>
      </c>
      <c r="B9032" s="20" t="s">
        <v>9</v>
      </c>
      <c r="C9032" s="20" t="s">
        <v>21</v>
      </c>
      <c r="D9032" s="20">
        <v>0</v>
      </c>
      <c r="E9032" s="20">
        <v>0</v>
      </c>
      <c r="F9032" s="20">
        <v>0</v>
      </c>
      <c r="G9032" s="20">
        <v>0</v>
      </c>
    </row>
    <row r="9033" spans="1:7" x14ac:dyDescent="0.2">
      <c r="A9033" s="27">
        <v>40664</v>
      </c>
      <c r="B9033" s="20" t="s">
        <v>9</v>
      </c>
      <c r="C9033" s="20" t="s">
        <v>22</v>
      </c>
      <c r="D9033" s="20">
        <v>0</v>
      </c>
      <c r="E9033" s="20">
        <v>0</v>
      </c>
      <c r="F9033" s="20">
        <v>0</v>
      </c>
      <c r="G9033" s="20">
        <v>0</v>
      </c>
    </row>
    <row r="9034" spans="1:7" x14ac:dyDescent="0.2">
      <c r="A9034" s="27">
        <v>40664</v>
      </c>
      <c r="B9034" s="20" t="s">
        <v>9</v>
      </c>
      <c r="C9034" s="20" t="s">
        <v>23</v>
      </c>
      <c r="D9034" s="20">
        <v>0</v>
      </c>
      <c r="E9034" s="20">
        <v>0</v>
      </c>
      <c r="F9034" s="20">
        <v>0</v>
      </c>
      <c r="G9034" s="20">
        <v>0</v>
      </c>
    </row>
    <row r="9035" spans="1:7" x14ac:dyDescent="0.2">
      <c r="A9035" s="27">
        <v>40664</v>
      </c>
      <c r="B9035" s="20" t="s">
        <v>9</v>
      </c>
      <c r="C9035" s="20" t="s">
        <v>24</v>
      </c>
      <c r="D9035" s="20">
        <v>0</v>
      </c>
      <c r="E9035" s="20">
        <v>0</v>
      </c>
      <c r="F9035" s="20">
        <v>0</v>
      </c>
      <c r="G9035" s="20">
        <v>0</v>
      </c>
    </row>
    <row r="9036" spans="1:7" x14ac:dyDescent="0.2">
      <c r="A9036" s="27">
        <v>40664</v>
      </c>
      <c r="B9036" s="20" t="s">
        <v>9</v>
      </c>
      <c r="C9036" s="20" t="s">
        <v>25</v>
      </c>
      <c r="D9036" s="20">
        <v>0</v>
      </c>
      <c r="E9036" s="20">
        <v>0</v>
      </c>
      <c r="F9036" s="20">
        <v>0</v>
      </c>
      <c r="G9036" s="20">
        <v>0</v>
      </c>
    </row>
    <row r="9037" spans="1:7" x14ac:dyDescent="0.2">
      <c r="A9037" s="27">
        <v>40664</v>
      </c>
      <c r="B9037" s="20" t="s">
        <v>9</v>
      </c>
      <c r="C9037" s="20" t="s">
        <v>26</v>
      </c>
      <c r="D9037" s="20">
        <v>0</v>
      </c>
      <c r="E9037" s="20">
        <v>0</v>
      </c>
      <c r="F9037" s="20">
        <v>0</v>
      </c>
      <c r="G9037" s="20">
        <v>0</v>
      </c>
    </row>
    <row r="9038" spans="1:7" x14ac:dyDescent="0.2">
      <c r="A9038" s="27">
        <v>40664</v>
      </c>
      <c r="B9038" s="20" t="s">
        <v>9</v>
      </c>
      <c r="C9038" s="20" t="s">
        <v>27</v>
      </c>
      <c r="D9038" s="20">
        <v>0</v>
      </c>
      <c r="E9038" s="20">
        <v>0</v>
      </c>
      <c r="F9038" s="20">
        <v>0</v>
      </c>
      <c r="G9038" s="20">
        <v>0</v>
      </c>
    </row>
    <row r="9039" spans="1:7" x14ac:dyDescent="0.2">
      <c r="A9039" s="27">
        <v>40664</v>
      </c>
      <c r="B9039" s="20" t="s">
        <v>9</v>
      </c>
      <c r="C9039" s="20" t="s">
        <v>28</v>
      </c>
      <c r="D9039" s="20">
        <v>0</v>
      </c>
      <c r="E9039" s="20">
        <v>0</v>
      </c>
      <c r="F9039" s="20">
        <v>0</v>
      </c>
      <c r="G9039" s="20">
        <v>0</v>
      </c>
    </row>
    <row r="9040" spans="1:7" x14ac:dyDescent="0.2">
      <c r="A9040" s="27">
        <v>40664</v>
      </c>
      <c r="B9040" s="20" t="s">
        <v>29</v>
      </c>
      <c r="C9040" s="20" t="s">
        <v>10</v>
      </c>
      <c r="D9040" s="20">
        <v>0</v>
      </c>
      <c r="E9040" s="20">
        <v>0</v>
      </c>
      <c r="F9040" s="20">
        <v>0</v>
      </c>
      <c r="G9040" s="20">
        <v>0</v>
      </c>
    </row>
    <row r="9041" spans="1:7" x14ac:dyDescent="0.2">
      <c r="A9041" s="27">
        <v>40664</v>
      </c>
      <c r="B9041" s="20" t="s">
        <v>29</v>
      </c>
      <c r="C9041" s="20" t="s">
        <v>11</v>
      </c>
      <c r="D9041" s="20">
        <v>0</v>
      </c>
      <c r="E9041" s="20">
        <v>0</v>
      </c>
      <c r="F9041" s="20">
        <v>0</v>
      </c>
      <c r="G9041" s="20">
        <v>0</v>
      </c>
    </row>
    <row r="9042" spans="1:7" x14ac:dyDescent="0.2">
      <c r="A9042" s="27">
        <v>40664</v>
      </c>
      <c r="B9042" s="20" t="s">
        <v>29</v>
      </c>
      <c r="C9042" s="20" t="s">
        <v>12</v>
      </c>
      <c r="D9042" s="20">
        <v>0</v>
      </c>
      <c r="E9042" s="20">
        <v>0</v>
      </c>
      <c r="F9042" s="20">
        <v>0</v>
      </c>
      <c r="G9042" s="20">
        <v>0</v>
      </c>
    </row>
    <row r="9043" spans="1:7" x14ac:dyDescent="0.2">
      <c r="A9043" s="27">
        <v>40664</v>
      </c>
      <c r="B9043" s="20" t="s">
        <v>29</v>
      </c>
      <c r="C9043" s="20" t="s">
        <v>13</v>
      </c>
      <c r="D9043" s="20">
        <v>0</v>
      </c>
      <c r="E9043" s="20">
        <v>0</v>
      </c>
      <c r="F9043" s="20">
        <v>0</v>
      </c>
      <c r="G9043" s="20">
        <v>0</v>
      </c>
    </row>
    <row r="9044" spans="1:7" x14ac:dyDescent="0.2">
      <c r="A9044" s="27">
        <v>40664</v>
      </c>
      <c r="B9044" s="20" t="s">
        <v>29</v>
      </c>
      <c r="C9044" s="20" t="s">
        <v>14</v>
      </c>
      <c r="D9044" s="20">
        <v>0</v>
      </c>
      <c r="E9044" s="20">
        <v>0</v>
      </c>
      <c r="F9044" s="20">
        <v>0</v>
      </c>
      <c r="G9044" s="20">
        <v>0</v>
      </c>
    </row>
    <row r="9045" spans="1:7" x14ac:dyDescent="0.2">
      <c r="A9045" s="27">
        <v>40664</v>
      </c>
      <c r="B9045" s="20" t="s">
        <v>29</v>
      </c>
      <c r="C9045" s="20" t="s">
        <v>15</v>
      </c>
      <c r="D9045" s="20">
        <v>0</v>
      </c>
      <c r="E9045" s="20">
        <v>0</v>
      </c>
      <c r="F9045" s="20">
        <v>0</v>
      </c>
      <c r="G9045" s="20">
        <v>0</v>
      </c>
    </row>
    <row r="9046" spans="1:7" x14ac:dyDescent="0.2">
      <c r="A9046" s="27">
        <v>40664</v>
      </c>
      <c r="B9046" s="20" t="s">
        <v>29</v>
      </c>
      <c r="C9046" s="20" t="s">
        <v>16</v>
      </c>
      <c r="D9046" s="20">
        <v>0</v>
      </c>
      <c r="E9046" s="20">
        <v>0</v>
      </c>
      <c r="F9046" s="20">
        <v>0</v>
      </c>
      <c r="G9046" s="20">
        <v>0</v>
      </c>
    </row>
    <row r="9047" spans="1:7" x14ac:dyDescent="0.2">
      <c r="A9047" s="27">
        <v>40664</v>
      </c>
      <c r="B9047" s="20" t="s">
        <v>29</v>
      </c>
      <c r="C9047" s="20" t="s">
        <v>17</v>
      </c>
      <c r="D9047" s="20">
        <v>0</v>
      </c>
      <c r="E9047" s="20">
        <v>0</v>
      </c>
      <c r="F9047" s="20">
        <v>0</v>
      </c>
      <c r="G9047" s="20">
        <v>0</v>
      </c>
    </row>
    <row r="9048" spans="1:7" x14ac:dyDescent="0.2">
      <c r="A9048" s="27">
        <v>40664</v>
      </c>
      <c r="B9048" s="20" t="s">
        <v>29</v>
      </c>
      <c r="C9048" s="20" t="s">
        <v>18</v>
      </c>
      <c r="D9048" s="20">
        <v>0</v>
      </c>
      <c r="E9048" s="20">
        <v>0</v>
      </c>
      <c r="F9048" s="20">
        <v>0</v>
      </c>
      <c r="G9048" s="20">
        <v>0</v>
      </c>
    </row>
    <row r="9049" spans="1:7" x14ac:dyDescent="0.2">
      <c r="A9049" s="27">
        <v>40664</v>
      </c>
      <c r="B9049" s="20" t="s">
        <v>29</v>
      </c>
      <c r="C9049" s="20" t="s">
        <v>19</v>
      </c>
      <c r="D9049" s="20">
        <v>0</v>
      </c>
      <c r="E9049" s="20">
        <v>0</v>
      </c>
      <c r="F9049" s="20">
        <v>0</v>
      </c>
      <c r="G9049" s="20">
        <v>0</v>
      </c>
    </row>
    <row r="9050" spans="1:7" x14ac:dyDescent="0.2">
      <c r="A9050" s="27">
        <v>40664</v>
      </c>
      <c r="B9050" s="20" t="s">
        <v>29</v>
      </c>
      <c r="C9050" s="20" t="s">
        <v>20</v>
      </c>
      <c r="D9050" s="20">
        <v>0</v>
      </c>
      <c r="E9050" s="20">
        <v>0</v>
      </c>
      <c r="F9050" s="20">
        <v>0</v>
      </c>
      <c r="G9050" s="20">
        <v>0</v>
      </c>
    </row>
    <row r="9051" spans="1:7" x14ac:dyDescent="0.2">
      <c r="A9051" s="27">
        <v>40664</v>
      </c>
      <c r="B9051" s="20" t="s">
        <v>29</v>
      </c>
      <c r="C9051" s="20" t="s">
        <v>21</v>
      </c>
      <c r="D9051" s="20">
        <v>0</v>
      </c>
      <c r="E9051" s="20">
        <v>0</v>
      </c>
      <c r="F9051" s="20">
        <v>0</v>
      </c>
      <c r="G9051" s="20">
        <v>0</v>
      </c>
    </row>
    <row r="9052" spans="1:7" x14ac:dyDescent="0.2">
      <c r="A9052" s="27">
        <v>40664</v>
      </c>
      <c r="B9052" s="20" t="s">
        <v>29</v>
      </c>
      <c r="C9052" s="20" t="s">
        <v>22</v>
      </c>
      <c r="D9052" s="20">
        <v>0</v>
      </c>
      <c r="E9052" s="20">
        <v>0</v>
      </c>
      <c r="F9052" s="20">
        <v>0</v>
      </c>
      <c r="G9052" s="20">
        <v>0</v>
      </c>
    </row>
    <row r="9053" spans="1:7" x14ac:dyDescent="0.2">
      <c r="A9053" s="27">
        <v>40664</v>
      </c>
      <c r="B9053" s="20" t="s">
        <v>29</v>
      </c>
      <c r="C9053" s="20" t="s">
        <v>23</v>
      </c>
      <c r="D9053" s="20">
        <v>0</v>
      </c>
      <c r="E9053" s="20">
        <v>0</v>
      </c>
      <c r="F9053" s="20">
        <v>0</v>
      </c>
      <c r="G9053" s="20">
        <v>0</v>
      </c>
    </row>
    <row r="9054" spans="1:7" x14ac:dyDescent="0.2">
      <c r="A9054" s="27">
        <v>40664</v>
      </c>
      <c r="B9054" s="20" t="s">
        <v>29</v>
      </c>
      <c r="C9054" s="20" t="s">
        <v>24</v>
      </c>
      <c r="D9054" s="20">
        <v>0</v>
      </c>
      <c r="E9054" s="20">
        <v>0</v>
      </c>
      <c r="F9054" s="20">
        <v>0</v>
      </c>
      <c r="G9054" s="20">
        <v>0</v>
      </c>
    </row>
    <row r="9055" spans="1:7" x14ac:dyDescent="0.2">
      <c r="A9055" s="27">
        <v>40664</v>
      </c>
      <c r="B9055" s="20" t="s">
        <v>29</v>
      </c>
      <c r="C9055" s="20" t="s">
        <v>25</v>
      </c>
      <c r="D9055" s="20">
        <v>0</v>
      </c>
      <c r="E9055" s="20">
        <v>0</v>
      </c>
      <c r="F9055" s="20">
        <v>0</v>
      </c>
      <c r="G9055" s="20">
        <v>0</v>
      </c>
    </row>
    <row r="9056" spans="1:7" x14ac:dyDescent="0.2">
      <c r="A9056" s="27">
        <v>40664</v>
      </c>
      <c r="B9056" s="20" t="s">
        <v>29</v>
      </c>
      <c r="C9056" s="20" t="s">
        <v>26</v>
      </c>
      <c r="D9056" s="20">
        <v>0</v>
      </c>
      <c r="E9056" s="20">
        <v>0</v>
      </c>
      <c r="F9056" s="20">
        <v>0</v>
      </c>
      <c r="G9056" s="20">
        <v>0</v>
      </c>
    </row>
    <row r="9057" spans="1:7" x14ac:dyDescent="0.2">
      <c r="A9057" s="27">
        <v>40664</v>
      </c>
      <c r="B9057" s="20" t="s">
        <v>29</v>
      </c>
      <c r="C9057" s="20" t="s">
        <v>27</v>
      </c>
      <c r="D9057" s="20">
        <v>0</v>
      </c>
      <c r="E9057" s="20">
        <v>0</v>
      </c>
      <c r="F9057" s="20">
        <v>0</v>
      </c>
      <c r="G9057" s="20">
        <v>0</v>
      </c>
    </row>
    <row r="9058" spans="1:7" x14ac:dyDescent="0.2">
      <c r="A9058" s="27">
        <v>40664</v>
      </c>
      <c r="B9058" s="20" t="s">
        <v>29</v>
      </c>
      <c r="C9058" s="20" t="s">
        <v>28</v>
      </c>
      <c r="D9058" s="20">
        <v>0</v>
      </c>
      <c r="E9058" s="20">
        <v>0</v>
      </c>
      <c r="F9058" s="20">
        <v>0</v>
      </c>
      <c r="G9058" s="20">
        <v>0</v>
      </c>
    </row>
    <row r="9059" spans="1:7" x14ac:dyDescent="0.2">
      <c r="A9059" s="27">
        <v>40664</v>
      </c>
      <c r="B9059" s="20" t="s">
        <v>30</v>
      </c>
      <c r="C9059" s="20" t="s">
        <v>10</v>
      </c>
      <c r="D9059" s="20">
        <v>0</v>
      </c>
      <c r="E9059" s="20">
        <v>0</v>
      </c>
      <c r="F9059" s="20">
        <v>0</v>
      </c>
      <c r="G9059" s="20">
        <v>0</v>
      </c>
    </row>
    <row r="9060" spans="1:7" x14ac:dyDescent="0.2">
      <c r="A9060" s="27">
        <v>40664</v>
      </c>
      <c r="B9060" s="20" t="s">
        <v>30</v>
      </c>
      <c r="C9060" s="20" t="s">
        <v>11</v>
      </c>
      <c r="D9060" s="20">
        <v>0</v>
      </c>
      <c r="E9060" s="20">
        <v>0</v>
      </c>
      <c r="F9060" s="20">
        <v>0</v>
      </c>
      <c r="G9060" s="20">
        <v>0</v>
      </c>
    </row>
    <row r="9061" spans="1:7" x14ac:dyDescent="0.2">
      <c r="A9061" s="27">
        <v>40664</v>
      </c>
      <c r="B9061" s="20" t="s">
        <v>30</v>
      </c>
      <c r="C9061" s="20" t="s">
        <v>12</v>
      </c>
      <c r="D9061" s="20">
        <v>0</v>
      </c>
      <c r="E9061" s="20">
        <v>0</v>
      </c>
      <c r="F9061" s="20">
        <v>0</v>
      </c>
      <c r="G9061" s="20">
        <v>0</v>
      </c>
    </row>
    <row r="9062" spans="1:7" x14ac:dyDescent="0.2">
      <c r="A9062" s="27">
        <v>40664</v>
      </c>
      <c r="B9062" s="20" t="s">
        <v>30</v>
      </c>
      <c r="C9062" s="20" t="s">
        <v>13</v>
      </c>
      <c r="D9062" s="20">
        <v>0</v>
      </c>
      <c r="E9062" s="20">
        <v>0</v>
      </c>
      <c r="F9062" s="20">
        <v>0</v>
      </c>
      <c r="G9062" s="20">
        <v>0</v>
      </c>
    </row>
    <row r="9063" spans="1:7" x14ac:dyDescent="0.2">
      <c r="A9063" s="27">
        <v>40664</v>
      </c>
      <c r="B9063" s="20" t="s">
        <v>30</v>
      </c>
      <c r="C9063" s="20" t="s">
        <v>14</v>
      </c>
      <c r="D9063" s="20">
        <v>0</v>
      </c>
      <c r="E9063" s="20">
        <v>0</v>
      </c>
      <c r="F9063" s="20">
        <v>0</v>
      </c>
      <c r="G9063" s="20">
        <v>0</v>
      </c>
    </row>
    <row r="9064" spans="1:7" x14ac:dyDescent="0.2">
      <c r="A9064" s="27">
        <v>40664</v>
      </c>
      <c r="B9064" s="20" t="s">
        <v>30</v>
      </c>
      <c r="C9064" s="20" t="s">
        <v>15</v>
      </c>
      <c r="D9064" s="20">
        <v>0</v>
      </c>
      <c r="E9064" s="20">
        <v>0</v>
      </c>
      <c r="F9064" s="20">
        <v>0</v>
      </c>
      <c r="G9064" s="20">
        <v>0</v>
      </c>
    </row>
    <row r="9065" spans="1:7" x14ac:dyDescent="0.2">
      <c r="A9065" s="27">
        <v>40664</v>
      </c>
      <c r="B9065" s="20" t="s">
        <v>30</v>
      </c>
      <c r="C9065" s="20" t="s">
        <v>16</v>
      </c>
      <c r="D9065" s="20">
        <v>0</v>
      </c>
      <c r="E9065" s="20">
        <v>0</v>
      </c>
      <c r="F9065" s="20">
        <v>0</v>
      </c>
      <c r="G9065" s="20">
        <v>0</v>
      </c>
    </row>
    <row r="9066" spans="1:7" x14ac:dyDescent="0.2">
      <c r="A9066" s="27">
        <v>40664</v>
      </c>
      <c r="B9066" s="20" t="s">
        <v>30</v>
      </c>
      <c r="C9066" s="20" t="s">
        <v>17</v>
      </c>
      <c r="D9066" s="20">
        <v>0</v>
      </c>
      <c r="E9066" s="20">
        <v>0</v>
      </c>
      <c r="F9066" s="20">
        <v>0</v>
      </c>
      <c r="G9066" s="20">
        <v>0</v>
      </c>
    </row>
    <row r="9067" spans="1:7" x14ac:dyDescent="0.2">
      <c r="A9067" s="27">
        <v>40664</v>
      </c>
      <c r="B9067" s="20" t="s">
        <v>30</v>
      </c>
      <c r="C9067" s="20" t="s">
        <v>18</v>
      </c>
      <c r="D9067" s="20">
        <v>0</v>
      </c>
      <c r="E9067" s="20">
        <v>0</v>
      </c>
      <c r="F9067" s="20">
        <v>0</v>
      </c>
      <c r="G9067" s="20">
        <v>0</v>
      </c>
    </row>
    <row r="9068" spans="1:7" x14ac:dyDescent="0.2">
      <c r="A9068" s="27">
        <v>40664</v>
      </c>
      <c r="B9068" s="20" t="s">
        <v>30</v>
      </c>
      <c r="C9068" s="20" t="s">
        <v>19</v>
      </c>
      <c r="D9068" s="20">
        <v>0</v>
      </c>
      <c r="E9068" s="20">
        <v>0</v>
      </c>
      <c r="F9068" s="20">
        <v>0</v>
      </c>
      <c r="G9068" s="20">
        <v>0</v>
      </c>
    </row>
    <row r="9069" spans="1:7" x14ac:dyDescent="0.2">
      <c r="A9069" s="27">
        <v>40664</v>
      </c>
      <c r="B9069" s="20" t="s">
        <v>30</v>
      </c>
      <c r="C9069" s="20" t="s">
        <v>20</v>
      </c>
      <c r="D9069" s="20">
        <v>0</v>
      </c>
      <c r="E9069" s="20">
        <v>0</v>
      </c>
      <c r="F9069" s="20">
        <v>0</v>
      </c>
      <c r="G9069" s="20">
        <v>0</v>
      </c>
    </row>
    <row r="9070" spans="1:7" x14ac:dyDescent="0.2">
      <c r="A9070" s="27">
        <v>40664</v>
      </c>
      <c r="B9070" s="20" t="s">
        <v>30</v>
      </c>
      <c r="C9070" s="20" t="s">
        <v>21</v>
      </c>
      <c r="D9070" s="20">
        <v>0</v>
      </c>
      <c r="E9070" s="20">
        <v>0</v>
      </c>
      <c r="F9070" s="20">
        <v>0</v>
      </c>
      <c r="G9070" s="20">
        <v>0</v>
      </c>
    </row>
    <row r="9071" spans="1:7" x14ac:dyDescent="0.2">
      <c r="A9071" s="27">
        <v>40664</v>
      </c>
      <c r="B9071" s="20" t="s">
        <v>30</v>
      </c>
      <c r="C9071" s="20" t="s">
        <v>22</v>
      </c>
      <c r="D9071" s="20">
        <v>0</v>
      </c>
      <c r="E9071" s="20">
        <v>0</v>
      </c>
      <c r="F9071" s="20">
        <v>0</v>
      </c>
      <c r="G9071" s="20">
        <v>0</v>
      </c>
    </row>
    <row r="9072" spans="1:7" x14ac:dyDescent="0.2">
      <c r="A9072" s="27">
        <v>40664</v>
      </c>
      <c r="B9072" s="20" t="s">
        <v>30</v>
      </c>
      <c r="C9072" s="20" t="s">
        <v>23</v>
      </c>
      <c r="D9072" s="20">
        <v>0</v>
      </c>
      <c r="E9072" s="20">
        <v>0</v>
      </c>
      <c r="F9072" s="20">
        <v>0</v>
      </c>
      <c r="G9072" s="20">
        <v>0</v>
      </c>
    </row>
    <row r="9073" spans="1:7" x14ac:dyDescent="0.2">
      <c r="A9073" s="27">
        <v>40664</v>
      </c>
      <c r="B9073" s="20" t="s">
        <v>30</v>
      </c>
      <c r="C9073" s="20" t="s">
        <v>24</v>
      </c>
      <c r="D9073" s="20">
        <v>0</v>
      </c>
      <c r="E9073" s="20">
        <v>0</v>
      </c>
      <c r="F9073" s="20">
        <v>0</v>
      </c>
      <c r="G9073" s="20">
        <v>0</v>
      </c>
    </row>
    <row r="9074" spans="1:7" x14ac:dyDescent="0.2">
      <c r="A9074" s="27">
        <v>40664</v>
      </c>
      <c r="B9074" s="20" t="s">
        <v>30</v>
      </c>
      <c r="C9074" s="20" t="s">
        <v>25</v>
      </c>
      <c r="D9074" s="20">
        <v>0</v>
      </c>
      <c r="E9074" s="20">
        <v>0</v>
      </c>
      <c r="F9074" s="20">
        <v>0</v>
      </c>
      <c r="G9074" s="20">
        <v>0</v>
      </c>
    </row>
    <row r="9075" spans="1:7" x14ac:dyDescent="0.2">
      <c r="A9075" s="27">
        <v>40664</v>
      </c>
      <c r="B9075" s="20" t="s">
        <v>30</v>
      </c>
      <c r="C9075" s="20" t="s">
        <v>26</v>
      </c>
      <c r="D9075" s="20">
        <v>0</v>
      </c>
      <c r="E9075" s="20">
        <v>0</v>
      </c>
      <c r="F9075" s="20">
        <v>0</v>
      </c>
      <c r="G9075" s="20">
        <v>0</v>
      </c>
    </row>
    <row r="9076" spans="1:7" x14ac:dyDescent="0.2">
      <c r="A9076" s="27">
        <v>40664</v>
      </c>
      <c r="B9076" s="20" t="s">
        <v>30</v>
      </c>
      <c r="C9076" s="20" t="s">
        <v>27</v>
      </c>
      <c r="D9076" s="20">
        <v>0</v>
      </c>
      <c r="E9076" s="20">
        <v>0</v>
      </c>
      <c r="F9076" s="20">
        <v>0</v>
      </c>
      <c r="G9076" s="20">
        <v>0</v>
      </c>
    </row>
    <row r="9077" spans="1:7" x14ac:dyDescent="0.2">
      <c r="A9077" s="27">
        <v>40664</v>
      </c>
      <c r="B9077" s="20" t="s">
        <v>30</v>
      </c>
      <c r="C9077" s="20" t="s">
        <v>28</v>
      </c>
      <c r="D9077" s="20">
        <v>0</v>
      </c>
      <c r="E9077" s="20">
        <v>0</v>
      </c>
      <c r="F9077" s="20">
        <v>0</v>
      </c>
      <c r="G9077" s="20">
        <v>0</v>
      </c>
    </row>
    <row r="9078" spans="1:7" x14ac:dyDescent="0.2">
      <c r="A9078" s="27">
        <v>40664</v>
      </c>
      <c r="B9078" s="20" t="s">
        <v>31</v>
      </c>
      <c r="C9078" s="20" t="s">
        <v>10</v>
      </c>
      <c r="D9078" s="20">
        <v>0</v>
      </c>
      <c r="E9078" s="20">
        <v>0</v>
      </c>
      <c r="F9078" s="20">
        <v>0</v>
      </c>
      <c r="G9078" s="20">
        <v>0</v>
      </c>
    </row>
    <row r="9079" spans="1:7" x14ac:dyDescent="0.2">
      <c r="A9079" s="27">
        <v>40664</v>
      </c>
      <c r="B9079" s="20" t="s">
        <v>31</v>
      </c>
      <c r="C9079" s="20" t="s">
        <v>11</v>
      </c>
      <c r="D9079" s="20">
        <v>0</v>
      </c>
      <c r="E9079" s="20">
        <v>0</v>
      </c>
      <c r="F9079" s="20">
        <v>0</v>
      </c>
      <c r="G9079" s="20">
        <v>0</v>
      </c>
    </row>
    <row r="9080" spans="1:7" x14ac:dyDescent="0.2">
      <c r="A9080" s="27">
        <v>40664</v>
      </c>
      <c r="B9080" s="20" t="s">
        <v>31</v>
      </c>
      <c r="C9080" s="20" t="s">
        <v>12</v>
      </c>
      <c r="D9080" s="20">
        <v>0</v>
      </c>
      <c r="E9080" s="20">
        <v>0</v>
      </c>
      <c r="F9080" s="20">
        <v>0</v>
      </c>
      <c r="G9080" s="20">
        <v>0</v>
      </c>
    </row>
    <row r="9081" spans="1:7" x14ac:dyDescent="0.2">
      <c r="A9081" s="27">
        <v>40664</v>
      </c>
      <c r="B9081" s="20" t="s">
        <v>31</v>
      </c>
      <c r="C9081" s="20" t="s">
        <v>13</v>
      </c>
      <c r="D9081" s="20">
        <v>0</v>
      </c>
      <c r="E9081" s="20">
        <v>0</v>
      </c>
      <c r="F9081" s="20">
        <v>0</v>
      </c>
      <c r="G9081" s="20">
        <v>0</v>
      </c>
    </row>
    <row r="9082" spans="1:7" x14ac:dyDescent="0.2">
      <c r="A9082" s="27">
        <v>40664</v>
      </c>
      <c r="B9082" s="20" t="s">
        <v>31</v>
      </c>
      <c r="C9082" s="20" t="s">
        <v>14</v>
      </c>
      <c r="D9082" s="20">
        <v>0</v>
      </c>
      <c r="E9082" s="20">
        <v>0</v>
      </c>
      <c r="F9082" s="20">
        <v>0</v>
      </c>
      <c r="G9082" s="20">
        <v>0</v>
      </c>
    </row>
    <row r="9083" spans="1:7" x14ac:dyDescent="0.2">
      <c r="A9083" s="27">
        <v>40664</v>
      </c>
      <c r="B9083" s="20" t="s">
        <v>31</v>
      </c>
      <c r="C9083" s="20" t="s">
        <v>15</v>
      </c>
      <c r="D9083" s="20">
        <v>0</v>
      </c>
      <c r="E9083" s="20">
        <v>0</v>
      </c>
      <c r="F9083" s="20">
        <v>0</v>
      </c>
      <c r="G9083" s="20">
        <v>0</v>
      </c>
    </row>
    <row r="9084" spans="1:7" x14ac:dyDescent="0.2">
      <c r="A9084" s="27">
        <v>40664</v>
      </c>
      <c r="B9084" s="20" t="s">
        <v>31</v>
      </c>
      <c r="C9084" s="20" t="s">
        <v>16</v>
      </c>
      <c r="D9084" s="20">
        <v>0</v>
      </c>
      <c r="E9084" s="20">
        <v>0</v>
      </c>
      <c r="F9084" s="20">
        <v>0</v>
      </c>
      <c r="G9084" s="20">
        <v>0</v>
      </c>
    </row>
    <row r="9085" spans="1:7" x14ac:dyDescent="0.2">
      <c r="A9085" s="27">
        <v>40664</v>
      </c>
      <c r="B9085" s="20" t="s">
        <v>31</v>
      </c>
      <c r="C9085" s="20" t="s">
        <v>17</v>
      </c>
      <c r="D9085" s="20">
        <v>0</v>
      </c>
      <c r="E9085" s="20">
        <v>0</v>
      </c>
      <c r="F9085" s="20">
        <v>0</v>
      </c>
      <c r="G9085" s="20">
        <v>0</v>
      </c>
    </row>
    <row r="9086" spans="1:7" x14ac:dyDescent="0.2">
      <c r="A9086" s="27">
        <v>40664</v>
      </c>
      <c r="B9086" s="20" t="s">
        <v>31</v>
      </c>
      <c r="C9086" s="20" t="s">
        <v>18</v>
      </c>
      <c r="D9086" s="20">
        <v>0</v>
      </c>
      <c r="E9086" s="20">
        <v>0</v>
      </c>
      <c r="F9086" s="20">
        <v>0</v>
      </c>
      <c r="G9086" s="20">
        <v>0</v>
      </c>
    </row>
    <row r="9087" spans="1:7" x14ac:dyDescent="0.2">
      <c r="A9087" s="27">
        <v>40664</v>
      </c>
      <c r="B9087" s="20" t="s">
        <v>31</v>
      </c>
      <c r="C9087" s="20" t="s">
        <v>19</v>
      </c>
      <c r="D9087" s="20">
        <v>0</v>
      </c>
      <c r="E9087" s="20">
        <v>0</v>
      </c>
      <c r="F9087" s="20">
        <v>0</v>
      </c>
      <c r="G9087" s="20">
        <v>0</v>
      </c>
    </row>
    <row r="9088" spans="1:7" x14ac:dyDescent="0.2">
      <c r="A9088" s="27">
        <v>40664</v>
      </c>
      <c r="B9088" s="20" t="s">
        <v>31</v>
      </c>
      <c r="C9088" s="20" t="s">
        <v>20</v>
      </c>
      <c r="D9088" s="20">
        <v>0</v>
      </c>
      <c r="E9088" s="20">
        <v>0</v>
      </c>
      <c r="F9088" s="20">
        <v>0</v>
      </c>
      <c r="G9088" s="20">
        <v>0</v>
      </c>
    </row>
    <row r="9089" spans="1:7" x14ac:dyDescent="0.2">
      <c r="A9089" s="27">
        <v>40664</v>
      </c>
      <c r="B9089" s="20" t="s">
        <v>31</v>
      </c>
      <c r="C9089" s="20" t="s">
        <v>21</v>
      </c>
      <c r="D9089" s="20">
        <v>0</v>
      </c>
      <c r="E9089" s="20">
        <v>0</v>
      </c>
      <c r="F9089" s="20">
        <v>0</v>
      </c>
      <c r="G9089" s="20">
        <v>0</v>
      </c>
    </row>
    <row r="9090" spans="1:7" x14ac:dyDescent="0.2">
      <c r="A9090" s="27">
        <v>40664</v>
      </c>
      <c r="B9090" s="20" t="s">
        <v>31</v>
      </c>
      <c r="C9090" s="20" t="s">
        <v>22</v>
      </c>
      <c r="D9090" s="20">
        <v>0</v>
      </c>
      <c r="E9090" s="20">
        <v>0</v>
      </c>
      <c r="F9090" s="20">
        <v>0</v>
      </c>
      <c r="G9090" s="20">
        <v>0</v>
      </c>
    </row>
    <row r="9091" spans="1:7" x14ac:dyDescent="0.2">
      <c r="A9091" s="27">
        <v>40664</v>
      </c>
      <c r="B9091" s="20" t="s">
        <v>31</v>
      </c>
      <c r="C9091" s="20" t="s">
        <v>23</v>
      </c>
      <c r="D9091" s="20">
        <v>0</v>
      </c>
      <c r="E9091" s="20">
        <v>0</v>
      </c>
      <c r="F9091" s="20">
        <v>0</v>
      </c>
      <c r="G9091" s="20">
        <v>0</v>
      </c>
    </row>
    <row r="9092" spans="1:7" x14ac:dyDescent="0.2">
      <c r="A9092" s="27">
        <v>40664</v>
      </c>
      <c r="B9092" s="20" t="s">
        <v>31</v>
      </c>
      <c r="C9092" s="20" t="s">
        <v>25</v>
      </c>
      <c r="D9092" s="20">
        <v>0</v>
      </c>
      <c r="E9092" s="20">
        <v>0</v>
      </c>
      <c r="F9092" s="20">
        <v>0</v>
      </c>
      <c r="G9092" s="20">
        <v>0</v>
      </c>
    </row>
    <row r="9093" spans="1:7" x14ac:dyDescent="0.2">
      <c r="A9093" s="27">
        <v>40664</v>
      </c>
      <c r="B9093" s="20" t="s">
        <v>31</v>
      </c>
      <c r="C9093" s="20" t="s">
        <v>26</v>
      </c>
      <c r="D9093" s="20">
        <v>0</v>
      </c>
      <c r="E9093" s="20">
        <v>0</v>
      </c>
      <c r="F9093" s="20">
        <v>0</v>
      </c>
      <c r="G9093" s="20">
        <v>0</v>
      </c>
    </row>
    <row r="9094" spans="1:7" x14ac:dyDescent="0.2">
      <c r="A9094" s="27">
        <v>40664</v>
      </c>
      <c r="B9094" s="20" t="s">
        <v>31</v>
      </c>
      <c r="C9094" s="20" t="s">
        <v>27</v>
      </c>
      <c r="D9094" s="20">
        <v>0</v>
      </c>
      <c r="E9094" s="20">
        <v>0</v>
      </c>
      <c r="F9094" s="20">
        <v>0</v>
      </c>
      <c r="G9094" s="20">
        <v>0</v>
      </c>
    </row>
    <row r="9095" spans="1:7" x14ac:dyDescent="0.2">
      <c r="A9095" s="27">
        <v>40664</v>
      </c>
      <c r="B9095" s="20" t="s">
        <v>31</v>
      </c>
      <c r="C9095" s="20" t="s">
        <v>28</v>
      </c>
      <c r="D9095" s="20">
        <v>0</v>
      </c>
      <c r="E9095" s="20">
        <v>0</v>
      </c>
      <c r="F9095" s="20">
        <v>0</v>
      </c>
      <c r="G9095" s="20">
        <v>0</v>
      </c>
    </row>
    <row r="9096" spans="1:7" x14ac:dyDescent="0.2">
      <c r="A9096" s="27">
        <v>40664</v>
      </c>
      <c r="B9096" s="20" t="s">
        <v>32</v>
      </c>
      <c r="C9096" s="20" t="s">
        <v>10</v>
      </c>
      <c r="D9096" s="20">
        <v>0</v>
      </c>
      <c r="E9096" s="20">
        <v>0</v>
      </c>
      <c r="F9096" s="20">
        <v>0</v>
      </c>
      <c r="G9096" s="20">
        <v>0</v>
      </c>
    </row>
    <row r="9097" spans="1:7" x14ac:dyDescent="0.2">
      <c r="A9097" s="27">
        <v>40664</v>
      </c>
      <c r="B9097" s="20" t="s">
        <v>32</v>
      </c>
      <c r="C9097" s="20" t="s">
        <v>11</v>
      </c>
      <c r="D9097" s="20">
        <v>0</v>
      </c>
      <c r="E9097" s="20">
        <v>0</v>
      </c>
      <c r="F9097" s="20">
        <v>0</v>
      </c>
      <c r="G9097" s="20">
        <v>0</v>
      </c>
    </row>
    <row r="9098" spans="1:7" x14ac:dyDescent="0.2">
      <c r="A9098" s="27">
        <v>40664</v>
      </c>
      <c r="B9098" s="20" t="s">
        <v>32</v>
      </c>
      <c r="C9098" s="20" t="s">
        <v>12</v>
      </c>
      <c r="D9098" s="20">
        <v>0</v>
      </c>
      <c r="E9098" s="20">
        <v>0</v>
      </c>
      <c r="F9098" s="20">
        <v>0</v>
      </c>
      <c r="G9098" s="20">
        <v>0</v>
      </c>
    </row>
    <row r="9099" spans="1:7" x14ac:dyDescent="0.2">
      <c r="A9099" s="27">
        <v>40664</v>
      </c>
      <c r="B9099" s="20" t="s">
        <v>32</v>
      </c>
      <c r="C9099" s="20" t="s">
        <v>13</v>
      </c>
      <c r="D9099" s="20">
        <v>0</v>
      </c>
      <c r="E9099" s="20">
        <v>0</v>
      </c>
      <c r="F9099" s="20">
        <v>0</v>
      </c>
      <c r="G9099" s="20">
        <v>0</v>
      </c>
    </row>
    <row r="9100" spans="1:7" x14ac:dyDescent="0.2">
      <c r="A9100" s="27">
        <v>40664</v>
      </c>
      <c r="B9100" s="20" t="s">
        <v>32</v>
      </c>
      <c r="C9100" s="20" t="s">
        <v>14</v>
      </c>
      <c r="D9100" s="20">
        <v>0</v>
      </c>
      <c r="E9100" s="20">
        <v>0</v>
      </c>
      <c r="F9100" s="20">
        <v>0</v>
      </c>
      <c r="G9100" s="20">
        <v>0</v>
      </c>
    </row>
    <row r="9101" spans="1:7" x14ac:dyDescent="0.2">
      <c r="A9101" s="27">
        <v>40664</v>
      </c>
      <c r="B9101" s="20" t="s">
        <v>32</v>
      </c>
      <c r="C9101" s="20" t="s">
        <v>15</v>
      </c>
      <c r="D9101" s="20">
        <v>0</v>
      </c>
      <c r="E9101" s="20">
        <v>0</v>
      </c>
      <c r="F9101" s="20">
        <v>0</v>
      </c>
      <c r="G9101" s="20">
        <v>0</v>
      </c>
    </row>
    <row r="9102" spans="1:7" x14ac:dyDescent="0.2">
      <c r="A9102" s="27">
        <v>40664</v>
      </c>
      <c r="B9102" s="20" t="s">
        <v>32</v>
      </c>
      <c r="C9102" s="20" t="s">
        <v>16</v>
      </c>
      <c r="D9102" s="20">
        <v>0</v>
      </c>
      <c r="E9102" s="20">
        <v>0</v>
      </c>
      <c r="F9102" s="20">
        <v>0</v>
      </c>
      <c r="G9102" s="20">
        <v>0</v>
      </c>
    </row>
    <row r="9103" spans="1:7" x14ac:dyDescent="0.2">
      <c r="A9103" s="27">
        <v>40664</v>
      </c>
      <c r="B9103" s="20" t="s">
        <v>32</v>
      </c>
      <c r="C9103" s="20" t="s">
        <v>17</v>
      </c>
      <c r="D9103" s="20">
        <v>0</v>
      </c>
      <c r="E9103" s="20">
        <v>0</v>
      </c>
      <c r="F9103" s="20">
        <v>0</v>
      </c>
      <c r="G9103" s="20">
        <v>0</v>
      </c>
    </row>
    <row r="9104" spans="1:7" x14ac:dyDescent="0.2">
      <c r="A9104" s="27">
        <v>40664</v>
      </c>
      <c r="B9104" s="20" t="s">
        <v>32</v>
      </c>
      <c r="C9104" s="20" t="s">
        <v>18</v>
      </c>
      <c r="D9104" s="20">
        <v>0</v>
      </c>
      <c r="E9104" s="20">
        <v>0</v>
      </c>
      <c r="F9104" s="20">
        <v>0</v>
      </c>
      <c r="G9104" s="20">
        <v>0</v>
      </c>
    </row>
    <row r="9105" spans="1:7" x14ac:dyDescent="0.2">
      <c r="A9105" s="27">
        <v>40664</v>
      </c>
      <c r="B9105" s="20" t="s">
        <v>32</v>
      </c>
      <c r="C9105" s="20" t="s">
        <v>19</v>
      </c>
      <c r="D9105" s="20">
        <v>0</v>
      </c>
      <c r="E9105" s="20">
        <v>0</v>
      </c>
      <c r="F9105" s="20">
        <v>0</v>
      </c>
      <c r="G9105" s="20">
        <v>0</v>
      </c>
    </row>
    <row r="9106" spans="1:7" x14ac:dyDescent="0.2">
      <c r="A9106" s="27">
        <v>40664</v>
      </c>
      <c r="B9106" s="20" t="s">
        <v>32</v>
      </c>
      <c r="C9106" s="20" t="s">
        <v>20</v>
      </c>
      <c r="D9106" s="20">
        <v>0</v>
      </c>
      <c r="E9106" s="20">
        <v>0</v>
      </c>
      <c r="F9106" s="20">
        <v>0</v>
      </c>
      <c r="G9106" s="20">
        <v>0</v>
      </c>
    </row>
    <row r="9107" spans="1:7" x14ac:dyDescent="0.2">
      <c r="A9107" s="27">
        <v>40664</v>
      </c>
      <c r="B9107" s="20" t="s">
        <v>32</v>
      </c>
      <c r="C9107" s="20" t="s">
        <v>21</v>
      </c>
      <c r="D9107" s="20">
        <v>0</v>
      </c>
      <c r="E9107" s="20">
        <v>0</v>
      </c>
      <c r="F9107" s="20">
        <v>0</v>
      </c>
      <c r="G9107" s="20">
        <v>0</v>
      </c>
    </row>
    <row r="9108" spans="1:7" x14ac:dyDescent="0.2">
      <c r="A9108" s="27">
        <v>40664</v>
      </c>
      <c r="B9108" s="20" t="s">
        <v>32</v>
      </c>
      <c r="C9108" s="20" t="s">
        <v>22</v>
      </c>
      <c r="D9108" s="20">
        <v>0</v>
      </c>
      <c r="E9108" s="20">
        <v>0</v>
      </c>
      <c r="F9108" s="20">
        <v>0</v>
      </c>
      <c r="G9108" s="20">
        <v>0</v>
      </c>
    </row>
    <row r="9109" spans="1:7" x14ac:dyDescent="0.2">
      <c r="A9109" s="27">
        <v>40664</v>
      </c>
      <c r="B9109" s="20" t="s">
        <v>32</v>
      </c>
      <c r="C9109" s="20" t="s">
        <v>23</v>
      </c>
      <c r="D9109" s="20">
        <v>0</v>
      </c>
      <c r="E9109" s="20">
        <v>0</v>
      </c>
      <c r="F9109" s="20">
        <v>0</v>
      </c>
      <c r="G9109" s="20">
        <v>0</v>
      </c>
    </row>
    <row r="9110" spans="1:7" x14ac:dyDescent="0.2">
      <c r="A9110" s="27">
        <v>40664</v>
      </c>
      <c r="B9110" s="20" t="s">
        <v>32</v>
      </c>
      <c r="C9110" s="20" t="s">
        <v>24</v>
      </c>
      <c r="D9110" s="20">
        <v>0</v>
      </c>
      <c r="E9110" s="20">
        <v>0</v>
      </c>
      <c r="F9110" s="20">
        <v>0</v>
      </c>
      <c r="G9110" s="20">
        <v>0</v>
      </c>
    </row>
    <row r="9111" spans="1:7" x14ac:dyDescent="0.2">
      <c r="A9111" s="27">
        <v>40664</v>
      </c>
      <c r="B9111" s="20" t="s">
        <v>32</v>
      </c>
      <c r="C9111" s="20" t="s">
        <v>25</v>
      </c>
      <c r="D9111" s="20">
        <v>0</v>
      </c>
      <c r="E9111" s="20">
        <v>0</v>
      </c>
      <c r="F9111" s="20">
        <v>0</v>
      </c>
      <c r="G9111" s="20">
        <v>0</v>
      </c>
    </row>
    <row r="9112" spans="1:7" x14ac:dyDescent="0.2">
      <c r="A9112" s="27">
        <v>40664</v>
      </c>
      <c r="B9112" s="20" t="s">
        <v>32</v>
      </c>
      <c r="C9112" s="20" t="s">
        <v>26</v>
      </c>
      <c r="D9112" s="20">
        <v>0</v>
      </c>
      <c r="E9112" s="20">
        <v>0</v>
      </c>
      <c r="F9112" s="20">
        <v>0</v>
      </c>
      <c r="G9112" s="20">
        <v>0</v>
      </c>
    </row>
    <row r="9113" spans="1:7" x14ac:dyDescent="0.2">
      <c r="A9113" s="27">
        <v>40664</v>
      </c>
      <c r="B9113" s="20" t="s">
        <v>32</v>
      </c>
      <c r="C9113" s="20" t="s">
        <v>27</v>
      </c>
      <c r="D9113" s="20">
        <v>0</v>
      </c>
      <c r="E9113" s="20">
        <v>0</v>
      </c>
      <c r="F9113" s="20">
        <v>0</v>
      </c>
      <c r="G9113" s="20">
        <v>0</v>
      </c>
    </row>
    <row r="9114" spans="1:7" x14ac:dyDescent="0.2">
      <c r="A9114" s="27">
        <v>40664</v>
      </c>
      <c r="B9114" s="20" t="s">
        <v>32</v>
      </c>
      <c r="C9114" s="20" t="s">
        <v>28</v>
      </c>
      <c r="D9114" s="20">
        <v>0</v>
      </c>
      <c r="E9114" s="20">
        <v>0</v>
      </c>
      <c r="F9114" s="20">
        <v>0</v>
      </c>
      <c r="G9114" s="20">
        <v>0</v>
      </c>
    </row>
    <row r="9115" spans="1:7" x14ac:dyDescent="0.2">
      <c r="A9115" s="27">
        <v>40664</v>
      </c>
      <c r="B9115" s="20" t="s">
        <v>33</v>
      </c>
      <c r="C9115" s="20" t="s">
        <v>10</v>
      </c>
      <c r="D9115" s="20">
        <v>0</v>
      </c>
      <c r="E9115" s="20">
        <v>0</v>
      </c>
      <c r="F9115" s="20">
        <v>0</v>
      </c>
      <c r="G9115" s="20">
        <v>0</v>
      </c>
    </row>
    <row r="9116" spans="1:7" x14ac:dyDescent="0.2">
      <c r="A9116" s="27">
        <v>40664</v>
      </c>
      <c r="B9116" s="20" t="s">
        <v>33</v>
      </c>
      <c r="C9116" s="20" t="s">
        <v>11</v>
      </c>
      <c r="D9116" s="20">
        <v>0</v>
      </c>
      <c r="E9116" s="20">
        <v>0</v>
      </c>
      <c r="F9116" s="20">
        <v>0</v>
      </c>
      <c r="G9116" s="20">
        <v>0</v>
      </c>
    </row>
    <row r="9117" spans="1:7" x14ac:dyDescent="0.2">
      <c r="A9117" s="27">
        <v>40664</v>
      </c>
      <c r="B9117" s="20" t="s">
        <v>33</v>
      </c>
      <c r="C9117" s="20" t="s">
        <v>12</v>
      </c>
      <c r="D9117" s="20">
        <v>0</v>
      </c>
      <c r="E9117" s="20">
        <v>0</v>
      </c>
      <c r="F9117" s="20">
        <v>0</v>
      </c>
      <c r="G9117" s="20">
        <v>0</v>
      </c>
    </row>
    <row r="9118" spans="1:7" x14ac:dyDescent="0.2">
      <c r="A9118" s="27">
        <v>40664</v>
      </c>
      <c r="B9118" s="20" t="s">
        <v>33</v>
      </c>
      <c r="C9118" s="20" t="s">
        <v>14</v>
      </c>
      <c r="D9118" s="20">
        <v>0</v>
      </c>
      <c r="E9118" s="20">
        <v>0</v>
      </c>
      <c r="F9118" s="20">
        <v>0</v>
      </c>
      <c r="G9118" s="20">
        <v>0</v>
      </c>
    </row>
    <row r="9119" spans="1:7" x14ac:dyDescent="0.2">
      <c r="A9119" s="27">
        <v>40664</v>
      </c>
      <c r="B9119" s="20" t="s">
        <v>33</v>
      </c>
      <c r="C9119" s="20" t="s">
        <v>15</v>
      </c>
      <c r="D9119" s="20">
        <v>0</v>
      </c>
      <c r="E9119" s="20">
        <v>0</v>
      </c>
      <c r="F9119" s="20">
        <v>0</v>
      </c>
      <c r="G9119" s="20">
        <v>0</v>
      </c>
    </row>
    <row r="9120" spans="1:7" x14ac:dyDescent="0.2">
      <c r="A9120" s="27">
        <v>40664</v>
      </c>
      <c r="B9120" s="20" t="s">
        <v>33</v>
      </c>
      <c r="C9120" s="20" t="s">
        <v>16</v>
      </c>
      <c r="D9120" s="20">
        <v>0</v>
      </c>
      <c r="E9120" s="20">
        <v>0</v>
      </c>
      <c r="F9120" s="20">
        <v>0</v>
      </c>
      <c r="G9120" s="20">
        <v>0</v>
      </c>
    </row>
    <row r="9121" spans="1:7" x14ac:dyDescent="0.2">
      <c r="A9121" s="27">
        <v>40664</v>
      </c>
      <c r="B9121" s="20" t="s">
        <v>33</v>
      </c>
      <c r="C9121" s="20" t="s">
        <v>17</v>
      </c>
      <c r="D9121" s="20">
        <v>0</v>
      </c>
      <c r="E9121" s="20">
        <v>0</v>
      </c>
      <c r="F9121" s="20">
        <v>0</v>
      </c>
      <c r="G9121" s="20">
        <v>0</v>
      </c>
    </row>
    <row r="9122" spans="1:7" x14ac:dyDescent="0.2">
      <c r="A9122" s="27">
        <v>40664</v>
      </c>
      <c r="B9122" s="20" t="s">
        <v>33</v>
      </c>
      <c r="C9122" s="20" t="s">
        <v>18</v>
      </c>
      <c r="D9122" s="20">
        <v>0</v>
      </c>
      <c r="E9122" s="20">
        <v>0</v>
      </c>
      <c r="F9122" s="20">
        <v>0</v>
      </c>
      <c r="G9122" s="20">
        <v>0</v>
      </c>
    </row>
    <row r="9123" spans="1:7" x14ac:dyDescent="0.2">
      <c r="A9123" s="27">
        <v>40664</v>
      </c>
      <c r="B9123" s="20" t="s">
        <v>33</v>
      </c>
      <c r="C9123" s="20" t="s">
        <v>20</v>
      </c>
      <c r="D9123" s="20">
        <v>0</v>
      </c>
      <c r="E9123" s="20">
        <v>0</v>
      </c>
      <c r="F9123" s="20">
        <v>0</v>
      </c>
      <c r="G9123" s="20">
        <v>0</v>
      </c>
    </row>
    <row r="9124" spans="1:7" x14ac:dyDescent="0.2">
      <c r="A9124" s="27">
        <v>40664</v>
      </c>
      <c r="B9124" s="20" t="s">
        <v>33</v>
      </c>
      <c r="C9124" s="20" t="s">
        <v>21</v>
      </c>
      <c r="D9124" s="20">
        <v>0</v>
      </c>
      <c r="E9124" s="20">
        <v>0</v>
      </c>
      <c r="F9124" s="20">
        <v>0</v>
      </c>
      <c r="G9124" s="20">
        <v>0</v>
      </c>
    </row>
    <row r="9125" spans="1:7" x14ac:dyDescent="0.2">
      <c r="A9125" s="27">
        <v>40664</v>
      </c>
      <c r="B9125" s="20" t="s">
        <v>33</v>
      </c>
      <c r="C9125" s="20" t="s">
        <v>22</v>
      </c>
      <c r="D9125" s="20">
        <v>0</v>
      </c>
      <c r="E9125" s="20">
        <v>0</v>
      </c>
      <c r="F9125" s="20">
        <v>0</v>
      </c>
      <c r="G9125" s="20">
        <v>0</v>
      </c>
    </row>
    <row r="9126" spans="1:7" x14ac:dyDescent="0.2">
      <c r="A9126" s="27">
        <v>40664</v>
      </c>
      <c r="B9126" s="20" t="s">
        <v>33</v>
      </c>
      <c r="C9126" s="20" t="s">
        <v>23</v>
      </c>
      <c r="D9126" s="20">
        <v>0</v>
      </c>
      <c r="E9126" s="20">
        <v>0</v>
      </c>
      <c r="F9126" s="20">
        <v>0</v>
      </c>
      <c r="G9126" s="20">
        <v>0</v>
      </c>
    </row>
    <row r="9127" spans="1:7" x14ac:dyDescent="0.2">
      <c r="A9127" s="27">
        <v>40664</v>
      </c>
      <c r="B9127" s="20" t="s">
        <v>33</v>
      </c>
      <c r="C9127" s="20" t="s">
        <v>24</v>
      </c>
      <c r="D9127" s="20">
        <v>0</v>
      </c>
      <c r="E9127" s="20">
        <v>0</v>
      </c>
      <c r="F9127" s="20">
        <v>0</v>
      </c>
      <c r="G9127" s="20">
        <v>0</v>
      </c>
    </row>
    <row r="9128" spans="1:7" x14ac:dyDescent="0.2">
      <c r="A9128" s="27">
        <v>40664</v>
      </c>
      <c r="B9128" s="20" t="s">
        <v>33</v>
      </c>
      <c r="C9128" s="20" t="s">
        <v>26</v>
      </c>
      <c r="D9128" s="20">
        <v>0</v>
      </c>
      <c r="E9128" s="20">
        <v>0</v>
      </c>
      <c r="F9128" s="20">
        <v>0</v>
      </c>
      <c r="G9128" s="20">
        <v>0</v>
      </c>
    </row>
    <row r="9129" spans="1:7" x14ac:dyDescent="0.2">
      <c r="A9129" s="27">
        <v>40664</v>
      </c>
      <c r="B9129" s="20" t="s">
        <v>33</v>
      </c>
      <c r="C9129" s="20" t="s">
        <v>27</v>
      </c>
      <c r="D9129" s="20">
        <v>0</v>
      </c>
      <c r="E9129" s="20">
        <v>0</v>
      </c>
      <c r="F9129" s="20">
        <v>0</v>
      </c>
      <c r="G9129" s="20">
        <v>0</v>
      </c>
    </row>
    <row r="9130" spans="1:7" x14ac:dyDescent="0.2">
      <c r="A9130" s="27">
        <v>40664</v>
      </c>
      <c r="B9130" s="20" t="s">
        <v>33</v>
      </c>
      <c r="C9130" s="20" t="s">
        <v>28</v>
      </c>
      <c r="D9130" s="20">
        <v>0</v>
      </c>
      <c r="E9130" s="20">
        <v>0</v>
      </c>
      <c r="F9130" s="20">
        <v>0</v>
      </c>
      <c r="G9130" s="20">
        <v>0</v>
      </c>
    </row>
    <row r="9131" spans="1:7" x14ac:dyDescent="0.2">
      <c r="A9131" s="27">
        <v>40756</v>
      </c>
      <c r="B9131" s="20" t="s">
        <v>9</v>
      </c>
      <c r="C9131" s="20" t="s">
        <v>10</v>
      </c>
      <c r="D9131" s="20">
        <v>0</v>
      </c>
      <c r="E9131" s="20">
        <v>0</v>
      </c>
      <c r="F9131" s="20">
        <v>0</v>
      </c>
      <c r="G9131" s="20">
        <v>0</v>
      </c>
    </row>
    <row r="9132" spans="1:7" x14ac:dyDescent="0.2">
      <c r="A9132" s="27">
        <v>40756</v>
      </c>
      <c r="B9132" s="20" t="s">
        <v>9</v>
      </c>
      <c r="C9132" s="20" t="s">
        <v>11</v>
      </c>
      <c r="D9132" s="20">
        <v>0</v>
      </c>
      <c r="E9132" s="20">
        <v>0</v>
      </c>
      <c r="F9132" s="20">
        <v>0</v>
      </c>
      <c r="G9132" s="20">
        <v>0</v>
      </c>
    </row>
    <row r="9133" spans="1:7" x14ac:dyDescent="0.2">
      <c r="A9133" s="27">
        <v>40756</v>
      </c>
      <c r="B9133" s="20" t="s">
        <v>9</v>
      </c>
      <c r="C9133" s="20" t="s">
        <v>12</v>
      </c>
      <c r="D9133" s="20">
        <v>0</v>
      </c>
      <c r="E9133" s="20">
        <v>0</v>
      </c>
      <c r="F9133" s="20">
        <v>0</v>
      </c>
      <c r="G9133" s="20">
        <v>0</v>
      </c>
    </row>
    <row r="9134" spans="1:7" x14ac:dyDescent="0.2">
      <c r="A9134" s="27">
        <v>40756</v>
      </c>
      <c r="B9134" s="20" t="s">
        <v>9</v>
      </c>
      <c r="C9134" s="20" t="s">
        <v>13</v>
      </c>
      <c r="D9134" s="20">
        <v>0</v>
      </c>
      <c r="E9134" s="20">
        <v>0</v>
      </c>
      <c r="F9134" s="20">
        <v>0</v>
      </c>
      <c r="G9134" s="20">
        <v>0</v>
      </c>
    </row>
    <row r="9135" spans="1:7" x14ac:dyDescent="0.2">
      <c r="A9135" s="27">
        <v>40756</v>
      </c>
      <c r="B9135" s="20" t="s">
        <v>9</v>
      </c>
      <c r="C9135" s="20" t="s">
        <v>14</v>
      </c>
      <c r="D9135" s="20">
        <v>0</v>
      </c>
      <c r="E9135" s="20">
        <v>0</v>
      </c>
      <c r="F9135" s="20">
        <v>0</v>
      </c>
      <c r="G9135" s="20">
        <v>0</v>
      </c>
    </row>
    <row r="9136" spans="1:7" x14ac:dyDescent="0.2">
      <c r="A9136" s="27">
        <v>40756</v>
      </c>
      <c r="B9136" s="20" t="s">
        <v>9</v>
      </c>
      <c r="C9136" s="20" t="s">
        <v>15</v>
      </c>
      <c r="D9136" s="20">
        <v>0</v>
      </c>
      <c r="E9136" s="20">
        <v>0</v>
      </c>
      <c r="F9136" s="20">
        <v>0</v>
      </c>
      <c r="G9136" s="20">
        <v>0</v>
      </c>
    </row>
    <row r="9137" spans="1:7" x14ac:dyDescent="0.2">
      <c r="A9137" s="27">
        <v>40756</v>
      </c>
      <c r="B9137" s="20" t="s">
        <v>9</v>
      </c>
      <c r="C9137" s="20" t="s">
        <v>16</v>
      </c>
      <c r="D9137" s="20">
        <v>0</v>
      </c>
      <c r="E9137" s="20">
        <v>0</v>
      </c>
      <c r="F9137" s="20">
        <v>0</v>
      </c>
      <c r="G9137" s="20">
        <v>0</v>
      </c>
    </row>
    <row r="9138" spans="1:7" x14ac:dyDescent="0.2">
      <c r="A9138" s="27">
        <v>40756</v>
      </c>
      <c r="B9138" s="20" t="s">
        <v>9</v>
      </c>
      <c r="C9138" s="20" t="s">
        <v>17</v>
      </c>
      <c r="D9138" s="20">
        <v>0</v>
      </c>
      <c r="E9138" s="20">
        <v>0</v>
      </c>
      <c r="F9138" s="20">
        <v>0</v>
      </c>
      <c r="G9138" s="20">
        <v>0</v>
      </c>
    </row>
    <row r="9139" spans="1:7" x14ac:dyDescent="0.2">
      <c r="A9139" s="27">
        <v>40756</v>
      </c>
      <c r="B9139" s="20" t="s">
        <v>9</v>
      </c>
      <c r="C9139" s="20" t="s">
        <v>18</v>
      </c>
      <c r="D9139" s="20">
        <v>0</v>
      </c>
      <c r="E9139" s="20">
        <v>0</v>
      </c>
      <c r="F9139" s="20">
        <v>0</v>
      </c>
      <c r="G9139" s="20">
        <v>0</v>
      </c>
    </row>
    <row r="9140" spans="1:7" x14ac:dyDescent="0.2">
      <c r="A9140" s="27">
        <v>40756</v>
      </c>
      <c r="B9140" s="20" t="s">
        <v>9</v>
      </c>
      <c r="C9140" s="20" t="s">
        <v>19</v>
      </c>
      <c r="D9140" s="20">
        <v>0</v>
      </c>
      <c r="E9140" s="20">
        <v>0</v>
      </c>
      <c r="F9140" s="20">
        <v>0</v>
      </c>
      <c r="G9140" s="20">
        <v>0</v>
      </c>
    </row>
    <row r="9141" spans="1:7" x14ac:dyDescent="0.2">
      <c r="A9141" s="27">
        <v>40756</v>
      </c>
      <c r="B9141" s="20" t="s">
        <v>9</v>
      </c>
      <c r="C9141" s="20" t="s">
        <v>20</v>
      </c>
      <c r="D9141" s="20">
        <v>0</v>
      </c>
      <c r="E9141" s="20">
        <v>0</v>
      </c>
      <c r="F9141" s="20">
        <v>0</v>
      </c>
      <c r="G9141" s="20">
        <v>0</v>
      </c>
    </row>
    <row r="9142" spans="1:7" x14ac:dyDescent="0.2">
      <c r="A9142" s="27">
        <v>40756</v>
      </c>
      <c r="B9142" s="20" t="s">
        <v>9</v>
      </c>
      <c r="C9142" s="20" t="s">
        <v>21</v>
      </c>
      <c r="D9142" s="20">
        <v>0</v>
      </c>
      <c r="E9142" s="20">
        <v>0</v>
      </c>
      <c r="F9142" s="20">
        <v>0</v>
      </c>
      <c r="G9142" s="20">
        <v>0</v>
      </c>
    </row>
    <row r="9143" spans="1:7" x14ac:dyDescent="0.2">
      <c r="A9143" s="27">
        <v>40756</v>
      </c>
      <c r="B9143" s="20" t="s">
        <v>9</v>
      </c>
      <c r="C9143" s="20" t="s">
        <v>22</v>
      </c>
      <c r="D9143" s="20">
        <v>0</v>
      </c>
      <c r="E9143" s="20">
        <v>0</v>
      </c>
      <c r="F9143" s="20">
        <v>0</v>
      </c>
      <c r="G9143" s="20">
        <v>0</v>
      </c>
    </row>
    <row r="9144" spans="1:7" x14ac:dyDescent="0.2">
      <c r="A9144" s="27">
        <v>40756</v>
      </c>
      <c r="B9144" s="20" t="s">
        <v>9</v>
      </c>
      <c r="C9144" s="20" t="s">
        <v>23</v>
      </c>
      <c r="D9144" s="20">
        <v>0</v>
      </c>
      <c r="E9144" s="20">
        <v>0</v>
      </c>
      <c r="F9144" s="20">
        <v>0</v>
      </c>
      <c r="G9144" s="20">
        <v>0</v>
      </c>
    </row>
    <row r="9145" spans="1:7" x14ac:dyDescent="0.2">
      <c r="A9145" s="27">
        <v>40756</v>
      </c>
      <c r="B9145" s="20" t="s">
        <v>9</v>
      </c>
      <c r="C9145" s="20" t="s">
        <v>24</v>
      </c>
      <c r="D9145" s="20">
        <v>0</v>
      </c>
      <c r="E9145" s="20">
        <v>0</v>
      </c>
      <c r="F9145" s="20">
        <v>0</v>
      </c>
      <c r="G9145" s="20">
        <v>0</v>
      </c>
    </row>
    <row r="9146" spans="1:7" x14ac:dyDescent="0.2">
      <c r="A9146" s="27">
        <v>40756</v>
      </c>
      <c r="B9146" s="20" t="s">
        <v>9</v>
      </c>
      <c r="C9146" s="20" t="s">
        <v>25</v>
      </c>
      <c r="D9146" s="20">
        <v>0</v>
      </c>
      <c r="E9146" s="20">
        <v>0</v>
      </c>
      <c r="F9146" s="20">
        <v>0</v>
      </c>
      <c r="G9146" s="20">
        <v>0</v>
      </c>
    </row>
    <row r="9147" spans="1:7" x14ac:dyDescent="0.2">
      <c r="A9147" s="27">
        <v>40756</v>
      </c>
      <c r="B9147" s="20" t="s">
        <v>9</v>
      </c>
      <c r="C9147" s="20" t="s">
        <v>26</v>
      </c>
      <c r="D9147" s="20">
        <v>0</v>
      </c>
      <c r="E9147" s="20">
        <v>0</v>
      </c>
      <c r="F9147" s="20">
        <v>0</v>
      </c>
      <c r="G9147" s="20">
        <v>0</v>
      </c>
    </row>
    <row r="9148" spans="1:7" x14ac:dyDescent="0.2">
      <c r="A9148" s="27">
        <v>40756</v>
      </c>
      <c r="B9148" s="20" t="s">
        <v>9</v>
      </c>
      <c r="C9148" s="20" t="s">
        <v>27</v>
      </c>
      <c r="D9148" s="20">
        <v>0</v>
      </c>
      <c r="E9148" s="20">
        <v>0</v>
      </c>
      <c r="F9148" s="20">
        <v>0</v>
      </c>
      <c r="G9148" s="20">
        <v>0</v>
      </c>
    </row>
    <row r="9149" spans="1:7" x14ac:dyDescent="0.2">
      <c r="A9149" s="27">
        <v>40756</v>
      </c>
      <c r="B9149" s="20" t="s">
        <v>9</v>
      </c>
      <c r="C9149" s="20" t="s">
        <v>28</v>
      </c>
      <c r="D9149" s="20">
        <v>0</v>
      </c>
      <c r="E9149" s="20">
        <v>0</v>
      </c>
      <c r="F9149" s="20">
        <v>0</v>
      </c>
      <c r="G9149" s="20">
        <v>0</v>
      </c>
    </row>
    <row r="9150" spans="1:7" x14ac:dyDescent="0.2">
      <c r="A9150" s="27">
        <v>40756</v>
      </c>
      <c r="B9150" s="20" t="s">
        <v>29</v>
      </c>
      <c r="C9150" s="20" t="s">
        <v>10</v>
      </c>
      <c r="D9150" s="20">
        <v>0</v>
      </c>
      <c r="E9150" s="20">
        <v>0</v>
      </c>
      <c r="F9150" s="20">
        <v>0</v>
      </c>
      <c r="G9150" s="20">
        <v>0</v>
      </c>
    </row>
    <row r="9151" spans="1:7" x14ac:dyDescent="0.2">
      <c r="A9151" s="27">
        <v>40756</v>
      </c>
      <c r="B9151" s="20" t="s">
        <v>29</v>
      </c>
      <c r="C9151" s="20" t="s">
        <v>11</v>
      </c>
      <c r="D9151" s="20">
        <v>0</v>
      </c>
      <c r="E9151" s="20">
        <v>0</v>
      </c>
      <c r="F9151" s="20">
        <v>0</v>
      </c>
      <c r="G9151" s="20">
        <v>0</v>
      </c>
    </row>
    <row r="9152" spans="1:7" x14ac:dyDescent="0.2">
      <c r="A9152" s="27">
        <v>40756</v>
      </c>
      <c r="B9152" s="20" t="s">
        <v>29</v>
      </c>
      <c r="C9152" s="20" t="s">
        <v>12</v>
      </c>
      <c r="D9152" s="20">
        <v>0</v>
      </c>
      <c r="E9152" s="20">
        <v>0</v>
      </c>
      <c r="F9152" s="20">
        <v>0</v>
      </c>
      <c r="G9152" s="20">
        <v>0</v>
      </c>
    </row>
    <row r="9153" spans="1:7" x14ac:dyDescent="0.2">
      <c r="A9153" s="27">
        <v>40756</v>
      </c>
      <c r="B9153" s="20" t="s">
        <v>29</v>
      </c>
      <c r="C9153" s="20" t="s">
        <v>13</v>
      </c>
      <c r="D9153" s="20">
        <v>0</v>
      </c>
      <c r="E9153" s="20">
        <v>0</v>
      </c>
      <c r="F9153" s="20">
        <v>0</v>
      </c>
      <c r="G9153" s="20">
        <v>0</v>
      </c>
    </row>
    <row r="9154" spans="1:7" x14ac:dyDescent="0.2">
      <c r="A9154" s="27">
        <v>40756</v>
      </c>
      <c r="B9154" s="20" t="s">
        <v>29</v>
      </c>
      <c r="C9154" s="20" t="s">
        <v>14</v>
      </c>
      <c r="D9154" s="20">
        <v>0</v>
      </c>
      <c r="E9154" s="20">
        <v>0</v>
      </c>
      <c r="F9154" s="20">
        <v>0</v>
      </c>
      <c r="G9154" s="20">
        <v>0</v>
      </c>
    </row>
    <row r="9155" spans="1:7" x14ac:dyDescent="0.2">
      <c r="A9155" s="27">
        <v>40756</v>
      </c>
      <c r="B9155" s="20" t="s">
        <v>29</v>
      </c>
      <c r="C9155" s="20" t="s">
        <v>15</v>
      </c>
      <c r="D9155" s="20">
        <v>0</v>
      </c>
      <c r="E9155" s="20">
        <v>0</v>
      </c>
      <c r="F9155" s="20">
        <v>0</v>
      </c>
      <c r="G9155" s="20">
        <v>0</v>
      </c>
    </row>
    <row r="9156" spans="1:7" x14ac:dyDescent="0.2">
      <c r="A9156" s="27">
        <v>40756</v>
      </c>
      <c r="B9156" s="20" t="s">
        <v>29</v>
      </c>
      <c r="C9156" s="20" t="s">
        <v>16</v>
      </c>
      <c r="D9156" s="20">
        <v>0</v>
      </c>
      <c r="E9156" s="20">
        <v>0</v>
      </c>
      <c r="F9156" s="20">
        <v>0</v>
      </c>
      <c r="G9156" s="20">
        <v>0</v>
      </c>
    </row>
    <row r="9157" spans="1:7" x14ac:dyDescent="0.2">
      <c r="A9157" s="27">
        <v>40756</v>
      </c>
      <c r="B9157" s="20" t="s">
        <v>29</v>
      </c>
      <c r="C9157" s="20" t="s">
        <v>17</v>
      </c>
      <c r="D9157" s="20">
        <v>0</v>
      </c>
      <c r="E9157" s="20">
        <v>0</v>
      </c>
      <c r="F9157" s="20">
        <v>0</v>
      </c>
      <c r="G9157" s="20">
        <v>0</v>
      </c>
    </row>
    <row r="9158" spans="1:7" x14ac:dyDescent="0.2">
      <c r="A9158" s="27">
        <v>40756</v>
      </c>
      <c r="B9158" s="20" t="s">
        <v>29</v>
      </c>
      <c r="C9158" s="20" t="s">
        <v>18</v>
      </c>
      <c r="D9158" s="20">
        <v>0</v>
      </c>
      <c r="E9158" s="20">
        <v>0</v>
      </c>
      <c r="F9158" s="20">
        <v>0</v>
      </c>
      <c r="G9158" s="20">
        <v>0</v>
      </c>
    </row>
    <row r="9159" spans="1:7" x14ac:dyDescent="0.2">
      <c r="A9159" s="27">
        <v>40756</v>
      </c>
      <c r="B9159" s="20" t="s">
        <v>29</v>
      </c>
      <c r="C9159" s="20" t="s">
        <v>19</v>
      </c>
      <c r="D9159" s="20">
        <v>0</v>
      </c>
      <c r="E9159" s="20">
        <v>0</v>
      </c>
      <c r="F9159" s="20">
        <v>0</v>
      </c>
      <c r="G9159" s="20">
        <v>0</v>
      </c>
    </row>
    <row r="9160" spans="1:7" x14ac:dyDescent="0.2">
      <c r="A9160" s="27">
        <v>40756</v>
      </c>
      <c r="B9160" s="20" t="s">
        <v>29</v>
      </c>
      <c r="C9160" s="20" t="s">
        <v>20</v>
      </c>
      <c r="D9160" s="20">
        <v>0</v>
      </c>
      <c r="E9160" s="20">
        <v>0</v>
      </c>
      <c r="F9160" s="20">
        <v>0</v>
      </c>
      <c r="G9160" s="20">
        <v>0</v>
      </c>
    </row>
    <row r="9161" spans="1:7" x14ac:dyDescent="0.2">
      <c r="A9161" s="27">
        <v>40756</v>
      </c>
      <c r="B9161" s="20" t="s">
        <v>29</v>
      </c>
      <c r="C9161" s="20" t="s">
        <v>21</v>
      </c>
      <c r="D9161" s="20">
        <v>0</v>
      </c>
      <c r="E9161" s="20">
        <v>0</v>
      </c>
      <c r="F9161" s="20">
        <v>0</v>
      </c>
      <c r="G9161" s="20">
        <v>0</v>
      </c>
    </row>
    <row r="9162" spans="1:7" x14ac:dyDescent="0.2">
      <c r="A9162" s="27">
        <v>40756</v>
      </c>
      <c r="B9162" s="20" t="s">
        <v>29</v>
      </c>
      <c r="C9162" s="20" t="s">
        <v>22</v>
      </c>
      <c r="D9162" s="20">
        <v>0</v>
      </c>
      <c r="E9162" s="20">
        <v>0</v>
      </c>
      <c r="F9162" s="20">
        <v>0</v>
      </c>
      <c r="G9162" s="20">
        <v>0</v>
      </c>
    </row>
    <row r="9163" spans="1:7" x14ac:dyDescent="0.2">
      <c r="A9163" s="27">
        <v>40756</v>
      </c>
      <c r="B9163" s="20" t="s">
        <v>29</v>
      </c>
      <c r="C9163" s="20" t="s">
        <v>23</v>
      </c>
      <c r="D9163" s="20">
        <v>0</v>
      </c>
      <c r="E9163" s="20">
        <v>0</v>
      </c>
      <c r="F9163" s="20">
        <v>0</v>
      </c>
      <c r="G9163" s="20">
        <v>0</v>
      </c>
    </row>
    <row r="9164" spans="1:7" x14ac:dyDescent="0.2">
      <c r="A9164" s="27">
        <v>40756</v>
      </c>
      <c r="B9164" s="20" t="s">
        <v>29</v>
      </c>
      <c r="C9164" s="20" t="s">
        <v>24</v>
      </c>
      <c r="D9164" s="20">
        <v>0</v>
      </c>
      <c r="E9164" s="20">
        <v>0</v>
      </c>
      <c r="F9164" s="20">
        <v>0</v>
      </c>
      <c r="G9164" s="20">
        <v>0</v>
      </c>
    </row>
    <row r="9165" spans="1:7" x14ac:dyDescent="0.2">
      <c r="A9165" s="27">
        <v>40756</v>
      </c>
      <c r="B9165" s="20" t="s">
        <v>29</v>
      </c>
      <c r="C9165" s="20" t="s">
        <v>25</v>
      </c>
      <c r="D9165" s="20">
        <v>0</v>
      </c>
      <c r="E9165" s="20">
        <v>0</v>
      </c>
      <c r="F9165" s="20">
        <v>0</v>
      </c>
      <c r="G9165" s="20">
        <v>0</v>
      </c>
    </row>
    <row r="9166" spans="1:7" x14ac:dyDescent="0.2">
      <c r="A9166" s="27">
        <v>40756</v>
      </c>
      <c r="B9166" s="20" t="s">
        <v>29</v>
      </c>
      <c r="C9166" s="20" t="s">
        <v>26</v>
      </c>
      <c r="D9166" s="20">
        <v>0</v>
      </c>
      <c r="E9166" s="20">
        <v>0</v>
      </c>
      <c r="F9166" s="20">
        <v>0</v>
      </c>
      <c r="G9166" s="20">
        <v>0</v>
      </c>
    </row>
    <row r="9167" spans="1:7" x14ac:dyDescent="0.2">
      <c r="A9167" s="27">
        <v>40756</v>
      </c>
      <c r="B9167" s="20" t="s">
        <v>29</v>
      </c>
      <c r="C9167" s="20" t="s">
        <v>27</v>
      </c>
      <c r="D9167" s="20">
        <v>0</v>
      </c>
      <c r="E9167" s="20">
        <v>0</v>
      </c>
      <c r="F9167" s="20">
        <v>0</v>
      </c>
      <c r="G9167" s="20">
        <v>0</v>
      </c>
    </row>
    <row r="9168" spans="1:7" x14ac:dyDescent="0.2">
      <c r="A9168" s="27">
        <v>40756</v>
      </c>
      <c r="B9168" s="20" t="s">
        <v>29</v>
      </c>
      <c r="C9168" s="20" t="s">
        <v>28</v>
      </c>
      <c r="D9168" s="20">
        <v>0</v>
      </c>
      <c r="E9168" s="20">
        <v>0</v>
      </c>
      <c r="F9168" s="20">
        <v>0</v>
      </c>
      <c r="G9168" s="20">
        <v>0</v>
      </c>
    </row>
    <row r="9169" spans="1:7" x14ac:dyDescent="0.2">
      <c r="A9169" s="27">
        <v>40756</v>
      </c>
      <c r="B9169" s="20" t="s">
        <v>30</v>
      </c>
      <c r="C9169" s="20" t="s">
        <v>10</v>
      </c>
      <c r="D9169" s="20">
        <v>0</v>
      </c>
      <c r="E9169" s="20">
        <v>0</v>
      </c>
      <c r="F9169" s="20">
        <v>0</v>
      </c>
      <c r="G9169" s="20">
        <v>0</v>
      </c>
    </row>
    <row r="9170" spans="1:7" x14ac:dyDescent="0.2">
      <c r="A9170" s="27">
        <v>40756</v>
      </c>
      <c r="B9170" s="20" t="s">
        <v>30</v>
      </c>
      <c r="C9170" s="20" t="s">
        <v>11</v>
      </c>
      <c r="D9170" s="20">
        <v>0</v>
      </c>
      <c r="E9170" s="20">
        <v>0</v>
      </c>
      <c r="F9170" s="20">
        <v>0</v>
      </c>
      <c r="G9170" s="20">
        <v>0</v>
      </c>
    </row>
    <row r="9171" spans="1:7" x14ac:dyDescent="0.2">
      <c r="A9171" s="27">
        <v>40756</v>
      </c>
      <c r="B9171" s="20" t="s">
        <v>30</v>
      </c>
      <c r="C9171" s="20" t="s">
        <v>12</v>
      </c>
      <c r="D9171" s="20">
        <v>0</v>
      </c>
      <c r="E9171" s="20">
        <v>0</v>
      </c>
      <c r="F9171" s="20">
        <v>0</v>
      </c>
      <c r="G9171" s="20">
        <v>0</v>
      </c>
    </row>
    <row r="9172" spans="1:7" x14ac:dyDescent="0.2">
      <c r="A9172" s="27">
        <v>40756</v>
      </c>
      <c r="B9172" s="20" t="s">
        <v>30</v>
      </c>
      <c r="C9172" s="20" t="s">
        <v>13</v>
      </c>
      <c r="D9172" s="20">
        <v>0</v>
      </c>
      <c r="E9172" s="20">
        <v>0</v>
      </c>
      <c r="F9172" s="20">
        <v>0</v>
      </c>
      <c r="G9172" s="20">
        <v>0</v>
      </c>
    </row>
    <row r="9173" spans="1:7" x14ac:dyDescent="0.2">
      <c r="A9173" s="27">
        <v>40756</v>
      </c>
      <c r="B9173" s="20" t="s">
        <v>30</v>
      </c>
      <c r="C9173" s="20" t="s">
        <v>14</v>
      </c>
      <c r="D9173" s="20">
        <v>0</v>
      </c>
      <c r="E9173" s="20">
        <v>0</v>
      </c>
      <c r="F9173" s="20">
        <v>0</v>
      </c>
      <c r="G9173" s="20">
        <v>0</v>
      </c>
    </row>
    <row r="9174" spans="1:7" x14ac:dyDescent="0.2">
      <c r="A9174" s="27">
        <v>40756</v>
      </c>
      <c r="B9174" s="20" t="s">
        <v>30</v>
      </c>
      <c r="C9174" s="20" t="s">
        <v>15</v>
      </c>
      <c r="D9174" s="20">
        <v>0</v>
      </c>
      <c r="E9174" s="20">
        <v>0</v>
      </c>
      <c r="F9174" s="20">
        <v>0</v>
      </c>
      <c r="G9174" s="20">
        <v>0</v>
      </c>
    </row>
    <row r="9175" spans="1:7" x14ac:dyDescent="0.2">
      <c r="A9175" s="27">
        <v>40756</v>
      </c>
      <c r="B9175" s="20" t="s">
        <v>30</v>
      </c>
      <c r="C9175" s="20" t="s">
        <v>16</v>
      </c>
      <c r="D9175" s="20">
        <v>0</v>
      </c>
      <c r="E9175" s="20">
        <v>0</v>
      </c>
      <c r="F9175" s="20">
        <v>0</v>
      </c>
      <c r="G9175" s="20">
        <v>0</v>
      </c>
    </row>
    <row r="9176" spans="1:7" x14ac:dyDescent="0.2">
      <c r="A9176" s="27">
        <v>40756</v>
      </c>
      <c r="B9176" s="20" t="s">
        <v>30</v>
      </c>
      <c r="C9176" s="20" t="s">
        <v>17</v>
      </c>
      <c r="D9176" s="20">
        <v>0</v>
      </c>
      <c r="E9176" s="20">
        <v>0</v>
      </c>
      <c r="F9176" s="20">
        <v>0</v>
      </c>
      <c r="G9176" s="20">
        <v>0</v>
      </c>
    </row>
    <row r="9177" spans="1:7" x14ac:dyDescent="0.2">
      <c r="A9177" s="27">
        <v>40756</v>
      </c>
      <c r="B9177" s="20" t="s">
        <v>30</v>
      </c>
      <c r="C9177" s="20" t="s">
        <v>18</v>
      </c>
      <c r="D9177" s="20">
        <v>0</v>
      </c>
      <c r="E9177" s="20">
        <v>0</v>
      </c>
      <c r="F9177" s="20">
        <v>0</v>
      </c>
      <c r="G9177" s="20">
        <v>0</v>
      </c>
    </row>
    <row r="9178" spans="1:7" x14ac:dyDescent="0.2">
      <c r="A9178" s="27">
        <v>40756</v>
      </c>
      <c r="B9178" s="20" t="s">
        <v>30</v>
      </c>
      <c r="C9178" s="20" t="s">
        <v>19</v>
      </c>
      <c r="D9178" s="20">
        <v>0</v>
      </c>
      <c r="E9178" s="20">
        <v>0</v>
      </c>
      <c r="F9178" s="20">
        <v>0</v>
      </c>
      <c r="G9178" s="20">
        <v>0</v>
      </c>
    </row>
    <row r="9179" spans="1:7" x14ac:dyDescent="0.2">
      <c r="A9179" s="27">
        <v>40756</v>
      </c>
      <c r="B9179" s="20" t="s">
        <v>30</v>
      </c>
      <c r="C9179" s="20" t="s">
        <v>20</v>
      </c>
      <c r="D9179" s="20">
        <v>0</v>
      </c>
      <c r="E9179" s="20">
        <v>0</v>
      </c>
      <c r="F9179" s="20">
        <v>0</v>
      </c>
      <c r="G9179" s="20">
        <v>0</v>
      </c>
    </row>
    <row r="9180" spans="1:7" x14ac:dyDescent="0.2">
      <c r="A9180" s="27">
        <v>40756</v>
      </c>
      <c r="B9180" s="20" t="s">
        <v>30</v>
      </c>
      <c r="C9180" s="20" t="s">
        <v>21</v>
      </c>
      <c r="D9180" s="20">
        <v>0</v>
      </c>
      <c r="E9180" s="20">
        <v>0</v>
      </c>
      <c r="F9180" s="20">
        <v>0</v>
      </c>
      <c r="G9180" s="20">
        <v>0</v>
      </c>
    </row>
    <row r="9181" spans="1:7" x14ac:dyDescent="0.2">
      <c r="A9181" s="27">
        <v>40756</v>
      </c>
      <c r="B9181" s="20" t="s">
        <v>30</v>
      </c>
      <c r="C9181" s="20" t="s">
        <v>22</v>
      </c>
      <c r="D9181" s="20">
        <v>0</v>
      </c>
      <c r="E9181" s="20">
        <v>0</v>
      </c>
      <c r="F9181" s="20">
        <v>0</v>
      </c>
      <c r="G9181" s="20">
        <v>0</v>
      </c>
    </row>
    <row r="9182" spans="1:7" x14ac:dyDescent="0.2">
      <c r="A9182" s="27">
        <v>40756</v>
      </c>
      <c r="B9182" s="20" t="s">
        <v>30</v>
      </c>
      <c r="C9182" s="20" t="s">
        <v>23</v>
      </c>
      <c r="D9182" s="20">
        <v>0</v>
      </c>
      <c r="E9182" s="20">
        <v>0</v>
      </c>
      <c r="F9182" s="20">
        <v>0</v>
      </c>
      <c r="G9182" s="20">
        <v>0</v>
      </c>
    </row>
    <row r="9183" spans="1:7" x14ac:dyDescent="0.2">
      <c r="A9183" s="27">
        <v>40756</v>
      </c>
      <c r="B9183" s="20" t="s">
        <v>30</v>
      </c>
      <c r="C9183" s="20" t="s">
        <v>24</v>
      </c>
      <c r="D9183" s="20">
        <v>0</v>
      </c>
      <c r="E9183" s="20">
        <v>0</v>
      </c>
      <c r="F9183" s="20">
        <v>0</v>
      </c>
      <c r="G9183" s="20">
        <v>0</v>
      </c>
    </row>
    <row r="9184" spans="1:7" x14ac:dyDescent="0.2">
      <c r="A9184" s="27">
        <v>40756</v>
      </c>
      <c r="B9184" s="20" t="s">
        <v>30</v>
      </c>
      <c r="C9184" s="20" t="s">
        <v>25</v>
      </c>
      <c r="D9184" s="20">
        <v>0</v>
      </c>
      <c r="E9184" s="20">
        <v>0</v>
      </c>
      <c r="F9184" s="20">
        <v>0</v>
      </c>
      <c r="G9184" s="20">
        <v>0</v>
      </c>
    </row>
    <row r="9185" spans="1:7" x14ac:dyDescent="0.2">
      <c r="A9185" s="27">
        <v>40756</v>
      </c>
      <c r="B9185" s="20" t="s">
        <v>30</v>
      </c>
      <c r="C9185" s="20" t="s">
        <v>26</v>
      </c>
      <c r="D9185" s="20">
        <v>0</v>
      </c>
      <c r="E9185" s="20">
        <v>0</v>
      </c>
      <c r="F9185" s="20">
        <v>0</v>
      </c>
      <c r="G9185" s="20">
        <v>0</v>
      </c>
    </row>
    <row r="9186" spans="1:7" x14ac:dyDescent="0.2">
      <c r="A9186" s="27">
        <v>40756</v>
      </c>
      <c r="B9186" s="20" t="s">
        <v>30</v>
      </c>
      <c r="C9186" s="20" t="s">
        <v>27</v>
      </c>
      <c r="D9186" s="20">
        <v>0</v>
      </c>
      <c r="E9186" s="20">
        <v>0</v>
      </c>
      <c r="F9186" s="20">
        <v>0</v>
      </c>
      <c r="G9186" s="20">
        <v>0</v>
      </c>
    </row>
    <row r="9187" spans="1:7" x14ac:dyDescent="0.2">
      <c r="A9187" s="27">
        <v>40756</v>
      </c>
      <c r="B9187" s="20" t="s">
        <v>30</v>
      </c>
      <c r="C9187" s="20" t="s">
        <v>28</v>
      </c>
      <c r="D9187" s="20">
        <v>0</v>
      </c>
      <c r="E9187" s="20">
        <v>0</v>
      </c>
      <c r="F9187" s="20">
        <v>0</v>
      </c>
      <c r="G9187" s="20">
        <v>0</v>
      </c>
    </row>
    <row r="9188" spans="1:7" x14ac:dyDescent="0.2">
      <c r="A9188" s="27">
        <v>40756</v>
      </c>
      <c r="B9188" s="20" t="s">
        <v>31</v>
      </c>
      <c r="C9188" s="20" t="s">
        <v>10</v>
      </c>
      <c r="D9188" s="20">
        <v>0</v>
      </c>
      <c r="E9188" s="20">
        <v>0</v>
      </c>
      <c r="F9188" s="20">
        <v>0</v>
      </c>
      <c r="G9188" s="20">
        <v>0</v>
      </c>
    </row>
    <row r="9189" spans="1:7" x14ac:dyDescent="0.2">
      <c r="A9189" s="27">
        <v>40756</v>
      </c>
      <c r="B9189" s="20" t="s">
        <v>31</v>
      </c>
      <c r="C9189" s="20" t="s">
        <v>11</v>
      </c>
      <c r="D9189" s="20">
        <v>0</v>
      </c>
      <c r="E9189" s="20">
        <v>0</v>
      </c>
      <c r="F9189" s="20">
        <v>0</v>
      </c>
      <c r="G9189" s="20">
        <v>0</v>
      </c>
    </row>
    <row r="9190" spans="1:7" x14ac:dyDescent="0.2">
      <c r="A9190" s="27">
        <v>40756</v>
      </c>
      <c r="B9190" s="20" t="s">
        <v>31</v>
      </c>
      <c r="C9190" s="20" t="s">
        <v>12</v>
      </c>
      <c r="D9190" s="20">
        <v>0</v>
      </c>
      <c r="E9190" s="20">
        <v>0</v>
      </c>
      <c r="F9190" s="20">
        <v>0</v>
      </c>
      <c r="G9190" s="20">
        <v>0</v>
      </c>
    </row>
    <row r="9191" spans="1:7" x14ac:dyDescent="0.2">
      <c r="A9191" s="27">
        <v>40756</v>
      </c>
      <c r="B9191" s="20" t="s">
        <v>31</v>
      </c>
      <c r="C9191" s="20" t="s">
        <v>13</v>
      </c>
      <c r="D9191" s="20">
        <v>0</v>
      </c>
      <c r="E9191" s="20">
        <v>0</v>
      </c>
      <c r="F9191" s="20">
        <v>0</v>
      </c>
      <c r="G9191" s="20">
        <v>0</v>
      </c>
    </row>
    <row r="9192" spans="1:7" x14ac:dyDescent="0.2">
      <c r="A9192" s="27">
        <v>40756</v>
      </c>
      <c r="B9192" s="20" t="s">
        <v>31</v>
      </c>
      <c r="C9192" s="20" t="s">
        <v>14</v>
      </c>
      <c r="D9192" s="20">
        <v>0</v>
      </c>
      <c r="E9192" s="20">
        <v>0</v>
      </c>
      <c r="F9192" s="20">
        <v>0</v>
      </c>
      <c r="G9192" s="20">
        <v>0</v>
      </c>
    </row>
    <row r="9193" spans="1:7" x14ac:dyDescent="0.2">
      <c r="A9193" s="27">
        <v>40756</v>
      </c>
      <c r="B9193" s="20" t="s">
        <v>31</v>
      </c>
      <c r="C9193" s="20" t="s">
        <v>15</v>
      </c>
      <c r="D9193" s="20">
        <v>0</v>
      </c>
      <c r="E9193" s="20">
        <v>0</v>
      </c>
      <c r="F9193" s="20">
        <v>0</v>
      </c>
      <c r="G9193" s="20">
        <v>0</v>
      </c>
    </row>
    <row r="9194" spans="1:7" x14ac:dyDescent="0.2">
      <c r="A9194" s="27">
        <v>40756</v>
      </c>
      <c r="B9194" s="20" t="s">
        <v>31</v>
      </c>
      <c r="C9194" s="20" t="s">
        <v>16</v>
      </c>
      <c r="D9194" s="20">
        <v>0</v>
      </c>
      <c r="E9194" s="20">
        <v>0</v>
      </c>
      <c r="F9194" s="20">
        <v>0</v>
      </c>
      <c r="G9194" s="20">
        <v>0</v>
      </c>
    </row>
    <row r="9195" spans="1:7" x14ac:dyDescent="0.2">
      <c r="A9195" s="27">
        <v>40756</v>
      </c>
      <c r="B9195" s="20" t="s">
        <v>31</v>
      </c>
      <c r="C9195" s="20" t="s">
        <v>17</v>
      </c>
      <c r="D9195" s="20">
        <v>0</v>
      </c>
      <c r="E9195" s="20">
        <v>0</v>
      </c>
      <c r="F9195" s="20">
        <v>0</v>
      </c>
      <c r="G9195" s="20">
        <v>0</v>
      </c>
    </row>
    <row r="9196" spans="1:7" x14ac:dyDescent="0.2">
      <c r="A9196" s="27">
        <v>40756</v>
      </c>
      <c r="B9196" s="20" t="s">
        <v>31</v>
      </c>
      <c r="C9196" s="20" t="s">
        <v>18</v>
      </c>
      <c r="D9196" s="20">
        <v>0</v>
      </c>
      <c r="E9196" s="20">
        <v>0</v>
      </c>
      <c r="F9196" s="20">
        <v>0</v>
      </c>
      <c r="G9196" s="20">
        <v>0</v>
      </c>
    </row>
    <row r="9197" spans="1:7" x14ac:dyDescent="0.2">
      <c r="A9197" s="27">
        <v>40756</v>
      </c>
      <c r="B9197" s="20" t="s">
        <v>31</v>
      </c>
      <c r="C9197" s="20" t="s">
        <v>19</v>
      </c>
      <c r="D9197" s="20">
        <v>0</v>
      </c>
      <c r="E9197" s="20">
        <v>0</v>
      </c>
      <c r="F9197" s="20">
        <v>0</v>
      </c>
      <c r="G9197" s="20">
        <v>0</v>
      </c>
    </row>
    <row r="9198" spans="1:7" x14ac:dyDescent="0.2">
      <c r="A9198" s="27">
        <v>40756</v>
      </c>
      <c r="B9198" s="20" t="s">
        <v>31</v>
      </c>
      <c r="C9198" s="20" t="s">
        <v>20</v>
      </c>
      <c r="D9198" s="20">
        <v>0</v>
      </c>
      <c r="E9198" s="20">
        <v>0</v>
      </c>
      <c r="F9198" s="20">
        <v>0</v>
      </c>
      <c r="G9198" s="20">
        <v>0</v>
      </c>
    </row>
    <row r="9199" spans="1:7" x14ac:dyDescent="0.2">
      <c r="A9199" s="27">
        <v>40756</v>
      </c>
      <c r="B9199" s="20" t="s">
        <v>31</v>
      </c>
      <c r="C9199" s="20" t="s">
        <v>21</v>
      </c>
      <c r="D9199" s="20">
        <v>0</v>
      </c>
      <c r="E9199" s="20">
        <v>0</v>
      </c>
      <c r="F9199" s="20">
        <v>0</v>
      </c>
      <c r="G9199" s="20">
        <v>0</v>
      </c>
    </row>
    <row r="9200" spans="1:7" x14ac:dyDescent="0.2">
      <c r="A9200" s="27">
        <v>40756</v>
      </c>
      <c r="B9200" s="20" t="s">
        <v>31</v>
      </c>
      <c r="C9200" s="20" t="s">
        <v>22</v>
      </c>
      <c r="D9200" s="20">
        <v>0</v>
      </c>
      <c r="E9200" s="20">
        <v>0</v>
      </c>
      <c r="F9200" s="20">
        <v>0</v>
      </c>
      <c r="G9200" s="20">
        <v>0</v>
      </c>
    </row>
    <row r="9201" spans="1:7" x14ac:dyDescent="0.2">
      <c r="A9201" s="27">
        <v>40756</v>
      </c>
      <c r="B9201" s="20" t="s">
        <v>31</v>
      </c>
      <c r="C9201" s="20" t="s">
        <v>23</v>
      </c>
      <c r="D9201" s="20">
        <v>0</v>
      </c>
      <c r="E9201" s="20">
        <v>0</v>
      </c>
      <c r="F9201" s="20">
        <v>0</v>
      </c>
      <c r="G9201" s="20">
        <v>0</v>
      </c>
    </row>
    <row r="9202" spans="1:7" x14ac:dyDescent="0.2">
      <c r="A9202" s="27">
        <v>40756</v>
      </c>
      <c r="B9202" s="20" t="s">
        <v>31</v>
      </c>
      <c r="C9202" s="20" t="s">
        <v>24</v>
      </c>
      <c r="D9202" s="20">
        <v>0</v>
      </c>
      <c r="E9202" s="20">
        <v>0</v>
      </c>
      <c r="F9202" s="20">
        <v>0</v>
      </c>
      <c r="G9202" s="20">
        <v>0</v>
      </c>
    </row>
    <row r="9203" spans="1:7" x14ac:dyDescent="0.2">
      <c r="A9203" s="27">
        <v>40756</v>
      </c>
      <c r="B9203" s="20" t="s">
        <v>31</v>
      </c>
      <c r="C9203" s="20" t="s">
        <v>25</v>
      </c>
      <c r="D9203" s="20">
        <v>0</v>
      </c>
      <c r="E9203" s="20">
        <v>0</v>
      </c>
      <c r="F9203" s="20">
        <v>0</v>
      </c>
      <c r="G9203" s="20">
        <v>0</v>
      </c>
    </row>
    <row r="9204" spans="1:7" x14ac:dyDescent="0.2">
      <c r="A9204" s="27">
        <v>40756</v>
      </c>
      <c r="B9204" s="20" t="s">
        <v>31</v>
      </c>
      <c r="C9204" s="20" t="s">
        <v>26</v>
      </c>
      <c r="D9204" s="20">
        <v>0</v>
      </c>
      <c r="E9204" s="20">
        <v>0</v>
      </c>
      <c r="F9204" s="20">
        <v>0</v>
      </c>
      <c r="G9204" s="20">
        <v>0</v>
      </c>
    </row>
    <row r="9205" spans="1:7" x14ac:dyDescent="0.2">
      <c r="A9205" s="27">
        <v>40756</v>
      </c>
      <c r="B9205" s="20" t="s">
        <v>31</v>
      </c>
      <c r="C9205" s="20" t="s">
        <v>27</v>
      </c>
      <c r="D9205" s="20">
        <v>0</v>
      </c>
      <c r="E9205" s="20">
        <v>0</v>
      </c>
      <c r="F9205" s="20">
        <v>0</v>
      </c>
      <c r="G9205" s="20">
        <v>0</v>
      </c>
    </row>
    <row r="9206" spans="1:7" x14ac:dyDescent="0.2">
      <c r="A9206" s="27">
        <v>40756</v>
      </c>
      <c r="B9206" s="20" t="s">
        <v>31</v>
      </c>
      <c r="C9206" s="20" t="s">
        <v>28</v>
      </c>
      <c r="D9206" s="20">
        <v>0</v>
      </c>
      <c r="E9206" s="20">
        <v>0</v>
      </c>
      <c r="F9206" s="20">
        <v>0</v>
      </c>
      <c r="G9206" s="20">
        <v>0</v>
      </c>
    </row>
    <row r="9207" spans="1:7" x14ac:dyDescent="0.2">
      <c r="A9207" s="27">
        <v>40756</v>
      </c>
      <c r="B9207" s="20" t="s">
        <v>32</v>
      </c>
      <c r="C9207" s="20" t="s">
        <v>10</v>
      </c>
      <c r="D9207" s="20">
        <v>0</v>
      </c>
      <c r="E9207" s="20">
        <v>0</v>
      </c>
      <c r="F9207" s="20">
        <v>0</v>
      </c>
      <c r="G9207" s="20">
        <v>0</v>
      </c>
    </row>
    <row r="9208" spans="1:7" x14ac:dyDescent="0.2">
      <c r="A9208" s="27">
        <v>40756</v>
      </c>
      <c r="B9208" s="20" t="s">
        <v>32</v>
      </c>
      <c r="C9208" s="20" t="s">
        <v>11</v>
      </c>
      <c r="D9208" s="20">
        <v>0</v>
      </c>
      <c r="E9208" s="20">
        <v>0</v>
      </c>
      <c r="F9208" s="20">
        <v>0</v>
      </c>
      <c r="G9208" s="20">
        <v>0</v>
      </c>
    </row>
    <row r="9209" spans="1:7" x14ac:dyDescent="0.2">
      <c r="A9209" s="27">
        <v>40756</v>
      </c>
      <c r="B9209" s="20" t="s">
        <v>32</v>
      </c>
      <c r="C9209" s="20" t="s">
        <v>12</v>
      </c>
      <c r="D9209" s="20">
        <v>0</v>
      </c>
      <c r="E9209" s="20">
        <v>0</v>
      </c>
      <c r="F9209" s="20">
        <v>0</v>
      </c>
      <c r="G9209" s="20">
        <v>0</v>
      </c>
    </row>
    <row r="9210" spans="1:7" x14ac:dyDescent="0.2">
      <c r="A9210" s="27">
        <v>40756</v>
      </c>
      <c r="B9210" s="20" t="s">
        <v>32</v>
      </c>
      <c r="C9210" s="20" t="s">
        <v>13</v>
      </c>
      <c r="D9210" s="20">
        <v>0</v>
      </c>
      <c r="E9210" s="20">
        <v>0</v>
      </c>
      <c r="F9210" s="20">
        <v>0</v>
      </c>
      <c r="G9210" s="20">
        <v>0</v>
      </c>
    </row>
    <row r="9211" spans="1:7" x14ac:dyDescent="0.2">
      <c r="A9211" s="27">
        <v>40756</v>
      </c>
      <c r="B9211" s="20" t="s">
        <v>32</v>
      </c>
      <c r="C9211" s="20" t="s">
        <v>14</v>
      </c>
      <c r="D9211" s="20">
        <v>0</v>
      </c>
      <c r="E9211" s="20">
        <v>0</v>
      </c>
      <c r="F9211" s="20">
        <v>0</v>
      </c>
      <c r="G9211" s="20">
        <v>0</v>
      </c>
    </row>
    <row r="9212" spans="1:7" x14ac:dyDescent="0.2">
      <c r="A9212" s="27">
        <v>40756</v>
      </c>
      <c r="B9212" s="20" t="s">
        <v>32</v>
      </c>
      <c r="C9212" s="20" t="s">
        <v>15</v>
      </c>
      <c r="D9212" s="20">
        <v>0</v>
      </c>
      <c r="E9212" s="20">
        <v>0</v>
      </c>
      <c r="F9212" s="20">
        <v>0</v>
      </c>
      <c r="G9212" s="20">
        <v>0</v>
      </c>
    </row>
    <row r="9213" spans="1:7" x14ac:dyDescent="0.2">
      <c r="A9213" s="27">
        <v>40756</v>
      </c>
      <c r="B9213" s="20" t="s">
        <v>32</v>
      </c>
      <c r="C9213" s="20" t="s">
        <v>16</v>
      </c>
      <c r="D9213" s="20">
        <v>0</v>
      </c>
      <c r="E9213" s="20">
        <v>0</v>
      </c>
      <c r="F9213" s="20">
        <v>0</v>
      </c>
      <c r="G9213" s="20">
        <v>0</v>
      </c>
    </row>
    <row r="9214" spans="1:7" x14ac:dyDescent="0.2">
      <c r="A9214" s="27">
        <v>40756</v>
      </c>
      <c r="B9214" s="20" t="s">
        <v>32</v>
      </c>
      <c r="C9214" s="20" t="s">
        <v>17</v>
      </c>
      <c r="D9214" s="20">
        <v>0</v>
      </c>
      <c r="E9214" s="20">
        <v>0</v>
      </c>
      <c r="F9214" s="20">
        <v>0</v>
      </c>
      <c r="G9214" s="20">
        <v>0</v>
      </c>
    </row>
    <row r="9215" spans="1:7" x14ac:dyDescent="0.2">
      <c r="A9215" s="27">
        <v>40756</v>
      </c>
      <c r="B9215" s="20" t="s">
        <v>32</v>
      </c>
      <c r="C9215" s="20" t="s">
        <v>18</v>
      </c>
      <c r="D9215" s="20">
        <v>0</v>
      </c>
      <c r="E9215" s="20">
        <v>0</v>
      </c>
      <c r="F9215" s="20">
        <v>0</v>
      </c>
      <c r="G9215" s="20">
        <v>0</v>
      </c>
    </row>
    <row r="9216" spans="1:7" x14ac:dyDescent="0.2">
      <c r="A9216" s="27">
        <v>40756</v>
      </c>
      <c r="B9216" s="20" t="s">
        <v>32</v>
      </c>
      <c r="C9216" s="20" t="s">
        <v>19</v>
      </c>
      <c r="D9216" s="20">
        <v>0</v>
      </c>
      <c r="E9216" s="20">
        <v>0</v>
      </c>
      <c r="F9216" s="20">
        <v>0</v>
      </c>
      <c r="G9216" s="20">
        <v>0</v>
      </c>
    </row>
    <row r="9217" spans="1:7" x14ac:dyDescent="0.2">
      <c r="A9217" s="27">
        <v>40756</v>
      </c>
      <c r="B9217" s="20" t="s">
        <v>32</v>
      </c>
      <c r="C9217" s="20" t="s">
        <v>20</v>
      </c>
      <c r="D9217" s="20">
        <v>0</v>
      </c>
      <c r="E9217" s="20">
        <v>0</v>
      </c>
      <c r="F9217" s="20">
        <v>0</v>
      </c>
      <c r="G9217" s="20">
        <v>0</v>
      </c>
    </row>
    <row r="9218" spans="1:7" x14ac:dyDescent="0.2">
      <c r="A9218" s="27">
        <v>40756</v>
      </c>
      <c r="B9218" s="20" t="s">
        <v>32</v>
      </c>
      <c r="C9218" s="20" t="s">
        <v>21</v>
      </c>
      <c r="D9218" s="20">
        <v>0</v>
      </c>
      <c r="E9218" s="20">
        <v>0</v>
      </c>
      <c r="F9218" s="20">
        <v>0</v>
      </c>
      <c r="G9218" s="20">
        <v>0</v>
      </c>
    </row>
    <row r="9219" spans="1:7" x14ac:dyDescent="0.2">
      <c r="A9219" s="27">
        <v>40756</v>
      </c>
      <c r="B9219" s="20" t="s">
        <v>32</v>
      </c>
      <c r="C9219" s="20" t="s">
        <v>22</v>
      </c>
      <c r="D9219" s="20">
        <v>0</v>
      </c>
      <c r="E9219" s="20">
        <v>0</v>
      </c>
      <c r="F9219" s="20">
        <v>0</v>
      </c>
      <c r="G9219" s="20">
        <v>0</v>
      </c>
    </row>
    <row r="9220" spans="1:7" x14ac:dyDescent="0.2">
      <c r="A9220" s="27">
        <v>40756</v>
      </c>
      <c r="B9220" s="20" t="s">
        <v>32</v>
      </c>
      <c r="C9220" s="20" t="s">
        <v>23</v>
      </c>
      <c r="D9220" s="20">
        <v>0</v>
      </c>
      <c r="E9220" s="20">
        <v>0</v>
      </c>
      <c r="F9220" s="20">
        <v>0</v>
      </c>
      <c r="G9220" s="20">
        <v>0</v>
      </c>
    </row>
    <row r="9221" spans="1:7" x14ac:dyDescent="0.2">
      <c r="A9221" s="27">
        <v>40756</v>
      </c>
      <c r="B9221" s="20" t="s">
        <v>32</v>
      </c>
      <c r="C9221" s="20" t="s">
        <v>24</v>
      </c>
      <c r="D9221" s="20">
        <v>0</v>
      </c>
      <c r="E9221" s="20">
        <v>0</v>
      </c>
      <c r="F9221" s="20">
        <v>0</v>
      </c>
      <c r="G9221" s="20">
        <v>0</v>
      </c>
    </row>
    <row r="9222" spans="1:7" x14ac:dyDescent="0.2">
      <c r="A9222" s="27">
        <v>40756</v>
      </c>
      <c r="B9222" s="20" t="s">
        <v>32</v>
      </c>
      <c r="C9222" s="20" t="s">
        <v>25</v>
      </c>
      <c r="D9222" s="20">
        <v>0</v>
      </c>
      <c r="E9222" s="20">
        <v>0</v>
      </c>
      <c r="F9222" s="20">
        <v>0</v>
      </c>
      <c r="G9222" s="20">
        <v>0</v>
      </c>
    </row>
    <row r="9223" spans="1:7" x14ac:dyDescent="0.2">
      <c r="A9223" s="27">
        <v>40756</v>
      </c>
      <c r="B9223" s="20" t="s">
        <v>32</v>
      </c>
      <c r="C9223" s="20" t="s">
        <v>26</v>
      </c>
      <c r="D9223" s="20">
        <v>0</v>
      </c>
      <c r="E9223" s="20">
        <v>0</v>
      </c>
      <c r="F9223" s="20">
        <v>0</v>
      </c>
      <c r="G9223" s="20">
        <v>0</v>
      </c>
    </row>
    <row r="9224" spans="1:7" x14ac:dyDescent="0.2">
      <c r="A9224" s="27">
        <v>40756</v>
      </c>
      <c r="B9224" s="20" t="s">
        <v>32</v>
      </c>
      <c r="C9224" s="20" t="s">
        <v>27</v>
      </c>
      <c r="D9224" s="20">
        <v>0</v>
      </c>
      <c r="E9224" s="20">
        <v>0</v>
      </c>
      <c r="F9224" s="20">
        <v>0</v>
      </c>
      <c r="G9224" s="20">
        <v>0</v>
      </c>
    </row>
    <row r="9225" spans="1:7" x14ac:dyDescent="0.2">
      <c r="A9225" s="27">
        <v>40756</v>
      </c>
      <c r="B9225" s="20" t="s">
        <v>32</v>
      </c>
      <c r="C9225" s="20" t="s">
        <v>28</v>
      </c>
      <c r="D9225" s="20">
        <v>0</v>
      </c>
      <c r="E9225" s="20">
        <v>0</v>
      </c>
      <c r="F9225" s="20">
        <v>0</v>
      </c>
      <c r="G9225" s="20">
        <v>0</v>
      </c>
    </row>
    <row r="9226" spans="1:7" x14ac:dyDescent="0.2">
      <c r="A9226" s="27">
        <v>40756</v>
      </c>
      <c r="B9226" s="20" t="s">
        <v>33</v>
      </c>
      <c r="C9226" s="20" t="s">
        <v>10</v>
      </c>
      <c r="D9226" s="20">
        <v>0</v>
      </c>
      <c r="E9226" s="20">
        <v>0</v>
      </c>
      <c r="F9226" s="20">
        <v>0</v>
      </c>
      <c r="G9226" s="20">
        <v>0</v>
      </c>
    </row>
    <row r="9227" spans="1:7" x14ac:dyDescent="0.2">
      <c r="A9227" s="27">
        <v>40756</v>
      </c>
      <c r="B9227" s="20" t="s">
        <v>33</v>
      </c>
      <c r="C9227" s="20" t="s">
        <v>12</v>
      </c>
      <c r="D9227" s="20">
        <v>0</v>
      </c>
      <c r="E9227" s="20">
        <v>0</v>
      </c>
      <c r="F9227" s="20">
        <v>0</v>
      </c>
      <c r="G9227" s="20">
        <v>0</v>
      </c>
    </row>
    <row r="9228" spans="1:7" x14ac:dyDescent="0.2">
      <c r="A9228" s="27">
        <v>40756</v>
      </c>
      <c r="B9228" s="20" t="s">
        <v>33</v>
      </c>
      <c r="C9228" s="20" t="s">
        <v>14</v>
      </c>
      <c r="D9228" s="20">
        <v>0</v>
      </c>
      <c r="E9228" s="20">
        <v>0</v>
      </c>
      <c r="F9228" s="20">
        <v>0</v>
      </c>
      <c r="G9228" s="20">
        <v>0</v>
      </c>
    </row>
    <row r="9229" spans="1:7" x14ac:dyDescent="0.2">
      <c r="A9229" s="27">
        <v>40756</v>
      </c>
      <c r="B9229" s="20" t="s">
        <v>33</v>
      </c>
      <c r="C9229" s="20" t="s">
        <v>15</v>
      </c>
      <c r="D9229" s="20">
        <v>0</v>
      </c>
      <c r="E9229" s="20">
        <v>0</v>
      </c>
      <c r="F9229" s="20">
        <v>0</v>
      </c>
      <c r="G9229" s="20">
        <v>0</v>
      </c>
    </row>
    <row r="9230" spans="1:7" x14ac:dyDescent="0.2">
      <c r="A9230" s="27">
        <v>40756</v>
      </c>
      <c r="B9230" s="20" t="s">
        <v>33</v>
      </c>
      <c r="C9230" s="20" t="s">
        <v>16</v>
      </c>
      <c r="D9230" s="20">
        <v>0</v>
      </c>
      <c r="E9230" s="20">
        <v>0</v>
      </c>
      <c r="F9230" s="20">
        <v>0</v>
      </c>
      <c r="G9230" s="20">
        <v>0</v>
      </c>
    </row>
    <row r="9231" spans="1:7" x14ac:dyDescent="0.2">
      <c r="A9231" s="27">
        <v>40756</v>
      </c>
      <c r="B9231" s="20" t="s">
        <v>33</v>
      </c>
      <c r="C9231" s="20" t="s">
        <v>17</v>
      </c>
      <c r="D9231" s="20">
        <v>0</v>
      </c>
      <c r="E9231" s="20">
        <v>0</v>
      </c>
      <c r="F9231" s="20">
        <v>0</v>
      </c>
      <c r="G9231" s="20">
        <v>0</v>
      </c>
    </row>
    <row r="9232" spans="1:7" x14ac:dyDescent="0.2">
      <c r="A9232" s="27">
        <v>40756</v>
      </c>
      <c r="B9232" s="20" t="s">
        <v>33</v>
      </c>
      <c r="C9232" s="20" t="s">
        <v>19</v>
      </c>
      <c r="D9232" s="20">
        <v>0</v>
      </c>
      <c r="E9232" s="20">
        <v>0</v>
      </c>
      <c r="F9232" s="20">
        <v>0</v>
      </c>
      <c r="G9232" s="20">
        <v>0</v>
      </c>
    </row>
    <row r="9233" spans="1:7" x14ac:dyDescent="0.2">
      <c r="A9233" s="27">
        <v>40756</v>
      </c>
      <c r="B9233" s="20" t="s">
        <v>33</v>
      </c>
      <c r="C9233" s="20" t="s">
        <v>20</v>
      </c>
      <c r="D9233" s="20">
        <v>0</v>
      </c>
      <c r="E9233" s="20">
        <v>0</v>
      </c>
      <c r="F9233" s="20">
        <v>0</v>
      </c>
      <c r="G9233" s="20">
        <v>0</v>
      </c>
    </row>
    <row r="9234" spans="1:7" x14ac:dyDescent="0.2">
      <c r="A9234" s="27">
        <v>40756</v>
      </c>
      <c r="B9234" s="20" t="s">
        <v>33</v>
      </c>
      <c r="C9234" s="20" t="s">
        <v>21</v>
      </c>
      <c r="D9234" s="20">
        <v>0</v>
      </c>
      <c r="E9234" s="20">
        <v>0</v>
      </c>
      <c r="F9234" s="20">
        <v>0</v>
      </c>
      <c r="G9234" s="20">
        <v>0</v>
      </c>
    </row>
    <row r="9235" spans="1:7" x14ac:dyDescent="0.2">
      <c r="A9235" s="27">
        <v>40756</v>
      </c>
      <c r="B9235" s="20" t="s">
        <v>33</v>
      </c>
      <c r="C9235" s="20" t="s">
        <v>22</v>
      </c>
      <c r="D9235" s="20">
        <v>0</v>
      </c>
      <c r="E9235" s="20">
        <v>0</v>
      </c>
      <c r="F9235" s="20">
        <v>0</v>
      </c>
      <c r="G9235" s="20">
        <v>0</v>
      </c>
    </row>
    <row r="9236" spans="1:7" x14ac:dyDescent="0.2">
      <c r="A9236" s="27">
        <v>40756</v>
      </c>
      <c r="B9236" s="20" t="s">
        <v>33</v>
      </c>
      <c r="C9236" s="20" t="s">
        <v>23</v>
      </c>
      <c r="D9236" s="20">
        <v>0</v>
      </c>
      <c r="E9236" s="20">
        <v>0</v>
      </c>
      <c r="F9236" s="20">
        <v>0</v>
      </c>
      <c r="G9236" s="20">
        <v>0</v>
      </c>
    </row>
    <row r="9237" spans="1:7" x14ac:dyDescent="0.2">
      <c r="A9237" s="27">
        <v>40756</v>
      </c>
      <c r="B9237" s="20" t="s">
        <v>33</v>
      </c>
      <c r="C9237" s="20" t="s">
        <v>27</v>
      </c>
      <c r="D9237" s="20">
        <v>0</v>
      </c>
      <c r="E9237" s="20">
        <v>0</v>
      </c>
      <c r="F9237" s="20">
        <v>0</v>
      </c>
      <c r="G9237" s="20">
        <v>0</v>
      </c>
    </row>
    <row r="9238" spans="1:7" x14ac:dyDescent="0.2">
      <c r="A9238" s="27">
        <v>40756</v>
      </c>
      <c r="B9238" s="20" t="s">
        <v>33</v>
      </c>
      <c r="C9238" s="20" t="s">
        <v>28</v>
      </c>
      <c r="D9238" s="20">
        <v>0</v>
      </c>
      <c r="E9238" s="20">
        <v>0</v>
      </c>
      <c r="F9238" s="20">
        <v>0</v>
      </c>
      <c r="G9238" s="20">
        <v>0</v>
      </c>
    </row>
    <row r="9239" spans="1:7" x14ac:dyDescent="0.2">
      <c r="A9239" s="27">
        <v>40848</v>
      </c>
      <c r="B9239" s="20" t="s">
        <v>9</v>
      </c>
      <c r="C9239" s="20" t="s">
        <v>10</v>
      </c>
      <c r="D9239" s="20">
        <v>0</v>
      </c>
      <c r="E9239" s="20">
        <v>0</v>
      </c>
      <c r="F9239" s="20">
        <v>0</v>
      </c>
      <c r="G9239" s="20">
        <v>0</v>
      </c>
    </row>
    <row r="9240" spans="1:7" x14ac:dyDescent="0.2">
      <c r="A9240" s="27">
        <v>40848</v>
      </c>
      <c r="B9240" s="20" t="s">
        <v>9</v>
      </c>
      <c r="C9240" s="20" t="s">
        <v>11</v>
      </c>
      <c r="D9240" s="20">
        <v>0</v>
      </c>
      <c r="E9240" s="20">
        <v>0</v>
      </c>
      <c r="F9240" s="20">
        <v>0</v>
      </c>
      <c r="G9240" s="20">
        <v>0</v>
      </c>
    </row>
    <row r="9241" spans="1:7" x14ac:dyDescent="0.2">
      <c r="A9241" s="27">
        <v>40848</v>
      </c>
      <c r="B9241" s="20" t="s">
        <v>9</v>
      </c>
      <c r="C9241" s="20" t="s">
        <v>12</v>
      </c>
      <c r="D9241" s="20">
        <v>0</v>
      </c>
      <c r="E9241" s="20">
        <v>0</v>
      </c>
      <c r="F9241" s="20">
        <v>0</v>
      </c>
      <c r="G9241" s="20">
        <v>0</v>
      </c>
    </row>
    <row r="9242" spans="1:7" x14ac:dyDescent="0.2">
      <c r="A9242" s="27">
        <v>40848</v>
      </c>
      <c r="B9242" s="20" t="s">
        <v>9</v>
      </c>
      <c r="C9242" s="20" t="s">
        <v>13</v>
      </c>
      <c r="D9242" s="20">
        <v>0</v>
      </c>
      <c r="E9242" s="20">
        <v>0</v>
      </c>
      <c r="F9242" s="20">
        <v>0</v>
      </c>
      <c r="G9242" s="20">
        <v>0</v>
      </c>
    </row>
    <row r="9243" spans="1:7" x14ac:dyDescent="0.2">
      <c r="A9243" s="27">
        <v>40848</v>
      </c>
      <c r="B9243" s="20" t="s">
        <v>9</v>
      </c>
      <c r="C9243" s="20" t="s">
        <v>14</v>
      </c>
      <c r="D9243" s="20">
        <v>0</v>
      </c>
      <c r="E9243" s="20">
        <v>0</v>
      </c>
      <c r="F9243" s="20">
        <v>0</v>
      </c>
      <c r="G9243" s="20">
        <v>0</v>
      </c>
    </row>
    <row r="9244" spans="1:7" x14ac:dyDescent="0.2">
      <c r="A9244" s="27">
        <v>40848</v>
      </c>
      <c r="B9244" s="20" t="s">
        <v>9</v>
      </c>
      <c r="C9244" s="20" t="s">
        <v>15</v>
      </c>
      <c r="D9244" s="20">
        <v>0</v>
      </c>
      <c r="E9244" s="20">
        <v>0</v>
      </c>
      <c r="F9244" s="20">
        <v>0</v>
      </c>
      <c r="G9244" s="20">
        <v>0</v>
      </c>
    </row>
    <row r="9245" spans="1:7" x14ac:dyDescent="0.2">
      <c r="A9245" s="27">
        <v>40848</v>
      </c>
      <c r="B9245" s="20" t="s">
        <v>9</v>
      </c>
      <c r="C9245" s="20" t="s">
        <v>16</v>
      </c>
      <c r="D9245" s="20">
        <v>0</v>
      </c>
      <c r="E9245" s="20">
        <v>0</v>
      </c>
      <c r="F9245" s="20">
        <v>0</v>
      </c>
      <c r="G9245" s="20">
        <v>0</v>
      </c>
    </row>
    <row r="9246" spans="1:7" x14ac:dyDescent="0.2">
      <c r="A9246" s="27">
        <v>40848</v>
      </c>
      <c r="B9246" s="20" t="s">
        <v>9</v>
      </c>
      <c r="C9246" s="20" t="s">
        <v>17</v>
      </c>
      <c r="D9246" s="20">
        <v>0</v>
      </c>
      <c r="E9246" s="20">
        <v>0</v>
      </c>
      <c r="F9246" s="20">
        <v>0</v>
      </c>
      <c r="G9246" s="20">
        <v>0</v>
      </c>
    </row>
    <row r="9247" spans="1:7" x14ac:dyDescent="0.2">
      <c r="A9247" s="27">
        <v>40848</v>
      </c>
      <c r="B9247" s="20" t="s">
        <v>9</v>
      </c>
      <c r="C9247" s="20" t="s">
        <v>18</v>
      </c>
      <c r="D9247" s="20">
        <v>0</v>
      </c>
      <c r="E9247" s="20">
        <v>0</v>
      </c>
      <c r="F9247" s="20">
        <v>0</v>
      </c>
      <c r="G9247" s="20">
        <v>0</v>
      </c>
    </row>
    <row r="9248" spans="1:7" x14ac:dyDescent="0.2">
      <c r="A9248" s="27">
        <v>40848</v>
      </c>
      <c r="B9248" s="20" t="s">
        <v>9</v>
      </c>
      <c r="C9248" s="20" t="s">
        <v>19</v>
      </c>
      <c r="D9248" s="20">
        <v>0</v>
      </c>
      <c r="E9248" s="20">
        <v>0</v>
      </c>
      <c r="F9248" s="20">
        <v>0</v>
      </c>
      <c r="G9248" s="20">
        <v>0</v>
      </c>
    </row>
    <row r="9249" spans="1:7" x14ac:dyDescent="0.2">
      <c r="A9249" s="27">
        <v>40848</v>
      </c>
      <c r="B9249" s="20" t="s">
        <v>9</v>
      </c>
      <c r="C9249" s="20" t="s">
        <v>20</v>
      </c>
      <c r="D9249" s="20">
        <v>0</v>
      </c>
      <c r="E9249" s="20">
        <v>0</v>
      </c>
      <c r="F9249" s="20">
        <v>0</v>
      </c>
      <c r="G9249" s="20">
        <v>0</v>
      </c>
    </row>
    <row r="9250" spans="1:7" x14ac:dyDescent="0.2">
      <c r="A9250" s="27">
        <v>40848</v>
      </c>
      <c r="B9250" s="20" t="s">
        <v>9</v>
      </c>
      <c r="C9250" s="20" t="s">
        <v>21</v>
      </c>
      <c r="D9250" s="20">
        <v>0</v>
      </c>
      <c r="E9250" s="20">
        <v>0</v>
      </c>
      <c r="F9250" s="20">
        <v>0</v>
      </c>
      <c r="G9250" s="20">
        <v>0</v>
      </c>
    </row>
    <row r="9251" spans="1:7" x14ac:dyDescent="0.2">
      <c r="A9251" s="27">
        <v>40848</v>
      </c>
      <c r="B9251" s="20" t="s">
        <v>9</v>
      </c>
      <c r="C9251" s="20" t="s">
        <v>22</v>
      </c>
      <c r="D9251" s="20">
        <v>0</v>
      </c>
      <c r="E9251" s="20">
        <v>0</v>
      </c>
      <c r="F9251" s="20">
        <v>0</v>
      </c>
      <c r="G9251" s="20">
        <v>0</v>
      </c>
    </row>
    <row r="9252" spans="1:7" x14ac:dyDescent="0.2">
      <c r="A9252" s="27">
        <v>40848</v>
      </c>
      <c r="B9252" s="20" t="s">
        <v>9</v>
      </c>
      <c r="C9252" s="20" t="s">
        <v>23</v>
      </c>
      <c r="D9252" s="20">
        <v>0</v>
      </c>
      <c r="E9252" s="20">
        <v>0</v>
      </c>
      <c r="F9252" s="20">
        <v>0</v>
      </c>
      <c r="G9252" s="20">
        <v>0</v>
      </c>
    </row>
    <row r="9253" spans="1:7" x14ac:dyDescent="0.2">
      <c r="A9253" s="27">
        <v>40848</v>
      </c>
      <c r="B9253" s="20" t="s">
        <v>9</v>
      </c>
      <c r="C9253" s="20" t="s">
        <v>24</v>
      </c>
      <c r="D9253" s="20">
        <v>0</v>
      </c>
      <c r="E9253" s="20">
        <v>0</v>
      </c>
      <c r="F9253" s="20">
        <v>0</v>
      </c>
      <c r="G9253" s="20">
        <v>0</v>
      </c>
    </row>
    <row r="9254" spans="1:7" x14ac:dyDescent="0.2">
      <c r="A9254" s="27">
        <v>40848</v>
      </c>
      <c r="B9254" s="20" t="s">
        <v>9</v>
      </c>
      <c r="C9254" s="20" t="s">
        <v>25</v>
      </c>
      <c r="D9254" s="20">
        <v>0</v>
      </c>
      <c r="E9254" s="20">
        <v>0</v>
      </c>
      <c r="F9254" s="20">
        <v>0</v>
      </c>
      <c r="G9254" s="20">
        <v>0</v>
      </c>
    </row>
    <row r="9255" spans="1:7" x14ac:dyDescent="0.2">
      <c r="A9255" s="27">
        <v>40848</v>
      </c>
      <c r="B9255" s="20" t="s">
        <v>9</v>
      </c>
      <c r="C9255" s="20" t="s">
        <v>26</v>
      </c>
      <c r="D9255" s="20">
        <v>0</v>
      </c>
      <c r="E9255" s="20">
        <v>0</v>
      </c>
      <c r="F9255" s="20">
        <v>0</v>
      </c>
      <c r="G9255" s="20">
        <v>0</v>
      </c>
    </row>
    <row r="9256" spans="1:7" x14ac:dyDescent="0.2">
      <c r="A9256" s="27">
        <v>40848</v>
      </c>
      <c r="B9256" s="20" t="s">
        <v>9</v>
      </c>
      <c r="C9256" s="20" t="s">
        <v>27</v>
      </c>
      <c r="D9256" s="20">
        <v>0</v>
      </c>
      <c r="E9256" s="20">
        <v>0</v>
      </c>
      <c r="F9256" s="20">
        <v>0</v>
      </c>
      <c r="G9256" s="20">
        <v>0</v>
      </c>
    </row>
    <row r="9257" spans="1:7" x14ac:dyDescent="0.2">
      <c r="A9257" s="27">
        <v>40848</v>
      </c>
      <c r="B9257" s="20" t="s">
        <v>9</v>
      </c>
      <c r="C9257" s="20" t="s">
        <v>28</v>
      </c>
      <c r="D9257" s="20">
        <v>0</v>
      </c>
      <c r="E9257" s="20">
        <v>0</v>
      </c>
      <c r="F9257" s="20">
        <v>0</v>
      </c>
      <c r="G9257" s="20">
        <v>0</v>
      </c>
    </row>
    <row r="9258" spans="1:7" x14ac:dyDescent="0.2">
      <c r="A9258" s="27">
        <v>40848</v>
      </c>
      <c r="B9258" s="20" t="s">
        <v>29</v>
      </c>
      <c r="C9258" s="20" t="s">
        <v>10</v>
      </c>
      <c r="D9258" s="20">
        <v>0</v>
      </c>
      <c r="E9258" s="20">
        <v>0</v>
      </c>
      <c r="F9258" s="20">
        <v>0</v>
      </c>
      <c r="G9258" s="20">
        <v>0</v>
      </c>
    </row>
    <row r="9259" spans="1:7" x14ac:dyDescent="0.2">
      <c r="A9259" s="27">
        <v>40848</v>
      </c>
      <c r="B9259" s="20" t="s">
        <v>29</v>
      </c>
      <c r="C9259" s="20" t="s">
        <v>11</v>
      </c>
      <c r="D9259" s="20">
        <v>0</v>
      </c>
      <c r="E9259" s="20">
        <v>0</v>
      </c>
      <c r="F9259" s="20">
        <v>0</v>
      </c>
      <c r="G9259" s="20">
        <v>0</v>
      </c>
    </row>
    <row r="9260" spans="1:7" x14ac:dyDescent="0.2">
      <c r="A9260" s="27">
        <v>40848</v>
      </c>
      <c r="B9260" s="20" t="s">
        <v>29</v>
      </c>
      <c r="C9260" s="20" t="s">
        <v>12</v>
      </c>
      <c r="D9260" s="20">
        <v>0</v>
      </c>
      <c r="E9260" s="20">
        <v>0</v>
      </c>
      <c r="F9260" s="20">
        <v>0</v>
      </c>
      <c r="G9260" s="20">
        <v>0</v>
      </c>
    </row>
    <row r="9261" spans="1:7" x14ac:dyDescent="0.2">
      <c r="A9261" s="27">
        <v>40848</v>
      </c>
      <c r="B9261" s="20" t="s">
        <v>29</v>
      </c>
      <c r="C9261" s="20" t="s">
        <v>13</v>
      </c>
      <c r="D9261" s="20">
        <v>0</v>
      </c>
      <c r="E9261" s="20">
        <v>0</v>
      </c>
      <c r="F9261" s="20">
        <v>0</v>
      </c>
      <c r="G9261" s="20">
        <v>0</v>
      </c>
    </row>
    <row r="9262" spans="1:7" x14ac:dyDescent="0.2">
      <c r="A9262" s="27">
        <v>40848</v>
      </c>
      <c r="B9262" s="20" t="s">
        <v>29</v>
      </c>
      <c r="C9262" s="20" t="s">
        <v>14</v>
      </c>
      <c r="D9262" s="20">
        <v>0</v>
      </c>
      <c r="E9262" s="20">
        <v>0</v>
      </c>
      <c r="F9262" s="20">
        <v>0</v>
      </c>
      <c r="G9262" s="20">
        <v>0</v>
      </c>
    </row>
    <row r="9263" spans="1:7" x14ac:dyDescent="0.2">
      <c r="A9263" s="27">
        <v>40848</v>
      </c>
      <c r="B9263" s="20" t="s">
        <v>29</v>
      </c>
      <c r="C9263" s="20" t="s">
        <v>15</v>
      </c>
      <c r="D9263" s="20">
        <v>0</v>
      </c>
      <c r="E9263" s="20">
        <v>0</v>
      </c>
      <c r="F9263" s="20">
        <v>0</v>
      </c>
      <c r="G9263" s="20">
        <v>0</v>
      </c>
    </row>
    <row r="9264" spans="1:7" x14ac:dyDescent="0.2">
      <c r="A9264" s="27">
        <v>40848</v>
      </c>
      <c r="B9264" s="20" t="s">
        <v>29</v>
      </c>
      <c r="C9264" s="20" t="s">
        <v>16</v>
      </c>
      <c r="D9264" s="20">
        <v>0</v>
      </c>
      <c r="E9264" s="20">
        <v>0</v>
      </c>
      <c r="F9264" s="20">
        <v>0</v>
      </c>
      <c r="G9264" s="20">
        <v>0</v>
      </c>
    </row>
    <row r="9265" spans="1:7" x14ac:dyDescent="0.2">
      <c r="A9265" s="27">
        <v>40848</v>
      </c>
      <c r="B9265" s="20" t="s">
        <v>29</v>
      </c>
      <c r="C9265" s="20" t="s">
        <v>17</v>
      </c>
      <c r="D9265" s="20">
        <v>0</v>
      </c>
      <c r="E9265" s="20">
        <v>0</v>
      </c>
      <c r="F9265" s="20">
        <v>0</v>
      </c>
      <c r="G9265" s="20">
        <v>0</v>
      </c>
    </row>
    <row r="9266" spans="1:7" x14ac:dyDescent="0.2">
      <c r="A9266" s="27">
        <v>40848</v>
      </c>
      <c r="B9266" s="20" t="s">
        <v>29</v>
      </c>
      <c r="C9266" s="20" t="s">
        <v>18</v>
      </c>
      <c r="D9266" s="20">
        <v>0</v>
      </c>
      <c r="E9266" s="20">
        <v>0</v>
      </c>
      <c r="F9266" s="20">
        <v>0</v>
      </c>
      <c r="G9266" s="20">
        <v>0</v>
      </c>
    </row>
    <row r="9267" spans="1:7" x14ac:dyDescent="0.2">
      <c r="A9267" s="27">
        <v>40848</v>
      </c>
      <c r="B9267" s="20" t="s">
        <v>29</v>
      </c>
      <c r="C9267" s="20" t="s">
        <v>19</v>
      </c>
      <c r="D9267" s="20">
        <v>0</v>
      </c>
      <c r="E9267" s="20">
        <v>0</v>
      </c>
      <c r="F9267" s="20">
        <v>0</v>
      </c>
      <c r="G9267" s="20">
        <v>0</v>
      </c>
    </row>
    <row r="9268" spans="1:7" x14ac:dyDescent="0.2">
      <c r="A9268" s="27">
        <v>40848</v>
      </c>
      <c r="B9268" s="20" t="s">
        <v>29</v>
      </c>
      <c r="C9268" s="20" t="s">
        <v>20</v>
      </c>
      <c r="D9268" s="20">
        <v>0</v>
      </c>
      <c r="E9268" s="20">
        <v>0</v>
      </c>
      <c r="F9268" s="20">
        <v>0</v>
      </c>
      <c r="G9268" s="20">
        <v>0</v>
      </c>
    </row>
    <row r="9269" spans="1:7" x14ac:dyDescent="0.2">
      <c r="A9269" s="27">
        <v>40848</v>
      </c>
      <c r="B9269" s="20" t="s">
        <v>29</v>
      </c>
      <c r="C9269" s="20" t="s">
        <v>21</v>
      </c>
      <c r="D9269" s="20">
        <v>0</v>
      </c>
      <c r="E9269" s="20">
        <v>0</v>
      </c>
      <c r="F9269" s="20">
        <v>0</v>
      </c>
      <c r="G9269" s="20">
        <v>0</v>
      </c>
    </row>
    <row r="9270" spans="1:7" x14ac:dyDescent="0.2">
      <c r="A9270" s="27">
        <v>40848</v>
      </c>
      <c r="B9270" s="20" t="s">
        <v>29</v>
      </c>
      <c r="C9270" s="20" t="s">
        <v>22</v>
      </c>
      <c r="D9270" s="20">
        <v>0</v>
      </c>
      <c r="E9270" s="20">
        <v>0</v>
      </c>
      <c r="F9270" s="20">
        <v>0</v>
      </c>
      <c r="G9270" s="20">
        <v>0</v>
      </c>
    </row>
    <row r="9271" spans="1:7" x14ac:dyDescent="0.2">
      <c r="A9271" s="27">
        <v>40848</v>
      </c>
      <c r="B9271" s="20" t="s">
        <v>29</v>
      </c>
      <c r="C9271" s="20" t="s">
        <v>23</v>
      </c>
      <c r="D9271" s="20">
        <v>0</v>
      </c>
      <c r="E9271" s="20">
        <v>0</v>
      </c>
      <c r="F9271" s="20">
        <v>0</v>
      </c>
      <c r="G9271" s="20">
        <v>0</v>
      </c>
    </row>
    <row r="9272" spans="1:7" x14ac:dyDescent="0.2">
      <c r="A9272" s="27">
        <v>40848</v>
      </c>
      <c r="B9272" s="20" t="s">
        <v>29</v>
      </c>
      <c r="C9272" s="20" t="s">
        <v>24</v>
      </c>
      <c r="D9272" s="20">
        <v>0</v>
      </c>
      <c r="E9272" s="20">
        <v>0</v>
      </c>
      <c r="F9272" s="20">
        <v>0</v>
      </c>
      <c r="G9272" s="20">
        <v>0</v>
      </c>
    </row>
    <row r="9273" spans="1:7" x14ac:dyDescent="0.2">
      <c r="A9273" s="27">
        <v>40848</v>
      </c>
      <c r="B9273" s="20" t="s">
        <v>29</v>
      </c>
      <c r="C9273" s="20" t="s">
        <v>25</v>
      </c>
      <c r="D9273" s="20">
        <v>0</v>
      </c>
      <c r="E9273" s="20">
        <v>0</v>
      </c>
      <c r="F9273" s="20">
        <v>0</v>
      </c>
      <c r="G9273" s="20">
        <v>0</v>
      </c>
    </row>
    <row r="9274" spans="1:7" x14ac:dyDescent="0.2">
      <c r="A9274" s="27">
        <v>40848</v>
      </c>
      <c r="B9274" s="20" t="s">
        <v>29</v>
      </c>
      <c r="C9274" s="20" t="s">
        <v>26</v>
      </c>
      <c r="D9274" s="20">
        <v>0</v>
      </c>
      <c r="E9274" s="20">
        <v>0</v>
      </c>
      <c r="F9274" s="20">
        <v>0</v>
      </c>
      <c r="G9274" s="20">
        <v>0</v>
      </c>
    </row>
    <row r="9275" spans="1:7" x14ac:dyDescent="0.2">
      <c r="A9275" s="27">
        <v>40848</v>
      </c>
      <c r="B9275" s="20" t="s">
        <v>29</v>
      </c>
      <c r="C9275" s="20" t="s">
        <v>27</v>
      </c>
      <c r="D9275" s="20">
        <v>0</v>
      </c>
      <c r="E9275" s="20">
        <v>0</v>
      </c>
      <c r="F9275" s="20">
        <v>0</v>
      </c>
      <c r="G9275" s="20">
        <v>0</v>
      </c>
    </row>
    <row r="9276" spans="1:7" x14ac:dyDescent="0.2">
      <c r="A9276" s="27">
        <v>40848</v>
      </c>
      <c r="B9276" s="20" t="s">
        <v>29</v>
      </c>
      <c r="C9276" s="20" t="s">
        <v>28</v>
      </c>
      <c r="D9276" s="20">
        <v>0</v>
      </c>
      <c r="E9276" s="20">
        <v>0</v>
      </c>
      <c r="F9276" s="20">
        <v>0</v>
      </c>
      <c r="G9276" s="20">
        <v>0</v>
      </c>
    </row>
    <row r="9277" spans="1:7" x14ac:dyDescent="0.2">
      <c r="A9277" s="27">
        <v>40848</v>
      </c>
      <c r="B9277" s="20" t="s">
        <v>30</v>
      </c>
      <c r="C9277" s="20" t="s">
        <v>10</v>
      </c>
      <c r="D9277" s="20">
        <v>0</v>
      </c>
      <c r="E9277" s="20">
        <v>0</v>
      </c>
      <c r="F9277" s="20">
        <v>0</v>
      </c>
      <c r="G9277" s="20">
        <v>0</v>
      </c>
    </row>
    <row r="9278" spans="1:7" x14ac:dyDescent="0.2">
      <c r="A9278" s="27">
        <v>40848</v>
      </c>
      <c r="B9278" s="20" t="s">
        <v>30</v>
      </c>
      <c r="C9278" s="20" t="s">
        <v>11</v>
      </c>
      <c r="D9278" s="20">
        <v>0</v>
      </c>
      <c r="E9278" s="20">
        <v>0</v>
      </c>
      <c r="F9278" s="20">
        <v>0</v>
      </c>
      <c r="G9278" s="20">
        <v>0</v>
      </c>
    </row>
    <row r="9279" spans="1:7" x14ac:dyDescent="0.2">
      <c r="A9279" s="27">
        <v>40848</v>
      </c>
      <c r="B9279" s="20" t="s">
        <v>30</v>
      </c>
      <c r="C9279" s="20" t="s">
        <v>12</v>
      </c>
      <c r="D9279" s="20">
        <v>0</v>
      </c>
      <c r="E9279" s="20">
        <v>0</v>
      </c>
      <c r="F9279" s="20">
        <v>0</v>
      </c>
      <c r="G9279" s="20">
        <v>0</v>
      </c>
    </row>
    <row r="9280" spans="1:7" x14ac:dyDescent="0.2">
      <c r="A9280" s="27">
        <v>40848</v>
      </c>
      <c r="B9280" s="20" t="s">
        <v>30</v>
      </c>
      <c r="C9280" s="20" t="s">
        <v>13</v>
      </c>
      <c r="D9280" s="20">
        <v>0</v>
      </c>
      <c r="E9280" s="20">
        <v>0</v>
      </c>
      <c r="F9280" s="20">
        <v>0</v>
      </c>
      <c r="G9280" s="20">
        <v>0</v>
      </c>
    </row>
    <row r="9281" spans="1:7" x14ac:dyDescent="0.2">
      <c r="A9281" s="27">
        <v>40848</v>
      </c>
      <c r="B9281" s="20" t="s">
        <v>30</v>
      </c>
      <c r="C9281" s="20" t="s">
        <v>14</v>
      </c>
      <c r="D9281" s="20">
        <v>0</v>
      </c>
      <c r="E9281" s="20">
        <v>0</v>
      </c>
      <c r="F9281" s="20">
        <v>0</v>
      </c>
      <c r="G9281" s="20">
        <v>0</v>
      </c>
    </row>
    <row r="9282" spans="1:7" x14ac:dyDescent="0.2">
      <c r="A9282" s="27">
        <v>40848</v>
      </c>
      <c r="B9282" s="20" t="s">
        <v>30</v>
      </c>
      <c r="C9282" s="20" t="s">
        <v>15</v>
      </c>
      <c r="D9282" s="20">
        <v>0</v>
      </c>
      <c r="E9282" s="20">
        <v>0</v>
      </c>
      <c r="F9282" s="20">
        <v>0</v>
      </c>
      <c r="G9282" s="20">
        <v>0</v>
      </c>
    </row>
    <row r="9283" spans="1:7" x14ac:dyDescent="0.2">
      <c r="A9283" s="27">
        <v>40848</v>
      </c>
      <c r="B9283" s="20" t="s">
        <v>30</v>
      </c>
      <c r="C9283" s="20" t="s">
        <v>16</v>
      </c>
      <c r="D9283" s="20">
        <v>0</v>
      </c>
      <c r="E9283" s="20">
        <v>0</v>
      </c>
      <c r="F9283" s="20">
        <v>0</v>
      </c>
      <c r="G9283" s="20">
        <v>0</v>
      </c>
    </row>
    <row r="9284" spans="1:7" x14ac:dyDescent="0.2">
      <c r="A9284" s="27">
        <v>40848</v>
      </c>
      <c r="B9284" s="20" t="s">
        <v>30</v>
      </c>
      <c r="C9284" s="20" t="s">
        <v>17</v>
      </c>
      <c r="D9284" s="20">
        <v>0</v>
      </c>
      <c r="E9284" s="20">
        <v>0</v>
      </c>
      <c r="F9284" s="20">
        <v>0</v>
      </c>
      <c r="G9284" s="20">
        <v>0</v>
      </c>
    </row>
    <row r="9285" spans="1:7" x14ac:dyDescent="0.2">
      <c r="A9285" s="27">
        <v>40848</v>
      </c>
      <c r="B9285" s="20" t="s">
        <v>30</v>
      </c>
      <c r="C9285" s="20" t="s">
        <v>18</v>
      </c>
      <c r="D9285" s="20">
        <v>0</v>
      </c>
      <c r="E9285" s="20">
        <v>0</v>
      </c>
      <c r="F9285" s="20">
        <v>0</v>
      </c>
      <c r="G9285" s="20">
        <v>0</v>
      </c>
    </row>
    <row r="9286" spans="1:7" x14ac:dyDescent="0.2">
      <c r="A9286" s="27">
        <v>40848</v>
      </c>
      <c r="B9286" s="20" t="s">
        <v>30</v>
      </c>
      <c r="C9286" s="20" t="s">
        <v>19</v>
      </c>
      <c r="D9286" s="20">
        <v>0</v>
      </c>
      <c r="E9286" s="20">
        <v>0</v>
      </c>
      <c r="F9286" s="20">
        <v>0</v>
      </c>
      <c r="G9286" s="20">
        <v>0</v>
      </c>
    </row>
    <row r="9287" spans="1:7" x14ac:dyDescent="0.2">
      <c r="A9287" s="27">
        <v>40848</v>
      </c>
      <c r="B9287" s="20" t="s">
        <v>30</v>
      </c>
      <c r="C9287" s="20" t="s">
        <v>20</v>
      </c>
      <c r="D9287" s="20">
        <v>0</v>
      </c>
      <c r="E9287" s="20">
        <v>0</v>
      </c>
      <c r="F9287" s="20">
        <v>0</v>
      </c>
      <c r="G9287" s="20">
        <v>0</v>
      </c>
    </row>
    <row r="9288" spans="1:7" x14ac:dyDescent="0.2">
      <c r="A9288" s="27">
        <v>40848</v>
      </c>
      <c r="B9288" s="20" t="s">
        <v>30</v>
      </c>
      <c r="C9288" s="20" t="s">
        <v>21</v>
      </c>
      <c r="D9288" s="20">
        <v>0</v>
      </c>
      <c r="E9288" s="20">
        <v>0</v>
      </c>
      <c r="F9288" s="20">
        <v>0</v>
      </c>
      <c r="G9288" s="20">
        <v>0</v>
      </c>
    </row>
    <row r="9289" spans="1:7" x14ac:dyDescent="0.2">
      <c r="A9289" s="27">
        <v>40848</v>
      </c>
      <c r="B9289" s="20" t="s">
        <v>30</v>
      </c>
      <c r="C9289" s="20" t="s">
        <v>22</v>
      </c>
      <c r="D9289" s="20">
        <v>0</v>
      </c>
      <c r="E9289" s="20">
        <v>0</v>
      </c>
      <c r="F9289" s="20">
        <v>0</v>
      </c>
      <c r="G9289" s="20">
        <v>0</v>
      </c>
    </row>
    <row r="9290" spans="1:7" x14ac:dyDescent="0.2">
      <c r="A9290" s="27">
        <v>40848</v>
      </c>
      <c r="B9290" s="20" t="s">
        <v>30</v>
      </c>
      <c r="C9290" s="20" t="s">
        <v>23</v>
      </c>
      <c r="D9290" s="20">
        <v>0</v>
      </c>
      <c r="E9290" s="20">
        <v>0</v>
      </c>
      <c r="F9290" s="20">
        <v>0</v>
      </c>
      <c r="G9290" s="20">
        <v>0</v>
      </c>
    </row>
    <row r="9291" spans="1:7" x14ac:dyDescent="0.2">
      <c r="A9291" s="27">
        <v>40848</v>
      </c>
      <c r="B9291" s="20" t="s">
        <v>30</v>
      </c>
      <c r="C9291" s="20" t="s">
        <v>24</v>
      </c>
      <c r="D9291" s="20">
        <v>0</v>
      </c>
      <c r="E9291" s="20">
        <v>0</v>
      </c>
      <c r="F9291" s="20">
        <v>0</v>
      </c>
      <c r="G9291" s="20">
        <v>0</v>
      </c>
    </row>
    <row r="9292" spans="1:7" x14ac:dyDescent="0.2">
      <c r="A9292" s="27">
        <v>40848</v>
      </c>
      <c r="B9292" s="20" t="s">
        <v>30</v>
      </c>
      <c r="C9292" s="20" t="s">
        <v>25</v>
      </c>
      <c r="D9292" s="20">
        <v>0</v>
      </c>
      <c r="E9292" s="20">
        <v>0</v>
      </c>
      <c r="F9292" s="20">
        <v>0</v>
      </c>
      <c r="G9292" s="20">
        <v>0</v>
      </c>
    </row>
    <row r="9293" spans="1:7" x14ac:dyDescent="0.2">
      <c r="A9293" s="27">
        <v>40848</v>
      </c>
      <c r="B9293" s="20" t="s">
        <v>30</v>
      </c>
      <c r="C9293" s="20" t="s">
        <v>26</v>
      </c>
      <c r="D9293" s="20">
        <v>0</v>
      </c>
      <c r="E9293" s="20">
        <v>0</v>
      </c>
      <c r="F9293" s="20">
        <v>0</v>
      </c>
      <c r="G9293" s="20">
        <v>0</v>
      </c>
    </row>
    <row r="9294" spans="1:7" x14ac:dyDescent="0.2">
      <c r="A9294" s="27">
        <v>40848</v>
      </c>
      <c r="B9294" s="20" t="s">
        <v>30</v>
      </c>
      <c r="C9294" s="20" t="s">
        <v>27</v>
      </c>
      <c r="D9294" s="20">
        <v>0</v>
      </c>
      <c r="E9294" s="20">
        <v>0</v>
      </c>
      <c r="F9294" s="20">
        <v>0</v>
      </c>
      <c r="G9294" s="20">
        <v>0</v>
      </c>
    </row>
    <row r="9295" spans="1:7" x14ac:dyDescent="0.2">
      <c r="A9295" s="27">
        <v>40848</v>
      </c>
      <c r="B9295" s="20" t="s">
        <v>30</v>
      </c>
      <c r="C9295" s="20" t="s">
        <v>28</v>
      </c>
      <c r="D9295" s="20">
        <v>0</v>
      </c>
      <c r="E9295" s="20">
        <v>0</v>
      </c>
      <c r="F9295" s="20">
        <v>0</v>
      </c>
      <c r="G9295" s="20">
        <v>0</v>
      </c>
    </row>
    <row r="9296" spans="1:7" x14ac:dyDescent="0.2">
      <c r="A9296" s="27">
        <v>40848</v>
      </c>
      <c r="B9296" s="20" t="s">
        <v>31</v>
      </c>
      <c r="C9296" s="20" t="s">
        <v>10</v>
      </c>
      <c r="D9296" s="20">
        <v>0</v>
      </c>
      <c r="E9296" s="20">
        <v>0</v>
      </c>
      <c r="F9296" s="20">
        <v>0</v>
      </c>
      <c r="G9296" s="20">
        <v>0</v>
      </c>
    </row>
    <row r="9297" spans="1:7" x14ac:dyDescent="0.2">
      <c r="A9297" s="27">
        <v>40848</v>
      </c>
      <c r="B9297" s="20" t="s">
        <v>31</v>
      </c>
      <c r="C9297" s="20" t="s">
        <v>11</v>
      </c>
      <c r="D9297" s="20">
        <v>0</v>
      </c>
      <c r="E9297" s="20">
        <v>0</v>
      </c>
      <c r="F9297" s="20">
        <v>0</v>
      </c>
      <c r="G9297" s="20">
        <v>0</v>
      </c>
    </row>
    <row r="9298" spans="1:7" x14ac:dyDescent="0.2">
      <c r="A9298" s="27">
        <v>40848</v>
      </c>
      <c r="B9298" s="20" t="s">
        <v>31</v>
      </c>
      <c r="C9298" s="20" t="s">
        <v>12</v>
      </c>
      <c r="D9298" s="20">
        <v>0</v>
      </c>
      <c r="E9298" s="20">
        <v>0</v>
      </c>
      <c r="F9298" s="20">
        <v>0</v>
      </c>
      <c r="G9298" s="20">
        <v>0</v>
      </c>
    </row>
    <row r="9299" spans="1:7" x14ac:dyDescent="0.2">
      <c r="A9299" s="27">
        <v>40848</v>
      </c>
      <c r="B9299" s="20" t="s">
        <v>31</v>
      </c>
      <c r="C9299" s="20" t="s">
        <v>14</v>
      </c>
      <c r="D9299" s="20">
        <v>0</v>
      </c>
      <c r="E9299" s="20">
        <v>0</v>
      </c>
      <c r="F9299" s="20">
        <v>0</v>
      </c>
      <c r="G9299" s="20">
        <v>0</v>
      </c>
    </row>
    <row r="9300" spans="1:7" x14ac:dyDescent="0.2">
      <c r="A9300" s="27">
        <v>40848</v>
      </c>
      <c r="B9300" s="20" t="s">
        <v>31</v>
      </c>
      <c r="C9300" s="20" t="s">
        <v>15</v>
      </c>
      <c r="D9300" s="20">
        <v>0</v>
      </c>
      <c r="E9300" s="20">
        <v>0</v>
      </c>
      <c r="F9300" s="20">
        <v>0</v>
      </c>
      <c r="G9300" s="20">
        <v>0</v>
      </c>
    </row>
    <row r="9301" spans="1:7" x14ac:dyDescent="0.2">
      <c r="A9301" s="27">
        <v>40848</v>
      </c>
      <c r="B9301" s="20" t="s">
        <v>31</v>
      </c>
      <c r="C9301" s="20" t="s">
        <v>16</v>
      </c>
      <c r="D9301" s="20">
        <v>0</v>
      </c>
      <c r="E9301" s="20">
        <v>0</v>
      </c>
      <c r="F9301" s="20">
        <v>0</v>
      </c>
      <c r="G9301" s="20">
        <v>0</v>
      </c>
    </row>
    <row r="9302" spans="1:7" x14ac:dyDescent="0.2">
      <c r="A9302" s="27">
        <v>40848</v>
      </c>
      <c r="B9302" s="20" t="s">
        <v>31</v>
      </c>
      <c r="C9302" s="20" t="s">
        <v>17</v>
      </c>
      <c r="D9302" s="20">
        <v>0</v>
      </c>
      <c r="E9302" s="20">
        <v>0</v>
      </c>
      <c r="F9302" s="20">
        <v>0</v>
      </c>
      <c r="G9302" s="20">
        <v>0</v>
      </c>
    </row>
    <row r="9303" spans="1:7" x14ac:dyDescent="0.2">
      <c r="A9303" s="27">
        <v>40848</v>
      </c>
      <c r="B9303" s="20" t="s">
        <v>31</v>
      </c>
      <c r="C9303" s="20" t="s">
        <v>18</v>
      </c>
      <c r="D9303" s="20">
        <v>0</v>
      </c>
      <c r="E9303" s="20">
        <v>0</v>
      </c>
      <c r="F9303" s="20">
        <v>0</v>
      </c>
      <c r="G9303" s="20">
        <v>0</v>
      </c>
    </row>
    <row r="9304" spans="1:7" x14ac:dyDescent="0.2">
      <c r="A9304" s="27">
        <v>40848</v>
      </c>
      <c r="B9304" s="20" t="s">
        <v>31</v>
      </c>
      <c r="C9304" s="20" t="s">
        <v>19</v>
      </c>
      <c r="D9304" s="20">
        <v>0</v>
      </c>
      <c r="E9304" s="20">
        <v>0</v>
      </c>
      <c r="F9304" s="20">
        <v>0</v>
      </c>
      <c r="G9304" s="20">
        <v>0</v>
      </c>
    </row>
    <row r="9305" spans="1:7" x14ac:dyDescent="0.2">
      <c r="A9305" s="27">
        <v>40848</v>
      </c>
      <c r="B9305" s="20" t="s">
        <v>31</v>
      </c>
      <c r="C9305" s="20" t="s">
        <v>20</v>
      </c>
      <c r="D9305" s="20">
        <v>0</v>
      </c>
      <c r="E9305" s="20">
        <v>0</v>
      </c>
      <c r="F9305" s="20">
        <v>0</v>
      </c>
      <c r="G9305" s="20">
        <v>0</v>
      </c>
    </row>
    <row r="9306" spans="1:7" x14ac:dyDescent="0.2">
      <c r="A9306" s="27">
        <v>40848</v>
      </c>
      <c r="B9306" s="20" t="s">
        <v>31</v>
      </c>
      <c r="C9306" s="20" t="s">
        <v>21</v>
      </c>
      <c r="D9306" s="20">
        <v>0</v>
      </c>
      <c r="E9306" s="20">
        <v>0</v>
      </c>
      <c r="F9306" s="20">
        <v>0</v>
      </c>
      <c r="G9306" s="20">
        <v>0</v>
      </c>
    </row>
    <row r="9307" spans="1:7" x14ac:dyDescent="0.2">
      <c r="A9307" s="27">
        <v>40848</v>
      </c>
      <c r="B9307" s="20" t="s">
        <v>31</v>
      </c>
      <c r="C9307" s="20" t="s">
        <v>22</v>
      </c>
      <c r="D9307" s="20">
        <v>0</v>
      </c>
      <c r="E9307" s="20">
        <v>0</v>
      </c>
      <c r="F9307" s="20">
        <v>0</v>
      </c>
      <c r="G9307" s="20">
        <v>0</v>
      </c>
    </row>
    <row r="9308" spans="1:7" x14ac:dyDescent="0.2">
      <c r="A9308" s="27">
        <v>40848</v>
      </c>
      <c r="B9308" s="20" t="s">
        <v>31</v>
      </c>
      <c r="C9308" s="20" t="s">
        <v>23</v>
      </c>
      <c r="D9308" s="20">
        <v>0</v>
      </c>
      <c r="E9308" s="20">
        <v>0</v>
      </c>
      <c r="F9308" s="20">
        <v>0</v>
      </c>
      <c r="G9308" s="20">
        <v>0</v>
      </c>
    </row>
    <row r="9309" spans="1:7" x14ac:dyDescent="0.2">
      <c r="A9309" s="27">
        <v>40848</v>
      </c>
      <c r="B9309" s="20" t="s">
        <v>31</v>
      </c>
      <c r="C9309" s="20" t="s">
        <v>24</v>
      </c>
      <c r="D9309" s="20">
        <v>0</v>
      </c>
      <c r="E9309" s="20">
        <v>0</v>
      </c>
      <c r="F9309" s="20">
        <v>0</v>
      </c>
      <c r="G9309" s="20">
        <v>0</v>
      </c>
    </row>
    <row r="9310" spans="1:7" x14ac:dyDescent="0.2">
      <c r="A9310" s="27">
        <v>40848</v>
      </c>
      <c r="B9310" s="20" t="s">
        <v>31</v>
      </c>
      <c r="C9310" s="20" t="s">
        <v>25</v>
      </c>
      <c r="D9310" s="20">
        <v>0</v>
      </c>
      <c r="E9310" s="20">
        <v>0</v>
      </c>
      <c r="F9310" s="20">
        <v>0</v>
      </c>
      <c r="G9310" s="20">
        <v>0</v>
      </c>
    </row>
    <row r="9311" spans="1:7" x14ac:dyDescent="0.2">
      <c r="A9311" s="27">
        <v>40848</v>
      </c>
      <c r="B9311" s="20" t="s">
        <v>31</v>
      </c>
      <c r="C9311" s="20" t="s">
        <v>26</v>
      </c>
      <c r="D9311" s="20">
        <v>0</v>
      </c>
      <c r="E9311" s="20">
        <v>0</v>
      </c>
      <c r="F9311" s="20">
        <v>0</v>
      </c>
      <c r="G9311" s="20">
        <v>0</v>
      </c>
    </row>
    <row r="9312" spans="1:7" x14ac:dyDescent="0.2">
      <c r="A9312" s="27">
        <v>40848</v>
      </c>
      <c r="B9312" s="20" t="s">
        <v>31</v>
      </c>
      <c r="C9312" s="20" t="s">
        <v>27</v>
      </c>
      <c r="D9312" s="20">
        <v>0</v>
      </c>
      <c r="E9312" s="20">
        <v>0</v>
      </c>
      <c r="F9312" s="20">
        <v>0</v>
      </c>
      <c r="G9312" s="20">
        <v>0</v>
      </c>
    </row>
    <row r="9313" spans="1:7" x14ac:dyDescent="0.2">
      <c r="A9313" s="27">
        <v>40848</v>
      </c>
      <c r="B9313" s="20" t="s">
        <v>31</v>
      </c>
      <c r="C9313" s="20" t="s">
        <v>28</v>
      </c>
      <c r="D9313" s="20">
        <v>0</v>
      </c>
      <c r="E9313" s="20">
        <v>0</v>
      </c>
      <c r="F9313" s="20">
        <v>0</v>
      </c>
      <c r="G9313" s="20">
        <v>0</v>
      </c>
    </row>
    <row r="9314" spans="1:7" x14ac:dyDescent="0.2">
      <c r="A9314" s="27">
        <v>40848</v>
      </c>
      <c r="B9314" s="20" t="s">
        <v>32</v>
      </c>
      <c r="C9314" s="20" t="s">
        <v>10</v>
      </c>
      <c r="D9314" s="20">
        <v>0</v>
      </c>
      <c r="E9314" s="20">
        <v>0</v>
      </c>
      <c r="F9314" s="20">
        <v>0</v>
      </c>
      <c r="G9314" s="20">
        <v>0</v>
      </c>
    </row>
    <row r="9315" spans="1:7" x14ac:dyDescent="0.2">
      <c r="A9315" s="27">
        <v>40848</v>
      </c>
      <c r="B9315" s="20" t="s">
        <v>32</v>
      </c>
      <c r="C9315" s="20" t="s">
        <v>11</v>
      </c>
      <c r="D9315" s="20">
        <v>0</v>
      </c>
      <c r="E9315" s="20">
        <v>0</v>
      </c>
      <c r="F9315" s="20">
        <v>0</v>
      </c>
      <c r="G9315" s="20">
        <v>0</v>
      </c>
    </row>
    <row r="9316" spans="1:7" x14ac:dyDescent="0.2">
      <c r="A9316" s="27">
        <v>40848</v>
      </c>
      <c r="B9316" s="20" t="s">
        <v>32</v>
      </c>
      <c r="C9316" s="20" t="s">
        <v>12</v>
      </c>
      <c r="D9316" s="20">
        <v>0</v>
      </c>
      <c r="E9316" s="20">
        <v>0</v>
      </c>
      <c r="F9316" s="20">
        <v>0</v>
      </c>
      <c r="G9316" s="20">
        <v>0</v>
      </c>
    </row>
    <row r="9317" spans="1:7" x14ac:dyDescent="0.2">
      <c r="A9317" s="27">
        <v>40848</v>
      </c>
      <c r="B9317" s="20" t="s">
        <v>32</v>
      </c>
      <c r="C9317" s="20" t="s">
        <v>13</v>
      </c>
      <c r="D9317" s="20">
        <v>0</v>
      </c>
      <c r="E9317" s="20">
        <v>0</v>
      </c>
      <c r="F9317" s="20">
        <v>0</v>
      </c>
      <c r="G9317" s="20">
        <v>0</v>
      </c>
    </row>
    <row r="9318" spans="1:7" x14ac:dyDescent="0.2">
      <c r="A9318" s="27">
        <v>40848</v>
      </c>
      <c r="B9318" s="20" t="s">
        <v>32</v>
      </c>
      <c r="C9318" s="20" t="s">
        <v>14</v>
      </c>
      <c r="D9318" s="20">
        <v>0</v>
      </c>
      <c r="E9318" s="20">
        <v>0</v>
      </c>
      <c r="F9318" s="20">
        <v>0</v>
      </c>
      <c r="G9318" s="20">
        <v>0</v>
      </c>
    </row>
    <row r="9319" spans="1:7" x14ac:dyDescent="0.2">
      <c r="A9319" s="27">
        <v>40848</v>
      </c>
      <c r="B9319" s="20" t="s">
        <v>32</v>
      </c>
      <c r="C9319" s="20" t="s">
        <v>15</v>
      </c>
      <c r="D9319" s="20">
        <v>0</v>
      </c>
      <c r="E9319" s="20">
        <v>0</v>
      </c>
      <c r="F9319" s="20">
        <v>0</v>
      </c>
      <c r="G9319" s="20">
        <v>0</v>
      </c>
    </row>
    <row r="9320" spans="1:7" x14ac:dyDescent="0.2">
      <c r="A9320" s="27">
        <v>40848</v>
      </c>
      <c r="B9320" s="20" t="s">
        <v>32</v>
      </c>
      <c r="C9320" s="20" t="s">
        <v>16</v>
      </c>
      <c r="D9320" s="20">
        <v>0</v>
      </c>
      <c r="E9320" s="20">
        <v>0</v>
      </c>
      <c r="F9320" s="20">
        <v>0</v>
      </c>
      <c r="G9320" s="20">
        <v>0</v>
      </c>
    </row>
    <row r="9321" spans="1:7" x14ac:dyDescent="0.2">
      <c r="A9321" s="27">
        <v>40848</v>
      </c>
      <c r="B9321" s="20" t="s">
        <v>32</v>
      </c>
      <c r="C9321" s="20" t="s">
        <v>17</v>
      </c>
      <c r="D9321" s="20">
        <v>0</v>
      </c>
      <c r="E9321" s="20">
        <v>0</v>
      </c>
      <c r="F9321" s="20">
        <v>0</v>
      </c>
      <c r="G9321" s="20">
        <v>0</v>
      </c>
    </row>
    <row r="9322" spans="1:7" x14ac:dyDescent="0.2">
      <c r="A9322" s="27">
        <v>40848</v>
      </c>
      <c r="B9322" s="20" t="s">
        <v>32</v>
      </c>
      <c r="C9322" s="20" t="s">
        <v>18</v>
      </c>
      <c r="D9322" s="20">
        <v>0</v>
      </c>
      <c r="E9322" s="20">
        <v>0</v>
      </c>
      <c r="F9322" s="20">
        <v>0</v>
      </c>
      <c r="G9322" s="20">
        <v>0</v>
      </c>
    </row>
    <row r="9323" spans="1:7" x14ac:dyDescent="0.2">
      <c r="A9323" s="27">
        <v>40848</v>
      </c>
      <c r="B9323" s="20" t="s">
        <v>32</v>
      </c>
      <c r="C9323" s="20" t="s">
        <v>19</v>
      </c>
      <c r="D9323" s="20">
        <v>0</v>
      </c>
      <c r="E9323" s="20">
        <v>0</v>
      </c>
      <c r="F9323" s="20">
        <v>0</v>
      </c>
      <c r="G9323" s="20">
        <v>0</v>
      </c>
    </row>
    <row r="9324" spans="1:7" x14ac:dyDescent="0.2">
      <c r="A9324" s="27">
        <v>40848</v>
      </c>
      <c r="B9324" s="20" t="s">
        <v>32</v>
      </c>
      <c r="C9324" s="20" t="s">
        <v>20</v>
      </c>
      <c r="D9324" s="20">
        <v>0</v>
      </c>
      <c r="E9324" s="20">
        <v>0</v>
      </c>
      <c r="F9324" s="20">
        <v>0</v>
      </c>
      <c r="G9324" s="20">
        <v>0</v>
      </c>
    </row>
    <row r="9325" spans="1:7" x14ac:dyDescent="0.2">
      <c r="A9325" s="27">
        <v>40848</v>
      </c>
      <c r="B9325" s="20" t="s">
        <v>32</v>
      </c>
      <c r="C9325" s="20" t="s">
        <v>21</v>
      </c>
      <c r="D9325" s="20">
        <v>0</v>
      </c>
      <c r="E9325" s="20">
        <v>0</v>
      </c>
      <c r="F9325" s="20">
        <v>0</v>
      </c>
      <c r="G9325" s="20">
        <v>0</v>
      </c>
    </row>
    <row r="9326" spans="1:7" x14ac:dyDescent="0.2">
      <c r="A9326" s="27">
        <v>40848</v>
      </c>
      <c r="B9326" s="20" t="s">
        <v>32</v>
      </c>
      <c r="C9326" s="20" t="s">
        <v>22</v>
      </c>
      <c r="D9326" s="20">
        <v>0</v>
      </c>
      <c r="E9326" s="20">
        <v>0</v>
      </c>
      <c r="F9326" s="20">
        <v>0</v>
      </c>
      <c r="G9326" s="20">
        <v>0</v>
      </c>
    </row>
    <row r="9327" spans="1:7" x14ac:dyDescent="0.2">
      <c r="A9327" s="27">
        <v>40848</v>
      </c>
      <c r="B9327" s="20" t="s">
        <v>32</v>
      </c>
      <c r="C9327" s="20" t="s">
        <v>23</v>
      </c>
      <c r="D9327" s="20">
        <v>0</v>
      </c>
      <c r="E9327" s="20">
        <v>0</v>
      </c>
      <c r="F9327" s="20">
        <v>0</v>
      </c>
      <c r="G9327" s="20">
        <v>0</v>
      </c>
    </row>
    <row r="9328" spans="1:7" x14ac:dyDescent="0.2">
      <c r="A9328" s="27">
        <v>40848</v>
      </c>
      <c r="B9328" s="20" t="s">
        <v>32</v>
      </c>
      <c r="C9328" s="20" t="s">
        <v>24</v>
      </c>
      <c r="D9328" s="20">
        <v>0</v>
      </c>
      <c r="E9328" s="20">
        <v>0</v>
      </c>
      <c r="F9328" s="20">
        <v>0</v>
      </c>
      <c r="G9328" s="20">
        <v>0</v>
      </c>
    </row>
    <row r="9329" spans="1:7" x14ac:dyDescent="0.2">
      <c r="A9329" s="27">
        <v>40848</v>
      </c>
      <c r="B9329" s="20" t="s">
        <v>32</v>
      </c>
      <c r="C9329" s="20" t="s">
        <v>25</v>
      </c>
      <c r="D9329" s="20">
        <v>0</v>
      </c>
      <c r="E9329" s="20">
        <v>0</v>
      </c>
      <c r="F9329" s="20">
        <v>0</v>
      </c>
      <c r="G9329" s="20">
        <v>0</v>
      </c>
    </row>
    <row r="9330" spans="1:7" x14ac:dyDescent="0.2">
      <c r="A9330" s="27">
        <v>40848</v>
      </c>
      <c r="B9330" s="20" t="s">
        <v>32</v>
      </c>
      <c r="C9330" s="20" t="s">
        <v>26</v>
      </c>
      <c r="D9330" s="20">
        <v>0</v>
      </c>
      <c r="E9330" s="20">
        <v>0</v>
      </c>
      <c r="F9330" s="20">
        <v>0</v>
      </c>
      <c r="G9330" s="20">
        <v>0</v>
      </c>
    </row>
    <row r="9331" spans="1:7" x14ac:dyDescent="0.2">
      <c r="A9331" s="27">
        <v>40848</v>
      </c>
      <c r="B9331" s="20" t="s">
        <v>32</v>
      </c>
      <c r="C9331" s="20" t="s">
        <v>27</v>
      </c>
      <c r="D9331" s="20">
        <v>0</v>
      </c>
      <c r="E9331" s="20">
        <v>0</v>
      </c>
      <c r="F9331" s="20">
        <v>0</v>
      </c>
      <c r="G9331" s="20">
        <v>0</v>
      </c>
    </row>
    <row r="9332" spans="1:7" x14ac:dyDescent="0.2">
      <c r="A9332" s="27">
        <v>40848</v>
      </c>
      <c r="B9332" s="20" t="s">
        <v>32</v>
      </c>
      <c r="C9332" s="20" t="s">
        <v>28</v>
      </c>
      <c r="D9332" s="20">
        <v>0</v>
      </c>
      <c r="E9332" s="20">
        <v>0</v>
      </c>
      <c r="F9332" s="20">
        <v>0</v>
      </c>
      <c r="G9332" s="20">
        <v>0</v>
      </c>
    </row>
    <row r="9333" spans="1:7" x14ac:dyDescent="0.2">
      <c r="A9333" s="27">
        <v>40848</v>
      </c>
      <c r="B9333" s="20" t="s">
        <v>33</v>
      </c>
      <c r="C9333" s="20" t="s">
        <v>10</v>
      </c>
      <c r="D9333" s="20">
        <v>0</v>
      </c>
      <c r="E9333" s="20">
        <v>0</v>
      </c>
      <c r="F9333" s="20">
        <v>0</v>
      </c>
      <c r="G9333" s="20">
        <v>0</v>
      </c>
    </row>
    <row r="9334" spans="1:7" x14ac:dyDescent="0.2">
      <c r="A9334" s="27">
        <v>40848</v>
      </c>
      <c r="B9334" s="20" t="s">
        <v>33</v>
      </c>
      <c r="C9334" s="20" t="s">
        <v>12</v>
      </c>
      <c r="D9334" s="20">
        <v>0</v>
      </c>
      <c r="E9334" s="20">
        <v>0</v>
      </c>
      <c r="F9334" s="20">
        <v>0</v>
      </c>
      <c r="G9334" s="20">
        <v>0</v>
      </c>
    </row>
    <row r="9335" spans="1:7" x14ac:dyDescent="0.2">
      <c r="A9335" s="27">
        <v>40848</v>
      </c>
      <c r="B9335" s="20" t="s">
        <v>33</v>
      </c>
      <c r="C9335" s="20" t="s">
        <v>13</v>
      </c>
      <c r="D9335" s="20">
        <v>0</v>
      </c>
      <c r="E9335" s="20">
        <v>0</v>
      </c>
      <c r="F9335" s="20">
        <v>0</v>
      </c>
      <c r="G9335" s="20">
        <v>0</v>
      </c>
    </row>
    <row r="9336" spans="1:7" x14ac:dyDescent="0.2">
      <c r="A9336" s="27">
        <v>40848</v>
      </c>
      <c r="B9336" s="20" t="s">
        <v>33</v>
      </c>
      <c r="C9336" s="20" t="s">
        <v>14</v>
      </c>
      <c r="D9336" s="20">
        <v>0</v>
      </c>
      <c r="E9336" s="20">
        <v>0</v>
      </c>
      <c r="F9336" s="20">
        <v>0</v>
      </c>
      <c r="G9336" s="20">
        <v>0</v>
      </c>
    </row>
    <row r="9337" spans="1:7" x14ac:dyDescent="0.2">
      <c r="A9337" s="27">
        <v>40848</v>
      </c>
      <c r="B9337" s="20" t="s">
        <v>33</v>
      </c>
      <c r="C9337" s="20" t="s">
        <v>15</v>
      </c>
      <c r="D9337" s="20">
        <v>0</v>
      </c>
      <c r="E9337" s="20">
        <v>0</v>
      </c>
      <c r="F9337" s="20">
        <v>0</v>
      </c>
      <c r="G9337" s="20">
        <v>0</v>
      </c>
    </row>
    <row r="9338" spans="1:7" x14ac:dyDescent="0.2">
      <c r="A9338" s="27">
        <v>40848</v>
      </c>
      <c r="B9338" s="20" t="s">
        <v>33</v>
      </c>
      <c r="C9338" s="20" t="s">
        <v>16</v>
      </c>
      <c r="D9338" s="20">
        <v>0</v>
      </c>
      <c r="E9338" s="20">
        <v>0</v>
      </c>
      <c r="F9338" s="20">
        <v>0</v>
      </c>
      <c r="G9338" s="20">
        <v>0</v>
      </c>
    </row>
    <row r="9339" spans="1:7" x14ac:dyDescent="0.2">
      <c r="A9339" s="27">
        <v>40848</v>
      </c>
      <c r="B9339" s="20" t="s">
        <v>33</v>
      </c>
      <c r="C9339" s="20" t="s">
        <v>17</v>
      </c>
      <c r="D9339" s="20">
        <v>0</v>
      </c>
      <c r="E9339" s="20">
        <v>0</v>
      </c>
      <c r="F9339" s="20">
        <v>0</v>
      </c>
      <c r="G9339" s="20">
        <v>0</v>
      </c>
    </row>
    <row r="9340" spans="1:7" x14ac:dyDescent="0.2">
      <c r="A9340" s="27">
        <v>40848</v>
      </c>
      <c r="B9340" s="20" t="s">
        <v>33</v>
      </c>
      <c r="C9340" s="20" t="s">
        <v>18</v>
      </c>
      <c r="D9340" s="20">
        <v>0</v>
      </c>
      <c r="E9340" s="20">
        <v>0</v>
      </c>
      <c r="F9340" s="20">
        <v>0</v>
      </c>
      <c r="G9340" s="20">
        <v>0</v>
      </c>
    </row>
    <row r="9341" spans="1:7" x14ac:dyDescent="0.2">
      <c r="A9341" s="27">
        <v>40848</v>
      </c>
      <c r="B9341" s="20" t="s">
        <v>33</v>
      </c>
      <c r="C9341" s="20" t="s">
        <v>19</v>
      </c>
      <c r="D9341" s="20">
        <v>0</v>
      </c>
      <c r="E9341" s="20">
        <v>0</v>
      </c>
      <c r="F9341" s="20">
        <v>0</v>
      </c>
      <c r="G9341" s="20">
        <v>0</v>
      </c>
    </row>
    <row r="9342" spans="1:7" x14ac:dyDescent="0.2">
      <c r="A9342" s="27">
        <v>40848</v>
      </c>
      <c r="B9342" s="20" t="s">
        <v>33</v>
      </c>
      <c r="C9342" s="20" t="s">
        <v>20</v>
      </c>
      <c r="D9342" s="20">
        <v>0</v>
      </c>
      <c r="E9342" s="20">
        <v>0</v>
      </c>
      <c r="F9342" s="20">
        <v>0</v>
      </c>
      <c r="G9342" s="20">
        <v>0</v>
      </c>
    </row>
    <row r="9343" spans="1:7" x14ac:dyDescent="0.2">
      <c r="A9343" s="27">
        <v>40848</v>
      </c>
      <c r="B9343" s="20" t="s">
        <v>33</v>
      </c>
      <c r="C9343" s="20" t="s">
        <v>21</v>
      </c>
      <c r="D9343" s="20">
        <v>0</v>
      </c>
      <c r="E9343" s="20">
        <v>0</v>
      </c>
      <c r="F9343" s="20">
        <v>0</v>
      </c>
      <c r="G9343" s="20">
        <v>0</v>
      </c>
    </row>
    <row r="9344" spans="1:7" x14ac:dyDescent="0.2">
      <c r="A9344" s="27">
        <v>40848</v>
      </c>
      <c r="B9344" s="20" t="s">
        <v>33</v>
      </c>
      <c r="C9344" s="20" t="s">
        <v>22</v>
      </c>
      <c r="D9344" s="20">
        <v>0</v>
      </c>
      <c r="E9344" s="20">
        <v>0</v>
      </c>
      <c r="F9344" s="20">
        <v>0</v>
      </c>
      <c r="G9344" s="20">
        <v>0</v>
      </c>
    </row>
    <row r="9345" spans="1:7" x14ac:dyDescent="0.2">
      <c r="A9345" s="27">
        <v>40848</v>
      </c>
      <c r="B9345" s="20" t="s">
        <v>33</v>
      </c>
      <c r="C9345" s="20" t="s">
        <v>23</v>
      </c>
      <c r="D9345" s="20">
        <v>0</v>
      </c>
      <c r="E9345" s="20">
        <v>0</v>
      </c>
      <c r="F9345" s="20">
        <v>0</v>
      </c>
      <c r="G9345" s="20">
        <v>0</v>
      </c>
    </row>
    <row r="9346" spans="1:7" x14ac:dyDescent="0.2">
      <c r="A9346" s="27">
        <v>40848</v>
      </c>
      <c r="B9346" s="20" t="s">
        <v>33</v>
      </c>
      <c r="C9346" s="20" t="s">
        <v>25</v>
      </c>
      <c r="D9346" s="20">
        <v>0</v>
      </c>
      <c r="E9346" s="20">
        <v>0</v>
      </c>
      <c r="F9346" s="20">
        <v>0</v>
      </c>
      <c r="G9346" s="20">
        <v>0</v>
      </c>
    </row>
    <row r="9347" spans="1:7" x14ac:dyDescent="0.2">
      <c r="A9347" s="27">
        <v>40848</v>
      </c>
      <c r="B9347" s="20" t="s">
        <v>33</v>
      </c>
      <c r="C9347" s="20" t="s">
        <v>26</v>
      </c>
      <c r="D9347" s="20">
        <v>0</v>
      </c>
      <c r="E9347" s="20">
        <v>0</v>
      </c>
      <c r="F9347" s="20">
        <v>0</v>
      </c>
      <c r="G9347" s="20">
        <v>0</v>
      </c>
    </row>
    <row r="9348" spans="1:7" x14ac:dyDescent="0.2">
      <c r="A9348" s="27">
        <v>40848</v>
      </c>
      <c r="B9348" s="20" t="s">
        <v>33</v>
      </c>
      <c r="C9348" s="20" t="s">
        <v>27</v>
      </c>
      <c r="D9348" s="20">
        <v>0</v>
      </c>
      <c r="E9348" s="20">
        <v>0</v>
      </c>
      <c r="F9348" s="20">
        <v>0</v>
      </c>
      <c r="G9348" s="20">
        <v>0</v>
      </c>
    </row>
    <row r="9349" spans="1:7" x14ac:dyDescent="0.2">
      <c r="A9349" s="27">
        <v>40848</v>
      </c>
      <c r="B9349" s="20" t="s">
        <v>33</v>
      </c>
      <c r="C9349" s="20" t="s">
        <v>28</v>
      </c>
      <c r="D9349" s="20">
        <v>0</v>
      </c>
      <c r="E9349" s="20">
        <v>0</v>
      </c>
      <c r="F9349" s="20">
        <v>0</v>
      </c>
      <c r="G9349" s="20">
        <v>0</v>
      </c>
    </row>
    <row r="9350" spans="1:7" x14ac:dyDescent="0.2">
      <c r="A9350" s="27">
        <v>40940</v>
      </c>
      <c r="B9350" s="20" t="s">
        <v>9</v>
      </c>
      <c r="C9350" s="20" t="s">
        <v>10</v>
      </c>
      <c r="D9350" s="20">
        <v>0</v>
      </c>
      <c r="E9350" s="20">
        <v>0</v>
      </c>
      <c r="F9350" s="20">
        <v>0</v>
      </c>
      <c r="G9350" s="20">
        <v>0</v>
      </c>
    </row>
    <row r="9351" spans="1:7" x14ac:dyDescent="0.2">
      <c r="A9351" s="27">
        <v>40940</v>
      </c>
      <c r="B9351" s="20" t="s">
        <v>9</v>
      </c>
      <c r="C9351" s="20" t="s">
        <v>11</v>
      </c>
      <c r="D9351" s="20">
        <v>0</v>
      </c>
      <c r="E9351" s="20">
        <v>0</v>
      </c>
      <c r="F9351" s="20">
        <v>0</v>
      </c>
      <c r="G9351" s="20">
        <v>0</v>
      </c>
    </row>
    <row r="9352" spans="1:7" x14ac:dyDescent="0.2">
      <c r="A9352" s="27">
        <v>40940</v>
      </c>
      <c r="B9352" s="20" t="s">
        <v>9</v>
      </c>
      <c r="C9352" s="20" t="s">
        <v>12</v>
      </c>
      <c r="D9352" s="20">
        <v>0</v>
      </c>
      <c r="E9352" s="20">
        <v>0</v>
      </c>
      <c r="F9352" s="20">
        <v>0</v>
      </c>
      <c r="G9352" s="20">
        <v>0</v>
      </c>
    </row>
    <row r="9353" spans="1:7" x14ac:dyDescent="0.2">
      <c r="A9353" s="27">
        <v>40940</v>
      </c>
      <c r="B9353" s="20" t="s">
        <v>9</v>
      </c>
      <c r="C9353" s="20" t="s">
        <v>13</v>
      </c>
      <c r="D9353" s="20">
        <v>0</v>
      </c>
      <c r="E9353" s="20">
        <v>0</v>
      </c>
      <c r="F9353" s="20">
        <v>0</v>
      </c>
      <c r="G9353" s="20">
        <v>0</v>
      </c>
    </row>
    <row r="9354" spans="1:7" x14ac:dyDescent="0.2">
      <c r="A9354" s="27">
        <v>40940</v>
      </c>
      <c r="B9354" s="20" t="s">
        <v>9</v>
      </c>
      <c r="C9354" s="20" t="s">
        <v>14</v>
      </c>
      <c r="D9354" s="20">
        <v>0</v>
      </c>
      <c r="E9354" s="20">
        <v>0</v>
      </c>
      <c r="F9354" s="20">
        <v>0</v>
      </c>
      <c r="G9354" s="20">
        <v>0</v>
      </c>
    </row>
    <row r="9355" spans="1:7" x14ac:dyDescent="0.2">
      <c r="A9355" s="27">
        <v>40940</v>
      </c>
      <c r="B9355" s="20" t="s">
        <v>9</v>
      </c>
      <c r="C9355" s="20" t="s">
        <v>15</v>
      </c>
      <c r="D9355" s="20">
        <v>0</v>
      </c>
      <c r="E9355" s="20">
        <v>0</v>
      </c>
      <c r="F9355" s="20">
        <v>0</v>
      </c>
      <c r="G9355" s="20">
        <v>0</v>
      </c>
    </row>
    <row r="9356" spans="1:7" x14ac:dyDescent="0.2">
      <c r="A9356" s="27">
        <v>40940</v>
      </c>
      <c r="B9356" s="20" t="s">
        <v>9</v>
      </c>
      <c r="C9356" s="20" t="s">
        <v>16</v>
      </c>
      <c r="D9356" s="20">
        <v>0</v>
      </c>
      <c r="E9356" s="20">
        <v>0</v>
      </c>
      <c r="F9356" s="20">
        <v>0</v>
      </c>
      <c r="G9356" s="20">
        <v>0</v>
      </c>
    </row>
    <row r="9357" spans="1:7" x14ac:dyDescent="0.2">
      <c r="A9357" s="27">
        <v>40940</v>
      </c>
      <c r="B9357" s="20" t="s">
        <v>9</v>
      </c>
      <c r="C9357" s="20" t="s">
        <v>17</v>
      </c>
      <c r="D9357" s="20">
        <v>0</v>
      </c>
      <c r="E9357" s="20">
        <v>0</v>
      </c>
      <c r="F9357" s="20">
        <v>0</v>
      </c>
      <c r="G9357" s="20">
        <v>0</v>
      </c>
    </row>
    <row r="9358" spans="1:7" x14ac:dyDescent="0.2">
      <c r="A9358" s="27">
        <v>40940</v>
      </c>
      <c r="B9358" s="20" t="s">
        <v>9</v>
      </c>
      <c r="C9358" s="20" t="s">
        <v>18</v>
      </c>
      <c r="D9358" s="20">
        <v>0</v>
      </c>
      <c r="E9358" s="20">
        <v>0</v>
      </c>
      <c r="F9358" s="20">
        <v>0</v>
      </c>
      <c r="G9358" s="20">
        <v>0</v>
      </c>
    </row>
    <row r="9359" spans="1:7" x14ac:dyDescent="0.2">
      <c r="A9359" s="27">
        <v>40940</v>
      </c>
      <c r="B9359" s="20" t="s">
        <v>9</v>
      </c>
      <c r="C9359" s="20" t="s">
        <v>19</v>
      </c>
      <c r="D9359" s="20">
        <v>0</v>
      </c>
      <c r="E9359" s="20">
        <v>0</v>
      </c>
      <c r="F9359" s="20">
        <v>0</v>
      </c>
      <c r="G9359" s="20">
        <v>0</v>
      </c>
    </row>
    <row r="9360" spans="1:7" x14ac:dyDescent="0.2">
      <c r="A9360" s="27">
        <v>40940</v>
      </c>
      <c r="B9360" s="20" t="s">
        <v>9</v>
      </c>
      <c r="C9360" s="20" t="s">
        <v>20</v>
      </c>
      <c r="D9360" s="20">
        <v>0</v>
      </c>
      <c r="E9360" s="20">
        <v>0</v>
      </c>
      <c r="F9360" s="20">
        <v>0</v>
      </c>
      <c r="G9360" s="20">
        <v>0</v>
      </c>
    </row>
    <row r="9361" spans="1:7" x14ac:dyDescent="0.2">
      <c r="A9361" s="27">
        <v>40940</v>
      </c>
      <c r="B9361" s="20" t="s">
        <v>9</v>
      </c>
      <c r="C9361" s="20" t="s">
        <v>21</v>
      </c>
      <c r="D9361" s="20">
        <v>0</v>
      </c>
      <c r="E9361" s="20">
        <v>0</v>
      </c>
      <c r="F9361" s="20">
        <v>0</v>
      </c>
      <c r="G9361" s="20">
        <v>0</v>
      </c>
    </row>
    <row r="9362" spans="1:7" x14ac:dyDescent="0.2">
      <c r="A9362" s="27">
        <v>40940</v>
      </c>
      <c r="B9362" s="20" t="s">
        <v>9</v>
      </c>
      <c r="C9362" s="20" t="s">
        <v>22</v>
      </c>
      <c r="D9362" s="20">
        <v>0</v>
      </c>
      <c r="E9362" s="20">
        <v>0</v>
      </c>
      <c r="F9362" s="20">
        <v>0</v>
      </c>
      <c r="G9362" s="20">
        <v>0</v>
      </c>
    </row>
    <row r="9363" spans="1:7" x14ac:dyDescent="0.2">
      <c r="A9363" s="27">
        <v>40940</v>
      </c>
      <c r="B9363" s="20" t="s">
        <v>9</v>
      </c>
      <c r="C9363" s="20" t="s">
        <v>23</v>
      </c>
      <c r="D9363" s="20">
        <v>0</v>
      </c>
      <c r="E9363" s="20">
        <v>0</v>
      </c>
      <c r="F9363" s="20">
        <v>0</v>
      </c>
      <c r="G9363" s="20">
        <v>0</v>
      </c>
    </row>
    <row r="9364" spans="1:7" x14ac:dyDescent="0.2">
      <c r="A9364" s="27">
        <v>40940</v>
      </c>
      <c r="B9364" s="20" t="s">
        <v>9</v>
      </c>
      <c r="C9364" s="20" t="s">
        <v>24</v>
      </c>
      <c r="D9364" s="20">
        <v>0</v>
      </c>
      <c r="E9364" s="20">
        <v>0</v>
      </c>
      <c r="F9364" s="20">
        <v>0</v>
      </c>
      <c r="G9364" s="20">
        <v>0</v>
      </c>
    </row>
    <row r="9365" spans="1:7" x14ac:dyDescent="0.2">
      <c r="A9365" s="27">
        <v>40940</v>
      </c>
      <c r="B9365" s="20" t="s">
        <v>9</v>
      </c>
      <c r="C9365" s="20" t="s">
        <v>25</v>
      </c>
      <c r="D9365" s="20">
        <v>0</v>
      </c>
      <c r="E9365" s="20">
        <v>0</v>
      </c>
      <c r="F9365" s="20">
        <v>0</v>
      </c>
      <c r="G9365" s="20">
        <v>0</v>
      </c>
    </row>
    <row r="9366" spans="1:7" x14ac:dyDescent="0.2">
      <c r="A9366" s="27">
        <v>40940</v>
      </c>
      <c r="B9366" s="20" t="s">
        <v>9</v>
      </c>
      <c r="C9366" s="20" t="s">
        <v>26</v>
      </c>
      <c r="D9366" s="20">
        <v>0</v>
      </c>
      <c r="E9366" s="20">
        <v>0</v>
      </c>
      <c r="F9366" s="20">
        <v>0</v>
      </c>
      <c r="G9366" s="20">
        <v>0</v>
      </c>
    </row>
    <row r="9367" spans="1:7" x14ac:dyDescent="0.2">
      <c r="A9367" s="27">
        <v>40940</v>
      </c>
      <c r="B9367" s="20" t="s">
        <v>9</v>
      </c>
      <c r="C9367" s="20" t="s">
        <v>27</v>
      </c>
      <c r="D9367" s="20">
        <v>0</v>
      </c>
      <c r="E9367" s="20">
        <v>0</v>
      </c>
      <c r="F9367" s="20">
        <v>0</v>
      </c>
      <c r="G9367" s="20">
        <v>0</v>
      </c>
    </row>
    <row r="9368" spans="1:7" x14ac:dyDescent="0.2">
      <c r="A9368" s="27">
        <v>40940</v>
      </c>
      <c r="B9368" s="20" t="s">
        <v>9</v>
      </c>
      <c r="C9368" s="20" t="s">
        <v>28</v>
      </c>
      <c r="D9368" s="20">
        <v>0</v>
      </c>
      <c r="E9368" s="20">
        <v>0</v>
      </c>
      <c r="F9368" s="20">
        <v>0</v>
      </c>
      <c r="G9368" s="20">
        <v>0</v>
      </c>
    </row>
    <row r="9369" spans="1:7" x14ac:dyDescent="0.2">
      <c r="A9369" s="27">
        <v>40940</v>
      </c>
      <c r="B9369" s="20" t="s">
        <v>29</v>
      </c>
      <c r="C9369" s="20" t="s">
        <v>10</v>
      </c>
      <c r="D9369" s="20">
        <v>0</v>
      </c>
      <c r="E9369" s="20">
        <v>0</v>
      </c>
      <c r="F9369" s="20">
        <v>0</v>
      </c>
      <c r="G9369" s="20">
        <v>0</v>
      </c>
    </row>
    <row r="9370" spans="1:7" x14ac:dyDescent="0.2">
      <c r="A9370" s="27">
        <v>40940</v>
      </c>
      <c r="B9370" s="20" t="s">
        <v>29</v>
      </c>
      <c r="C9370" s="20" t="s">
        <v>11</v>
      </c>
      <c r="D9370" s="20">
        <v>0</v>
      </c>
      <c r="E9370" s="20">
        <v>0</v>
      </c>
      <c r="F9370" s="20">
        <v>0</v>
      </c>
      <c r="G9370" s="20">
        <v>0</v>
      </c>
    </row>
    <row r="9371" spans="1:7" x14ac:dyDescent="0.2">
      <c r="A9371" s="27">
        <v>40940</v>
      </c>
      <c r="B9371" s="20" t="s">
        <v>29</v>
      </c>
      <c r="C9371" s="20" t="s">
        <v>12</v>
      </c>
      <c r="D9371" s="20">
        <v>0</v>
      </c>
      <c r="E9371" s="20">
        <v>0</v>
      </c>
      <c r="F9371" s="20">
        <v>0</v>
      </c>
      <c r="G9371" s="20">
        <v>0</v>
      </c>
    </row>
    <row r="9372" spans="1:7" x14ac:dyDescent="0.2">
      <c r="A9372" s="27">
        <v>40940</v>
      </c>
      <c r="B9372" s="20" t="s">
        <v>29</v>
      </c>
      <c r="C9372" s="20" t="s">
        <v>13</v>
      </c>
      <c r="D9372" s="20">
        <v>0</v>
      </c>
      <c r="E9372" s="20">
        <v>0</v>
      </c>
      <c r="F9372" s="20">
        <v>0</v>
      </c>
      <c r="G9372" s="20">
        <v>0</v>
      </c>
    </row>
    <row r="9373" spans="1:7" x14ac:dyDescent="0.2">
      <c r="A9373" s="27">
        <v>40940</v>
      </c>
      <c r="B9373" s="20" t="s">
        <v>29</v>
      </c>
      <c r="C9373" s="20" t="s">
        <v>14</v>
      </c>
      <c r="D9373" s="20">
        <v>0</v>
      </c>
      <c r="E9373" s="20">
        <v>0</v>
      </c>
      <c r="F9373" s="20">
        <v>0</v>
      </c>
      <c r="G9373" s="20">
        <v>0</v>
      </c>
    </row>
    <row r="9374" spans="1:7" x14ac:dyDescent="0.2">
      <c r="A9374" s="27">
        <v>40940</v>
      </c>
      <c r="B9374" s="20" t="s">
        <v>29</v>
      </c>
      <c r="C9374" s="20" t="s">
        <v>15</v>
      </c>
      <c r="D9374" s="20">
        <v>0</v>
      </c>
      <c r="E9374" s="20">
        <v>0</v>
      </c>
      <c r="F9374" s="20">
        <v>0</v>
      </c>
      <c r="G9374" s="20">
        <v>0</v>
      </c>
    </row>
    <row r="9375" spans="1:7" x14ac:dyDescent="0.2">
      <c r="A9375" s="27">
        <v>40940</v>
      </c>
      <c r="B9375" s="20" t="s">
        <v>29</v>
      </c>
      <c r="C9375" s="20" t="s">
        <v>16</v>
      </c>
      <c r="D9375" s="20">
        <v>0</v>
      </c>
      <c r="E9375" s="20">
        <v>0</v>
      </c>
      <c r="F9375" s="20">
        <v>0</v>
      </c>
      <c r="G9375" s="20">
        <v>0</v>
      </c>
    </row>
    <row r="9376" spans="1:7" x14ac:dyDescent="0.2">
      <c r="A9376" s="27">
        <v>40940</v>
      </c>
      <c r="B9376" s="20" t="s">
        <v>29</v>
      </c>
      <c r="C9376" s="20" t="s">
        <v>17</v>
      </c>
      <c r="D9376" s="20">
        <v>0</v>
      </c>
      <c r="E9376" s="20">
        <v>0</v>
      </c>
      <c r="F9376" s="20">
        <v>0</v>
      </c>
      <c r="G9376" s="20">
        <v>0</v>
      </c>
    </row>
    <row r="9377" spans="1:7" x14ac:dyDescent="0.2">
      <c r="A9377" s="27">
        <v>40940</v>
      </c>
      <c r="B9377" s="20" t="s">
        <v>29</v>
      </c>
      <c r="C9377" s="20" t="s">
        <v>18</v>
      </c>
      <c r="D9377" s="20">
        <v>0</v>
      </c>
      <c r="E9377" s="20">
        <v>0</v>
      </c>
      <c r="F9377" s="20">
        <v>0</v>
      </c>
      <c r="G9377" s="20">
        <v>0</v>
      </c>
    </row>
    <row r="9378" spans="1:7" x14ac:dyDescent="0.2">
      <c r="A9378" s="27">
        <v>40940</v>
      </c>
      <c r="B9378" s="20" t="s">
        <v>29</v>
      </c>
      <c r="C9378" s="20" t="s">
        <v>19</v>
      </c>
      <c r="D9378" s="20">
        <v>0</v>
      </c>
      <c r="E9378" s="20">
        <v>0</v>
      </c>
      <c r="F9378" s="20">
        <v>0</v>
      </c>
      <c r="G9378" s="20">
        <v>0</v>
      </c>
    </row>
    <row r="9379" spans="1:7" x14ac:dyDescent="0.2">
      <c r="A9379" s="27">
        <v>40940</v>
      </c>
      <c r="B9379" s="20" t="s">
        <v>29</v>
      </c>
      <c r="C9379" s="20" t="s">
        <v>20</v>
      </c>
      <c r="D9379" s="20">
        <v>0</v>
      </c>
      <c r="E9379" s="20">
        <v>0</v>
      </c>
      <c r="F9379" s="20">
        <v>0</v>
      </c>
      <c r="G9379" s="20">
        <v>0</v>
      </c>
    </row>
    <row r="9380" spans="1:7" x14ac:dyDescent="0.2">
      <c r="A9380" s="27">
        <v>40940</v>
      </c>
      <c r="B9380" s="20" t="s">
        <v>29</v>
      </c>
      <c r="C9380" s="20" t="s">
        <v>21</v>
      </c>
      <c r="D9380" s="20">
        <v>0</v>
      </c>
      <c r="E9380" s="20">
        <v>0</v>
      </c>
      <c r="F9380" s="20">
        <v>0</v>
      </c>
      <c r="G9380" s="20">
        <v>0</v>
      </c>
    </row>
    <row r="9381" spans="1:7" x14ac:dyDescent="0.2">
      <c r="A9381" s="27">
        <v>40940</v>
      </c>
      <c r="B9381" s="20" t="s">
        <v>29</v>
      </c>
      <c r="C9381" s="20" t="s">
        <v>22</v>
      </c>
      <c r="D9381" s="20">
        <v>0</v>
      </c>
      <c r="E9381" s="20">
        <v>0</v>
      </c>
      <c r="F9381" s="20">
        <v>0</v>
      </c>
      <c r="G9381" s="20">
        <v>0</v>
      </c>
    </row>
    <row r="9382" spans="1:7" x14ac:dyDescent="0.2">
      <c r="A9382" s="27">
        <v>40940</v>
      </c>
      <c r="B9382" s="20" t="s">
        <v>29</v>
      </c>
      <c r="C9382" s="20" t="s">
        <v>23</v>
      </c>
      <c r="D9382" s="20">
        <v>0</v>
      </c>
      <c r="E9382" s="20">
        <v>0</v>
      </c>
      <c r="F9382" s="20">
        <v>0</v>
      </c>
      <c r="G9382" s="20">
        <v>0</v>
      </c>
    </row>
    <row r="9383" spans="1:7" x14ac:dyDescent="0.2">
      <c r="A9383" s="27">
        <v>40940</v>
      </c>
      <c r="B9383" s="20" t="s">
        <v>29</v>
      </c>
      <c r="C9383" s="20" t="s">
        <v>24</v>
      </c>
      <c r="D9383" s="20">
        <v>0</v>
      </c>
      <c r="E9383" s="20">
        <v>0</v>
      </c>
      <c r="F9383" s="20">
        <v>0</v>
      </c>
      <c r="G9383" s="20">
        <v>0</v>
      </c>
    </row>
    <row r="9384" spans="1:7" x14ac:dyDescent="0.2">
      <c r="A9384" s="27">
        <v>40940</v>
      </c>
      <c r="B9384" s="20" t="s">
        <v>29</v>
      </c>
      <c r="C9384" s="20" t="s">
        <v>25</v>
      </c>
      <c r="D9384" s="20">
        <v>0</v>
      </c>
      <c r="E9384" s="20">
        <v>0</v>
      </c>
      <c r="F9384" s="20">
        <v>0</v>
      </c>
      <c r="G9384" s="20">
        <v>0</v>
      </c>
    </row>
    <row r="9385" spans="1:7" x14ac:dyDescent="0.2">
      <c r="A9385" s="27">
        <v>40940</v>
      </c>
      <c r="B9385" s="20" t="s">
        <v>29</v>
      </c>
      <c r="C9385" s="20" t="s">
        <v>26</v>
      </c>
      <c r="D9385" s="20">
        <v>0</v>
      </c>
      <c r="E9385" s="20">
        <v>0</v>
      </c>
      <c r="F9385" s="20">
        <v>0</v>
      </c>
      <c r="G9385" s="20">
        <v>0</v>
      </c>
    </row>
    <row r="9386" spans="1:7" x14ac:dyDescent="0.2">
      <c r="A9386" s="27">
        <v>40940</v>
      </c>
      <c r="B9386" s="20" t="s">
        <v>29</v>
      </c>
      <c r="C9386" s="20" t="s">
        <v>27</v>
      </c>
      <c r="D9386" s="20">
        <v>0</v>
      </c>
      <c r="E9386" s="20">
        <v>0</v>
      </c>
      <c r="F9386" s="20">
        <v>0</v>
      </c>
      <c r="G9386" s="20">
        <v>0</v>
      </c>
    </row>
    <row r="9387" spans="1:7" x14ac:dyDescent="0.2">
      <c r="A9387" s="27">
        <v>40940</v>
      </c>
      <c r="B9387" s="20" t="s">
        <v>29</v>
      </c>
      <c r="C9387" s="20" t="s">
        <v>28</v>
      </c>
      <c r="D9387" s="20">
        <v>0</v>
      </c>
      <c r="E9387" s="20">
        <v>0</v>
      </c>
      <c r="F9387" s="20">
        <v>0</v>
      </c>
      <c r="G9387" s="20">
        <v>0</v>
      </c>
    </row>
    <row r="9388" spans="1:7" x14ac:dyDescent="0.2">
      <c r="A9388" s="27">
        <v>40940</v>
      </c>
      <c r="B9388" s="20" t="s">
        <v>30</v>
      </c>
      <c r="C9388" s="20" t="s">
        <v>10</v>
      </c>
      <c r="D9388" s="20">
        <v>0</v>
      </c>
      <c r="E9388" s="20">
        <v>0</v>
      </c>
      <c r="F9388" s="20">
        <v>0</v>
      </c>
      <c r="G9388" s="20">
        <v>0</v>
      </c>
    </row>
    <row r="9389" spans="1:7" x14ac:dyDescent="0.2">
      <c r="A9389" s="27">
        <v>40940</v>
      </c>
      <c r="B9389" s="20" t="s">
        <v>30</v>
      </c>
      <c r="C9389" s="20" t="s">
        <v>11</v>
      </c>
      <c r="D9389" s="20">
        <v>0</v>
      </c>
      <c r="E9389" s="20">
        <v>0</v>
      </c>
      <c r="F9389" s="20">
        <v>0</v>
      </c>
      <c r="G9389" s="20">
        <v>0</v>
      </c>
    </row>
    <row r="9390" spans="1:7" x14ac:dyDescent="0.2">
      <c r="A9390" s="27">
        <v>40940</v>
      </c>
      <c r="B9390" s="20" t="s">
        <v>30</v>
      </c>
      <c r="C9390" s="20" t="s">
        <v>12</v>
      </c>
      <c r="D9390" s="20">
        <v>0</v>
      </c>
      <c r="E9390" s="20">
        <v>0</v>
      </c>
      <c r="F9390" s="20">
        <v>0</v>
      </c>
      <c r="G9390" s="20">
        <v>0</v>
      </c>
    </row>
    <row r="9391" spans="1:7" x14ac:dyDescent="0.2">
      <c r="A9391" s="27">
        <v>40940</v>
      </c>
      <c r="B9391" s="20" t="s">
        <v>30</v>
      </c>
      <c r="C9391" s="20" t="s">
        <v>13</v>
      </c>
      <c r="D9391" s="20">
        <v>0</v>
      </c>
      <c r="E9391" s="20">
        <v>0</v>
      </c>
      <c r="F9391" s="20">
        <v>0</v>
      </c>
      <c r="G9391" s="20">
        <v>0</v>
      </c>
    </row>
    <row r="9392" spans="1:7" x14ac:dyDescent="0.2">
      <c r="A9392" s="27">
        <v>40940</v>
      </c>
      <c r="B9392" s="20" t="s">
        <v>30</v>
      </c>
      <c r="C9392" s="20" t="s">
        <v>14</v>
      </c>
      <c r="D9392" s="20">
        <v>0</v>
      </c>
      <c r="E9392" s="20">
        <v>0</v>
      </c>
      <c r="F9392" s="20">
        <v>0</v>
      </c>
      <c r="G9392" s="20">
        <v>0</v>
      </c>
    </row>
    <row r="9393" spans="1:7" x14ac:dyDescent="0.2">
      <c r="A9393" s="27">
        <v>40940</v>
      </c>
      <c r="B9393" s="20" t="s">
        <v>30</v>
      </c>
      <c r="C9393" s="20" t="s">
        <v>15</v>
      </c>
      <c r="D9393" s="20">
        <v>0</v>
      </c>
      <c r="E9393" s="20">
        <v>0</v>
      </c>
      <c r="F9393" s="20">
        <v>0</v>
      </c>
      <c r="G9393" s="20">
        <v>0</v>
      </c>
    </row>
    <row r="9394" spans="1:7" x14ac:dyDescent="0.2">
      <c r="A9394" s="27">
        <v>40940</v>
      </c>
      <c r="B9394" s="20" t="s">
        <v>30</v>
      </c>
      <c r="C9394" s="20" t="s">
        <v>16</v>
      </c>
      <c r="D9394" s="20">
        <v>0</v>
      </c>
      <c r="E9394" s="20">
        <v>0</v>
      </c>
      <c r="F9394" s="20">
        <v>0</v>
      </c>
      <c r="G9394" s="20">
        <v>0</v>
      </c>
    </row>
    <row r="9395" spans="1:7" x14ac:dyDescent="0.2">
      <c r="A9395" s="27">
        <v>40940</v>
      </c>
      <c r="B9395" s="20" t="s">
        <v>30</v>
      </c>
      <c r="C9395" s="20" t="s">
        <v>17</v>
      </c>
      <c r="D9395" s="20">
        <v>0</v>
      </c>
      <c r="E9395" s="20">
        <v>0</v>
      </c>
      <c r="F9395" s="20">
        <v>0</v>
      </c>
      <c r="G9395" s="20">
        <v>0</v>
      </c>
    </row>
    <row r="9396" spans="1:7" x14ac:dyDescent="0.2">
      <c r="A9396" s="27">
        <v>40940</v>
      </c>
      <c r="B9396" s="20" t="s">
        <v>30</v>
      </c>
      <c r="C9396" s="20" t="s">
        <v>18</v>
      </c>
      <c r="D9396" s="20">
        <v>0</v>
      </c>
      <c r="E9396" s="20">
        <v>0</v>
      </c>
      <c r="F9396" s="20">
        <v>0</v>
      </c>
      <c r="G9396" s="20">
        <v>0</v>
      </c>
    </row>
    <row r="9397" spans="1:7" x14ac:dyDescent="0.2">
      <c r="A9397" s="27">
        <v>40940</v>
      </c>
      <c r="B9397" s="20" t="s">
        <v>30</v>
      </c>
      <c r="C9397" s="20" t="s">
        <v>19</v>
      </c>
      <c r="D9397" s="20">
        <v>0</v>
      </c>
      <c r="E9397" s="20">
        <v>0</v>
      </c>
      <c r="F9397" s="20">
        <v>0</v>
      </c>
      <c r="G9397" s="20">
        <v>0</v>
      </c>
    </row>
    <row r="9398" spans="1:7" x14ac:dyDescent="0.2">
      <c r="A9398" s="27">
        <v>40940</v>
      </c>
      <c r="B9398" s="20" t="s">
        <v>30</v>
      </c>
      <c r="C9398" s="20" t="s">
        <v>20</v>
      </c>
      <c r="D9398" s="20">
        <v>0</v>
      </c>
      <c r="E9398" s="20">
        <v>0</v>
      </c>
      <c r="F9398" s="20">
        <v>0</v>
      </c>
      <c r="G9398" s="20">
        <v>0</v>
      </c>
    </row>
    <row r="9399" spans="1:7" x14ac:dyDescent="0.2">
      <c r="A9399" s="27">
        <v>40940</v>
      </c>
      <c r="B9399" s="20" t="s">
        <v>30</v>
      </c>
      <c r="C9399" s="20" t="s">
        <v>21</v>
      </c>
      <c r="D9399" s="20">
        <v>0</v>
      </c>
      <c r="E9399" s="20">
        <v>0</v>
      </c>
      <c r="F9399" s="20">
        <v>0</v>
      </c>
      <c r="G9399" s="20">
        <v>0</v>
      </c>
    </row>
    <row r="9400" spans="1:7" x14ac:dyDescent="0.2">
      <c r="A9400" s="27">
        <v>40940</v>
      </c>
      <c r="B9400" s="20" t="s">
        <v>30</v>
      </c>
      <c r="C9400" s="20" t="s">
        <v>22</v>
      </c>
      <c r="D9400" s="20">
        <v>0</v>
      </c>
      <c r="E9400" s="20">
        <v>0</v>
      </c>
      <c r="F9400" s="20">
        <v>0</v>
      </c>
      <c r="G9400" s="20">
        <v>0</v>
      </c>
    </row>
    <row r="9401" spans="1:7" x14ac:dyDescent="0.2">
      <c r="A9401" s="27">
        <v>40940</v>
      </c>
      <c r="B9401" s="20" t="s">
        <v>30</v>
      </c>
      <c r="C9401" s="20" t="s">
        <v>23</v>
      </c>
      <c r="D9401" s="20">
        <v>0</v>
      </c>
      <c r="E9401" s="20">
        <v>0</v>
      </c>
      <c r="F9401" s="20">
        <v>0</v>
      </c>
      <c r="G9401" s="20">
        <v>0</v>
      </c>
    </row>
    <row r="9402" spans="1:7" x14ac:dyDescent="0.2">
      <c r="A9402" s="27">
        <v>40940</v>
      </c>
      <c r="B9402" s="20" t="s">
        <v>30</v>
      </c>
      <c r="C9402" s="20" t="s">
        <v>24</v>
      </c>
      <c r="D9402" s="20">
        <v>0</v>
      </c>
      <c r="E9402" s="20">
        <v>0</v>
      </c>
      <c r="F9402" s="20">
        <v>0</v>
      </c>
      <c r="G9402" s="20">
        <v>0</v>
      </c>
    </row>
    <row r="9403" spans="1:7" x14ac:dyDescent="0.2">
      <c r="A9403" s="27">
        <v>40940</v>
      </c>
      <c r="B9403" s="20" t="s">
        <v>30</v>
      </c>
      <c r="C9403" s="20" t="s">
        <v>25</v>
      </c>
      <c r="D9403" s="20">
        <v>0</v>
      </c>
      <c r="E9403" s="20">
        <v>0</v>
      </c>
      <c r="F9403" s="20">
        <v>0</v>
      </c>
      <c r="G9403" s="20">
        <v>0</v>
      </c>
    </row>
    <row r="9404" spans="1:7" x14ac:dyDescent="0.2">
      <c r="A9404" s="27">
        <v>40940</v>
      </c>
      <c r="B9404" s="20" t="s">
        <v>30</v>
      </c>
      <c r="C9404" s="20" t="s">
        <v>26</v>
      </c>
      <c r="D9404" s="20">
        <v>0</v>
      </c>
      <c r="E9404" s="20">
        <v>0</v>
      </c>
      <c r="F9404" s="20">
        <v>0</v>
      </c>
      <c r="G9404" s="20">
        <v>0</v>
      </c>
    </row>
    <row r="9405" spans="1:7" x14ac:dyDescent="0.2">
      <c r="A9405" s="27">
        <v>40940</v>
      </c>
      <c r="B9405" s="20" t="s">
        <v>30</v>
      </c>
      <c r="C9405" s="20" t="s">
        <v>27</v>
      </c>
      <c r="D9405" s="20">
        <v>0</v>
      </c>
      <c r="E9405" s="20">
        <v>0</v>
      </c>
      <c r="F9405" s="20">
        <v>0</v>
      </c>
      <c r="G9405" s="20">
        <v>0</v>
      </c>
    </row>
    <row r="9406" spans="1:7" x14ac:dyDescent="0.2">
      <c r="A9406" s="27">
        <v>40940</v>
      </c>
      <c r="B9406" s="20" t="s">
        <v>30</v>
      </c>
      <c r="C9406" s="20" t="s">
        <v>28</v>
      </c>
      <c r="D9406" s="20">
        <v>0</v>
      </c>
      <c r="E9406" s="20">
        <v>0</v>
      </c>
      <c r="F9406" s="20">
        <v>0</v>
      </c>
      <c r="G9406" s="20">
        <v>0</v>
      </c>
    </row>
    <row r="9407" spans="1:7" x14ac:dyDescent="0.2">
      <c r="A9407" s="27">
        <v>40940</v>
      </c>
      <c r="B9407" s="20" t="s">
        <v>31</v>
      </c>
      <c r="C9407" s="20" t="s">
        <v>10</v>
      </c>
      <c r="D9407" s="20">
        <v>0</v>
      </c>
      <c r="E9407" s="20">
        <v>0</v>
      </c>
      <c r="F9407" s="20">
        <v>0</v>
      </c>
      <c r="G9407" s="20">
        <v>0</v>
      </c>
    </row>
    <row r="9408" spans="1:7" x14ac:dyDescent="0.2">
      <c r="A9408" s="27">
        <v>40940</v>
      </c>
      <c r="B9408" s="20" t="s">
        <v>31</v>
      </c>
      <c r="C9408" s="20" t="s">
        <v>12</v>
      </c>
      <c r="D9408" s="20">
        <v>0</v>
      </c>
      <c r="E9408" s="20">
        <v>0</v>
      </c>
      <c r="F9408" s="20">
        <v>0</v>
      </c>
      <c r="G9408" s="20">
        <v>0</v>
      </c>
    </row>
    <row r="9409" spans="1:7" x14ac:dyDescent="0.2">
      <c r="A9409" s="27">
        <v>40940</v>
      </c>
      <c r="B9409" s="20" t="s">
        <v>31</v>
      </c>
      <c r="C9409" s="20" t="s">
        <v>13</v>
      </c>
      <c r="D9409" s="20">
        <v>0</v>
      </c>
      <c r="E9409" s="20">
        <v>0</v>
      </c>
      <c r="F9409" s="20">
        <v>0</v>
      </c>
      <c r="G9409" s="20">
        <v>0</v>
      </c>
    </row>
    <row r="9410" spans="1:7" x14ac:dyDescent="0.2">
      <c r="A9410" s="27">
        <v>40940</v>
      </c>
      <c r="B9410" s="20" t="s">
        <v>31</v>
      </c>
      <c r="C9410" s="20" t="s">
        <v>14</v>
      </c>
      <c r="D9410" s="20">
        <v>0</v>
      </c>
      <c r="E9410" s="20">
        <v>0</v>
      </c>
      <c r="F9410" s="20">
        <v>0</v>
      </c>
      <c r="G9410" s="20">
        <v>0</v>
      </c>
    </row>
    <row r="9411" spans="1:7" x14ac:dyDescent="0.2">
      <c r="A9411" s="27">
        <v>40940</v>
      </c>
      <c r="B9411" s="20" t="s">
        <v>31</v>
      </c>
      <c r="C9411" s="20" t="s">
        <v>15</v>
      </c>
      <c r="D9411" s="20">
        <v>0</v>
      </c>
      <c r="E9411" s="20">
        <v>0</v>
      </c>
      <c r="F9411" s="20">
        <v>0</v>
      </c>
      <c r="G9411" s="20">
        <v>0</v>
      </c>
    </row>
    <row r="9412" spans="1:7" x14ac:dyDescent="0.2">
      <c r="A9412" s="27">
        <v>40940</v>
      </c>
      <c r="B9412" s="20" t="s">
        <v>31</v>
      </c>
      <c r="C9412" s="20" t="s">
        <v>16</v>
      </c>
      <c r="D9412" s="20">
        <v>0</v>
      </c>
      <c r="E9412" s="20">
        <v>0</v>
      </c>
      <c r="F9412" s="20">
        <v>0</v>
      </c>
      <c r="G9412" s="20">
        <v>0</v>
      </c>
    </row>
    <row r="9413" spans="1:7" x14ac:dyDescent="0.2">
      <c r="A9413" s="27">
        <v>40940</v>
      </c>
      <c r="B9413" s="20" t="s">
        <v>31</v>
      </c>
      <c r="C9413" s="20" t="s">
        <v>17</v>
      </c>
      <c r="D9413" s="20">
        <v>0</v>
      </c>
      <c r="E9413" s="20">
        <v>0</v>
      </c>
      <c r="F9413" s="20">
        <v>0</v>
      </c>
      <c r="G9413" s="20">
        <v>0</v>
      </c>
    </row>
    <row r="9414" spans="1:7" x14ac:dyDescent="0.2">
      <c r="A9414" s="27">
        <v>40940</v>
      </c>
      <c r="B9414" s="20" t="s">
        <v>31</v>
      </c>
      <c r="C9414" s="20" t="s">
        <v>18</v>
      </c>
      <c r="D9414" s="20">
        <v>0</v>
      </c>
      <c r="E9414" s="20">
        <v>0</v>
      </c>
      <c r="F9414" s="20">
        <v>0</v>
      </c>
      <c r="G9414" s="20">
        <v>0</v>
      </c>
    </row>
    <row r="9415" spans="1:7" x14ac:dyDescent="0.2">
      <c r="A9415" s="27">
        <v>40940</v>
      </c>
      <c r="B9415" s="20" t="s">
        <v>31</v>
      </c>
      <c r="C9415" s="20" t="s">
        <v>19</v>
      </c>
      <c r="D9415" s="20">
        <v>0</v>
      </c>
      <c r="E9415" s="20">
        <v>0</v>
      </c>
      <c r="F9415" s="20">
        <v>0</v>
      </c>
      <c r="G9415" s="20">
        <v>0</v>
      </c>
    </row>
    <row r="9416" spans="1:7" x14ac:dyDescent="0.2">
      <c r="A9416" s="27">
        <v>40940</v>
      </c>
      <c r="B9416" s="20" t="s">
        <v>31</v>
      </c>
      <c r="C9416" s="20" t="s">
        <v>20</v>
      </c>
      <c r="D9416" s="20">
        <v>0</v>
      </c>
      <c r="E9416" s="20">
        <v>0</v>
      </c>
      <c r="F9416" s="20">
        <v>0</v>
      </c>
      <c r="G9416" s="20">
        <v>0</v>
      </c>
    </row>
    <row r="9417" spans="1:7" x14ac:dyDescent="0.2">
      <c r="A9417" s="27">
        <v>40940</v>
      </c>
      <c r="B9417" s="20" t="s">
        <v>31</v>
      </c>
      <c r="C9417" s="20" t="s">
        <v>21</v>
      </c>
      <c r="D9417" s="20">
        <v>0</v>
      </c>
      <c r="E9417" s="20">
        <v>0</v>
      </c>
      <c r="F9417" s="20">
        <v>0</v>
      </c>
      <c r="G9417" s="20">
        <v>0</v>
      </c>
    </row>
    <row r="9418" spans="1:7" x14ac:dyDescent="0.2">
      <c r="A9418" s="27">
        <v>40940</v>
      </c>
      <c r="B9418" s="20" t="s">
        <v>31</v>
      </c>
      <c r="C9418" s="20" t="s">
        <v>22</v>
      </c>
      <c r="D9418" s="20">
        <v>0</v>
      </c>
      <c r="E9418" s="20">
        <v>0</v>
      </c>
      <c r="F9418" s="20">
        <v>0</v>
      </c>
      <c r="G9418" s="20">
        <v>0</v>
      </c>
    </row>
    <row r="9419" spans="1:7" x14ac:dyDescent="0.2">
      <c r="A9419" s="27">
        <v>40940</v>
      </c>
      <c r="B9419" s="20" t="s">
        <v>31</v>
      </c>
      <c r="C9419" s="20" t="s">
        <v>23</v>
      </c>
      <c r="D9419" s="20">
        <v>0</v>
      </c>
      <c r="E9419" s="20">
        <v>0</v>
      </c>
      <c r="F9419" s="20">
        <v>0</v>
      </c>
      <c r="G9419" s="20">
        <v>0</v>
      </c>
    </row>
    <row r="9420" spans="1:7" x14ac:dyDescent="0.2">
      <c r="A9420" s="27">
        <v>40940</v>
      </c>
      <c r="B9420" s="20" t="s">
        <v>31</v>
      </c>
      <c r="C9420" s="20" t="s">
        <v>24</v>
      </c>
      <c r="D9420" s="20">
        <v>0</v>
      </c>
      <c r="E9420" s="20">
        <v>0</v>
      </c>
      <c r="F9420" s="20">
        <v>0</v>
      </c>
      <c r="G9420" s="20">
        <v>0</v>
      </c>
    </row>
    <row r="9421" spans="1:7" x14ac:dyDescent="0.2">
      <c r="A9421" s="27">
        <v>40940</v>
      </c>
      <c r="B9421" s="20" t="s">
        <v>31</v>
      </c>
      <c r="C9421" s="20" t="s">
        <v>25</v>
      </c>
      <c r="D9421" s="20">
        <v>0</v>
      </c>
      <c r="E9421" s="20">
        <v>0</v>
      </c>
      <c r="F9421" s="20">
        <v>0</v>
      </c>
      <c r="G9421" s="20">
        <v>0</v>
      </c>
    </row>
    <row r="9422" spans="1:7" x14ac:dyDescent="0.2">
      <c r="A9422" s="27">
        <v>40940</v>
      </c>
      <c r="B9422" s="20" t="s">
        <v>31</v>
      </c>
      <c r="C9422" s="20" t="s">
        <v>26</v>
      </c>
      <c r="D9422" s="20">
        <v>0</v>
      </c>
      <c r="E9422" s="20">
        <v>0</v>
      </c>
      <c r="F9422" s="20">
        <v>0</v>
      </c>
      <c r="G9422" s="20">
        <v>0</v>
      </c>
    </row>
    <row r="9423" spans="1:7" x14ac:dyDescent="0.2">
      <c r="A9423" s="27">
        <v>40940</v>
      </c>
      <c r="B9423" s="20" t="s">
        <v>31</v>
      </c>
      <c r="C9423" s="20" t="s">
        <v>27</v>
      </c>
      <c r="D9423" s="20">
        <v>0</v>
      </c>
      <c r="E9423" s="20">
        <v>0</v>
      </c>
      <c r="F9423" s="20">
        <v>0</v>
      </c>
      <c r="G9423" s="20">
        <v>0</v>
      </c>
    </row>
    <row r="9424" spans="1:7" x14ac:dyDescent="0.2">
      <c r="A9424" s="27">
        <v>40940</v>
      </c>
      <c r="B9424" s="20" t="s">
        <v>31</v>
      </c>
      <c r="C9424" s="20" t="s">
        <v>28</v>
      </c>
      <c r="D9424" s="20">
        <v>0</v>
      </c>
      <c r="E9424" s="20">
        <v>0</v>
      </c>
      <c r="F9424" s="20">
        <v>0</v>
      </c>
      <c r="G9424" s="20">
        <v>0</v>
      </c>
    </row>
    <row r="9425" spans="1:7" x14ac:dyDescent="0.2">
      <c r="A9425" s="27">
        <v>40940</v>
      </c>
      <c r="B9425" s="20" t="s">
        <v>32</v>
      </c>
      <c r="C9425" s="20" t="s">
        <v>10</v>
      </c>
      <c r="D9425" s="20">
        <v>0</v>
      </c>
      <c r="E9425" s="20">
        <v>0</v>
      </c>
      <c r="F9425" s="20">
        <v>0</v>
      </c>
      <c r="G9425" s="20">
        <v>0</v>
      </c>
    </row>
    <row r="9426" spans="1:7" x14ac:dyDescent="0.2">
      <c r="A9426" s="27">
        <v>40940</v>
      </c>
      <c r="B9426" s="20" t="s">
        <v>32</v>
      </c>
      <c r="C9426" s="20" t="s">
        <v>11</v>
      </c>
      <c r="D9426" s="20">
        <v>0</v>
      </c>
      <c r="E9426" s="20">
        <v>0</v>
      </c>
      <c r="F9426" s="20">
        <v>0</v>
      </c>
      <c r="G9426" s="20">
        <v>0</v>
      </c>
    </row>
    <row r="9427" spans="1:7" x14ac:dyDescent="0.2">
      <c r="A9427" s="27">
        <v>40940</v>
      </c>
      <c r="B9427" s="20" t="s">
        <v>32</v>
      </c>
      <c r="C9427" s="20" t="s">
        <v>12</v>
      </c>
      <c r="D9427" s="20">
        <v>0</v>
      </c>
      <c r="E9427" s="20">
        <v>0</v>
      </c>
      <c r="F9427" s="20">
        <v>0</v>
      </c>
      <c r="G9427" s="20">
        <v>0</v>
      </c>
    </row>
    <row r="9428" spans="1:7" x14ac:dyDescent="0.2">
      <c r="A9428" s="27">
        <v>40940</v>
      </c>
      <c r="B9428" s="20" t="s">
        <v>32</v>
      </c>
      <c r="C9428" s="20" t="s">
        <v>13</v>
      </c>
      <c r="D9428" s="20">
        <v>0</v>
      </c>
      <c r="E9428" s="20">
        <v>0</v>
      </c>
      <c r="F9428" s="20">
        <v>0</v>
      </c>
      <c r="G9428" s="20">
        <v>0</v>
      </c>
    </row>
    <row r="9429" spans="1:7" x14ac:dyDescent="0.2">
      <c r="A9429" s="27">
        <v>40940</v>
      </c>
      <c r="B9429" s="20" t="s">
        <v>32</v>
      </c>
      <c r="C9429" s="20" t="s">
        <v>14</v>
      </c>
      <c r="D9429" s="20">
        <v>0</v>
      </c>
      <c r="E9429" s="20">
        <v>0</v>
      </c>
      <c r="F9429" s="20">
        <v>0</v>
      </c>
      <c r="G9429" s="20">
        <v>0</v>
      </c>
    </row>
    <row r="9430" spans="1:7" x14ac:dyDescent="0.2">
      <c r="A9430" s="27">
        <v>40940</v>
      </c>
      <c r="B9430" s="20" t="s">
        <v>32</v>
      </c>
      <c r="C9430" s="20" t="s">
        <v>15</v>
      </c>
      <c r="D9430" s="20">
        <v>0</v>
      </c>
      <c r="E9430" s="20">
        <v>0</v>
      </c>
      <c r="F9430" s="20">
        <v>0</v>
      </c>
      <c r="G9430" s="20">
        <v>0</v>
      </c>
    </row>
    <row r="9431" spans="1:7" x14ac:dyDescent="0.2">
      <c r="A9431" s="27">
        <v>40940</v>
      </c>
      <c r="B9431" s="20" t="s">
        <v>32</v>
      </c>
      <c r="C9431" s="20" t="s">
        <v>16</v>
      </c>
      <c r="D9431" s="20">
        <v>0</v>
      </c>
      <c r="E9431" s="20">
        <v>0</v>
      </c>
      <c r="F9431" s="20">
        <v>0</v>
      </c>
      <c r="G9431" s="20">
        <v>0</v>
      </c>
    </row>
    <row r="9432" spans="1:7" x14ac:dyDescent="0.2">
      <c r="A9432" s="27">
        <v>40940</v>
      </c>
      <c r="B9432" s="20" t="s">
        <v>32</v>
      </c>
      <c r="C9432" s="20" t="s">
        <v>17</v>
      </c>
      <c r="D9432" s="20">
        <v>0</v>
      </c>
      <c r="E9432" s="20">
        <v>0</v>
      </c>
      <c r="F9432" s="20">
        <v>0</v>
      </c>
      <c r="G9432" s="20">
        <v>0</v>
      </c>
    </row>
    <row r="9433" spans="1:7" x14ac:dyDescent="0.2">
      <c r="A9433" s="27">
        <v>40940</v>
      </c>
      <c r="B9433" s="20" t="s">
        <v>32</v>
      </c>
      <c r="C9433" s="20" t="s">
        <v>18</v>
      </c>
      <c r="D9433" s="20">
        <v>0</v>
      </c>
      <c r="E9433" s="20">
        <v>0</v>
      </c>
      <c r="F9433" s="20">
        <v>0</v>
      </c>
      <c r="G9433" s="20">
        <v>0</v>
      </c>
    </row>
    <row r="9434" spans="1:7" x14ac:dyDescent="0.2">
      <c r="A9434" s="27">
        <v>40940</v>
      </c>
      <c r="B9434" s="20" t="s">
        <v>32</v>
      </c>
      <c r="C9434" s="20" t="s">
        <v>19</v>
      </c>
      <c r="D9434" s="20">
        <v>0</v>
      </c>
      <c r="E9434" s="20">
        <v>0</v>
      </c>
      <c r="F9434" s="20">
        <v>0</v>
      </c>
      <c r="G9434" s="20">
        <v>0</v>
      </c>
    </row>
    <row r="9435" spans="1:7" x14ac:dyDescent="0.2">
      <c r="A9435" s="27">
        <v>40940</v>
      </c>
      <c r="B9435" s="20" t="s">
        <v>32</v>
      </c>
      <c r="C9435" s="20" t="s">
        <v>20</v>
      </c>
      <c r="D9435" s="20">
        <v>0</v>
      </c>
      <c r="E9435" s="20">
        <v>0</v>
      </c>
      <c r="F9435" s="20">
        <v>0</v>
      </c>
      <c r="G9435" s="20">
        <v>0</v>
      </c>
    </row>
    <row r="9436" spans="1:7" x14ac:dyDescent="0.2">
      <c r="A9436" s="27">
        <v>40940</v>
      </c>
      <c r="B9436" s="20" t="s">
        <v>32</v>
      </c>
      <c r="C9436" s="20" t="s">
        <v>21</v>
      </c>
      <c r="D9436" s="20">
        <v>0</v>
      </c>
      <c r="E9436" s="20">
        <v>0</v>
      </c>
      <c r="F9436" s="20">
        <v>0</v>
      </c>
      <c r="G9436" s="20">
        <v>0</v>
      </c>
    </row>
    <row r="9437" spans="1:7" x14ac:dyDescent="0.2">
      <c r="A9437" s="27">
        <v>40940</v>
      </c>
      <c r="B9437" s="20" t="s">
        <v>32</v>
      </c>
      <c r="C9437" s="20" t="s">
        <v>22</v>
      </c>
      <c r="D9437" s="20">
        <v>0</v>
      </c>
      <c r="E9437" s="20">
        <v>0</v>
      </c>
      <c r="F9437" s="20">
        <v>0</v>
      </c>
      <c r="G9437" s="20">
        <v>0</v>
      </c>
    </row>
    <row r="9438" spans="1:7" x14ac:dyDescent="0.2">
      <c r="A9438" s="27">
        <v>40940</v>
      </c>
      <c r="B9438" s="20" t="s">
        <v>32</v>
      </c>
      <c r="C9438" s="20" t="s">
        <v>23</v>
      </c>
      <c r="D9438" s="20">
        <v>0</v>
      </c>
      <c r="E9438" s="20">
        <v>0</v>
      </c>
      <c r="F9438" s="20">
        <v>0</v>
      </c>
      <c r="G9438" s="20">
        <v>0</v>
      </c>
    </row>
    <row r="9439" spans="1:7" x14ac:dyDescent="0.2">
      <c r="A9439" s="27">
        <v>40940</v>
      </c>
      <c r="B9439" s="20" t="s">
        <v>32</v>
      </c>
      <c r="C9439" s="20" t="s">
        <v>24</v>
      </c>
      <c r="D9439" s="20">
        <v>0</v>
      </c>
      <c r="E9439" s="20">
        <v>0</v>
      </c>
      <c r="F9439" s="20">
        <v>0</v>
      </c>
      <c r="G9439" s="20">
        <v>0</v>
      </c>
    </row>
    <row r="9440" spans="1:7" x14ac:dyDescent="0.2">
      <c r="A9440" s="27">
        <v>40940</v>
      </c>
      <c r="B9440" s="20" t="s">
        <v>32</v>
      </c>
      <c r="C9440" s="20" t="s">
        <v>25</v>
      </c>
      <c r="D9440" s="20">
        <v>0</v>
      </c>
      <c r="E9440" s="20">
        <v>0</v>
      </c>
      <c r="F9440" s="20">
        <v>0</v>
      </c>
      <c r="G9440" s="20">
        <v>0</v>
      </c>
    </row>
    <row r="9441" spans="1:7" x14ac:dyDescent="0.2">
      <c r="A9441" s="27">
        <v>40940</v>
      </c>
      <c r="B9441" s="20" t="s">
        <v>32</v>
      </c>
      <c r="C9441" s="20" t="s">
        <v>26</v>
      </c>
      <c r="D9441" s="20">
        <v>0</v>
      </c>
      <c r="E9441" s="20">
        <v>0</v>
      </c>
      <c r="F9441" s="20">
        <v>0</v>
      </c>
      <c r="G9441" s="20">
        <v>0</v>
      </c>
    </row>
    <row r="9442" spans="1:7" x14ac:dyDescent="0.2">
      <c r="A9442" s="27">
        <v>40940</v>
      </c>
      <c r="B9442" s="20" t="s">
        <v>32</v>
      </c>
      <c r="C9442" s="20" t="s">
        <v>27</v>
      </c>
      <c r="D9442" s="20">
        <v>0</v>
      </c>
      <c r="E9442" s="20">
        <v>0</v>
      </c>
      <c r="F9442" s="20">
        <v>0</v>
      </c>
      <c r="G9442" s="20">
        <v>0</v>
      </c>
    </row>
    <row r="9443" spans="1:7" x14ac:dyDescent="0.2">
      <c r="A9443" s="27">
        <v>40940</v>
      </c>
      <c r="B9443" s="20" t="s">
        <v>32</v>
      </c>
      <c r="C9443" s="20" t="s">
        <v>28</v>
      </c>
      <c r="D9443" s="20">
        <v>0</v>
      </c>
      <c r="E9443" s="20">
        <v>0</v>
      </c>
      <c r="F9443" s="20">
        <v>0</v>
      </c>
      <c r="G9443" s="20">
        <v>0</v>
      </c>
    </row>
    <row r="9444" spans="1:7" x14ac:dyDescent="0.2">
      <c r="A9444" s="27">
        <v>40940</v>
      </c>
      <c r="B9444" s="20" t="s">
        <v>33</v>
      </c>
      <c r="C9444" s="20" t="s">
        <v>10</v>
      </c>
      <c r="D9444" s="20">
        <v>0</v>
      </c>
      <c r="E9444" s="20">
        <v>0</v>
      </c>
      <c r="F9444" s="20">
        <v>0</v>
      </c>
      <c r="G9444" s="20">
        <v>0</v>
      </c>
    </row>
    <row r="9445" spans="1:7" x14ac:dyDescent="0.2">
      <c r="A9445" s="27">
        <v>40940</v>
      </c>
      <c r="B9445" s="20" t="s">
        <v>33</v>
      </c>
      <c r="C9445" s="20" t="s">
        <v>12</v>
      </c>
      <c r="D9445" s="20">
        <v>0</v>
      </c>
      <c r="E9445" s="20">
        <v>0</v>
      </c>
      <c r="F9445" s="20">
        <v>0</v>
      </c>
      <c r="G9445" s="20">
        <v>0</v>
      </c>
    </row>
    <row r="9446" spans="1:7" x14ac:dyDescent="0.2">
      <c r="A9446" s="27">
        <v>40940</v>
      </c>
      <c r="B9446" s="20" t="s">
        <v>33</v>
      </c>
      <c r="C9446" s="20" t="s">
        <v>14</v>
      </c>
      <c r="D9446" s="20">
        <v>0</v>
      </c>
      <c r="E9446" s="20">
        <v>0</v>
      </c>
      <c r="F9446" s="20">
        <v>0</v>
      </c>
      <c r="G9446" s="20">
        <v>0</v>
      </c>
    </row>
    <row r="9447" spans="1:7" x14ac:dyDescent="0.2">
      <c r="A9447" s="27">
        <v>40940</v>
      </c>
      <c r="B9447" s="20" t="s">
        <v>33</v>
      </c>
      <c r="C9447" s="20" t="s">
        <v>15</v>
      </c>
      <c r="D9447" s="20">
        <v>0</v>
      </c>
      <c r="E9447" s="20">
        <v>0</v>
      </c>
      <c r="F9447" s="20">
        <v>0</v>
      </c>
      <c r="G9447" s="20">
        <v>0</v>
      </c>
    </row>
    <row r="9448" spans="1:7" x14ac:dyDescent="0.2">
      <c r="A9448" s="27">
        <v>40940</v>
      </c>
      <c r="B9448" s="20" t="s">
        <v>33</v>
      </c>
      <c r="C9448" s="20" t="s">
        <v>16</v>
      </c>
      <c r="D9448" s="20">
        <v>0</v>
      </c>
      <c r="E9448" s="20">
        <v>0</v>
      </c>
      <c r="F9448" s="20">
        <v>0</v>
      </c>
      <c r="G9448" s="20">
        <v>0</v>
      </c>
    </row>
    <row r="9449" spans="1:7" x14ac:dyDescent="0.2">
      <c r="A9449" s="27">
        <v>40940</v>
      </c>
      <c r="B9449" s="20" t="s">
        <v>33</v>
      </c>
      <c r="C9449" s="20" t="s">
        <v>17</v>
      </c>
      <c r="D9449" s="20">
        <v>0</v>
      </c>
      <c r="E9449" s="20">
        <v>0</v>
      </c>
      <c r="F9449" s="20">
        <v>0</v>
      </c>
      <c r="G9449" s="20">
        <v>0</v>
      </c>
    </row>
    <row r="9450" spans="1:7" x14ac:dyDescent="0.2">
      <c r="A9450" s="27">
        <v>40940</v>
      </c>
      <c r="B9450" s="20" t="s">
        <v>33</v>
      </c>
      <c r="C9450" s="20" t="s">
        <v>18</v>
      </c>
      <c r="D9450" s="20">
        <v>0</v>
      </c>
      <c r="E9450" s="20">
        <v>0</v>
      </c>
      <c r="F9450" s="20">
        <v>0</v>
      </c>
      <c r="G9450" s="20">
        <v>0</v>
      </c>
    </row>
    <row r="9451" spans="1:7" x14ac:dyDescent="0.2">
      <c r="A9451" s="27">
        <v>40940</v>
      </c>
      <c r="B9451" s="20" t="s">
        <v>33</v>
      </c>
      <c r="C9451" s="20" t="s">
        <v>19</v>
      </c>
      <c r="D9451" s="20">
        <v>0</v>
      </c>
      <c r="E9451" s="20">
        <v>0</v>
      </c>
      <c r="F9451" s="20">
        <v>0</v>
      </c>
      <c r="G9451" s="20">
        <v>0</v>
      </c>
    </row>
    <row r="9452" spans="1:7" x14ac:dyDescent="0.2">
      <c r="A9452" s="27">
        <v>40940</v>
      </c>
      <c r="B9452" s="20" t="s">
        <v>33</v>
      </c>
      <c r="C9452" s="20" t="s">
        <v>20</v>
      </c>
      <c r="D9452" s="20">
        <v>0</v>
      </c>
      <c r="E9452" s="20">
        <v>0</v>
      </c>
      <c r="F9452" s="20">
        <v>0</v>
      </c>
      <c r="G9452" s="20">
        <v>0</v>
      </c>
    </row>
    <row r="9453" spans="1:7" x14ac:dyDescent="0.2">
      <c r="A9453" s="27">
        <v>40940</v>
      </c>
      <c r="B9453" s="20" t="s">
        <v>33</v>
      </c>
      <c r="C9453" s="20" t="s">
        <v>21</v>
      </c>
      <c r="D9453" s="20">
        <v>0</v>
      </c>
      <c r="E9453" s="20">
        <v>0</v>
      </c>
      <c r="F9453" s="20">
        <v>0</v>
      </c>
      <c r="G9453" s="20">
        <v>0</v>
      </c>
    </row>
    <row r="9454" spans="1:7" x14ac:dyDescent="0.2">
      <c r="A9454" s="27">
        <v>40940</v>
      </c>
      <c r="B9454" s="20" t="s">
        <v>33</v>
      </c>
      <c r="C9454" s="20" t="s">
        <v>22</v>
      </c>
      <c r="D9454" s="20">
        <v>0</v>
      </c>
      <c r="E9454" s="20">
        <v>0</v>
      </c>
      <c r="F9454" s="20">
        <v>0</v>
      </c>
      <c r="G9454" s="20">
        <v>0</v>
      </c>
    </row>
    <row r="9455" spans="1:7" x14ac:dyDescent="0.2">
      <c r="A9455" s="27">
        <v>40940</v>
      </c>
      <c r="B9455" s="20" t="s">
        <v>33</v>
      </c>
      <c r="C9455" s="20" t="s">
        <v>23</v>
      </c>
      <c r="D9455" s="20">
        <v>0</v>
      </c>
      <c r="E9455" s="20">
        <v>0</v>
      </c>
      <c r="F9455" s="20">
        <v>0</v>
      </c>
      <c r="G9455" s="20">
        <v>0</v>
      </c>
    </row>
    <row r="9456" spans="1:7" x14ac:dyDescent="0.2">
      <c r="A9456" s="27">
        <v>40940</v>
      </c>
      <c r="B9456" s="20" t="s">
        <v>33</v>
      </c>
      <c r="C9456" s="20" t="s">
        <v>25</v>
      </c>
      <c r="D9456" s="20">
        <v>0</v>
      </c>
      <c r="E9456" s="20">
        <v>0</v>
      </c>
      <c r="F9456" s="20">
        <v>0</v>
      </c>
      <c r="G9456" s="20">
        <v>0</v>
      </c>
    </row>
    <row r="9457" spans="1:7" x14ac:dyDescent="0.2">
      <c r="A9457" s="27">
        <v>40940</v>
      </c>
      <c r="B9457" s="20" t="s">
        <v>33</v>
      </c>
      <c r="C9457" s="20" t="s">
        <v>27</v>
      </c>
      <c r="D9457" s="20">
        <v>0</v>
      </c>
      <c r="E9457" s="20">
        <v>0</v>
      </c>
      <c r="F9457" s="20">
        <v>0</v>
      </c>
      <c r="G9457" s="20">
        <v>0</v>
      </c>
    </row>
    <row r="9458" spans="1:7" x14ac:dyDescent="0.2">
      <c r="A9458" s="27">
        <v>40940</v>
      </c>
      <c r="B9458" s="20" t="s">
        <v>33</v>
      </c>
      <c r="C9458" s="20" t="s">
        <v>28</v>
      </c>
      <c r="D9458" s="20">
        <v>0</v>
      </c>
      <c r="E9458" s="20">
        <v>0</v>
      </c>
      <c r="F9458" s="20">
        <v>0</v>
      </c>
      <c r="G9458" s="20">
        <v>0</v>
      </c>
    </row>
    <row r="9459" spans="1:7" x14ac:dyDescent="0.2">
      <c r="A9459" s="27">
        <v>41030</v>
      </c>
      <c r="B9459" s="20" t="s">
        <v>9</v>
      </c>
      <c r="C9459" s="20" t="s">
        <v>10</v>
      </c>
      <c r="D9459" s="20">
        <v>0</v>
      </c>
      <c r="E9459" s="20">
        <v>0</v>
      </c>
      <c r="F9459" s="20">
        <v>0</v>
      </c>
      <c r="G9459" s="20">
        <v>0</v>
      </c>
    </row>
    <row r="9460" spans="1:7" x14ac:dyDescent="0.2">
      <c r="A9460" s="27">
        <v>41030</v>
      </c>
      <c r="B9460" s="20" t="s">
        <v>9</v>
      </c>
      <c r="C9460" s="20" t="s">
        <v>11</v>
      </c>
      <c r="D9460" s="20">
        <v>0</v>
      </c>
      <c r="E9460" s="20">
        <v>0</v>
      </c>
      <c r="F9460" s="20">
        <v>0</v>
      </c>
      <c r="G9460" s="20">
        <v>0</v>
      </c>
    </row>
    <row r="9461" spans="1:7" x14ac:dyDescent="0.2">
      <c r="A9461" s="27">
        <v>41030</v>
      </c>
      <c r="B9461" s="20" t="s">
        <v>9</v>
      </c>
      <c r="C9461" s="20" t="s">
        <v>12</v>
      </c>
      <c r="D9461" s="20">
        <v>0</v>
      </c>
      <c r="E9461" s="20">
        <v>0</v>
      </c>
      <c r="F9461" s="20">
        <v>0</v>
      </c>
      <c r="G9461" s="20">
        <v>0</v>
      </c>
    </row>
    <row r="9462" spans="1:7" x14ac:dyDescent="0.2">
      <c r="A9462" s="27">
        <v>41030</v>
      </c>
      <c r="B9462" s="20" t="s">
        <v>9</v>
      </c>
      <c r="C9462" s="20" t="s">
        <v>13</v>
      </c>
      <c r="D9462" s="20">
        <v>0</v>
      </c>
      <c r="E9462" s="20">
        <v>0</v>
      </c>
      <c r="F9462" s="20">
        <v>0</v>
      </c>
      <c r="G9462" s="20">
        <v>0</v>
      </c>
    </row>
    <row r="9463" spans="1:7" x14ac:dyDescent="0.2">
      <c r="A9463" s="27">
        <v>41030</v>
      </c>
      <c r="B9463" s="20" t="s">
        <v>9</v>
      </c>
      <c r="C9463" s="20" t="s">
        <v>14</v>
      </c>
      <c r="D9463" s="20">
        <v>0</v>
      </c>
      <c r="E9463" s="20">
        <v>0</v>
      </c>
      <c r="F9463" s="20">
        <v>0</v>
      </c>
      <c r="G9463" s="20">
        <v>0</v>
      </c>
    </row>
    <row r="9464" spans="1:7" x14ac:dyDescent="0.2">
      <c r="A9464" s="27">
        <v>41030</v>
      </c>
      <c r="B9464" s="20" t="s">
        <v>9</v>
      </c>
      <c r="C9464" s="20" t="s">
        <v>15</v>
      </c>
      <c r="D9464" s="20">
        <v>0</v>
      </c>
      <c r="E9464" s="20">
        <v>0</v>
      </c>
      <c r="F9464" s="20">
        <v>0</v>
      </c>
      <c r="G9464" s="20">
        <v>0</v>
      </c>
    </row>
    <row r="9465" spans="1:7" x14ac:dyDescent="0.2">
      <c r="A9465" s="27">
        <v>41030</v>
      </c>
      <c r="B9465" s="20" t="s">
        <v>9</v>
      </c>
      <c r="C9465" s="20" t="s">
        <v>16</v>
      </c>
      <c r="D9465" s="20">
        <v>0</v>
      </c>
      <c r="E9465" s="20">
        <v>0</v>
      </c>
      <c r="F9465" s="20">
        <v>0</v>
      </c>
      <c r="G9465" s="20">
        <v>0</v>
      </c>
    </row>
    <row r="9466" spans="1:7" x14ac:dyDescent="0.2">
      <c r="A9466" s="27">
        <v>41030</v>
      </c>
      <c r="B9466" s="20" t="s">
        <v>9</v>
      </c>
      <c r="C9466" s="20" t="s">
        <v>17</v>
      </c>
      <c r="D9466" s="20">
        <v>0</v>
      </c>
      <c r="E9466" s="20">
        <v>0</v>
      </c>
      <c r="F9466" s="20">
        <v>0</v>
      </c>
      <c r="G9466" s="20">
        <v>0</v>
      </c>
    </row>
    <row r="9467" spans="1:7" x14ac:dyDescent="0.2">
      <c r="A9467" s="27">
        <v>41030</v>
      </c>
      <c r="B9467" s="20" t="s">
        <v>9</v>
      </c>
      <c r="C9467" s="20" t="s">
        <v>18</v>
      </c>
      <c r="D9467" s="20">
        <v>0</v>
      </c>
      <c r="E9467" s="20">
        <v>0</v>
      </c>
      <c r="F9467" s="20">
        <v>0</v>
      </c>
      <c r="G9467" s="20">
        <v>0</v>
      </c>
    </row>
    <row r="9468" spans="1:7" x14ac:dyDescent="0.2">
      <c r="A9468" s="27">
        <v>41030</v>
      </c>
      <c r="B9468" s="20" t="s">
        <v>9</v>
      </c>
      <c r="C9468" s="20" t="s">
        <v>19</v>
      </c>
      <c r="D9468" s="20">
        <v>0</v>
      </c>
      <c r="E9468" s="20">
        <v>0</v>
      </c>
      <c r="F9468" s="20">
        <v>0</v>
      </c>
      <c r="G9468" s="20">
        <v>0</v>
      </c>
    </row>
    <row r="9469" spans="1:7" x14ac:dyDescent="0.2">
      <c r="A9469" s="27">
        <v>41030</v>
      </c>
      <c r="B9469" s="20" t="s">
        <v>9</v>
      </c>
      <c r="C9469" s="20" t="s">
        <v>20</v>
      </c>
      <c r="D9469" s="20">
        <v>0</v>
      </c>
      <c r="E9469" s="20">
        <v>0</v>
      </c>
      <c r="F9469" s="20">
        <v>0</v>
      </c>
      <c r="G9469" s="20">
        <v>0</v>
      </c>
    </row>
    <row r="9470" spans="1:7" x14ac:dyDescent="0.2">
      <c r="A9470" s="27">
        <v>41030</v>
      </c>
      <c r="B9470" s="20" t="s">
        <v>9</v>
      </c>
      <c r="C9470" s="20" t="s">
        <v>21</v>
      </c>
      <c r="D9470" s="20">
        <v>0</v>
      </c>
      <c r="E9470" s="20">
        <v>0</v>
      </c>
      <c r="F9470" s="20">
        <v>0</v>
      </c>
      <c r="G9470" s="20">
        <v>0</v>
      </c>
    </row>
    <row r="9471" spans="1:7" x14ac:dyDescent="0.2">
      <c r="A9471" s="27">
        <v>41030</v>
      </c>
      <c r="B9471" s="20" t="s">
        <v>9</v>
      </c>
      <c r="C9471" s="20" t="s">
        <v>22</v>
      </c>
      <c r="D9471" s="20">
        <v>0</v>
      </c>
      <c r="E9471" s="20">
        <v>0</v>
      </c>
      <c r="F9471" s="20">
        <v>0</v>
      </c>
      <c r="G9471" s="20">
        <v>0</v>
      </c>
    </row>
    <row r="9472" spans="1:7" x14ac:dyDescent="0.2">
      <c r="A9472" s="27">
        <v>41030</v>
      </c>
      <c r="B9472" s="20" t="s">
        <v>9</v>
      </c>
      <c r="C9472" s="20" t="s">
        <v>23</v>
      </c>
      <c r="D9472" s="20">
        <v>0</v>
      </c>
      <c r="E9472" s="20">
        <v>0</v>
      </c>
      <c r="F9472" s="20">
        <v>0</v>
      </c>
      <c r="G9472" s="20">
        <v>0</v>
      </c>
    </row>
    <row r="9473" spans="1:7" x14ac:dyDescent="0.2">
      <c r="A9473" s="27">
        <v>41030</v>
      </c>
      <c r="B9473" s="20" t="s">
        <v>9</v>
      </c>
      <c r="C9473" s="20" t="s">
        <v>24</v>
      </c>
      <c r="D9473" s="20">
        <v>0</v>
      </c>
      <c r="E9473" s="20">
        <v>0</v>
      </c>
      <c r="F9473" s="20">
        <v>0</v>
      </c>
      <c r="G9473" s="20">
        <v>0</v>
      </c>
    </row>
    <row r="9474" spans="1:7" x14ac:dyDescent="0.2">
      <c r="A9474" s="27">
        <v>41030</v>
      </c>
      <c r="B9474" s="20" t="s">
        <v>9</v>
      </c>
      <c r="C9474" s="20" t="s">
        <v>25</v>
      </c>
      <c r="D9474" s="20">
        <v>0</v>
      </c>
      <c r="E9474" s="20">
        <v>0</v>
      </c>
      <c r="F9474" s="20">
        <v>0</v>
      </c>
      <c r="G9474" s="20">
        <v>0</v>
      </c>
    </row>
    <row r="9475" spans="1:7" x14ac:dyDescent="0.2">
      <c r="A9475" s="27">
        <v>41030</v>
      </c>
      <c r="B9475" s="20" t="s">
        <v>9</v>
      </c>
      <c r="C9475" s="20" t="s">
        <v>26</v>
      </c>
      <c r="D9475" s="20">
        <v>0</v>
      </c>
      <c r="E9475" s="20">
        <v>0</v>
      </c>
      <c r="F9475" s="20">
        <v>0</v>
      </c>
      <c r="G9475" s="20">
        <v>0</v>
      </c>
    </row>
    <row r="9476" spans="1:7" x14ac:dyDescent="0.2">
      <c r="A9476" s="27">
        <v>41030</v>
      </c>
      <c r="B9476" s="20" t="s">
        <v>9</v>
      </c>
      <c r="C9476" s="20" t="s">
        <v>27</v>
      </c>
      <c r="D9476" s="20">
        <v>0</v>
      </c>
      <c r="E9476" s="20">
        <v>0</v>
      </c>
      <c r="F9476" s="20">
        <v>0</v>
      </c>
      <c r="G9476" s="20">
        <v>0</v>
      </c>
    </row>
    <row r="9477" spans="1:7" x14ac:dyDescent="0.2">
      <c r="A9477" s="27">
        <v>41030</v>
      </c>
      <c r="B9477" s="20" t="s">
        <v>9</v>
      </c>
      <c r="C9477" s="20" t="s">
        <v>28</v>
      </c>
      <c r="D9477" s="20">
        <v>0</v>
      </c>
      <c r="E9477" s="20">
        <v>0</v>
      </c>
      <c r="F9477" s="20">
        <v>0</v>
      </c>
      <c r="G9477" s="20">
        <v>0</v>
      </c>
    </row>
    <row r="9478" spans="1:7" x14ac:dyDescent="0.2">
      <c r="A9478" s="27">
        <v>41030</v>
      </c>
      <c r="B9478" s="20" t="s">
        <v>29</v>
      </c>
      <c r="C9478" s="20" t="s">
        <v>10</v>
      </c>
      <c r="D9478" s="20">
        <v>0</v>
      </c>
      <c r="E9478" s="20">
        <v>0</v>
      </c>
      <c r="F9478" s="20">
        <v>0</v>
      </c>
      <c r="G9478" s="20">
        <v>0</v>
      </c>
    </row>
    <row r="9479" spans="1:7" x14ac:dyDescent="0.2">
      <c r="A9479" s="27">
        <v>41030</v>
      </c>
      <c r="B9479" s="20" t="s">
        <v>29</v>
      </c>
      <c r="C9479" s="20" t="s">
        <v>11</v>
      </c>
      <c r="D9479" s="20">
        <v>0</v>
      </c>
      <c r="E9479" s="20">
        <v>0</v>
      </c>
      <c r="F9479" s="20">
        <v>0</v>
      </c>
      <c r="G9479" s="20">
        <v>0</v>
      </c>
    </row>
    <row r="9480" spans="1:7" x14ac:dyDescent="0.2">
      <c r="A9480" s="27">
        <v>41030</v>
      </c>
      <c r="B9480" s="20" t="s">
        <v>29</v>
      </c>
      <c r="C9480" s="20" t="s">
        <v>12</v>
      </c>
      <c r="D9480" s="20">
        <v>0</v>
      </c>
      <c r="E9480" s="20">
        <v>0</v>
      </c>
      <c r="F9480" s="20">
        <v>0</v>
      </c>
      <c r="G9480" s="20">
        <v>0</v>
      </c>
    </row>
    <row r="9481" spans="1:7" x14ac:dyDescent="0.2">
      <c r="A9481" s="27">
        <v>41030</v>
      </c>
      <c r="B9481" s="20" t="s">
        <v>29</v>
      </c>
      <c r="C9481" s="20" t="s">
        <v>13</v>
      </c>
      <c r="D9481" s="20">
        <v>0</v>
      </c>
      <c r="E9481" s="20">
        <v>0</v>
      </c>
      <c r="F9481" s="20">
        <v>0</v>
      </c>
      <c r="G9481" s="20">
        <v>0</v>
      </c>
    </row>
    <row r="9482" spans="1:7" x14ac:dyDescent="0.2">
      <c r="A9482" s="27">
        <v>41030</v>
      </c>
      <c r="B9482" s="20" t="s">
        <v>29</v>
      </c>
      <c r="C9482" s="20" t="s">
        <v>14</v>
      </c>
      <c r="D9482" s="20">
        <v>0</v>
      </c>
      <c r="E9482" s="20">
        <v>0</v>
      </c>
      <c r="F9482" s="20">
        <v>0</v>
      </c>
      <c r="G9482" s="20">
        <v>0</v>
      </c>
    </row>
    <row r="9483" spans="1:7" x14ac:dyDescent="0.2">
      <c r="A9483" s="27">
        <v>41030</v>
      </c>
      <c r="B9483" s="20" t="s">
        <v>29</v>
      </c>
      <c r="C9483" s="20" t="s">
        <v>15</v>
      </c>
      <c r="D9483" s="20">
        <v>0</v>
      </c>
      <c r="E9483" s="20">
        <v>0</v>
      </c>
      <c r="F9483" s="20">
        <v>0</v>
      </c>
      <c r="G9483" s="20">
        <v>0</v>
      </c>
    </row>
    <row r="9484" spans="1:7" x14ac:dyDescent="0.2">
      <c r="A9484" s="27">
        <v>41030</v>
      </c>
      <c r="B9484" s="20" t="s">
        <v>29</v>
      </c>
      <c r="C9484" s="20" t="s">
        <v>16</v>
      </c>
      <c r="D9484" s="20">
        <v>0</v>
      </c>
      <c r="E9484" s="20">
        <v>0</v>
      </c>
      <c r="F9484" s="20">
        <v>0</v>
      </c>
      <c r="G9484" s="20">
        <v>0</v>
      </c>
    </row>
    <row r="9485" spans="1:7" x14ac:dyDescent="0.2">
      <c r="A9485" s="27">
        <v>41030</v>
      </c>
      <c r="B9485" s="20" t="s">
        <v>29</v>
      </c>
      <c r="C9485" s="20" t="s">
        <v>17</v>
      </c>
      <c r="D9485" s="20">
        <v>0</v>
      </c>
      <c r="E9485" s="20">
        <v>0</v>
      </c>
      <c r="F9485" s="20">
        <v>0</v>
      </c>
      <c r="G9485" s="20">
        <v>0</v>
      </c>
    </row>
    <row r="9486" spans="1:7" x14ac:dyDescent="0.2">
      <c r="A9486" s="27">
        <v>41030</v>
      </c>
      <c r="B9486" s="20" t="s">
        <v>29</v>
      </c>
      <c r="C9486" s="20" t="s">
        <v>18</v>
      </c>
      <c r="D9486" s="20">
        <v>0</v>
      </c>
      <c r="E9486" s="20">
        <v>0</v>
      </c>
      <c r="F9486" s="20">
        <v>0</v>
      </c>
      <c r="G9486" s="20">
        <v>0</v>
      </c>
    </row>
    <row r="9487" spans="1:7" x14ac:dyDescent="0.2">
      <c r="A9487" s="27">
        <v>41030</v>
      </c>
      <c r="B9487" s="20" t="s">
        <v>29</v>
      </c>
      <c r="C9487" s="20" t="s">
        <v>19</v>
      </c>
      <c r="D9487" s="20">
        <v>0</v>
      </c>
      <c r="E9487" s="20">
        <v>0</v>
      </c>
      <c r="F9487" s="20">
        <v>0</v>
      </c>
      <c r="G9487" s="20">
        <v>0</v>
      </c>
    </row>
    <row r="9488" spans="1:7" x14ac:dyDescent="0.2">
      <c r="A9488" s="27">
        <v>41030</v>
      </c>
      <c r="B9488" s="20" t="s">
        <v>29</v>
      </c>
      <c r="C9488" s="20" t="s">
        <v>20</v>
      </c>
      <c r="D9488" s="20">
        <v>0</v>
      </c>
      <c r="E9488" s="20">
        <v>0</v>
      </c>
      <c r="F9488" s="20">
        <v>0</v>
      </c>
      <c r="G9488" s="20">
        <v>0</v>
      </c>
    </row>
    <row r="9489" spans="1:7" x14ac:dyDescent="0.2">
      <c r="A9489" s="27">
        <v>41030</v>
      </c>
      <c r="B9489" s="20" t="s">
        <v>29</v>
      </c>
      <c r="C9489" s="20" t="s">
        <v>21</v>
      </c>
      <c r="D9489" s="20">
        <v>0</v>
      </c>
      <c r="E9489" s="20">
        <v>0</v>
      </c>
      <c r="F9489" s="20">
        <v>0</v>
      </c>
      <c r="G9489" s="20">
        <v>0</v>
      </c>
    </row>
    <row r="9490" spans="1:7" x14ac:dyDescent="0.2">
      <c r="A9490" s="27">
        <v>41030</v>
      </c>
      <c r="B9490" s="20" t="s">
        <v>29</v>
      </c>
      <c r="C9490" s="20" t="s">
        <v>22</v>
      </c>
      <c r="D9490" s="20">
        <v>0</v>
      </c>
      <c r="E9490" s="20">
        <v>0</v>
      </c>
      <c r="F9490" s="20">
        <v>0</v>
      </c>
      <c r="G9490" s="20">
        <v>0</v>
      </c>
    </row>
    <row r="9491" spans="1:7" x14ac:dyDescent="0.2">
      <c r="A9491" s="27">
        <v>41030</v>
      </c>
      <c r="B9491" s="20" t="s">
        <v>29</v>
      </c>
      <c r="C9491" s="20" t="s">
        <v>23</v>
      </c>
      <c r="D9491" s="20">
        <v>0</v>
      </c>
      <c r="E9491" s="20">
        <v>0</v>
      </c>
      <c r="F9491" s="20">
        <v>0</v>
      </c>
      <c r="G9491" s="20">
        <v>0</v>
      </c>
    </row>
    <row r="9492" spans="1:7" x14ac:dyDescent="0.2">
      <c r="A9492" s="27">
        <v>41030</v>
      </c>
      <c r="B9492" s="20" t="s">
        <v>29</v>
      </c>
      <c r="C9492" s="20" t="s">
        <v>24</v>
      </c>
      <c r="D9492" s="20">
        <v>0</v>
      </c>
      <c r="E9492" s="20">
        <v>0</v>
      </c>
      <c r="F9492" s="20">
        <v>0</v>
      </c>
      <c r="G9492" s="20">
        <v>0</v>
      </c>
    </row>
    <row r="9493" spans="1:7" x14ac:dyDescent="0.2">
      <c r="A9493" s="27">
        <v>41030</v>
      </c>
      <c r="B9493" s="20" t="s">
        <v>29</v>
      </c>
      <c r="C9493" s="20" t="s">
        <v>25</v>
      </c>
      <c r="D9493" s="20">
        <v>0</v>
      </c>
      <c r="E9493" s="20">
        <v>0</v>
      </c>
      <c r="F9493" s="20">
        <v>0</v>
      </c>
      <c r="G9493" s="20">
        <v>0</v>
      </c>
    </row>
    <row r="9494" spans="1:7" x14ac:dyDescent="0.2">
      <c r="A9494" s="27">
        <v>41030</v>
      </c>
      <c r="B9494" s="20" t="s">
        <v>29</v>
      </c>
      <c r="C9494" s="20" t="s">
        <v>26</v>
      </c>
      <c r="D9494" s="20">
        <v>0</v>
      </c>
      <c r="E9494" s="20">
        <v>0</v>
      </c>
      <c r="F9494" s="20">
        <v>0</v>
      </c>
      <c r="G9494" s="20">
        <v>0</v>
      </c>
    </row>
    <row r="9495" spans="1:7" x14ac:dyDescent="0.2">
      <c r="A9495" s="27">
        <v>41030</v>
      </c>
      <c r="B9495" s="20" t="s">
        <v>29</v>
      </c>
      <c r="C9495" s="20" t="s">
        <v>27</v>
      </c>
      <c r="D9495" s="20">
        <v>0</v>
      </c>
      <c r="E9495" s="20">
        <v>0</v>
      </c>
      <c r="F9495" s="20">
        <v>0</v>
      </c>
      <c r="G9495" s="20">
        <v>0</v>
      </c>
    </row>
    <row r="9496" spans="1:7" x14ac:dyDescent="0.2">
      <c r="A9496" s="27">
        <v>41030</v>
      </c>
      <c r="B9496" s="20" t="s">
        <v>29</v>
      </c>
      <c r="C9496" s="20" t="s">
        <v>28</v>
      </c>
      <c r="D9496" s="20">
        <v>0</v>
      </c>
      <c r="E9496" s="20">
        <v>0</v>
      </c>
      <c r="F9496" s="20">
        <v>0</v>
      </c>
      <c r="G9496" s="20">
        <v>0</v>
      </c>
    </row>
    <row r="9497" spans="1:7" x14ac:dyDescent="0.2">
      <c r="A9497" s="27">
        <v>41030</v>
      </c>
      <c r="B9497" s="20" t="s">
        <v>30</v>
      </c>
      <c r="C9497" s="20" t="s">
        <v>10</v>
      </c>
      <c r="D9497" s="20">
        <v>0</v>
      </c>
      <c r="E9497" s="20">
        <v>0</v>
      </c>
      <c r="F9497" s="20">
        <v>0</v>
      </c>
      <c r="G9497" s="20">
        <v>0</v>
      </c>
    </row>
    <row r="9498" spans="1:7" x14ac:dyDescent="0.2">
      <c r="A9498" s="27">
        <v>41030</v>
      </c>
      <c r="B9498" s="20" t="s">
        <v>30</v>
      </c>
      <c r="C9498" s="20" t="s">
        <v>11</v>
      </c>
      <c r="D9498" s="20">
        <v>0</v>
      </c>
      <c r="E9498" s="20">
        <v>0</v>
      </c>
      <c r="F9498" s="20">
        <v>0</v>
      </c>
      <c r="G9498" s="20">
        <v>0</v>
      </c>
    </row>
    <row r="9499" spans="1:7" x14ac:dyDescent="0.2">
      <c r="A9499" s="27">
        <v>41030</v>
      </c>
      <c r="B9499" s="20" t="s">
        <v>30</v>
      </c>
      <c r="C9499" s="20" t="s">
        <v>12</v>
      </c>
      <c r="D9499" s="20">
        <v>0</v>
      </c>
      <c r="E9499" s="20">
        <v>0</v>
      </c>
      <c r="F9499" s="20">
        <v>0</v>
      </c>
      <c r="G9499" s="20">
        <v>0</v>
      </c>
    </row>
    <row r="9500" spans="1:7" x14ac:dyDescent="0.2">
      <c r="A9500" s="27">
        <v>41030</v>
      </c>
      <c r="B9500" s="20" t="s">
        <v>30</v>
      </c>
      <c r="C9500" s="20" t="s">
        <v>13</v>
      </c>
      <c r="D9500" s="20">
        <v>0</v>
      </c>
      <c r="E9500" s="20">
        <v>0</v>
      </c>
      <c r="F9500" s="20">
        <v>0</v>
      </c>
      <c r="G9500" s="20">
        <v>0</v>
      </c>
    </row>
    <row r="9501" spans="1:7" x14ac:dyDescent="0.2">
      <c r="A9501" s="27">
        <v>41030</v>
      </c>
      <c r="B9501" s="20" t="s">
        <v>30</v>
      </c>
      <c r="C9501" s="20" t="s">
        <v>14</v>
      </c>
      <c r="D9501" s="20">
        <v>0</v>
      </c>
      <c r="E9501" s="20">
        <v>0</v>
      </c>
      <c r="F9501" s="20">
        <v>0</v>
      </c>
      <c r="G9501" s="20">
        <v>0</v>
      </c>
    </row>
    <row r="9502" spans="1:7" x14ac:dyDescent="0.2">
      <c r="A9502" s="27">
        <v>41030</v>
      </c>
      <c r="B9502" s="20" t="s">
        <v>30</v>
      </c>
      <c r="C9502" s="20" t="s">
        <v>15</v>
      </c>
      <c r="D9502" s="20">
        <v>0</v>
      </c>
      <c r="E9502" s="20">
        <v>0</v>
      </c>
      <c r="F9502" s="20">
        <v>0</v>
      </c>
      <c r="G9502" s="20">
        <v>0</v>
      </c>
    </row>
    <row r="9503" spans="1:7" x14ac:dyDescent="0.2">
      <c r="A9503" s="27">
        <v>41030</v>
      </c>
      <c r="B9503" s="20" t="s">
        <v>30</v>
      </c>
      <c r="C9503" s="20" t="s">
        <v>16</v>
      </c>
      <c r="D9503" s="20">
        <v>0</v>
      </c>
      <c r="E9503" s="20">
        <v>0</v>
      </c>
      <c r="F9503" s="20">
        <v>0</v>
      </c>
      <c r="G9503" s="20">
        <v>0</v>
      </c>
    </row>
    <row r="9504" spans="1:7" x14ac:dyDescent="0.2">
      <c r="A9504" s="27">
        <v>41030</v>
      </c>
      <c r="B9504" s="20" t="s">
        <v>30</v>
      </c>
      <c r="C9504" s="20" t="s">
        <v>17</v>
      </c>
      <c r="D9504" s="20">
        <v>0</v>
      </c>
      <c r="E9504" s="20">
        <v>0</v>
      </c>
      <c r="F9504" s="20">
        <v>0</v>
      </c>
      <c r="G9504" s="20">
        <v>0</v>
      </c>
    </row>
    <row r="9505" spans="1:7" x14ac:dyDescent="0.2">
      <c r="A9505" s="27">
        <v>41030</v>
      </c>
      <c r="B9505" s="20" t="s">
        <v>30</v>
      </c>
      <c r="C9505" s="20" t="s">
        <v>18</v>
      </c>
      <c r="D9505" s="20">
        <v>0</v>
      </c>
      <c r="E9505" s="20">
        <v>0</v>
      </c>
      <c r="F9505" s="20">
        <v>0</v>
      </c>
      <c r="G9505" s="20">
        <v>0</v>
      </c>
    </row>
    <row r="9506" spans="1:7" x14ac:dyDescent="0.2">
      <c r="A9506" s="27">
        <v>41030</v>
      </c>
      <c r="B9506" s="20" t="s">
        <v>30</v>
      </c>
      <c r="C9506" s="20" t="s">
        <v>19</v>
      </c>
      <c r="D9506" s="20">
        <v>0</v>
      </c>
      <c r="E9506" s="20">
        <v>0</v>
      </c>
      <c r="F9506" s="20">
        <v>0</v>
      </c>
      <c r="G9506" s="20">
        <v>0</v>
      </c>
    </row>
    <row r="9507" spans="1:7" x14ac:dyDescent="0.2">
      <c r="A9507" s="27">
        <v>41030</v>
      </c>
      <c r="B9507" s="20" t="s">
        <v>30</v>
      </c>
      <c r="C9507" s="20" t="s">
        <v>20</v>
      </c>
      <c r="D9507" s="20">
        <v>0</v>
      </c>
      <c r="E9507" s="20">
        <v>0</v>
      </c>
      <c r="F9507" s="20">
        <v>0</v>
      </c>
      <c r="G9507" s="20">
        <v>0</v>
      </c>
    </row>
    <row r="9508" spans="1:7" x14ac:dyDescent="0.2">
      <c r="A9508" s="27">
        <v>41030</v>
      </c>
      <c r="B9508" s="20" t="s">
        <v>30</v>
      </c>
      <c r="C9508" s="20" t="s">
        <v>21</v>
      </c>
      <c r="D9508" s="20">
        <v>0</v>
      </c>
      <c r="E9508" s="20">
        <v>0</v>
      </c>
      <c r="F9508" s="20">
        <v>0</v>
      </c>
      <c r="G9508" s="20">
        <v>0</v>
      </c>
    </row>
    <row r="9509" spans="1:7" x14ac:dyDescent="0.2">
      <c r="A9509" s="27">
        <v>41030</v>
      </c>
      <c r="B9509" s="20" t="s">
        <v>30</v>
      </c>
      <c r="C9509" s="20" t="s">
        <v>22</v>
      </c>
      <c r="D9509" s="20">
        <v>0</v>
      </c>
      <c r="E9509" s="20">
        <v>0</v>
      </c>
      <c r="F9509" s="20">
        <v>0</v>
      </c>
      <c r="G9509" s="20">
        <v>0</v>
      </c>
    </row>
    <row r="9510" spans="1:7" x14ac:dyDescent="0.2">
      <c r="A9510" s="27">
        <v>41030</v>
      </c>
      <c r="B9510" s="20" t="s">
        <v>30</v>
      </c>
      <c r="C9510" s="20" t="s">
        <v>23</v>
      </c>
      <c r="D9510" s="20">
        <v>0</v>
      </c>
      <c r="E9510" s="20">
        <v>0</v>
      </c>
      <c r="F9510" s="20">
        <v>0</v>
      </c>
      <c r="G9510" s="20">
        <v>0</v>
      </c>
    </row>
    <row r="9511" spans="1:7" x14ac:dyDescent="0.2">
      <c r="A9511" s="27">
        <v>41030</v>
      </c>
      <c r="B9511" s="20" t="s">
        <v>30</v>
      </c>
      <c r="C9511" s="20" t="s">
        <v>24</v>
      </c>
      <c r="D9511" s="20">
        <v>0</v>
      </c>
      <c r="E9511" s="20">
        <v>0</v>
      </c>
      <c r="F9511" s="20">
        <v>0</v>
      </c>
      <c r="G9511" s="20">
        <v>0</v>
      </c>
    </row>
    <row r="9512" spans="1:7" x14ac:dyDescent="0.2">
      <c r="A9512" s="27">
        <v>41030</v>
      </c>
      <c r="B9512" s="20" t="s">
        <v>30</v>
      </c>
      <c r="C9512" s="20" t="s">
        <v>25</v>
      </c>
      <c r="D9512" s="20">
        <v>0</v>
      </c>
      <c r="E9512" s="20">
        <v>0</v>
      </c>
      <c r="F9512" s="20">
        <v>0</v>
      </c>
      <c r="G9512" s="20">
        <v>0</v>
      </c>
    </row>
    <row r="9513" spans="1:7" x14ac:dyDescent="0.2">
      <c r="A9513" s="27">
        <v>41030</v>
      </c>
      <c r="B9513" s="20" t="s">
        <v>30</v>
      </c>
      <c r="C9513" s="20" t="s">
        <v>26</v>
      </c>
      <c r="D9513" s="20">
        <v>0</v>
      </c>
      <c r="E9513" s="20">
        <v>0</v>
      </c>
      <c r="F9513" s="20">
        <v>0</v>
      </c>
      <c r="G9513" s="20">
        <v>0</v>
      </c>
    </row>
    <row r="9514" spans="1:7" x14ac:dyDescent="0.2">
      <c r="A9514" s="27">
        <v>41030</v>
      </c>
      <c r="B9514" s="20" t="s">
        <v>30</v>
      </c>
      <c r="C9514" s="20" t="s">
        <v>27</v>
      </c>
      <c r="D9514" s="20">
        <v>0</v>
      </c>
      <c r="E9514" s="20">
        <v>0</v>
      </c>
      <c r="F9514" s="20">
        <v>0</v>
      </c>
      <c r="G9514" s="20">
        <v>0</v>
      </c>
    </row>
    <row r="9515" spans="1:7" x14ac:dyDescent="0.2">
      <c r="A9515" s="27">
        <v>41030</v>
      </c>
      <c r="B9515" s="20" t="s">
        <v>30</v>
      </c>
      <c r="C9515" s="20" t="s">
        <v>28</v>
      </c>
      <c r="D9515" s="20">
        <v>0</v>
      </c>
      <c r="E9515" s="20">
        <v>0</v>
      </c>
      <c r="F9515" s="20">
        <v>0</v>
      </c>
      <c r="G9515" s="20">
        <v>0</v>
      </c>
    </row>
    <row r="9516" spans="1:7" x14ac:dyDescent="0.2">
      <c r="A9516" s="27">
        <v>41030</v>
      </c>
      <c r="B9516" s="20" t="s">
        <v>31</v>
      </c>
      <c r="C9516" s="20" t="s">
        <v>10</v>
      </c>
      <c r="D9516" s="20">
        <v>0</v>
      </c>
      <c r="E9516" s="20">
        <v>0</v>
      </c>
      <c r="F9516" s="20">
        <v>0</v>
      </c>
      <c r="G9516" s="20">
        <v>0</v>
      </c>
    </row>
    <row r="9517" spans="1:7" x14ac:dyDescent="0.2">
      <c r="A9517" s="27">
        <v>41030</v>
      </c>
      <c r="B9517" s="20" t="s">
        <v>31</v>
      </c>
      <c r="C9517" s="20" t="s">
        <v>11</v>
      </c>
      <c r="D9517" s="20">
        <v>0</v>
      </c>
      <c r="E9517" s="20">
        <v>0</v>
      </c>
      <c r="F9517" s="20">
        <v>0</v>
      </c>
      <c r="G9517" s="20">
        <v>0</v>
      </c>
    </row>
    <row r="9518" spans="1:7" x14ac:dyDescent="0.2">
      <c r="A9518" s="27">
        <v>41030</v>
      </c>
      <c r="B9518" s="20" t="s">
        <v>31</v>
      </c>
      <c r="C9518" s="20" t="s">
        <v>12</v>
      </c>
      <c r="D9518" s="20">
        <v>0</v>
      </c>
      <c r="E9518" s="20">
        <v>0</v>
      </c>
      <c r="F9518" s="20">
        <v>0</v>
      </c>
      <c r="G9518" s="20">
        <v>0</v>
      </c>
    </row>
    <row r="9519" spans="1:7" x14ac:dyDescent="0.2">
      <c r="A9519" s="27">
        <v>41030</v>
      </c>
      <c r="B9519" s="20" t="s">
        <v>31</v>
      </c>
      <c r="C9519" s="20" t="s">
        <v>13</v>
      </c>
      <c r="D9519" s="20">
        <v>0</v>
      </c>
      <c r="E9519" s="20">
        <v>0</v>
      </c>
      <c r="F9519" s="20">
        <v>0</v>
      </c>
      <c r="G9519" s="20">
        <v>0</v>
      </c>
    </row>
    <row r="9520" spans="1:7" x14ac:dyDescent="0.2">
      <c r="A9520" s="27">
        <v>41030</v>
      </c>
      <c r="B9520" s="20" t="s">
        <v>31</v>
      </c>
      <c r="C9520" s="20" t="s">
        <v>14</v>
      </c>
      <c r="D9520" s="20">
        <v>0</v>
      </c>
      <c r="E9520" s="20">
        <v>0</v>
      </c>
      <c r="F9520" s="20">
        <v>0</v>
      </c>
      <c r="G9520" s="20">
        <v>0</v>
      </c>
    </row>
    <row r="9521" spans="1:7" x14ac:dyDescent="0.2">
      <c r="A9521" s="27">
        <v>41030</v>
      </c>
      <c r="B9521" s="20" t="s">
        <v>31</v>
      </c>
      <c r="C9521" s="20" t="s">
        <v>15</v>
      </c>
      <c r="D9521" s="20">
        <v>0</v>
      </c>
      <c r="E9521" s="20">
        <v>0</v>
      </c>
      <c r="F9521" s="20">
        <v>0</v>
      </c>
      <c r="G9521" s="20">
        <v>0</v>
      </c>
    </row>
    <row r="9522" spans="1:7" x14ac:dyDescent="0.2">
      <c r="A9522" s="27">
        <v>41030</v>
      </c>
      <c r="B9522" s="20" t="s">
        <v>31</v>
      </c>
      <c r="C9522" s="20" t="s">
        <v>16</v>
      </c>
      <c r="D9522" s="20">
        <v>0</v>
      </c>
      <c r="E9522" s="20">
        <v>0</v>
      </c>
      <c r="F9522" s="20">
        <v>0</v>
      </c>
      <c r="G9522" s="20">
        <v>0</v>
      </c>
    </row>
    <row r="9523" spans="1:7" x14ac:dyDescent="0.2">
      <c r="A9523" s="27">
        <v>41030</v>
      </c>
      <c r="B9523" s="20" t="s">
        <v>31</v>
      </c>
      <c r="C9523" s="20" t="s">
        <v>17</v>
      </c>
      <c r="D9523" s="20">
        <v>0</v>
      </c>
      <c r="E9523" s="20">
        <v>0</v>
      </c>
      <c r="F9523" s="20">
        <v>0</v>
      </c>
      <c r="G9523" s="20">
        <v>0</v>
      </c>
    </row>
    <row r="9524" spans="1:7" x14ac:dyDescent="0.2">
      <c r="A9524" s="27">
        <v>41030</v>
      </c>
      <c r="B9524" s="20" t="s">
        <v>31</v>
      </c>
      <c r="C9524" s="20" t="s">
        <v>18</v>
      </c>
      <c r="D9524" s="20">
        <v>0</v>
      </c>
      <c r="E9524" s="20">
        <v>0</v>
      </c>
      <c r="F9524" s="20">
        <v>0</v>
      </c>
      <c r="G9524" s="20">
        <v>0</v>
      </c>
    </row>
    <row r="9525" spans="1:7" x14ac:dyDescent="0.2">
      <c r="A9525" s="27">
        <v>41030</v>
      </c>
      <c r="B9525" s="20" t="s">
        <v>31</v>
      </c>
      <c r="C9525" s="20" t="s">
        <v>19</v>
      </c>
      <c r="D9525" s="20">
        <v>0</v>
      </c>
      <c r="E9525" s="20">
        <v>0</v>
      </c>
      <c r="F9525" s="20">
        <v>0</v>
      </c>
      <c r="G9525" s="20">
        <v>0</v>
      </c>
    </row>
    <row r="9526" spans="1:7" x14ac:dyDescent="0.2">
      <c r="A9526" s="27">
        <v>41030</v>
      </c>
      <c r="B9526" s="20" t="s">
        <v>31</v>
      </c>
      <c r="C9526" s="20" t="s">
        <v>20</v>
      </c>
      <c r="D9526" s="20">
        <v>0</v>
      </c>
      <c r="E9526" s="20">
        <v>0</v>
      </c>
      <c r="F9526" s="20">
        <v>0</v>
      </c>
      <c r="G9526" s="20">
        <v>0</v>
      </c>
    </row>
    <row r="9527" spans="1:7" x14ac:dyDescent="0.2">
      <c r="A9527" s="27">
        <v>41030</v>
      </c>
      <c r="B9527" s="20" t="s">
        <v>31</v>
      </c>
      <c r="C9527" s="20" t="s">
        <v>21</v>
      </c>
      <c r="D9527" s="20">
        <v>0</v>
      </c>
      <c r="E9527" s="20">
        <v>0</v>
      </c>
      <c r="F9527" s="20">
        <v>0</v>
      </c>
      <c r="G9527" s="20">
        <v>0</v>
      </c>
    </row>
    <row r="9528" spans="1:7" x14ac:dyDescent="0.2">
      <c r="A9528" s="27">
        <v>41030</v>
      </c>
      <c r="B9528" s="20" t="s">
        <v>31</v>
      </c>
      <c r="C9528" s="20" t="s">
        <v>22</v>
      </c>
      <c r="D9528" s="20">
        <v>0</v>
      </c>
      <c r="E9528" s="20">
        <v>0</v>
      </c>
      <c r="F9528" s="20">
        <v>0</v>
      </c>
      <c r="G9528" s="20">
        <v>0</v>
      </c>
    </row>
    <row r="9529" spans="1:7" x14ac:dyDescent="0.2">
      <c r="A9529" s="27">
        <v>41030</v>
      </c>
      <c r="B9529" s="20" t="s">
        <v>31</v>
      </c>
      <c r="C9529" s="20" t="s">
        <v>23</v>
      </c>
      <c r="D9529" s="20">
        <v>0</v>
      </c>
      <c r="E9529" s="20">
        <v>0</v>
      </c>
      <c r="F9529" s="20">
        <v>0</v>
      </c>
      <c r="G9529" s="20">
        <v>0</v>
      </c>
    </row>
    <row r="9530" spans="1:7" x14ac:dyDescent="0.2">
      <c r="A9530" s="27">
        <v>41030</v>
      </c>
      <c r="B9530" s="20" t="s">
        <v>31</v>
      </c>
      <c r="C9530" s="20" t="s">
        <v>24</v>
      </c>
      <c r="D9530" s="20">
        <v>0</v>
      </c>
      <c r="E9530" s="20">
        <v>0</v>
      </c>
      <c r="F9530" s="20">
        <v>0</v>
      </c>
      <c r="G9530" s="20">
        <v>0</v>
      </c>
    </row>
    <row r="9531" spans="1:7" x14ac:dyDescent="0.2">
      <c r="A9531" s="27">
        <v>41030</v>
      </c>
      <c r="B9531" s="20" t="s">
        <v>31</v>
      </c>
      <c r="C9531" s="20" t="s">
        <v>25</v>
      </c>
      <c r="D9531" s="20">
        <v>0</v>
      </c>
      <c r="E9531" s="20">
        <v>0</v>
      </c>
      <c r="F9531" s="20">
        <v>0</v>
      </c>
      <c r="G9531" s="20">
        <v>0</v>
      </c>
    </row>
    <row r="9532" spans="1:7" x14ac:dyDescent="0.2">
      <c r="A9532" s="27">
        <v>41030</v>
      </c>
      <c r="B9532" s="20" t="s">
        <v>31</v>
      </c>
      <c r="C9532" s="20" t="s">
        <v>26</v>
      </c>
      <c r="D9532" s="20">
        <v>0</v>
      </c>
      <c r="E9532" s="20">
        <v>0</v>
      </c>
      <c r="F9532" s="20">
        <v>0</v>
      </c>
      <c r="G9532" s="20">
        <v>0</v>
      </c>
    </row>
    <row r="9533" spans="1:7" x14ac:dyDescent="0.2">
      <c r="A9533" s="27">
        <v>41030</v>
      </c>
      <c r="B9533" s="20" t="s">
        <v>31</v>
      </c>
      <c r="C9533" s="20" t="s">
        <v>27</v>
      </c>
      <c r="D9533" s="20">
        <v>0</v>
      </c>
      <c r="E9533" s="20">
        <v>0</v>
      </c>
      <c r="F9533" s="20">
        <v>0</v>
      </c>
      <c r="G9533" s="20">
        <v>0</v>
      </c>
    </row>
    <row r="9534" spans="1:7" x14ac:dyDescent="0.2">
      <c r="A9534" s="27">
        <v>41030</v>
      </c>
      <c r="B9534" s="20" t="s">
        <v>31</v>
      </c>
      <c r="C9534" s="20" t="s">
        <v>28</v>
      </c>
      <c r="D9534" s="20">
        <v>0</v>
      </c>
      <c r="E9534" s="20">
        <v>0</v>
      </c>
      <c r="F9534" s="20">
        <v>0</v>
      </c>
      <c r="G9534" s="20">
        <v>0</v>
      </c>
    </row>
    <row r="9535" spans="1:7" x14ac:dyDescent="0.2">
      <c r="A9535" s="27">
        <v>41030</v>
      </c>
      <c r="B9535" s="20" t="s">
        <v>32</v>
      </c>
      <c r="C9535" s="20" t="s">
        <v>10</v>
      </c>
      <c r="D9535" s="20">
        <v>0</v>
      </c>
      <c r="E9535" s="20">
        <v>0</v>
      </c>
      <c r="F9535" s="20">
        <v>0</v>
      </c>
      <c r="G9535" s="20">
        <v>0</v>
      </c>
    </row>
    <row r="9536" spans="1:7" x14ac:dyDescent="0.2">
      <c r="A9536" s="27">
        <v>41030</v>
      </c>
      <c r="B9536" s="20" t="s">
        <v>32</v>
      </c>
      <c r="C9536" s="20" t="s">
        <v>11</v>
      </c>
      <c r="D9536" s="20">
        <v>0</v>
      </c>
      <c r="E9536" s="20">
        <v>0</v>
      </c>
      <c r="F9536" s="20">
        <v>0</v>
      </c>
      <c r="G9536" s="20">
        <v>0</v>
      </c>
    </row>
    <row r="9537" spans="1:7" x14ac:dyDescent="0.2">
      <c r="A9537" s="27">
        <v>41030</v>
      </c>
      <c r="B9537" s="20" t="s">
        <v>32</v>
      </c>
      <c r="C9537" s="20" t="s">
        <v>12</v>
      </c>
      <c r="D9537" s="20">
        <v>0</v>
      </c>
      <c r="E9537" s="20">
        <v>0</v>
      </c>
      <c r="F9537" s="20">
        <v>0</v>
      </c>
      <c r="G9537" s="20">
        <v>0</v>
      </c>
    </row>
    <row r="9538" spans="1:7" x14ac:dyDescent="0.2">
      <c r="A9538" s="27">
        <v>41030</v>
      </c>
      <c r="B9538" s="20" t="s">
        <v>32</v>
      </c>
      <c r="C9538" s="20" t="s">
        <v>13</v>
      </c>
      <c r="D9538" s="20">
        <v>0</v>
      </c>
      <c r="E9538" s="20">
        <v>0</v>
      </c>
      <c r="F9538" s="20">
        <v>0</v>
      </c>
      <c r="G9538" s="20">
        <v>0</v>
      </c>
    </row>
    <row r="9539" spans="1:7" x14ac:dyDescent="0.2">
      <c r="A9539" s="27">
        <v>41030</v>
      </c>
      <c r="B9539" s="20" t="s">
        <v>32</v>
      </c>
      <c r="C9539" s="20" t="s">
        <v>14</v>
      </c>
      <c r="D9539" s="20">
        <v>0</v>
      </c>
      <c r="E9539" s="20">
        <v>0</v>
      </c>
      <c r="F9539" s="20">
        <v>0</v>
      </c>
      <c r="G9539" s="20">
        <v>0</v>
      </c>
    </row>
    <row r="9540" spans="1:7" x14ac:dyDescent="0.2">
      <c r="A9540" s="27">
        <v>41030</v>
      </c>
      <c r="B9540" s="20" t="s">
        <v>32</v>
      </c>
      <c r="C9540" s="20" t="s">
        <v>15</v>
      </c>
      <c r="D9540" s="20">
        <v>0</v>
      </c>
      <c r="E9540" s="20">
        <v>0</v>
      </c>
      <c r="F9540" s="20">
        <v>0</v>
      </c>
      <c r="G9540" s="20">
        <v>0</v>
      </c>
    </row>
    <row r="9541" spans="1:7" x14ac:dyDescent="0.2">
      <c r="A9541" s="27">
        <v>41030</v>
      </c>
      <c r="B9541" s="20" t="s">
        <v>32</v>
      </c>
      <c r="C9541" s="20" t="s">
        <v>16</v>
      </c>
      <c r="D9541" s="20">
        <v>0</v>
      </c>
      <c r="E9541" s="20">
        <v>0</v>
      </c>
      <c r="F9541" s="20">
        <v>0</v>
      </c>
      <c r="G9541" s="20">
        <v>0</v>
      </c>
    </row>
    <row r="9542" spans="1:7" x14ac:dyDescent="0.2">
      <c r="A9542" s="27">
        <v>41030</v>
      </c>
      <c r="B9542" s="20" t="s">
        <v>32</v>
      </c>
      <c r="C9542" s="20" t="s">
        <v>17</v>
      </c>
      <c r="D9542" s="20">
        <v>0</v>
      </c>
      <c r="E9542" s="20">
        <v>0</v>
      </c>
      <c r="F9542" s="20">
        <v>0</v>
      </c>
      <c r="G9542" s="20">
        <v>0</v>
      </c>
    </row>
    <row r="9543" spans="1:7" x14ac:dyDescent="0.2">
      <c r="A9543" s="27">
        <v>41030</v>
      </c>
      <c r="B9543" s="20" t="s">
        <v>32</v>
      </c>
      <c r="C9543" s="20" t="s">
        <v>18</v>
      </c>
      <c r="D9543" s="20">
        <v>0</v>
      </c>
      <c r="E9543" s="20">
        <v>0</v>
      </c>
      <c r="F9543" s="20">
        <v>0</v>
      </c>
      <c r="G9543" s="20">
        <v>0</v>
      </c>
    </row>
    <row r="9544" spans="1:7" x14ac:dyDescent="0.2">
      <c r="A9544" s="27">
        <v>41030</v>
      </c>
      <c r="B9544" s="20" t="s">
        <v>32</v>
      </c>
      <c r="C9544" s="20" t="s">
        <v>19</v>
      </c>
      <c r="D9544" s="20">
        <v>0</v>
      </c>
      <c r="E9544" s="20">
        <v>0</v>
      </c>
      <c r="F9544" s="20">
        <v>0</v>
      </c>
      <c r="G9544" s="20">
        <v>0</v>
      </c>
    </row>
    <row r="9545" spans="1:7" x14ac:dyDescent="0.2">
      <c r="A9545" s="27">
        <v>41030</v>
      </c>
      <c r="B9545" s="20" t="s">
        <v>32</v>
      </c>
      <c r="C9545" s="20" t="s">
        <v>20</v>
      </c>
      <c r="D9545" s="20">
        <v>0</v>
      </c>
      <c r="E9545" s="20">
        <v>0</v>
      </c>
      <c r="F9545" s="20">
        <v>0</v>
      </c>
      <c r="G9545" s="20">
        <v>0</v>
      </c>
    </row>
    <row r="9546" spans="1:7" x14ac:dyDescent="0.2">
      <c r="A9546" s="27">
        <v>41030</v>
      </c>
      <c r="B9546" s="20" t="s">
        <v>32</v>
      </c>
      <c r="C9546" s="20" t="s">
        <v>21</v>
      </c>
      <c r="D9546" s="20">
        <v>0</v>
      </c>
      <c r="E9546" s="20">
        <v>0</v>
      </c>
      <c r="F9546" s="20">
        <v>0</v>
      </c>
      <c r="G9546" s="20">
        <v>0</v>
      </c>
    </row>
    <row r="9547" spans="1:7" x14ac:dyDescent="0.2">
      <c r="A9547" s="27">
        <v>41030</v>
      </c>
      <c r="B9547" s="20" t="s">
        <v>32</v>
      </c>
      <c r="C9547" s="20" t="s">
        <v>22</v>
      </c>
      <c r="D9547" s="20">
        <v>0</v>
      </c>
      <c r="E9547" s="20">
        <v>0</v>
      </c>
      <c r="F9547" s="20">
        <v>0</v>
      </c>
      <c r="G9547" s="20">
        <v>0</v>
      </c>
    </row>
    <row r="9548" spans="1:7" x14ac:dyDescent="0.2">
      <c r="A9548" s="27">
        <v>41030</v>
      </c>
      <c r="B9548" s="20" t="s">
        <v>32</v>
      </c>
      <c r="C9548" s="20" t="s">
        <v>23</v>
      </c>
      <c r="D9548" s="20">
        <v>0</v>
      </c>
      <c r="E9548" s="20">
        <v>0</v>
      </c>
      <c r="F9548" s="20">
        <v>0</v>
      </c>
      <c r="G9548" s="20">
        <v>0</v>
      </c>
    </row>
    <row r="9549" spans="1:7" x14ac:dyDescent="0.2">
      <c r="A9549" s="27">
        <v>41030</v>
      </c>
      <c r="B9549" s="20" t="s">
        <v>32</v>
      </c>
      <c r="C9549" s="20" t="s">
        <v>24</v>
      </c>
      <c r="D9549" s="20">
        <v>0</v>
      </c>
      <c r="E9549" s="20">
        <v>0</v>
      </c>
      <c r="F9549" s="20">
        <v>0</v>
      </c>
      <c r="G9549" s="20">
        <v>0</v>
      </c>
    </row>
    <row r="9550" spans="1:7" x14ac:dyDescent="0.2">
      <c r="A9550" s="27">
        <v>41030</v>
      </c>
      <c r="B9550" s="20" t="s">
        <v>32</v>
      </c>
      <c r="C9550" s="20" t="s">
        <v>25</v>
      </c>
      <c r="D9550" s="20">
        <v>0</v>
      </c>
      <c r="E9550" s="20">
        <v>0</v>
      </c>
      <c r="F9550" s="20">
        <v>0</v>
      </c>
      <c r="G9550" s="20">
        <v>0</v>
      </c>
    </row>
    <row r="9551" spans="1:7" x14ac:dyDescent="0.2">
      <c r="A9551" s="27">
        <v>41030</v>
      </c>
      <c r="B9551" s="20" t="s">
        <v>32</v>
      </c>
      <c r="C9551" s="20" t="s">
        <v>26</v>
      </c>
      <c r="D9551" s="20">
        <v>0</v>
      </c>
      <c r="E9551" s="20">
        <v>0</v>
      </c>
      <c r="F9551" s="20">
        <v>0</v>
      </c>
      <c r="G9551" s="20">
        <v>0</v>
      </c>
    </row>
    <row r="9552" spans="1:7" x14ac:dyDescent="0.2">
      <c r="A9552" s="27">
        <v>41030</v>
      </c>
      <c r="B9552" s="20" t="s">
        <v>32</v>
      </c>
      <c r="C9552" s="20" t="s">
        <v>27</v>
      </c>
      <c r="D9552" s="20">
        <v>0</v>
      </c>
      <c r="E9552" s="20">
        <v>0</v>
      </c>
      <c r="F9552" s="20">
        <v>0</v>
      </c>
      <c r="G9552" s="20">
        <v>0</v>
      </c>
    </row>
    <row r="9553" spans="1:7" x14ac:dyDescent="0.2">
      <c r="A9553" s="27">
        <v>41030</v>
      </c>
      <c r="B9553" s="20" t="s">
        <v>32</v>
      </c>
      <c r="C9553" s="20" t="s">
        <v>28</v>
      </c>
      <c r="D9553" s="20">
        <v>0</v>
      </c>
      <c r="E9553" s="20">
        <v>0</v>
      </c>
      <c r="F9553" s="20">
        <v>0</v>
      </c>
      <c r="G9553" s="20">
        <v>0</v>
      </c>
    </row>
    <row r="9554" spans="1:7" x14ac:dyDescent="0.2">
      <c r="A9554" s="27">
        <v>41030</v>
      </c>
      <c r="B9554" s="20" t="s">
        <v>33</v>
      </c>
      <c r="C9554" s="20" t="s">
        <v>10</v>
      </c>
      <c r="D9554" s="20">
        <v>0</v>
      </c>
      <c r="E9554" s="20">
        <v>0</v>
      </c>
      <c r="F9554" s="20">
        <v>0</v>
      </c>
      <c r="G9554" s="20">
        <v>0</v>
      </c>
    </row>
    <row r="9555" spans="1:7" x14ac:dyDescent="0.2">
      <c r="A9555" s="27">
        <v>41030</v>
      </c>
      <c r="B9555" s="20" t="s">
        <v>33</v>
      </c>
      <c r="C9555" s="20" t="s">
        <v>11</v>
      </c>
      <c r="D9555" s="20">
        <v>0</v>
      </c>
      <c r="E9555" s="20">
        <v>0</v>
      </c>
      <c r="F9555" s="20">
        <v>0</v>
      </c>
      <c r="G9555" s="20">
        <v>0</v>
      </c>
    </row>
    <row r="9556" spans="1:7" x14ac:dyDescent="0.2">
      <c r="A9556" s="27">
        <v>41030</v>
      </c>
      <c r="B9556" s="20" t="s">
        <v>33</v>
      </c>
      <c r="C9556" s="20" t="s">
        <v>12</v>
      </c>
      <c r="D9556" s="20">
        <v>0</v>
      </c>
      <c r="E9556" s="20">
        <v>0</v>
      </c>
      <c r="F9556" s="20">
        <v>0</v>
      </c>
      <c r="G9556" s="20">
        <v>0</v>
      </c>
    </row>
    <row r="9557" spans="1:7" x14ac:dyDescent="0.2">
      <c r="A9557" s="27">
        <v>41030</v>
      </c>
      <c r="B9557" s="20" t="s">
        <v>33</v>
      </c>
      <c r="C9557" s="20" t="s">
        <v>14</v>
      </c>
      <c r="D9557" s="20">
        <v>0</v>
      </c>
      <c r="E9557" s="20">
        <v>0</v>
      </c>
      <c r="F9557" s="20">
        <v>0</v>
      </c>
      <c r="G9557" s="20">
        <v>0</v>
      </c>
    </row>
    <row r="9558" spans="1:7" x14ac:dyDescent="0.2">
      <c r="A9558" s="27">
        <v>41030</v>
      </c>
      <c r="B9558" s="20" t="s">
        <v>33</v>
      </c>
      <c r="C9558" s="20" t="s">
        <v>15</v>
      </c>
      <c r="D9558" s="20">
        <v>0</v>
      </c>
      <c r="E9558" s="20">
        <v>0</v>
      </c>
      <c r="F9558" s="20">
        <v>0</v>
      </c>
      <c r="G9558" s="20">
        <v>0</v>
      </c>
    </row>
    <row r="9559" spans="1:7" x14ac:dyDescent="0.2">
      <c r="A9559" s="27">
        <v>41030</v>
      </c>
      <c r="B9559" s="20" t="s">
        <v>33</v>
      </c>
      <c r="C9559" s="20" t="s">
        <v>16</v>
      </c>
      <c r="D9559" s="20">
        <v>0</v>
      </c>
      <c r="E9559" s="20">
        <v>0</v>
      </c>
      <c r="F9559" s="20">
        <v>0</v>
      </c>
      <c r="G9559" s="20">
        <v>0</v>
      </c>
    </row>
    <row r="9560" spans="1:7" x14ac:dyDescent="0.2">
      <c r="A9560" s="27">
        <v>41030</v>
      </c>
      <c r="B9560" s="20" t="s">
        <v>33</v>
      </c>
      <c r="C9560" s="20" t="s">
        <v>17</v>
      </c>
      <c r="D9560" s="20">
        <v>0</v>
      </c>
      <c r="E9560" s="20">
        <v>0</v>
      </c>
      <c r="F9560" s="20">
        <v>0</v>
      </c>
      <c r="G9560" s="20">
        <v>0</v>
      </c>
    </row>
    <row r="9561" spans="1:7" x14ac:dyDescent="0.2">
      <c r="A9561" s="27">
        <v>41030</v>
      </c>
      <c r="B9561" s="20" t="s">
        <v>33</v>
      </c>
      <c r="C9561" s="20" t="s">
        <v>18</v>
      </c>
      <c r="D9561" s="20">
        <v>0</v>
      </c>
      <c r="E9561" s="20">
        <v>0</v>
      </c>
      <c r="F9561" s="20">
        <v>0</v>
      </c>
      <c r="G9561" s="20">
        <v>0</v>
      </c>
    </row>
    <row r="9562" spans="1:7" x14ac:dyDescent="0.2">
      <c r="A9562" s="27">
        <v>41030</v>
      </c>
      <c r="B9562" s="20" t="s">
        <v>33</v>
      </c>
      <c r="C9562" s="20" t="s">
        <v>21</v>
      </c>
      <c r="D9562" s="20">
        <v>0</v>
      </c>
      <c r="E9562" s="20">
        <v>0</v>
      </c>
      <c r="F9562" s="20">
        <v>0</v>
      </c>
      <c r="G9562" s="20">
        <v>0</v>
      </c>
    </row>
    <row r="9563" spans="1:7" x14ac:dyDescent="0.2">
      <c r="A9563" s="27">
        <v>41030</v>
      </c>
      <c r="B9563" s="20" t="s">
        <v>33</v>
      </c>
      <c r="C9563" s="20" t="s">
        <v>22</v>
      </c>
      <c r="D9563" s="20">
        <v>0</v>
      </c>
      <c r="E9563" s="20">
        <v>0</v>
      </c>
      <c r="F9563" s="20">
        <v>0</v>
      </c>
      <c r="G9563" s="20">
        <v>0</v>
      </c>
    </row>
    <row r="9564" spans="1:7" x14ac:dyDescent="0.2">
      <c r="A9564" s="27">
        <v>41030</v>
      </c>
      <c r="B9564" s="20" t="s">
        <v>33</v>
      </c>
      <c r="C9564" s="20" t="s">
        <v>23</v>
      </c>
      <c r="D9564" s="20">
        <v>0</v>
      </c>
      <c r="E9564" s="20">
        <v>0</v>
      </c>
      <c r="F9564" s="20">
        <v>0</v>
      </c>
      <c r="G9564" s="20">
        <v>0</v>
      </c>
    </row>
    <row r="9565" spans="1:7" x14ac:dyDescent="0.2">
      <c r="A9565" s="27">
        <v>41030</v>
      </c>
      <c r="B9565" s="20" t="s">
        <v>33</v>
      </c>
      <c r="C9565" s="20" t="s">
        <v>25</v>
      </c>
      <c r="D9565" s="20">
        <v>0</v>
      </c>
      <c r="E9565" s="20">
        <v>0</v>
      </c>
      <c r="F9565" s="20">
        <v>0</v>
      </c>
      <c r="G9565" s="20">
        <v>0</v>
      </c>
    </row>
    <row r="9566" spans="1:7" x14ac:dyDescent="0.2">
      <c r="A9566" s="27">
        <v>41030</v>
      </c>
      <c r="B9566" s="20" t="s">
        <v>33</v>
      </c>
      <c r="C9566" s="20" t="s">
        <v>26</v>
      </c>
      <c r="D9566" s="20">
        <v>0</v>
      </c>
      <c r="E9566" s="20">
        <v>0</v>
      </c>
      <c r="F9566" s="20">
        <v>0</v>
      </c>
      <c r="G9566" s="20">
        <v>0</v>
      </c>
    </row>
    <row r="9567" spans="1:7" x14ac:dyDescent="0.2">
      <c r="A9567" s="27">
        <v>41030</v>
      </c>
      <c r="B9567" s="20" t="s">
        <v>33</v>
      </c>
      <c r="C9567" s="20" t="s">
        <v>27</v>
      </c>
      <c r="D9567" s="20">
        <v>0</v>
      </c>
      <c r="E9567" s="20">
        <v>0</v>
      </c>
      <c r="F9567" s="20">
        <v>0</v>
      </c>
      <c r="G9567" s="20">
        <v>0</v>
      </c>
    </row>
    <row r="9568" spans="1:7" x14ac:dyDescent="0.2">
      <c r="A9568" s="27">
        <v>41030</v>
      </c>
      <c r="B9568" s="20" t="s">
        <v>33</v>
      </c>
      <c r="C9568" s="20" t="s">
        <v>28</v>
      </c>
      <c r="D9568" s="20">
        <v>0</v>
      </c>
      <c r="E9568" s="20">
        <v>0</v>
      </c>
      <c r="F9568" s="20">
        <v>0</v>
      </c>
      <c r="G9568" s="20">
        <v>0</v>
      </c>
    </row>
    <row r="9569" spans="1:7" x14ac:dyDescent="0.2">
      <c r="A9569" s="27">
        <v>41122</v>
      </c>
      <c r="B9569" s="20" t="s">
        <v>9</v>
      </c>
      <c r="C9569" s="20" t="s">
        <v>10</v>
      </c>
      <c r="D9569" s="20">
        <v>0</v>
      </c>
      <c r="E9569" s="20">
        <v>0</v>
      </c>
      <c r="F9569" s="20">
        <v>0</v>
      </c>
      <c r="G9569" s="20">
        <v>0</v>
      </c>
    </row>
    <row r="9570" spans="1:7" x14ac:dyDescent="0.2">
      <c r="A9570" s="27">
        <v>41122</v>
      </c>
      <c r="B9570" s="20" t="s">
        <v>9</v>
      </c>
      <c r="C9570" s="20" t="s">
        <v>11</v>
      </c>
      <c r="D9570" s="20">
        <v>0</v>
      </c>
      <c r="E9570" s="20">
        <v>0</v>
      </c>
      <c r="F9570" s="20">
        <v>0</v>
      </c>
      <c r="G9570" s="20">
        <v>0</v>
      </c>
    </row>
    <row r="9571" spans="1:7" x14ac:dyDescent="0.2">
      <c r="A9571" s="27">
        <v>41122</v>
      </c>
      <c r="B9571" s="20" t="s">
        <v>9</v>
      </c>
      <c r="C9571" s="20" t="s">
        <v>12</v>
      </c>
      <c r="D9571" s="20">
        <v>0</v>
      </c>
      <c r="E9571" s="20">
        <v>0</v>
      </c>
      <c r="F9571" s="20">
        <v>0</v>
      </c>
      <c r="G9571" s="20">
        <v>0</v>
      </c>
    </row>
    <row r="9572" spans="1:7" x14ac:dyDescent="0.2">
      <c r="A9572" s="27">
        <v>41122</v>
      </c>
      <c r="B9572" s="20" t="s">
        <v>9</v>
      </c>
      <c r="C9572" s="20" t="s">
        <v>13</v>
      </c>
      <c r="D9572" s="20">
        <v>0</v>
      </c>
      <c r="E9572" s="20">
        <v>0</v>
      </c>
      <c r="F9572" s="20">
        <v>0</v>
      </c>
      <c r="G9572" s="20">
        <v>0</v>
      </c>
    </row>
    <row r="9573" spans="1:7" x14ac:dyDescent="0.2">
      <c r="A9573" s="27">
        <v>41122</v>
      </c>
      <c r="B9573" s="20" t="s">
        <v>9</v>
      </c>
      <c r="C9573" s="20" t="s">
        <v>14</v>
      </c>
      <c r="D9573" s="20">
        <v>0</v>
      </c>
      <c r="E9573" s="20">
        <v>0</v>
      </c>
      <c r="F9573" s="20">
        <v>0</v>
      </c>
      <c r="G9573" s="20">
        <v>0</v>
      </c>
    </row>
    <row r="9574" spans="1:7" x14ac:dyDescent="0.2">
      <c r="A9574" s="27">
        <v>41122</v>
      </c>
      <c r="B9574" s="20" t="s">
        <v>9</v>
      </c>
      <c r="C9574" s="20" t="s">
        <v>15</v>
      </c>
      <c r="D9574" s="20">
        <v>0</v>
      </c>
      <c r="E9574" s="20">
        <v>0</v>
      </c>
      <c r="F9574" s="20">
        <v>0</v>
      </c>
      <c r="G9574" s="20">
        <v>0</v>
      </c>
    </row>
    <row r="9575" spans="1:7" x14ac:dyDescent="0.2">
      <c r="A9575" s="27">
        <v>41122</v>
      </c>
      <c r="B9575" s="20" t="s">
        <v>9</v>
      </c>
      <c r="C9575" s="20" t="s">
        <v>16</v>
      </c>
      <c r="D9575" s="20">
        <v>0</v>
      </c>
      <c r="E9575" s="20">
        <v>0</v>
      </c>
      <c r="F9575" s="20">
        <v>0</v>
      </c>
      <c r="G9575" s="20">
        <v>0</v>
      </c>
    </row>
    <row r="9576" spans="1:7" x14ac:dyDescent="0.2">
      <c r="A9576" s="27">
        <v>41122</v>
      </c>
      <c r="B9576" s="20" t="s">
        <v>9</v>
      </c>
      <c r="C9576" s="20" t="s">
        <v>17</v>
      </c>
      <c r="D9576" s="20">
        <v>0</v>
      </c>
      <c r="E9576" s="20">
        <v>0</v>
      </c>
      <c r="F9576" s="20">
        <v>0</v>
      </c>
      <c r="G9576" s="20">
        <v>0</v>
      </c>
    </row>
    <row r="9577" spans="1:7" x14ac:dyDescent="0.2">
      <c r="A9577" s="27">
        <v>41122</v>
      </c>
      <c r="B9577" s="20" t="s">
        <v>9</v>
      </c>
      <c r="C9577" s="20" t="s">
        <v>18</v>
      </c>
      <c r="D9577" s="20">
        <v>0</v>
      </c>
      <c r="E9577" s="20">
        <v>0</v>
      </c>
      <c r="F9577" s="20">
        <v>0</v>
      </c>
      <c r="G9577" s="20">
        <v>0</v>
      </c>
    </row>
    <row r="9578" spans="1:7" x14ac:dyDescent="0.2">
      <c r="A9578" s="27">
        <v>41122</v>
      </c>
      <c r="B9578" s="20" t="s">
        <v>9</v>
      </c>
      <c r="C9578" s="20" t="s">
        <v>19</v>
      </c>
      <c r="D9578" s="20">
        <v>0</v>
      </c>
      <c r="E9578" s="20">
        <v>0</v>
      </c>
      <c r="F9578" s="20">
        <v>0</v>
      </c>
      <c r="G9578" s="20">
        <v>0</v>
      </c>
    </row>
    <row r="9579" spans="1:7" x14ac:dyDescent="0.2">
      <c r="A9579" s="27">
        <v>41122</v>
      </c>
      <c r="B9579" s="20" t="s">
        <v>9</v>
      </c>
      <c r="C9579" s="20" t="s">
        <v>20</v>
      </c>
      <c r="D9579" s="20">
        <v>0</v>
      </c>
      <c r="E9579" s="20">
        <v>0</v>
      </c>
      <c r="F9579" s="20">
        <v>0</v>
      </c>
      <c r="G9579" s="20">
        <v>0</v>
      </c>
    </row>
    <row r="9580" spans="1:7" x14ac:dyDescent="0.2">
      <c r="A9580" s="27">
        <v>41122</v>
      </c>
      <c r="B9580" s="20" t="s">
        <v>9</v>
      </c>
      <c r="C9580" s="20" t="s">
        <v>21</v>
      </c>
      <c r="D9580" s="20">
        <v>0</v>
      </c>
      <c r="E9580" s="20">
        <v>0</v>
      </c>
      <c r="F9580" s="20">
        <v>0</v>
      </c>
      <c r="G9580" s="20">
        <v>0</v>
      </c>
    </row>
    <row r="9581" spans="1:7" x14ac:dyDescent="0.2">
      <c r="A9581" s="27">
        <v>41122</v>
      </c>
      <c r="B9581" s="20" t="s">
        <v>9</v>
      </c>
      <c r="C9581" s="20" t="s">
        <v>22</v>
      </c>
      <c r="D9581" s="20">
        <v>0</v>
      </c>
      <c r="E9581" s="20">
        <v>0</v>
      </c>
      <c r="F9581" s="20">
        <v>0</v>
      </c>
      <c r="G9581" s="20">
        <v>0</v>
      </c>
    </row>
    <row r="9582" spans="1:7" x14ac:dyDescent="0.2">
      <c r="A9582" s="27">
        <v>41122</v>
      </c>
      <c r="B9582" s="20" t="s">
        <v>9</v>
      </c>
      <c r="C9582" s="20" t="s">
        <v>23</v>
      </c>
      <c r="D9582" s="20">
        <v>0</v>
      </c>
      <c r="E9582" s="20">
        <v>0</v>
      </c>
      <c r="F9582" s="20">
        <v>0</v>
      </c>
      <c r="G9582" s="20">
        <v>0</v>
      </c>
    </row>
    <row r="9583" spans="1:7" x14ac:dyDescent="0.2">
      <c r="A9583" s="27">
        <v>41122</v>
      </c>
      <c r="B9583" s="20" t="s">
        <v>9</v>
      </c>
      <c r="C9583" s="20" t="s">
        <v>24</v>
      </c>
      <c r="D9583" s="20">
        <v>0</v>
      </c>
      <c r="E9583" s="20">
        <v>0</v>
      </c>
      <c r="F9583" s="20">
        <v>0</v>
      </c>
      <c r="G9583" s="20">
        <v>0</v>
      </c>
    </row>
    <row r="9584" spans="1:7" x14ac:dyDescent="0.2">
      <c r="A9584" s="27">
        <v>41122</v>
      </c>
      <c r="B9584" s="20" t="s">
        <v>9</v>
      </c>
      <c r="C9584" s="20" t="s">
        <v>25</v>
      </c>
      <c r="D9584" s="20">
        <v>0</v>
      </c>
      <c r="E9584" s="20">
        <v>0</v>
      </c>
      <c r="F9584" s="20">
        <v>0</v>
      </c>
      <c r="G9584" s="20">
        <v>0</v>
      </c>
    </row>
    <row r="9585" spans="1:7" x14ac:dyDescent="0.2">
      <c r="A9585" s="27">
        <v>41122</v>
      </c>
      <c r="B9585" s="20" t="s">
        <v>9</v>
      </c>
      <c r="C9585" s="20" t="s">
        <v>26</v>
      </c>
      <c r="D9585" s="20">
        <v>0</v>
      </c>
      <c r="E9585" s="20">
        <v>0</v>
      </c>
      <c r="F9585" s="20">
        <v>0</v>
      </c>
      <c r="G9585" s="20">
        <v>0</v>
      </c>
    </row>
    <row r="9586" spans="1:7" x14ac:dyDescent="0.2">
      <c r="A9586" s="27">
        <v>41122</v>
      </c>
      <c r="B9586" s="20" t="s">
        <v>9</v>
      </c>
      <c r="C9586" s="20" t="s">
        <v>27</v>
      </c>
      <c r="D9586" s="20">
        <v>0</v>
      </c>
      <c r="E9586" s="20">
        <v>0</v>
      </c>
      <c r="F9586" s="20">
        <v>0</v>
      </c>
      <c r="G9586" s="20">
        <v>0</v>
      </c>
    </row>
    <row r="9587" spans="1:7" x14ac:dyDescent="0.2">
      <c r="A9587" s="27">
        <v>41122</v>
      </c>
      <c r="B9587" s="20" t="s">
        <v>9</v>
      </c>
      <c r="C9587" s="20" t="s">
        <v>28</v>
      </c>
      <c r="D9587" s="20">
        <v>0</v>
      </c>
      <c r="E9587" s="20">
        <v>0</v>
      </c>
      <c r="F9587" s="20">
        <v>0</v>
      </c>
      <c r="G9587" s="20">
        <v>0</v>
      </c>
    </row>
    <row r="9588" spans="1:7" x14ac:dyDescent="0.2">
      <c r="A9588" s="27">
        <v>41122</v>
      </c>
      <c r="B9588" s="20" t="s">
        <v>29</v>
      </c>
      <c r="C9588" s="20" t="s">
        <v>10</v>
      </c>
      <c r="D9588" s="20">
        <v>0</v>
      </c>
      <c r="E9588" s="20">
        <v>0</v>
      </c>
      <c r="F9588" s="20">
        <v>0</v>
      </c>
      <c r="G9588" s="20">
        <v>0</v>
      </c>
    </row>
    <row r="9589" spans="1:7" x14ac:dyDescent="0.2">
      <c r="A9589" s="27">
        <v>41122</v>
      </c>
      <c r="B9589" s="20" t="s">
        <v>29</v>
      </c>
      <c r="C9589" s="20" t="s">
        <v>11</v>
      </c>
      <c r="D9589" s="20">
        <v>0</v>
      </c>
      <c r="E9589" s="20">
        <v>0</v>
      </c>
      <c r="F9589" s="20">
        <v>0</v>
      </c>
      <c r="G9589" s="20">
        <v>0</v>
      </c>
    </row>
    <row r="9590" spans="1:7" x14ac:dyDescent="0.2">
      <c r="A9590" s="27">
        <v>41122</v>
      </c>
      <c r="B9590" s="20" t="s">
        <v>29</v>
      </c>
      <c r="C9590" s="20" t="s">
        <v>12</v>
      </c>
      <c r="D9590" s="20">
        <v>0</v>
      </c>
      <c r="E9590" s="20">
        <v>0</v>
      </c>
      <c r="F9590" s="20">
        <v>0</v>
      </c>
      <c r="G9590" s="20">
        <v>0</v>
      </c>
    </row>
    <row r="9591" spans="1:7" x14ac:dyDescent="0.2">
      <c r="A9591" s="27">
        <v>41122</v>
      </c>
      <c r="B9591" s="20" t="s">
        <v>29</v>
      </c>
      <c r="C9591" s="20" t="s">
        <v>13</v>
      </c>
      <c r="D9591" s="20">
        <v>0</v>
      </c>
      <c r="E9591" s="20">
        <v>0</v>
      </c>
      <c r="F9591" s="20">
        <v>0</v>
      </c>
      <c r="G9591" s="20">
        <v>0</v>
      </c>
    </row>
    <row r="9592" spans="1:7" x14ac:dyDescent="0.2">
      <c r="A9592" s="27">
        <v>41122</v>
      </c>
      <c r="B9592" s="20" t="s">
        <v>29</v>
      </c>
      <c r="C9592" s="20" t="s">
        <v>14</v>
      </c>
      <c r="D9592" s="20">
        <v>0</v>
      </c>
      <c r="E9592" s="20">
        <v>0</v>
      </c>
      <c r="F9592" s="20">
        <v>0</v>
      </c>
      <c r="G9592" s="20">
        <v>0</v>
      </c>
    </row>
    <row r="9593" spans="1:7" x14ac:dyDescent="0.2">
      <c r="A9593" s="27">
        <v>41122</v>
      </c>
      <c r="B9593" s="20" t="s">
        <v>29</v>
      </c>
      <c r="C9593" s="20" t="s">
        <v>15</v>
      </c>
      <c r="D9593" s="20">
        <v>0</v>
      </c>
      <c r="E9593" s="20">
        <v>0</v>
      </c>
      <c r="F9593" s="20">
        <v>0</v>
      </c>
      <c r="G9593" s="20">
        <v>0</v>
      </c>
    </row>
    <row r="9594" spans="1:7" x14ac:dyDescent="0.2">
      <c r="A9594" s="27">
        <v>41122</v>
      </c>
      <c r="B9594" s="20" t="s">
        <v>29</v>
      </c>
      <c r="C9594" s="20" t="s">
        <v>16</v>
      </c>
      <c r="D9594" s="20">
        <v>0</v>
      </c>
      <c r="E9594" s="20">
        <v>0</v>
      </c>
      <c r="F9594" s="20">
        <v>0</v>
      </c>
      <c r="G9594" s="20">
        <v>0</v>
      </c>
    </row>
    <row r="9595" spans="1:7" x14ac:dyDescent="0.2">
      <c r="A9595" s="27">
        <v>41122</v>
      </c>
      <c r="B9595" s="20" t="s">
        <v>29</v>
      </c>
      <c r="C9595" s="20" t="s">
        <v>17</v>
      </c>
      <c r="D9595" s="20">
        <v>0</v>
      </c>
      <c r="E9595" s="20">
        <v>0</v>
      </c>
      <c r="F9595" s="20">
        <v>0</v>
      </c>
      <c r="G9595" s="20">
        <v>0</v>
      </c>
    </row>
    <row r="9596" spans="1:7" x14ac:dyDescent="0.2">
      <c r="A9596" s="27">
        <v>41122</v>
      </c>
      <c r="B9596" s="20" t="s">
        <v>29</v>
      </c>
      <c r="C9596" s="20" t="s">
        <v>18</v>
      </c>
      <c r="D9596" s="20">
        <v>0</v>
      </c>
      <c r="E9596" s="20">
        <v>0</v>
      </c>
      <c r="F9596" s="20">
        <v>0</v>
      </c>
      <c r="G9596" s="20">
        <v>0</v>
      </c>
    </row>
    <row r="9597" spans="1:7" x14ac:dyDescent="0.2">
      <c r="A9597" s="27">
        <v>41122</v>
      </c>
      <c r="B9597" s="20" t="s">
        <v>29</v>
      </c>
      <c r="C9597" s="20" t="s">
        <v>19</v>
      </c>
      <c r="D9597" s="20">
        <v>0</v>
      </c>
      <c r="E9597" s="20">
        <v>0</v>
      </c>
      <c r="F9597" s="20">
        <v>0</v>
      </c>
      <c r="G9597" s="20">
        <v>0</v>
      </c>
    </row>
    <row r="9598" spans="1:7" x14ac:dyDescent="0.2">
      <c r="A9598" s="27">
        <v>41122</v>
      </c>
      <c r="B9598" s="20" t="s">
        <v>29</v>
      </c>
      <c r="C9598" s="20" t="s">
        <v>20</v>
      </c>
      <c r="D9598" s="20">
        <v>0</v>
      </c>
      <c r="E9598" s="20">
        <v>0</v>
      </c>
      <c r="F9598" s="20">
        <v>0</v>
      </c>
      <c r="G9598" s="20">
        <v>0</v>
      </c>
    </row>
    <row r="9599" spans="1:7" x14ac:dyDescent="0.2">
      <c r="A9599" s="27">
        <v>41122</v>
      </c>
      <c r="B9599" s="20" t="s">
        <v>29</v>
      </c>
      <c r="C9599" s="20" t="s">
        <v>21</v>
      </c>
      <c r="D9599" s="20">
        <v>0</v>
      </c>
      <c r="E9599" s="20">
        <v>0</v>
      </c>
      <c r="F9599" s="20">
        <v>0</v>
      </c>
      <c r="G9599" s="20">
        <v>0</v>
      </c>
    </row>
    <row r="9600" spans="1:7" x14ac:dyDescent="0.2">
      <c r="A9600" s="27">
        <v>41122</v>
      </c>
      <c r="B9600" s="20" t="s">
        <v>29</v>
      </c>
      <c r="C9600" s="20" t="s">
        <v>22</v>
      </c>
      <c r="D9600" s="20">
        <v>0</v>
      </c>
      <c r="E9600" s="20">
        <v>0</v>
      </c>
      <c r="F9600" s="20">
        <v>0</v>
      </c>
      <c r="G9600" s="20">
        <v>0</v>
      </c>
    </row>
    <row r="9601" spans="1:7" x14ac:dyDescent="0.2">
      <c r="A9601" s="27">
        <v>41122</v>
      </c>
      <c r="B9601" s="20" t="s">
        <v>29</v>
      </c>
      <c r="C9601" s="20" t="s">
        <v>23</v>
      </c>
      <c r="D9601" s="20">
        <v>0</v>
      </c>
      <c r="E9601" s="20">
        <v>0</v>
      </c>
      <c r="F9601" s="20">
        <v>0</v>
      </c>
      <c r="G9601" s="20">
        <v>0</v>
      </c>
    </row>
    <row r="9602" spans="1:7" x14ac:dyDescent="0.2">
      <c r="A9602" s="27">
        <v>41122</v>
      </c>
      <c r="B9602" s="20" t="s">
        <v>29</v>
      </c>
      <c r="C9602" s="20" t="s">
        <v>24</v>
      </c>
      <c r="D9602" s="20">
        <v>0</v>
      </c>
      <c r="E9602" s="20">
        <v>0</v>
      </c>
      <c r="F9602" s="20">
        <v>0</v>
      </c>
      <c r="G9602" s="20">
        <v>0</v>
      </c>
    </row>
    <row r="9603" spans="1:7" x14ac:dyDescent="0.2">
      <c r="A9603" s="27">
        <v>41122</v>
      </c>
      <c r="B9603" s="20" t="s">
        <v>29</v>
      </c>
      <c r="C9603" s="20" t="s">
        <v>25</v>
      </c>
      <c r="D9603" s="20">
        <v>0</v>
      </c>
      <c r="E9603" s="20">
        <v>0</v>
      </c>
      <c r="F9603" s="20">
        <v>0</v>
      </c>
      <c r="G9603" s="20">
        <v>0</v>
      </c>
    </row>
    <row r="9604" spans="1:7" x14ac:dyDescent="0.2">
      <c r="A9604" s="27">
        <v>41122</v>
      </c>
      <c r="B9604" s="20" t="s">
        <v>29</v>
      </c>
      <c r="C9604" s="20" t="s">
        <v>26</v>
      </c>
      <c r="D9604" s="20">
        <v>0</v>
      </c>
      <c r="E9604" s="20">
        <v>0</v>
      </c>
      <c r="F9604" s="20">
        <v>0</v>
      </c>
      <c r="G9604" s="20">
        <v>0</v>
      </c>
    </row>
    <row r="9605" spans="1:7" x14ac:dyDescent="0.2">
      <c r="A9605" s="27">
        <v>41122</v>
      </c>
      <c r="B9605" s="20" t="s">
        <v>29</v>
      </c>
      <c r="C9605" s="20" t="s">
        <v>27</v>
      </c>
      <c r="D9605" s="20">
        <v>0</v>
      </c>
      <c r="E9605" s="20">
        <v>0</v>
      </c>
      <c r="F9605" s="20">
        <v>0</v>
      </c>
      <c r="G9605" s="20">
        <v>0</v>
      </c>
    </row>
    <row r="9606" spans="1:7" x14ac:dyDescent="0.2">
      <c r="A9606" s="27">
        <v>41122</v>
      </c>
      <c r="B9606" s="20" t="s">
        <v>29</v>
      </c>
      <c r="C9606" s="20" t="s">
        <v>28</v>
      </c>
      <c r="D9606" s="20">
        <v>0</v>
      </c>
      <c r="E9606" s="20">
        <v>0</v>
      </c>
      <c r="F9606" s="20">
        <v>0</v>
      </c>
      <c r="G9606" s="20">
        <v>0</v>
      </c>
    </row>
    <row r="9607" spans="1:7" x14ac:dyDescent="0.2">
      <c r="A9607" s="27">
        <v>41122</v>
      </c>
      <c r="B9607" s="20" t="s">
        <v>30</v>
      </c>
      <c r="C9607" s="20" t="s">
        <v>10</v>
      </c>
      <c r="D9607" s="20">
        <v>0</v>
      </c>
      <c r="E9607" s="20">
        <v>0</v>
      </c>
      <c r="F9607" s="20">
        <v>0</v>
      </c>
      <c r="G9607" s="20">
        <v>0</v>
      </c>
    </row>
    <row r="9608" spans="1:7" x14ac:dyDescent="0.2">
      <c r="A9608" s="27">
        <v>41122</v>
      </c>
      <c r="B9608" s="20" t="s">
        <v>30</v>
      </c>
      <c r="C9608" s="20" t="s">
        <v>11</v>
      </c>
      <c r="D9608" s="20">
        <v>0</v>
      </c>
      <c r="E9608" s="20">
        <v>0</v>
      </c>
      <c r="F9608" s="20">
        <v>0</v>
      </c>
      <c r="G9608" s="20">
        <v>0</v>
      </c>
    </row>
    <row r="9609" spans="1:7" x14ac:dyDescent="0.2">
      <c r="A9609" s="27">
        <v>41122</v>
      </c>
      <c r="B9609" s="20" t="s">
        <v>30</v>
      </c>
      <c r="C9609" s="20" t="s">
        <v>12</v>
      </c>
      <c r="D9609" s="20">
        <v>0</v>
      </c>
      <c r="E9609" s="20">
        <v>0</v>
      </c>
      <c r="F9609" s="20">
        <v>0</v>
      </c>
      <c r="G9609" s="20">
        <v>0</v>
      </c>
    </row>
    <row r="9610" spans="1:7" x14ac:dyDescent="0.2">
      <c r="A9610" s="27">
        <v>41122</v>
      </c>
      <c r="B9610" s="20" t="s">
        <v>30</v>
      </c>
      <c r="C9610" s="20" t="s">
        <v>13</v>
      </c>
      <c r="D9610" s="20">
        <v>0</v>
      </c>
      <c r="E9610" s="20">
        <v>0</v>
      </c>
      <c r="F9610" s="20">
        <v>0</v>
      </c>
      <c r="G9610" s="20">
        <v>0</v>
      </c>
    </row>
    <row r="9611" spans="1:7" x14ac:dyDescent="0.2">
      <c r="A9611" s="27">
        <v>41122</v>
      </c>
      <c r="B9611" s="20" t="s">
        <v>30</v>
      </c>
      <c r="C9611" s="20" t="s">
        <v>14</v>
      </c>
      <c r="D9611" s="20">
        <v>0</v>
      </c>
      <c r="E9611" s="20">
        <v>0</v>
      </c>
      <c r="F9611" s="20">
        <v>0</v>
      </c>
      <c r="G9611" s="20">
        <v>0</v>
      </c>
    </row>
    <row r="9612" spans="1:7" x14ac:dyDescent="0.2">
      <c r="A9612" s="27">
        <v>41122</v>
      </c>
      <c r="B9612" s="20" t="s">
        <v>30</v>
      </c>
      <c r="C9612" s="20" t="s">
        <v>15</v>
      </c>
      <c r="D9612" s="20">
        <v>0</v>
      </c>
      <c r="E9612" s="20">
        <v>0</v>
      </c>
      <c r="F9612" s="20">
        <v>0</v>
      </c>
      <c r="G9612" s="20">
        <v>0</v>
      </c>
    </row>
    <row r="9613" spans="1:7" x14ac:dyDescent="0.2">
      <c r="A9613" s="27">
        <v>41122</v>
      </c>
      <c r="B9613" s="20" t="s">
        <v>30</v>
      </c>
      <c r="C9613" s="20" t="s">
        <v>16</v>
      </c>
      <c r="D9613" s="20">
        <v>0</v>
      </c>
      <c r="E9613" s="20">
        <v>0</v>
      </c>
      <c r="F9613" s="20">
        <v>0</v>
      </c>
      <c r="G9613" s="20">
        <v>0</v>
      </c>
    </row>
    <row r="9614" spans="1:7" x14ac:dyDescent="0.2">
      <c r="A9614" s="27">
        <v>41122</v>
      </c>
      <c r="B9614" s="20" t="s">
        <v>30</v>
      </c>
      <c r="C9614" s="20" t="s">
        <v>17</v>
      </c>
      <c r="D9614" s="20">
        <v>0</v>
      </c>
      <c r="E9614" s="20">
        <v>0</v>
      </c>
      <c r="F9614" s="20">
        <v>0</v>
      </c>
      <c r="G9614" s="20">
        <v>0</v>
      </c>
    </row>
    <row r="9615" spans="1:7" x14ac:dyDescent="0.2">
      <c r="A9615" s="27">
        <v>41122</v>
      </c>
      <c r="B9615" s="20" t="s">
        <v>30</v>
      </c>
      <c r="C9615" s="20" t="s">
        <v>18</v>
      </c>
      <c r="D9615" s="20">
        <v>0</v>
      </c>
      <c r="E9615" s="20">
        <v>0</v>
      </c>
      <c r="F9615" s="20">
        <v>0</v>
      </c>
      <c r="G9615" s="20">
        <v>0</v>
      </c>
    </row>
    <row r="9616" spans="1:7" x14ac:dyDescent="0.2">
      <c r="A9616" s="27">
        <v>41122</v>
      </c>
      <c r="B9616" s="20" t="s">
        <v>30</v>
      </c>
      <c r="C9616" s="20" t="s">
        <v>19</v>
      </c>
      <c r="D9616" s="20">
        <v>0</v>
      </c>
      <c r="E9616" s="20">
        <v>0</v>
      </c>
      <c r="F9616" s="20">
        <v>0</v>
      </c>
      <c r="G9616" s="20">
        <v>0</v>
      </c>
    </row>
    <row r="9617" spans="1:7" x14ac:dyDescent="0.2">
      <c r="A9617" s="27">
        <v>41122</v>
      </c>
      <c r="B9617" s="20" t="s">
        <v>30</v>
      </c>
      <c r="C9617" s="20" t="s">
        <v>20</v>
      </c>
      <c r="D9617" s="20">
        <v>0</v>
      </c>
      <c r="E9617" s="20">
        <v>0</v>
      </c>
      <c r="F9617" s="20">
        <v>0</v>
      </c>
      <c r="G9617" s="20">
        <v>0</v>
      </c>
    </row>
    <row r="9618" spans="1:7" x14ac:dyDescent="0.2">
      <c r="A9618" s="27">
        <v>41122</v>
      </c>
      <c r="B9618" s="20" t="s">
        <v>30</v>
      </c>
      <c r="C9618" s="20" t="s">
        <v>21</v>
      </c>
      <c r="D9618" s="20">
        <v>0</v>
      </c>
      <c r="E9618" s="20">
        <v>0</v>
      </c>
      <c r="F9618" s="20">
        <v>0</v>
      </c>
      <c r="G9618" s="20">
        <v>0</v>
      </c>
    </row>
    <row r="9619" spans="1:7" x14ac:dyDescent="0.2">
      <c r="A9619" s="27">
        <v>41122</v>
      </c>
      <c r="B9619" s="20" t="s">
        <v>30</v>
      </c>
      <c r="C9619" s="20" t="s">
        <v>22</v>
      </c>
      <c r="D9619" s="20">
        <v>0</v>
      </c>
      <c r="E9619" s="20">
        <v>0</v>
      </c>
      <c r="F9619" s="20">
        <v>0</v>
      </c>
      <c r="G9619" s="20">
        <v>0</v>
      </c>
    </row>
    <row r="9620" spans="1:7" x14ac:dyDescent="0.2">
      <c r="A9620" s="27">
        <v>41122</v>
      </c>
      <c r="B9620" s="20" t="s">
        <v>30</v>
      </c>
      <c r="C9620" s="20" t="s">
        <v>23</v>
      </c>
      <c r="D9620" s="20">
        <v>0</v>
      </c>
      <c r="E9620" s="20">
        <v>0</v>
      </c>
      <c r="F9620" s="20">
        <v>0</v>
      </c>
      <c r="G9620" s="20">
        <v>0</v>
      </c>
    </row>
    <row r="9621" spans="1:7" x14ac:dyDescent="0.2">
      <c r="A9621" s="27">
        <v>41122</v>
      </c>
      <c r="B9621" s="20" t="s">
        <v>30</v>
      </c>
      <c r="C9621" s="20" t="s">
        <v>24</v>
      </c>
      <c r="D9621" s="20">
        <v>0</v>
      </c>
      <c r="E9621" s="20">
        <v>0</v>
      </c>
      <c r="F9621" s="20">
        <v>0</v>
      </c>
      <c r="G9621" s="20">
        <v>0</v>
      </c>
    </row>
    <row r="9622" spans="1:7" x14ac:dyDescent="0.2">
      <c r="A9622" s="27">
        <v>41122</v>
      </c>
      <c r="B9622" s="20" t="s">
        <v>30</v>
      </c>
      <c r="C9622" s="20" t="s">
        <v>25</v>
      </c>
      <c r="D9622" s="20">
        <v>0</v>
      </c>
      <c r="E9622" s="20">
        <v>0</v>
      </c>
      <c r="F9622" s="20">
        <v>0</v>
      </c>
      <c r="G9622" s="20">
        <v>0</v>
      </c>
    </row>
    <row r="9623" spans="1:7" x14ac:dyDescent="0.2">
      <c r="A9623" s="27">
        <v>41122</v>
      </c>
      <c r="B9623" s="20" t="s">
        <v>30</v>
      </c>
      <c r="C9623" s="20" t="s">
        <v>26</v>
      </c>
      <c r="D9623" s="20">
        <v>0</v>
      </c>
      <c r="E9623" s="20">
        <v>0</v>
      </c>
      <c r="F9623" s="20">
        <v>0</v>
      </c>
      <c r="G9623" s="20">
        <v>0</v>
      </c>
    </row>
    <row r="9624" spans="1:7" x14ac:dyDescent="0.2">
      <c r="A9624" s="27">
        <v>41122</v>
      </c>
      <c r="B9624" s="20" t="s">
        <v>30</v>
      </c>
      <c r="C9624" s="20" t="s">
        <v>27</v>
      </c>
      <c r="D9624" s="20">
        <v>0</v>
      </c>
      <c r="E9624" s="20">
        <v>0</v>
      </c>
      <c r="F9624" s="20">
        <v>0</v>
      </c>
      <c r="G9624" s="20">
        <v>0</v>
      </c>
    </row>
    <row r="9625" spans="1:7" x14ac:dyDescent="0.2">
      <c r="A9625" s="27">
        <v>41122</v>
      </c>
      <c r="B9625" s="20" t="s">
        <v>30</v>
      </c>
      <c r="C9625" s="20" t="s">
        <v>28</v>
      </c>
      <c r="D9625" s="20">
        <v>0</v>
      </c>
      <c r="E9625" s="20">
        <v>0</v>
      </c>
      <c r="F9625" s="20">
        <v>0</v>
      </c>
      <c r="G9625" s="20">
        <v>0</v>
      </c>
    </row>
    <row r="9626" spans="1:7" x14ac:dyDescent="0.2">
      <c r="A9626" s="27">
        <v>41122</v>
      </c>
      <c r="B9626" s="20" t="s">
        <v>31</v>
      </c>
      <c r="C9626" s="20" t="s">
        <v>10</v>
      </c>
      <c r="D9626" s="20">
        <v>0</v>
      </c>
      <c r="E9626" s="20">
        <v>0</v>
      </c>
      <c r="F9626" s="20">
        <v>0</v>
      </c>
      <c r="G9626" s="20">
        <v>0</v>
      </c>
    </row>
    <row r="9627" spans="1:7" x14ac:dyDescent="0.2">
      <c r="A9627" s="27">
        <v>41122</v>
      </c>
      <c r="B9627" s="20" t="s">
        <v>31</v>
      </c>
      <c r="C9627" s="20" t="s">
        <v>11</v>
      </c>
      <c r="D9627" s="20">
        <v>0</v>
      </c>
      <c r="E9627" s="20">
        <v>0</v>
      </c>
      <c r="F9627" s="20">
        <v>0</v>
      </c>
      <c r="G9627" s="20">
        <v>0</v>
      </c>
    </row>
    <row r="9628" spans="1:7" x14ac:dyDescent="0.2">
      <c r="A9628" s="27">
        <v>41122</v>
      </c>
      <c r="B9628" s="20" t="s">
        <v>31</v>
      </c>
      <c r="C9628" s="20" t="s">
        <v>12</v>
      </c>
      <c r="D9628" s="20">
        <v>0</v>
      </c>
      <c r="E9628" s="20">
        <v>0</v>
      </c>
      <c r="F9628" s="20">
        <v>0</v>
      </c>
      <c r="G9628" s="20">
        <v>0</v>
      </c>
    </row>
    <row r="9629" spans="1:7" x14ac:dyDescent="0.2">
      <c r="A9629" s="27">
        <v>41122</v>
      </c>
      <c r="B9629" s="20" t="s">
        <v>31</v>
      </c>
      <c r="C9629" s="20" t="s">
        <v>13</v>
      </c>
      <c r="D9629" s="20">
        <v>0</v>
      </c>
      <c r="E9629" s="20">
        <v>0</v>
      </c>
      <c r="F9629" s="20">
        <v>0</v>
      </c>
      <c r="G9629" s="20">
        <v>0</v>
      </c>
    </row>
    <row r="9630" spans="1:7" x14ac:dyDescent="0.2">
      <c r="A9630" s="27">
        <v>41122</v>
      </c>
      <c r="B9630" s="20" t="s">
        <v>31</v>
      </c>
      <c r="C9630" s="20" t="s">
        <v>14</v>
      </c>
      <c r="D9630" s="20">
        <v>0</v>
      </c>
      <c r="E9630" s="20">
        <v>0</v>
      </c>
      <c r="F9630" s="20">
        <v>0</v>
      </c>
      <c r="G9630" s="20">
        <v>0</v>
      </c>
    </row>
    <row r="9631" spans="1:7" x14ac:dyDescent="0.2">
      <c r="A9631" s="27">
        <v>41122</v>
      </c>
      <c r="B9631" s="20" t="s">
        <v>31</v>
      </c>
      <c r="C9631" s="20" t="s">
        <v>15</v>
      </c>
      <c r="D9631" s="20">
        <v>0</v>
      </c>
      <c r="E9631" s="20">
        <v>0</v>
      </c>
      <c r="F9631" s="20">
        <v>0</v>
      </c>
      <c r="G9631" s="20">
        <v>0</v>
      </c>
    </row>
    <row r="9632" spans="1:7" x14ac:dyDescent="0.2">
      <c r="A9632" s="27">
        <v>41122</v>
      </c>
      <c r="B9632" s="20" t="s">
        <v>31</v>
      </c>
      <c r="C9632" s="20" t="s">
        <v>16</v>
      </c>
      <c r="D9632" s="20">
        <v>0</v>
      </c>
      <c r="E9632" s="20">
        <v>0</v>
      </c>
      <c r="F9632" s="20">
        <v>0</v>
      </c>
      <c r="G9632" s="20">
        <v>0</v>
      </c>
    </row>
    <row r="9633" spans="1:7" x14ac:dyDescent="0.2">
      <c r="A9633" s="27">
        <v>41122</v>
      </c>
      <c r="B9633" s="20" t="s">
        <v>31</v>
      </c>
      <c r="C9633" s="20" t="s">
        <v>17</v>
      </c>
      <c r="D9633" s="20">
        <v>0</v>
      </c>
      <c r="E9633" s="20">
        <v>0</v>
      </c>
      <c r="F9633" s="20">
        <v>0</v>
      </c>
      <c r="G9633" s="20">
        <v>0</v>
      </c>
    </row>
    <row r="9634" spans="1:7" x14ac:dyDescent="0.2">
      <c r="A9634" s="27">
        <v>41122</v>
      </c>
      <c r="B9634" s="20" t="s">
        <v>31</v>
      </c>
      <c r="C9634" s="20" t="s">
        <v>18</v>
      </c>
      <c r="D9634" s="20">
        <v>0</v>
      </c>
      <c r="E9634" s="20">
        <v>0</v>
      </c>
      <c r="F9634" s="20">
        <v>0</v>
      </c>
      <c r="G9634" s="20">
        <v>0</v>
      </c>
    </row>
    <row r="9635" spans="1:7" x14ac:dyDescent="0.2">
      <c r="A9635" s="27">
        <v>41122</v>
      </c>
      <c r="B9635" s="20" t="s">
        <v>31</v>
      </c>
      <c r="C9635" s="20" t="s">
        <v>19</v>
      </c>
      <c r="D9635" s="20">
        <v>0</v>
      </c>
      <c r="E9635" s="20">
        <v>0</v>
      </c>
      <c r="F9635" s="20">
        <v>0</v>
      </c>
      <c r="G9635" s="20">
        <v>0</v>
      </c>
    </row>
    <row r="9636" spans="1:7" x14ac:dyDescent="0.2">
      <c r="A9636" s="27">
        <v>41122</v>
      </c>
      <c r="B9636" s="20" t="s">
        <v>31</v>
      </c>
      <c r="C9636" s="20" t="s">
        <v>20</v>
      </c>
      <c r="D9636" s="20">
        <v>0</v>
      </c>
      <c r="E9636" s="20">
        <v>0</v>
      </c>
      <c r="F9636" s="20">
        <v>0</v>
      </c>
      <c r="G9636" s="20">
        <v>0</v>
      </c>
    </row>
    <row r="9637" spans="1:7" x14ac:dyDescent="0.2">
      <c r="A9637" s="27">
        <v>41122</v>
      </c>
      <c r="B9637" s="20" t="s">
        <v>31</v>
      </c>
      <c r="C9637" s="20" t="s">
        <v>21</v>
      </c>
      <c r="D9637" s="20">
        <v>0</v>
      </c>
      <c r="E9637" s="20">
        <v>0</v>
      </c>
      <c r="F9637" s="20">
        <v>0</v>
      </c>
      <c r="G9637" s="20">
        <v>0</v>
      </c>
    </row>
    <row r="9638" spans="1:7" x14ac:dyDescent="0.2">
      <c r="A9638" s="27">
        <v>41122</v>
      </c>
      <c r="B9638" s="20" t="s">
        <v>31</v>
      </c>
      <c r="C9638" s="20" t="s">
        <v>22</v>
      </c>
      <c r="D9638" s="20">
        <v>0</v>
      </c>
      <c r="E9638" s="20">
        <v>0</v>
      </c>
      <c r="F9638" s="20">
        <v>0</v>
      </c>
      <c r="G9638" s="20">
        <v>0</v>
      </c>
    </row>
    <row r="9639" spans="1:7" x14ac:dyDescent="0.2">
      <c r="A9639" s="27">
        <v>41122</v>
      </c>
      <c r="B9639" s="20" t="s">
        <v>31</v>
      </c>
      <c r="C9639" s="20" t="s">
        <v>23</v>
      </c>
      <c r="D9639" s="20">
        <v>0</v>
      </c>
      <c r="E9639" s="20">
        <v>0</v>
      </c>
      <c r="F9639" s="20">
        <v>0</v>
      </c>
      <c r="G9639" s="20">
        <v>0</v>
      </c>
    </row>
    <row r="9640" spans="1:7" x14ac:dyDescent="0.2">
      <c r="A9640" s="27">
        <v>41122</v>
      </c>
      <c r="B9640" s="20" t="s">
        <v>31</v>
      </c>
      <c r="C9640" s="20" t="s">
        <v>24</v>
      </c>
      <c r="D9640" s="20">
        <v>0</v>
      </c>
      <c r="E9640" s="20">
        <v>0</v>
      </c>
      <c r="F9640" s="20">
        <v>0</v>
      </c>
      <c r="G9640" s="20">
        <v>0</v>
      </c>
    </row>
    <row r="9641" spans="1:7" x14ac:dyDescent="0.2">
      <c r="A9641" s="27">
        <v>41122</v>
      </c>
      <c r="B9641" s="20" t="s">
        <v>31</v>
      </c>
      <c r="C9641" s="20" t="s">
        <v>25</v>
      </c>
      <c r="D9641" s="20">
        <v>0</v>
      </c>
      <c r="E9641" s="20">
        <v>0</v>
      </c>
      <c r="F9641" s="20">
        <v>0</v>
      </c>
      <c r="G9641" s="20">
        <v>0</v>
      </c>
    </row>
    <row r="9642" spans="1:7" x14ac:dyDescent="0.2">
      <c r="A9642" s="27">
        <v>41122</v>
      </c>
      <c r="B9642" s="20" t="s">
        <v>31</v>
      </c>
      <c r="C9642" s="20" t="s">
        <v>26</v>
      </c>
      <c r="D9642" s="20">
        <v>0</v>
      </c>
      <c r="E9642" s="20">
        <v>0</v>
      </c>
      <c r="F9642" s="20">
        <v>0</v>
      </c>
      <c r="G9642" s="20">
        <v>0</v>
      </c>
    </row>
    <row r="9643" spans="1:7" x14ac:dyDescent="0.2">
      <c r="A9643" s="27">
        <v>41122</v>
      </c>
      <c r="B9643" s="20" t="s">
        <v>31</v>
      </c>
      <c r="C9643" s="20" t="s">
        <v>27</v>
      </c>
      <c r="D9643" s="20">
        <v>0</v>
      </c>
      <c r="E9643" s="20">
        <v>0</v>
      </c>
      <c r="F9643" s="20">
        <v>0</v>
      </c>
      <c r="G9643" s="20">
        <v>0</v>
      </c>
    </row>
    <row r="9644" spans="1:7" x14ac:dyDescent="0.2">
      <c r="A9644" s="27">
        <v>41122</v>
      </c>
      <c r="B9644" s="20" t="s">
        <v>31</v>
      </c>
      <c r="C9644" s="20" t="s">
        <v>28</v>
      </c>
      <c r="D9644" s="20">
        <v>0</v>
      </c>
      <c r="E9644" s="20">
        <v>0</v>
      </c>
      <c r="F9644" s="20">
        <v>0</v>
      </c>
      <c r="G9644" s="20">
        <v>0</v>
      </c>
    </row>
    <row r="9645" spans="1:7" x14ac:dyDescent="0.2">
      <c r="A9645" s="27">
        <v>41122</v>
      </c>
      <c r="B9645" s="20" t="s">
        <v>32</v>
      </c>
      <c r="C9645" s="20" t="s">
        <v>10</v>
      </c>
      <c r="D9645" s="20">
        <v>0</v>
      </c>
      <c r="E9645" s="20">
        <v>0</v>
      </c>
      <c r="F9645" s="20">
        <v>0</v>
      </c>
      <c r="G9645" s="20">
        <v>0</v>
      </c>
    </row>
    <row r="9646" spans="1:7" x14ac:dyDescent="0.2">
      <c r="A9646" s="27">
        <v>41122</v>
      </c>
      <c r="B9646" s="20" t="s">
        <v>32</v>
      </c>
      <c r="C9646" s="20" t="s">
        <v>11</v>
      </c>
      <c r="D9646" s="20">
        <v>0</v>
      </c>
      <c r="E9646" s="20">
        <v>0</v>
      </c>
      <c r="F9646" s="20">
        <v>0</v>
      </c>
      <c r="G9646" s="20">
        <v>0</v>
      </c>
    </row>
    <row r="9647" spans="1:7" x14ac:dyDescent="0.2">
      <c r="A9647" s="27">
        <v>41122</v>
      </c>
      <c r="B9647" s="20" t="s">
        <v>32</v>
      </c>
      <c r="C9647" s="20" t="s">
        <v>12</v>
      </c>
      <c r="D9647" s="20">
        <v>0</v>
      </c>
      <c r="E9647" s="20">
        <v>0</v>
      </c>
      <c r="F9647" s="20">
        <v>0</v>
      </c>
      <c r="G9647" s="20">
        <v>0</v>
      </c>
    </row>
    <row r="9648" spans="1:7" x14ac:dyDescent="0.2">
      <c r="A9648" s="27">
        <v>41122</v>
      </c>
      <c r="B9648" s="20" t="s">
        <v>32</v>
      </c>
      <c r="C9648" s="20" t="s">
        <v>13</v>
      </c>
      <c r="D9648" s="20">
        <v>0</v>
      </c>
      <c r="E9648" s="20">
        <v>0</v>
      </c>
      <c r="F9648" s="20">
        <v>0</v>
      </c>
      <c r="G9648" s="20">
        <v>0</v>
      </c>
    </row>
    <row r="9649" spans="1:7" x14ac:dyDescent="0.2">
      <c r="A9649" s="27">
        <v>41122</v>
      </c>
      <c r="B9649" s="20" t="s">
        <v>32</v>
      </c>
      <c r="C9649" s="20" t="s">
        <v>14</v>
      </c>
      <c r="D9649" s="20">
        <v>0</v>
      </c>
      <c r="E9649" s="20">
        <v>0</v>
      </c>
      <c r="F9649" s="20">
        <v>0</v>
      </c>
      <c r="G9649" s="20">
        <v>0</v>
      </c>
    </row>
    <row r="9650" spans="1:7" x14ac:dyDescent="0.2">
      <c r="A9650" s="27">
        <v>41122</v>
      </c>
      <c r="B9650" s="20" t="s">
        <v>32</v>
      </c>
      <c r="C9650" s="20" t="s">
        <v>15</v>
      </c>
      <c r="D9650" s="20">
        <v>0</v>
      </c>
      <c r="E9650" s="20">
        <v>0</v>
      </c>
      <c r="F9650" s="20">
        <v>0</v>
      </c>
      <c r="G9650" s="20">
        <v>0</v>
      </c>
    </row>
    <row r="9651" spans="1:7" x14ac:dyDescent="0.2">
      <c r="A9651" s="27">
        <v>41122</v>
      </c>
      <c r="B9651" s="20" t="s">
        <v>32</v>
      </c>
      <c r="C9651" s="20" t="s">
        <v>16</v>
      </c>
      <c r="D9651" s="20">
        <v>0</v>
      </c>
      <c r="E9651" s="20">
        <v>0</v>
      </c>
      <c r="F9651" s="20">
        <v>0</v>
      </c>
      <c r="G9651" s="20">
        <v>0</v>
      </c>
    </row>
    <row r="9652" spans="1:7" x14ac:dyDescent="0.2">
      <c r="A9652" s="27">
        <v>41122</v>
      </c>
      <c r="B9652" s="20" t="s">
        <v>32</v>
      </c>
      <c r="C9652" s="20" t="s">
        <v>17</v>
      </c>
      <c r="D9652" s="20">
        <v>0</v>
      </c>
      <c r="E9652" s="20">
        <v>0</v>
      </c>
      <c r="F9652" s="20">
        <v>0</v>
      </c>
      <c r="G9652" s="20">
        <v>0</v>
      </c>
    </row>
    <row r="9653" spans="1:7" x14ac:dyDescent="0.2">
      <c r="A9653" s="27">
        <v>41122</v>
      </c>
      <c r="B9653" s="20" t="s">
        <v>32</v>
      </c>
      <c r="C9653" s="20" t="s">
        <v>18</v>
      </c>
      <c r="D9653" s="20">
        <v>0</v>
      </c>
      <c r="E9653" s="20">
        <v>0</v>
      </c>
      <c r="F9653" s="20">
        <v>0</v>
      </c>
      <c r="G9653" s="20">
        <v>0</v>
      </c>
    </row>
    <row r="9654" spans="1:7" x14ac:dyDescent="0.2">
      <c r="A9654" s="27">
        <v>41122</v>
      </c>
      <c r="B9654" s="20" t="s">
        <v>32</v>
      </c>
      <c r="C9654" s="20" t="s">
        <v>19</v>
      </c>
      <c r="D9654" s="20">
        <v>0</v>
      </c>
      <c r="E9654" s="20">
        <v>0</v>
      </c>
      <c r="F9654" s="20">
        <v>0</v>
      </c>
      <c r="G9654" s="20">
        <v>0</v>
      </c>
    </row>
    <row r="9655" spans="1:7" x14ac:dyDescent="0.2">
      <c r="A9655" s="27">
        <v>41122</v>
      </c>
      <c r="B9655" s="20" t="s">
        <v>32</v>
      </c>
      <c r="C9655" s="20" t="s">
        <v>20</v>
      </c>
      <c r="D9655" s="20">
        <v>0</v>
      </c>
      <c r="E9655" s="20">
        <v>0</v>
      </c>
      <c r="F9655" s="20">
        <v>0</v>
      </c>
      <c r="G9655" s="20">
        <v>0</v>
      </c>
    </row>
    <row r="9656" spans="1:7" x14ac:dyDescent="0.2">
      <c r="A9656" s="27">
        <v>41122</v>
      </c>
      <c r="B9656" s="20" t="s">
        <v>32</v>
      </c>
      <c r="C9656" s="20" t="s">
        <v>21</v>
      </c>
      <c r="D9656" s="20">
        <v>0</v>
      </c>
      <c r="E9656" s="20">
        <v>0</v>
      </c>
      <c r="F9656" s="20">
        <v>0</v>
      </c>
      <c r="G9656" s="20">
        <v>0</v>
      </c>
    </row>
    <row r="9657" spans="1:7" x14ac:dyDescent="0.2">
      <c r="A9657" s="27">
        <v>41122</v>
      </c>
      <c r="B9657" s="20" t="s">
        <v>32</v>
      </c>
      <c r="C9657" s="20" t="s">
        <v>22</v>
      </c>
      <c r="D9657" s="20">
        <v>0</v>
      </c>
      <c r="E9657" s="20">
        <v>0</v>
      </c>
      <c r="F9657" s="20">
        <v>0</v>
      </c>
      <c r="G9657" s="20">
        <v>0</v>
      </c>
    </row>
    <row r="9658" spans="1:7" x14ac:dyDescent="0.2">
      <c r="A9658" s="27">
        <v>41122</v>
      </c>
      <c r="B9658" s="20" t="s">
        <v>32</v>
      </c>
      <c r="C9658" s="20" t="s">
        <v>23</v>
      </c>
      <c r="D9658" s="20">
        <v>0</v>
      </c>
      <c r="E9658" s="20">
        <v>0</v>
      </c>
      <c r="F9658" s="20">
        <v>0</v>
      </c>
      <c r="G9658" s="20">
        <v>0</v>
      </c>
    </row>
    <row r="9659" spans="1:7" x14ac:dyDescent="0.2">
      <c r="A9659" s="27">
        <v>41122</v>
      </c>
      <c r="B9659" s="20" t="s">
        <v>32</v>
      </c>
      <c r="C9659" s="20" t="s">
        <v>24</v>
      </c>
      <c r="D9659" s="20">
        <v>0</v>
      </c>
      <c r="E9659" s="20">
        <v>0</v>
      </c>
      <c r="F9659" s="20">
        <v>0</v>
      </c>
      <c r="G9659" s="20">
        <v>0</v>
      </c>
    </row>
    <row r="9660" spans="1:7" x14ac:dyDescent="0.2">
      <c r="A9660" s="27">
        <v>41122</v>
      </c>
      <c r="B9660" s="20" t="s">
        <v>32</v>
      </c>
      <c r="C9660" s="20" t="s">
        <v>25</v>
      </c>
      <c r="D9660" s="20">
        <v>0</v>
      </c>
      <c r="E9660" s="20">
        <v>0</v>
      </c>
      <c r="F9660" s="20">
        <v>0</v>
      </c>
      <c r="G9660" s="20">
        <v>0</v>
      </c>
    </row>
    <row r="9661" spans="1:7" x14ac:dyDescent="0.2">
      <c r="A9661" s="27">
        <v>41122</v>
      </c>
      <c r="B9661" s="20" t="s">
        <v>32</v>
      </c>
      <c r="C9661" s="20" t="s">
        <v>26</v>
      </c>
      <c r="D9661" s="20">
        <v>0</v>
      </c>
      <c r="E9661" s="20">
        <v>0</v>
      </c>
      <c r="F9661" s="20">
        <v>0</v>
      </c>
      <c r="G9661" s="20">
        <v>0</v>
      </c>
    </row>
    <row r="9662" spans="1:7" x14ac:dyDescent="0.2">
      <c r="A9662" s="27">
        <v>41122</v>
      </c>
      <c r="B9662" s="20" t="s">
        <v>32</v>
      </c>
      <c r="C9662" s="20" t="s">
        <v>27</v>
      </c>
      <c r="D9662" s="20">
        <v>0</v>
      </c>
      <c r="E9662" s="20">
        <v>0</v>
      </c>
      <c r="F9662" s="20">
        <v>0</v>
      </c>
      <c r="G9662" s="20">
        <v>0</v>
      </c>
    </row>
    <row r="9663" spans="1:7" x14ac:dyDescent="0.2">
      <c r="A9663" s="27">
        <v>41122</v>
      </c>
      <c r="B9663" s="20" t="s">
        <v>32</v>
      </c>
      <c r="C9663" s="20" t="s">
        <v>28</v>
      </c>
      <c r="D9663" s="20">
        <v>0</v>
      </c>
      <c r="E9663" s="20">
        <v>0</v>
      </c>
      <c r="F9663" s="20">
        <v>0</v>
      </c>
      <c r="G9663" s="20">
        <v>0</v>
      </c>
    </row>
    <row r="9664" spans="1:7" x14ac:dyDescent="0.2">
      <c r="A9664" s="27">
        <v>41122</v>
      </c>
      <c r="B9664" s="20" t="s">
        <v>33</v>
      </c>
      <c r="C9664" s="20" t="s">
        <v>10</v>
      </c>
      <c r="D9664" s="20">
        <v>0</v>
      </c>
      <c r="E9664" s="20">
        <v>0</v>
      </c>
      <c r="F9664" s="20">
        <v>0</v>
      </c>
      <c r="G9664" s="20">
        <v>0</v>
      </c>
    </row>
    <row r="9665" spans="1:7" x14ac:dyDescent="0.2">
      <c r="A9665" s="27">
        <v>41122</v>
      </c>
      <c r="B9665" s="20" t="s">
        <v>33</v>
      </c>
      <c r="C9665" s="20" t="s">
        <v>12</v>
      </c>
      <c r="D9665" s="20">
        <v>0</v>
      </c>
      <c r="E9665" s="20">
        <v>0</v>
      </c>
      <c r="F9665" s="20">
        <v>0</v>
      </c>
      <c r="G9665" s="20">
        <v>0</v>
      </c>
    </row>
    <row r="9666" spans="1:7" x14ac:dyDescent="0.2">
      <c r="A9666" s="27">
        <v>41122</v>
      </c>
      <c r="B9666" s="20" t="s">
        <v>33</v>
      </c>
      <c r="C9666" s="20" t="s">
        <v>13</v>
      </c>
      <c r="D9666" s="20">
        <v>0</v>
      </c>
      <c r="E9666" s="20">
        <v>0</v>
      </c>
      <c r="F9666" s="20">
        <v>0</v>
      </c>
      <c r="G9666" s="20">
        <v>0</v>
      </c>
    </row>
    <row r="9667" spans="1:7" x14ac:dyDescent="0.2">
      <c r="A9667" s="27">
        <v>41122</v>
      </c>
      <c r="B9667" s="20" t="s">
        <v>33</v>
      </c>
      <c r="C9667" s="20" t="s">
        <v>14</v>
      </c>
      <c r="D9667" s="20">
        <v>0</v>
      </c>
      <c r="E9667" s="20">
        <v>0</v>
      </c>
      <c r="F9667" s="20">
        <v>0</v>
      </c>
      <c r="G9667" s="20">
        <v>0</v>
      </c>
    </row>
    <row r="9668" spans="1:7" x14ac:dyDescent="0.2">
      <c r="A9668" s="27">
        <v>41122</v>
      </c>
      <c r="B9668" s="20" t="s">
        <v>33</v>
      </c>
      <c r="C9668" s="20" t="s">
        <v>15</v>
      </c>
      <c r="D9668" s="20">
        <v>0</v>
      </c>
      <c r="E9668" s="20">
        <v>0</v>
      </c>
      <c r="F9668" s="20">
        <v>0</v>
      </c>
      <c r="G9668" s="20">
        <v>0</v>
      </c>
    </row>
    <row r="9669" spans="1:7" x14ac:dyDescent="0.2">
      <c r="A9669" s="27">
        <v>41122</v>
      </c>
      <c r="B9669" s="20" t="s">
        <v>33</v>
      </c>
      <c r="C9669" s="20" t="s">
        <v>16</v>
      </c>
      <c r="D9669" s="20">
        <v>0</v>
      </c>
      <c r="E9669" s="20">
        <v>0</v>
      </c>
      <c r="F9669" s="20">
        <v>0</v>
      </c>
      <c r="G9669" s="20">
        <v>0</v>
      </c>
    </row>
    <row r="9670" spans="1:7" x14ac:dyDescent="0.2">
      <c r="A9670" s="27">
        <v>41122</v>
      </c>
      <c r="B9670" s="20" t="s">
        <v>33</v>
      </c>
      <c r="C9670" s="20" t="s">
        <v>17</v>
      </c>
      <c r="D9670" s="20">
        <v>0</v>
      </c>
      <c r="E9670" s="20">
        <v>0</v>
      </c>
      <c r="F9670" s="20">
        <v>0</v>
      </c>
      <c r="G9670" s="20">
        <v>0</v>
      </c>
    </row>
    <row r="9671" spans="1:7" x14ac:dyDescent="0.2">
      <c r="A9671" s="27">
        <v>41122</v>
      </c>
      <c r="B9671" s="20" t="s">
        <v>33</v>
      </c>
      <c r="C9671" s="20" t="s">
        <v>18</v>
      </c>
      <c r="D9671" s="20">
        <v>0</v>
      </c>
      <c r="E9671" s="20">
        <v>0</v>
      </c>
      <c r="F9671" s="20">
        <v>0</v>
      </c>
      <c r="G9671" s="20">
        <v>0</v>
      </c>
    </row>
    <row r="9672" spans="1:7" x14ac:dyDescent="0.2">
      <c r="A9672" s="27">
        <v>41122</v>
      </c>
      <c r="B9672" s="20" t="s">
        <v>33</v>
      </c>
      <c r="C9672" s="20" t="s">
        <v>20</v>
      </c>
      <c r="D9672" s="20">
        <v>0</v>
      </c>
      <c r="E9672" s="20">
        <v>0</v>
      </c>
      <c r="F9672" s="20">
        <v>0</v>
      </c>
      <c r="G9672" s="20">
        <v>0</v>
      </c>
    </row>
    <row r="9673" spans="1:7" x14ac:dyDescent="0.2">
      <c r="A9673" s="27">
        <v>41122</v>
      </c>
      <c r="B9673" s="20" t="s">
        <v>33</v>
      </c>
      <c r="C9673" s="20" t="s">
        <v>21</v>
      </c>
      <c r="D9673" s="20">
        <v>0</v>
      </c>
      <c r="E9673" s="20">
        <v>0</v>
      </c>
      <c r="F9673" s="20">
        <v>0</v>
      </c>
      <c r="G9673" s="20">
        <v>0</v>
      </c>
    </row>
    <row r="9674" spans="1:7" x14ac:dyDescent="0.2">
      <c r="A9674" s="27">
        <v>41122</v>
      </c>
      <c r="B9674" s="20" t="s">
        <v>33</v>
      </c>
      <c r="C9674" s="20" t="s">
        <v>22</v>
      </c>
      <c r="D9674" s="20">
        <v>0</v>
      </c>
      <c r="E9674" s="20">
        <v>0</v>
      </c>
      <c r="F9674" s="20">
        <v>0</v>
      </c>
      <c r="G9674" s="20">
        <v>0</v>
      </c>
    </row>
    <row r="9675" spans="1:7" x14ac:dyDescent="0.2">
      <c r="A9675" s="27">
        <v>41122</v>
      </c>
      <c r="B9675" s="20" t="s">
        <v>33</v>
      </c>
      <c r="C9675" s="20" t="s">
        <v>23</v>
      </c>
      <c r="D9675" s="20">
        <v>0</v>
      </c>
      <c r="E9675" s="20">
        <v>0</v>
      </c>
      <c r="F9675" s="20">
        <v>0</v>
      </c>
      <c r="G9675" s="20">
        <v>0</v>
      </c>
    </row>
    <row r="9676" spans="1:7" x14ac:dyDescent="0.2">
      <c r="A9676" s="27">
        <v>41122</v>
      </c>
      <c r="B9676" s="20" t="s">
        <v>33</v>
      </c>
      <c r="C9676" s="20" t="s">
        <v>24</v>
      </c>
      <c r="D9676" s="20">
        <v>0</v>
      </c>
      <c r="E9676" s="20">
        <v>0</v>
      </c>
      <c r="F9676" s="20">
        <v>0</v>
      </c>
      <c r="G9676" s="20">
        <v>0</v>
      </c>
    </row>
    <row r="9677" spans="1:7" x14ac:dyDescent="0.2">
      <c r="A9677" s="27">
        <v>41122</v>
      </c>
      <c r="B9677" s="20" t="s">
        <v>33</v>
      </c>
      <c r="C9677" s="20" t="s">
        <v>25</v>
      </c>
      <c r="D9677" s="20">
        <v>0</v>
      </c>
      <c r="E9677" s="20">
        <v>0</v>
      </c>
      <c r="F9677" s="20">
        <v>0</v>
      </c>
      <c r="G9677" s="20">
        <v>0</v>
      </c>
    </row>
    <row r="9678" spans="1:7" x14ac:dyDescent="0.2">
      <c r="A9678" s="27">
        <v>41122</v>
      </c>
      <c r="B9678" s="20" t="s">
        <v>33</v>
      </c>
      <c r="C9678" s="20" t="s">
        <v>26</v>
      </c>
      <c r="D9678" s="20">
        <v>0</v>
      </c>
      <c r="E9678" s="20">
        <v>0</v>
      </c>
      <c r="F9678" s="20">
        <v>0</v>
      </c>
      <c r="G9678" s="20">
        <v>0</v>
      </c>
    </row>
    <row r="9679" spans="1:7" x14ac:dyDescent="0.2">
      <c r="A9679" s="27">
        <v>41122</v>
      </c>
      <c r="B9679" s="20" t="s">
        <v>33</v>
      </c>
      <c r="C9679" s="20" t="s">
        <v>28</v>
      </c>
      <c r="D9679" s="20">
        <v>0</v>
      </c>
      <c r="E9679" s="20">
        <v>0</v>
      </c>
      <c r="F9679" s="20">
        <v>0</v>
      </c>
      <c r="G9679" s="20">
        <v>0</v>
      </c>
    </row>
    <row r="9680" spans="1:7" x14ac:dyDescent="0.2">
      <c r="A9680" s="27">
        <v>41214</v>
      </c>
      <c r="B9680" s="20" t="s">
        <v>9</v>
      </c>
      <c r="C9680" s="20" t="s">
        <v>10</v>
      </c>
      <c r="D9680" s="20">
        <v>0</v>
      </c>
      <c r="E9680" s="20">
        <v>0</v>
      </c>
      <c r="F9680" s="20">
        <v>0</v>
      </c>
      <c r="G9680" s="20">
        <v>0</v>
      </c>
    </row>
    <row r="9681" spans="1:7" x14ac:dyDescent="0.2">
      <c r="A9681" s="27">
        <v>41214</v>
      </c>
      <c r="B9681" s="20" t="s">
        <v>9</v>
      </c>
      <c r="C9681" s="20" t="s">
        <v>11</v>
      </c>
      <c r="D9681" s="20">
        <v>0</v>
      </c>
      <c r="E9681" s="20">
        <v>0</v>
      </c>
      <c r="F9681" s="20">
        <v>0</v>
      </c>
      <c r="G9681" s="20">
        <v>0</v>
      </c>
    </row>
    <row r="9682" spans="1:7" x14ac:dyDescent="0.2">
      <c r="A9682" s="27">
        <v>41214</v>
      </c>
      <c r="B9682" s="20" t="s">
        <v>9</v>
      </c>
      <c r="C9682" s="20" t="s">
        <v>12</v>
      </c>
      <c r="D9682" s="20">
        <v>0</v>
      </c>
      <c r="E9682" s="20">
        <v>0</v>
      </c>
      <c r="F9682" s="20">
        <v>0</v>
      </c>
      <c r="G9682" s="20">
        <v>0</v>
      </c>
    </row>
    <row r="9683" spans="1:7" x14ac:dyDescent="0.2">
      <c r="A9683" s="27">
        <v>41214</v>
      </c>
      <c r="B9683" s="20" t="s">
        <v>9</v>
      </c>
      <c r="C9683" s="20" t="s">
        <v>13</v>
      </c>
      <c r="D9683" s="20">
        <v>0</v>
      </c>
      <c r="E9683" s="20">
        <v>0</v>
      </c>
      <c r="F9683" s="20">
        <v>0</v>
      </c>
      <c r="G9683" s="20">
        <v>0</v>
      </c>
    </row>
    <row r="9684" spans="1:7" x14ac:dyDescent="0.2">
      <c r="A9684" s="27">
        <v>41214</v>
      </c>
      <c r="B9684" s="20" t="s">
        <v>9</v>
      </c>
      <c r="C9684" s="20" t="s">
        <v>14</v>
      </c>
      <c r="D9684" s="20">
        <v>0</v>
      </c>
      <c r="E9684" s="20">
        <v>0</v>
      </c>
      <c r="F9684" s="20">
        <v>0</v>
      </c>
      <c r="G9684" s="20">
        <v>0</v>
      </c>
    </row>
    <row r="9685" spans="1:7" x14ac:dyDescent="0.2">
      <c r="A9685" s="27">
        <v>41214</v>
      </c>
      <c r="B9685" s="20" t="s">
        <v>9</v>
      </c>
      <c r="C9685" s="20" t="s">
        <v>15</v>
      </c>
      <c r="D9685" s="20">
        <v>0</v>
      </c>
      <c r="E9685" s="20">
        <v>0</v>
      </c>
      <c r="F9685" s="20">
        <v>0</v>
      </c>
      <c r="G9685" s="20">
        <v>0</v>
      </c>
    </row>
    <row r="9686" spans="1:7" x14ac:dyDescent="0.2">
      <c r="A9686" s="27">
        <v>41214</v>
      </c>
      <c r="B9686" s="20" t="s">
        <v>9</v>
      </c>
      <c r="C9686" s="20" t="s">
        <v>16</v>
      </c>
      <c r="D9686" s="20">
        <v>0</v>
      </c>
      <c r="E9686" s="20">
        <v>0</v>
      </c>
      <c r="F9686" s="20">
        <v>0</v>
      </c>
      <c r="G9686" s="20">
        <v>0</v>
      </c>
    </row>
    <row r="9687" spans="1:7" x14ac:dyDescent="0.2">
      <c r="A9687" s="27">
        <v>41214</v>
      </c>
      <c r="B9687" s="20" t="s">
        <v>9</v>
      </c>
      <c r="C9687" s="20" t="s">
        <v>17</v>
      </c>
      <c r="D9687" s="20">
        <v>0</v>
      </c>
      <c r="E9687" s="20">
        <v>0</v>
      </c>
      <c r="F9687" s="20">
        <v>0</v>
      </c>
      <c r="G9687" s="20">
        <v>0</v>
      </c>
    </row>
    <row r="9688" spans="1:7" x14ac:dyDescent="0.2">
      <c r="A9688" s="27">
        <v>41214</v>
      </c>
      <c r="B9688" s="20" t="s">
        <v>9</v>
      </c>
      <c r="C9688" s="20" t="s">
        <v>18</v>
      </c>
      <c r="D9688" s="20">
        <v>0</v>
      </c>
      <c r="E9688" s="20">
        <v>0</v>
      </c>
      <c r="F9688" s="20">
        <v>0</v>
      </c>
      <c r="G9688" s="20">
        <v>0</v>
      </c>
    </row>
    <row r="9689" spans="1:7" x14ac:dyDescent="0.2">
      <c r="A9689" s="27">
        <v>41214</v>
      </c>
      <c r="B9689" s="20" t="s">
        <v>9</v>
      </c>
      <c r="C9689" s="20" t="s">
        <v>19</v>
      </c>
      <c r="D9689" s="20">
        <v>0</v>
      </c>
      <c r="E9689" s="20">
        <v>0</v>
      </c>
      <c r="F9689" s="20">
        <v>0</v>
      </c>
      <c r="G9689" s="20">
        <v>0</v>
      </c>
    </row>
    <row r="9690" spans="1:7" x14ac:dyDescent="0.2">
      <c r="A9690" s="27">
        <v>41214</v>
      </c>
      <c r="B9690" s="20" t="s">
        <v>9</v>
      </c>
      <c r="C9690" s="20" t="s">
        <v>20</v>
      </c>
      <c r="D9690" s="20">
        <v>0</v>
      </c>
      <c r="E9690" s="20">
        <v>0</v>
      </c>
      <c r="F9690" s="20">
        <v>0</v>
      </c>
      <c r="G9690" s="20">
        <v>0</v>
      </c>
    </row>
    <row r="9691" spans="1:7" x14ac:dyDescent="0.2">
      <c r="A9691" s="27">
        <v>41214</v>
      </c>
      <c r="B9691" s="20" t="s">
        <v>9</v>
      </c>
      <c r="C9691" s="20" t="s">
        <v>21</v>
      </c>
      <c r="D9691" s="20">
        <v>0</v>
      </c>
      <c r="E9691" s="20">
        <v>0</v>
      </c>
      <c r="F9691" s="20">
        <v>0</v>
      </c>
      <c r="G9691" s="20">
        <v>0</v>
      </c>
    </row>
    <row r="9692" spans="1:7" x14ac:dyDescent="0.2">
      <c r="A9692" s="27">
        <v>41214</v>
      </c>
      <c r="B9692" s="20" t="s">
        <v>9</v>
      </c>
      <c r="C9692" s="20" t="s">
        <v>22</v>
      </c>
      <c r="D9692" s="20">
        <v>0</v>
      </c>
      <c r="E9692" s="20">
        <v>0</v>
      </c>
      <c r="F9692" s="20">
        <v>0</v>
      </c>
      <c r="G9692" s="20">
        <v>0</v>
      </c>
    </row>
    <row r="9693" spans="1:7" x14ac:dyDescent="0.2">
      <c r="A9693" s="27">
        <v>41214</v>
      </c>
      <c r="B9693" s="20" t="s">
        <v>9</v>
      </c>
      <c r="C9693" s="20" t="s">
        <v>23</v>
      </c>
      <c r="D9693" s="20">
        <v>0</v>
      </c>
      <c r="E9693" s="20">
        <v>0</v>
      </c>
      <c r="F9693" s="20">
        <v>0</v>
      </c>
      <c r="G9693" s="20">
        <v>0</v>
      </c>
    </row>
    <row r="9694" spans="1:7" x14ac:dyDescent="0.2">
      <c r="A9694" s="27">
        <v>41214</v>
      </c>
      <c r="B9694" s="20" t="s">
        <v>9</v>
      </c>
      <c r="C9694" s="20" t="s">
        <v>24</v>
      </c>
      <c r="D9694" s="20">
        <v>0</v>
      </c>
      <c r="E9694" s="20">
        <v>0</v>
      </c>
      <c r="F9694" s="20">
        <v>0</v>
      </c>
      <c r="G9694" s="20">
        <v>0</v>
      </c>
    </row>
    <row r="9695" spans="1:7" x14ac:dyDescent="0.2">
      <c r="A9695" s="27">
        <v>41214</v>
      </c>
      <c r="B9695" s="20" t="s">
        <v>9</v>
      </c>
      <c r="C9695" s="20" t="s">
        <v>25</v>
      </c>
      <c r="D9695" s="20">
        <v>0</v>
      </c>
      <c r="E9695" s="20">
        <v>0</v>
      </c>
      <c r="F9695" s="20">
        <v>0</v>
      </c>
      <c r="G9695" s="20">
        <v>0</v>
      </c>
    </row>
    <row r="9696" spans="1:7" x14ac:dyDescent="0.2">
      <c r="A9696" s="27">
        <v>41214</v>
      </c>
      <c r="B9696" s="20" t="s">
        <v>9</v>
      </c>
      <c r="C9696" s="20" t="s">
        <v>26</v>
      </c>
      <c r="D9696" s="20">
        <v>0</v>
      </c>
      <c r="E9696" s="20">
        <v>0</v>
      </c>
      <c r="F9696" s="20">
        <v>0</v>
      </c>
      <c r="G9696" s="20">
        <v>0</v>
      </c>
    </row>
    <row r="9697" spans="1:7" x14ac:dyDescent="0.2">
      <c r="A9697" s="27">
        <v>41214</v>
      </c>
      <c r="B9697" s="20" t="s">
        <v>9</v>
      </c>
      <c r="C9697" s="20" t="s">
        <v>27</v>
      </c>
      <c r="D9697" s="20">
        <v>0</v>
      </c>
      <c r="E9697" s="20">
        <v>0</v>
      </c>
      <c r="F9697" s="20">
        <v>0</v>
      </c>
      <c r="G9697" s="20">
        <v>0</v>
      </c>
    </row>
    <row r="9698" spans="1:7" x14ac:dyDescent="0.2">
      <c r="A9698" s="27">
        <v>41214</v>
      </c>
      <c r="B9698" s="20" t="s">
        <v>9</v>
      </c>
      <c r="C9698" s="20" t="s">
        <v>28</v>
      </c>
      <c r="D9698" s="20">
        <v>0</v>
      </c>
      <c r="E9698" s="20">
        <v>0</v>
      </c>
      <c r="F9698" s="20">
        <v>0</v>
      </c>
      <c r="G9698" s="20">
        <v>0</v>
      </c>
    </row>
    <row r="9699" spans="1:7" x14ac:dyDescent="0.2">
      <c r="A9699" s="27">
        <v>41214</v>
      </c>
      <c r="B9699" s="20" t="s">
        <v>29</v>
      </c>
      <c r="C9699" s="20" t="s">
        <v>10</v>
      </c>
      <c r="D9699" s="20">
        <v>0</v>
      </c>
      <c r="E9699" s="20">
        <v>0</v>
      </c>
      <c r="F9699" s="20">
        <v>0</v>
      </c>
      <c r="G9699" s="20">
        <v>0</v>
      </c>
    </row>
    <row r="9700" spans="1:7" x14ac:dyDescent="0.2">
      <c r="A9700" s="27">
        <v>41214</v>
      </c>
      <c r="B9700" s="20" t="s">
        <v>29</v>
      </c>
      <c r="C9700" s="20" t="s">
        <v>11</v>
      </c>
      <c r="D9700" s="20">
        <v>0</v>
      </c>
      <c r="E9700" s="20">
        <v>0</v>
      </c>
      <c r="F9700" s="20">
        <v>0</v>
      </c>
      <c r="G9700" s="20">
        <v>0</v>
      </c>
    </row>
    <row r="9701" spans="1:7" x14ac:dyDescent="0.2">
      <c r="A9701" s="27">
        <v>41214</v>
      </c>
      <c r="B9701" s="20" t="s">
        <v>29</v>
      </c>
      <c r="C9701" s="20" t="s">
        <v>12</v>
      </c>
      <c r="D9701" s="20">
        <v>0</v>
      </c>
      <c r="E9701" s="20">
        <v>0</v>
      </c>
      <c r="F9701" s="20">
        <v>0</v>
      </c>
      <c r="G9701" s="20">
        <v>0</v>
      </c>
    </row>
    <row r="9702" spans="1:7" x14ac:dyDescent="0.2">
      <c r="A9702" s="27">
        <v>41214</v>
      </c>
      <c r="B9702" s="20" t="s">
        <v>29</v>
      </c>
      <c r="C9702" s="20" t="s">
        <v>13</v>
      </c>
      <c r="D9702" s="20">
        <v>0</v>
      </c>
      <c r="E9702" s="20">
        <v>0</v>
      </c>
      <c r="F9702" s="20">
        <v>0</v>
      </c>
      <c r="G9702" s="20">
        <v>0</v>
      </c>
    </row>
    <row r="9703" spans="1:7" x14ac:dyDescent="0.2">
      <c r="A9703" s="27">
        <v>41214</v>
      </c>
      <c r="B9703" s="20" t="s">
        <v>29</v>
      </c>
      <c r="C9703" s="20" t="s">
        <v>14</v>
      </c>
      <c r="D9703" s="20">
        <v>0</v>
      </c>
      <c r="E9703" s="20">
        <v>0</v>
      </c>
      <c r="F9703" s="20">
        <v>0</v>
      </c>
      <c r="G9703" s="20">
        <v>0</v>
      </c>
    </row>
    <row r="9704" spans="1:7" x14ac:dyDescent="0.2">
      <c r="A9704" s="27">
        <v>41214</v>
      </c>
      <c r="B9704" s="20" t="s">
        <v>29</v>
      </c>
      <c r="C9704" s="20" t="s">
        <v>15</v>
      </c>
      <c r="D9704" s="20">
        <v>0</v>
      </c>
      <c r="E9704" s="20">
        <v>0</v>
      </c>
      <c r="F9704" s="20">
        <v>0</v>
      </c>
      <c r="G9704" s="20">
        <v>0</v>
      </c>
    </row>
    <row r="9705" spans="1:7" x14ac:dyDescent="0.2">
      <c r="A9705" s="27">
        <v>41214</v>
      </c>
      <c r="B9705" s="20" t="s">
        <v>29</v>
      </c>
      <c r="C9705" s="20" t="s">
        <v>16</v>
      </c>
      <c r="D9705" s="20">
        <v>0</v>
      </c>
      <c r="E9705" s="20">
        <v>0</v>
      </c>
      <c r="F9705" s="20">
        <v>0</v>
      </c>
      <c r="G9705" s="20">
        <v>0</v>
      </c>
    </row>
    <row r="9706" spans="1:7" x14ac:dyDescent="0.2">
      <c r="A9706" s="27">
        <v>41214</v>
      </c>
      <c r="B9706" s="20" t="s">
        <v>29</v>
      </c>
      <c r="C9706" s="20" t="s">
        <v>17</v>
      </c>
      <c r="D9706" s="20">
        <v>0</v>
      </c>
      <c r="E9706" s="20">
        <v>0</v>
      </c>
      <c r="F9706" s="20">
        <v>0</v>
      </c>
      <c r="G9706" s="20">
        <v>0</v>
      </c>
    </row>
    <row r="9707" spans="1:7" x14ac:dyDescent="0.2">
      <c r="A9707" s="27">
        <v>41214</v>
      </c>
      <c r="B9707" s="20" t="s">
        <v>29</v>
      </c>
      <c r="C9707" s="20" t="s">
        <v>18</v>
      </c>
      <c r="D9707" s="20">
        <v>0</v>
      </c>
      <c r="E9707" s="20">
        <v>0</v>
      </c>
      <c r="F9707" s="20">
        <v>0</v>
      </c>
      <c r="G9707" s="20">
        <v>0</v>
      </c>
    </row>
    <row r="9708" spans="1:7" x14ac:dyDescent="0.2">
      <c r="A9708" s="27">
        <v>41214</v>
      </c>
      <c r="B9708" s="20" t="s">
        <v>29</v>
      </c>
      <c r="C9708" s="20" t="s">
        <v>19</v>
      </c>
      <c r="D9708" s="20">
        <v>0</v>
      </c>
      <c r="E9708" s="20">
        <v>0</v>
      </c>
      <c r="F9708" s="20">
        <v>0</v>
      </c>
      <c r="G9708" s="20">
        <v>0</v>
      </c>
    </row>
    <row r="9709" spans="1:7" x14ac:dyDescent="0.2">
      <c r="A9709" s="27">
        <v>41214</v>
      </c>
      <c r="B9709" s="20" t="s">
        <v>29</v>
      </c>
      <c r="C9709" s="20" t="s">
        <v>20</v>
      </c>
      <c r="D9709" s="20">
        <v>0</v>
      </c>
      <c r="E9709" s="20">
        <v>0</v>
      </c>
      <c r="F9709" s="20">
        <v>0</v>
      </c>
      <c r="G9709" s="20">
        <v>0</v>
      </c>
    </row>
    <row r="9710" spans="1:7" x14ac:dyDescent="0.2">
      <c r="A9710" s="27">
        <v>41214</v>
      </c>
      <c r="B9710" s="20" t="s">
        <v>29</v>
      </c>
      <c r="C9710" s="20" t="s">
        <v>21</v>
      </c>
      <c r="D9710" s="20">
        <v>0</v>
      </c>
      <c r="E9710" s="20">
        <v>0</v>
      </c>
      <c r="F9710" s="20">
        <v>0</v>
      </c>
      <c r="G9710" s="20">
        <v>0</v>
      </c>
    </row>
    <row r="9711" spans="1:7" x14ac:dyDescent="0.2">
      <c r="A9711" s="27">
        <v>41214</v>
      </c>
      <c r="B9711" s="20" t="s">
        <v>29</v>
      </c>
      <c r="C9711" s="20" t="s">
        <v>22</v>
      </c>
      <c r="D9711" s="20">
        <v>0</v>
      </c>
      <c r="E9711" s="20">
        <v>0</v>
      </c>
      <c r="F9711" s="20">
        <v>0</v>
      </c>
      <c r="G9711" s="20">
        <v>0</v>
      </c>
    </row>
    <row r="9712" spans="1:7" x14ac:dyDescent="0.2">
      <c r="A9712" s="27">
        <v>41214</v>
      </c>
      <c r="B9712" s="20" t="s">
        <v>29</v>
      </c>
      <c r="C9712" s="20" t="s">
        <v>23</v>
      </c>
      <c r="D9712" s="20">
        <v>0</v>
      </c>
      <c r="E9712" s="20">
        <v>0</v>
      </c>
      <c r="F9712" s="20">
        <v>0</v>
      </c>
      <c r="G9712" s="20">
        <v>0</v>
      </c>
    </row>
    <row r="9713" spans="1:7" x14ac:dyDescent="0.2">
      <c r="A9713" s="27">
        <v>41214</v>
      </c>
      <c r="B9713" s="20" t="s">
        <v>29</v>
      </c>
      <c r="C9713" s="20" t="s">
        <v>24</v>
      </c>
      <c r="D9713" s="20">
        <v>0</v>
      </c>
      <c r="E9713" s="20">
        <v>0</v>
      </c>
      <c r="F9713" s="20">
        <v>0</v>
      </c>
      <c r="G9713" s="20">
        <v>0</v>
      </c>
    </row>
    <row r="9714" spans="1:7" x14ac:dyDescent="0.2">
      <c r="A9714" s="27">
        <v>41214</v>
      </c>
      <c r="B9714" s="20" t="s">
        <v>29</v>
      </c>
      <c r="C9714" s="20" t="s">
        <v>25</v>
      </c>
      <c r="D9714" s="20">
        <v>0</v>
      </c>
      <c r="E9714" s="20">
        <v>0</v>
      </c>
      <c r="F9714" s="20">
        <v>0</v>
      </c>
      <c r="G9714" s="20">
        <v>0</v>
      </c>
    </row>
    <row r="9715" spans="1:7" x14ac:dyDescent="0.2">
      <c r="A9715" s="27">
        <v>41214</v>
      </c>
      <c r="B9715" s="20" t="s">
        <v>29</v>
      </c>
      <c r="C9715" s="20" t="s">
        <v>26</v>
      </c>
      <c r="D9715" s="20">
        <v>0</v>
      </c>
      <c r="E9715" s="20">
        <v>0</v>
      </c>
      <c r="F9715" s="20">
        <v>0</v>
      </c>
      <c r="G9715" s="20">
        <v>0</v>
      </c>
    </row>
    <row r="9716" spans="1:7" x14ac:dyDescent="0.2">
      <c r="A9716" s="27">
        <v>41214</v>
      </c>
      <c r="B9716" s="20" t="s">
        <v>29</v>
      </c>
      <c r="C9716" s="20" t="s">
        <v>27</v>
      </c>
      <c r="D9716" s="20">
        <v>0</v>
      </c>
      <c r="E9716" s="20">
        <v>0</v>
      </c>
      <c r="F9716" s="20">
        <v>0</v>
      </c>
      <c r="G9716" s="20">
        <v>0</v>
      </c>
    </row>
    <row r="9717" spans="1:7" x14ac:dyDescent="0.2">
      <c r="A9717" s="27">
        <v>41214</v>
      </c>
      <c r="B9717" s="20" t="s">
        <v>29</v>
      </c>
      <c r="C9717" s="20" t="s">
        <v>28</v>
      </c>
      <c r="D9717" s="20">
        <v>0</v>
      </c>
      <c r="E9717" s="20">
        <v>0</v>
      </c>
      <c r="F9717" s="20">
        <v>0</v>
      </c>
      <c r="G9717" s="20">
        <v>0</v>
      </c>
    </row>
    <row r="9718" spans="1:7" x14ac:dyDescent="0.2">
      <c r="A9718" s="27">
        <v>41214</v>
      </c>
      <c r="B9718" s="20" t="s">
        <v>30</v>
      </c>
      <c r="C9718" s="20" t="s">
        <v>10</v>
      </c>
      <c r="D9718" s="20">
        <v>0</v>
      </c>
      <c r="E9718" s="20">
        <v>0</v>
      </c>
      <c r="F9718" s="20">
        <v>0</v>
      </c>
      <c r="G9718" s="20">
        <v>0</v>
      </c>
    </row>
    <row r="9719" spans="1:7" x14ac:dyDescent="0.2">
      <c r="A9719" s="27">
        <v>41214</v>
      </c>
      <c r="B9719" s="20" t="s">
        <v>30</v>
      </c>
      <c r="C9719" s="20" t="s">
        <v>11</v>
      </c>
      <c r="D9719" s="20">
        <v>0</v>
      </c>
      <c r="E9719" s="20">
        <v>0</v>
      </c>
      <c r="F9719" s="20">
        <v>0</v>
      </c>
      <c r="G9719" s="20">
        <v>0</v>
      </c>
    </row>
    <row r="9720" spans="1:7" x14ac:dyDescent="0.2">
      <c r="A9720" s="27">
        <v>41214</v>
      </c>
      <c r="B9720" s="20" t="s">
        <v>30</v>
      </c>
      <c r="C9720" s="20" t="s">
        <v>12</v>
      </c>
      <c r="D9720" s="20">
        <v>0</v>
      </c>
      <c r="E9720" s="20">
        <v>0</v>
      </c>
      <c r="F9720" s="20">
        <v>0</v>
      </c>
      <c r="G9720" s="20">
        <v>0</v>
      </c>
    </row>
    <row r="9721" spans="1:7" x14ac:dyDescent="0.2">
      <c r="A9721" s="27">
        <v>41214</v>
      </c>
      <c r="B9721" s="20" t="s">
        <v>30</v>
      </c>
      <c r="C9721" s="20" t="s">
        <v>13</v>
      </c>
      <c r="D9721" s="20">
        <v>0</v>
      </c>
      <c r="E9721" s="20">
        <v>0</v>
      </c>
      <c r="F9721" s="20">
        <v>0</v>
      </c>
      <c r="G9721" s="20">
        <v>0</v>
      </c>
    </row>
    <row r="9722" spans="1:7" x14ac:dyDescent="0.2">
      <c r="A9722" s="27">
        <v>41214</v>
      </c>
      <c r="B9722" s="20" t="s">
        <v>30</v>
      </c>
      <c r="C9722" s="20" t="s">
        <v>14</v>
      </c>
      <c r="D9722" s="20">
        <v>0</v>
      </c>
      <c r="E9722" s="20">
        <v>0</v>
      </c>
      <c r="F9722" s="20">
        <v>0</v>
      </c>
      <c r="G9722" s="20">
        <v>0</v>
      </c>
    </row>
    <row r="9723" spans="1:7" x14ac:dyDescent="0.2">
      <c r="A9723" s="27">
        <v>41214</v>
      </c>
      <c r="B9723" s="20" t="s">
        <v>30</v>
      </c>
      <c r="C9723" s="20" t="s">
        <v>15</v>
      </c>
      <c r="D9723" s="20">
        <v>0</v>
      </c>
      <c r="E9723" s="20">
        <v>0</v>
      </c>
      <c r="F9723" s="20">
        <v>0</v>
      </c>
      <c r="G9723" s="20">
        <v>0</v>
      </c>
    </row>
    <row r="9724" spans="1:7" x14ac:dyDescent="0.2">
      <c r="A9724" s="27">
        <v>41214</v>
      </c>
      <c r="B9724" s="20" t="s">
        <v>30</v>
      </c>
      <c r="C9724" s="20" t="s">
        <v>16</v>
      </c>
      <c r="D9724" s="20">
        <v>0</v>
      </c>
      <c r="E9724" s="20">
        <v>0</v>
      </c>
      <c r="F9724" s="20">
        <v>0</v>
      </c>
      <c r="G9724" s="20">
        <v>0</v>
      </c>
    </row>
    <row r="9725" spans="1:7" x14ac:dyDescent="0.2">
      <c r="A9725" s="27">
        <v>41214</v>
      </c>
      <c r="B9725" s="20" t="s">
        <v>30</v>
      </c>
      <c r="C9725" s="20" t="s">
        <v>17</v>
      </c>
      <c r="D9725" s="20">
        <v>0</v>
      </c>
      <c r="E9725" s="20">
        <v>0</v>
      </c>
      <c r="F9725" s="20">
        <v>0</v>
      </c>
      <c r="G9725" s="20">
        <v>0</v>
      </c>
    </row>
    <row r="9726" spans="1:7" x14ac:dyDescent="0.2">
      <c r="A9726" s="27">
        <v>41214</v>
      </c>
      <c r="B9726" s="20" t="s">
        <v>30</v>
      </c>
      <c r="C9726" s="20" t="s">
        <v>18</v>
      </c>
      <c r="D9726" s="20">
        <v>0</v>
      </c>
      <c r="E9726" s="20">
        <v>0</v>
      </c>
      <c r="F9726" s="20">
        <v>0</v>
      </c>
      <c r="G9726" s="20">
        <v>0</v>
      </c>
    </row>
    <row r="9727" spans="1:7" x14ac:dyDescent="0.2">
      <c r="A9727" s="27">
        <v>41214</v>
      </c>
      <c r="B9727" s="20" t="s">
        <v>30</v>
      </c>
      <c r="C9727" s="20" t="s">
        <v>19</v>
      </c>
      <c r="D9727" s="20">
        <v>0</v>
      </c>
      <c r="E9727" s="20">
        <v>0</v>
      </c>
      <c r="F9727" s="20">
        <v>0</v>
      </c>
      <c r="G9727" s="20">
        <v>0</v>
      </c>
    </row>
    <row r="9728" spans="1:7" x14ac:dyDescent="0.2">
      <c r="A9728" s="27">
        <v>41214</v>
      </c>
      <c r="B9728" s="20" t="s">
        <v>30</v>
      </c>
      <c r="C9728" s="20" t="s">
        <v>20</v>
      </c>
      <c r="D9728" s="20">
        <v>0</v>
      </c>
      <c r="E9728" s="20">
        <v>0</v>
      </c>
      <c r="F9728" s="20">
        <v>0</v>
      </c>
      <c r="G9728" s="20">
        <v>0</v>
      </c>
    </row>
    <row r="9729" spans="1:7" x14ac:dyDescent="0.2">
      <c r="A9729" s="27">
        <v>41214</v>
      </c>
      <c r="B9729" s="20" t="s">
        <v>30</v>
      </c>
      <c r="C9729" s="20" t="s">
        <v>21</v>
      </c>
      <c r="D9729" s="20">
        <v>0</v>
      </c>
      <c r="E9729" s="20">
        <v>0</v>
      </c>
      <c r="F9729" s="20">
        <v>0</v>
      </c>
      <c r="G9729" s="20">
        <v>0</v>
      </c>
    </row>
    <row r="9730" spans="1:7" x14ac:dyDescent="0.2">
      <c r="A9730" s="27">
        <v>41214</v>
      </c>
      <c r="B9730" s="20" t="s">
        <v>30</v>
      </c>
      <c r="C9730" s="20" t="s">
        <v>22</v>
      </c>
      <c r="D9730" s="20">
        <v>0</v>
      </c>
      <c r="E9730" s="20">
        <v>0</v>
      </c>
      <c r="F9730" s="20">
        <v>0</v>
      </c>
      <c r="G9730" s="20">
        <v>0</v>
      </c>
    </row>
    <row r="9731" spans="1:7" x14ac:dyDescent="0.2">
      <c r="A9731" s="27">
        <v>41214</v>
      </c>
      <c r="B9731" s="20" t="s">
        <v>30</v>
      </c>
      <c r="C9731" s="20" t="s">
        <v>23</v>
      </c>
      <c r="D9731" s="20">
        <v>0</v>
      </c>
      <c r="E9731" s="20">
        <v>0</v>
      </c>
      <c r="F9731" s="20">
        <v>0</v>
      </c>
      <c r="G9731" s="20">
        <v>0</v>
      </c>
    </row>
    <row r="9732" spans="1:7" x14ac:dyDescent="0.2">
      <c r="A9732" s="27">
        <v>41214</v>
      </c>
      <c r="B9732" s="20" t="s">
        <v>30</v>
      </c>
      <c r="C9732" s="20" t="s">
        <v>24</v>
      </c>
      <c r="D9732" s="20">
        <v>0</v>
      </c>
      <c r="E9732" s="20">
        <v>0</v>
      </c>
      <c r="F9732" s="20">
        <v>0</v>
      </c>
      <c r="G9732" s="20">
        <v>0</v>
      </c>
    </row>
    <row r="9733" spans="1:7" x14ac:dyDescent="0.2">
      <c r="A9733" s="27">
        <v>41214</v>
      </c>
      <c r="B9733" s="20" t="s">
        <v>30</v>
      </c>
      <c r="C9733" s="20" t="s">
        <v>25</v>
      </c>
      <c r="D9733" s="20">
        <v>0</v>
      </c>
      <c r="E9733" s="20">
        <v>0</v>
      </c>
      <c r="F9733" s="20">
        <v>0</v>
      </c>
      <c r="G9733" s="20">
        <v>0</v>
      </c>
    </row>
    <row r="9734" spans="1:7" x14ac:dyDescent="0.2">
      <c r="A9734" s="27">
        <v>41214</v>
      </c>
      <c r="B9734" s="20" t="s">
        <v>30</v>
      </c>
      <c r="C9734" s="20" t="s">
        <v>26</v>
      </c>
      <c r="D9734" s="20">
        <v>0</v>
      </c>
      <c r="E9734" s="20">
        <v>0</v>
      </c>
      <c r="F9734" s="20">
        <v>0</v>
      </c>
      <c r="G9734" s="20">
        <v>0</v>
      </c>
    </row>
    <row r="9735" spans="1:7" x14ac:dyDescent="0.2">
      <c r="A9735" s="27">
        <v>41214</v>
      </c>
      <c r="B9735" s="20" t="s">
        <v>30</v>
      </c>
      <c r="C9735" s="20" t="s">
        <v>27</v>
      </c>
      <c r="D9735" s="20">
        <v>0</v>
      </c>
      <c r="E9735" s="20">
        <v>0</v>
      </c>
      <c r="F9735" s="20">
        <v>0</v>
      </c>
      <c r="G9735" s="20">
        <v>0</v>
      </c>
    </row>
    <row r="9736" spans="1:7" x14ac:dyDescent="0.2">
      <c r="A9736" s="27">
        <v>41214</v>
      </c>
      <c r="B9736" s="20" t="s">
        <v>30</v>
      </c>
      <c r="C9736" s="20" t="s">
        <v>28</v>
      </c>
      <c r="D9736" s="20">
        <v>0</v>
      </c>
      <c r="E9736" s="20">
        <v>0</v>
      </c>
      <c r="F9736" s="20">
        <v>0</v>
      </c>
      <c r="G9736" s="20">
        <v>0</v>
      </c>
    </row>
    <row r="9737" spans="1:7" x14ac:dyDescent="0.2">
      <c r="A9737" s="27">
        <v>41214</v>
      </c>
      <c r="B9737" s="20" t="s">
        <v>31</v>
      </c>
      <c r="C9737" s="20" t="s">
        <v>10</v>
      </c>
      <c r="D9737" s="20">
        <v>0</v>
      </c>
      <c r="E9737" s="20">
        <v>0</v>
      </c>
      <c r="F9737" s="20">
        <v>0</v>
      </c>
      <c r="G9737" s="20">
        <v>0</v>
      </c>
    </row>
    <row r="9738" spans="1:7" x14ac:dyDescent="0.2">
      <c r="A9738" s="27">
        <v>41214</v>
      </c>
      <c r="B9738" s="20" t="s">
        <v>31</v>
      </c>
      <c r="C9738" s="20" t="s">
        <v>12</v>
      </c>
      <c r="D9738" s="20">
        <v>0</v>
      </c>
      <c r="E9738" s="20">
        <v>0</v>
      </c>
      <c r="F9738" s="20">
        <v>0</v>
      </c>
      <c r="G9738" s="20">
        <v>0</v>
      </c>
    </row>
    <row r="9739" spans="1:7" x14ac:dyDescent="0.2">
      <c r="A9739" s="27">
        <v>41214</v>
      </c>
      <c r="B9739" s="20" t="s">
        <v>31</v>
      </c>
      <c r="C9739" s="20" t="s">
        <v>13</v>
      </c>
      <c r="D9739" s="20">
        <v>0</v>
      </c>
      <c r="E9739" s="20">
        <v>0</v>
      </c>
      <c r="F9739" s="20">
        <v>0</v>
      </c>
      <c r="G9739" s="20">
        <v>0</v>
      </c>
    </row>
    <row r="9740" spans="1:7" x14ac:dyDescent="0.2">
      <c r="A9740" s="27">
        <v>41214</v>
      </c>
      <c r="B9740" s="20" t="s">
        <v>31</v>
      </c>
      <c r="C9740" s="20" t="s">
        <v>14</v>
      </c>
      <c r="D9740" s="20">
        <v>0</v>
      </c>
      <c r="E9740" s="20">
        <v>0</v>
      </c>
      <c r="F9740" s="20">
        <v>0</v>
      </c>
      <c r="G9740" s="20">
        <v>0</v>
      </c>
    </row>
    <row r="9741" spans="1:7" x14ac:dyDescent="0.2">
      <c r="A9741" s="27">
        <v>41214</v>
      </c>
      <c r="B9741" s="20" t="s">
        <v>31</v>
      </c>
      <c r="C9741" s="20" t="s">
        <v>15</v>
      </c>
      <c r="D9741" s="20">
        <v>0</v>
      </c>
      <c r="E9741" s="20">
        <v>0</v>
      </c>
      <c r="F9741" s="20">
        <v>0</v>
      </c>
      <c r="G9741" s="20">
        <v>0</v>
      </c>
    </row>
    <row r="9742" spans="1:7" x14ac:dyDescent="0.2">
      <c r="A9742" s="27">
        <v>41214</v>
      </c>
      <c r="B9742" s="20" t="s">
        <v>31</v>
      </c>
      <c r="C9742" s="20" t="s">
        <v>16</v>
      </c>
      <c r="D9742" s="20">
        <v>0</v>
      </c>
      <c r="E9742" s="20">
        <v>0</v>
      </c>
      <c r="F9742" s="20">
        <v>0</v>
      </c>
      <c r="G9742" s="20">
        <v>0</v>
      </c>
    </row>
    <row r="9743" spans="1:7" x14ac:dyDescent="0.2">
      <c r="A9743" s="27">
        <v>41214</v>
      </c>
      <c r="B9743" s="20" t="s">
        <v>31</v>
      </c>
      <c r="C9743" s="20" t="s">
        <v>17</v>
      </c>
      <c r="D9743" s="20">
        <v>0</v>
      </c>
      <c r="E9743" s="20">
        <v>0</v>
      </c>
      <c r="F9743" s="20">
        <v>0</v>
      </c>
      <c r="G9743" s="20">
        <v>0</v>
      </c>
    </row>
    <row r="9744" spans="1:7" x14ac:dyDescent="0.2">
      <c r="A9744" s="27">
        <v>41214</v>
      </c>
      <c r="B9744" s="20" t="s">
        <v>31</v>
      </c>
      <c r="C9744" s="20" t="s">
        <v>18</v>
      </c>
      <c r="D9744" s="20">
        <v>0</v>
      </c>
      <c r="E9744" s="20">
        <v>0</v>
      </c>
      <c r="F9744" s="20">
        <v>0</v>
      </c>
      <c r="G9744" s="20">
        <v>0</v>
      </c>
    </row>
    <row r="9745" spans="1:7" x14ac:dyDescent="0.2">
      <c r="A9745" s="27">
        <v>41214</v>
      </c>
      <c r="B9745" s="20" t="s">
        <v>31</v>
      </c>
      <c r="C9745" s="20" t="s">
        <v>20</v>
      </c>
      <c r="D9745" s="20">
        <v>0</v>
      </c>
      <c r="E9745" s="20">
        <v>0</v>
      </c>
      <c r="F9745" s="20">
        <v>0</v>
      </c>
      <c r="G9745" s="20">
        <v>0</v>
      </c>
    </row>
    <row r="9746" spans="1:7" x14ac:dyDescent="0.2">
      <c r="A9746" s="27">
        <v>41214</v>
      </c>
      <c r="B9746" s="20" t="s">
        <v>31</v>
      </c>
      <c r="C9746" s="20" t="s">
        <v>21</v>
      </c>
      <c r="D9746" s="20">
        <v>0</v>
      </c>
      <c r="E9746" s="20">
        <v>0</v>
      </c>
      <c r="F9746" s="20">
        <v>0</v>
      </c>
      <c r="G9746" s="20">
        <v>0</v>
      </c>
    </row>
    <row r="9747" spans="1:7" x14ac:dyDescent="0.2">
      <c r="A9747" s="27">
        <v>41214</v>
      </c>
      <c r="B9747" s="20" t="s">
        <v>31</v>
      </c>
      <c r="C9747" s="20" t="s">
        <v>22</v>
      </c>
      <c r="D9747" s="20">
        <v>0</v>
      </c>
      <c r="E9747" s="20">
        <v>0</v>
      </c>
      <c r="F9747" s="20">
        <v>0</v>
      </c>
      <c r="G9747" s="20">
        <v>0</v>
      </c>
    </row>
    <row r="9748" spans="1:7" x14ac:dyDescent="0.2">
      <c r="A9748" s="27">
        <v>41214</v>
      </c>
      <c r="B9748" s="20" t="s">
        <v>31</v>
      </c>
      <c r="C9748" s="20" t="s">
        <v>23</v>
      </c>
      <c r="D9748" s="20">
        <v>0</v>
      </c>
      <c r="E9748" s="20">
        <v>0</v>
      </c>
      <c r="F9748" s="20">
        <v>0</v>
      </c>
      <c r="G9748" s="20">
        <v>0</v>
      </c>
    </row>
    <row r="9749" spans="1:7" x14ac:dyDescent="0.2">
      <c r="A9749" s="27">
        <v>41214</v>
      </c>
      <c r="B9749" s="20" t="s">
        <v>31</v>
      </c>
      <c r="C9749" s="20" t="s">
        <v>24</v>
      </c>
      <c r="D9749" s="20">
        <v>0</v>
      </c>
      <c r="E9749" s="20">
        <v>0</v>
      </c>
      <c r="F9749" s="20">
        <v>0</v>
      </c>
      <c r="G9749" s="20">
        <v>0</v>
      </c>
    </row>
    <row r="9750" spans="1:7" x14ac:dyDescent="0.2">
      <c r="A9750" s="27">
        <v>41214</v>
      </c>
      <c r="B9750" s="20" t="s">
        <v>31</v>
      </c>
      <c r="C9750" s="20" t="s">
        <v>25</v>
      </c>
      <c r="D9750" s="20">
        <v>0</v>
      </c>
      <c r="E9750" s="20">
        <v>0</v>
      </c>
      <c r="F9750" s="20">
        <v>0</v>
      </c>
      <c r="G9750" s="20">
        <v>0</v>
      </c>
    </row>
    <row r="9751" spans="1:7" x14ac:dyDescent="0.2">
      <c r="A9751" s="27">
        <v>41214</v>
      </c>
      <c r="B9751" s="20" t="s">
        <v>31</v>
      </c>
      <c r="C9751" s="20" t="s">
        <v>26</v>
      </c>
      <c r="D9751" s="20">
        <v>0</v>
      </c>
      <c r="E9751" s="20">
        <v>0</v>
      </c>
      <c r="F9751" s="20">
        <v>0</v>
      </c>
      <c r="G9751" s="20">
        <v>0</v>
      </c>
    </row>
    <row r="9752" spans="1:7" x14ac:dyDescent="0.2">
      <c r="A9752" s="27">
        <v>41214</v>
      </c>
      <c r="B9752" s="20" t="s">
        <v>31</v>
      </c>
      <c r="C9752" s="20" t="s">
        <v>27</v>
      </c>
      <c r="D9752" s="20">
        <v>0</v>
      </c>
      <c r="E9752" s="20">
        <v>0</v>
      </c>
      <c r="F9752" s="20">
        <v>0</v>
      </c>
      <c r="G9752" s="20">
        <v>0</v>
      </c>
    </row>
    <row r="9753" spans="1:7" x14ac:dyDescent="0.2">
      <c r="A9753" s="27">
        <v>41214</v>
      </c>
      <c r="B9753" s="20" t="s">
        <v>31</v>
      </c>
      <c r="C9753" s="20" t="s">
        <v>28</v>
      </c>
      <c r="D9753" s="20">
        <v>0</v>
      </c>
      <c r="E9753" s="20">
        <v>0</v>
      </c>
      <c r="F9753" s="20">
        <v>0</v>
      </c>
      <c r="G9753" s="20">
        <v>0</v>
      </c>
    </row>
    <row r="9754" spans="1:7" x14ac:dyDescent="0.2">
      <c r="A9754" s="27">
        <v>41214</v>
      </c>
      <c r="B9754" s="20" t="s">
        <v>32</v>
      </c>
      <c r="C9754" s="20" t="s">
        <v>10</v>
      </c>
      <c r="D9754" s="20">
        <v>0</v>
      </c>
      <c r="E9754" s="20">
        <v>0</v>
      </c>
      <c r="F9754" s="20">
        <v>0</v>
      </c>
      <c r="G9754" s="20">
        <v>0</v>
      </c>
    </row>
    <row r="9755" spans="1:7" x14ac:dyDescent="0.2">
      <c r="A9755" s="27">
        <v>41214</v>
      </c>
      <c r="B9755" s="20" t="s">
        <v>32</v>
      </c>
      <c r="C9755" s="20" t="s">
        <v>11</v>
      </c>
      <c r="D9755" s="20">
        <v>0</v>
      </c>
      <c r="E9755" s="20">
        <v>0</v>
      </c>
      <c r="F9755" s="20">
        <v>0</v>
      </c>
      <c r="G9755" s="20">
        <v>0</v>
      </c>
    </row>
    <row r="9756" spans="1:7" x14ac:dyDescent="0.2">
      <c r="A9756" s="27">
        <v>41214</v>
      </c>
      <c r="B9756" s="20" t="s">
        <v>32</v>
      </c>
      <c r="C9756" s="20" t="s">
        <v>12</v>
      </c>
      <c r="D9756" s="20">
        <v>0</v>
      </c>
      <c r="E9756" s="20">
        <v>0</v>
      </c>
      <c r="F9756" s="20">
        <v>0</v>
      </c>
      <c r="G9756" s="20">
        <v>0</v>
      </c>
    </row>
    <row r="9757" spans="1:7" x14ac:dyDescent="0.2">
      <c r="A9757" s="27">
        <v>41214</v>
      </c>
      <c r="B9757" s="20" t="s">
        <v>32</v>
      </c>
      <c r="C9757" s="20" t="s">
        <v>13</v>
      </c>
      <c r="D9757" s="20">
        <v>0</v>
      </c>
      <c r="E9757" s="20">
        <v>0</v>
      </c>
      <c r="F9757" s="20">
        <v>0</v>
      </c>
      <c r="G9757" s="20">
        <v>0</v>
      </c>
    </row>
    <row r="9758" spans="1:7" x14ac:dyDescent="0.2">
      <c r="A9758" s="27">
        <v>41214</v>
      </c>
      <c r="B9758" s="20" t="s">
        <v>32</v>
      </c>
      <c r="C9758" s="20" t="s">
        <v>14</v>
      </c>
      <c r="D9758" s="20">
        <v>0</v>
      </c>
      <c r="E9758" s="20">
        <v>0</v>
      </c>
      <c r="F9758" s="20">
        <v>0</v>
      </c>
      <c r="G9758" s="20">
        <v>0</v>
      </c>
    </row>
    <row r="9759" spans="1:7" x14ac:dyDescent="0.2">
      <c r="A9759" s="27">
        <v>41214</v>
      </c>
      <c r="B9759" s="20" t="s">
        <v>32</v>
      </c>
      <c r="C9759" s="20" t="s">
        <v>15</v>
      </c>
      <c r="D9759" s="20">
        <v>0</v>
      </c>
      <c r="E9759" s="20">
        <v>0</v>
      </c>
      <c r="F9759" s="20">
        <v>0</v>
      </c>
      <c r="G9759" s="20">
        <v>0</v>
      </c>
    </row>
    <row r="9760" spans="1:7" x14ac:dyDescent="0.2">
      <c r="A9760" s="27">
        <v>41214</v>
      </c>
      <c r="B9760" s="20" t="s">
        <v>32</v>
      </c>
      <c r="C9760" s="20" t="s">
        <v>16</v>
      </c>
      <c r="D9760" s="20">
        <v>0</v>
      </c>
      <c r="E9760" s="20">
        <v>0</v>
      </c>
      <c r="F9760" s="20">
        <v>0</v>
      </c>
      <c r="G9760" s="20">
        <v>0</v>
      </c>
    </row>
    <row r="9761" spans="1:7" x14ac:dyDescent="0.2">
      <c r="A9761" s="27">
        <v>41214</v>
      </c>
      <c r="B9761" s="20" t="s">
        <v>32</v>
      </c>
      <c r="C9761" s="20" t="s">
        <v>17</v>
      </c>
      <c r="D9761" s="20">
        <v>0</v>
      </c>
      <c r="E9761" s="20">
        <v>0</v>
      </c>
      <c r="F9761" s="20">
        <v>0</v>
      </c>
      <c r="G9761" s="20">
        <v>0</v>
      </c>
    </row>
    <row r="9762" spans="1:7" x14ac:dyDescent="0.2">
      <c r="A9762" s="27">
        <v>41214</v>
      </c>
      <c r="B9762" s="20" t="s">
        <v>32</v>
      </c>
      <c r="C9762" s="20" t="s">
        <v>18</v>
      </c>
      <c r="D9762" s="20">
        <v>0</v>
      </c>
      <c r="E9762" s="20">
        <v>0</v>
      </c>
      <c r="F9762" s="20">
        <v>0</v>
      </c>
      <c r="G9762" s="20">
        <v>0</v>
      </c>
    </row>
    <row r="9763" spans="1:7" x14ac:dyDescent="0.2">
      <c r="A9763" s="27">
        <v>41214</v>
      </c>
      <c r="B9763" s="20" t="s">
        <v>32</v>
      </c>
      <c r="C9763" s="20" t="s">
        <v>19</v>
      </c>
      <c r="D9763" s="20">
        <v>0</v>
      </c>
      <c r="E9763" s="20">
        <v>0</v>
      </c>
      <c r="F9763" s="20">
        <v>0</v>
      </c>
      <c r="G9763" s="20">
        <v>0</v>
      </c>
    </row>
    <row r="9764" spans="1:7" x14ac:dyDescent="0.2">
      <c r="A9764" s="27">
        <v>41214</v>
      </c>
      <c r="B9764" s="20" t="s">
        <v>32</v>
      </c>
      <c r="C9764" s="20" t="s">
        <v>20</v>
      </c>
      <c r="D9764" s="20">
        <v>0</v>
      </c>
      <c r="E9764" s="20">
        <v>0</v>
      </c>
      <c r="F9764" s="20">
        <v>0</v>
      </c>
      <c r="G9764" s="20">
        <v>0</v>
      </c>
    </row>
    <row r="9765" spans="1:7" x14ac:dyDescent="0.2">
      <c r="A9765" s="27">
        <v>41214</v>
      </c>
      <c r="B9765" s="20" t="s">
        <v>32</v>
      </c>
      <c r="C9765" s="20" t="s">
        <v>21</v>
      </c>
      <c r="D9765" s="20">
        <v>0</v>
      </c>
      <c r="E9765" s="20">
        <v>0</v>
      </c>
      <c r="F9765" s="20">
        <v>0</v>
      </c>
      <c r="G9765" s="20">
        <v>0</v>
      </c>
    </row>
    <row r="9766" spans="1:7" x14ac:dyDescent="0.2">
      <c r="A9766" s="27">
        <v>41214</v>
      </c>
      <c r="B9766" s="20" t="s">
        <v>32</v>
      </c>
      <c r="C9766" s="20" t="s">
        <v>22</v>
      </c>
      <c r="D9766" s="20">
        <v>0</v>
      </c>
      <c r="E9766" s="20">
        <v>0</v>
      </c>
      <c r="F9766" s="20">
        <v>0</v>
      </c>
      <c r="G9766" s="20">
        <v>0</v>
      </c>
    </row>
    <row r="9767" spans="1:7" x14ac:dyDescent="0.2">
      <c r="A9767" s="27">
        <v>41214</v>
      </c>
      <c r="B9767" s="20" t="s">
        <v>32</v>
      </c>
      <c r="C9767" s="20" t="s">
        <v>23</v>
      </c>
      <c r="D9767" s="20">
        <v>0</v>
      </c>
      <c r="E9767" s="20">
        <v>0</v>
      </c>
      <c r="F9767" s="20">
        <v>0</v>
      </c>
      <c r="G9767" s="20">
        <v>0</v>
      </c>
    </row>
    <row r="9768" spans="1:7" x14ac:dyDescent="0.2">
      <c r="A9768" s="27">
        <v>41214</v>
      </c>
      <c r="B9768" s="20" t="s">
        <v>32</v>
      </c>
      <c r="C9768" s="20" t="s">
        <v>24</v>
      </c>
      <c r="D9768" s="20">
        <v>0</v>
      </c>
      <c r="E9768" s="20">
        <v>0</v>
      </c>
      <c r="F9768" s="20">
        <v>0</v>
      </c>
      <c r="G9768" s="20">
        <v>0</v>
      </c>
    </row>
    <row r="9769" spans="1:7" x14ac:dyDescent="0.2">
      <c r="A9769" s="27">
        <v>41214</v>
      </c>
      <c r="B9769" s="20" t="s">
        <v>32</v>
      </c>
      <c r="C9769" s="20" t="s">
        <v>25</v>
      </c>
      <c r="D9769" s="20">
        <v>0</v>
      </c>
      <c r="E9769" s="20">
        <v>0</v>
      </c>
      <c r="F9769" s="20">
        <v>0</v>
      </c>
      <c r="G9769" s="20">
        <v>0</v>
      </c>
    </row>
    <row r="9770" spans="1:7" x14ac:dyDescent="0.2">
      <c r="A9770" s="27">
        <v>41214</v>
      </c>
      <c r="B9770" s="20" t="s">
        <v>32</v>
      </c>
      <c r="C9770" s="20" t="s">
        <v>26</v>
      </c>
      <c r="D9770" s="20">
        <v>0</v>
      </c>
      <c r="E9770" s="20">
        <v>0</v>
      </c>
      <c r="F9770" s="20">
        <v>0</v>
      </c>
      <c r="G9770" s="20">
        <v>0</v>
      </c>
    </row>
    <row r="9771" spans="1:7" x14ac:dyDescent="0.2">
      <c r="A9771" s="27">
        <v>41214</v>
      </c>
      <c r="B9771" s="20" t="s">
        <v>32</v>
      </c>
      <c r="C9771" s="20" t="s">
        <v>27</v>
      </c>
      <c r="D9771" s="20">
        <v>0</v>
      </c>
      <c r="E9771" s="20">
        <v>0</v>
      </c>
      <c r="F9771" s="20">
        <v>0</v>
      </c>
      <c r="G9771" s="20">
        <v>0</v>
      </c>
    </row>
    <row r="9772" spans="1:7" x14ac:dyDescent="0.2">
      <c r="A9772" s="27">
        <v>41214</v>
      </c>
      <c r="B9772" s="20" t="s">
        <v>32</v>
      </c>
      <c r="C9772" s="20" t="s">
        <v>28</v>
      </c>
      <c r="D9772" s="20">
        <v>0</v>
      </c>
      <c r="E9772" s="20">
        <v>0</v>
      </c>
      <c r="F9772" s="20">
        <v>0</v>
      </c>
      <c r="G9772" s="20">
        <v>0</v>
      </c>
    </row>
    <row r="9773" spans="1:7" x14ac:dyDescent="0.2">
      <c r="A9773" s="27">
        <v>41214</v>
      </c>
      <c r="B9773" s="20" t="s">
        <v>33</v>
      </c>
      <c r="C9773" s="20" t="s">
        <v>10</v>
      </c>
      <c r="D9773" s="20">
        <v>0</v>
      </c>
      <c r="E9773" s="20">
        <v>0</v>
      </c>
      <c r="F9773" s="20">
        <v>0</v>
      </c>
      <c r="G9773" s="20">
        <v>0</v>
      </c>
    </row>
    <row r="9774" spans="1:7" x14ac:dyDescent="0.2">
      <c r="A9774" s="27">
        <v>41214</v>
      </c>
      <c r="B9774" s="20" t="s">
        <v>33</v>
      </c>
      <c r="C9774" s="20" t="s">
        <v>12</v>
      </c>
      <c r="D9774" s="20">
        <v>0</v>
      </c>
      <c r="E9774" s="20">
        <v>0</v>
      </c>
      <c r="F9774" s="20">
        <v>0</v>
      </c>
      <c r="G9774" s="20">
        <v>0</v>
      </c>
    </row>
    <row r="9775" spans="1:7" x14ac:dyDescent="0.2">
      <c r="A9775" s="27">
        <v>41214</v>
      </c>
      <c r="B9775" s="20" t="s">
        <v>33</v>
      </c>
      <c r="C9775" s="20" t="s">
        <v>14</v>
      </c>
      <c r="D9775" s="20">
        <v>0</v>
      </c>
      <c r="E9775" s="20">
        <v>0</v>
      </c>
      <c r="F9775" s="20">
        <v>0</v>
      </c>
      <c r="G9775" s="20">
        <v>0</v>
      </c>
    </row>
    <row r="9776" spans="1:7" x14ac:dyDescent="0.2">
      <c r="A9776" s="27">
        <v>41214</v>
      </c>
      <c r="B9776" s="20" t="s">
        <v>33</v>
      </c>
      <c r="C9776" s="20" t="s">
        <v>15</v>
      </c>
      <c r="D9776" s="20">
        <v>0</v>
      </c>
      <c r="E9776" s="20">
        <v>0</v>
      </c>
      <c r="F9776" s="20">
        <v>0</v>
      </c>
      <c r="G9776" s="20">
        <v>0</v>
      </c>
    </row>
    <row r="9777" spans="1:7" x14ac:dyDescent="0.2">
      <c r="A9777" s="27">
        <v>41214</v>
      </c>
      <c r="B9777" s="20" t="s">
        <v>33</v>
      </c>
      <c r="C9777" s="20" t="s">
        <v>16</v>
      </c>
      <c r="D9777" s="20">
        <v>0</v>
      </c>
      <c r="E9777" s="20">
        <v>0</v>
      </c>
      <c r="F9777" s="20">
        <v>0</v>
      </c>
      <c r="G9777" s="20">
        <v>0</v>
      </c>
    </row>
    <row r="9778" spans="1:7" x14ac:dyDescent="0.2">
      <c r="A9778" s="27">
        <v>41214</v>
      </c>
      <c r="B9778" s="20" t="s">
        <v>33</v>
      </c>
      <c r="C9778" s="20" t="s">
        <v>17</v>
      </c>
      <c r="D9778" s="20">
        <v>0</v>
      </c>
      <c r="E9778" s="20">
        <v>0</v>
      </c>
      <c r="F9778" s="20">
        <v>0</v>
      </c>
      <c r="G9778" s="20">
        <v>0</v>
      </c>
    </row>
    <row r="9779" spans="1:7" x14ac:dyDescent="0.2">
      <c r="A9779" s="27">
        <v>41214</v>
      </c>
      <c r="B9779" s="20" t="s">
        <v>33</v>
      </c>
      <c r="C9779" s="20" t="s">
        <v>18</v>
      </c>
      <c r="D9779" s="20">
        <v>0</v>
      </c>
      <c r="E9779" s="20">
        <v>0</v>
      </c>
      <c r="F9779" s="20">
        <v>0</v>
      </c>
      <c r="G9779" s="20">
        <v>0</v>
      </c>
    </row>
    <row r="9780" spans="1:7" x14ac:dyDescent="0.2">
      <c r="A9780" s="27">
        <v>41214</v>
      </c>
      <c r="B9780" s="20" t="s">
        <v>33</v>
      </c>
      <c r="C9780" s="20" t="s">
        <v>21</v>
      </c>
      <c r="D9780" s="20">
        <v>0</v>
      </c>
      <c r="E9780" s="20">
        <v>0</v>
      </c>
      <c r="F9780" s="20">
        <v>0</v>
      </c>
      <c r="G9780" s="20">
        <v>0</v>
      </c>
    </row>
    <row r="9781" spans="1:7" x14ac:dyDescent="0.2">
      <c r="A9781" s="27">
        <v>41214</v>
      </c>
      <c r="B9781" s="20" t="s">
        <v>33</v>
      </c>
      <c r="C9781" s="20" t="s">
        <v>22</v>
      </c>
      <c r="D9781" s="20">
        <v>0</v>
      </c>
      <c r="E9781" s="20">
        <v>0</v>
      </c>
      <c r="F9781" s="20">
        <v>0</v>
      </c>
      <c r="G9781" s="20">
        <v>0</v>
      </c>
    </row>
    <row r="9782" spans="1:7" x14ac:dyDescent="0.2">
      <c r="A9782" s="27">
        <v>41214</v>
      </c>
      <c r="B9782" s="20" t="s">
        <v>33</v>
      </c>
      <c r="C9782" s="20" t="s">
        <v>23</v>
      </c>
      <c r="D9782" s="20">
        <v>0</v>
      </c>
      <c r="E9782" s="20">
        <v>0</v>
      </c>
      <c r="F9782" s="20">
        <v>0</v>
      </c>
      <c r="G9782" s="20">
        <v>0</v>
      </c>
    </row>
    <row r="9783" spans="1:7" x14ac:dyDescent="0.2">
      <c r="A9783" s="27">
        <v>41214</v>
      </c>
      <c r="B9783" s="20" t="s">
        <v>33</v>
      </c>
      <c r="C9783" s="20" t="s">
        <v>25</v>
      </c>
      <c r="D9783" s="20">
        <v>0</v>
      </c>
      <c r="E9783" s="20">
        <v>0</v>
      </c>
      <c r="F9783" s="20">
        <v>0</v>
      </c>
      <c r="G9783" s="20">
        <v>0</v>
      </c>
    </row>
    <row r="9784" spans="1:7" x14ac:dyDescent="0.2">
      <c r="A9784" s="27">
        <v>41214</v>
      </c>
      <c r="B9784" s="20" t="s">
        <v>33</v>
      </c>
      <c r="C9784" s="20" t="s">
        <v>28</v>
      </c>
      <c r="D9784" s="20">
        <v>0</v>
      </c>
      <c r="E9784" s="20">
        <v>0</v>
      </c>
      <c r="F9784" s="20">
        <v>0</v>
      </c>
      <c r="G9784" s="20">
        <v>0</v>
      </c>
    </row>
    <row r="9785" spans="1:7" x14ac:dyDescent="0.2">
      <c r="A9785" s="27">
        <v>41306</v>
      </c>
      <c r="B9785" s="20" t="s">
        <v>9</v>
      </c>
      <c r="C9785" s="20" t="s">
        <v>10</v>
      </c>
      <c r="D9785" s="20">
        <v>0</v>
      </c>
      <c r="E9785" s="20">
        <v>0</v>
      </c>
      <c r="F9785" s="20">
        <v>0</v>
      </c>
      <c r="G9785" s="20">
        <v>0</v>
      </c>
    </row>
    <row r="9786" spans="1:7" x14ac:dyDescent="0.2">
      <c r="A9786" s="27">
        <v>41306</v>
      </c>
      <c r="B9786" s="20" t="s">
        <v>9</v>
      </c>
      <c r="C9786" s="20" t="s">
        <v>11</v>
      </c>
      <c r="D9786" s="20">
        <v>0</v>
      </c>
      <c r="E9786" s="20">
        <v>0</v>
      </c>
      <c r="F9786" s="20">
        <v>0</v>
      </c>
      <c r="G9786" s="20">
        <v>0</v>
      </c>
    </row>
    <row r="9787" spans="1:7" x14ac:dyDescent="0.2">
      <c r="A9787" s="27">
        <v>41306</v>
      </c>
      <c r="B9787" s="20" t="s">
        <v>9</v>
      </c>
      <c r="C9787" s="20" t="s">
        <v>12</v>
      </c>
      <c r="D9787" s="20">
        <v>0</v>
      </c>
      <c r="E9787" s="20">
        <v>0</v>
      </c>
      <c r="F9787" s="20">
        <v>0</v>
      </c>
      <c r="G9787" s="20">
        <v>0</v>
      </c>
    </row>
    <row r="9788" spans="1:7" x14ac:dyDescent="0.2">
      <c r="A9788" s="27">
        <v>41306</v>
      </c>
      <c r="B9788" s="20" t="s">
        <v>9</v>
      </c>
      <c r="C9788" s="20" t="s">
        <v>13</v>
      </c>
      <c r="D9788" s="20">
        <v>0</v>
      </c>
      <c r="E9788" s="20">
        <v>0</v>
      </c>
      <c r="F9788" s="20">
        <v>0</v>
      </c>
      <c r="G9788" s="20">
        <v>0</v>
      </c>
    </row>
    <row r="9789" spans="1:7" x14ac:dyDescent="0.2">
      <c r="A9789" s="27">
        <v>41306</v>
      </c>
      <c r="B9789" s="20" t="s">
        <v>9</v>
      </c>
      <c r="C9789" s="20" t="s">
        <v>14</v>
      </c>
      <c r="D9789" s="20">
        <v>0</v>
      </c>
      <c r="E9789" s="20">
        <v>0</v>
      </c>
      <c r="F9789" s="20">
        <v>0</v>
      </c>
      <c r="G9789" s="20">
        <v>0</v>
      </c>
    </row>
    <row r="9790" spans="1:7" x14ac:dyDescent="0.2">
      <c r="A9790" s="27">
        <v>41306</v>
      </c>
      <c r="B9790" s="20" t="s">
        <v>9</v>
      </c>
      <c r="C9790" s="20" t="s">
        <v>15</v>
      </c>
      <c r="D9790" s="20">
        <v>0</v>
      </c>
      <c r="E9790" s="20">
        <v>0</v>
      </c>
      <c r="F9790" s="20">
        <v>0</v>
      </c>
      <c r="G9790" s="20">
        <v>0</v>
      </c>
    </row>
    <row r="9791" spans="1:7" x14ac:dyDescent="0.2">
      <c r="A9791" s="27">
        <v>41306</v>
      </c>
      <c r="B9791" s="20" t="s">
        <v>9</v>
      </c>
      <c r="C9791" s="20" t="s">
        <v>16</v>
      </c>
      <c r="D9791" s="20">
        <v>0</v>
      </c>
      <c r="E9791" s="20">
        <v>0</v>
      </c>
      <c r="F9791" s="20">
        <v>0</v>
      </c>
      <c r="G9791" s="20">
        <v>0</v>
      </c>
    </row>
    <row r="9792" spans="1:7" x14ac:dyDescent="0.2">
      <c r="A9792" s="27">
        <v>41306</v>
      </c>
      <c r="B9792" s="20" t="s">
        <v>9</v>
      </c>
      <c r="C9792" s="20" t="s">
        <v>17</v>
      </c>
      <c r="D9792" s="20">
        <v>0</v>
      </c>
      <c r="E9792" s="20">
        <v>0</v>
      </c>
      <c r="F9792" s="20">
        <v>0</v>
      </c>
      <c r="G9792" s="20">
        <v>0</v>
      </c>
    </row>
    <row r="9793" spans="1:7" x14ac:dyDescent="0.2">
      <c r="A9793" s="27">
        <v>41306</v>
      </c>
      <c r="B9793" s="20" t="s">
        <v>9</v>
      </c>
      <c r="C9793" s="20" t="s">
        <v>18</v>
      </c>
      <c r="D9793" s="20">
        <v>0</v>
      </c>
      <c r="E9793" s="20">
        <v>0</v>
      </c>
      <c r="F9793" s="20">
        <v>0</v>
      </c>
      <c r="G9793" s="20">
        <v>0</v>
      </c>
    </row>
    <row r="9794" spans="1:7" x14ac:dyDescent="0.2">
      <c r="A9794" s="27">
        <v>41306</v>
      </c>
      <c r="B9794" s="20" t="s">
        <v>9</v>
      </c>
      <c r="C9794" s="20" t="s">
        <v>19</v>
      </c>
      <c r="D9794" s="20">
        <v>0</v>
      </c>
      <c r="E9794" s="20">
        <v>0</v>
      </c>
      <c r="F9794" s="20">
        <v>0</v>
      </c>
      <c r="G9794" s="20">
        <v>0</v>
      </c>
    </row>
    <row r="9795" spans="1:7" x14ac:dyDescent="0.2">
      <c r="A9795" s="27">
        <v>41306</v>
      </c>
      <c r="B9795" s="20" t="s">
        <v>9</v>
      </c>
      <c r="C9795" s="20" t="s">
        <v>20</v>
      </c>
      <c r="D9795" s="20">
        <v>0</v>
      </c>
      <c r="E9795" s="20">
        <v>0</v>
      </c>
      <c r="F9795" s="20">
        <v>0</v>
      </c>
      <c r="G9795" s="20">
        <v>0</v>
      </c>
    </row>
    <row r="9796" spans="1:7" x14ac:dyDescent="0.2">
      <c r="A9796" s="27">
        <v>41306</v>
      </c>
      <c r="B9796" s="20" t="s">
        <v>9</v>
      </c>
      <c r="C9796" s="20" t="s">
        <v>21</v>
      </c>
      <c r="D9796" s="20">
        <v>0</v>
      </c>
      <c r="E9796" s="20">
        <v>0</v>
      </c>
      <c r="F9796" s="20">
        <v>0</v>
      </c>
      <c r="G9796" s="20">
        <v>0</v>
      </c>
    </row>
    <row r="9797" spans="1:7" x14ac:dyDescent="0.2">
      <c r="A9797" s="27">
        <v>41306</v>
      </c>
      <c r="B9797" s="20" t="s">
        <v>9</v>
      </c>
      <c r="C9797" s="20" t="s">
        <v>22</v>
      </c>
      <c r="D9797" s="20">
        <v>0</v>
      </c>
      <c r="E9797" s="20">
        <v>0</v>
      </c>
      <c r="F9797" s="20">
        <v>0</v>
      </c>
      <c r="G9797" s="20">
        <v>0</v>
      </c>
    </row>
    <row r="9798" spans="1:7" x14ac:dyDescent="0.2">
      <c r="A9798" s="27">
        <v>41306</v>
      </c>
      <c r="B9798" s="20" t="s">
        <v>9</v>
      </c>
      <c r="C9798" s="20" t="s">
        <v>23</v>
      </c>
      <c r="D9798" s="20">
        <v>0</v>
      </c>
      <c r="E9798" s="20">
        <v>0</v>
      </c>
      <c r="F9798" s="20">
        <v>0</v>
      </c>
      <c r="G9798" s="20">
        <v>0</v>
      </c>
    </row>
    <row r="9799" spans="1:7" x14ac:dyDescent="0.2">
      <c r="A9799" s="27">
        <v>41306</v>
      </c>
      <c r="B9799" s="20" t="s">
        <v>9</v>
      </c>
      <c r="C9799" s="20" t="s">
        <v>24</v>
      </c>
      <c r="D9799" s="20">
        <v>0</v>
      </c>
      <c r="E9799" s="20">
        <v>0</v>
      </c>
      <c r="F9799" s="20">
        <v>0</v>
      </c>
      <c r="G9799" s="20">
        <v>0</v>
      </c>
    </row>
    <row r="9800" spans="1:7" x14ac:dyDescent="0.2">
      <c r="A9800" s="27">
        <v>41306</v>
      </c>
      <c r="B9800" s="20" t="s">
        <v>9</v>
      </c>
      <c r="C9800" s="20" t="s">
        <v>25</v>
      </c>
      <c r="D9800" s="20">
        <v>0</v>
      </c>
      <c r="E9800" s="20">
        <v>0</v>
      </c>
      <c r="F9800" s="20">
        <v>0</v>
      </c>
      <c r="G9800" s="20">
        <v>0</v>
      </c>
    </row>
    <row r="9801" spans="1:7" x14ac:dyDescent="0.2">
      <c r="A9801" s="27">
        <v>41306</v>
      </c>
      <c r="B9801" s="20" t="s">
        <v>9</v>
      </c>
      <c r="C9801" s="20" t="s">
        <v>26</v>
      </c>
      <c r="D9801" s="20">
        <v>0</v>
      </c>
      <c r="E9801" s="20">
        <v>0</v>
      </c>
      <c r="F9801" s="20">
        <v>0</v>
      </c>
      <c r="G9801" s="20">
        <v>0</v>
      </c>
    </row>
    <row r="9802" spans="1:7" x14ac:dyDescent="0.2">
      <c r="A9802" s="27">
        <v>41306</v>
      </c>
      <c r="B9802" s="20" t="s">
        <v>9</v>
      </c>
      <c r="C9802" s="20" t="s">
        <v>27</v>
      </c>
      <c r="D9802" s="20">
        <v>0</v>
      </c>
      <c r="E9802" s="20">
        <v>0</v>
      </c>
      <c r="F9802" s="20">
        <v>0</v>
      </c>
      <c r="G9802" s="20">
        <v>0</v>
      </c>
    </row>
    <row r="9803" spans="1:7" x14ac:dyDescent="0.2">
      <c r="A9803" s="27">
        <v>41306</v>
      </c>
      <c r="B9803" s="20" t="s">
        <v>9</v>
      </c>
      <c r="C9803" s="20" t="s">
        <v>28</v>
      </c>
      <c r="D9803" s="20">
        <v>0</v>
      </c>
      <c r="E9803" s="20">
        <v>0</v>
      </c>
      <c r="F9803" s="20">
        <v>0</v>
      </c>
      <c r="G9803" s="20">
        <v>0</v>
      </c>
    </row>
    <row r="9804" spans="1:7" x14ac:dyDescent="0.2">
      <c r="A9804" s="27">
        <v>41306</v>
      </c>
      <c r="B9804" s="20" t="s">
        <v>29</v>
      </c>
      <c r="C9804" s="20" t="s">
        <v>10</v>
      </c>
      <c r="D9804" s="20">
        <v>0</v>
      </c>
      <c r="E9804" s="20">
        <v>0</v>
      </c>
      <c r="F9804" s="20">
        <v>0</v>
      </c>
      <c r="G9804" s="20">
        <v>0</v>
      </c>
    </row>
    <row r="9805" spans="1:7" x14ac:dyDescent="0.2">
      <c r="A9805" s="27">
        <v>41306</v>
      </c>
      <c r="B9805" s="20" t="s">
        <v>29</v>
      </c>
      <c r="C9805" s="20" t="s">
        <v>11</v>
      </c>
      <c r="D9805" s="20">
        <v>0</v>
      </c>
      <c r="E9805" s="20">
        <v>0</v>
      </c>
      <c r="F9805" s="20">
        <v>0</v>
      </c>
      <c r="G9805" s="20">
        <v>0</v>
      </c>
    </row>
    <row r="9806" spans="1:7" x14ac:dyDescent="0.2">
      <c r="A9806" s="27">
        <v>41306</v>
      </c>
      <c r="B9806" s="20" t="s">
        <v>29</v>
      </c>
      <c r="C9806" s="20" t="s">
        <v>12</v>
      </c>
      <c r="D9806" s="20">
        <v>0</v>
      </c>
      <c r="E9806" s="20">
        <v>0</v>
      </c>
      <c r="F9806" s="20">
        <v>0</v>
      </c>
      <c r="G9806" s="20">
        <v>0</v>
      </c>
    </row>
    <row r="9807" spans="1:7" x14ac:dyDescent="0.2">
      <c r="A9807" s="27">
        <v>41306</v>
      </c>
      <c r="B9807" s="20" t="s">
        <v>29</v>
      </c>
      <c r="C9807" s="20" t="s">
        <v>13</v>
      </c>
      <c r="D9807" s="20">
        <v>0</v>
      </c>
      <c r="E9807" s="20">
        <v>0</v>
      </c>
      <c r="F9807" s="20">
        <v>0</v>
      </c>
      <c r="G9807" s="20">
        <v>0</v>
      </c>
    </row>
    <row r="9808" spans="1:7" x14ac:dyDescent="0.2">
      <c r="A9808" s="27">
        <v>41306</v>
      </c>
      <c r="B9808" s="20" t="s">
        <v>29</v>
      </c>
      <c r="C9808" s="20" t="s">
        <v>14</v>
      </c>
      <c r="D9808" s="20">
        <v>0</v>
      </c>
      <c r="E9808" s="20">
        <v>0</v>
      </c>
      <c r="F9808" s="20">
        <v>0</v>
      </c>
      <c r="G9808" s="20">
        <v>0</v>
      </c>
    </row>
    <row r="9809" spans="1:7" x14ac:dyDescent="0.2">
      <c r="A9809" s="27">
        <v>41306</v>
      </c>
      <c r="B9809" s="20" t="s">
        <v>29</v>
      </c>
      <c r="C9809" s="20" t="s">
        <v>15</v>
      </c>
      <c r="D9809" s="20">
        <v>0</v>
      </c>
      <c r="E9809" s="20">
        <v>0</v>
      </c>
      <c r="F9809" s="20">
        <v>0</v>
      </c>
      <c r="G9809" s="20">
        <v>0</v>
      </c>
    </row>
    <row r="9810" spans="1:7" x14ac:dyDescent="0.2">
      <c r="A9810" s="27">
        <v>41306</v>
      </c>
      <c r="B9810" s="20" t="s">
        <v>29</v>
      </c>
      <c r="C9810" s="20" t="s">
        <v>16</v>
      </c>
      <c r="D9810" s="20">
        <v>0</v>
      </c>
      <c r="E9810" s="20">
        <v>0</v>
      </c>
      <c r="F9810" s="20">
        <v>0</v>
      </c>
      <c r="G9810" s="20">
        <v>0</v>
      </c>
    </row>
    <row r="9811" spans="1:7" x14ac:dyDescent="0.2">
      <c r="A9811" s="27">
        <v>41306</v>
      </c>
      <c r="B9811" s="20" t="s">
        <v>29</v>
      </c>
      <c r="C9811" s="20" t="s">
        <v>17</v>
      </c>
      <c r="D9811" s="20">
        <v>0</v>
      </c>
      <c r="E9811" s="20">
        <v>0</v>
      </c>
      <c r="F9811" s="20">
        <v>0</v>
      </c>
      <c r="G9811" s="20">
        <v>0</v>
      </c>
    </row>
    <row r="9812" spans="1:7" x14ac:dyDescent="0.2">
      <c r="A9812" s="27">
        <v>41306</v>
      </c>
      <c r="B9812" s="20" t="s">
        <v>29</v>
      </c>
      <c r="C9812" s="20" t="s">
        <v>18</v>
      </c>
      <c r="D9812" s="20">
        <v>0</v>
      </c>
      <c r="E9812" s="20">
        <v>0</v>
      </c>
      <c r="F9812" s="20">
        <v>0</v>
      </c>
      <c r="G9812" s="20">
        <v>0</v>
      </c>
    </row>
    <row r="9813" spans="1:7" x14ac:dyDescent="0.2">
      <c r="A9813" s="27">
        <v>41306</v>
      </c>
      <c r="B9813" s="20" t="s">
        <v>29</v>
      </c>
      <c r="C9813" s="20" t="s">
        <v>19</v>
      </c>
      <c r="D9813" s="20">
        <v>0</v>
      </c>
      <c r="E9813" s="20">
        <v>0</v>
      </c>
      <c r="F9813" s="20">
        <v>0</v>
      </c>
      <c r="G9813" s="20">
        <v>0</v>
      </c>
    </row>
    <row r="9814" spans="1:7" x14ac:dyDescent="0.2">
      <c r="A9814" s="27">
        <v>41306</v>
      </c>
      <c r="B9814" s="20" t="s">
        <v>29</v>
      </c>
      <c r="C9814" s="20" t="s">
        <v>20</v>
      </c>
      <c r="D9814" s="20">
        <v>0</v>
      </c>
      <c r="E9814" s="20">
        <v>0</v>
      </c>
      <c r="F9814" s="20">
        <v>0</v>
      </c>
      <c r="G9814" s="20">
        <v>0</v>
      </c>
    </row>
    <row r="9815" spans="1:7" x14ac:dyDescent="0.2">
      <c r="A9815" s="27">
        <v>41306</v>
      </c>
      <c r="B9815" s="20" t="s">
        <v>29</v>
      </c>
      <c r="C9815" s="20" t="s">
        <v>21</v>
      </c>
      <c r="D9815" s="20">
        <v>0</v>
      </c>
      <c r="E9815" s="20">
        <v>0</v>
      </c>
      <c r="F9815" s="20">
        <v>0</v>
      </c>
      <c r="G9815" s="20">
        <v>0</v>
      </c>
    </row>
    <row r="9816" spans="1:7" x14ac:dyDescent="0.2">
      <c r="A9816" s="27">
        <v>41306</v>
      </c>
      <c r="B9816" s="20" t="s">
        <v>29</v>
      </c>
      <c r="C9816" s="20" t="s">
        <v>22</v>
      </c>
      <c r="D9816" s="20">
        <v>0</v>
      </c>
      <c r="E9816" s="20">
        <v>0</v>
      </c>
      <c r="F9816" s="20">
        <v>0</v>
      </c>
      <c r="G9816" s="20">
        <v>0</v>
      </c>
    </row>
    <row r="9817" spans="1:7" x14ac:dyDescent="0.2">
      <c r="A9817" s="27">
        <v>41306</v>
      </c>
      <c r="B9817" s="20" t="s">
        <v>29</v>
      </c>
      <c r="C9817" s="20" t="s">
        <v>23</v>
      </c>
      <c r="D9817" s="20">
        <v>0</v>
      </c>
      <c r="E9817" s="20">
        <v>0</v>
      </c>
      <c r="F9817" s="20">
        <v>0</v>
      </c>
      <c r="G9817" s="20">
        <v>0</v>
      </c>
    </row>
    <row r="9818" spans="1:7" x14ac:dyDescent="0.2">
      <c r="A9818" s="27">
        <v>41306</v>
      </c>
      <c r="B9818" s="20" t="s">
        <v>29</v>
      </c>
      <c r="C9818" s="20" t="s">
        <v>24</v>
      </c>
      <c r="D9818" s="20">
        <v>0</v>
      </c>
      <c r="E9818" s="20">
        <v>0</v>
      </c>
      <c r="F9818" s="20">
        <v>0</v>
      </c>
      <c r="G9818" s="20">
        <v>0</v>
      </c>
    </row>
    <row r="9819" spans="1:7" x14ac:dyDescent="0.2">
      <c r="A9819" s="27">
        <v>41306</v>
      </c>
      <c r="B9819" s="20" t="s">
        <v>29</v>
      </c>
      <c r="C9819" s="20" t="s">
        <v>25</v>
      </c>
      <c r="D9819" s="20">
        <v>0</v>
      </c>
      <c r="E9819" s="20">
        <v>0</v>
      </c>
      <c r="F9819" s="20">
        <v>0</v>
      </c>
      <c r="G9819" s="20">
        <v>0</v>
      </c>
    </row>
    <row r="9820" spans="1:7" x14ac:dyDescent="0.2">
      <c r="A9820" s="27">
        <v>41306</v>
      </c>
      <c r="B9820" s="20" t="s">
        <v>29</v>
      </c>
      <c r="C9820" s="20" t="s">
        <v>26</v>
      </c>
      <c r="D9820" s="20">
        <v>0</v>
      </c>
      <c r="E9820" s="20">
        <v>0</v>
      </c>
      <c r="F9820" s="20">
        <v>0</v>
      </c>
      <c r="G9820" s="20">
        <v>0</v>
      </c>
    </row>
    <row r="9821" spans="1:7" x14ac:dyDescent="0.2">
      <c r="A9821" s="27">
        <v>41306</v>
      </c>
      <c r="B9821" s="20" t="s">
        <v>29</v>
      </c>
      <c r="C9821" s="20" t="s">
        <v>27</v>
      </c>
      <c r="D9821" s="20">
        <v>0</v>
      </c>
      <c r="E9821" s="20">
        <v>0</v>
      </c>
      <c r="F9821" s="20">
        <v>0</v>
      </c>
      <c r="G9821" s="20">
        <v>0</v>
      </c>
    </row>
    <row r="9822" spans="1:7" x14ac:dyDescent="0.2">
      <c r="A9822" s="27">
        <v>41306</v>
      </c>
      <c r="B9822" s="20" t="s">
        <v>29</v>
      </c>
      <c r="C9822" s="20" t="s">
        <v>28</v>
      </c>
      <c r="D9822" s="20">
        <v>0</v>
      </c>
      <c r="E9822" s="20">
        <v>0</v>
      </c>
      <c r="F9822" s="20">
        <v>0</v>
      </c>
      <c r="G9822" s="20">
        <v>0</v>
      </c>
    </row>
    <row r="9823" spans="1:7" x14ac:dyDescent="0.2">
      <c r="A9823" s="27">
        <v>41306</v>
      </c>
      <c r="B9823" s="20" t="s">
        <v>30</v>
      </c>
      <c r="C9823" s="20" t="s">
        <v>10</v>
      </c>
      <c r="D9823" s="20">
        <v>0</v>
      </c>
      <c r="E9823" s="20">
        <v>0</v>
      </c>
      <c r="F9823" s="20">
        <v>0</v>
      </c>
      <c r="G9823" s="20">
        <v>0</v>
      </c>
    </row>
    <row r="9824" spans="1:7" x14ac:dyDescent="0.2">
      <c r="A9824" s="27">
        <v>41306</v>
      </c>
      <c r="B9824" s="20" t="s">
        <v>30</v>
      </c>
      <c r="C9824" s="20" t="s">
        <v>11</v>
      </c>
      <c r="D9824" s="20">
        <v>0</v>
      </c>
      <c r="E9824" s="20">
        <v>0</v>
      </c>
      <c r="F9824" s="20">
        <v>0</v>
      </c>
      <c r="G9824" s="20">
        <v>0</v>
      </c>
    </row>
    <row r="9825" spans="1:7" x14ac:dyDescent="0.2">
      <c r="A9825" s="27">
        <v>41306</v>
      </c>
      <c r="B9825" s="20" t="s">
        <v>30</v>
      </c>
      <c r="C9825" s="20" t="s">
        <v>12</v>
      </c>
      <c r="D9825" s="20">
        <v>0</v>
      </c>
      <c r="E9825" s="20">
        <v>0</v>
      </c>
      <c r="F9825" s="20">
        <v>0</v>
      </c>
      <c r="G9825" s="20">
        <v>0</v>
      </c>
    </row>
    <row r="9826" spans="1:7" x14ac:dyDescent="0.2">
      <c r="A9826" s="27">
        <v>41306</v>
      </c>
      <c r="B9826" s="20" t="s">
        <v>30</v>
      </c>
      <c r="C9826" s="20" t="s">
        <v>13</v>
      </c>
      <c r="D9826" s="20">
        <v>0</v>
      </c>
      <c r="E9826" s="20">
        <v>0</v>
      </c>
      <c r="F9826" s="20">
        <v>0</v>
      </c>
      <c r="G9826" s="20">
        <v>0</v>
      </c>
    </row>
    <row r="9827" spans="1:7" x14ac:dyDescent="0.2">
      <c r="A9827" s="27">
        <v>41306</v>
      </c>
      <c r="B9827" s="20" t="s">
        <v>30</v>
      </c>
      <c r="C9827" s="20" t="s">
        <v>14</v>
      </c>
      <c r="D9827" s="20">
        <v>0</v>
      </c>
      <c r="E9827" s="20">
        <v>0</v>
      </c>
      <c r="F9827" s="20">
        <v>0</v>
      </c>
      <c r="G9827" s="20">
        <v>0</v>
      </c>
    </row>
    <row r="9828" spans="1:7" x14ac:dyDescent="0.2">
      <c r="A9828" s="27">
        <v>41306</v>
      </c>
      <c r="B9828" s="20" t="s">
        <v>30</v>
      </c>
      <c r="C9828" s="20" t="s">
        <v>15</v>
      </c>
      <c r="D9828" s="20">
        <v>0</v>
      </c>
      <c r="E9828" s="20">
        <v>0</v>
      </c>
      <c r="F9828" s="20">
        <v>0</v>
      </c>
      <c r="G9828" s="20">
        <v>0</v>
      </c>
    </row>
    <row r="9829" spans="1:7" x14ac:dyDescent="0.2">
      <c r="A9829" s="27">
        <v>41306</v>
      </c>
      <c r="B9829" s="20" t="s">
        <v>30</v>
      </c>
      <c r="C9829" s="20" t="s">
        <v>16</v>
      </c>
      <c r="D9829" s="20">
        <v>0</v>
      </c>
      <c r="E9829" s="20">
        <v>0</v>
      </c>
      <c r="F9829" s="20">
        <v>0</v>
      </c>
      <c r="G9829" s="20">
        <v>0</v>
      </c>
    </row>
    <row r="9830" spans="1:7" x14ac:dyDescent="0.2">
      <c r="A9830" s="27">
        <v>41306</v>
      </c>
      <c r="B9830" s="20" t="s">
        <v>30</v>
      </c>
      <c r="C9830" s="20" t="s">
        <v>17</v>
      </c>
      <c r="D9830" s="20">
        <v>0</v>
      </c>
      <c r="E9830" s="20">
        <v>0</v>
      </c>
      <c r="F9830" s="20">
        <v>0</v>
      </c>
      <c r="G9830" s="20">
        <v>0</v>
      </c>
    </row>
    <row r="9831" spans="1:7" x14ac:dyDescent="0.2">
      <c r="A9831" s="27">
        <v>41306</v>
      </c>
      <c r="B9831" s="20" t="s">
        <v>30</v>
      </c>
      <c r="C9831" s="20" t="s">
        <v>18</v>
      </c>
      <c r="D9831" s="20">
        <v>0</v>
      </c>
      <c r="E9831" s="20">
        <v>0</v>
      </c>
      <c r="F9831" s="20">
        <v>0</v>
      </c>
      <c r="G9831" s="20">
        <v>0</v>
      </c>
    </row>
    <row r="9832" spans="1:7" x14ac:dyDescent="0.2">
      <c r="A9832" s="27">
        <v>41306</v>
      </c>
      <c r="B9832" s="20" t="s">
        <v>30</v>
      </c>
      <c r="C9832" s="20" t="s">
        <v>19</v>
      </c>
      <c r="D9832" s="20">
        <v>0</v>
      </c>
      <c r="E9832" s="20">
        <v>0</v>
      </c>
      <c r="F9832" s="20">
        <v>0</v>
      </c>
      <c r="G9832" s="20">
        <v>0</v>
      </c>
    </row>
    <row r="9833" spans="1:7" x14ac:dyDescent="0.2">
      <c r="A9833" s="27">
        <v>41306</v>
      </c>
      <c r="B9833" s="20" t="s">
        <v>30</v>
      </c>
      <c r="C9833" s="20" t="s">
        <v>20</v>
      </c>
      <c r="D9833" s="20">
        <v>0</v>
      </c>
      <c r="E9833" s="20">
        <v>0</v>
      </c>
      <c r="F9833" s="20">
        <v>0</v>
      </c>
      <c r="G9833" s="20">
        <v>0</v>
      </c>
    </row>
    <row r="9834" spans="1:7" x14ac:dyDescent="0.2">
      <c r="A9834" s="27">
        <v>41306</v>
      </c>
      <c r="B9834" s="20" t="s">
        <v>30</v>
      </c>
      <c r="C9834" s="20" t="s">
        <v>21</v>
      </c>
      <c r="D9834" s="20">
        <v>0</v>
      </c>
      <c r="E9834" s="20">
        <v>0</v>
      </c>
      <c r="F9834" s="20">
        <v>0</v>
      </c>
      <c r="G9834" s="20">
        <v>0</v>
      </c>
    </row>
    <row r="9835" spans="1:7" x14ac:dyDescent="0.2">
      <c r="A9835" s="27">
        <v>41306</v>
      </c>
      <c r="B9835" s="20" t="s">
        <v>30</v>
      </c>
      <c r="C9835" s="20" t="s">
        <v>22</v>
      </c>
      <c r="D9835" s="20">
        <v>0</v>
      </c>
      <c r="E9835" s="20">
        <v>0</v>
      </c>
      <c r="F9835" s="20">
        <v>0</v>
      </c>
      <c r="G9835" s="20">
        <v>0</v>
      </c>
    </row>
    <row r="9836" spans="1:7" x14ac:dyDescent="0.2">
      <c r="A9836" s="27">
        <v>41306</v>
      </c>
      <c r="B9836" s="20" t="s">
        <v>30</v>
      </c>
      <c r="C9836" s="20" t="s">
        <v>23</v>
      </c>
      <c r="D9836" s="20">
        <v>0</v>
      </c>
      <c r="E9836" s="20">
        <v>0</v>
      </c>
      <c r="F9836" s="20">
        <v>0</v>
      </c>
      <c r="G9836" s="20">
        <v>0</v>
      </c>
    </row>
    <row r="9837" spans="1:7" x14ac:dyDescent="0.2">
      <c r="A9837" s="27">
        <v>41306</v>
      </c>
      <c r="B9837" s="20" t="s">
        <v>30</v>
      </c>
      <c r="C9837" s="20" t="s">
        <v>24</v>
      </c>
      <c r="D9837" s="20">
        <v>0</v>
      </c>
      <c r="E9837" s="20">
        <v>0</v>
      </c>
      <c r="F9837" s="20">
        <v>0</v>
      </c>
      <c r="G9837" s="20">
        <v>0</v>
      </c>
    </row>
    <row r="9838" spans="1:7" x14ac:dyDescent="0.2">
      <c r="A9838" s="27">
        <v>41306</v>
      </c>
      <c r="B9838" s="20" t="s">
        <v>30</v>
      </c>
      <c r="C9838" s="20" t="s">
        <v>25</v>
      </c>
      <c r="D9838" s="20">
        <v>0</v>
      </c>
      <c r="E9838" s="20">
        <v>0</v>
      </c>
      <c r="F9838" s="20">
        <v>0</v>
      </c>
      <c r="G9838" s="20">
        <v>0</v>
      </c>
    </row>
    <row r="9839" spans="1:7" x14ac:dyDescent="0.2">
      <c r="A9839" s="27">
        <v>41306</v>
      </c>
      <c r="B9839" s="20" t="s">
        <v>30</v>
      </c>
      <c r="C9839" s="20" t="s">
        <v>26</v>
      </c>
      <c r="D9839" s="20">
        <v>0</v>
      </c>
      <c r="E9839" s="20">
        <v>0</v>
      </c>
      <c r="F9839" s="20">
        <v>0</v>
      </c>
      <c r="G9839" s="20">
        <v>0</v>
      </c>
    </row>
    <row r="9840" spans="1:7" x14ac:dyDescent="0.2">
      <c r="A9840" s="27">
        <v>41306</v>
      </c>
      <c r="B9840" s="20" t="s">
        <v>30</v>
      </c>
      <c r="C9840" s="20" t="s">
        <v>27</v>
      </c>
      <c r="D9840" s="20">
        <v>0</v>
      </c>
      <c r="E9840" s="20">
        <v>0</v>
      </c>
      <c r="F9840" s="20">
        <v>0</v>
      </c>
      <c r="G9840" s="20">
        <v>0</v>
      </c>
    </row>
    <row r="9841" spans="1:7" x14ac:dyDescent="0.2">
      <c r="A9841" s="27">
        <v>41306</v>
      </c>
      <c r="B9841" s="20" t="s">
        <v>30</v>
      </c>
      <c r="C9841" s="20" t="s">
        <v>28</v>
      </c>
      <c r="D9841" s="20">
        <v>0</v>
      </c>
      <c r="E9841" s="20">
        <v>0</v>
      </c>
      <c r="F9841" s="20">
        <v>0</v>
      </c>
      <c r="G9841" s="20">
        <v>0</v>
      </c>
    </row>
    <row r="9842" spans="1:7" x14ac:dyDescent="0.2">
      <c r="A9842" s="27">
        <v>41306</v>
      </c>
      <c r="B9842" s="20" t="s">
        <v>31</v>
      </c>
      <c r="C9842" s="20" t="s">
        <v>10</v>
      </c>
      <c r="D9842" s="20">
        <v>0</v>
      </c>
      <c r="E9842" s="20">
        <v>0</v>
      </c>
      <c r="F9842" s="20">
        <v>0</v>
      </c>
      <c r="G9842" s="20">
        <v>0</v>
      </c>
    </row>
    <row r="9843" spans="1:7" x14ac:dyDescent="0.2">
      <c r="A9843" s="27">
        <v>41306</v>
      </c>
      <c r="B9843" s="20" t="s">
        <v>31</v>
      </c>
      <c r="C9843" s="20" t="s">
        <v>11</v>
      </c>
      <c r="D9843" s="20">
        <v>0</v>
      </c>
      <c r="E9843" s="20">
        <v>0</v>
      </c>
      <c r="F9843" s="20">
        <v>0</v>
      </c>
      <c r="G9843" s="20">
        <v>0</v>
      </c>
    </row>
    <row r="9844" spans="1:7" x14ac:dyDescent="0.2">
      <c r="A9844" s="27">
        <v>41306</v>
      </c>
      <c r="B9844" s="20" t="s">
        <v>31</v>
      </c>
      <c r="C9844" s="20" t="s">
        <v>12</v>
      </c>
      <c r="D9844" s="20">
        <v>0</v>
      </c>
      <c r="E9844" s="20">
        <v>0</v>
      </c>
      <c r="F9844" s="20">
        <v>0</v>
      </c>
      <c r="G9844" s="20">
        <v>0</v>
      </c>
    </row>
    <row r="9845" spans="1:7" x14ac:dyDescent="0.2">
      <c r="A9845" s="27">
        <v>41306</v>
      </c>
      <c r="B9845" s="20" t="s">
        <v>31</v>
      </c>
      <c r="C9845" s="20" t="s">
        <v>13</v>
      </c>
      <c r="D9845" s="20">
        <v>0</v>
      </c>
      <c r="E9845" s="20">
        <v>0</v>
      </c>
      <c r="F9845" s="20">
        <v>0</v>
      </c>
      <c r="G9845" s="20">
        <v>0</v>
      </c>
    </row>
    <row r="9846" spans="1:7" x14ac:dyDescent="0.2">
      <c r="A9846" s="27">
        <v>41306</v>
      </c>
      <c r="B9846" s="20" t="s">
        <v>31</v>
      </c>
      <c r="C9846" s="20" t="s">
        <v>14</v>
      </c>
      <c r="D9846" s="20">
        <v>0</v>
      </c>
      <c r="E9846" s="20">
        <v>0</v>
      </c>
      <c r="F9846" s="20">
        <v>0</v>
      </c>
      <c r="G9846" s="20">
        <v>0</v>
      </c>
    </row>
    <row r="9847" spans="1:7" x14ac:dyDescent="0.2">
      <c r="A9847" s="27">
        <v>41306</v>
      </c>
      <c r="B9847" s="20" t="s">
        <v>31</v>
      </c>
      <c r="C9847" s="20" t="s">
        <v>15</v>
      </c>
      <c r="D9847" s="20">
        <v>0</v>
      </c>
      <c r="E9847" s="20">
        <v>0</v>
      </c>
      <c r="F9847" s="20">
        <v>0</v>
      </c>
      <c r="G9847" s="20">
        <v>0</v>
      </c>
    </row>
    <row r="9848" spans="1:7" x14ac:dyDescent="0.2">
      <c r="A9848" s="27">
        <v>41306</v>
      </c>
      <c r="B9848" s="20" t="s">
        <v>31</v>
      </c>
      <c r="C9848" s="20" t="s">
        <v>16</v>
      </c>
      <c r="D9848" s="20">
        <v>0</v>
      </c>
      <c r="E9848" s="20">
        <v>0</v>
      </c>
      <c r="F9848" s="20">
        <v>0</v>
      </c>
      <c r="G9848" s="20">
        <v>0</v>
      </c>
    </row>
    <row r="9849" spans="1:7" x14ac:dyDescent="0.2">
      <c r="A9849" s="27">
        <v>41306</v>
      </c>
      <c r="B9849" s="20" t="s">
        <v>31</v>
      </c>
      <c r="C9849" s="20" t="s">
        <v>17</v>
      </c>
      <c r="D9849" s="20">
        <v>0</v>
      </c>
      <c r="E9849" s="20">
        <v>0</v>
      </c>
      <c r="F9849" s="20">
        <v>0</v>
      </c>
      <c r="G9849" s="20">
        <v>0</v>
      </c>
    </row>
    <row r="9850" spans="1:7" x14ac:dyDescent="0.2">
      <c r="A9850" s="27">
        <v>41306</v>
      </c>
      <c r="B9850" s="20" t="s">
        <v>31</v>
      </c>
      <c r="C9850" s="20" t="s">
        <v>18</v>
      </c>
      <c r="D9850" s="20">
        <v>0</v>
      </c>
      <c r="E9850" s="20">
        <v>0</v>
      </c>
      <c r="F9850" s="20">
        <v>0</v>
      </c>
      <c r="G9850" s="20">
        <v>0</v>
      </c>
    </row>
    <row r="9851" spans="1:7" x14ac:dyDescent="0.2">
      <c r="A9851" s="27">
        <v>41306</v>
      </c>
      <c r="B9851" s="20" t="s">
        <v>31</v>
      </c>
      <c r="C9851" s="20" t="s">
        <v>19</v>
      </c>
      <c r="D9851" s="20">
        <v>0</v>
      </c>
      <c r="E9851" s="20">
        <v>0</v>
      </c>
      <c r="F9851" s="20">
        <v>0</v>
      </c>
      <c r="G9851" s="20">
        <v>0</v>
      </c>
    </row>
    <row r="9852" spans="1:7" x14ac:dyDescent="0.2">
      <c r="A9852" s="27">
        <v>41306</v>
      </c>
      <c r="B9852" s="20" t="s">
        <v>31</v>
      </c>
      <c r="C9852" s="20" t="s">
        <v>20</v>
      </c>
      <c r="D9852" s="20">
        <v>0</v>
      </c>
      <c r="E9852" s="20">
        <v>0</v>
      </c>
      <c r="F9852" s="20">
        <v>0</v>
      </c>
      <c r="G9852" s="20">
        <v>0</v>
      </c>
    </row>
    <row r="9853" spans="1:7" x14ac:dyDescent="0.2">
      <c r="A9853" s="27">
        <v>41306</v>
      </c>
      <c r="B9853" s="20" t="s">
        <v>31</v>
      </c>
      <c r="C9853" s="20" t="s">
        <v>21</v>
      </c>
      <c r="D9853" s="20">
        <v>0</v>
      </c>
      <c r="E9853" s="20">
        <v>0</v>
      </c>
      <c r="F9853" s="20">
        <v>0</v>
      </c>
      <c r="G9853" s="20">
        <v>0</v>
      </c>
    </row>
    <row r="9854" spans="1:7" x14ac:dyDescent="0.2">
      <c r="A9854" s="27">
        <v>41306</v>
      </c>
      <c r="B9854" s="20" t="s">
        <v>31</v>
      </c>
      <c r="C9854" s="20" t="s">
        <v>22</v>
      </c>
      <c r="D9854" s="20">
        <v>0</v>
      </c>
      <c r="E9854" s="20">
        <v>0</v>
      </c>
      <c r="F9854" s="20">
        <v>0</v>
      </c>
      <c r="G9854" s="20">
        <v>0</v>
      </c>
    </row>
    <row r="9855" spans="1:7" x14ac:dyDescent="0.2">
      <c r="A9855" s="27">
        <v>41306</v>
      </c>
      <c r="B9855" s="20" t="s">
        <v>31</v>
      </c>
      <c r="C9855" s="20" t="s">
        <v>23</v>
      </c>
      <c r="D9855" s="20">
        <v>0</v>
      </c>
      <c r="E9855" s="20">
        <v>0</v>
      </c>
      <c r="F9855" s="20">
        <v>0</v>
      </c>
      <c r="G9855" s="20">
        <v>0</v>
      </c>
    </row>
    <row r="9856" spans="1:7" x14ac:dyDescent="0.2">
      <c r="A9856" s="27">
        <v>41306</v>
      </c>
      <c r="B9856" s="20" t="s">
        <v>31</v>
      </c>
      <c r="C9856" s="20" t="s">
        <v>24</v>
      </c>
      <c r="D9856" s="20">
        <v>0</v>
      </c>
      <c r="E9856" s="20">
        <v>0</v>
      </c>
      <c r="F9856" s="20">
        <v>0</v>
      </c>
      <c r="G9856" s="20">
        <v>0</v>
      </c>
    </row>
    <row r="9857" spans="1:7" x14ac:dyDescent="0.2">
      <c r="A9857" s="27">
        <v>41306</v>
      </c>
      <c r="B9857" s="20" t="s">
        <v>31</v>
      </c>
      <c r="C9857" s="20" t="s">
        <v>25</v>
      </c>
      <c r="D9857" s="20">
        <v>0</v>
      </c>
      <c r="E9857" s="20">
        <v>0</v>
      </c>
      <c r="F9857" s="20">
        <v>0</v>
      </c>
      <c r="G9857" s="20">
        <v>0</v>
      </c>
    </row>
    <row r="9858" spans="1:7" x14ac:dyDescent="0.2">
      <c r="A9858" s="27">
        <v>41306</v>
      </c>
      <c r="B9858" s="20" t="s">
        <v>31</v>
      </c>
      <c r="C9858" s="20" t="s">
        <v>26</v>
      </c>
      <c r="D9858" s="20">
        <v>0</v>
      </c>
      <c r="E9858" s="20">
        <v>0</v>
      </c>
      <c r="F9858" s="20">
        <v>0</v>
      </c>
      <c r="G9858" s="20">
        <v>0</v>
      </c>
    </row>
    <row r="9859" spans="1:7" x14ac:dyDescent="0.2">
      <c r="A9859" s="27">
        <v>41306</v>
      </c>
      <c r="B9859" s="20" t="s">
        <v>31</v>
      </c>
      <c r="C9859" s="20" t="s">
        <v>27</v>
      </c>
      <c r="D9859" s="20">
        <v>0</v>
      </c>
      <c r="E9859" s="20">
        <v>0</v>
      </c>
      <c r="F9859" s="20">
        <v>0</v>
      </c>
      <c r="G9859" s="20">
        <v>0</v>
      </c>
    </row>
    <row r="9860" spans="1:7" x14ac:dyDescent="0.2">
      <c r="A9860" s="27">
        <v>41306</v>
      </c>
      <c r="B9860" s="20" t="s">
        <v>31</v>
      </c>
      <c r="C9860" s="20" t="s">
        <v>28</v>
      </c>
      <c r="D9860" s="20">
        <v>0</v>
      </c>
      <c r="E9860" s="20">
        <v>0</v>
      </c>
      <c r="F9860" s="20">
        <v>0</v>
      </c>
      <c r="G9860" s="20">
        <v>0</v>
      </c>
    </row>
    <row r="9861" spans="1:7" x14ac:dyDescent="0.2">
      <c r="A9861" s="27">
        <v>41306</v>
      </c>
      <c r="B9861" s="20" t="s">
        <v>32</v>
      </c>
      <c r="C9861" s="20" t="s">
        <v>10</v>
      </c>
      <c r="D9861" s="20">
        <v>0</v>
      </c>
      <c r="E9861" s="20">
        <v>0</v>
      </c>
      <c r="F9861" s="20">
        <v>0</v>
      </c>
      <c r="G9861" s="20">
        <v>0</v>
      </c>
    </row>
    <row r="9862" spans="1:7" x14ac:dyDescent="0.2">
      <c r="A9862" s="27">
        <v>41306</v>
      </c>
      <c r="B9862" s="20" t="s">
        <v>32</v>
      </c>
      <c r="C9862" s="20" t="s">
        <v>11</v>
      </c>
      <c r="D9862" s="20">
        <v>0</v>
      </c>
      <c r="E9862" s="20">
        <v>0</v>
      </c>
      <c r="F9862" s="20">
        <v>0</v>
      </c>
      <c r="G9862" s="20">
        <v>0</v>
      </c>
    </row>
    <row r="9863" spans="1:7" x14ac:dyDescent="0.2">
      <c r="A9863" s="27">
        <v>41306</v>
      </c>
      <c r="B9863" s="20" t="s">
        <v>32</v>
      </c>
      <c r="C9863" s="20" t="s">
        <v>12</v>
      </c>
      <c r="D9863" s="20">
        <v>0</v>
      </c>
      <c r="E9863" s="20">
        <v>0</v>
      </c>
      <c r="F9863" s="20">
        <v>0</v>
      </c>
      <c r="G9863" s="20">
        <v>0</v>
      </c>
    </row>
    <row r="9864" spans="1:7" x14ac:dyDescent="0.2">
      <c r="A9864" s="27">
        <v>41306</v>
      </c>
      <c r="B9864" s="20" t="s">
        <v>32</v>
      </c>
      <c r="C9864" s="20" t="s">
        <v>13</v>
      </c>
      <c r="D9864" s="20">
        <v>0</v>
      </c>
      <c r="E9864" s="20">
        <v>0</v>
      </c>
      <c r="F9864" s="20">
        <v>0</v>
      </c>
      <c r="G9864" s="20">
        <v>0</v>
      </c>
    </row>
    <row r="9865" spans="1:7" x14ac:dyDescent="0.2">
      <c r="A9865" s="27">
        <v>41306</v>
      </c>
      <c r="B9865" s="20" t="s">
        <v>32</v>
      </c>
      <c r="C9865" s="20" t="s">
        <v>14</v>
      </c>
      <c r="D9865" s="20">
        <v>0</v>
      </c>
      <c r="E9865" s="20">
        <v>0</v>
      </c>
      <c r="F9865" s="20">
        <v>0</v>
      </c>
      <c r="G9865" s="20">
        <v>0</v>
      </c>
    </row>
    <row r="9866" spans="1:7" x14ac:dyDescent="0.2">
      <c r="A9866" s="27">
        <v>41306</v>
      </c>
      <c r="B9866" s="20" t="s">
        <v>32</v>
      </c>
      <c r="C9866" s="20" t="s">
        <v>15</v>
      </c>
      <c r="D9866" s="20">
        <v>0</v>
      </c>
      <c r="E9866" s="20">
        <v>0</v>
      </c>
      <c r="F9866" s="20">
        <v>0</v>
      </c>
      <c r="G9866" s="20">
        <v>0</v>
      </c>
    </row>
    <row r="9867" spans="1:7" x14ac:dyDescent="0.2">
      <c r="A9867" s="27">
        <v>41306</v>
      </c>
      <c r="B9867" s="20" t="s">
        <v>32</v>
      </c>
      <c r="C9867" s="20" t="s">
        <v>16</v>
      </c>
      <c r="D9867" s="20">
        <v>0</v>
      </c>
      <c r="E9867" s="20">
        <v>0</v>
      </c>
      <c r="F9867" s="20">
        <v>0</v>
      </c>
      <c r="G9867" s="20">
        <v>0</v>
      </c>
    </row>
    <row r="9868" spans="1:7" x14ac:dyDescent="0.2">
      <c r="A9868" s="27">
        <v>41306</v>
      </c>
      <c r="B9868" s="20" t="s">
        <v>32</v>
      </c>
      <c r="C9868" s="20" t="s">
        <v>17</v>
      </c>
      <c r="D9868" s="20">
        <v>0</v>
      </c>
      <c r="E9868" s="20">
        <v>0</v>
      </c>
      <c r="F9868" s="20">
        <v>0</v>
      </c>
      <c r="G9868" s="20">
        <v>0</v>
      </c>
    </row>
    <row r="9869" spans="1:7" x14ac:dyDescent="0.2">
      <c r="A9869" s="27">
        <v>41306</v>
      </c>
      <c r="B9869" s="20" t="s">
        <v>32</v>
      </c>
      <c r="C9869" s="20" t="s">
        <v>18</v>
      </c>
      <c r="D9869" s="20">
        <v>0</v>
      </c>
      <c r="E9869" s="20">
        <v>0</v>
      </c>
      <c r="F9869" s="20">
        <v>0</v>
      </c>
      <c r="G9869" s="20">
        <v>0</v>
      </c>
    </row>
    <row r="9870" spans="1:7" x14ac:dyDescent="0.2">
      <c r="A9870" s="27">
        <v>41306</v>
      </c>
      <c r="B9870" s="20" t="s">
        <v>32</v>
      </c>
      <c r="C9870" s="20" t="s">
        <v>19</v>
      </c>
      <c r="D9870" s="20">
        <v>0</v>
      </c>
      <c r="E9870" s="20">
        <v>0</v>
      </c>
      <c r="F9870" s="20">
        <v>0</v>
      </c>
      <c r="G9870" s="20">
        <v>0</v>
      </c>
    </row>
    <row r="9871" spans="1:7" x14ac:dyDescent="0.2">
      <c r="A9871" s="27">
        <v>41306</v>
      </c>
      <c r="B9871" s="20" t="s">
        <v>32</v>
      </c>
      <c r="C9871" s="20" t="s">
        <v>20</v>
      </c>
      <c r="D9871" s="20">
        <v>0</v>
      </c>
      <c r="E9871" s="20">
        <v>0</v>
      </c>
      <c r="F9871" s="20">
        <v>0</v>
      </c>
      <c r="G9871" s="20">
        <v>0</v>
      </c>
    </row>
    <row r="9872" spans="1:7" x14ac:dyDescent="0.2">
      <c r="A9872" s="27">
        <v>41306</v>
      </c>
      <c r="B9872" s="20" t="s">
        <v>32</v>
      </c>
      <c r="C9872" s="20" t="s">
        <v>21</v>
      </c>
      <c r="D9872" s="20">
        <v>0</v>
      </c>
      <c r="E9872" s="20">
        <v>0</v>
      </c>
      <c r="F9872" s="20">
        <v>0</v>
      </c>
      <c r="G9872" s="20">
        <v>0</v>
      </c>
    </row>
    <row r="9873" spans="1:7" x14ac:dyDescent="0.2">
      <c r="A9873" s="27">
        <v>41306</v>
      </c>
      <c r="B9873" s="20" t="s">
        <v>32</v>
      </c>
      <c r="C9873" s="20" t="s">
        <v>22</v>
      </c>
      <c r="D9873" s="20">
        <v>0</v>
      </c>
      <c r="E9873" s="20">
        <v>0</v>
      </c>
      <c r="F9873" s="20">
        <v>0</v>
      </c>
      <c r="G9873" s="20">
        <v>0</v>
      </c>
    </row>
    <row r="9874" spans="1:7" x14ac:dyDescent="0.2">
      <c r="A9874" s="27">
        <v>41306</v>
      </c>
      <c r="B9874" s="20" t="s">
        <v>32</v>
      </c>
      <c r="C9874" s="20" t="s">
        <v>23</v>
      </c>
      <c r="D9874" s="20">
        <v>0</v>
      </c>
      <c r="E9874" s="20">
        <v>0</v>
      </c>
      <c r="F9874" s="20">
        <v>0</v>
      </c>
      <c r="G9874" s="20">
        <v>0</v>
      </c>
    </row>
    <row r="9875" spans="1:7" x14ac:dyDescent="0.2">
      <c r="A9875" s="27">
        <v>41306</v>
      </c>
      <c r="B9875" s="20" t="s">
        <v>32</v>
      </c>
      <c r="C9875" s="20" t="s">
        <v>24</v>
      </c>
      <c r="D9875" s="20">
        <v>0</v>
      </c>
      <c r="E9875" s="20">
        <v>0</v>
      </c>
      <c r="F9875" s="20">
        <v>0</v>
      </c>
      <c r="G9875" s="20">
        <v>0</v>
      </c>
    </row>
    <row r="9876" spans="1:7" x14ac:dyDescent="0.2">
      <c r="A9876" s="27">
        <v>41306</v>
      </c>
      <c r="B9876" s="20" t="s">
        <v>32</v>
      </c>
      <c r="C9876" s="20" t="s">
        <v>25</v>
      </c>
      <c r="D9876" s="20">
        <v>0</v>
      </c>
      <c r="E9876" s="20">
        <v>0</v>
      </c>
      <c r="F9876" s="20">
        <v>0</v>
      </c>
      <c r="G9876" s="20">
        <v>0</v>
      </c>
    </row>
    <row r="9877" spans="1:7" x14ac:dyDescent="0.2">
      <c r="A9877" s="27">
        <v>41306</v>
      </c>
      <c r="B9877" s="20" t="s">
        <v>32</v>
      </c>
      <c r="C9877" s="20" t="s">
        <v>26</v>
      </c>
      <c r="D9877" s="20">
        <v>0</v>
      </c>
      <c r="E9877" s="20">
        <v>0</v>
      </c>
      <c r="F9877" s="20">
        <v>0</v>
      </c>
      <c r="G9877" s="20">
        <v>0</v>
      </c>
    </row>
    <row r="9878" spans="1:7" x14ac:dyDescent="0.2">
      <c r="A9878" s="27">
        <v>41306</v>
      </c>
      <c r="B9878" s="20" t="s">
        <v>32</v>
      </c>
      <c r="C9878" s="20" t="s">
        <v>27</v>
      </c>
      <c r="D9878" s="20">
        <v>0</v>
      </c>
      <c r="E9878" s="20">
        <v>0</v>
      </c>
      <c r="F9878" s="20">
        <v>0</v>
      </c>
      <c r="G9878" s="20">
        <v>0</v>
      </c>
    </row>
    <row r="9879" spans="1:7" x14ac:dyDescent="0.2">
      <c r="A9879" s="27">
        <v>41306</v>
      </c>
      <c r="B9879" s="20" t="s">
        <v>32</v>
      </c>
      <c r="C9879" s="20" t="s">
        <v>28</v>
      </c>
      <c r="D9879" s="20">
        <v>0</v>
      </c>
      <c r="E9879" s="20">
        <v>0</v>
      </c>
      <c r="F9879" s="20">
        <v>0</v>
      </c>
      <c r="G9879" s="20">
        <v>0</v>
      </c>
    </row>
    <row r="9880" spans="1:7" x14ac:dyDescent="0.2">
      <c r="A9880" s="27">
        <v>41306</v>
      </c>
      <c r="B9880" s="20" t="s">
        <v>33</v>
      </c>
      <c r="C9880" s="20" t="s">
        <v>10</v>
      </c>
      <c r="D9880" s="20">
        <v>0</v>
      </c>
      <c r="E9880" s="20">
        <v>0</v>
      </c>
      <c r="F9880" s="20">
        <v>0</v>
      </c>
      <c r="G9880" s="20">
        <v>0</v>
      </c>
    </row>
    <row r="9881" spans="1:7" x14ac:dyDescent="0.2">
      <c r="A9881" s="27">
        <v>41306</v>
      </c>
      <c r="B9881" s="20" t="s">
        <v>33</v>
      </c>
      <c r="C9881" s="20" t="s">
        <v>12</v>
      </c>
      <c r="D9881" s="20">
        <v>0</v>
      </c>
      <c r="E9881" s="20">
        <v>0</v>
      </c>
      <c r="F9881" s="20">
        <v>0</v>
      </c>
      <c r="G9881" s="20">
        <v>0</v>
      </c>
    </row>
    <row r="9882" spans="1:7" x14ac:dyDescent="0.2">
      <c r="A9882" s="27">
        <v>41306</v>
      </c>
      <c r="B9882" s="20" t="s">
        <v>33</v>
      </c>
      <c r="C9882" s="20" t="s">
        <v>14</v>
      </c>
      <c r="D9882" s="20">
        <v>0</v>
      </c>
      <c r="E9882" s="20">
        <v>0</v>
      </c>
      <c r="F9882" s="20">
        <v>0</v>
      </c>
      <c r="G9882" s="20">
        <v>0</v>
      </c>
    </row>
    <row r="9883" spans="1:7" x14ac:dyDescent="0.2">
      <c r="A9883" s="27">
        <v>41306</v>
      </c>
      <c r="B9883" s="20" t="s">
        <v>33</v>
      </c>
      <c r="C9883" s="20" t="s">
        <v>15</v>
      </c>
      <c r="D9883" s="20">
        <v>0</v>
      </c>
      <c r="E9883" s="20">
        <v>0</v>
      </c>
      <c r="F9883" s="20">
        <v>0</v>
      </c>
      <c r="G9883" s="20">
        <v>0</v>
      </c>
    </row>
    <row r="9884" spans="1:7" x14ac:dyDescent="0.2">
      <c r="A9884" s="27">
        <v>41306</v>
      </c>
      <c r="B9884" s="20" t="s">
        <v>33</v>
      </c>
      <c r="C9884" s="20" t="s">
        <v>16</v>
      </c>
      <c r="D9884" s="20">
        <v>0</v>
      </c>
      <c r="E9884" s="20">
        <v>0</v>
      </c>
      <c r="F9884" s="20">
        <v>0</v>
      </c>
      <c r="G9884" s="20">
        <v>0</v>
      </c>
    </row>
    <row r="9885" spans="1:7" x14ac:dyDescent="0.2">
      <c r="A9885" s="27">
        <v>41306</v>
      </c>
      <c r="B9885" s="20" t="s">
        <v>33</v>
      </c>
      <c r="C9885" s="20" t="s">
        <v>17</v>
      </c>
      <c r="D9885" s="20">
        <v>0</v>
      </c>
      <c r="E9885" s="20">
        <v>0</v>
      </c>
      <c r="F9885" s="20">
        <v>0</v>
      </c>
      <c r="G9885" s="20">
        <v>0</v>
      </c>
    </row>
    <row r="9886" spans="1:7" x14ac:dyDescent="0.2">
      <c r="A9886" s="27">
        <v>41306</v>
      </c>
      <c r="B9886" s="20" t="s">
        <v>33</v>
      </c>
      <c r="C9886" s="20" t="s">
        <v>18</v>
      </c>
      <c r="D9886" s="20">
        <v>0</v>
      </c>
      <c r="E9886" s="20">
        <v>0</v>
      </c>
      <c r="F9886" s="20">
        <v>0</v>
      </c>
      <c r="G9886" s="20">
        <v>0</v>
      </c>
    </row>
    <row r="9887" spans="1:7" x14ac:dyDescent="0.2">
      <c r="A9887" s="27">
        <v>41306</v>
      </c>
      <c r="B9887" s="20" t="s">
        <v>33</v>
      </c>
      <c r="C9887" s="20" t="s">
        <v>21</v>
      </c>
      <c r="D9887" s="20">
        <v>0</v>
      </c>
      <c r="E9887" s="20">
        <v>0</v>
      </c>
      <c r="F9887" s="20">
        <v>0</v>
      </c>
      <c r="G9887" s="20">
        <v>0</v>
      </c>
    </row>
    <row r="9888" spans="1:7" x14ac:dyDescent="0.2">
      <c r="A9888" s="27">
        <v>41306</v>
      </c>
      <c r="B9888" s="20" t="s">
        <v>33</v>
      </c>
      <c r="C9888" s="20" t="s">
        <v>22</v>
      </c>
      <c r="D9888" s="20">
        <v>0</v>
      </c>
      <c r="E9888" s="20">
        <v>0</v>
      </c>
      <c r="F9888" s="20">
        <v>0</v>
      </c>
      <c r="G9888" s="20">
        <v>0</v>
      </c>
    </row>
    <row r="9889" spans="1:7" x14ac:dyDescent="0.2">
      <c r="A9889" s="27">
        <v>41306</v>
      </c>
      <c r="B9889" s="20" t="s">
        <v>33</v>
      </c>
      <c r="C9889" s="20" t="s">
        <v>23</v>
      </c>
      <c r="D9889" s="20">
        <v>0</v>
      </c>
      <c r="E9889" s="20">
        <v>0</v>
      </c>
      <c r="F9889" s="20">
        <v>0</v>
      </c>
      <c r="G9889" s="20">
        <v>0</v>
      </c>
    </row>
    <row r="9890" spans="1:7" x14ac:dyDescent="0.2">
      <c r="A9890" s="27">
        <v>41306</v>
      </c>
      <c r="B9890" s="20" t="s">
        <v>33</v>
      </c>
      <c r="C9890" s="20" t="s">
        <v>25</v>
      </c>
      <c r="D9890" s="20">
        <v>0</v>
      </c>
      <c r="E9890" s="20">
        <v>0</v>
      </c>
      <c r="F9890" s="20">
        <v>0</v>
      </c>
      <c r="G9890" s="20">
        <v>0</v>
      </c>
    </row>
    <row r="9891" spans="1:7" x14ac:dyDescent="0.2">
      <c r="A9891" s="27">
        <v>41306</v>
      </c>
      <c r="B9891" s="20" t="s">
        <v>33</v>
      </c>
      <c r="C9891" s="20" t="s">
        <v>28</v>
      </c>
      <c r="D9891" s="20">
        <v>0</v>
      </c>
      <c r="E9891" s="20">
        <v>0</v>
      </c>
      <c r="F9891" s="20">
        <v>0</v>
      </c>
      <c r="G9891" s="20">
        <v>0</v>
      </c>
    </row>
    <row r="9892" spans="1:7" x14ac:dyDescent="0.2">
      <c r="A9892" s="27">
        <v>41395</v>
      </c>
      <c r="B9892" s="20" t="s">
        <v>9</v>
      </c>
      <c r="C9892" s="20" t="s">
        <v>10</v>
      </c>
      <c r="D9892" s="20">
        <v>0</v>
      </c>
      <c r="E9892" s="20">
        <v>0</v>
      </c>
      <c r="F9892" s="20">
        <v>0</v>
      </c>
      <c r="G9892" s="20">
        <v>0</v>
      </c>
    </row>
    <row r="9893" spans="1:7" x14ac:dyDescent="0.2">
      <c r="A9893" s="27">
        <v>41395</v>
      </c>
      <c r="B9893" s="20" t="s">
        <v>9</v>
      </c>
      <c r="C9893" s="20" t="s">
        <v>11</v>
      </c>
      <c r="D9893" s="20">
        <v>0</v>
      </c>
      <c r="E9893" s="20">
        <v>0</v>
      </c>
      <c r="F9893" s="20">
        <v>0</v>
      </c>
      <c r="G9893" s="20">
        <v>0</v>
      </c>
    </row>
    <row r="9894" spans="1:7" x14ac:dyDescent="0.2">
      <c r="A9894" s="27">
        <v>41395</v>
      </c>
      <c r="B9894" s="20" t="s">
        <v>9</v>
      </c>
      <c r="C9894" s="20" t="s">
        <v>12</v>
      </c>
      <c r="D9894" s="20">
        <v>0</v>
      </c>
      <c r="E9894" s="20">
        <v>0</v>
      </c>
      <c r="F9894" s="20">
        <v>0</v>
      </c>
      <c r="G9894" s="20">
        <v>0</v>
      </c>
    </row>
    <row r="9895" spans="1:7" x14ac:dyDescent="0.2">
      <c r="A9895" s="27">
        <v>41395</v>
      </c>
      <c r="B9895" s="20" t="s">
        <v>9</v>
      </c>
      <c r="C9895" s="20" t="s">
        <v>13</v>
      </c>
      <c r="D9895" s="20">
        <v>0</v>
      </c>
      <c r="E9895" s="20">
        <v>0</v>
      </c>
      <c r="F9895" s="20">
        <v>0</v>
      </c>
      <c r="G9895" s="20">
        <v>0</v>
      </c>
    </row>
    <row r="9896" spans="1:7" x14ac:dyDescent="0.2">
      <c r="A9896" s="27">
        <v>41395</v>
      </c>
      <c r="B9896" s="20" t="s">
        <v>9</v>
      </c>
      <c r="C9896" s="20" t="s">
        <v>14</v>
      </c>
      <c r="D9896" s="20">
        <v>0</v>
      </c>
      <c r="E9896" s="20">
        <v>0</v>
      </c>
      <c r="F9896" s="20">
        <v>0</v>
      </c>
      <c r="G9896" s="20">
        <v>0</v>
      </c>
    </row>
    <row r="9897" spans="1:7" x14ac:dyDescent="0.2">
      <c r="A9897" s="27">
        <v>41395</v>
      </c>
      <c r="B9897" s="20" t="s">
        <v>9</v>
      </c>
      <c r="C9897" s="20" t="s">
        <v>15</v>
      </c>
      <c r="D9897" s="20">
        <v>0</v>
      </c>
      <c r="E9897" s="20">
        <v>0</v>
      </c>
      <c r="F9897" s="20">
        <v>0</v>
      </c>
      <c r="G9897" s="20">
        <v>0</v>
      </c>
    </row>
    <row r="9898" spans="1:7" x14ac:dyDescent="0.2">
      <c r="A9898" s="27">
        <v>41395</v>
      </c>
      <c r="B9898" s="20" t="s">
        <v>9</v>
      </c>
      <c r="C9898" s="20" t="s">
        <v>16</v>
      </c>
      <c r="D9898" s="20">
        <v>0</v>
      </c>
      <c r="E9898" s="20">
        <v>0</v>
      </c>
      <c r="F9898" s="20">
        <v>0</v>
      </c>
      <c r="G9898" s="20">
        <v>0</v>
      </c>
    </row>
    <row r="9899" spans="1:7" x14ac:dyDescent="0.2">
      <c r="A9899" s="27">
        <v>41395</v>
      </c>
      <c r="B9899" s="20" t="s">
        <v>9</v>
      </c>
      <c r="C9899" s="20" t="s">
        <v>17</v>
      </c>
      <c r="D9899" s="20">
        <v>0</v>
      </c>
      <c r="E9899" s="20">
        <v>0</v>
      </c>
      <c r="F9899" s="20">
        <v>0</v>
      </c>
      <c r="G9899" s="20">
        <v>0</v>
      </c>
    </row>
    <row r="9900" spans="1:7" x14ac:dyDescent="0.2">
      <c r="A9900" s="27">
        <v>41395</v>
      </c>
      <c r="B9900" s="20" t="s">
        <v>9</v>
      </c>
      <c r="C9900" s="20" t="s">
        <v>18</v>
      </c>
      <c r="D9900" s="20">
        <v>0</v>
      </c>
      <c r="E9900" s="20">
        <v>0</v>
      </c>
      <c r="F9900" s="20">
        <v>0</v>
      </c>
      <c r="G9900" s="20">
        <v>0</v>
      </c>
    </row>
    <row r="9901" spans="1:7" x14ac:dyDescent="0.2">
      <c r="A9901" s="27">
        <v>41395</v>
      </c>
      <c r="B9901" s="20" t="s">
        <v>9</v>
      </c>
      <c r="C9901" s="20" t="s">
        <v>19</v>
      </c>
      <c r="D9901" s="20">
        <v>0</v>
      </c>
      <c r="E9901" s="20">
        <v>0</v>
      </c>
      <c r="F9901" s="20">
        <v>0</v>
      </c>
      <c r="G9901" s="20">
        <v>0</v>
      </c>
    </row>
    <row r="9902" spans="1:7" x14ac:dyDescent="0.2">
      <c r="A9902" s="27">
        <v>41395</v>
      </c>
      <c r="B9902" s="20" t="s">
        <v>9</v>
      </c>
      <c r="C9902" s="20" t="s">
        <v>20</v>
      </c>
      <c r="D9902" s="20">
        <v>0</v>
      </c>
      <c r="E9902" s="20">
        <v>0</v>
      </c>
      <c r="F9902" s="20">
        <v>0</v>
      </c>
      <c r="G9902" s="20">
        <v>0</v>
      </c>
    </row>
    <row r="9903" spans="1:7" x14ac:dyDescent="0.2">
      <c r="A9903" s="27">
        <v>41395</v>
      </c>
      <c r="B9903" s="20" t="s">
        <v>9</v>
      </c>
      <c r="C9903" s="20" t="s">
        <v>21</v>
      </c>
      <c r="D9903" s="20">
        <v>0</v>
      </c>
      <c r="E9903" s="20">
        <v>0</v>
      </c>
      <c r="F9903" s="20">
        <v>0</v>
      </c>
      <c r="G9903" s="20">
        <v>0</v>
      </c>
    </row>
    <row r="9904" spans="1:7" x14ac:dyDescent="0.2">
      <c r="A9904" s="27">
        <v>41395</v>
      </c>
      <c r="B9904" s="20" t="s">
        <v>9</v>
      </c>
      <c r="C9904" s="20" t="s">
        <v>22</v>
      </c>
      <c r="D9904" s="20">
        <v>0</v>
      </c>
      <c r="E9904" s="20">
        <v>0</v>
      </c>
      <c r="F9904" s="20">
        <v>0</v>
      </c>
      <c r="G9904" s="20">
        <v>0</v>
      </c>
    </row>
    <row r="9905" spans="1:7" x14ac:dyDescent="0.2">
      <c r="A9905" s="27">
        <v>41395</v>
      </c>
      <c r="B9905" s="20" t="s">
        <v>9</v>
      </c>
      <c r="C9905" s="20" t="s">
        <v>23</v>
      </c>
      <c r="D9905" s="20">
        <v>0</v>
      </c>
      <c r="E9905" s="20">
        <v>0</v>
      </c>
      <c r="F9905" s="20">
        <v>0</v>
      </c>
      <c r="G9905" s="20">
        <v>0</v>
      </c>
    </row>
    <row r="9906" spans="1:7" x14ac:dyDescent="0.2">
      <c r="A9906" s="27">
        <v>41395</v>
      </c>
      <c r="B9906" s="20" t="s">
        <v>9</v>
      </c>
      <c r="C9906" s="20" t="s">
        <v>24</v>
      </c>
      <c r="D9906" s="20">
        <v>0</v>
      </c>
      <c r="E9906" s="20">
        <v>0</v>
      </c>
      <c r="F9906" s="20">
        <v>0</v>
      </c>
      <c r="G9906" s="20">
        <v>0</v>
      </c>
    </row>
    <row r="9907" spans="1:7" x14ac:dyDescent="0.2">
      <c r="A9907" s="27">
        <v>41395</v>
      </c>
      <c r="B9907" s="20" t="s">
        <v>9</v>
      </c>
      <c r="C9907" s="20" t="s">
        <v>25</v>
      </c>
      <c r="D9907" s="20">
        <v>0</v>
      </c>
      <c r="E9907" s="20">
        <v>0</v>
      </c>
      <c r="F9907" s="20">
        <v>0</v>
      </c>
      <c r="G9907" s="20">
        <v>0</v>
      </c>
    </row>
    <row r="9908" spans="1:7" x14ac:dyDescent="0.2">
      <c r="A9908" s="27">
        <v>41395</v>
      </c>
      <c r="B9908" s="20" t="s">
        <v>9</v>
      </c>
      <c r="C9908" s="20" t="s">
        <v>26</v>
      </c>
      <c r="D9908" s="20">
        <v>0</v>
      </c>
      <c r="E9908" s="20">
        <v>0</v>
      </c>
      <c r="F9908" s="20">
        <v>0</v>
      </c>
      <c r="G9908" s="20">
        <v>0</v>
      </c>
    </row>
    <row r="9909" spans="1:7" x14ac:dyDescent="0.2">
      <c r="A9909" s="27">
        <v>41395</v>
      </c>
      <c r="B9909" s="20" t="s">
        <v>9</v>
      </c>
      <c r="C9909" s="20" t="s">
        <v>27</v>
      </c>
      <c r="D9909" s="20">
        <v>0</v>
      </c>
      <c r="E9909" s="20">
        <v>0</v>
      </c>
      <c r="F9909" s="20">
        <v>0</v>
      </c>
      <c r="G9909" s="20">
        <v>0</v>
      </c>
    </row>
    <row r="9910" spans="1:7" x14ac:dyDescent="0.2">
      <c r="A9910" s="27">
        <v>41395</v>
      </c>
      <c r="B9910" s="20" t="s">
        <v>9</v>
      </c>
      <c r="C9910" s="20" t="s">
        <v>28</v>
      </c>
      <c r="D9910" s="20">
        <v>0</v>
      </c>
      <c r="E9910" s="20">
        <v>0</v>
      </c>
      <c r="F9910" s="20">
        <v>0</v>
      </c>
      <c r="G9910" s="20">
        <v>0</v>
      </c>
    </row>
    <row r="9911" spans="1:7" x14ac:dyDescent="0.2">
      <c r="A9911" s="27">
        <v>41395</v>
      </c>
      <c r="B9911" s="20" t="s">
        <v>29</v>
      </c>
      <c r="C9911" s="20" t="s">
        <v>10</v>
      </c>
      <c r="D9911" s="20">
        <v>0</v>
      </c>
      <c r="E9911" s="20">
        <v>0</v>
      </c>
      <c r="F9911" s="20">
        <v>0</v>
      </c>
      <c r="G9911" s="20">
        <v>0</v>
      </c>
    </row>
    <row r="9912" spans="1:7" x14ac:dyDescent="0.2">
      <c r="A9912" s="27">
        <v>41395</v>
      </c>
      <c r="B9912" s="20" t="s">
        <v>29</v>
      </c>
      <c r="C9912" s="20" t="s">
        <v>11</v>
      </c>
      <c r="D9912" s="20">
        <v>0</v>
      </c>
      <c r="E9912" s="20">
        <v>0</v>
      </c>
      <c r="F9912" s="20">
        <v>0</v>
      </c>
      <c r="G9912" s="20">
        <v>0</v>
      </c>
    </row>
    <row r="9913" spans="1:7" x14ac:dyDescent="0.2">
      <c r="A9913" s="27">
        <v>41395</v>
      </c>
      <c r="B9913" s="20" t="s">
        <v>29</v>
      </c>
      <c r="C9913" s="20" t="s">
        <v>12</v>
      </c>
      <c r="D9913" s="20">
        <v>0</v>
      </c>
      <c r="E9913" s="20">
        <v>0</v>
      </c>
      <c r="F9913" s="20">
        <v>0</v>
      </c>
      <c r="G9913" s="20">
        <v>0</v>
      </c>
    </row>
    <row r="9914" spans="1:7" x14ac:dyDescent="0.2">
      <c r="A9914" s="27">
        <v>41395</v>
      </c>
      <c r="B9914" s="20" t="s">
        <v>29</v>
      </c>
      <c r="C9914" s="20" t="s">
        <v>13</v>
      </c>
      <c r="D9914" s="20">
        <v>0</v>
      </c>
      <c r="E9914" s="20">
        <v>0</v>
      </c>
      <c r="F9914" s="20">
        <v>0</v>
      </c>
      <c r="G9914" s="20">
        <v>0</v>
      </c>
    </row>
    <row r="9915" spans="1:7" x14ac:dyDescent="0.2">
      <c r="A9915" s="27">
        <v>41395</v>
      </c>
      <c r="B9915" s="20" t="s">
        <v>29</v>
      </c>
      <c r="C9915" s="20" t="s">
        <v>14</v>
      </c>
      <c r="D9915" s="20">
        <v>0</v>
      </c>
      <c r="E9915" s="20">
        <v>0</v>
      </c>
      <c r="F9915" s="20">
        <v>0</v>
      </c>
      <c r="G9915" s="20">
        <v>0</v>
      </c>
    </row>
    <row r="9916" spans="1:7" x14ac:dyDescent="0.2">
      <c r="A9916" s="27">
        <v>41395</v>
      </c>
      <c r="B9916" s="20" t="s">
        <v>29</v>
      </c>
      <c r="C9916" s="20" t="s">
        <v>15</v>
      </c>
      <c r="D9916" s="20">
        <v>0</v>
      </c>
      <c r="E9916" s="20">
        <v>0</v>
      </c>
      <c r="F9916" s="20">
        <v>0</v>
      </c>
      <c r="G9916" s="20">
        <v>0</v>
      </c>
    </row>
    <row r="9917" spans="1:7" x14ac:dyDescent="0.2">
      <c r="A9917" s="27">
        <v>41395</v>
      </c>
      <c r="B9917" s="20" t="s">
        <v>29</v>
      </c>
      <c r="C9917" s="20" t="s">
        <v>16</v>
      </c>
      <c r="D9917" s="20">
        <v>0</v>
      </c>
      <c r="E9917" s="20">
        <v>0</v>
      </c>
      <c r="F9917" s="20">
        <v>0</v>
      </c>
      <c r="G9917" s="20">
        <v>0</v>
      </c>
    </row>
    <row r="9918" spans="1:7" x14ac:dyDescent="0.2">
      <c r="A9918" s="27">
        <v>41395</v>
      </c>
      <c r="B9918" s="20" t="s">
        <v>29</v>
      </c>
      <c r="C9918" s="20" t="s">
        <v>17</v>
      </c>
      <c r="D9918" s="20">
        <v>0</v>
      </c>
      <c r="E9918" s="20">
        <v>0</v>
      </c>
      <c r="F9918" s="20">
        <v>0</v>
      </c>
      <c r="G9918" s="20">
        <v>0</v>
      </c>
    </row>
    <row r="9919" spans="1:7" x14ac:dyDescent="0.2">
      <c r="A9919" s="27">
        <v>41395</v>
      </c>
      <c r="B9919" s="20" t="s">
        <v>29</v>
      </c>
      <c r="C9919" s="20" t="s">
        <v>18</v>
      </c>
      <c r="D9919" s="20">
        <v>0</v>
      </c>
      <c r="E9919" s="20">
        <v>0</v>
      </c>
      <c r="F9919" s="20">
        <v>0</v>
      </c>
      <c r="G9919" s="20">
        <v>0</v>
      </c>
    </row>
    <row r="9920" spans="1:7" x14ac:dyDescent="0.2">
      <c r="A9920" s="27">
        <v>41395</v>
      </c>
      <c r="B9920" s="20" t="s">
        <v>29</v>
      </c>
      <c r="C9920" s="20" t="s">
        <v>19</v>
      </c>
      <c r="D9920" s="20">
        <v>0</v>
      </c>
      <c r="E9920" s="20">
        <v>0</v>
      </c>
      <c r="F9920" s="20">
        <v>0</v>
      </c>
      <c r="G9920" s="20">
        <v>0</v>
      </c>
    </row>
    <row r="9921" spans="1:7" x14ac:dyDescent="0.2">
      <c r="A9921" s="27">
        <v>41395</v>
      </c>
      <c r="B9921" s="20" t="s">
        <v>29</v>
      </c>
      <c r="C9921" s="20" t="s">
        <v>20</v>
      </c>
      <c r="D9921" s="20">
        <v>0</v>
      </c>
      <c r="E9921" s="20">
        <v>0</v>
      </c>
      <c r="F9921" s="20">
        <v>0</v>
      </c>
      <c r="G9921" s="20">
        <v>0</v>
      </c>
    </row>
    <row r="9922" spans="1:7" x14ac:dyDescent="0.2">
      <c r="A9922" s="27">
        <v>41395</v>
      </c>
      <c r="B9922" s="20" t="s">
        <v>29</v>
      </c>
      <c r="C9922" s="20" t="s">
        <v>21</v>
      </c>
      <c r="D9922" s="20">
        <v>0</v>
      </c>
      <c r="E9922" s="20">
        <v>0</v>
      </c>
      <c r="F9922" s="20">
        <v>0</v>
      </c>
      <c r="G9922" s="20">
        <v>0</v>
      </c>
    </row>
    <row r="9923" spans="1:7" x14ac:dyDescent="0.2">
      <c r="A9923" s="27">
        <v>41395</v>
      </c>
      <c r="B9923" s="20" t="s">
        <v>29</v>
      </c>
      <c r="C9923" s="20" t="s">
        <v>22</v>
      </c>
      <c r="D9923" s="20">
        <v>0</v>
      </c>
      <c r="E9923" s="20">
        <v>0</v>
      </c>
      <c r="F9923" s="20">
        <v>0</v>
      </c>
      <c r="G9923" s="20">
        <v>0</v>
      </c>
    </row>
    <row r="9924" spans="1:7" x14ac:dyDescent="0.2">
      <c r="A9924" s="27">
        <v>41395</v>
      </c>
      <c r="B9924" s="20" t="s">
        <v>29</v>
      </c>
      <c r="C9924" s="20" t="s">
        <v>23</v>
      </c>
      <c r="D9924" s="20">
        <v>0</v>
      </c>
      <c r="E9924" s="20">
        <v>0</v>
      </c>
      <c r="F9924" s="20">
        <v>0</v>
      </c>
      <c r="G9924" s="20">
        <v>0</v>
      </c>
    </row>
    <row r="9925" spans="1:7" x14ac:dyDescent="0.2">
      <c r="A9925" s="27">
        <v>41395</v>
      </c>
      <c r="B9925" s="20" t="s">
        <v>29</v>
      </c>
      <c r="C9925" s="20" t="s">
        <v>24</v>
      </c>
      <c r="D9925" s="20">
        <v>0</v>
      </c>
      <c r="E9925" s="20">
        <v>0</v>
      </c>
      <c r="F9925" s="20">
        <v>0</v>
      </c>
      <c r="G9925" s="20">
        <v>0</v>
      </c>
    </row>
    <row r="9926" spans="1:7" x14ac:dyDescent="0.2">
      <c r="A9926" s="27">
        <v>41395</v>
      </c>
      <c r="B9926" s="20" t="s">
        <v>29</v>
      </c>
      <c r="C9926" s="20" t="s">
        <v>25</v>
      </c>
      <c r="D9926" s="20">
        <v>0</v>
      </c>
      <c r="E9926" s="20">
        <v>0</v>
      </c>
      <c r="F9926" s="20">
        <v>0</v>
      </c>
      <c r="G9926" s="20">
        <v>0</v>
      </c>
    </row>
    <row r="9927" spans="1:7" x14ac:dyDescent="0.2">
      <c r="A9927" s="27">
        <v>41395</v>
      </c>
      <c r="B9927" s="20" t="s">
        <v>29</v>
      </c>
      <c r="C9927" s="20" t="s">
        <v>26</v>
      </c>
      <c r="D9927" s="20">
        <v>0</v>
      </c>
      <c r="E9927" s="20">
        <v>0</v>
      </c>
      <c r="F9927" s="20">
        <v>0</v>
      </c>
      <c r="G9927" s="20">
        <v>0</v>
      </c>
    </row>
    <row r="9928" spans="1:7" x14ac:dyDescent="0.2">
      <c r="A9928" s="27">
        <v>41395</v>
      </c>
      <c r="B9928" s="20" t="s">
        <v>29</v>
      </c>
      <c r="C9928" s="20" t="s">
        <v>27</v>
      </c>
      <c r="D9928" s="20">
        <v>0</v>
      </c>
      <c r="E9928" s="20">
        <v>0</v>
      </c>
      <c r="F9928" s="20">
        <v>0</v>
      </c>
      <c r="G9928" s="20">
        <v>0</v>
      </c>
    </row>
    <row r="9929" spans="1:7" x14ac:dyDescent="0.2">
      <c r="A9929" s="27">
        <v>41395</v>
      </c>
      <c r="B9929" s="20" t="s">
        <v>29</v>
      </c>
      <c r="C9929" s="20" t="s">
        <v>28</v>
      </c>
      <c r="D9929" s="20">
        <v>0</v>
      </c>
      <c r="E9929" s="20">
        <v>0</v>
      </c>
      <c r="F9929" s="20">
        <v>0</v>
      </c>
      <c r="G9929" s="20">
        <v>0</v>
      </c>
    </row>
    <row r="9930" spans="1:7" x14ac:dyDescent="0.2">
      <c r="A9930" s="27">
        <v>41395</v>
      </c>
      <c r="B9930" s="20" t="s">
        <v>30</v>
      </c>
      <c r="C9930" s="20" t="s">
        <v>10</v>
      </c>
      <c r="D9930" s="20">
        <v>0</v>
      </c>
      <c r="E9930" s="20">
        <v>0</v>
      </c>
      <c r="F9930" s="20">
        <v>0</v>
      </c>
      <c r="G9930" s="20">
        <v>0</v>
      </c>
    </row>
    <row r="9931" spans="1:7" x14ac:dyDescent="0.2">
      <c r="A9931" s="27">
        <v>41395</v>
      </c>
      <c r="B9931" s="20" t="s">
        <v>30</v>
      </c>
      <c r="C9931" s="20" t="s">
        <v>12</v>
      </c>
      <c r="D9931" s="20">
        <v>0</v>
      </c>
      <c r="E9931" s="20">
        <v>0</v>
      </c>
      <c r="F9931" s="20">
        <v>0</v>
      </c>
      <c r="G9931" s="20">
        <v>0</v>
      </c>
    </row>
    <row r="9932" spans="1:7" x14ac:dyDescent="0.2">
      <c r="A9932" s="27">
        <v>41395</v>
      </c>
      <c r="B9932" s="20" t="s">
        <v>30</v>
      </c>
      <c r="C9932" s="20" t="s">
        <v>13</v>
      </c>
      <c r="D9932" s="20">
        <v>0</v>
      </c>
      <c r="E9932" s="20">
        <v>0</v>
      </c>
      <c r="F9932" s="20">
        <v>0</v>
      </c>
      <c r="G9932" s="20">
        <v>0</v>
      </c>
    </row>
    <row r="9933" spans="1:7" x14ac:dyDescent="0.2">
      <c r="A9933" s="27">
        <v>41395</v>
      </c>
      <c r="B9933" s="20" t="s">
        <v>30</v>
      </c>
      <c r="C9933" s="20" t="s">
        <v>14</v>
      </c>
      <c r="D9933" s="20">
        <v>0</v>
      </c>
      <c r="E9933" s="20">
        <v>0</v>
      </c>
      <c r="F9933" s="20">
        <v>0</v>
      </c>
      <c r="G9933" s="20">
        <v>0</v>
      </c>
    </row>
    <row r="9934" spans="1:7" x14ac:dyDescent="0.2">
      <c r="A9934" s="27">
        <v>41395</v>
      </c>
      <c r="B9934" s="20" t="s">
        <v>30</v>
      </c>
      <c r="C9934" s="20" t="s">
        <v>15</v>
      </c>
      <c r="D9934" s="20">
        <v>0</v>
      </c>
      <c r="E9934" s="20">
        <v>0</v>
      </c>
      <c r="F9934" s="20">
        <v>0</v>
      </c>
      <c r="G9934" s="20">
        <v>0</v>
      </c>
    </row>
    <row r="9935" spans="1:7" x14ac:dyDescent="0.2">
      <c r="A9935" s="27">
        <v>41395</v>
      </c>
      <c r="B9935" s="20" t="s">
        <v>30</v>
      </c>
      <c r="C9935" s="20" t="s">
        <v>16</v>
      </c>
      <c r="D9935" s="20">
        <v>0</v>
      </c>
      <c r="E9935" s="20">
        <v>0</v>
      </c>
      <c r="F9935" s="20">
        <v>0</v>
      </c>
      <c r="G9935" s="20">
        <v>0</v>
      </c>
    </row>
    <row r="9936" spans="1:7" x14ac:dyDescent="0.2">
      <c r="A9936" s="27">
        <v>41395</v>
      </c>
      <c r="B9936" s="20" t="s">
        <v>30</v>
      </c>
      <c r="C9936" s="20" t="s">
        <v>17</v>
      </c>
      <c r="D9936" s="20">
        <v>0</v>
      </c>
      <c r="E9936" s="20">
        <v>0</v>
      </c>
      <c r="F9936" s="20">
        <v>0</v>
      </c>
      <c r="G9936" s="20">
        <v>0</v>
      </c>
    </row>
    <row r="9937" spans="1:7" x14ac:dyDescent="0.2">
      <c r="A9937" s="27">
        <v>41395</v>
      </c>
      <c r="B9937" s="20" t="s">
        <v>30</v>
      </c>
      <c r="C9937" s="20" t="s">
        <v>18</v>
      </c>
      <c r="D9937" s="20">
        <v>0</v>
      </c>
      <c r="E9937" s="20">
        <v>0</v>
      </c>
      <c r="F9937" s="20">
        <v>0</v>
      </c>
      <c r="G9937" s="20">
        <v>0</v>
      </c>
    </row>
    <row r="9938" spans="1:7" x14ac:dyDescent="0.2">
      <c r="A9938" s="27">
        <v>41395</v>
      </c>
      <c r="B9938" s="20" t="s">
        <v>30</v>
      </c>
      <c r="C9938" s="20" t="s">
        <v>19</v>
      </c>
      <c r="D9938" s="20">
        <v>0</v>
      </c>
      <c r="E9938" s="20">
        <v>0</v>
      </c>
      <c r="F9938" s="20">
        <v>0</v>
      </c>
      <c r="G9938" s="20">
        <v>0</v>
      </c>
    </row>
    <row r="9939" spans="1:7" x14ac:dyDescent="0.2">
      <c r="A9939" s="27">
        <v>41395</v>
      </c>
      <c r="B9939" s="20" t="s">
        <v>30</v>
      </c>
      <c r="C9939" s="20" t="s">
        <v>20</v>
      </c>
      <c r="D9939" s="20">
        <v>0</v>
      </c>
      <c r="E9939" s="20">
        <v>0</v>
      </c>
      <c r="F9939" s="20">
        <v>0</v>
      </c>
      <c r="G9939" s="20">
        <v>0</v>
      </c>
    </row>
    <row r="9940" spans="1:7" x14ac:dyDescent="0.2">
      <c r="A9940" s="27">
        <v>41395</v>
      </c>
      <c r="B9940" s="20" t="s">
        <v>30</v>
      </c>
      <c r="C9940" s="20" t="s">
        <v>21</v>
      </c>
      <c r="D9940" s="20">
        <v>0</v>
      </c>
      <c r="E9940" s="20">
        <v>0</v>
      </c>
      <c r="F9940" s="20">
        <v>0</v>
      </c>
      <c r="G9940" s="20">
        <v>0</v>
      </c>
    </row>
    <row r="9941" spans="1:7" x14ac:dyDescent="0.2">
      <c r="A9941" s="27">
        <v>41395</v>
      </c>
      <c r="B9941" s="20" t="s">
        <v>30</v>
      </c>
      <c r="C9941" s="20" t="s">
        <v>22</v>
      </c>
      <c r="D9941" s="20">
        <v>0</v>
      </c>
      <c r="E9941" s="20">
        <v>0</v>
      </c>
      <c r="F9941" s="20">
        <v>0</v>
      </c>
      <c r="G9941" s="20">
        <v>0</v>
      </c>
    </row>
    <row r="9942" spans="1:7" x14ac:dyDescent="0.2">
      <c r="A9942" s="27">
        <v>41395</v>
      </c>
      <c r="B9942" s="20" t="s">
        <v>30</v>
      </c>
      <c r="C9942" s="20" t="s">
        <v>23</v>
      </c>
      <c r="D9942" s="20">
        <v>0</v>
      </c>
      <c r="E9942" s="20">
        <v>0</v>
      </c>
      <c r="F9942" s="20">
        <v>0</v>
      </c>
      <c r="G9942" s="20">
        <v>0</v>
      </c>
    </row>
    <row r="9943" spans="1:7" x14ac:dyDescent="0.2">
      <c r="A9943" s="27">
        <v>41395</v>
      </c>
      <c r="B9943" s="20" t="s">
        <v>30</v>
      </c>
      <c r="C9943" s="20" t="s">
        <v>24</v>
      </c>
      <c r="D9943" s="20">
        <v>0</v>
      </c>
      <c r="E9943" s="20">
        <v>0</v>
      </c>
      <c r="F9943" s="20">
        <v>0</v>
      </c>
      <c r="G9943" s="20">
        <v>0</v>
      </c>
    </row>
    <row r="9944" spans="1:7" x14ac:dyDescent="0.2">
      <c r="A9944" s="27">
        <v>41395</v>
      </c>
      <c r="B9944" s="20" t="s">
        <v>30</v>
      </c>
      <c r="C9944" s="20" t="s">
        <v>25</v>
      </c>
      <c r="D9944" s="20">
        <v>0</v>
      </c>
      <c r="E9944" s="20">
        <v>0</v>
      </c>
      <c r="F9944" s="20">
        <v>0</v>
      </c>
      <c r="G9944" s="20">
        <v>0</v>
      </c>
    </row>
    <row r="9945" spans="1:7" x14ac:dyDescent="0.2">
      <c r="A9945" s="27">
        <v>41395</v>
      </c>
      <c r="B9945" s="20" t="s">
        <v>30</v>
      </c>
      <c r="C9945" s="20" t="s">
        <v>26</v>
      </c>
      <c r="D9945" s="20">
        <v>0</v>
      </c>
      <c r="E9945" s="20">
        <v>0</v>
      </c>
      <c r="F9945" s="20">
        <v>0</v>
      </c>
      <c r="G9945" s="20">
        <v>0</v>
      </c>
    </row>
    <row r="9946" spans="1:7" x14ac:dyDescent="0.2">
      <c r="A9946" s="27">
        <v>41395</v>
      </c>
      <c r="B9946" s="20" t="s">
        <v>30</v>
      </c>
      <c r="C9946" s="20" t="s">
        <v>27</v>
      </c>
      <c r="D9946" s="20">
        <v>0</v>
      </c>
      <c r="E9946" s="20">
        <v>0</v>
      </c>
      <c r="F9946" s="20">
        <v>0</v>
      </c>
      <c r="G9946" s="20">
        <v>0</v>
      </c>
    </row>
    <row r="9947" spans="1:7" x14ac:dyDescent="0.2">
      <c r="A9947" s="27">
        <v>41395</v>
      </c>
      <c r="B9947" s="20" t="s">
        <v>30</v>
      </c>
      <c r="C9947" s="20" t="s">
        <v>28</v>
      </c>
      <c r="D9947" s="20">
        <v>0</v>
      </c>
      <c r="E9947" s="20">
        <v>0</v>
      </c>
      <c r="F9947" s="20">
        <v>0</v>
      </c>
      <c r="G9947" s="20">
        <v>0</v>
      </c>
    </row>
    <row r="9948" spans="1:7" x14ac:dyDescent="0.2">
      <c r="A9948" s="27">
        <v>41395</v>
      </c>
      <c r="B9948" s="20" t="s">
        <v>31</v>
      </c>
      <c r="C9948" s="20" t="s">
        <v>10</v>
      </c>
      <c r="D9948" s="20">
        <v>0</v>
      </c>
      <c r="E9948" s="20">
        <v>0</v>
      </c>
      <c r="F9948" s="20">
        <v>0</v>
      </c>
      <c r="G9948" s="20">
        <v>0</v>
      </c>
    </row>
    <row r="9949" spans="1:7" x14ac:dyDescent="0.2">
      <c r="A9949" s="27">
        <v>41395</v>
      </c>
      <c r="B9949" s="20" t="s">
        <v>31</v>
      </c>
      <c r="C9949" s="20" t="s">
        <v>11</v>
      </c>
      <c r="D9949" s="20">
        <v>0</v>
      </c>
      <c r="E9949" s="20">
        <v>0</v>
      </c>
      <c r="F9949" s="20">
        <v>0</v>
      </c>
      <c r="G9949" s="20">
        <v>0</v>
      </c>
    </row>
    <row r="9950" spans="1:7" x14ac:dyDescent="0.2">
      <c r="A9950" s="27">
        <v>41395</v>
      </c>
      <c r="B9950" s="20" t="s">
        <v>31</v>
      </c>
      <c r="C9950" s="20" t="s">
        <v>12</v>
      </c>
      <c r="D9950" s="20">
        <v>0</v>
      </c>
      <c r="E9950" s="20">
        <v>0</v>
      </c>
      <c r="F9950" s="20">
        <v>0</v>
      </c>
      <c r="G9950" s="20">
        <v>0</v>
      </c>
    </row>
    <row r="9951" spans="1:7" x14ac:dyDescent="0.2">
      <c r="A9951" s="27">
        <v>41395</v>
      </c>
      <c r="B9951" s="20" t="s">
        <v>31</v>
      </c>
      <c r="C9951" s="20" t="s">
        <v>13</v>
      </c>
      <c r="D9951" s="20">
        <v>0</v>
      </c>
      <c r="E9951" s="20">
        <v>0</v>
      </c>
      <c r="F9951" s="20">
        <v>0</v>
      </c>
      <c r="G9951" s="20">
        <v>0</v>
      </c>
    </row>
    <row r="9952" spans="1:7" x14ac:dyDescent="0.2">
      <c r="A9952" s="27">
        <v>41395</v>
      </c>
      <c r="B9952" s="20" t="s">
        <v>31</v>
      </c>
      <c r="C9952" s="20" t="s">
        <v>14</v>
      </c>
      <c r="D9952" s="20">
        <v>0</v>
      </c>
      <c r="E9952" s="20">
        <v>0</v>
      </c>
      <c r="F9952" s="20">
        <v>0</v>
      </c>
      <c r="G9952" s="20">
        <v>0</v>
      </c>
    </row>
    <row r="9953" spans="1:7" x14ac:dyDescent="0.2">
      <c r="A9953" s="27">
        <v>41395</v>
      </c>
      <c r="B9953" s="20" t="s">
        <v>31</v>
      </c>
      <c r="C9953" s="20" t="s">
        <v>15</v>
      </c>
      <c r="D9953" s="20">
        <v>0</v>
      </c>
      <c r="E9953" s="20">
        <v>0</v>
      </c>
      <c r="F9953" s="20">
        <v>0</v>
      </c>
      <c r="G9953" s="20">
        <v>0</v>
      </c>
    </row>
    <row r="9954" spans="1:7" x14ac:dyDescent="0.2">
      <c r="A9954" s="27">
        <v>41395</v>
      </c>
      <c r="B9954" s="20" t="s">
        <v>31</v>
      </c>
      <c r="C9954" s="20" t="s">
        <v>16</v>
      </c>
      <c r="D9954" s="20">
        <v>0</v>
      </c>
      <c r="E9954" s="20">
        <v>0</v>
      </c>
      <c r="F9954" s="20">
        <v>0</v>
      </c>
      <c r="G9954" s="20">
        <v>0</v>
      </c>
    </row>
    <row r="9955" spans="1:7" x14ac:dyDescent="0.2">
      <c r="A9955" s="27">
        <v>41395</v>
      </c>
      <c r="B9955" s="20" t="s">
        <v>31</v>
      </c>
      <c r="C9955" s="20" t="s">
        <v>17</v>
      </c>
      <c r="D9955" s="20">
        <v>0</v>
      </c>
      <c r="E9955" s="20">
        <v>0</v>
      </c>
      <c r="F9955" s="20">
        <v>0</v>
      </c>
      <c r="G9955" s="20">
        <v>0</v>
      </c>
    </row>
    <row r="9956" spans="1:7" x14ac:dyDescent="0.2">
      <c r="A9956" s="27">
        <v>41395</v>
      </c>
      <c r="B9956" s="20" t="s">
        <v>31</v>
      </c>
      <c r="C9956" s="20" t="s">
        <v>18</v>
      </c>
      <c r="D9956" s="20">
        <v>0</v>
      </c>
      <c r="E9956" s="20">
        <v>0</v>
      </c>
      <c r="F9956" s="20">
        <v>0</v>
      </c>
      <c r="G9956" s="20">
        <v>0</v>
      </c>
    </row>
    <row r="9957" spans="1:7" x14ac:dyDescent="0.2">
      <c r="A9957" s="27">
        <v>41395</v>
      </c>
      <c r="B9957" s="20" t="s">
        <v>31</v>
      </c>
      <c r="C9957" s="20" t="s">
        <v>19</v>
      </c>
      <c r="D9957" s="20">
        <v>0</v>
      </c>
      <c r="E9957" s="20">
        <v>0</v>
      </c>
      <c r="F9957" s="20">
        <v>0</v>
      </c>
      <c r="G9957" s="20">
        <v>0</v>
      </c>
    </row>
    <row r="9958" spans="1:7" x14ac:dyDescent="0.2">
      <c r="A9958" s="27">
        <v>41395</v>
      </c>
      <c r="B9958" s="20" t="s">
        <v>31</v>
      </c>
      <c r="C9958" s="20" t="s">
        <v>20</v>
      </c>
      <c r="D9958" s="20">
        <v>0</v>
      </c>
      <c r="E9958" s="20">
        <v>0</v>
      </c>
      <c r="F9958" s="20">
        <v>0</v>
      </c>
      <c r="G9958" s="20">
        <v>0</v>
      </c>
    </row>
    <row r="9959" spans="1:7" x14ac:dyDescent="0.2">
      <c r="A9959" s="27">
        <v>41395</v>
      </c>
      <c r="B9959" s="20" t="s">
        <v>31</v>
      </c>
      <c r="C9959" s="20" t="s">
        <v>21</v>
      </c>
      <c r="D9959" s="20">
        <v>0</v>
      </c>
      <c r="E9959" s="20">
        <v>0</v>
      </c>
      <c r="F9959" s="20">
        <v>0</v>
      </c>
      <c r="G9959" s="20">
        <v>0</v>
      </c>
    </row>
    <row r="9960" spans="1:7" x14ac:dyDescent="0.2">
      <c r="A9960" s="27">
        <v>41395</v>
      </c>
      <c r="B9960" s="20" t="s">
        <v>31</v>
      </c>
      <c r="C9960" s="20" t="s">
        <v>22</v>
      </c>
      <c r="D9960" s="20">
        <v>0</v>
      </c>
      <c r="E9960" s="20">
        <v>0</v>
      </c>
      <c r="F9960" s="20">
        <v>0</v>
      </c>
      <c r="G9960" s="20">
        <v>0</v>
      </c>
    </row>
    <row r="9961" spans="1:7" x14ac:dyDescent="0.2">
      <c r="A9961" s="27">
        <v>41395</v>
      </c>
      <c r="B9961" s="20" t="s">
        <v>31</v>
      </c>
      <c r="C9961" s="20" t="s">
        <v>23</v>
      </c>
      <c r="D9961" s="20">
        <v>0</v>
      </c>
      <c r="E9961" s="20">
        <v>0</v>
      </c>
      <c r="F9961" s="20">
        <v>0</v>
      </c>
      <c r="G9961" s="20">
        <v>0</v>
      </c>
    </row>
    <row r="9962" spans="1:7" x14ac:dyDescent="0.2">
      <c r="A9962" s="27">
        <v>41395</v>
      </c>
      <c r="B9962" s="20" t="s">
        <v>31</v>
      </c>
      <c r="C9962" s="20" t="s">
        <v>24</v>
      </c>
      <c r="D9962" s="20">
        <v>0</v>
      </c>
      <c r="E9962" s="20">
        <v>0</v>
      </c>
      <c r="F9962" s="20">
        <v>0</v>
      </c>
      <c r="G9962" s="20">
        <v>0</v>
      </c>
    </row>
    <row r="9963" spans="1:7" x14ac:dyDescent="0.2">
      <c r="A9963" s="27">
        <v>41395</v>
      </c>
      <c r="B9963" s="20" t="s">
        <v>31</v>
      </c>
      <c r="C9963" s="20" t="s">
        <v>25</v>
      </c>
      <c r="D9963" s="20">
        <v>0</v>
      </c>
      <c r="E9963" s="20">
        <v>0</v>
      </c>
      <c r="F9963" s="20">
        <v>0</v>
      </c>
      <c r="G9963" s="20">
        <v>0</v>
      </c>
    </row>
    <row r="9964" spans="1:7" x14ac:dyDescent="0.2">
      <c r="A9964" s="27">
        <v>41395</v>
      </c>
      <c r="B9964" s="20" t="s">
        <v>31</v>
      </c>
      <c r="C9964" s="20" t="s">
        <v>26</v>
      </c>
      <c r="D9964" s="20">
        <v>0</v>
      </c>
      <c r="E9964" s="20">
        <v>0</v>
      </c>
      <c r="F9964" s="20">
        <v>0</v>
      </c>
      <c r="G9964" s="20">
        <v>0</v>
      </c>
    </row>
    <row r="9965" spans="1:7" x14ac:dyDescent="0.2">
      <c r="A9965" s="27">
        <v>41395</v>
      </c>
      <c r="B9965" s="20" t="s">
        <v>31</v>
      </c>
      <c r="C9965" s="20" t="s">
        <v>27</v>
      </c>
      <c r="D9965" s="20">
        <v>0</v>
      </c>
      <c r="E9965" s="20">
        <v>0</v>
      </c>
      <c r="F9965" s="20">
        <v>0</v>
      </c>
      <c r="G9965" s="20">
        <v>0</v>
      </c>
    </row>
    <row r="9966" spans="1:7" x14ac:dyDescent="0.2">
      <c r="A9966" s="27">
        <v>41395</v>
      </c>
      <c r="B9966" s="20" t="s">
        <v>31</v>
      </c>
      <c r="C9966" s="20" t="s">
        <v>28</v>
      </c>
      <c r="D9966" s="20">
        <v>0</v>
      </c>
      <c r="E9966" s="20">
        <v>0</v>
      </c>
      <c r="F9966" s="20">
        <v>0</v>
      </c>
      <c r="G9966" s="20">
        <v>0</v>
      </c>
    </row>
    <row r="9967" spans="1:7" x14ac:dyDescent="0.2">
      <c r="A9967" s="27">
        <v>41395</v>
      </c>
      <c r="B9967" s="20" t="s">
        <v>32</v>
      </c>
      <c r="C9967" s="20" t="s">
        <v>10</v>
      </c>
      <c r="D9967" s="20">
        <v>0</v>
      </c>
      <c r="E9967" s="20">
        <v>0</v>
      </c>
      <c r="F9967" s="20">
        <v>0</v>
      </c>
      <c r="G9967" s="20">
        <v>0</v>
      </c>
    </row>
    <row r="9968" spans="1:7" x14ac:dyDescent="0.2">
      <c r="A9968" s="27">
        <v>41395</v>
      </c>
      <c r="B9968" s="20" t="s">
        <v>32</v>
      </c>
      <c r="C9968" s="20" t="s">
        <v>11</v>
      </c>
      <c r="D9968" s="20">
        <v>0</v>
      </c>
      <c r="E9968" s="20">
        <v>0</v>
      </c>
      <c r="F9968" s="20">
        <v>0</v>
      </c>
      <c r="G9968" s="20">
        <v>0</v>
      </c>
    </row>
    <row r="9969" spans="1:7" x14ac:dyDescent="0.2">
      <c r="A9969" s="27">
        <v>41395</v>
      </c>
      <c r="B9969" s="20" t="s">
        <v>32</v>
      </c>
      <c r="C9969" s="20" t="s">
        <v>12</v>
      </c>
      <c r="D9969" s="20">
        <v>0</v>
      </c>
      <c r="E9969" s="20">
        <v>0</v>
      </c>
      <c r="F9969" s="20">
        <v>0</v>
      </c>
      <c r="G9969" s="20">
        <v>0</v>
      </c>
    </row>
    <row r="9970" spans="1:7" x14ac:dyDescent="0.2">
      <c r="A9970" s="27">
        <v>41395</v>
      </c>
      <c r="B9970" s="20" t="s">
        <v>32</v>
      </c>
      <c r="C9970" s="20" t="s">
        <v>13</v>
      </c>
      <c r="D9970" s="20">
        <v>0</v>
      </c>
      <c r="E9970" s="20">
        <v>0</v>
      </c>
      <c r="F9970" s="20">
        <v>0</v>
      </c>
      <c r="G9970" s="20">
        <v>0</v>
      </c>
    </row>
    <row r="9971" spans="1:7" x14ac:dyDescent="0.2">
      <c r="A9971" s="27">
        <v>41395</v>
      </c>
      <c r="B9971" s="20" t="s">
        <v>32</v>
      </c>
      <c r="C9971" s="20" t="s">
        <v>14</v>
      </c>
      <c r="D9971" s="20">
        <v>0</v>
      </c>
      <c r="E9971" s="20">
        <v>0</v>
      </c>
      <c r="F9971" s="20">
        <v>0</v>
      </c>
      <c r="G9971" s="20">
        <v>0</v>
      </c>
    </row>
    <row r="9972" spans="1:7" x14ac:dyDescent="0.2">
      <c r="A9972" s="27">
        <v>41395</v>
      </c>
      <c r="B9972" s="20" t="s">
        <v>32</v>
      </c>
      <c r="C9972" s="20" t="s">
        <v>15</v>
      </c>
      <c r="D9972" s="20">
        <v>0</v>
      </c>
      <c r="E9972" s="20">
        <v>0</v>
      </c>
      <c r="F9972" s="20">
        <v>0</v>
      </c>
      <c r="G9972" s="20">
        <v>0</v>
      </c>
    </row>
    <row r="9973" spans="1:7" x14ac:dyDescent="0.2">
      <c r="A9973" s="27">
        <v>41395</v>
      </c>
      <c r="B9973" s="20" t="s">
        <v>32</v>
      </c>
      <c r="C9973" s="20" t="s">
        <v>16</v>
      </c>
      <c r="D9973" s="20">
        <v>0</v>
      </c>
      <c r="E9973" s="20">
        <v>0</v>
      </c>
      <c r="F9973" s="20">
        <v>0</v>
      </c>
      <c r="G9973" s="20">
        <v>0</v>
      </c>
    </row>
    <row r="9974" spans="1:7" x14ac:dyDescent="0.2">
      <c r="A9974" s="27">
        <v>41395</v>
      </c>
      <c r="B9974" s="20" t="s">
        <v>32</v>
      </c>
      <c r="C9974" s="20" t="s">
        <v>17</v>
      </c>
      <c r="D9974" s="20">
        <v>0</v>
      </c>
      <c r="E9974" s="20">
        <v>0</v>
      </c>
      <c r="F9974" s="20">
        <v>0</v>
      </c>
      <c r="G9974" s="20">
        <v>0</v>
      </c>
    </row>
    <row r="9975" spans="1:7" x14ac:dyDescent="0.2">
      <c r="A9975" s="27">
        <v>41395</v>
      </c>
      <c r="B9975" s="20" t="s">
        <v>32</v>
      </c>
      <c r="C9975" s="20" t="s">
        <v>18</v>
      </c>
      <c r="D9975" s="20">
        <v>0</v>
      </c>
      <c r="E9975" s="20">
        <v>0</v>
      </c>
      <c r="F9975" s="20">
        <v>0</v>
      </c>
      <c r="G9975" s="20">
        <v>0</v>
      </c>
    </row>
    <row r="9976" spans="1:7" x14ac:dyDescent="0.2">
      <c r="A9976" s="27">
        <v>41395</v>
      </c>
      <c r="B9976" s="20" t="s">
        <v>32</v>
      </c>
      <c r="C9976" s="20" t="s">
        <v>19</v>
      </c>
      <c r="D9976" s="20">
        <v>0</v>
      </c>
      <c r="E9976" s="20">
        <v>0</v>
      </c>
      <c r="F9976" s="20">
        <v>0</v>
      </c>
      <c r="G9976" s="20">
        <v>0</v>
      </c>
    </row>
    <row r="9977" spans="1:7" x14ac:dyDescent="0.2">
      <c r="A9977" s="27">
        <v>41395</v>
      </c>
      <c r="B9977" s="20" t="s">
        <v>32</v>
      </c>
      <c r="C9977" s="20" t="s">
        <v>20</v>
      </c>
      <c r="D9977" s="20">
        <v>0</v>
      </c>
      <c r="E9977" s="20">
        <v>0</v>
      </c>
      <c r="F9977" s="20">
        <v>0</v>
      </c>
      <c r="G9977" s="20">
        <v>0</v>
      </c>
    </row>
    <row r="9978" spans="1:7" x14ac:dyDescent="0.2">
      <c r="A9978" s="27">
        <v>41395</v>
      </c>
      <c r="B9978" s="20" t="s">
        <v>32</v>
      </c>
      <c r="C9978" s="20" t="s">
        <v>21</v>
      </c>
      <c r="D9978" s="20">
        <v>0</v>
      </c>
      <c r="E9978" s="20">
        <v>0</v>
      </c>
      <c r="F9978" s="20">
        <v>0</v>
      </c>
      <c r="G9978" s="20">
        <v>0</v>
      </c>
    </row>
    <row r="9979" spans="1:7" x14ac:dyDescent="0.2">
      <c r="A9979" s="27">
        <v>41395</v>
      </c>
      <c r="B9979" s="20" t="s">
        <v>32</v>
      </c>
      <c r="C9979" s="20" t="s">
        <v>22</v>
      </c>
      <c r="D9979" s="20">
        <v>0</v>
      </c>
      <c r="E9979" s="20">
        <v>0</v>
      </c>
      <c r="F9979" s="20">
        <v>0</v>
      </c>
      <c r="G9979" s="20">
        <v>0</v>
      </c>
    </row>
    <row r="9980" spans="1:7" x14ac:dyDescent="0.2">
      <c r="A9980" s="27">
        <v>41395</v>
      </c>
      <c r="B9980" s="20" t="s">
        <v>32</v>
      </c>
      <c r="C9980" s="20" t="s">
        <v>23</v>
      </c>
      <c r="D9980" s="20">
        <v>0</v>
      </c>
      <c r="E9980" s="20">
        <v>0</v>
      </c>
      <c r="F9980" s="20">
        <v>0</v>
      </c>
      <c r="G9980" s="20">
        <v>0</v>
      </c>
    </row>
    <row r="9981" spans="1:7" x14ac:dyDescent="0.2">
      <c r="A9981" s="27">
        <v>41395</v>
      </c>
      <c r="B9981" s="20" t="s">
        <v>32</v>
      </c>
      <c r="C9981" s="20" t="s">
        <v>24</v>
      </c>
      <c r="D9981" s="20">
        <v>0</v>
      </c>
      <c r="E9981" s="20">
        <v>0</v>
      </c>
      <c r="F9981" s="20">
        <v>0</v>
      </c>
      <c r="G9981" s="20">
        <v>0</v>
      </c>
    </row>
    <row r="9982" spans="1:7" x14ac:dyDescent="0.2">
      <c r="A9982" s="27">
        <v>41395</v>
      </c>
      <c r="B9982" s="20" t="s">
        <v>32</v>
      </c>
      <c r="C9982" s="20" t="s">
        <v>25</v>
      </c>
      <c r="D9982" s="20">
        <v>0</v>
      </c>
      <c r="E9982" s="20">
        <v>0</v>
      </c>
      <c r="F9982" s="20">
        <v>0</v>
      </c>
      <c r="G9982" s="20">
        <v>0</v>
      </c>
    </row>
    <row r="9983" spans="1:7" x14ac:dyDescent="0.2">
      <c r="A9983" s="27">
        <v>41395</v>
      </c>
      <c r="B9983" s="20" t="s">
        <v>32</v>
      </c>
      <c r="C9983" s="20" t="s">
        <v>26</v>
      </c>
      <c r="D9983" s="20">
        <v>0</v>
      </c>
      <c r="E9983" s="20">
        <v>0</v>
      </c>
      <c r="F9983" s="20">
        <v>0</v>
      </c>
      <c r="G9983" s="20">
        <v>0</v>
      </c>
    </row>
    <row r="9984" spans="1:7" x14ac:dyDescent="0.2">
      <c r="A9984" s="27">
        <v>41395</v>
      </c>
      <c r="B9984" s="20" t="s">
        <v>32</v>
      </c>
      <c r="C9984" s="20" t="s">
        <v>27</v>
      </c>
      <c r="D9984" s="20">
        <v>0</v>
      </c>
      <c r="E9984" s="20">
        <v>0</v>
      </c>
      <c r="F9984" s="20">
        <v>0</v>
      </c>
      <c r="G9984" s="20">
        <v>0</v>
      </c>
    </row>
    <row r="9985" spans="1:7" x14ac:dyDescent="0.2">
      <c r="A9985" s="27">
        <v>41395</v>
      </c>
      <c r="B9985" s="20" t="s">
        <v>32</v>
      </c>
      <c r="C9985" s="20" t="s">
        <v>28</v>
      </c>
      <c r="D9985" s="20">
        <v>0</v>
      </c>
      <c r="E9985" s="20">
        <v>0</v>
      </c>
      <c r="F9985" s="20">
        <v>0</v>
      </c>
      <c r="G9985" s="20">
        <v>0</v>
      </c>
    </row>
    <row r="9986" spans="1:7" x14ac:dyDescent="0.2">
      <c r="A9986" s="27">
        <v>41395</v>
      </c>
      <c r="B9986" s="20" t="s">
        <v>33</v>
      </c>
      <c r="C9986" s="20" t="s">
        <v>10</v>
      </c>
      <c r="D9986" s="20">
        <v>0</v>
      </c>
      <c r="E9986" s="20">
        <v>0</v>
      </c>
      <c r="F9986" s="20">
        <v>0</v>
      </c>
      <c r="G9986" s="20">
        <v>0</v>
      </c>
    </row>
    <row r="9987" spans="1:7" x14ac:dyDescent="0.2">
      <c r="A9987" s="27">
        <v>41395</v>
      </c>
      <c r="B9987" s="20" t="s">
        <v>33</v>
      </c>
      <c r="C9987" s="20" t="s">
        <v>11</v>
      </c>
      <c r="D9987" s="20">
        <v>0</v>
      </c>
      <c r="E9987" s="20">
        <v>0</v>
      </c>
      <c r="F9987" s="20">
        <v>0</v>
      </c>
      <c r="G9987" s="20">
        <v>0</v>
      </c>
    </row>
    <row r="9988" spans="1:7" x14ac:dyDescent="0.2">
      <c r="A9988" s="27">
        <v>41395</v>
      </c>
      <c r="B9988" s="20" t="s">
        <v>33</v>
      </c>
      <c r="C9988" s="20" t="s">
        <v>12</v>
      </c>
      <c r="D9988" s="20">
        <v>0</v>
      </c>
      <c r="E9988" s="20">
        <v>0</v>
      </c>
      <c r="F9988" s="20">
        <v>0</v>
      </c>
      <c r="G9988" s="20">
        <v>0</v>
      </c>
    </row>
    <row r="9989" spans="1:7" x14ac:dyDescent="0.2">
      <c r="A9989" s="27">
        <v>41395</v>
      </c>
      <c r="B9989" s="20" t="s">
        <v>33</v>
      </c>
      <c r="C9989" s="20" t="s">
        <v>13</v>
      </c>
      <c r="D9989" s="20">
        <v>0</v>
      </c>
      <c r="E9989" s="20">
        <v>0</v>
      </c>
      <c r="F9989" s="20">
        <v>0</v>
      </c>
      <c r="G9989" s="20">
        <v>0</v>
      </c>
    </row>
    <row r="9990" spans="1:7" x14ac:dyDescent="0.2">
      <c r="A9990" s="27">
        <v>41395</v>
      </c>
      <c r="B9990" s="20" t="s">
        <v>33</v>
      </c>
      <c r="C9990" s="20" t="s">
        <v>14</v>
      </c>
      <c r="D9990" s="20">
        <v>0</v>
      </c>
      <c r="E9990" s="20">
        <v>0</v>
      </c>
      <c r="F9990" s="20">
        <v>0</v>
      </c>
      <c r="G9990" s="20">
        <v>0</v>
      </c>
    </row>
    <row r="9991" spans="1:7" x14ac:dyDescent="0.2">
      <c r="A9991" s="27">
        <v>41395</v>
      </c>
      <c r="B9991" s="20" t="s">
        <v>33</v>
      </c>
      <c r="C9991" s="20" t="s">
        <v>15</v>
      </c>
      <c r="D9991" s="20">
        <v>0</v>
      </c>
      <c r="E9991" s="20">
        <v>0</v>
      </c>
      <c r="F9991" s="20">
        <v>0</v>
      </c>
      <c r="G9991" s="20">
        <v>0</v>
      </c>
    </row>
    <row r="9992" spans="1:7" x14ac:dyDescent="0.2">
      <c r="A9992" s="27">
        <v>41395</v>
      </c>
      <c r="B9992" s="20" t="s">
        <v>33</v>
      </c>
      <c r="C9992" s="20" t="s">
        <v>16</v>
      </c>
      <c r="D9992" s="20">
        <v>0</v>
      </c>
      <c r="E9992" s="20">
        <v>0</v>
      </c>
      <c r="F9992" s="20">
        <v>0</v>
      </c>
      <c r="G9992" s="20">
        <v>0</v>
      </c>
    </row>
    <row r="9993" spans="1:7" x14ac:dyDescent="0.2">
      <c r="A9993" s="27">
        <v>41395</v>
      </c>
      <c r="B9993" s="20" t="s">
        <v>33</v>
      </c>
      <c r="C9993" s="20" t="s">
        <v>17</v>
      </c>
      <c r="D9993" s="20">
        <v>0</v>
      </c>
      <c r="E9993" s="20">
        <v>0</v>
      </c>
      <c r="F9993" s="20">
        <v>0</v>
      </c>
      <c r="G9993" s="20">
        <v>0</v>
      </c>
    </row>
    <row r="9994" spans="1:7" x14ac:dyDescent="0.2">
      <c r="A9994" s="27">
        <v>41395</v>
      </c>
      <c r="B9994" s="20" t="s">
        <v>33</v>
      </c>
      <c r="C9994" s="20" t="s">
        <v>21</v>
      </c>
      <c r="D9994" s="20">
        <v>0</v>
      </c>
      <c r="E9994" s="20">
        <v>0</v>
      </c>
      <c r="F9994" s="20">
        <v>0</v>
      </c>
      <c r="G9994" s="20">
        <v>0</v>
      </c>
    </row>
    <row r="9995" spans="1:7" x14ac:dyDescent="0.2">
      <c r="A9995" s="27">
        <v>41395</v>
      </c>
      <c r="B9995" s="20" t="s">
        <v>33</v>
      </c>
      <c r="C9995" s="20" t="s">
        <v>22</v>
      </c>
      <c r="D9995" s="20">
        <v>0</v>
      </c>
      <c r="E9995" s="20">
        <v>0</v>
      </c>
      <c r="F9995" s="20">
        <v>0</v>
      </c>
      <c r="G9995" s="20">
        <v>0</v>
      </c>
    </row>
    <row r="9996" spans="1:7" x14ac:dyDescent="0.2">
      <c r="A9996" s="27">
        <v>41395</v>
      </c>
      <c r="B9996" s="20" t="s">
        <v>33</v>
      </c>
      <c r="C9996" s="20" t="s">
        <v>23</v>
      </c>
      <c r="D9996" s="20">
        <v>0</v>
      </c>
      <c r="E9996" s="20">
        <v>0</v>
      </c>
      <c r="F9996" s="20">
        <v>0</v>
      </c>
      <c r="G9996" s="20">
        <v>0</v>
      </c>
    </row>
    <row r="9997" spans="1:7" x14ac:dyDescent="0.2">
      <c r="A9997" s="27">
        <v>41395</v>
      </c>
      <c r="B9997" s="20" t="s">
        <v>33</v>
      </c>
      <c r="C9997" s="20" t="s">
        <v>25</v>
      </c>
      <c r="D9997" s="20">
        <v>0</v>
      </c>
      <c r="E9997" s="20">
        <v>0</v>
      </c>
      <c r="F9997" s="20">
        <v>0</v>
      </c>
      <c r="G9997" s="20">
        <v>0</v>
      </c>
    </row>
    <row r="9998" spans="1:7" x14ac:dyDescent="0.2">
      <c r="A9998" s="27">
        <v>41395</v>
      </c>
      <c r="B9998" s="20" t="s">
        <v>33</v>
      </c>
      <c r="C9998" s="20" t="s">
        <v>26</v>
      </c>
      <c r="D9998" s="20">
        <v>0</v>
      </c>
      <c r="E9998" s="20">
        <v>0</v>
      </c>
      <c r="F9998" s="20">
        <v>0</v>
      </c>
      <c r="G9998" s="20">
        <v>0</v>
      </c>
    </row>
    <row r="9999" spans="1:7" x14ac:dyDescent="0.2">
      <c r="A9999" s="27">
        <v>41395</v>
      </c>
      <c r="B9999" s="20" t="s">
        <v>33</v>
      </c>
      <c r="C9999" s="20" t="s">
        <v>27</v>
      </c>
      <c r="D9999" s="20">
        <v>0</v>
      </c>
      <c r="E9999" s="20">
        <v>0</v>
      </c>
      <c r="F9999" s="20">
        <v>0</v>
      </c>
      <c r="G9999" s="20">
        <v>0</v>
      </c>
    </row>
    <row r="10000" spans="1:7" x14ac:dyDescent="0.2">
      <c r="A10000" s="27">
        <v>41395</v>
      </c>
      <c r="B10000" s="20" t="s">
        <v>33</v>
      </c>
      <c r="C10000" s="20" t="s">
        <v>28</v>
      </c>
      <c r="D10000" s="20">
        <v>0</v>
      </c>
      <c r="E10000" s="20">
        <v>0</v>
      </c>
      <c r="F10000" s="20">
        <v>0</v>
      </c>
      <c r="G10000" s="20">
        <v>0</v>
      </c>
    </row>
    <row r="10001" spans="1:7" x14ac:dyDescent="0.2">
      <c r="A10001" s="27">
        <v>41487</v>
      </c>
      <c r="B10001" s="20" t="s">
        <v>9</v>
      </c>
      <c r="C10001" s="20" t="s">
        <v>10</v>
      </c>
      <c r="D10001" s="20">
        <v>0</v>
      </c>
      <c r="E10001" s="20">
        <v>0</v>
      </c>
      <c r="F10001" s="20">
        <v>0</v>
      </c>
      <c r="G10001" s="20">
        <v>0</v>
      </c>
    </row>
    <row r="10002" spans="1:7" x14ac:dyDescent="0.2">
      <c r="A10002" s="27">
        <v>41487</v>
      </c>
      <c r="B10002" s="20" t="s">
        <v>9</v>
      </c>
      <c r="C10002" s="20" t="s">
        <v>11</v>
      </c>
      <c r="D10002" s="20">
        <v>0</v>
      </c>
      <c r="E10002" s="20">
        <v>0</v>
      </c>
      <c r="F10002" s="20">
        <v>0</v>
      </c>
      <c r="G10002" s="20">
        <v>0</v>
      </c>
    </row>
    <row r="10003" spans="1:7" x14ac:dyDescent="0.2">
      <c r="A10003" s="27">
        <v>41487</v>
      </c>
      <c r="B10003" s="20" t="s">
        <v>9</v>
      </c>
      <c r="C10003" s="20" t="s">
        <v>12</v>
      </c>
      <c r="D10003" s="20">
        <v>0</v>
      </c>
      <c r="E10003" s="20">
        <v>0</v>
      </c>
      <c r="F10003" s="20">
        <v>0</v>
      </c>
      <c r="G10003" s="20">
        <v>0</v>
      </c>
    </row>
    <row r="10004" spans="1:7" x14ac:dyDescent="0.2">
      <c r="A10004" s="27">
        <v>41487</v>
      </c>
      <c r="B10004" s="20" t="s">
        <v>9</v>
      </c>
      <c r="C10004" s="20" t="s">
        <v>13</v>
      </c>
      <c r="D10004" s="20">
        <v>0</v>
      </c>
      <c r="E10004" s="20">
        <v>0</v>
      </c>
      <c r="F10004" s="20">
        <v>0</v>
      </c>
      <c r="G10004" s="20">
        <v>0</v>
      </c>
    </row>
    <row r="10005" spans="1:7" x14ac:dyDescent="0.2">
      <c r="A10005" s="27">
        <v>41487</v>
      </c>
      <c r="B10005" s="20" t="s">
        <v>9</v>
      </c>
      <c r="C10005" s="20" t="s">
        <v>14</v>
      </c>
      <c r="D10005" s="20">
        <v>0</v>
      </c>
      <c r="E10005" s="20">
        <v>0</v>
      </c>
      <c r="F10005" s="20">
        <v>0</v>
      </c>
      <c r="G10005" s="20">
        <v>0</v>
      </c>
    </row>
    <row r="10006" spans="1:7" x14ac:dyDescent="0.2">
      <c r="A10006" s="27">
        <v>41487</v>
      </c>
      <c r="B10006" s="20" t="s">
        <v>9</v>
      </c>
      <c r="C10006" s="20" t="s">
        <v>15</v>
      </c>
      <c r="D10006" s="20">
        <v>0</v>
      </c>
      <c r="E10006" s="20">
        <v>0</v>
      </c>
      <c r="F10006" s="20">
        <v>0</v>
      </c>
      <c r="G10006" s="20">
        <v>0</v>
      </c>
    </row>
    <row r="10007" spans="1:7" x14ac:dyDescent="0.2">
      <c r="A10007" s="27">
        <v>41487</v>
      </c>
      <c r="B10007" s="20" t="s">
        <v>9</v>
      </c>
      <c r="C10007" s="20" t="s">
        <v>16</v>
      </c>
      <c r="D10007" s="20">
        <v>0</v>
      </c>
      <c r="E10007" s="20">
        <v>0</v>
      </c>
      <c r="F10007" s="20">
        <v>0</v>
      </c>
      <c r="G10007" s="20">
        <v>0</v>
      </c>
    </row>
    <row r="10008" spans="1:7" x14ac:dyDescent="0.2">
      <c r="A10008" s="27">
        <v>41487</v>
      </c>
      <c r="B10008" s="20" t="s">
        <v>9</v>
      </c>
      <c r="C10008" s="20" t="s">
        <v>17</v>
      </c>
      <c r="D10008" s="20">
        <v>0</v>
      </c>
      <c r="E10008" s="20">
        <v>0</v>
      </c>
      <c r="F10008" s="20">
        <v>0</v>
      </c>
      <c r="G10008" s="20">
        <v>0</v>
      </c>
    </row>
    <row r="10009" spans="1:7" x14ac:dyDescent="0.2">
      <c r="A10009" s="27">
        <v>41487</v>
      </c>
      <c r="B10009" s="20" t="s">
        <v>9</v>
      </c>
      <c r="C10009" s="20" t="s">
        <v>18</v>
      </c>
      <c r="D10009" s="20">
        <v>0</v>
      </c>
      <c r="E10009" s="20">
        <v>0</v>
      </c>
      <c r="F10009" s="20">
        <v>0</v>
      </c>
      <c r="G10009" s="20">
        <v>0</v>
      </c>
    </row>
    <row r="10010" spans="1:7" x14ac:dyDescent="0.2">
      <c r="A10010" s="27">
        <v>41487</v>
      </c>
      <c r="B10010" s="20" t="s">
        <v>9</v>
      </c>
      <c r="C10010" s="20" t="s">
        <v>19</v>
      </c>
      <c r="D10010" s="20">
        <v>0</v>
      </c>
      <c r="E10010" s="20">
        <v>0</v>
      </c>
      <c r="F10010" s="20">
        <v>0</v>
      </c>
      <c r="G10010" s="20">
        <v>0</v>
      </c>
    </row>
    <row r="10011" spans="1:7" x14ac:dyDescent="0.2">
      <c r="A10011" s="27">
        <v>41487</v>
      </c>
      <c r="B10011" s="20" t="s">
        <v>9</v>
      </c>
      <c r="C10011" s="20" t="s">
        <v>20</v>
      </c>
      <c r="D10011" s="20">
        <v>0</v>
      </c>
      <c r="E10011" s="20">
        <v>0</v>
      </c>
      <c r="F10011" s="20">
        <v>0</v>
      </c>
      <c r="G10011" s="20">
        <v>0</v>
      </c>
    </row>
    <row r="10012" spans="1:7" x14ac:dyDescent="0.2">
      <c r="A10012" s="27">
        <v>41487</v>
      </c>
      <c r="B10012" s="20" t="s">
        <v>9</v>
      </c>
      <c r="C10012" s="20" t="s">
        <v>21</v>
      </c>
      <c r="D10012" s="20">
        <v>0</v>
      </c>
      <c r="E10012" s="20">
        <v>0</v>
      </c>
      <c r="F10012" s="20">
        <v>0</v>
      </c>
      <c r="G10012" s="20">
        <v>0</v>
      </c>
    </row>
    <row r="10013" spans="1:7" x14ac:dyDescent="0.2">
      <c r="A10013" s="27">
        <v>41487</v>
      </c>
      <c r="B10013" s="20" t="s">
        <v>9</v>
      </c>
      <c r="C10013" s="20" t="s">
        <v>22</v>
      </c>
      <c r="D10013" s="20">
        <v>0</v>
      </c>
      <c r="E10013" s="20">
        <v>0</v>
      </c>
      <c r="F10013" s="20">
        <v>0</v>
      </c>
      <c r="G10013" s="20">
        <v>0</v>
      </c>
    </row>
    <row r="10014" spans="1:7" x14ac:dyDescent="0.2">
      <c r="A10014" s="27">
        <v>41487</v>
      </c>
      <c r="B10014" s="20" t="s">
        <v>9</v>
      </c>
      <c r="C10014" s="20" t="s">
        <v>23</v>
      </c>
      <c r="D10014" s="20">
        <v>0</v>
      </c>
      <c r="E10014" s="20">
        <v>0</v>
      </c>
      <c r="F10014" s="20">
        <v>0</v>
      </c>
      <c r="G10014" s="20">
        <v>0</v>
      </c>
    </row>
    <row r="10015" spans="1:7" x14ac:dyDescent="0.2">
      <c r="A10015" s="27">
        <v>41487</v>
      </c>
      <c r="B10015" s="20" t="s">
        <v>9</v>
      </c>
      <c r="C10015" s="20" t="s">
        <v>24</v>
      </c>
      <c r="D10015" s="20">
        <v>0</v>
      </c>
      <c r="E10015" s="20">
        <v>0</v>
      </c>
      <c r="F10015" s="20">
        <v>0</v>
      </c>
      <c r="G10015" s="20">
        <v>0</v>
      </c>
    </row>
    <row r="10016" spans="1:7" x14ac:dyDescent="0.2">
      <c r="A10016" s="27">
        <v>41487</v>
      </c>
      <c r="B10016" s="20" t="s">
        <v>9</v>
      </c>
      <c r="C10016" s="20" t="s">
        <v>25</v>
      </c>
      <c r="D10016" s="20">
        <v>0</v>
      </c>
      <c r="E10016" s="20">
        <v>0</v>
      </c>
      <c r="F10016" s="20">
        <v>0</v>
      </c>
      <c r="G10016" s="20">
        <v>0</v>
      </c>
    </row>
    <row r="10017" spans="1:7" x14ac:dyDescent="0.2">
      <c r="A10017" s="27">
        <v>41487</v>
      </c>
      <c r="B10017" s="20" t="s">
        <v>9</v>
      </c>
      <c r="C10017" s="20" t="s">
        <v>26</v>
      </c>
      <c r="D10017" s="20">
        <v>0</v>
      </c>
      <c r="E10017" s="20">
        <v>0</v>
      </c>
      <c r="F10017" s="20">
        <v>0</v>
      </c>
      <c r="G10017" s="20">
        <v>0</v>
      </c>
    </row>
    <row r="10018" spans="1:7" x14ac:dyDescent="0.2">
      <c r="A10018" s="27">
        <v>41487</v>
      </c>
      <c r="B10018" s="20" t="s">
        <v>9</v>
      </c>
      <c r="C10018" s="20" t="s">
        <v>27</v>
      </c>
      <c r="D10018" s="20">
        <v>0</v>
      </c>
      <c r="E10018" s="20">
        <v>0</v>
      </c>
      <c r="F10018" s="20">
        <v>0</v>
      </c>
      <c r="G10018" s="20">
        <v>0</v>
      </c>
    </row>
    <row r="10019" spans="1:7" x14ac:dyDescent="0.2">
      <c r="A10019" s="27">
        <v>41487</v>
      </c>
      <c r="B10019" s="20" t="s">
        <v>9</v>
      </c>
      <c r="C10019" s="20" t="s">
        <v>28</v>
      </c>
      <c r="D10019" s="20">
        <v>0</v>
      </c>
      <c r="E10019" s="20">
        <v>0</v>
      </c>
      <c r="F10019" s="20">
        <v>0</v>
      </c>
      <c r="G10019" s="20">
        <v>0</v>
      </c>
    </row>
    <row r="10020" spans="1:7" x14ac:dyDescent="0.2">
      <c r="A10020" s="27">
        <v>41487</v>
      </c>
      <c r="B10020" s="20" t="s">
        <v>29</v>
      </c>
      <c r="C10020" s="20" t="s">
        <v>10</v>
      </c>
      <c r="D10020" s="20">
        <v>0</v>
      </c>
      <c r="E10020" s="20">
        <v>0</v>
      </c>
      <c r="F10020" s="20">
        <v>0</v>
      </c>
      <c r="G10020" s="20">
        <v>0</v>
      </c>
    </row>
    <row r="10021" spans="1:7" x14ac:dyDescent="0.2">
      <c r="A10021" s="27">
        <v>41487</v>
      </c>
      <c r="B10021" s="20" t="s">
        <v>29</v>
      </c>
      <c r="C10021" s="20" t="s">
        <v>11</v>
      </c>
      <c r="D10021" s="20">
        <v>0</v>
      </c>
      <c r="E10021" s="20">
        <v>0</v>
      </c>
      <c r="F10021" s="20">
        <v>0</v>
      </c>
      <c r="G10021" s="20">
        <v>0</v>
      </c>
    </row>
    <row r="10022" spans="1:7" x14ac:dyDescent="0.2">
      <c r="A10022" s="27">
        <v>41487</v>
      </c>
      <c r="B10022" s="20" t="s">
        <v>29</v>
      </c>
      <c r="C10022" s="20" t="s">
        <v>12</v>
      </c>
      <c r="D10022" s="20">
        <v>0</v>
      </c>
      <c r="E10022" s="20">
        <v>0</v>
      </c>
      <c r="F10022" s="20">
        <v>0</v>
      </c>
      <c r="G10022" s="20">
        <v>0</v>
      </c>
    </row>
    <row r="10023" spans="1:7" x14ac:dyDescent="0.2">
      <c r="A10023" s="27">
        <v>41487</v>
      </c>
      <c r="B10023" s="20" t="s">
        <v>29</v>
      </c>
      <c r="C10023" s="20" t="s">
        <v>13</v>
      </c>
      <c r="D10023" s="20">
        <v>0</v>
      </c>
      <c r="E10023" s="20">
        <v>0</v>
      </c>
      <c r="F10023" s="20">
        <v>0</v>
      </c>
      <c r="G10023" s="20">
        <v>0</v>
      </c>
    </row>
    <row r="10024" spans="1:7" x14ac:dyDescent="0.2">
      <c r="A10024" s="27">
        <v>41487</v>
      </c>
      <c r="B10024" s="20" t="s">
        <v>29</v>
      </c>
      <c r="C10024" s="20" t="s">
        <v>14</v>
      </c>
      <c r="D10024" s="20">
        <v>0</v>
      </c>
      <c r="E10024" s="20">
        <v>0</v>
      </c>
      <c r="F10024" s="20">
        <v>0</v>
      </c>
      <c r="G10024" s="20">
        <v>0</v>
      </c>
    </row>
    <row r="10025" spans="1:7" x14ac:dyDescent="0.2">
      <c r="A10025" s="27">
        <v>41487</v>
      </c>
      <c r="B10025" s="20" t="s">
        <v>29</v>
      </c>
      <c r="C10025" s="20" t="s">
        <v>15</v>
      </c>
      <c r="D10025" s="20">
        <v>0</v>
      </c>
      <c r="E10025" s="20">
        <v>0</v>
      </c>
      <c r="F10025" s="20">
        <v>0</v>
      </c>
      <c r="G10025" s="20">
        <v>0</v>
      </c>
    </row>
    <row r="10026" spans="1:7" x14ac:dyDescent="0.2">
      <c r="A10026" s="27">
        <v>41487</v>
      </c>
      <c r="B10026" s="20" t="s">
        <v>29</v>
      </c>
      <c r="C10026" s="20" t="s">
        <v>16</v>
      </c>
      <c r="D10026" s="20">
        <v>0</v>
      </c>
      <c r="E10026" s="20">
        <v>0</v>
      </c>
      <c r="F10026" s="20">
        <v>0</v>
      </c>
      <c r="G10026" s="20">
        <v>0</v>
      </c>
    </row>
    <row r="10027" spans="1:7" x14ac:dyDescent="0.2">
      <c r="A10027" s="27">
        <v>41487</v>
      </c>
      <c r="B10027" s="20" t="s">
        <v>29</v>
      </c>
      <c r="C10027" s="20" t="s">
        <v>17</v>
      </c>
      <c r="D10027" s="20">
        <v>0</v>
      </c>
      <c r="E10027" s="20">
        <v>0</v>
      </c>
      <c r="F10027" s="20">
        <v>0</v>
      </c>
      <c r="G10027" s="20">
        <v>0</v>
      </c>
    </row>
    <row r="10028" spans="1:7" x14ac:dyDescent="0.2">
      <c r="A10028" s="27">
        <v>41487</v>
      </c>
      <c r="B10028" s="20" t="s">
        <v>29</v>
      </c>
      <c r="C10028" s="20" t="s">
        <v>18</v>
      </c>
      <c r="D10028" s="20">
        <v>0</v>
      </c>
      <c r="E10028" s="20">
        <v>0</v>
      </c>
      <c r="F10028" s="20">
        <v>0</v>
      </c>
      <c r="G10028" s="20">
        <v>0</v>
      </c>
    </row>
    <row r="10029" spans="1:7" x14ac:dyDescent="0.2">
      <c r="A10029" s="27">
        <v>41487</v>
      </c>
      <c r="B10029" s="20" t="s">
        <v>29</v>
      </c>
      <c r="C10029" s="20" t="s">
        <v>19</v>
      </c>
      <c r="D10029" s="20">
        <v>0</v>
      </c>
      <c r="E10029" s="20">
        <v>0</v>
      </c>
      <c r="F10029" s="20">
        <v>0</v>
      </c>
      <c r="G10029" s="20">
        <v>0</v>
      </c>
    </row>
    <row r="10030" spans="1:7" x14ac:dyDescent="0.2">
      <c r="A10030" s="27">
        <v>41487</v>
      </c>
      <c r="B10030" s="20" t="s">
        <v>29</v>
      </c>
      <c r="C10030" s="20" t="s">
        <v>20</v>
      </c>
      <c r="D10030" s="20">
        <v>0</v>
      </c>
      <c r="E10030" s="20">
        <v>0</v>
      </c>
      <c r="F10030" s="20">
        <v>0</v>
      </c>
      <c r="G10030" s="20">
        <v>0</v>
      </c>
    </row>
    <row r="10031" spans="1:7" x14ac:dyDescent="0.2">
      <c r="A10031" s="27">
        <v>41487</v>
      </c>
      <c r="B10031" s="20" t="s">
        <v>29</v>
      </c>
      <c r="C10031" s="20" t="s">
        <v>21</v>
      </c>
      <c r="D10031" s="20">
        <v>0</v>
      </c>
      <c r="E10031" s="20">
        <v>0</v>
      </c>
      <c r="F10031" s="20">
        <v>0</v>
      </c>
      <c r="G10031" s="20">
        <v>0</v>
      </c>
    </row>
    <row r="10032" spans="1:7" x14ac:dyDescent="0.2">
      <c r="A10032" s="27">
        <v>41487</v>
      </c>
      <c r="B10032" s="20" t="s">
        <v>29</v>
      </c>
      <c r="C10032" s="20" t="s">
        <v>22</v>
      </c>
      <c r="D10032" s="20">
        <v>0</v>
      </c>
      <c r="E10032" s="20">
        <v>0</v>
      </c>
      <c r="F10032" s="20">
        <v>0</v>
      </c>
      <c r="G10032" s="20">
        <v>0</v>
      </c>
    </row>
    <row r="10033" spans="1:7" x14ac:dyDescent="0.2">
      <c r="A10033" s="27">
        <v>41487</v>
      </c>
      <c r="B10033" s="20" t="s">
        <v>29</v>
      </c>
      <c r="C10033" s="20" t="s">
        <v>23</v>
      </c>
      <c r="D10033" s="20">
        <v>0</v>
      </c>
      <c r="E10033" s="20">
        <v>0</v>
      </c>
      <c r="F10033" s="20">
        <v>0</v>
      </c>
      <c r="G10033" s="20">
        <v>0</v>
      </c>
    </row>
    <row r="10034" spans="1:7" x14ac:dyDescent="0.2">
      <c r="A10034" s="27">
        <v>41487</v>
      </c>
      <c r="B10034" s="20" t="s">
        <v>29</v>
      </c>
      <c r="C10034" s="20" t="s">
        <v>24</v>
      </c>
      <c r="D10034" s="20">
        <v>0</v>
      </c>
      <c r="E10034" s="20">
        <v>0</v>
      </c>
      <c r="F10034" s="20">
        <v>0</v>
      </c>
      <c r="G10034" s="20">
        <v>0</v>
      </c>
    </row>
    <row r="10035" spans="1:7" x14ac:dyDescent="0.2">
      <c r="A10035" s="27">
        <v>41487</v>
      </c>
      <c r="B10035" s="20" t="s">
        <v>29</v>
      </c>
      <c r="C10035" s="20" t="s">
        <v>25</v>
      </c>
      <c r="D10035" s="20">
        <v>0</v>
      </c>
      <c r="E10035" s="20">
        <v>0</v>
      </c>
      <c r="F10035" s="20">
        <v>0</v>
      </c>
      <c r="G10035" s="20">
        <v>0</v>
      </c>
    </row>
    <row r="10036" spans="1:7" x14ac:dyDescent="0.2">
      <c r="A10036" s="27">
        <v>41487</v>
      </c>
      <c r="B10036" s="20" t="s">
        <v>29</v>
      </c>
      <c r="C10036" s="20" t="s">
        <v>26</v>
      </c>
      <c r="D10036" s="20">
        <v>0</v>
      </c>
      <c r="E10036" s="20">
        <v>0</v>
      </c>
      <c r="F10036" s="20">
        <v>0</v>
      </c>
      <c r="G10036" s="20">
        <v>0</v>
      </c>
    </row>
    <row r="10037" spans="1:7" x14ac:dyDescent="0.2">
      <c r="A10037" s="27">
        <v>41487</v>
      </c>
      <c r="B10037" s="20" t="s">
        <v>29</v>
      </c>
      <c r="C10037" s="20" t="s">
        <v>27</v>
      </c>
      <c r="D10037" s="20">
        <v>0</v>
      </c>
      <c r="E10037" s="20">
        <v>0</v>
      </c>
      <c r="F10037" s="20">
        <v>0</v>
      </c>
      <c r="G10037" s="20">
        <v>0</v>
      </c>
    </row>
    <row r="10038" spans="1:7" x14ac:dyDescent="0.2">
      <c r="A10038" s="27">
        <v>41487</v>
      </c>
      <c r="B10038" s="20" t="s">
        <v>29</v>
      </c>
      <c r="C10038" s="20" t="s">
        <v>28</v>
      </c>
      <c r="D10038" s="20">
        <v>0</v>
      </c>
      <c r="E10038" s="20">
        <v>0</v>
      </c>
      <c r="F10038" s="20">
        <v>0</v>
      </c>
      <c r="G10038" s="20">
        <v>0</v>
      </c>
    </row>
    <row r="10039" spans="1:7" x14ac:dyDescent="0.2">
      <c r="A10039" s="27">
        <v>41487</v>
      </c>
      <c r="B10039" s="20" t="s">
        <v>30</v>
      </c>
      <c r="C10039" s="20" t="s">
        <v>10</v>
      </c>
      <c r="D10039" s="20">
        <v>0</v>
      </c>
      <c r="E10039" s="20">
        <v>0</v>
      </c>
      <c r="F10039" s="20">
        <v>0</v>
      </c>
      <c r="G10039" s="20">
        <v>0</v>
      </c>
    </row>
    <row r="10040" spans="1:7" x14ac:dyDescent="0.2">
      <c r="A10040" s="27">
        <v>41487</v>
      </c>
      <c r="B10040" s="20" t="s">
        <v>30</v>
      </c>
      <c r="C10040" s="20" t="s">
        <v>11</v>
      </c>
      <c r="D10040" s="20">
        <v>0</v>
      </c>
      <c r="E10040" s="20">
        <v>0</v>
      </c>
      <c r="F10040" s="20">
        <v>0</v>
      </c>
      <c r="G10040" s="20">
        <v>0</v>
      </c>
    </row>
    <row r="10041" spans="1:7" x14ac:dyDescent="0.2">
      <c r="A10041" s="27">
        <v>41487</v>
      </c>
      <c r="B10041" s="20" t="s">
        <v>30</v>
      </c>
      <c r="C10041" s="20" t="s">
        <v>12</v>
      </c>
      <c r="D10041" s="20">
        <v>0</v>
      </c>
      <c r="E10041" s="20">
        <v>0</v>
      </c>
      <c r="F10041" s="20">
        <v>0</v>
      </c>
      <c r="G10041" s="20">
        <v>0</v>
      </c>
    </row>
    <row r="10042" spans="1:7" x14ac:dyDescent="0.2">
      <c r="A10042" s="27">
        <v>41487</v>
      </c>
      <c r="B10042" s="20" t="s">
        <v>30</v>
      </c>
      <c r="C10042" s="20" t="s">
        <v>13</v>
      </c>
      <c r="D10042" s="20">
        <v>0</v>
      </c>
      <c r="E10042" s="20">
        <v>0</v>
      </c>
      <c r="F10042" s="20">
        <v>0</v>
      </c>
      <c r="G10042" s="20">
        <v>0</v>
      </c>
    </row>
    <row r="10043" spans="1:7" x14ac:dyDescent="0.2">
      <c r="A10043" s="27">
        <v>41487</v>
      </c>
      <c r="B10043" s="20" t="s">
        <v>30</v>
      </c>
      <c r="C10043" s="20" t="s">
        <v>14</v>
      </c>
      <c r="D10043" s="20">
        <v>0</v>
      </c>
      <c r="E10043" s="20">
        <v>0</v>
      </c>
      <c r="F10043" s="20">
        <v>0</v>
      </c>
      <c r="G10043" s="20">
        <v>0</v>
      </c>
    </row>
    <row r="10044" spans="1:7" x14ac:dyDescent="0.2">
      <c r="A10044" s="27">
        <v>41487</v>
      </c>
      <c r="B10044" s="20" t="s">
        <v>30</v>
      </c>
      <c r="C10044" s="20" t="s">
        <v>15</v>
      </c>
      <c r="D10044" s="20">
        <v>0</v>
      </c>
      <c r="E10044" s="20">
        <v>0</v>
      </c>
      <c r="F10044" s="20">
        <v>0</v>
      </c>
      <c r="G10044" s="20">
        <v>0</v>
      </c>
    </row>
    <row r="10045" spans="1:7" x14ac:dyDescent="0.2">
      <c r="A10045" s="27">
        <v>41487</v>
      </c>
      <c r="B10045" s="20" t="s">
        <v>30</v>
      </c>
      <c r="C10045" s="20" t="s">
        <v>16</v>
      </c>
      <c r="D10045" s="20">
        <v>0</v>
      </c>
      <c r="E10045" s="20">
        <v>0</v>
      </c>
      <c r="F10045" s="20">
        <v>0</v>
      </c>
      <c r="G10045" s="20">
        <v>0</v>
      </c>
    </row>
    <row r="10046" spans="1:7" x14ac:dyDescent="0.2">
      <c r="A10046" s="27">
        <v>41487</v>
      </c>
      <c r="B10046" s="20" t="s">
        <v>30</v>
      </c>
      <c r="C10046" s="20" t="s">
        <v>17</v>
      </c>
      <c r="D10046" s="20">
        <v>0</v>
      </c>
      <c r="E10046" s="20">
        <v>0</v>
      </c>
      <c r="F10046" s="20">
        <v>0</v>
      </c>
      <c r="G10046" s="20">
        <v>0</v>
      </c>
    </row>
    <row r="10047" spans="1:7" x14ac:dyDescent="0.2">
      <c r="A10047" s="27">
        <v>41487</v>
      </c>
      <c r="B10047" s="20" t="s">
        <v>30</v>
      </c>
      <c r="C10047" s="20" t="s">
        <v>18</v>
      </c>
      <c r="D10047" s="20">
        <v>0</v>
      </c>
      <c r="E10047" s="20">
        <v>0</v>
      </c>
      <c r="F10047" s="20">
        <v>0</v>
      </c>
      <c r="G10047" s="20">
        <v>0</v>
      </c>
    </row>
    <row r="10048" spans="1:7" x14ac:dyDescent="0.2">
      <c r="A10048" s="27">
        <v>41487</v>
      </c>
      <c r="B10048" s="20" t="s">
        <v>30</v>
      </c>
      <c r="C10048" s="20" t="s">
        <v>19</v>
      </c>
      <c r="D10048" s="20">
        <v>0</v>
      </c>
      <c r="E10048" s="20">
        <v>0</v>
      </c>
      <c r="F10048" s="20">
        <v>0</v>
      </c>
      <c r="G10048" s="20">
        <v>0</v>
      </c>
    </row>
    <row r="10049" spans="1:7" x14ac:dyDescent="0.2">
      <c r="A10049" s="27">
        <v>41487</v>
      </c>
      <c r="B10049" s="20" t="s">
        <v>30</v>
      </c>
      <c r="C10049" s="20" t="s">
        <v>20</v>
      </c>
      <c r="D10049" s="20">
        <v>0</v>
      </c>
      <c r="E10049" s="20">
        <v>0</v>
      </c>
      <c r="F10049" s="20">
        <v>0</v>
      </c>
      <c r="G10049" s="20">
        <v>0</v>
      </c>
    </row>
    <row r="10050" spans="1:7" x14ac:dyDescent="0.2">
      <c r="A10050" s="27">
        <v>41487</v>
      </c>
      <c r="B10050" s="20" t="s">
        <v>30</v>
      </c>
      <c r="C10050" s="20" t="s">
        <v>21</v>
      </c>
      <c r="D10050" s="20">
        <v>0</v>
      </c>
      <c r="E10050" s="20">
        <v>0</v>
      </c>
      <c r="F10050" s="20">
        <v>0</v>
      </c>
      <c r="G10050" s="20">
        <v>0</v>
      </c>
    </row>
    <row r="10051" spans="1:7" x14ac:dyDescent="0.2">
      <c r="A10051" s="27">
        <v>41487</v>
      </c>
      <c r="B10051" s="20" t="s">
        <v>30</v>
      </c>
      <c r="C10051" s="20" t="s">
        <v>22</v>
      </c>
      <c r="D10051" s="20">
        <v>0</v>
      </c>
      <c r="E10051" s="20">
        <v>0</v>
      </c>
      <c r="F10051" s="20">
        <v>0</v>
      </c>
      <c r="G10051" s="20">
        <v>0</v>
      </c>
    </row>
    <row r="10052" spans="1:7" x14ac:dyDescent="0.2">
      <c r="A10052" s="27">
        <v>41487</v>
      </c>
      <c r="B10052" s="20" t="s">
        <v>30</v>
      </c>
      <c r="C10052" s="20" t="s">
        <v>23</v>
      </c>
      <c r="D10052" s="20">
        <v>0</v>
      </c>
      <c r="E10052" s="20">
        <v>0</v>
      </c>
      <c r="F10052" s="20">
        <v>0</v>
      </c>
      <c r="G10052" s="20">
        <v>0</v>
      </c>
    </row>
    <row r="10053" spans="1:7" x14ac:dyDescent="0.2">
      <c r="A10053" s="27">
        <v>41487</v>
      </c>
      <c r="B10053" s="20" t="s">
        <v>30</v>
      </c>
      <c r="C10053" s="20" t="s">
        <v>24</v>
      </c>
      <c r="D10053" s="20">
        <v>0</v>
      </c>
      <c r="E10053" s="20">
        <v>0</v>
      </c>
      <c r="F10053" s="20">
        <v>0</v>
      </c>
      <c r="G10053" s="20">
        <v>0</v>
      </c>
    </row>
    <row r="10054" spans="1:7" x14ac:dyDescent="0.2">
      <c r="A10054" s="27">
        <v>41487</v>
      </c>
      <c r="B10054" s="20" t="s">
        <v>30</v>
      </c>
      <c r="C10054" s="20" t="s">
        <v>25</v>
      </c>
      <c r="D10054" s="20">
        <v>0</v>
      </c>
      <c r="E10054" s="20">
        <v>0</v>
      </c>
      <c r="F10054" s="20">
        <v>0</v>
      </c>
      <c r="G10054" s="20">
        <v>0</v>
      </c>
    </row>
    <row r="10055" spans="1:7" x14ac:dyDescent="0.2">
      <c r="A10055" s="27">
        <v>41487</v>
      </c>
      <c r="B10055" s="20" t="s">
        <v>30</v>
      </c>
      <c r="C10055" s="20" t="s">
        <v>26</v>
      </c>
      <c r="D10055" s="20">
        <v>0</v>
      </c>
      <c r="E10055" s="20">
        <v>0</v>
      </c>
      <c r="F10055" s="20">
        <v>0</v>
      </c>
      <c r="G10055" s="20">
        <v>0</v>
      </c>
    </row>
    <row r="10056" spans="1:7" x14ac:dyDescent="0.2">
      <c r="A10056" s="27">
        <v>41487</v>
      </c>
      <c r="B10056" s="20" t="s">
        <v>30</v>
      </c>
      <c r="C10056" s="20" t="s">
        <v>27</v>
      </c>
      <c r="D10056" s="20">
        <v>0</v>
      </c>
      <c r="E10056" s="20">
        <v>0</v>
      </c>
      <c r="F10056" s="20">
        <v>0</v>
      </c>
      <c r="G10056" s="20">
        <v>0</v>
      </c>
    </row>
    <row r="10057" spans="1:7" x14ac:dyDescent="0.2">
      <c r="A10057" s="27">
        <v>41487</v>
      </c>
      <c r="B10057" s="20" t="s">
        <v>30</v>
      </c>
      <c r="C10057" s="20" t="s">
        <v>28</v>
      </c>
      <c r="D10057" s="20">
        <v>0</v>
      </c>
      <c r="E10057" s="20">
        <v>0</v>
      </c>
      <c r="F10057" s="20">
        <v>0</v>
      </c>
      <c r="G10057" s="20">
        <v>0</v>
      </c>
    </row>
    <row r="10058" spans="1:7" x14ac:dyDescent="0.2">
      <c r="A10058" s="27">
        <v>41487</v>
      </c>
      <c r="B10058" s="20" t="s">
        <v>31</v>
      </c>
      <c r="C10058" s="20" t="s">
        <v>10</v>
      </c>
      <c r="D10058" s="20">
        <v>0</v>
      </c>
      <c r="E10058" s="20">
        <v>0</v>
      </c>
      <c r="F10058" s="20">
        <v>0</v>
      </c>
      <c r="G10058" s="20">
        <v>0</v>
      </c>
    </row>
    <row r="10059" spans="1:7" x14ac:dyDescent="0.2">
      <c r="A10059" s="27">
        <v>41487</v>
      </c>
      <c r="B10059" s="20" t="s">
        <v>31</v>
      </c>
      <c r="C10059" s="20" t="s">
        <v>11</v>
      </c>
      <c r="D10059" s="20">
        <v>0</v>
      </c>
      <c r="E10059" s="20">
        <v>0</v>
      </c>
      <c r="F10059" s="20">
        <v>0</v>
      </c>
      <c r="G10059" s="20">
        <v>0</v>
      </c>
    </row>
    <row r="10060" spans="1:7" x14ac:dyDescent="0.2">
      <c r="A10060" s="27">
        <v>41487</v>
      </c>
      <c r="B10060" s="20" t="s">
        <v>31</v>
      </c>
      <c r="C10060" s="20" t="s">
        <v>12</v>
      </c>
      <c r="D10060" s="20">
        <v>0</v>
      </c>
      <c r="E10060" s="20">
        <v>0</v>
      </c>
      <c r="F10060" s="20">
        <v>0</v>
      </c>
      <c r="G10060" s="20">
        <v>0</v>
      </c>
    </row>
    <row r="10061" spans="1:7" x14ac:dyDescent="0.2">
      <c r="A10061" s="27">
        <v>41487</v>
      </c>
      <c r="B10061" s="20" t="s">
        <v>31</v>
      </c>
      <c r="C10061" s="20" t="s">
        <v>13</v>
      </c>
      <c r="D10061" s="20">
        <v>0</v>
      </c>
      <c r="E10061" s="20">
        <v>0</v>
      </c>
      <c r="F10061" s="20">
        <v>0</v>
      </c>
      <c r="G10061" s="20">
        <v>0</v>
      </c>
    </row>
    <row r="10062" spans="1:7" x14ac:dyDescent="0.2">
      <c r="A10062" s="27">
        <v>41487</v>
      </c>
      <c r="B10062" s="20" t="s">
        <v>31</v>
      </c>
      <c r="C10062" s="20" t="s">
        <v>14</v>
      </c>
      <c r="D10062" s="20">
        <v>0</v>
      </c>
      <c r="E10062" s="20">
        <v>0</v>
      </c>
      <c r="F10062" s="20">
        <v>0</v>
      </c>
      <c r="G10062" s="20">
        <v>0</v>
      </c>
    </row>
    <row r="10063" spans="1:7" x14ac:dyDescent="0.2">
      <c r="A10063" s="27">
        <v>41487</v>
      </c>
      <c r="B10063" s="20" t="s">
        <v>31</v>
      </c>
      <c r="C10063" s="20" t="s">
        <v>15</v>
      </c>
      <c r="D10063" s="20">
        <v>0</v>
      </c>
      <c r="E10063" s="20">
        <v>0</v>
      </c>
      <c r="F10063" s="20">
        <v>0</v>
      </c>
      <c r="G10063" s="20">
        <v>0</v>
      </c>
    </row>
    <row r="10064" spans="1:7" x14ac:dyDescent="0.2">
      <c r="A10064" s="27">
        <v>41487</v>
      </c>
      <c r="B10064" s="20" t="s">
        <v>31</v>
      </c>
      <c r="C10064" s="20" t="s">
        <v>16</v>
      </c>
      <c r="D10064" s="20">
        <v>0</v>
      </c>
      <c r="E10064" s="20">
        <v>0</v>
      </c>
      <c r="F10064" s="20">
        <v>0</v>
      </c>
      <c r="G10064" s="20">
        <v>0</v>
      </c>
    </row>
    <row r="10065" spans="1:7" x14ac:dyDescent="0.2">
      <c r="A10065" s="27">
        <v>41487</v>
      </c>
      <c r="B10065" s="20" t="s">
        <v>31</v>
      </c>
      <c r="C10065" s="20" t="s">
        <v>17</v>
      </c>
      <c r="D10065" s="20">
        <v>0</v>
      </c>
      <c r="E10065" s="20">
        <v>0</v>
      </c>
      <c r="F10065" s="20">
        <v>0</v>
      </c>
      <c r="G10065" s="20">
        <v>0</v>
      </c>
    </row>
    <row r="10066" spans="1:7" x14ac:dyDescent="0.2">
      <c r="A10066" s="27">
        <v>41487</v>
      </c>
      <c r="B10066" s="20" t="s">
        <v>31</v>
      </c>
      <c r="C10066" s="20" t="s">
        <v>18</v>
      </c>
      <c r="D10066" s="20">
        <v>0</v>
      </c>
      <c r="E10066" s="20">
        <v>0</v>
      </c>
      <c r="F10066" s="20">
        <v>0</v>
      </c>
      <c r="G10066" s="20">
        <v>0</v>
      </c>
    </row>
    <row r="10067" spans="1:7" x14ac:dyDescent="0.2">
      <c r="A10067" s="27">
        <v>41487</v>
      </c>
      <c r="B10067" s="20" t="s">
        <v>31</v>
      </c>
      <c r="C10067" s="20" t="s">
        <v>19</v>
      </c>
      <c r="D10067" s="20">
        <v>0</v>
      </c>
      <c r="E10067" s="20">
        <v>0</v>
      </c>
      <c r="F10067" s="20">
        <v>0</v>
      </c>
      <c r="G10067" s="20">
        <v>0</v>
      </c>
    </row>
    <row r="10068" spans="1:7" x14ac:dyDescent="0.2">
      <c r="A10068" s="27">
        <v>41487</v>
      </c>
      <c r="B10068" s="20" t="s">
        <v>31</v>
      </c>
      <c r="C10068" s="20" t="s">
        <v>20</v>
      </c>
      <c r="D10068" s="20">
        <v>0</v>
      </c>
      <c r="E10068" s="20">
        <v>0</v>
      </c>
      <c r="F10068" s="20">
        <v>0</v>
      </c>
      <c r="G10068" s="20">
        <v>0</v>
      </c>
    </row>
    <row r="10069" spans="1:7" x14ac:dyDescent="0.2">
      <c r="A10069" s="27">
        <v>41487</v>
      </c>
      <c r="B10069" s="20" t="s">
        <v>31</v>
      </c>
      <c r="C10069" s="20" t="s">
        <v>21</v>
      </c>
      <c r="D10069" s="20">
        <v>0</v>
      </c>
      <c r="E10069" s="20">
        <v>0</v>
      </c>
      <c r="F10069" s="20">
        <v>0</v>
      </c>
      <c r="G10069" s="20">
        <v>0</v>
      </c>
    </row>
    <row r="10070" spans="1:7" x14ac:dyDescent="0.2">
      <c r="A10070" s="27">
        <v>41487</v>
      </c>
      <c r="B10070" s="20" t="s">
        <v>31</v>
      </c>
      <c r="C10070" s="20" t="s">
        <v>22</v>
      </c>
      <c r="D10070" s="20">
        <v>0</v>
      </c>
      <c r="E10070" s="20">
        <v>0</v>
      </c>
      <c r="F10070" s="20">
        <v>0</v>
      </c>
      <c r="G10070" s="20">
        <v>0</v>
      </c>
    </row>
    <row r="10071" spans="1:7" x14ac:dyDescent="0.2">
      <c r="A10071" s="27">
        <v>41487</v>
      </c>
      <c r="B10071" s="20" t="s">
        <v>31</v>
      </c>
      <c r="C10071" s="20" t="s">
        <v>23</v>
      </c>
      <c r="D10071" s="20">
        <v>0</v>
      </c>
      <c r="E10071" s="20">
        <v>0</v>
      </c>
      <c r="F10071" s="20">
        <v>0</v>
      </c>
      <c r="G10071" s="20">
        <v>0</v>
      </c>
    </row>
    <row r="10072" spans="1:7" x14ac:dyDescent="0.2">
      <c r="A10072" s="27">
        <v>41487</v>
      </c>
      <c r="B10072" s="20" t="s">
        <v>31</v>
      </c>
      <c r="C10072" s="20" t="s">
        <v>24</v>
      </c>
      <c r="D10072" s="20">
        <v>0</v>
      </c>
      <c r="E10072" s="20">
        <v>0</v>
      </c>
      <c r="F10072" s="20">
        <v>0</v>
      </c>
      <c r="G10072" s="20">
        <v>0</v>
      </c>
    </row>
    <row r="10073" spans="1:7" x14ac:dyDescent="0.2">
      <c r="A10073" s="27">
        <v>41487</v>
      </c>
      <c r="B10073" s="20" t="s">
        <v>31</v>
      </c>
      <c r="C10073" s="20" t="s">
        <v>25</v>
      </c>
      <c r="D10073" s="20">
        <v>0</v>
      </c>
      <c r="E10073" s="20">
        <v>0</v>
      </c>
      <c r="F10073" s="20">
        <v>0</v>
      </c>
      <c r="G10073" s="20">
        <v>0</v>
      </c>
    </row>
    <row r="10074" spans="1:7" x14ac:dyDescent="0.2">
      <c r="A10074" s="27">
        <v>41487</v>
      </c>
      <c r="B10074" s="20" t="s">
        <v>31</v>
      </c>
      <c r="C10074" s="20" t="s">
        <v>26</v>
      </c>
      <c r="D10074" s="20">
        <v>0</v>
      </c>
      <c r="E10074" s="20">
        <v>0</v>
      </c>
      <c r="F10074" s="20">
        <v>0</v>
      </c>
      <c r="G10074" s="20">
        <v>0</v>
      </c>
    </row>
    <row r="10075" spans="1:7" x14ac:dyDescent="0.2">
      <c r="A10075" s="27">
        <v>41487</v>
      </c>
      <c r="B10075" s="20" t="s">
        <v>31</v>
      </c>
      <c r="C10075" s="20" t="s">
        <v>27</v>
      </c>
      <c r="D10075" s="20">
        <v>0</v>
      </c>
      <c r="E10075" s="20">
        <v>0</v>
      </c>
      <c r="F10075" s="20">
        <v>0</v>
      </c>
      <c r="G10075" s="20">
        <v>0</v>
      </c>
    </row>
    <row r="10076" spans="1:7" x14ac:dyDescent="0.2">
      <c r="A10076" s="27">
        <v>41487</v>
      </c>
      <c r="B10076" s="20" t="s">
        <v>31</v>
      </c>
      <c r="C10076" s="20" t="s">
        <v>28</v>
      </c>
      <c r="D10076" s="20">
        <v>0</v>
      </c>
      <c r="E10076" s="20">
        <v>0</v>
      </c>
      <c r="F10076" s="20">
        <v>0</v>
      </c>
      <c r="G10076" s="20">
        <v>0</v>
      </c>
    </row>
    <row r="10077" spans="1:7" x14ac:dyDescent="0.2">
      <c r="A10077" s="27">
        <v>41487</v>
      </c>
      <c r="B10077" s="20" t="s">
        <v>32</v>
      </c>
      <c r="C10077" s="20" t="s">
        <v>10</v>
      </c>
      <c r="D10077" s="20">
        <v>0</v>
      </c>
      <c r="E10077" s="20">
        <v>0</v>
      </c>
      <c r="F10077" s="20">
        <v>0</v>
      </c>
      <c r="G10077" s="20">
        <v>0</v>
      </c>
    </row>
    <row r="10078" spans="1:7" x14ac:dyDescent="0.2">
      <c r="A10078" s="27">
        <v>41487</v>
      </c>
      <c r="B10078" s="20" t="s">
        <v>32</v>
      </c>
      <c r="C10078" s="20" t="s">
        <v>11</v>
      </c>
      <c r="D10078" s="20">
        <v>0</v>
      </c>
      <c r="E10078" s="20">
        <v>0</v>
      </c>
      <c r="F10078" s="20">
        <v>0</v>
      </c>
      <c r="G10078" s="20">
        <v>0</v>
      </c>
    </row>
    <row r="10079" spans="1:7" x14ac:dyDescent="0.2">
      <c r="A10079" s="27">
        <v>41487</v>
      </c>
      <c r="B10079" s="20" t="s">
        <v>32</v>
      </c>
      <c r="C10079" s="20" t="s">
        <v>12</v>
      </c>
      <c r="D10079" s="20">
        <v>0</v>
      </c>
      <c r="E10079" s="20">
        <v>0</v>
      </c>
      <c r="F10079" s="20">
        <v>0</v>
      </c>
      <c r="G10079" s="20">
        <v>0</v>
      </c>
    </row>
    <row r="10080" spans="1:7" x14ac:dyDescent="0.2">
      <c r="A10080" s="27">
        <v>41487</v>
      </c>
      <c r="B10080" s="20" t="s">
        <v>32</v>
      </c>
      <c r="C10080" s="20" t="s">
        <v>13</v>
      </c>
      <c r="D10080" s="20">
        <v>0</v>
      </c>
      <c r="E10080" s="20">
        <v>0</v>
      </c>
      <c r="F10080" s="20">
        <v>0</v>
      </c>
      <c r="G10080" s="20">
        <v>0</v>
      </c>
    </row>
    <row r="10081" spans="1:7" x14ac:dyDescent="0.2">
      <c r="A10081" s="27">
        <v>41487</v>
      </c>
      <c r="B10081" s="20" t="s">
        <v>32</v>
      </c>
      <c r="C10081" s="20" t="s">
        <v>14</v>
      </c>
      <c r="D10081" s="20">
        <v>0</v>
      </c>
      <c r="E10081" s="20">
        <v>0</v>
      </c>
      <c r="F10081" s="20">
        <v>0</v>
      </c>
      <c r="G10081" s="20">
        <v>0</v>
      </c>
    </row>
    <row r="10082" spans="1:7" x14ac:dyDescent="0.2">
      <c r="A10082" s="27">
        <v>41487</v>
      </c>
      <c r="B10082" s="20" t="s">
        <v>32</v>
      </c>
      <c r="C10082" s="20" t="s">
        <v>15</v>
      </c>
      <c r="D10082" s="20">
        <v>0</v>
      </c>
      <c r="E10082" s="20">
        <v>0</v>
      </c>
      <c r="F10082" s="20">
        <v>0</v>
      </c>
      <c r="G10082" s="20">
        <v>0</v>
      </c>
    </row>
    <row r="10083" spans="1:7" x14ac:dyDescent="0.2">
      <c r="A10083" s="27">
        <v>41487</v>
      </c>
      <c r="B10083" s="20" t="s">
        <v>32</v>
      </c>
      <c r="C10083" s="20" t="s">
        <v>16</v>
      </c>
      <c r="D10083" s="20">
        <v>0</v>
      </c>
      <c r="E10083" s="20">
        <v>0</v>
      </c>
      <c r="F10083" s="20">
        <v>0</v>
      </c>
      <c r="G10083" s="20">
        <v>0</v>
      </c>
    </row>
    <row r="10084" spans="1:7" x14ac:dyDescent="0.2">
      <c r="A10084" s="27">
        <v>41487</v>
      </c>
      <c r="B10084" s="20" t="s">
        <v>32</v>
      </c>
      <c r="C10084" s="20" t="s">
        <v>17</v>
      </c>
      <c r="D10084" s="20">
        <v>0</v>
      </c>
      <c r="E10084" s="20">
        <v>0</v>
      </c>
      <c r="F10084" s="20">
        <v>0</v>
      </c>
      <c r="G10084" s="20">
        <v>0</v>
      </c>
    </row>
    <row r="10085" spans="1:7" x14ac:dyDescent="0.2">
      <c r="A10085" s="27">
        <v>41487</v>
      </c>
      <c r="B10085" s="20" t="s">
        <v>32</v>
      </c>
      <c r="C10085" s="20" t="s">
        <v>18</v>
      </c>
      <c r="D10085" s="20">
        <v>0</v>
      </c>
      <c r="E10085" s="20">
        <v>0</v>
      </c>
      <c r="F10085" s="20">
        <v>0</v>
      </c>
      <c r="G10085" s="20">
        <v>0</v>
      </c>
    </row>
    <row r="10086" spans="1:7" x14ac:dyDescent="0.2">
      <c r="A10086" s="27">
        <v>41487</v>
      </c>
      <c r="B10086" s="20" t="s">
        <v>32</v>
      </c>
      <c r="C10086" s="20" t="s">
        <v>19</v>
      </c>
      <c r="D10086" s="20">
        <v>0</v>
      </c>
      <c r="E10086" s="20">
        <v>0</v>
      </c>
      <c r="F10086" s="20">
        <v>0</v>
      </c>
      <c r="G10086" s="20">
        <v>0</v>
      </c>
    </row>
    <row r="10087" spans="1:7" x14ac:dyDescent="0.2">
      <c r="A10087" s="27">
        <v>41487</v>
      </c>
      <c r="B10087" s="20" t="s">
        <v>32</v>
      </c>
      <c r="C10087" s="20" t="s">
        <v>20</v>
      </c>
      <c r="D10087" s="20">
        <v>0</v>
      </c>
      <c r="E10087" s="20">
        <v>0</v>
      </c>
      <c r="F10087" s="20">
        <v>0</v>
      </c>
      <c r="G10087" s="20">
        <v>0</v>
      </c>
    </row>
    <row r="10088" spans="1:7" x14ac:dyDescent="0.2">
      <c r="A10088" s="27">
        <v>41487</v>
      </c>
      <c r="B10088" s="20" t="s">
        <v>32</v>
      </c>
      <c r="C10088" s="20" t="s">
        <v>21</v>
      </c>
      <c r="D10088" s="20">
        <v>0</v>
      </c>
      <c r="E10088" s="20">
        <v>0</v>
      </c>
      <c r="F10088" s="20">
        <v>0</v>
      </c>
      <c r="G10088" s="20">
        <v>0</v>
      </c>
    </row>
    <row r="10089" spans="1:7" x14ac:dyDescent="0.2">
      <c r="A10089" s="27">
        <v>41487</v>
      </c>
      <c r="B10089" s="20" t="s">
        <v>32</v>
      </c>
      <c r="C10089" s="20" t="s">
        <v>22</v>
      </c>
      <c r="D10089" s="20">
        <v>0</v>
      </c>
      <c r="E10089" s="20">
        <v>0</v>
      </c>
      <c r="F10089" s="20">
        <v>0</v>
      </c>
      <c r="G10089" s="20">
        <v>0</v>
      </c>
    </row>
    <row r="10090" spans="1:7" x14ac:dyDescent="0.2">
      <c r="A10090" s="27">
        <v>41487</v>
      </c>
      <c r="B10090" s="20" t="s">
        <v>32</v>
      </c>
      <c r="C10090" s="20" t="s">
        <v>23</v>
      </c>
      <c r="D10090" s="20">
        <v>0</v>
      </c>
      <c r="E10090" s="20">
        <v>0</v>
      </c>
      <c r="F10090" s="20">
        <v>0</v>
      </c>
      <c r="G10090" s="20">
        <v>0</v>
      </c>
    </row>
    <row r="10091" spans="1:7" x14ac:dyDescent="0.2">
      <c r="A10091" s="27">
        <v>41487</v>
      </c>
      <c r="B10091" s="20" t="s">
        <v>32</v>
      </c>
      <c r="C10091" s="20" t="s">
        <v>24</v>
      </c>
      <c r="D10091" s="20">
        <v>0</v>
      </c>
      <c r="E10091" s="20">
        <v>0</v>
      </c>
      <c r="F10091" s="20">
        <v>0</v>
      </c>
      <c r="G10091" s="20">
        <v>0</v>
      </c>
    </row>
    <row r="10092" spans="1:7" x14ac:dyDescent="0.2">
      <c r="A10092" s="27">
        <v>41487</v>
      </c>
      <c r="B10092" s="20" t="s">
        <v>32</v>
      </c>
      <c r="C10092" s="20" t="s">
        <v>25</v>
      </c>
      <c r="D10092" s="20">
        <v>0</v>
      </c>
      <c r="E10092" s="20">
        <v>0</v>
      </c>
      <c r="F10092" s="20">
        <v>0</v>
      </c>
      <c r="G10092" s="20">
        <v>0</v>
      </c>
    </row>
    <row r="10093" spans="1:7" x14ac:dyDescent="0.2">
      <c r="A10093" s="27">
        <v>41487</v>
      </c>
      <c r="B10093" s="20" t="s">
        <v>32</v>
      </c>
      <c r="C10093" s="20" t="s">
        <v>26</v>
      </c>
      <c r="D10093" s="20">
        <v>0</v>
      </c>
      <c r="E10093" s="20">
        <v>0</v>
      </c>
      <c r="F10093" s="20">
        <v>0</v>
      </c>
      <c r="G10093" s="20">
        <v>0</v>
      </c>
    </row>
    <row r="10094" spans="1:7" x14ac:dyDescent="0.2">
      <c r="A10094" s="27">
        <v>41487</v>
      </c>
      <c r="B10094" s="20" t="s">
        <v>32</v>
      </c>
      <c r="C10094" s="20" t="s">
        <v>27</v>
      </c>
      <c r="D10094" s="20">
        <v>0</v>
      </c>
      <c r="E10094" s="20">
        <v>0</v>
      </c>
      <c r="F10094" s="20">
        <v>0</v>
      </c>
      <c r="G10094" s="20">
        <v>0</v>
      </c>
    </row>
    <row r="10095" spans="1:7" x14ac:dyDescent="0.2">
      <c r="A10095" s="27">
        <v>41487</v>
      </c>
      <c r="B10095" s="20" t="s">
        <v>32</v>
      </c>
      <c r="C10095" s="20" t="s">
        <v>28</v>
      </c>
      <c r="D10095" s="20">
        <v>0</v>
      </c>
      <c r="E10095" s="20">
        <v>0</v>
      </c>
      <c r="F10095" s="20">
        <v>0</v>
      </c>
      <c r="G10095" s="20">
        <v>0</v>
      </c>
    </row>
    <row r="10096" spans="1:7" x14ac:dyDescent="0.2">
      <c r="A10096" s="27">
        <v>41487</v>
      </c>
      <c r="B10096" s="20" t="s">
        <v>33</v>
      </c>
      <c r="C10096" s="20" t="s">
        <v>10</v>
      </c>
      <c r="D10096" s="20">
        <v>0</v>
      </c>
      <c r="E10096" s="20">
        <v>0</v>
      </c>
      <c r="F10096" s="20">
        <v>0</v>
      </c>
      <c r="G10096" s="20">
        <v>0</v>
      </c>
    </row>
    <row r="10097" spans="1:7" x14ac:dyDescent="0.2">
      <c r="A10097" s="27">
        <v>41487</v>
      </c>
      <c r="B10097" s="20" t="s">
        <v>33</v>
      </c>
      <c r="C10097" s="20" t="s">
        <v>12</v>
      </c>
      <c r="D10097" s="20">
        <v>0</v>
      </c>
      <c r="E10097" s="20">
        <v>0</v>
      </c>
      <c r="F10097" s="20">
        <v>0</v>
      </c>
      <c r="G10097" s="20">
        <v>0</v>
      </c>
    </row>
    <row r="10098" spans="1:7" x14ac:dyDescent="0.2">
      <c r="A10098" s="27">
        <v>41487</v>
      </c>
      <c r="B10098" s="20" t="s">
        <v>33</v>
      </c>
      <c r="C10098" s="20" t="s">
        <v>14</v>
      </c>
      <c r="D10098" s="20">
        <v>0</v>
      </c>
      <c r="E10098" s="20">
        <v>0</v>
      </c>
      <c r="F10098" s="20">
        <v>0</v>
      </c>
      <c r="G10098" s="20">
        <v>0</v>
      </c>
    </row>
    <row r="10099" spans="1:7" x14ac:dyDescent="0.2">
      <c r="A10099" s="27">
        <v>41487</v>
      </c>
      <c r="B10099" s="20" t="s">
        <v>33</v>
      </c>
      <c r="C10099" s="20" t="s">
        <v>15</v>
      </c>
      <c r="D10099" s="20">
        <v>0</v>
      </c>
      <c r="E10099" s="20">
        <v>0</v>
      </c>
      <c r="F10099" s="20">
        <v>0</v>
      </c>
      <c r="G10099" s="20">
        <v>0</v>
      </c>
    </row>
    <row r="10100" spans="1:7" x14ac:dyDescent="0.2">
      <c r="A10100" s="27">
        <v>41487</v>
      </c>
      <c r="B10100" s="20" t="s">
        <v>33</v>
      </c>
      <c r="C10100" s="20" t="s">
        <v>16</v>
      </c>
      <c r="D10100" s="20">
        <v>0</v>
      </c>
      <c r="E10100" s="20">
        <v>0</v>
      </c>
      <c r="F10100" s="20">
        <v>0</v>
      </c>
      <c r="G10100" s="20">
        <v>0</v>
      </c>
    </row>
    <row r="10101" spans="1:7" x14ac:dyDescent="0.2">
      <c r="A10101" s="27">
        <v>41487</v>
      </c>
      <c r="B10101" s="20" t="s">
        <v>33</v>
      </c>
      <c r="C10101" s="20" t="s">
        <v>17</v>
      </c>
      <c r="D10101" s="20">
        <v>0</v>
      </c>
      <c r="E10101" s="20">
        <v>0</v>
      </c>
      <c r="F10101" s="20">
        <v>0</v>
      </c>
      <c r="G10101" s="20">
        <v>0</v>
      </c>
    </row>
    <row r="10102" spans="1:7" x14ac:dyDescent="0.2">
      <c r="A10102" s="27">
        <v>41487</v>
      </c>
      <c r="B10102" s="20" t="s">
        <v>33</v>
      </c>
      <c r="C10102" s="20" t="s">
        <v>18</v>
      </c>
      <c r="D10102" s="20">
        <v>0</v>
      </c>
      <c r="E10102" s="20">
        <v>0</v>
      </c>
      <c r="F10102" s="20">
        <v>0</v>
      </c>
      <c r="G10102" s="20">
        <v>0</v>
      </c>
    </row>
    <row r="10103" spans="1:7" x14ac:dyDescent="0.2">
      <c r="A10103" s="27">
        <v>41487</v>
      </c>
      <c r="B10103" s="20" t="s">
        <v>33</v>
      </c>
      <c r="C10103" s="20" t="s">
        <v>21</v>
      </c>
      <c r="D10103" s="20">
        <v>0</v>
      </c>
      <c r="E10103" s="20">
        <v>0</v>
      </c>
      <c r="F10103" s="20">
        <v>0</v>
      </c>
      <c r="G10103" s="20">
        <v>0</v>
      </c>
    </row>
    <row r="10104" spans="1:7" x14ac:dyDescent="0.2">
      <c r="A10104" s="27">
        <v>41487</v>
      </c>
      <c r="B10104" s="20" t="s">
        <v>33</v>
      </c>
      <c r="C10104" s="20" t="s">
        <v>22</v>
      </c>
      <c r="D10104" s="20">
        <v>0</v>
      </c>
      <c r="E10104" s="20">
        <v>0</v>
      </c>
      <c r="F10104" s="20">
        <v>0</v>
      </c>
      <c r="G10104" s="20">
        <v>0</v>
      </c>
    </row>
    <row r="10105" spans="1:7" x14ac:dyDescent="0.2">
      <c r="A10105" s="27">
        <v>41487</v>
      </c>
      <c r="B10105" s="20" t="s">
        <v>33</v>
      </c>
      <c r="C10105" s="20" t="s">
        <v>23</v>
      </c>
      <c r="D10105" s="20">
        <v>0</v>
      </c>
      <c r="E10105" s="20">
        <v>0</v>
      </c>
      <c r="F10105" s="20">
        <v>0</v>
      </c>
      <c r="G10105" s="20">
        <v>0</v>
      </c>
    </row>
    <row r="10106" spans="1:7" x14ac:dyDescent="0.2">
      <c r="A10106" s="27">
        <v>41487</v>
      </c>
      <c r="B10106" s="20" t="s">
        <v>33</v>
      </c>
      <c r="C10106" s="20" t="s">
        <v>26</v>
      </c>
      <c r="D10106" s="20">
        <v>0</v>
      </c>
      <c r="E10106" s="20">
        <v>0</v>
      </c>
      <c r="F10106" s="20">
        <v>0</v>
      </c>
      <c r="G10106" s="20">
        <v>0</v>
      </c>
    </row>
    <row r="10107" spans="1:7" x14ac:dyDescent="0.2">
      <c r="A10107" s="27">
        <v>41487</v>
      </c>
      <c r="B10107" s="20" t="s">
        <v>33</v>
      </c>
      <c r="C10107" s="20" t="s">
        <v>28</v>
      </c>
      <c r="D10107" s="20">
        <v>0</v>
      </c>
      <c r="E10107" s="20">
        <v>0</v>
      </c>
      <c r="F10107" s="20">
        <v>0</v>
      </c>
      <c r="G10107" s="20">
        <v>0</v>
      </c>
    </row>
    <row r="10108" spans="1:7" x14ac:dyDescent="0.2">
      <c r="A10108" s="27">
        <v>41579</v>
      </c>
      <c r="B10108" s="20" t="s">
        <v>9</v>
      </c>
      <c r="C10108" s="20" t="s">
        <v>10</v>
      </c>
      <c r="D10108" s="20">
        <v>0</v>
      </c>
      <c r="E10108" s="20">
        <v>0</v>
      </c>
      <c r="F10108" s="20">
        <v>0</v>
      </c>
      <c r="G10108" s="20">
        <v>0</v>
      </c>
    </row>
    <row r="10109" spans="1:7" x14ac:dyDescent="0.2">
      <c r="A10109" s="27">
        <v>41579</v>
      </c>
      <c r="B10109" s="20" t="s">
        <v>9</v>
      </c>
      <c r="C10109" s="20" t="s">
        <v>11</v>
      </c>
      <c r="D10109" s="20">
        <v>0</v>
      </c>
      <c r="E10109" s="20">
        <v>0</v>
      </c>
      <c r="F10109" s="20">
        <v>0</v>
      </c>
      <c r="G10109" s="20">
        <v>0</v>
      </c>
    </row>
    <row r="10110" spans="1:7" x14ac:dyDescent="0.2">
      <c r="A10110" s="27">
        <v>41579</v>
      </c>
      <c r="B10110" s="20" t="s">
        <v>9</v>
      </c>
      <c r="C10110" s="20" t="s">
        <v>12</v>
      </c>
      <c r="D10110" s="20">
        <v>0</v>
      </c>
      <c r="E10110" s="20">
        <v>0</v>
      </c>
      <c r="F10110" s="20">
        <v>0</v>
      </c>
      <c r="G10110" s="20">
        <v>0</v>
      </c>
    </row>
    <row r="10111" spans="1:7" x14ac:dyDescent="0.2">
      <c r="A10111" s="27">
        <v>41579</v>
      </c>
      <c r="B10111" s="20" t="s">
        <v>9</v>
      </c>
      <c r="C10111" s="20" t="s">
        <v>13</v>
      </c>
      <c r="D10111" s="20">
        <v>0</v>
      </c>
      <c r="E10111" s="20">
        <v>0</v>
      </c>
      <c r="F10111" s="20">
        <v>0</v>
      </c>
      <c r="G10111" s="20">
        <v>0</v>
      </c>
    </row>
    <row r="10112" spans="1:7" x14ac:dyDescent="0.2">
      <c r="A10112" s="27">
        <v>41579</v>
      </c>
      <c r="B10112" s="20" t="s">
        <v>9</v>
      </c>
      <c r="C10112" s="20" t="s">
        <v>14</v>
      </c>
      <c r="D10112" s="20">
        <v>0</v>
      </c>
      <c r="E10112" s="20">
        <v>0</v>
      </c>
      <c r="F10112" s="20">
        <v>0</v>
      </c>
      <c r="G10112" s="20">
        <v>0</v>
      </c>
    </row>
    <row r="10113" spans="1:7" x14ac:dyDescent="0.2">
      <c r="A10113" s="27">
        <v>41579</v>
      </c>
      <c r="B10113" s="20" t="s">
        <v>9</v>
      </c>
      <c r="C10113" s="20" t="s">
        <v>15</v>
      </c>
      <c r="D10113" s="20">
        <v>0</v>
      </c>
      <c r="E10113" s="20">
        <v>0</v>
      </c>
      <c r="F10113" s="20">
        <v>0</v>
      </c>
      <c r="G10113" s="20">
        <v>0</v>
      </c>
    </row>
    <row r="10114" spans="1:7" x14ac:dyDescent="0.2">
      <c r="A10114" s="27">
        <v>41579</v>
      </c>
      <c r="B10114" s="20" t="s">
        <v>9</v>
      </c>
      <c r="C10114" s="20" t="s">
        <v>16</v>
      </c>
      <c r="D10114" s="20">
        <v>0</v>
      </c>
      <c r="E10114" s="20">
        <v>0</v>
      </c>
      <c r="F10114" s="20">
        <v>0</v>
      </c>
      <c r="G10114" s="20">
        <v>0</v>
      </c>
    </row>
    <row r="10115" spans="1:7" x14ac:dyDescent="0.2">
      <c r="A10115" s="27">
        <v>41579</v>
      </c>
      <c r="B10115" s="20" t="s">
        <v>9</v>
      </c>
      <c r="C10115" s="20" t="s">
        <v>17</v>
      </c>
      <c r="D10115" s="20">
        <v>0</v>
      </c>
      <c r="E10115" s="20">
        <v>0</v>
      </c>
      <c r="F10115" s="20">
        <v>0</v>
      </c>
      <c r="G10115" s="20">
        <v>0</v>
      </c>
    </row>
    <row r="10116" spans="1:7" x14ac:dyDescent="0.2">
      <c r="A10116" s="27">
        <v>41579</v>
      </c>
      <c r="B10116" s="20" t="s">
        <v>9</v>
      </c>
      <c r="C10116" s="20" t="s">
        <v>18</v>
      </c>
      <c r="D10116" s="20">
        <v>0</v>
      </c>
      <c r="E10116" s="20">
        <v>0</v>
      </c>
      <c r="F10116" s="20">
        <v>0</v>
      </c>
      <c r="G10116" s="20">
        <v>0</v>
      </c>
    </row>
    <row r="10117" spans="1:7" x14ac:dyDescent="0.2">
      <c r="A10117" s="27">
        <v>41579</v>
      </c>
      <c r="B10117" s="20" t="s">
        <v>9</v>
      </c>
      <c r="C10117" s="20" t="s">
        <v>19</v>
      </c>
      <c r="D10117" s="20">
        <v>0</v>
      </c>
      <c r="E10117" s="20">
        <v>0</v>
      </c>
      <c r="F10117" s="20">
        <v>0</v>
      </c>
      <c r="G10117" s="20">
        <v>0</v>
      </c>
    </row>
    <row r="10118" spans="1:7" x14ac:dyDescent="0.2">
      <c r="A10118" s="27">
        <v>41579</v>
      </c>
      <c r="B10118" s="20" t="s">
        <v>9</v>
      </c>
      <c r="C10118" s="20" t="s">
        <v>20</v>
      </c>
      <c r="D10118" s="20">
        <v>0</v>
      </c>
      <c r="E10118" s="20">
        <v>0</v>
      </c>
      <c r="F10118" s="20">
        <v>0</v>
      </c>
      <c r="G10118" s="20">
        <v>0</v>
      </c>
    </row>
    <row r="10119" spans="1:7" x14ac:dyDescent="0.2">
      <c r="A10119" s="27">
        <v>41579</v>
      </c>
      <c r="B10119" s="20" t="s">
        <v>9</v>
      </c>
      <c r="C10119" s="20" t="s">
        <v>21</v>
      </c>
      <c r="D10119" s="20">
        <v>0</v>
      </c>
      <c r="E10119" s="20">
        <v>0</v>
      </c>
      <c r="F10119" s="20">
        <v>0</v>
      </c>
      <c r="G10119" s="20">
        <v>0</v>
      </c>
    </row>
    <row r="10120" spans="1:7" x14ac:dyDescent="0.2">
      <c r="A10120" s="27">
        <v>41579</v>
      </c>
      <c r="B10120" s="20" t="s">
        <v>9</v>
      </c>
      <c r="C10120" s="20" t="s">
        <v>22</v>
      </c>
      <c r="D10120" s="20">
        <v>0</v>
      </c>
      <c r="E10120" s="20">
        <v>0</v>
      </c>
      <c r="F10120" s="20">
        <v>0</v>
      </c>
      <c r="G10120" s="20">
        <v>0</v>
      </c>
    </row>
    <row r="10121" spans="1:7" x14ac:dyDescent="0.2">
      <c r="A10121" s="27">
        <v>41579</v>
      </c>
      <c r="B10121" s="20" t="s">
        <v>9</v>
      </c>
      <c r="C10121" s="20" t="s">
        <v>23</v>
      </c>
      <c r="D10121" s="20">
        <v>0</v>
      </c>
      <c r="E10121" s="20">
        <v>0</v>
      </c>
      <c r="F10121" s="20">
        <v>0</v>
      </c>
      <c r="G10121" s="20">
        <v>0</v>
      </c>
    </row>
    <row r="10122" spans="1:7" x14ac:dyDescent="0.2">
      <c r="A10122" s="27">
        <v>41579</v>
      </c>
      <c r="B10122" s="20" t="s">
        <v>9</v>
      </c>
      <c r="C10122" s="20" t="s">
        <v>24</v>
      </c>
      <c r="D10122" s="20">
        <v>0</v>
      </c>
      <c r="E10122" s="20">
        <v>0</v>
      </c>
      <c r="F10122" s="20">
        <v>0</v>
      </c>
      <c r="G10122" s="20">
        <v>0</v>
      </c>
    </row>
    <row r="10123" spans="1:7" x14ac:dyDescent="0.2">
      <c r="A10123" s="27">
        <v>41579</v>
      </c>
      <c r="B10123" s="20" t="s">
        <v>9</v>
      </c>
      <c r="C10123" s="20" t="s">
        <v>25</v>
      </c>
      <c r="D10123" s="20">
        <v>0</v>
      </c>
      <c r="E10123" s="20">
        <v>0</v>
      </c>
      <c r="F10123" s="20">
        <v>0</v>
      </c>
      <c r="G10123" s="20">
        <v>0</v>
      </c>
    </row>
    <row r="10124" spans="1:7" x14ac:dyDescent="0.2">
      <c r="A10124" s="27">
        <v>41579</v>
      </c>
      <c r="B10124" s="20" t="s">
        <v>9</v>
      </c>
      <c r="C10124" s="20" t="s">
        <v>26</v>
      </c>
      <c r="D10124" s="20">
        <v>0</v>
      </c>
      <c r="E10124" s="20">
        <v>0</v>
      </c>
      <c r="F10124" s="20">
        <v>0</v>
      </c>
      <c r="G10124" s="20">
        <v>0</v>
      </c>
    </row>
    <row r="10125" spans="1:7" x14ac:dyDescent="0.2">
      <c r="A10125" s="27">
        <v>41579</v>
      </c>
      <c r="B10125" s="20" t="s">
        <v>9</v>
      </c>
      <c r="C10125" s="20" t="s">
        <v>27</v>
      </c>
      <c r="D10125" s="20">
        <v>0</v>
      </c>
      <c r="E10125" s="20">
        <v>0</v>
      </c>
      <c r="F10125" s="20">
        <v>0</v>
      </c>
      <c r="G10125" s="20">
        <v>0</v>
      </c>
    </row>
    <row r="10126" spans="1:7" x14ac:dyDescent="0.2">
      <c r="A10126" s="27">
        <v>41579</v>
      </c>
      <c r="B10126" s="20" t="s">
        <v>9</v>
      </c>
      <c r="C10126" s="20" t="s">
        <v>28</v>
      </c>
      <c r="D10126" s="20">
        <v>0</v>
      </c>
      <c r="E10126" s="20">
        <v>0</v>
      </c>
      <c r="F10126" s="20">
        <v>0</v>
      </c>
      <c r="G10126" s="20">
        <v>0</v>
      </c>
    </row>
    <row r="10127" spans="1:7" x14ac:dyDescent="0.2">
      <c r="A10127" s="27">
        <v>41579</v>
      </c>
      <c r="B10127" s="20" t="s">
        <v>29</v>
      </c>
      <c r="C10127" s="20" t="s">
        <v>10</v>
      </c>
      <c r="D10127" s="20">
        <v>0</v>
      </c>
      <c r="E10127" s="20">
        <v>0</v>
      </c>
      <c r="F10127" s="20">
        <v>0</v>
      </c>
      <c r="G10127" s="20">
        <v>0</v>
      </c>
    </row>
    <row r="10128" spans="1:7" x14ac:dyDescent="0.2">
      <c r="A10128" s="27">
        <v>41579</v>
      </c>
      <c r="B10128" s="20" t="s">
        <v>29</v>
      </c>
      <c r="C10128" s="20" t="s">
        <v>11</v>
      </c>
      <c r="D10128" s="20">
        <v>0</v>
      </c>
      <c r="E10128" s="20">
        <v>0</v>
      </c>
      <c r="F10128" s="20">
        <v>0</v>
      </c>
      <c r="G10128" s="20">
        <v>0</v>
      </c>
    </row>
    <row r="10129" spans="1:7" x14ac:dyDescent="0.2">
      <c r="A10129" s="27">
        <v>41579</v>
      </c>
      <c r="B10129" s="20" t="s">
        <v>29</v>
      </c>
      <c r="C10129" s="20" t="s">
        <v>12</v>
      </c>
      <c r="D10129" s="20">
        <v>0</v>
      </c>
      <c r="E10129" s="20">
        <v>0</v>
      </c>
      <c r="F10129" s="20">
        <v>0</v>
      </c>
      <c r="G10129" s="20">
        <v>0</v>
      </c>
    </row>
    <row r="10130" spans="1:7" x14ac:dyDescent="0.2">
      <c r="A10130" s="27">
        <v>41579</v>
      </c>
      <c r="B10130" s="20" t="s">
        <v>29</v>
      </c>
      <c r="C10130" s="20" t="s">
        <v>13</v>
      </c>
      <c r="D10130" s="20">
        <v>0</v>
      </c>
      <c r="E10130" s="20">
        <v>0</v>
      </c>
      <c r="F10130" s="20">
        <v>0</v>
      </c>
      <c r="G10130" s="20">
        <v>0</v>
      </c>
    </row>
    <row r="10131" spans="1:7" x14ac:dyDescent="0.2">
      <c r="A10131" s="27">
        <v>41579</v>
      </c>
      <c r="B10131" s="20" t="s">
        <v>29</v>
      </c>
      <c r="C10131" s="20" t="s">
        <v>14</v>
      </c>
      <c r="D10131" s="20">
        <v>0</v>
      </c>
      <c r="E10131" s="20">
        <v>0</v>
      </c>
      <c r="F10131" s="20">
        <v>0</v>
      </c>
      <c r="G10131" s="20">
        <v>0</v>
      </c>
    </row>
    <row r="10132" spans="1:7" x14ac:dyDescent="0.2">
      <c r="A10132" s="27">
        <v>41579</v>
      </c>
      <c r="B10132" s="20" t="s">
        <v>29</v>
      </c>
      <c r="C10132" s="20" t="s">
        <v>15</v>
      </c>
      <c r="D10132" s="20">
        <v>0</v>
      </c>
      <c r="E10132" s="20">
        <v>0</v>
      </c>
      <c r="F10132" s="20">
        <v>0</v>
      </c>
      <c r="G10132" s="20">
        <v>0</v>
      </c>
    </row>
    <row r="10133" spans="1:7" x14ac:dyDescent="0.2">
      <c r="A10133" s="27">
        <v>41579</v>
      </c>
      <c r="B10133" s="20" t="s">
        <v>29</v>
      </c>
      <c r="C10133" s="20" t="s">
        <v>16</v>
      </c>
      <c r="D10133" s="20">
        <v>0</v>
      </c>
      <c r="E10133" s="20">
        <v>0</v>
      </c>
      <c r="F10133" s="20">
        <v>0</v>
      </c>
      <c r="G10133" s="20">
        <v>0</v>
      </c>
    </row>
    <row r="10134" spans="1:7" x14ac:dyDescent="0.2">
      <c r="A10134" s="27">
        <v>41579</v>
      </c>
      <c r="B10134" s="20" t="s">
        <v>29</v>
      </c>
      <c r="C10134" s="20" t="s">
        <v>17</v>
      </c>
      <c r="D10134" s="20">
        <v>0</v>
      </c>
      <c r="E10134" s="20">
        <v>0</v>
      </c>
      <c r="F10134" s="20">
        <v>0</v>
      </c>
      <c r="G10134" s="20">
        <v>0</v>
      </c>
    </row>
    <row r="10135" spans="1:7" x14ac:dyDescent="0.2">
      <c r="A10135" s="27">
        <v>41579</v>
      </c>
      <c r="B10135" s="20" t="s">
        <v>29</v>
      </c>
      <c r="C10135" s="20" t="s">
        <v>18</v>
      </c>
      <c r="D10135" s="20">
        <v>0</v>
      </c>
      <c r="E10135" s="20">
        <v>0</v>
      </c>
      <c r="F10135" s="20">
        <v>0</v>
      </c>
      <c r="G10135" s="20">
        <v>0</v>
      </c>
    </row>
    <row r="10136" spans="1:7" x14ac:dyDescent="0.2">
      <c r="A10136" s="27">
        <v>41579</v>
      </c>
      <c r="B10136" s="20" t="s">
        <v>29</v>
      </c>
      <c r="C10136" s="20" t="s">
        <v>19</v>
      </c>
      <c r="D10136" s="20">
        <v>0</v>
      </c>
      <c r="E10136" s="20">
        <v>0</v>
      </c>
      <c r="F10136" s="20">
        <v>0</v>
      </c>
      <c r="G10136" s="20">
        <v>0</v>
      </c>
    </row>
    <row r="10137" spans="1:7" x14ac:dyDescent="0.2">
      <c r="A10137" s="27">
        <v>41579</v>
      </c>
      <c r="B10137" s="20" t="s">
        <v>29</v>
      </c>
      <c r="C10137" s="20" t="s">
        <v>20</v>
      </c>
      <c r="D10137" s="20">
        <v>0</v>
      </c>
      <c r="E10137" s="20">
        <v>0</v>
      </c>
      <c r="F10137" s="20">
        <v>0</v>
      </c>
      <c r="G10137" s="20">
        <v>0</v>
      </c>
    </row>
    <row r="10138" spans="1:7" x14ac:dyDescent="0.2">
      <c r="A10138" s="27">
        <v>41579</v>
      </c>
      <c r="B10138" s="20" t="s">
        <v>29</v>
      </c>
      <c r="C10138" s="20" t="s">
        <v>21</v>
      </c>
      <c r="D10138" s="20">
        <v>0</v>
      </c>
      <c r="E10138" s="20">
        <v>0</v>
      </c>
      <c r="F10138" s="20">
        <v>0</v>
      </c>
      <c r="G10138" s="20">
        <v>0</v>
      </c>
    </row>
    <row r="10139" spans="1:7" x14ac:dyDescent="0.2">
      <c r="A10139" s="27">
        <v>41579</v>
      </c>
      <c r="B10139" s="20" t="s">
        <v>29</v>
      </c>
      <c r="C10139" s="20" t="s">
        <v>22</v>
      </c>
      <c r="D10139" s="20">
        <v>0</v>
      </c>
      <c r="E10139" s="20">
        <v>0</v>
      </c>
      <c r="F10139" s="20">
        <v>0</v>
      </c>
      <c r="G10139" s="20">
        <v>0</v>
      </c>
    </row>
    <row r="10140" spans="1:7" x14ac:dyDescent="0.2">
      <c r="A10140" s="27">
        <v>41579</v>
      </c>
      <c r="B10140" s="20" t="s">
        <v>29</v>
      </c>
      <c r="C10140" s="20" t="s">
        <v>23</v>
      </c>
      <c r="D10140" s="20">
        <v>0</v>
      </c>
      <c r="E10140" s="20">
        <v>0</v>
      </c>
      <c r="F10140" s="20">
        <v>0</v>
      </c>
      <c r="G10140" s="20">
        <v>0</v>
      </c>
    </row>
    <row r="10141" spans="1:7" x14ac:dyDescent="0.2">
      <c r="A10141" s="27">
        <v>41579</v>
      </c>
      <c r="B10141" s="20" t="s">
        <v>29</v>
      </c>
      <c r="C10141" s="20" t="s">
        <v>24</v>
      </c>
      <c r="D10141" s="20">
        <v>0</v>
      </c>
      <c r="E10141" s="20">
        <v>0</v>
      </c>
      <c r="F10141" s="20">
        <v>0</v>
      </c>
      <c r="G10141" s="20">
        <v>0</v>
      </c>
    </row>
    <row r="10142" spans="1:7" x14ac:dyDescent="0.2">
      <c r="A10142" s="27">
        <v>41579</v>
      </c>
      <c r="B10142" s="20" t="s">
        <v>29</v>
      </c>
      <c r="C10142" s="20" t="s">
        <v>25</v>
      </c>
      <c r="D10142" s="20">
        <v>0</v>
      </c>
      <c r="E10142" s="20">
        <v>0</v>
      </c>
      <c r="F10142" s="20">
        <v>0</v>
      </c>
      <c r="G10142" s="20">
        <v>0</v>
      </c>
    </row>
    <row r="10143" spans="1:7" x14ac:dyDescent="0.2">
      <c r="A10143" s="27">
        <v>41579</v>
      </c>
      <c r="B10143" s="20" t="s">
        <v>29</v>
      </c>
      <c r="C10143" s="20" t="s">
        <v>26</v>
      </c>
      <c r="D10143" s="20">
        <v>0</v>
      </c>
      <c r="E10143" s="20">
        <v>0</v>
      </c>
      <c r="F10143" s="20">
        <v>0</v>
      </c>
      <c r="G10143" s="20">
        <v>0</v>
      </c>
    </row>
    <row r="10144" spans="1:7" x14ac:dyDescent="0.2">
      <c r="A10144" s="27">
        <v>41579</v>
      </c>
      <c r="B10144" s="20" t="s">
        <v>29</v>
      </c>
      <c r="C10144" s="20" t="s">
        <v>27</v>
      </c>
      <c r="D10144" s="20">
        <v>0</v>
      </c>
      <c r="E10144" s="20">
        <v>0</v>
      </c>
      <c r="F10144" s="20">
        <v>0</v>
      </c>
      <c r="G10144" s="20">
        <v>0</v>
      </c>
    </row>
    <row r="10145" spans="1:7" x14ac:dyDescent="0.2">
      <c r="A10145" s="27">
        <v>41579</v>
      </c>
      <c r="B10145" s="20" t="s">
        <v>29</v>
      </c>
      <c r="C10145" s="20" t="s">
        <v>28</v>
      </c>
      <c r="D10145" s="20">
        <v>0</v>
      </c>
      <c r="E10145" s="20">
        <v>0</v>
      </c>
      <c r="F10145" s="20">
        <v>0</v>
      </c>
      <c r="G10145" s="20">
        <v>0</v>
      </c>
    </row>
    <row r="10146" spans="1:7" x14ac:dyDescent="0.2">
      <c r="A10146" s="27">
        <v>41579</v>
      </c>
      <c r="B10146" s="20" t="s">
        <v>30</v>
      </c>
      <c r="C10146" s="20" t="s">
        <v>10</v>
      </c>
      <c r="D10146" s="20">
        <v>0</v>
      </c>
      <c r="E10146" s="20">
        <v>0</v>
      </c>
      <c r="F10146" s="20">
        <v>0</v>
      </c>
      <c r="G10146" s="20">
        <v>0</v>
      </c>
    </row>
    <row r="10147" spans="1:7" x14ac:dyDescent="0.2">
      <c r="A10147" s="27">
        <v>41579</v>
      </c>
      <c r="B10147" s="20" t="s">
        <v>30</v>
      </c>
      <c r="C10147" s="20" t="s">
        <v>11</v>
      </c>
      <c r="D10147" s="20">
        <v>0</v>
      </c>
      <c r="E10147" s="20">
        <v>0</v>
      </c>
      <c r="F10147" s="20">
        <v>0</v>
      </c>
      <c r="G10147" s="20">
        <v>0</v>
      </c>
    </row>
    <row r="10148" spans="1:7" x14ac:dyDescent="0.2">
      <c r="A10148" s="27">
        <v>41579</v>
      </c>
      <c r="B10148" s="20" t="s">
        <v>30</v>
      </c>
      <c r="C10148" s="20" t="s">
        <v>12</v>
      </c>
      <c r="D10148" s="20">
        <v>0</v>
      </c>
      <c r="E10148" s="20">
        <v>0</v>
      </c>
      <c r="F10148" s="20">
        <v>0</v>
      </c>
      <c r="G10148" s="20">
        <v>0</v>
      </c>
    </row>
    <row r="10149" spans="1:7" x14ac:dyDescent="0.2">
      <c r="A10149" s="27">
        <v>41579</v>
      </c>
      <c r="B10149" s="20" t="s">
        <v>30</v>
      </c>
      <c r="C10149" s="20" t="s">
        <v>13</v>
      </c>
      <c r="D10149" s="20">
        <v>0</v>
      </c>
      <c r="E10149" s="20">
        <v>0</v>
      </c>
      <c r="F10149" s="20">
        <v>0</v>
      </c>
      <c r="G10149" s="20">
        <v>0</v>
      </c>
    </row>
    <row r="10150" spans="1:7" x14ac:dyDescent="0.2">
      <c r="A10150" s="27">
        <v>41579</v>
      </c>
      <c r="B10150" s="20" t="s">
        <v>30</v>
      </c>
      <c r="C10150" s="20" t="s">
        <v>14</v>
      </c>
      <c r="D10150" s="20">
        <v>0</v>
      </c>
      <c r="E10150" s="20">
        <v>0</v>
      </c>
      <c r="F10150" s="20">
        <v>0</v>
      </c>
      <c r="G10150" s="20">
        <v>0</v>
      </c>
    </row>
    <row r="10151" spans="1:7" x14ac:dyDescent="0.2">
      <c r="A10151" s="27">
        <v>41579</v>
      </c>
      <c r="B10151" s="20" t="s">
        <v>30</v>
      </c>
      <c r="C10151" s="20" t="s">
        <v>15</v>
      </c>
      <c r="D10151" s="20">
        <v>0</v>
      </c>
      <c r="E10151" s="20">
        <v>0</v>
      </c>
      <c r="F10151" s="20">
        <v>0</v>
      </c>
      <c r="G10151" s="20">
        <v>0</v>
      </c>
    </row>
    <row r="10152" spans="1:7" x14ac:dyDescent="0.2">
      <c r="A10152" s="27">
        <v>41579</v>
      </c>
      <c r="B10152" s="20" t="s">
        <v>30</v>
      </c>
      <c r="C10152" s="20" t="s">
        <v>16</v>
      </c>
      <c r="D10152" s="20">
        <v>0</v>
      </c>
      <c r="E10152" s="20">
        <v>0</v>
      </c>
      <c r="F10152" s="20">
        <v>0</v>
      </c>
      <c r="G10152" s="20">
        <v>0</v>
      </c>
    </row>
    <row r="10153" spans="1:7" x14ac:dyDescent="0.2">
      <c r="A10153" s="27">
        <v>41579</v>
      </c>
      <c r="B10153" s="20" t="s">
        <v>30</v>
      </c>
      <c r="C10153" s="20" t="s">
        <v>17</v>
      </c>
      <c r="D10153" s="20">
        <v>0</v>
      </c>
      <c r="E10153" s="20">
        <v>0</v>
      </c>
      <c r="F10153" s="20">
        <v>0</v>
      </c>
      <c r="G10153" s="20">
        <v>0</v>
      </c>
    </row>
    <row r="10154" spans="1:7" x14ac:dyDescent="0.2">
      <c r="A10154" s="27">
        <v>41579</v>
      </c>
      <c r="B10154" s="20" t="s">
        <v>30</v>
      </c>
      <c r="C10154" s="20" t="s">
        <v>18</v>
      </c>
      <c r="D10154" s="20">
        <v>0</v>
      </c>
      <c r="E10154" s="20">
        <v>0</v>
      </c>
      <c r="F10154" s="20">
        <v>0</v>
      </c>
      <c r="G10154" s="20">
        <v>0</v>
      </c>
    </row>
    <row r="10155" spans="1:7" x14ac:dyDescent="0.2">
      <c r="A10155" s="27">
        <v>41579</v>
      </c>
      <c r="B10155" s="20" t="s">
        <v>30</v>
      </c>
      <c r="C10155" s="20" t="s">
        <v>19</v>
      </c>
      <c r="D10155" s="20">
        <v>0</v>
      </c>
      <c r="E10155" s="20">
        <v>0</v>
      </c>
      <c r="F10155" s="20">
        <v>0</v>
      </c>
      <c r="G10155" s="20">
        <v>0</v>
      </c>
    </row>
    <row r="10156" spans="1:7" x14ac:dyDescent="0.2">
      <c r="A10156" s="27">
        <v>41579</v>
      </c>
      <c r="B10156" s="20" t="s">
        <v>30</v>
      </c>
      <c r="C10156" s="20" t="s">
        <v>20</v>
      </c>
      <c r="D10156" s="20">
        <v>0</v>
      </c>
      <c r="E10156" s="20">
        <v>0</v>
      </c>
      <c r="F10156" s="20">
        <v>0</v>
      </c>
      <c r="G10156" s="20">
        <v>0</v>
      </c>
    </row>
    <row r="10157" spans="1:7" x14ac:dyDescent="0.2">
      <c r="A10157" s="27">
        <v>41579</v>
      </c>
      <c r="B10157" s="20" t="s">
        <v>30</v>
      </c>
      <c r="C10157" s="20" t="s">
        <v>21</v>
      </c>
      <c r="D10157" s="20">
        <v>0</v>
      </c>
      <c r="E10157" s="20">
        <v>0</v>
      </c>
      <c r="F10157" s="20">
        <v>0</v>
      </c>
      <c r="G10157" s="20">
        <v>0</v>
      </c>
    </row>
    <row r="10158" spans="1:7" x14ac:dyDescent="0.2">
      <c r="A10158" s="27">
        <v>41579</v>
      </c>
      <c r="B10158" s="20" t="s">
        <v>30</v>
      </c>
      <c r="C10158" s="20" t="s">
        <v>22</v>
      </c>
      <c r="D10158" s="20">
        <v>0</v>
      </c>
      <c r="E10158" s="20">
        <v>0</v>
      </c>
      <c r="F10158" s="20">
        <v>0</v>
      </c>
      <c r="G10158" s="20">
        <v>0</v>
      </c>
    </row>
    <row r="10159" spans="1:7" x14ac:dyDescent="0.2">
      <c r="A10159" s="27">
        <v>41579</v>
      </c>
      <c r="B10159" s="20" t="s">
        <v>30</v>
      </c>
      <c r="C10159" s="20" t="s">
        <v>23</v>
      </c>
      <c r="D10159" s="20">
        <v>0</v>
      </c>
      <c r="E10159" s="20">
        <v>0</v>
      </c>
      <c r="F10159" s="20">
        <v>0</v>
      </c>
      <c r="G10159" s="20">
        <v>0</v>
      </c>
    </row>
    <row r="10160" spans="1:7" x14ac:dyDescent="0.2">
      <c r="A10160" s="27">
        <v>41579</v>
      </c>
      <c r="B10160" s="20" t="s">
        <v>30</v>
      </c>
      <c r="C10160" s="20" t="s">
        <v>24</v>
      </c>
      <c r="D10160" s="20">
        <v>0</v>
      </c>
      <c r="E10160" s="20">
        <v>0</v>
      </c>
      <c r="F10160" s="20">
        <v>0</v>
      </c>
      <c r="G10160" s="20">
        <v>0</v>
      </c>
    </row>
    <row r="10161" spans="1:7" x14ac:dyDescent="0.2">
      <c r="A10161" s="27">
        <v>41579</v>
      </c>
      <c r="B10161" s="20" t="s">
        <v>30</v>
      </c>
      <c r="C10161" s="20" t="s">
        <v>25</v>
      </c>
      <c r="D10161" s="20">
        <v>0</v>
      </c>
      <c r="E10161" s="20">
        <v>0</v>
      </c>
      <c r="F10161" s="20">
        <v>0</v>
      </c>
      <c r="G10161" s="20">
        <v>0</v>
      </c>
    </row>
    <row r="10162" spans="1:7" x14ac:dyDescent="0.2">
      <c r="A10162" s="27">
        <v>41579</v>
      </c>
      <c r="B10162" s="20" t="s">
        <v>30</v>
      </c>
      <c r="C10162" s="20" t="s">
        <v>26</v>
      </c>
      <c r="D10162" s="20">
        <v>0</v>
      </c>
      <c r="E10162" s="20">
        <v>0</v>
      </c>
      <c r="F10162" s="20">
        <v>0</v>
      </c>
      <c r="G10162" s="20">
        <v>0</v>
      </c>
    </row>
    <row r="10163" spans="1:7" x14ac:dyDescent="0.2">
      <c r="A10163" s="27">
        <v>41579</v>
      </c>
      <c r="B10163" s="20" t="s">
        <v>30</v>
      </c>
      <c r="C10163" s="20" t="s">
        <v>27</v>
      </c>
      <c r="D10163" s="20">
        <v>0</v>
      </c>
      <c r="E10163" s="20">
        <v>0</v>
      </c>
      <c r="F10163" s="20">
        <v>0</v>
      </c>
      <c r="G10163" s="20">
        <v>0</v>
      </c>
    </row>
    <row r="10164" spans="1:7" x14ac:dyDescent="0.2">
      <c r="A10164" s="27">
        <v>41579</v>
      </c>
      <c r="B10164" s="20" t="s">
        <v>30</v>
      </c>
      <c r="C10164" s="20" t="s">
        <v>28</v>
      </c>
      <c r="D10164" s="20">
        <v>0</v>
      </c>
      <c r="E10164" s="20">
        <v>0</v>
      </c>
      <c r="F10164" s="20">
        <v>0</v>
      </c>
      <c r="G10164" s="20">
        <v>0</v>
      </c>
    </row>
    <row r="10165" spans="1:7" x14ac:dyDescent="0.2">
      <c r="A10165" s="27">
        <v>41579</v>
      </c>
      <c r="B10165" s="20" t="s">
        <v>31</v>
      </c>
      <c r="C10165" s="20" t="s">
        <v>10</v>
      </c>
      <c r="D10165" s="20">
        <v>0</v>
      </c>
      <c r="E10165" s="20">
        <v>0</v>
      </c>
      <c r="F10165" s="20">
        <v>0</v>
      </c>
      <c r="G10165" s="20">
        <v>0</v>
      </c>
    </row>
    <row r="10166" spans="1:7" x14ac:dyDescent="0.2">
      <c r="A10166" s="27">
        <v>41579</v>
      </c>
      <c r="B10166" s="20" t="s">
        <v>31</v>
      </c>
      <c r="C10166" s="20" t="s">
        <v>12</v>
      </c>
      <c r="D10166" s="20">
        <v>0</v>
      </c>
      <c r="E10166" s="20">
        <v>0</v>
      </c>
      <c r="F10166" s="20">
        <v>0</v>
      </c>
      <c r="G10166" s="20">
        <v>0</v>
      </c>
    </row>
    <row r="10167" spans="1:7" x14ac:dyDescent="0.2">
      <c r="A10167" s="27">
        <v>41579</v>
      </c>
      <c r="B10167" s="20" t="s">
        <v>31</v>
      </c>
      <c r="C10167" s="20" t="s">
        <v>14</v>
      </c>
      <c r="D10167" s="20">
        <v>0</v>
      </c>
      <c r="E10167" s="20">
        <v>0</v>
      </c>
      <c r="F10167" s="20">
        <v>0</v>
      </c>
      <c r="G10167" s="20">
        <v>0</v>
      </c>
    </row>
    <row r="10168" spans="1:7" x14ac:dyDescent="0.2">
      <c r="A10168" s="27">
        <v>41579</v>
      </c>
      <c r="B10168" s="20" t="s">
        <v>31</v>
      </c>
      <c r="C10168" s="20" t="s">
        <v>15</v>
      </c>
      <c r="D10168" s="20">
        <v>0</v>
      </c>
      <c r="E10168" s="20">
        <v>0</v>
      </c>
      <c r="F10168" s="20">
        <v>0</v>
      </c>
      <c r="G10168" s="20">
        <v>0</v>
      </c>
    </row>
    <row r="10169" spans="1:7" x14ac:dyDescent="0.2">
      <c r="A10169" s="27">
        <v>41579</v>
      </c>
      <c r="B10169" s="20" t="s">
        <v>31</v>
      </c>
      <c r="C10169" s="20" t="s">
        <v>16</v>
      </c>
      <c r="D10169" s="20">
        <v>0</v>
      </c>
      <c r="E10169" s="20">
        <v>0</v>
      </c>
      <c r="F10169" s="20">
        <v>0</v>
      </c>
      <c r="G10169" s="20">
        <v>0</v>
      </c>
    </row>
    <row r="10170" spans="1:7" x14ac:dyDescent="0.2">
      <c r="A10170" s="27">
        <v>41579</v>
      </c>
      <c r="B10170" s="20" t="s">
        <v>31</v>
      </c>
      <c r="C10170" s="20" t="s">
        <v>17</v>
      </c>
      <c r="D10170" s="20">
        <v>0</v>
      </c>
      <c r="E10170" s="20">
        <v>0</v>
      </c>
      <c r="F10170" s="20">
        <v>0</v>
      </c>
      <c r="G10170" s="20">
        <v>0</v>
      </c>
    </row>
    <row r="10171" spans="1:7" x14ac:dyDescent="0.2">
      <c r="A10171" s="27">
        <v>41579</v>
      </c>
      <c r="B10171" s="20" t="s">
        <v>31</v>
      </c>
      <c r="C10171" s="20" t="s">
        <v>18</v>
      </c>
      <c r="D10171" s="20">
        <v>0</v>
      </c>
      <c r="E10171" s="20">
        <v>0</v>
      </c>
      <c r="F10171" s="20">
        <v>0</v>
      </c>
      <c r="G10171" s="20">
        <v>0</v>
      </c>
    </row>
    <row r="10172" spans="1:7" x14ac:dyDescent="0.2">
      <c r="A10172" s="27">
        <v>41579</v>
      </c>
      <c r="B10172" s="20" t="s">
        <v>31</v>
      </c>
      <c r="C10172" s="20" t="s">
        <v>19</v>
      </c>
      <c r="D10172" s="20">
        <v>0</v>
      </c>
      <c r="E10172" s="20">
        <v>0</v>
      </c>
      <c r="F10172" s="20">
        <v>0</v>
      </c>
      <c r="G10172" s="20">
        <v>0</v>
      </c>
    </row>
    <row r="10173" spans="1:7" x14ac:dyDescent="0.2">
      <c r="A10173" s="27">
        <v>41579</v>
      </c>
      <c r="B10173" s="20" t="s">
        <v>31</v>
      </c>
      <c r="C10173" s="20" t="s">
        <v>20</v>
      </c>
      <c r="D10173" s="20">
        <v>0</v>
      </c>
      <c r="E10173" s="20">
        <v>0</v>
      </c>
      <c r="F10173" s="20">
        <v>0</v>
      </c>
      <c r="G10173" s="20">
        <v>0</v>
      </c>
    </row>
    <row r="10174" spans="1:7" x14ac:dyDescent="0.2">
      <c r="A10174" s="27">
        <v>41579</v>
      </c>
      <c r="B10174" s="20" t="s">
        <v>31</v>
      </c>
      <c r="C10174" s="20" t="s">
        <v>21</v>
      </c>
      <c r="D10174" s="20">
        <v>0</v>
      </c>
      <c r="E10174" s="20">
        <v>0</v>
      </c>
      <c r="F10174" s="20">
        <v>0</v>
      </c>
      <c r="G10174" s="20">
        <v>0</v>
      </c>
    </row>
    <row r="10175" spans="1:7" x14ac:dyDescent="0.2">
      <c r="A10175" s="27">
        <v>41579</v>
      </c>
      <c r="B10175" s="20" t="s">
        <v>31</v>
      </c>
      <c r="C10175" s="20" t="s">
        <v>22</v>
      </c>
      <c r="D10175" s="20">
        <v>0</v>
      </c>
      <c r="E10175" s="20">
        <v>0</v>
      </c>
      <c r="F10175" s="20">
        <v>0</v>
      </c>
      <c r="G10175" s="20">
        <v>0</v>
      </c>
    </row>
    <row r="10176" spans="1:7" x14ac:dyDescent="0.2">
      <c r="A10176" s="27">
        <v>41579</v>
      </c>
      <c r="B10176" s="20" t="s">
        <v>31</v>
      </c>
      <c r="C10176" s="20" t="s">
        <v>23</v>
      </c>
      <c r="D10176" s="20">
        <v>0</v>
      </c>
      <c r="E10176" s="20">
        <v>0</v>
      </c>
      <c r="F10176" s="20">
        <v>0</v>
      </c>
      <c r="G10176" s="20">
        <v>0</v>
      </c>
    </row>
    <row r="10177" spans="1:7" x14ac:dyDescent="0.2">
      <c r="A10177" s="27">
        <v>41579</v>
      </c>
      <c r="B10177" s="20" t="s">
        <v>31</v>
      </c>
      <c r="C10177" s="20" t="s">
        <v>24</v>
      </c>
      <c r="D10177" s="20">
        <v>0</v>
      </c>
      <c r="E10177" s="20">
        <v>0</v>
      </c>
      <c r="F10177" s="20">
        <v>0</v>
      </c>
      <c r="G10177" s="20">
        <v>0</v>
      </c>
    </row>
    <row r="10178" spans="1:7" x14ac:dyDescent="0.2">
      <c r="A10178" s="27">
        <v>41579</v>
      </c>
      <c r="B10178" s="20" t="s">
        <v>31</v>
      </c>
      <c r="C10178" s="20" t="s">
        <v>25</v>
      </c>
      <c r="D10178" s="20">
        <v>0</v>
      </c>
      <c r="E10178" s="20">
        <v>0</v>
      </c>
      <c r="F10178" s="20">
        <v>0</v>
      </c>
      <c r="G10178" s="20">
        <v>0</v>
      </c>
    </row>
    <row r="10179" spans="1:7" x14ac:dyDescent="0.2">
      <c r="A10179" s="27">
        <v>41579</v>
      </c>
      <c r="B10179" s="20" t="s">
        <v>31</v>
      </c>
      <c r="C10179" s="20" t="s">
        <v>26</v>
      </c>
      <c r="D10179" s="20">
        <v>0</v>
      </c>
      <c r="E10179" s="20">
        <v>0</v>
      </c>
      <c r="F10179" s="20">
        <v>0</v>
      </c>
      <c r="G10179" s="20">
        <v>0</v>
      </c>
    </row>
    <row r="10180" spans="1:7" x14ac:dyDescent="0.2">
      <c r="A10180" s="27">
        <v>41579</v>
      </c>
      <c r="B10180" s="20" t="s">
        <v>31</v>
      </c>
      <c r="C10180" s="20" t="s">
        <v>27</v>
      </c>
      <c r="D10180" s="20">
        <v>0</v>
      </c>
      <c r="E10180" s="20">
        <v>0</v>
      </c>
      <c r="F10180" s="20">
        <v>0</v>
      </c>
      <c r="G10180" s="20">
        <v>0</v>
      </c>
    </row>
    <row r="10181" spans="1:7" x14ac:dyDescent="0.2">
      <c r="A10181" s="27">
        <v>41579</v>
      </c>
      <c r="B10181" s="20" t="s">
        <v>31</v>
      </c>
      <c r="C10181" s="20" t="s">
        <v>28</v>
      </c>
      <c r="D10181" s="20">
        <v>0</v>
      </c>
      <c r="E10181" s="20">
        <v>0</v>
      </c>
      <c r="F10181" s="20">
        <v>0</v>
      </c>
      <c r="G10181" s="20">
        <v>0</v>
      </c>
    </row>
    <row r="10182" spans="1:7" x14ac:dyDescent="0.2">
      <c r="A10182" s="27">
        <v>41579</v>
      </c>
      <c r="B10182" s="20" t="s">
        <v>32</v>
      </c>
      <c r="C10182" s="20" t="s">
        <v>10</v>
      </c>
      <c r="D10182" s="20">
        <v>0</v>
      </c>
      <c r="E10182" s="20">
        <v>0</v>
      </c>
      <c r="F10182" s="20">
        <v>0</v>
      </c>
      <c r="G10182" s="20">
        <v>0</v>
      </c>
    </row>
    <row r="10183" spans="1:7" x14ac:dyDescent="0.2">
      <c r="A10183" s="27">
        <v>41579</v>
      </c>
      <c r="B10183" s="20" t="s">
        <v>32</v>
      </c>
      <c r="C10183" s="20" t="s">
        <v>11</v>
      </c>
      <c r="D10183" s="20">
        <v>0</v>
      </c>
      <c r="E10183" s="20">
        <v>0</v>
      </c>
      <c r="F10183" s="20">
        <v>0</v>
      </c>
      <c r="G10183" s="20">
        <v>0</v>
      </c>
    </row>
    <row r="10184" spans="1:7" x14ac:dyDescent="0.2">
      <c r="A10184" s="27">
        <v>41579</v>
      </c>
      <c r="B10184" s="20" t="s">
        <v>32</v>
      </c>
      <c r="C10184" s="20" t="s">
        <v>12</v>
      </c>
      <c r="D10184" s="20">
        <v>0</v>
      </c>
      <c r="E10184" s="20">
        <v>0</v>
      </c>
      <c r="F10184" s="20">
        <v>0</v>
      </c>
      <c r="G10184" s="20">
        <v>0</v>
      </c>
    </row>
    <row r="10185" spans="1:7" x14ac:dyDescent="0.2">
      <c r="A10185" s="27">
        <v>41579</v>
      </c>
      <c r="B10185" s="20" t="s">
        <v>32</v>
      </c>
      <c r="C10185" s="20" t="s">
        <v>13</v>
      </c>
      <c r="D10185" s="20">
        <v>0</v>
      </c>
      <c r="E10185" s="20">
        <v>0</v>
      </c>
      <c r="F10185" s="20">
        <v>0</v>
      </c>
      <c r="G10185" s="20">
        <v>0</v>
      </c>
    </row>
    <row r="10186" spans="1:7" x14ac:dyDescent="0.2">
      <c r="A10186" s="27">
        <v>41579</v>
      </c>
      <c r="B10186" s="20" t="s">
        <v>32</v>
      </c>
      <c r="C10186" s="20" t="s">
        <v>14</v>
      </c>
      <c r="D10186" s="20">
        <v>0</v>
      </c>
      <c r="E10186" s="20">
        <v>0</v>
      </c>
      <c r="F10186" s="20">
        <v>0</v>
      </c>
      <c r="G10186" s="20">
        <v>0</v>
      </c>
    </row>
    <row r="10187" spans="1:7" x14ac:dyDescent="0.2">
      <c r="A10187" s="27">
        <v>41579</v>
      </c>
      <c r="B10187" s="20" t="s">
        <v>32</v>
      </c>
      <c r="C10187" s="20" t="s">
        <v>15</v>
      </c>
      <c r="D10187" s="20">
        <v>0</v>
      </c>
      <c r="E10187" s="20">
        <v>0</v>
      </c>
      <c r="F10187" s="20">
        <v>0</v>
      </c>
      <c r="G10187" s="20">
        <v>0</v>
      </c>
    </row>
    <row r="10188" spans="1:7" x14ac:dyDescent="0.2">
      <c r="A10188" s="27">
        <v>41579</v>
      </c>
      <c r="B10188" s="20" t="s">
        <v>32</v>
      </c>
      <c r="C10188" s="20" t="s">
        <v>16</v>
      </c>
      <c r="D10188" s="20">
        <v>0</v>
      </c>
      <c r="E10188" s="20">
        <v>0</v>
      </c>
      <c r="F10188" s="20">
        <v>0</v>
      </c>
      <c r="G10188" s="20">
        <v>0</v>
      </c>
    </row>
    <row r="10189" spans="1:7" x14ac:dyDescent="0.2">
      <c r="A10189" s="27">
        <v>41579</v>
      </c>
      <c r="B10189" s="20" t="s">
        <v>32</v>
      </c>
      <c r="C10189" s="20" t="s">
        <v>17</v>
      </c>
      <c r="D10189" s="20">
        <v>0</v>
      </c>
      <c r="E10189" s="20">
        <v>0</v>
      </c>
      <c r="F10189" s="20">
        <v>0</v>
      </c>
      <c r="G10189" s="20">
        <v>0</v>
      </c>
    </row>
    <row r="10190" spans="1:7" x14ac:dyDescent="0.2">
      <c r="A10190" s="27">
        <v>41579</v>
      </c>
      <c r="B10190" s="20" t="s">
        <v>32</v>
      </c>
      <c r="C10190" s="20" t="s">
        <v>18</v>
      </c>
      <c r="D10190" s="20">
        <v>0</v>
      </c>
      <c r="E10190" s="20">
        <v>0</v>
      </c>
      <c r="F10190" s="20">
        <v>0</v>
      </c>
      <c r="G10190" s="20">
        <v>0</v>
      </c>
    </row>
    <row r="10191" spans="1:7" x14ac:dyDescent="0.2">
      <c r="A10191" s="27">
        <v>41579</v>
      </c>
      <c r="B10191" s="20" t="s">
        <v>32</v>
      </c>
      <c r="C10191" s="20" t="s">
        <v>19</v>
      </c>
      <c r="D10191" s="20">
        <v>0</v>
      </c>
      <c r="E10191" s="20">
        <v>0</v>
      </c>
      <c r="F10191" s="20">
        <v>0</v>
      </c>
      <c r="G10191" s="20">
        <v>0</v>
      </c>
    </row>
    <row r="10192" spans="1:7" x14ac:dyDescent="0.2">
      <c r="A10192" s="27">
        <v>41579</v>
      </c>
      <c r="B10192" s="20" t="s">
        <v>32</v>
      </c>
      <c r="C10192" s="20" t="s">
        <v>20</v>
      </c>
      <c r="D10192" s="20">
        <v>0</v>
      </c>
      <c r="E10192" s="20">
        <v>0</v>
      </c>
      <c r="F10192" s="20">
        <v>0</v>
      </c>
      <c r="G10192" s="20">
        <v>0</v>
      </c>
    </row>
    <row r="10193" spans="1:7" x14ac:dyDescent="0.2">
      <c r="A10193" s="27">
        <v>41579</v>
      </c>
      <c r="B10193" s="20" t="s">
        <v>32</v>
      </c>
      <c r="C10193" s="20" t="s">
        <v>21</v>
      </c>
      <c r="D10193" s="20">
        <v>0</v>
      </c>
      <c r="E10193" s="20">
        <v>0</v>
      </c>
      <c r="F10193" s="20">
        <v>0</v>
      </c>
      <c r="G10193" s="20">
        <v>0</v>
      </c>
    </row>
    <row r="10194" spans="1:7" x14ac:dyDescent="0.2">
      <c r="A10194" s="27">
        <v>41579</v>
      </c>
      <c r="B10194" s="20" t="s">
        <v>32</v>
      </c>
      <c r="C10194" s="20" t="s">
        <v>22</v>
      </c>
      <c r="D10194" s="20">
        <v>0</v>
      </c>
      <c r="E10194" s="20">
        <v>0</v>
      </c>
      <c r="F10194" s="20">
        <v>0</v>
      </c>
      <c r="G10194" s="20">
        <v>0</v>
      </c>
    </row>
    <row r="10195" spans="1:7" x14ac:dyDescent="0.2">
      <c r="A10195" s="27">
        <v>41579</v>
      </c>
      <c r="B10195" s="20" t="s">
        <v>32</v>
      </c>
      <c r="C10195" s="20" t="s">
        <v>23</v>
      </c>
      <c r="D10195" s="20">
        <v>0</v>
      </c>
      <c r="E10195" s="20">
        <v>0</v>
      </c>
      <c r="F10195" s="20">
        <v>0</v>
      </c>
      <c r="G10195" s="20">
        <v>0</v>
      </c>
    </row>
    <row r="10196" spans="1:7" x14ac:dyDescent="0.2">
      <c r="A10196" s="27">
        <v>41579</v>
      </c>
      <c r="B10196" s="20" t="s">
        <v>32</v>
      </c>
      <c r="C10196" s="20" t="s">
        <v>24</v>
      </c>
      <c r="D10196" s="20">
        <v>0</v>
      </c>
      <c r="E10196" s="20">
        <v>0</v>
      </c>
      <c r="F10196" s="20">
        <v>0</v>
      </c>
      <c r="G10196" s="20">
        <v>0</v>
      </c>
    </row>
    <row r="10197" spans="1:7" x14ac:dyDescent="0.2">
      <c r="A10197" s="27">
        <v>41579</v>
      </c>
      <c r="B10197" s="20" t="s">
        <v>32</v>
      </c>
      <c r="C10197" s="20" t="s">
        <v>25</v>
      </c>
      <c r="D10197" s="20">
        <v>0</v>
      </c>
      <c r="E10197" s="20">
        <v>0</v>
      </c>
      <c r="F10197" s="20">
        <v>0</v>
      </c>
      <c r="G10197" s="20">
        <v>0</v>
      </c>
    </row>
    <row r="10198" spans="1:7" x14ac:dyDescent="0.2">
      <c r="A10198" s="27">
        <v>41579</v>
      </c>
      <c r="B10198" s="20" t="s">
        <v>32</v>
      </c>
      <c r="C10198" s="20" t="s">
        <v>26</v>
      </c>
      <c r="D10198" s="20">
        <v>0</v>
      </c>
      <c r="E10198" s="20">
        <v>0</v>
      </c>
      <c r="F10198" s="20">
        <v>0</v>
      </c>
      <c r="G10198" s="20">
        <v>0</v>
      </c>
    </row>
    <row r="10199" spans="1:7" x14ac:dyDescent="0.2">
      <c r="A10199" s="27">
        <v>41579</v>
      </c>
      <c r="B10199" s="20" t="s">
        <v>32</v>
      </c>
      <c r="C10199" s="20" t="s">
        <v>27</v>
      </c>
      <c r="D10199" s="20">
        <v>0</v>
      </c>
      <c r="E10199" s="20">
        <v>0</v>
      </c>
      <c r="F10199" s="20">
        <v>0</v>
      </c>
      <c r="G10199" s="20">
        <v>0</v>
      </c>
    </row>
    <row r="10200" spans="1:7" x14ac:dyDescent="0.2">
      <c r="A10200" s="27">
        <v>41579</v>
      </c>
      <c r="B10200" s="20" t="s">
        <v>32</v>
      </c>
      <c r="C10200" s="20" t="s">
        <v>28</v>
      </c>
      <c r="D10200" s="20">
        <v>0</v>
      </c>
      <c r="E10200" s="20">
        <v>0</v>
      </c>
      <c r="F10200" s="20">
        <v>0</v>
      </c>
      <c r="G10200" s="20">
        <v>0</v>
      </c>
    </row>
    <row r="10201" spans="1:7" x14ac:dyDescent="0.2">
      <c r="A10201" s="27">
        <v>41579</v>
      </c>
      <c r="B10201" s="20" t="s">
        <v>33</v>
      </c>
      <c r="C10201" s="20" t="s">
        <v>10</v>
      </c>
      <c r="D10201" s="20">
        <v>0</v>
      </c>
      <c r="E10201" s="20">
        <v>0</v>
      </c>
      <c r="F10201" s="20">
        <v>0</v>
      </c>
      <c r="G10201" s="20">
        <v>0</v>
      </c>
    </row>
    <row r="10202" spans="1:7" x14ac:dyDescent="0.2">
      <c r="A10202" s="27">
        <v>41579</v>
      </c>
      <c r="B10202" s="20" t="s">
        <v>33</v>
      </c>
      <c r="C10202" s="20" t="s">
        <v>12</v>
      </c>
      <c r="D10202" s="20">
        <v>0</v>
      </c>
      <c r="E10202" s="20">
        <v>0</v>
      </c>
      <c r="F10202" s="20">
        <v>0</v>
      </c>
      <c r="G10202" s="20">
        <v>0</v>
      </c>
    </row>
    <row r="10203" spans="1:7" x14ac:dyDescent="0.2">
      <c r="A10203" s="27">
        <v>41579</v>
      </c>
      <c r="B10203" s="20" t="s">
        <v>33</v>
      </c>
      <c r="C10203" s="20" t="s">
        <v>14</v>
      </c>
      <c r="D10203" s="20">
        <v>0</v>
      </c>
      <c r="E10203" s="20">
        <v>0</v>
      </c>
      <c r="F10203" s="20">
        <v>0</v>
      </c>
      <c r="G10203" s="20">
        <v>0</v>
      </c>
    </row>
    <row r="10204" spans="1:7" x14ac:dyDescent="0.2">
      <c r="A10204" s="27">
        <v>41579</v>
      </c>
      <c r="B10204" s="20" t="s">
        <v>33</v>
      </c>
      <c r="C10204" s="20" t="s">
        <v>15</v>
      </c>
      <c r="D10204" s="20">
        <v>0</v>
      </c>
      <c r="E10204" s="20">
        <v>0</v>
      </c>
      <c r="F10204" s="20">
        <v>0</v>
      </c>
      <c r="G10204" s="20">
        <v>0</v>
      </c>
    </row>
    <row r="10205" spans="1:7" x14ac:dyDescent="0.2">
      <c r="A10205" s="27">
        <v>41579</v>
      </c>
      <c r="B10205" s="20" t="s">
        <v>33</v>
      </c>
      <c r="C10205" s="20" t="s">
        <v>16</v>
      </c>
      <c r="D10205" s="20">
        <v>0</v>
      </c>
      <c r="E10205" s="20">
        <v>0</v>
      </c>
      <c r="F10205" s="20">
        <v>0</v>
      </c>
      <c r="G10205" s="20">
        <v>0</v>
      </c>
    </row>
    <row r="10206" spans="1:7" x14ac:dyDescent="0.2">
      <c r="A10206" s="27">
        <v>41579</v>
      </c>
      <c r="B10206" s="20" t="s">
        <v>33</v>
      </c>
      <c r="C10206" s="20" t="s">
        <v>17</v>
      </c>
      <c r="D10206" s="20">
        <v>0</v>
      </c>
      <c r="E10206" s="20">
        <v>0</v>
      </c>
      <c r="F10206" s="20">
        <v>0</v>
      </c>
      <c r="G10206" s="20">
        <v>0</v>
      </c>
    </row>
    <row r="10207" spans="1:7" x14ac:dyDescent="0.2">
      <c r="A10207" s="27">
        <v>41579</v>
      </c>
      <c r="B10207" s="20" t="s">
        <v>33</v>
      </c>
      <c r="C10207" s="20" t="s">
        <v>18</v>
      </c>
      <c r="D10207" s="20">
        <v>0</v>
      </c>
      <c r="E10207" s="20">
        <v>0</v>
      </c>
      <c r="F10207" s="20">
        <v>0</v>
      </c>
      <c r="G10207" s="20">
        <v>0</v>
      </c>
    </row>
    <row r="10208" spans="1:7" x14ac:dyDescent="0.2">
      <c r="A10208" s="27">
        <v>41579</v>
      </c>
      <c r="B10208" s="20" t="s">
        <v>33</v>
      </c>
      <c r="C10208" s="20" t="s">
        <v>21</v>
      </c>
      <c r="D10208" s="20">
        <v>0</v>
      </c>
      <c r="E10208" s="20">
        <v>0</v>
      </c>
      <c r="F10208" s="20">
        <v>0</v>
      </c>
      <c r="G10208" s="20">
        <v>0</v>
      </c>
    </row>
    <row r="10209" spans="1:7" x14ac:dyDescent="0.2">
      <c r="A10209" s="27">
        <v>41579</v>
      </c>
      <c r="B10209" s="20" t="s">
        <v>33</v>
      </c>
      <c r="C10209" s="20" t="s">
        <v>22</v>
      </c>
      <c r="D10209" s="20">
        <v>0</v>
      </c>
      <c r="E10209" s="20">
        <v>0</v>
      </c>
      <c r="F10209" s="20">
        <v>0</v>
      </c>
      <c r="G10209" s="20">
        <v>0</v>
      </c>
    </row>
    <row r="10210" spans="1:7" x14ac:dyDescent="0.2">
      <c r="A10210" s="27">
        <v>41579</v>
      </c>
      <c r="B10210" s="20" t="s">
        <v>33</v>
      </c>
      <c r="C10210" s="20" t="s">
        <v>23</v>
      </c>
      <c r="D10210" s="20">
        <v>0</v>
      </c>
      <c r="E10210" s="20">
        <v>0</v>
      </c>
      <c r="F10210" s="20">
        <v>0</v>
      </c>
      <c r="G10210" s="20">
        <v>0</v>
      </c>
    </row>
    <row r="10211" spans="1:7" x14ac:dyDescent="0.2">
      <c r="A10211" s="27">
        <v>41579</v>
      </c>
      <c r="B10211" s="20" t="s">
        <v>33</v>
      </c>
      <c r="C10211" s="20" t="s">
        <v>26</v>
      </c>
      <c r="D10211" s="20">
        <v>0</v>
      </c>
      <c r="E10211" s="20">
        <v>0</v>
      </c>
      <c r="F10211" s="20">
        <v>0</v>
      </c>
      <c r="G10211" s="20">
        <v>0</v>
      </c>
    </row>
    <row r="10212" spans="1:7" x14ac:dyDescent="0.2">
      <c r="A10212" s="27">
        <v>41671</v>
      </c>
      <c r="B10212" s="20" t="s">
        <v>9</v>
      </c>
      <c r="C10212" s="20" t="s">
        <v>10</v>
      </c>
      <c r="D10212" s="20">
        <v>0</v>
      </c>
      <c r="E10212" s="20">
        <v>0</v>
      </c>
      <c r="F10212" s="20">
        <v>0</v>
      </c>
      <c r="G10212" s="20">
        <v>0</v>
      </c>
    </row>
    <row r="10213" spans="1:7" x14ac:dyDescent="0.2">
      <c r="A10213" s="27">
        <v>41671</v>
      </c>
      <c r="B10213" s="20" t="s">
        <v>9</v>
      </c>
      <c r="C10213" s="20" t="s">
        <v>11</v>
      </c>
      <c r="D10213" s="20">
        <v>0</v>
      </c>
      <c r="E10213" s="20">
        <v>0</v>
      </c>
      <c r="F10213" s="20">
        <v>0</v>
      </c>
      <c r="G10213" s="20">
        <v>0</v>
      </c>
    </row>
    <row r="10214" spans="1:7" x14ac:dyDescent="0.2">
      <c r="A10214" s="27">
        <v>41671</v>
      </c>
      <c r="B10214" s="20" t="s">
        <v>9</v>
      </c>
      <c r="C10214" s="20" t="s">
        <v>12</v>
      </c>
      <c r="D10214" s="20">
        <v>0</v>
      </c>
      <c r="E10214" s="20">
        <v>0</v>
      </c>
      <c r="F10214" s="20">
        <v>0</v>
      </c>
      <c r="G10214" s="20">
        <v>0</v>
      </c>
    </row>
    <row r="10215" spans="1:7" x14ac:dyDescent="0.2">
      <c r="A10215" s="27">
        <v>41671</v>
      </c>
      <c r="B10215" s="20" t="s">
        <v>9</v>
      </c>
      <c r="C10215" s="20" t="s">
        <v>13</v>
      </c>
      <c r="D10215" s="20">
        <v>0</v>
      </c>
      <c r="E10215" s="20">
        <v>0</v>
      </c>
      <c r="F10215" s="20">
        <v>0</v>
      </c>
      <c r="G10215" s="20">
        <v>0</v>
      </c>
    </row>
    <row r="10216" spans="1:7" x14ac:dyDescent="0.2">
      <c r="A10216" s="27">
        <v>41671</v>
      </c>
      <c r="B10216" s="20" t="s">
        <v>9</v>
      </c>
      <c r="C10216" s="20" t="s">
        <v>14</v>
      </c>
      <c r="D10216" s="20">
        <v>0</v>
      </c>
      <c r="E10216" s="20">
        <v>0</v>
      </c>
      <c r="F10216" s="20">
        <v>0</v>
      </c>
      <c r="G10216" s="20">
        <v>0</v>
      </c>
    </row>
    <row r="10217" spans="1:7" x14ac:dyDescent="0.2">
      <c r="A10217" s="27">
        <v>41671</v>
      </c>
      <c r="B10217" s="20" t="s">
        <v>9</v>
      </c>
      <c r="C10217" s="20" t="s">
        <v>15</v>
      </c>
      <c r="D10217" s="20">
        <v>0</v>
      </c>
      <c r="E10217" s="20">
        <v>0</v>
      </c>
      <c r="F10217" s="20">
        <v>0</v>
      </c>
      <c r="G10217" s="20">
        <v>0</v>
      </c>
    </row>
    <row r="10218" spans="1:7" x14ac:dyDescent="0.2">
      <c r="A10218" s="27">
        <v>41671</v>
      </c>
      <c r="B10218" s="20" t="s">
        <v>9</v>
      </c>
      <c r="C10218" s="20" t="s">
        <v>16</v>
      </c>
      <c r="D10218" s="20">
        <v>0</v>
      </c>
      <c r="E10218" s="20">
        <v>0</v>
      </c>
      <c r="F10218" s="20">
        <v>0</v>
      </c>
      <c r="G10218" s="20">
        <v>0</v>
      </c>
    </row>
    <row r="10219" spans="1:7" x14ac:dyDescent="0.2">
      <c r="A10219" s="27">
        <v>41671</v>
      </c>
      <c r="B10219" s="20" t="s">
        <v>9</v>
      </c>
      <c r="C10219" s="20" t="s">
        <v>17</v>
      </c>
      <c r="D10219" s="20">
        <v>0</v>
      </c>
      <c r="E10219" s="20">
        <v>0</v>
      </c>
      <c r="F10219" s="20">
        <v>0</v>
      </c>
      <c r="G10219" s="20">
        <v>0</v>
      </c>
    </row>
    <row r="10220" spans="1:7" x14ac:dyDescent="0.2">
      <c r="A10220" s="27">
        <v>41671</v>
      </c>
      <c r="B10220" s="20" t="s">
        <v>9</v>
      </c>
      <c r="C10220" s="20" t="s">
        <v>18</v>
      </c>
      <c r="D10220" s="20">
        <v>0</v>
      </c>
      <c r="E10220" s="20">
        <v>0</v>
      </c>
      <c r="F10220" s="20">
        <v>0</v>
      </c>
      <c r="G10220" s="20">
        <v>0</v>
      </c>
    </row>
    <row r="10221" spans="1:7" x14ac:dyDescent="0.2">
      <c r="A10221" s="27">
        <v>41671</v>
      </c>
      <c r="B10221" s="20" t="s">
        <v>9</v>
      </c>
      <c r="C10221" s="20" t="s">
        <v>19</v>
      </c>
      <c r="D10221" s="20">
        <v>0</v>
      </c>
      <c r="E10221" s="20">
        <v>0</v>
      </c>
      <c r="F10221" s="20">
        <v>0</v>
      </c>
      <c r="G10221" s="20">
        <v>0</v>
      </c>
    </row>
    <row r="10222" spans="1:7" x14ac:dyDescent="0.2">
      <c r="A10222" s="27">
        <v>41671</v>
      </c>
      <c r="B10222" s="20" t="s">
        <v>9</v>
      </c>
      <c r="C10222" s="20" t="s">
        <v>20</v>
      </c>
      <c r="D10222" s="20">
        <v>0</v>
      </c>
      <c r="E10222" s="20">
        <v>0</v>
      </c>
      <c r="F10222" s="20">
        <v>0</v>
      </c>
      <c r="G10222" s="20">
        <v>0</v>
      </c>
    </row>
    <row r="10223" spans="1:7" x14ac:dyDescent="0.2">
      <c r="A10223" s="27">
        <v>41671</v>
      </c>
      <c r="B10223" s="20" t="s">
        <v>9</v>
      </c>
      <c r="C10223" s="20" t="s">
        <v>21</v>
      </c>
      <c r="D10223" s="20">
        <v>0</v>
      </c>
      <c r="E10223" s="20">
        <v>0</v>
      </c>
      <c r="F10223" s="20">
        <v>0</v>
      </c>
      <c r="G10223" s="20">
        <v>0</v>
      </c>
    </row>
    <row r="10224" spans="1:7" x14ac:dyDescent="0.2">
      <c r="A10224" s="27">
        <v>41671</v>
      </c>
      <c r="B10224" s="20" t="s">
        <v>9</v>
      </c>
      <c r="C10224" s="20" t="s">
        <v>22</v>
      </c>
      <c r="D10224" s="20">
        <v>0</v>
      </c>
      <c r="E10224" s="20">
        <v>0</v>
      </c>
      <c r="F10224" s="20">
        <v>0</v>
      </c>
      <c r="G10224" s="20">
        <v>0</v>
      </c>
    </row>
    <row r="10225" spans="1:7" x14ac:dyDescent="0.2">
      <c r="A10225" s="27">
        <v>41671</v>
      </c>
      <c r="B10225" s="20" t="s">
        <v>9</v>
      </c>
      <c r="C10225" s="20" t="s">
        <v>23</v>
      </c>
      <c r="D10225" s="20">
        <v>0</v>
      </c>
      <c r="E10225" s="20">
        <v>0</v>
      </c>
      <c r="F10225" s="20">
        <v>0</v>
      </c>
      <c r="G10225" s="20">
        <v>0</v>
      </c>
    </row>
    <row r="10226" spans="1:7" x14ac:dyDescent="0.2">
      <c r="A10226" s="27">
        <v>41671</v>
      </c>
      <c r="B10226" s="20" t="s">
        <v>9</v>
      </c>
      <c r="C10226" s="20" t="s">
        <v>24</v>
      </c>
      <c r="D10226" s="20">
        <v>0</v>
      </c>
      <c r="E10226" s="20">
        <v>0</v>
      </c>
      <c r="F10226" s="20">
        <v>0</v>
      </c>
      <c r="G10226" s="20">
        <v>0</v>
      </c>
    </row>
    <row r="10227" spans="1:7" x14ac:dyDescent="0.2">
      <c r="A10227" s="27">
        <v>41671</v>
      </c>
      <c r="B10227" s="20" t="s">
        <v>9</v>
      </c>
      <c r="C10227" s="20" t="s">
        <v>25</v>
      </c>
      <c r="D10227" s="20">
        <v>0</v>
      </c>
      <c r="E10227" s="20">
        <v>0</v>
      </c>
      <c r="F10227" s="20">
        <v>0</v>
      </c>
      <c r="G10227" s="20">
        <v>0</v>
      </c>
    </row>
    <row r="10228" spans="1:7" x14ac:dyDescent="0.2">
      <c r="A10228" s="27">
        <v>41671</v>
      </c>
      <c r="B10228" s="20" t="s">
        <v>9</v>
      </c>
      <c r="C10228" s="20" t="s">
        <v>26</v>
      </c>
      <c r="D10228" s="20">
        <v>0</v>
      </c>
      <c r="E10228" s="20">
        <v>0</v>
      </c>
      <c r="F10228" s="20">
        <v>0</v>
      </c>
      <c r="G10228" s="20">
        <v>0</v>
      </c>
    </row>
    <row r="10229" spans="1:7" x14ac:dyDescent="0.2">
      <c r="A10229" s="27">
        <v>41671</v>
      </c>
      <c r="B10229" s="20" t="s">
        <v>9</v>
      </c>
      <c r="C10229" s="20" t="s">
        <v>27</v>
      </c>
      <c r="D10229" s="20">
        <v>0</v>
      </c>
      <c r="E10229" s="20">
        <v>0</v>
      </c>
      <c r="F10229" s="20">
        <v>0</v>
      </c>
      <c r="G10229" s="20">
        <v>0</v>
      </c>
    </row>
    <row r="10230" spans="1:7" x14ac:dyDescent="0.2">
      <c r="A10230" s="27">
        <v>41671</v>
      </c>
      <c r="B10230" s="20" t="s">
        <v>9</v>
      </c>
      <c r="C10230" s="20" t="s">
        <v>28</v>
      </c>
      <c r="D10230" s="20">
        <v>0</v>
      </c>
      <c r="E10230" s="20">
        <v>0</v>
      </c>
      <c r="F10230" s="20">
        <v>0</v>
      </c>
      <c r="G10230" s="20">
        <v>0</v>
      </c>
    </row>
    <row r="10231" spans="1:7" x14ac:dyDescent="0.2">
      <c r="A10231" s="27">
        <v>41671</v>
      </c>
      <c r="B10231" s="20" t="s">
        <v>29</v>
      </c>
      <c r="C10231" s="20" t="s">
        <v>10</v>
      </c>
      <c r="D10231" s="20">
        <v>0</v>
      </c>
      <c r="E10231" s="20">
        <v>0</v>
      </c>
      <c r="F10231" s="20">
        <v>0</v>
      </c>
      <c r="G10231" s="20">
        <v>0</v>
      </c>
    </row>
    <row r="10232" spans="1:7" x14ac:dyDescent="0.2">
      <c r="A10232" s="27">
        <v>41671</v>
      </c>
      <c r="B10232" s="20" t="s">
        <v>29</v>
      </c>
      <c r="C10232" s="20" t="s">
        <v>11</v>
      </c>
      <c r="D10232" s="20">
        <v>0</v>
      </c>
      <c r="E10232" s="20">
        <v>0</v>
      </c>
      <c r="F10232" s="20">
        <v>0</v>
      </c>
      <c r="G10232" s="20">
        <v>0</v>
      </c>
    </row>
    <row r="10233" spans="1:7" x14ac:dyDescent="0.2">
      <c r="A10233" s="27">
        <v>41671</v>
      </c>
      <c r="B10233" s="20" t="s">
        <v>29</v>
      </c>
      <c r="C10233" s="20" t="s">
        <v>12</v>
      </c>
      <c r="D10233" s="20">
        <v>0</v>
      </c>
      <c r="E10233" s="20">
        <v>0</v>
      </c>
      <c r="F10233" s="20">
        <v>0</v>
      </c>
      <c r="G10233" s="20">
        <v>0</v>
      </c>
    </row>
    <row r="10234" spans="1:7" x14ac:dyDescent="0.2">
      <c r="A10234" s="27">
        <v>41671</v>
      </c>
      <c r="B10234" s="20" t="s">
        <v>29</v>
      </c>
      <c r="C10234" s="20" t="s">
        <v>13</v>
      </c>
      <c r="D10234" s="20">
        <v>0</v>
      </c>
      <c r="E10234" s="20">
        <v>0</v>
      </c>
      <c r="F10234" s="20">
        <v>0</v>
      </c>
      <c r="G10234" s="20">
        <v>0</v>
      </c>
    </row>
    <row r="10235" spans="1:7" x14ac:dyDescent="0.2">
      <c r="A10235" s="27">
        <v>41671</v>
      </c>
      <c r="B10235" s="20" t="s">
        <v>29</v>
      </c>
      <c r="C10235" s="20" t="s">
        <v>14</v>
      </c>
      <c r="D10235" s="20">
        <v>0</v>
      </c>
      <c r="E10235" s="20">
        <v>0</v>
      </c>
      <c r="F10235" s="20">
        <v>0</v>
      </c>
      <c r="G10235" s="20">
        <v>0</v>
      </c>
    </row>
    <row r="10236" spans="1:7" x14ac:dyDescent="0.2">
      <c r="A10236" s="27">
        <v>41671</v>
      </c>
      <c r="B10236" s="20" t="s">
        <v>29</v>
      </c>
      <c r="C10236" s="20" t="s">
        <v>15</v>
      </c>
      <c r="D10236" s="20">
        <v>0</v>
      </c>
      <c r="E10236" s="20">
        <v>0</v>
      </c>
      <c r="F10236" s="20">
        <v>0</v>
      </c>
      <c r="G10236" s="20">
        <v>0</v>
      </c>
    </row>
    <row r="10237" spans="1:7" x14ac:dyDescent="0.2">
      <c r="A10237" s="27">
        <v>41671</v>
      </c>
      <c r="B10237" s="20" t="s">
        <v>29</v>
      </c>
      <c r="C10237" s="20" t="s">
        <v>16</v>
      </c>
      <c r="D10237" s="20">
        <v>0</v>
      </c>
      <c r="E10237" s="20">
        <v>0</v>
      </c>
      <c r="F10237" s="20">
        <v>0</v>
      </c>
      <c r="G10237" s="20">
        <v>0</v>
      </c>
    </row>
    <row r="10238" spans="1:7" x14ac:dyDescent="0.2">
      <c r="A10238" s="27">
        <v>41671</v>
      </c>
      <c r="B10238" s="20" t="s">
        <v>29</v>
      </c>
      <c r="C10238" s="20" t="s">
        <v>17</v>
      </c>
      <c r="D10238" s="20">
        <v>0</v>
      </c>
      <c r="E10238" s="20">
        <v>0</v>
      </c>
      <c r="F10238" s="20">
        <v>0</v>
      </c>
      <c r="G10238" s="20">
        <v>0</v>
      </c>
    </row>
    <row r="10239" spans="1:7" x14ac:dyDescent="0.2">
      <c r="A10239" s="27">
        <v>41671</v>
      </c>
      <c r="B10239" s="20" t="s">
        <v>29</v>
      </c>
      <c r="C10239" s="20" t="s">
        <v>18</v>
      </c>
      <c r="D10239" s="20">
        <v>0</v>
      </c>
      <c r="E10239" s="20">
        <v>0</v>
      </c>
      <c r="F10239" s="20">
        <v>0</v>
      </c>
      <c r="G10239" s="20">
        <v>0</v>
      </c>
    </row>
    <row r="10240" spans="1:7" x14ac:dyDescent="0.2">
      <c r="A10240" s="27">
        <v>41671</v>
      </c>
      <c r="B10240" s="20" t="s">
        <v>29</v>
      </c>
      <c r="C10240" s="20" t="s">
        <v>19</v>
      </c>
      <c r="D10240" s="20">
        <v>0</v>
      </c>
      <c r="E10240" s="20">
        <v>0</v>
      </c>
      <c r="F10240" s="20">
        <v>0</v>
      </c>
      <c r="G10240" s="20">
        <v>0</v>
      </c>
    </row>
    <row r="10241" spans="1:7" x14ac:dyDescent="0.2">
      <c r="A10241" s="27">
        <v>41671</v>
      </c>
      <c r="B10241" s="20" t="s">
        <v>29</v>
      </c>
      <c r="C10241" s="20" t="s">
        <v>20</v>
      </c>
      <c r="D10241" s="20">
        <v>0</v>
      </c>
      <c r="E10241" s="20">
        <v>0</v>
      </c>
      <c r="F10241" s="20">
        <v>0</v>
      </c>
      <c r="G10241" s="20">
        <v>0</v>
      </c>
    </row>
    <row r="10242" spans="1:7" x14ac:dyDescent="0.2">
      <c r="A10242" s="27">
        <v>41671</v>
      </c>
      <c r="B10242" s="20" t="s">
        <v>29</v>
      </c>
      <c r="C10242" s="20" t="s">
        <v>21</v>
      </c>
      <c r="D10242" s="20">
        <v>0</v>
      </c>
      <c r="E10242" s="20">
        <v>0</v>
      </c>
      <c r="F10242" s="20">
        <v>0</v>
      </c>
      <c r="G10242" s="20">
        <v>0</v>
      </c>
    </row>
    <row r="10243" spans="1:7" x14ac:dyDescent="0.2">
      <c r="A10243" s="27">
        <v>41671</v>
      </c>
      <c r="B10243" s="20" t="s">
        <v>29</v>
      </c>
      <c r="C10243" s="20" t="s">
        <v>22</v>
      </c>
      <c r="D10243" s="20">
        <v>0</v>
      </c>
      <c r="E10243" s="20">
        <v>0</v>
      </c>
      <c r="F10243" s="20">
        <v>0</v>
      </c>
      <c r="G10243" s="20">
        <v>0</v>
      </c>
    </row>
    <row r="10244" spans="1:7" x14ac:dyDescent="0.2">
      <c r="A10244" s="27">
        <v>41671</v>
      </c>
      <c r="B10244" s="20" t="s">
        <v>29</v>
      </c>
      <c r="C10244" s="20" t="s">
        <v>23</v>
      </c>
      <c r="D10244" s="20">
        <v>0</v>
      </c>
      <c r="E10244" s="20">
        <v>0</v>
      </c>
      <c r="F10244" s="20">
        <v>0</v>
      </c>
      <c r="G10244" s="20">
        <v>0</v>
      </c>
    </row>
    <row r="10245" spans="1:7" x14ac:dyDescent="0.2">
      <c r="A10245" s="27">
        <v>41671</v>
      </c>
      <c r="B10245" s="20" t="s">
        <v>29</v>
      </c>
      <c r="C10245" s="20" t="s">
        <v>24</v>
      </c>
      <c r="D10245" s="20">
        <v>0</v>
      </c>
      <c r="E10245" s="20">
        <v>0</v>
      </c>
      <c r="F10245" s="20">
        <v>0</v>
      </c>
      <c r="G10245" s="20">
        <v>0</v>
      </c>
    </row>
    <row r="10246" spans="1:7" x14ac:dyDescent="0.2">
      <c r="A10246" s="27">
        <v>41671</v>
      </c>
      <c r="B10246" s="20" t="s">
        <v>29</v>
      </c>
      <c r="C10246" s="20" t="s">
        <v>25</v>
      </c>
      <c r="D10246" s="20">
        <v>0</v>
      </c>
      <c r="E10246" s="20">
        <v>0</v>
      </c>
      <c r="F10246" s="20">
        <v>0</v>
      </c>
      <c r="G10246" s="20">
        <v>0</v>
      </c>
    </row>
    <row r="10247" spans="1:7" x14ac:dyDescent="0.2">
      <c r="A10247" s="27">
        <v>41671</v>
      </c>
      <c r="B10247" s="20" t="s">
        <v>29</v>
      </c>
      <c r="C10247" s="20" t="s">
        <v>26</v>
      </c>
      <c r="D10247" s="20">
        <v>0</v>
      </c>
      <c r="E10247" s="20">
        <v>0</v>
      </c>
      <c r="F10247" s="20">
        <v>0</v>
      </c>
      <c r="G10247" s="20">
        <v>0</v>
      </c>
    </row>
    <row r="10248" spans="1:7" x14ac:dyDescent="0.2">
      <c r="A10248" s="27">
        <v>41671</v>
      </c>
      <c r="B10248" s="20" t="s">
        <v>29</v>
      </c>
      <c r="C10248" s="20" t="s">
        <v>27</v>
      </c>
      <c r="D10248" s="20">
        <v>0</v>
      </c>
      <c r="E10248" s="20">
        <v>0</v>
      </c>
      <c r="F10248" s="20">
        <v>0</v>
      </c>
      <c r="G10248" s="20">
        <v>0</v>
      </c>
    </row>
    <row r="10249" spans="1:7" x14ac:dyDescent="0.2">
      <c r="A10249" s="27">
        <v>41671</v>
      </c>
      <c r="B10249" s="20" t="s">
        <v>29</v>
      </c>
      <c r="C10249" s="20" t="s">
        <v>28</v>
      </c>
      <c r="D10249" s="20">
        <v>0</v>
      </c>
      <c r="E10249" s="20">
        <v>0</v>
      </c>
      <c r="F10249" s="20">
        <v>0</v>
      </c>
      <c r="G10249" s="20">
        <v>0</v>
      </c>
    </row>
    <row r="10250" spans="1:7" x14ac:dyDescent="0.2">
      <c r="A10250" s="27">
        <v>41671</v>
      </c>
      <c r="B10250" s="20" t="s">
        <v>30</v>
      </c>
      <c r="C10250" s="20" t="s">
        <v>10</v>
      </c>
      <c r="D10250" s="20">
        <v>0</v>
      </c>
      <c r="E10250" s="20">
        <v>0</v>
      </c>
      <c r="F10250" s="20">
        <v>0</v>
      </c>
      <c r="G10250" s="20">
        <v>0</v>
      </c>
    </row>
    <row r="10251" spans="1:7" x14ac:dyDescent="0.2">
      <c r="A10251" s="27">
        <v>41671</v>
      </c>
      <c r="B10251" s="20" t="s">
        <v>30</v>
      </c>
      <c r="C10251" s="20" t="s">
        <v>11</v>
      </c>
      <c r="D10251" s="20">
        <v>0</v>
      </c>
      <c r="E10251" s="20">
        <v>0</v>
      </c>
      <c r="F10251" s="20">
        <v>0</v>
      </c>
      <c r="G10251" s="20">
        <v>0</v>
      </c>
    </row>
    <row r="10252" spans="1:7" x14ac:dyDescent="0.2">
      <c r="A10252" s="27">
        <v>41671</v>
      </c>
      <c r="B10252" s="20" t="s">
        <v>30</v>
      </c>
      <c r="C10252" s="20" t="s">
        <v>12</v>
      </c>
      <c r="D10252" s="20">
        <v>0</v>
      </c>
      <c r="E10252" s="20">
        <v>0</v>
      </c>
      <c r="F10252" s="20">
        <v>0</v>
      </c>
      <c r="G10252" s="20">
        <v>0</v>
      </c>
    </row>
    <row r="10253" spans="1:7" x14ac:dyDescent="0.2">
      <c r="A10253" s="27">
        <v>41671</v>
      </c>
      <c r="B10253" s="20" t="s">
        <v>30</v>
      </c>
      <c r="C10253" s="20" t="s">
        <v>13</v>
      </c>
      <c r="D10253" s="20">
        <v>0</v>
      </c>
      <c r="E10253" s="20">
        <v>0</v>
      </c>
      <c r="F10253" s="20">
        <v>0</v>
      </c>
      <c r="G10253" s="20">
        <v>0</v>
      </c>
    </row>
    <row r="10254" spans="1:7" x14ac:dyDescent="0.2">
      <c r="A10254" s="27">
        <v>41671</v>
      </c>
      <c r="B10254" s="20" t="s">
        <v>30</v>
      </c>
      <c r="C10254" s="20" t="s">
        <v>14</v>
      </c>
      <c r="D10254" s="20">
        <v>0</v>
      </c>
      <c r="E10254" s="20">
        <v>0</v>
      </c>
      <c r="F10254" s="20">
        <v>0</v>
      </c>
      <c r="G10254" s="20">
        <v>0</v>
      </c>
    </row>
    <row r="10255" spans="1:7" x14ac:dyDescent="0.2">
      <c r="A10255" s="27">
        <v>41671</v>
      </c>
      <c r="B10255" s="20" t="s">
        <v>30</v>
      </c>
      <c r="C10255" s="20" t="s">
        <v>15</v>
      </c>
      <c r="D10255" s="20">
        <v>0</v>
      </c>
      <c r="E10255" s="20">
        <v>0</v>
      </c>
      <c r="F10255" s="20">
        <v>0</v>
      </c>
      <c r="G10255" s="20">
        <v>0</v>
      </c>
    </row>
    <row r="10256" spans="1:7" x14ac:dyDescent="0.2">
      <c r="A10256" s="27">
        <v>41671</v>
      </c>
      <c r="B10256" s="20" t="s">
        <v>30</v>
      </c>
      <c r="C10256" s="20" t="s">
        <v>16</v>
      </c>
      <c r="D10256" s="20">
        <v>0</v>
      </c>
      <c r="E10256" s="20">
        <v>0</v>
      </c>
      <c r="F10256" s="20">
        <v>0</v>
      </c>
      <c r="G10256" s="20">
        <v>0</v>
      </c>
    </row>
    <row r="10257" spans="1:7" x14ac:dyDescent="0.2">
      <c r="A10257" s="27">
        <v>41671</v>
      </c>
      <c r="B10257" s="20" t="s">
        <v>30</v>
      </c>
      <c r="C10257" s="20" t="s">
        <v>17</v>
      </c>
      <c r="D10257" s="20">
        <v>0</v>
      </c>
      <c r="E10257" s="20">
        <v>0</v>
      </c>
      <c r="F10257" s="20">
        <v>0</v>
      </c>
      <c r="G10257" s="20">
        <v>0</v>
      </c>
    </row>
    <row r="10258" spans="1:7" x14ac:dyDescent="0.2">
      <c r="A10258" s="27">
        <v>41671</v>
      </c>
      <c r="B10258" s="20" t="s">
        <v>30</v>
      </c>
      <c r="C10258" s="20" t="s">
        <v>18</v>
      </c>
      <c r="D10258" s="20">
        <v>0</v>
      </c>
      <c r="E10258" s="20">
        <v>0</v>
      </c>
      <c r="F10258" s="20">
        <v>0</v>
      </c>
      <c r="G10258" s="20">
        <v>0</v>
      </c>
    </row>
    <row r="10259" spans="1:7" x14ac:dyDescent="0.2">
      <c r="A10259" s="27">
        <v>41671</v>
      </c>
      <c r="B10259" s="20" t="s">
        <v>30</v>
      </c>
      <c r="C10259" s="20" t="s">
        <v>19</v>
      </c>
      <c r="D10259" s="20">
        <v>0</v>
      </c>
      <c r="E10259" s="20">
        <v>0</v>
      </c>
      <c r="F10259" s="20">
        <v>0</v>
      </c>
      <c r="G10259" s="20">
        <v>0</v>
      </c>
    </row>
    <row r="10260" spans="1:7" x14ac:dyDescent="0.2">
      <c r="A10260" s="27">
        <v>41671</v>
      </c>
      <c r="B10260" s="20" t="s">
        <v>30</v>
      </c>
      <c r="C10260" s="20" t="s">
        <v>20</v>
      </c>
      <c r="D10260" s="20">
        <v>0</v>
      </c>
      <c r="E10260" s="20">
        <v>0</v>
      </c>
      <c r="F10260" s="20">
        <v>0</v>
      </c>
      <c r="G10260" s="20">
        <v>0</v>
      </c>
    </row>
    <row r="10261" spans="1:7" x14ac:dyDescent="0.2">
      <c r="A10261" s="27">
        <v>41671</v>
      </c>
      <c r="B10261" s="20" t="s">
        <v>30</v>
      </c>
      <c r="C10261" s="20" t="s">
        <v>21</v>
      </c>
      <c r="D10261" s="20">
        <v>0</v>
      </c>
      <c r="E10261" s="20">
        <v>0</v>
      </c>
      <c r="F10261" s="20">
        <v>0</v>
      </c>
      <c r="G10261" s="20">
        <v>0</v>
      </c>
    </row>
    <row r="10262" spans="1:7" x14ac:dyDescent="0.2">
      <c r="A10262" s="27">
        <v>41671</v>
      </c>
      <c r="B10262" s="20" t="s">
        <v>30</v>
      </c>
      <c r="C10262" s="20" t="s">
        <v>22</v>
      </c>
      <c r="D10262" s="20">
        <v>0</v>
      </c>
      <c r="E10262" s="20">
        <v>0</v>
      </c>
      <c r="F10262" s="20">
        <v>0</v>
      </c>
      <c r="G10262" s="20">
        <v>0</v>
      </c>
    </row>
    <row r="10263" spans="1:7" x14ac:dyDescent="0.2">
      <c r="A10263" s="27">
        <v>41671</v>
      </c>
      <c r="B10263" s="20" t="s">
        <v>30</v>
      </c>
      <c r="C10263" s="20" t="s">
        <v>23</v>
      </c>
      <c r="D10263" s="20">
        <v>0</v>
      </c>
      <c r="E10263" s="20">
        <v>0</v>
      </c>
      <c r="F10263" s="20">
        <v>0</v>
      </c>
      <c r="G10263" s="20">
        <v>0</v>
      </c>
    </row>
    <row r="10264" spans="1:7" x14ac:dyDescent="0.2">
      <c r="A10264" s="27">
        <v>41671</v>
      </c>
      <c r="B10264" s="20" t="s">
        <v>30</v>
      </c>
      <c r="C10264" s="20" t="s">
        <v>24</v>
      </c>
      <c r="D10264" s="20">
        <v>0</v>
      </c>
      <c r="E10264" s="20">
        <v>0</v>
      </c>
      <c r="F10264" s="20">
        <v>0</v>
      </c>
      <c r="G10264" s="20">
        <v>0</v>
      </c>
    </row>
    <row r="10265" spans="1:7" x14ac:dyDescent="0.2">
      <c r="A10265" s="27">
        <v>41671</v>
      </c>
      <c r="B10265" s="20" t="s">
        <v>30</v>
      </c>
      <c r="C10265" s="20" t="s">
        <v>25</v>
      </c>
      <c r="D10265" s="20">
        <v>0</v>
      </c>
      <c r="E10265" s="20">
        <v>0</v>
      </c>
      <c r="F10265" s="20">
        <v>0</v>
      </c>
      <c r="G10265" s="20">
        <v>0</v>
      </c>
    </row>
    <row r="10266" spans="1:7" x14ac:dyDescent="0.2">
      <c r="A10266" s="27">
        <v>41671</v>
      </c>
      <c r="B10266" s="20" t="s">
        <v>30</v>
      </c>
      <c r="C10266" s="20" t="s">
        <v>26</v>
      </c>
      <c r="D10266" s="20">
        <v>0</v>
      </c>
      <c r="E10266" s="20">
        <v>0</v>
      </c>
      <c r="F10266" s="20">
        <v>0</v>
      </c>
      <c r="G10266" s="20">
        <v>0</v>
      </c>
    </row>
    <row r="10267" spans="1:7" x14ac:dyDescent="0.2">
      <c r="A10267" s="27">
        <v>41671</v>
      </c>
      <c r="B10267" s="20" t="s">
        <v>30</v>
      </c>
      <c r="C10267" s="20" t="s">
        <v>27</v>
      </c>
      <c r="D10267" s="20">
        <v>0</v>
      </c>
      <c r="E10267" s="20">
        <v>0</v>
      </c>
      <c r="F10267" s="20">
        <v>0</v>
      </c>
      <c r="G10267" s="20">
        <v>0</v>
      </c>
    </row>
    <row r="10268" spans="1:7" x14ac:dyDescent="0.2">
      <c r="A10268" s="27">
        <v>41671</v>
      </c>
      <c r="B10268" s="20" t="s">
        <v>30</v>
      </c>
      <c r="C10268" s="20" t="s">
        <v>28</v>
      </c>
      <c r="D10268" s="20">
        <v>0</v>
      </c>
      <c r="E10268" s="20">
        <v>0</v>
      </c>
      <c r="F10268" s="20">
        <v>0</v>
      </c>
      <c r="G10268" s="20">
        <v>0</v>
      </c>
    </row>
    <row r="10269" spans="1:7" x14ac:dyDescent="0.2">
      <c r="A10269" s="27">
        <v>41671</v>
      </c>
      <c r="B10269" s="20" t="s">
        <v>31</v>
      </c>
      <c r="C10269" s="20" t="s">
        <v>10</v>
      </c>
      <c r="D10269" s="20">
        <v>0</v>
      </c>
      <c r="E10269" s="20">
        <v>0</v>
      </c>
      <c r="F10269" s="20">
        <v>0</v>
      </c>
      <c r="G10269" s="20">
        <v>0</v>
      </c>
    </row>
    <row r="10270" spans="1:7" x14ac:dyDescent="0.2">
      <c r="A10270" s="27">
        <v>41671</v>
      </c>
      <c r="B10270" s="20" t="s">
        <v>31</v>
      </c>
      <c r="C10270" s="20" t="s">
        <v>12</v>
      </c>
      <c r="D10270" s="20">
        <v>0</v>
      </c>
      <c r="E10270" s="20">
        <v>0</v>
      </c>
      <c r="F10270" s="20">
        <v>0</v>
      </c>
      <c r="G10270" s="20">
        <v>0</v>
      </c>
    </row>
    <row r="10271" spans="1:7" x14ac:dyDescent="0.2">
      <c r="A10271" s="27">
        <v>41671</v>
      </c>
      <c r="B10271" s="20" t="s">
        <v>31</v>
      </c>
      <c r="C10271" s="20" t="s">
        <v>13</v>
      </c>
      <c r="D10271" s="20">
        <v>0</v>
      </c>
      <c r="E10271" s="20">
        <v>0</v>
      </c>
      <c r="F10271" s="20">
        <v>0</v>
      </c>
      <c r="G10271" s="20">
        <v>0</v>
      </c>
    </row>
    <row r="10272" spans="1:7" x14ac:dyDescent="0.2">
      <c r="A10272" s="27">
        <v>41671</v>
      </c>
      <c r="B10272" s="20" t="s">
        <v>31</v>
      </c>
      <c r="C10272" s="20" t="s">
        <v>14</v>
      </c>
      <c r="D10272" s="20">
        <v>0</v>
      </c>
      <c r="E10272" s="20">
        <v>0</v>
      </c>
      <c r="F10272" s="20">
        <v>0</v>
      </c>
      <c r="G10272" s="20">
        <v>0</v>
      </c>
    </row>
    <row r="10273" spans="1:7" x14ac:dyDescent="0.2">
      <c r="A10273" s="27">
        <v>41671</v>
      </c>
      <c r="B10273" s="20" t="s">
        <v>31</v>
      </c>
      <c r="C10273" s="20" t="s">
        <v>15</v>
      </c>
      <c r="D10273" s="20">
        <v>0</v>
      </c>
      <c r="E10273" s="20">
        <v>0</v>
      </c>
      <c r="F10273" s="20">
        <v>0</v>
      </c>
      <c r="G10273" s="20">
        <v>0</v>
      </c>
    </row>
    <row r="10274" spans="1:7" x14ac:dyDescent="0.2">
      <c r="A10274" s="27">
        <v>41671</v>
      </c>
      <c r="B10274" s="20" t="s">
        <v>31</v>
      </c>
      <c r="C10274" s="20" t="s">
        <v>16</v>
      </c>
      <c r="D10274" s="20">
        <v>0</v>
      </c>
      <c r="E10274" s="20">
        <v>0</v>
      </c>
      <c r="F10274" s="20">
        <v>0</v>
      </c>
      <c r="G10274" s="20">
        <v>0</v>
      </c>
    </row>
    <row r="10275" spans="1:7" x14ac:dyDescent="0.2">
      <c r="A10275" s="27">
        <v>41671</v>
      </c>
      <c r="B10275" s="20" t="s">
        <v>31</v>
      </c>
      <c r="C10275" s="20" t="s">
        <v>17</v>
      </c>
      <c r="D10275" s="20">
        <v>0</v>
      </c>
      <c r="E10275" s="20">
        <v>0</v>
      </c>
      <c r="F10275" s="20">
        <v>0</v>
      </c>
      <c r="G10275" s="20">
        <v>0</v>
      </c>
    </row>
    <row r="10276" spans="1:7" x14ac:dyDescent="0.2">
      <c r="A10276" s="27">
        <v>41671</v>
      </c>
      <c r="B10276" s="20" t="s">
        <v>31</v>
      </c>
      <c r="C10276" s="20" t="s">
        <v>18</v>
      </c>
      <c r="D10276" s="20">
        <v>0</v>
      </c>
      <c r="E10276" s="20">
        <v>0</v>
      </c>
      <c r="F10276" s="20">
        <v>0</v>
      </c>
      <c r="G10276" s="20">
        <v>0</v>
      </c>
    </row>
    <row r="10277" spans="1:7" x14ac:dyDescent="0.2">
      <c r="A10277" s="27">
        <v>41671</v>
      </c>
      <c r="B10277" s="20" t="s">
        <v>31</v>
      </c>
      <c r="C10277" s="20" t="s">
        <v>19</v>
      </c>
      <c r="D10277" s="20">
        <v>0</v>
      </c>
      <c r="E10277" s="20">
        <v>0</v>
      </c>
      <c r="F10277" s="20">
        <v>0</v>
      </c>
      <c r="G10277" s="20">
        <v>0</v>
      </c>
    </row>
    <row r="10278" spans="1:7" x14ac:dyDescent="0.2">
      <c r="A10278" s="27">
        <v>41671</v>
      </c>
      <c r="B10278" s="20" t="s">
        <v>31</v>
      </c>
      <c r="C10278" s="20" t="s">
        <v>20</v>
      </c>
      <c r="D10278" s="20">
        <v>0</v>
      </c>
      <c r="E10278" s="20">
        <v>0</v>
      </c>
      <c r="F10278" s="20">
        <v>0</v>
      </c>
      <c r="G10278" s="20">
        <v>0</v>
      </c>
    </row>
    <row r="10279" spans="1:7" x14ac:dyDescent="0.2">
      <c r="A10279" s="27">
        <v>41671</v>
      </c>
      <c r="B10279" s="20" t="s">
        <v>31</v>
      </c>
      <c r="C10279" s="20" t="s">
        <v>21</v>
      </c>
      <c r="D10279" s="20">
        <v>0</v>
      </c>
      <c r="E10279" s="20">
        <v>0</v>
      </c>
      <c r="F10279" s="20">
        <v>0</v>
      </c>
      <c r="G10279" s="20">
        <v>0</v>
      </c>
    </row>
    <row r="10280" spans="1:7" x14ac:dyDescent="0.2">
      <c r="A10280" s="27">
        <v>41671</v>
      </c>
      <c r="B10280" s="20" t="s">
        <v>31</v>
      </c>
      <c r="C10280" s="20" t="s">
        <v>22</v>
      </c>
      <c r="D10280" s="20">
        <v>0</v>
      </c>
      <c r="E10280" s="20">
        <v>0</v>
      </c>
      <c r="F10280" s="20">
        <v>0</v>
      </c>
      <c r="G10280" s="20">
        <v>0</v>
      </c>
    </row>
    <row r="10281" spans="1:7" x14ac:dyDescent="0.2">
      <c r="A10281" s="27">
        <v>41671</v>
      </c>
      <c r="B10281" s="20" t="s">
        <v>31</v>
      </c>
      <c r="C10281" s="20" t="s">
        <v>23</v>
      </c>
      <c r="D10281" s="20">
        <v>0</v>
      </c>
      <c r="E10281" s="20">
        <v>0</v>
      </c>
      <c r="F10281" s="20">
        <v>0</v>
      </c>
      <c r="G10281" s="20">
        <v>0</v>
      </c>
    </row>
    <row r="10282" spans="1:7" x14ac:dyDescent="0.2">
      <c r="A10282" s="27">
        <v>41671</v>
      </c>
      <c r="B10282" s="20" t="s">
        <v>31</v>
      </c>
      <c r="C10282" s="20" t="s">
        <v>24</v>
      </c>
      <c r="D10282" s="20">
        <v>0</v>
      </c>
      <c r="E10282" s="20">
        <v>0</v>
      </c>
      <c r="F10282" s="20">
        <v>0</v>
      </c>
      <c r="G10282" s="20">
        <v>0</v>
      </c>
    </row>
    <row r="10283" spans="1:7" x14ac:dyDescent="0.2">
      <c r="A10283" s="27">
        <v>41671</v>
      </c>
      <c r="B10283" s="20" t="s">
        <v>31</v>
      </c>
      <c r="C10283" s="20" t="s">
        <v>25</v>
      </c>
      <c r="D10283" s="20">
        <v>0</v>
      </c>
      <c r="E10283" s="20">
        <v>0</v>
      </c>
      <c r="F10283" s="20">
        <v>0</v>
      </c>
      <c r="G10283" s="20">
        <v>0</v>
      </c>
    </row>
    <row r="10284" spans="1:7" x14ac:dyDescent="0.2">
      <c r="A10284" s="27">
        <v>41671</v>
      </c>
      <c r="B10284" s="20" t="s">
        <v>31</v>
      </c>
      <c r="C10284" s="20" t="s">
        <v>26</v>
      </c>
      <c r="D10284" s="20">
        <v>0</v>
      </c>
      <c r="E10284" s="20">
        <v>0</v>
      </c>
      <c r="F10284" s="20">
        <v>0</v>
      </c>
      <c r="G10284" s="20">
        <v>0</v>
      </c>
    </row>
    <row r="10285" spans="1:7" x14ac:dyDescent="0.2">
      <c r="A10285" s="27">
        <v>41671</v>
      </c>
      <c r="B10285" s="20" t="s">
        <v>31</v>
      </c>
      <c r="C10285" s="20" t="s">
        <v>27</v>
      </c>
      <c r="D10285" s="20">
        <v>0</v>
      </c>
      <c r="E10285" s="20">
        <v>0</v>
      </c>
      <c r="F10285" s="20">
        <v>0</v>
      </c>
      <c r="G10285" s="20">
        <v>0</v>
      </c>
    </row>
    <row r="10286" spans="1:7" x14ac:dyDescent="0.2">
      <c r="A10286" s="27">
        <v>41671</v>
      </c>
      <c r="B10286" s="20" t="s">
        <v>31</v>
      </c>
      <c r="C10286" s="20" t="s">
        <v>28</v>
      </c>
      <c r="D10286" s="20">
        <v>0</v>
      </c>
      <c r="E10286" s="20">
        <v>0</v>
      </c>
      <c r="F10286" s="20">
        <v>0</v>
      </c>
      <c r="G10286" s="20">
        <v>0</v>
      </c>
    </row>
    <row r="10287" spans="1:7" x14ac:dyDescent="0.2">
      <c r="A10287" s="27">
        <v>41671</v>
      </c>
      <c r="B10287" s="20" t="s">
        <v>32</v>
      </c>
      <c r="C10287" s="20" t="s">
        <v>10</v>
      </c>
      <c r="D10287" s="20">
        <v>0</v>
      </c>
      <c r="E10287" s="20">
        <v>0</v>
      </c>
      <c r="F10287" s="20">
        <v>0</v>
      </c>
      <c r="G10287" s="20">
        <v>0</v>
      </c>
    </row>
    <row r="10288" spans="1:7" x14ac:dyDescent="0.2">
      <c r="A10288" s="27">
        <v>41671</v>
      </c>
      <c r="B10288" s="20" t="s">
        <v>32</v>
      </c>
      <c r="C10288" s="20" t="s">
        <v>11</v>
      </c>
      <c r="D10288" s="20">
        <v>0</v>
      </c>
      <c r="E10288" s="20">
        <v>0</v>
      </c>
      <c r="F10288" s="20">
        <v>0</v>
      </c>
      <c r="G10288" s="20">
        <v>0</v>
      </c>
    </row>
    <row r="10289" spans="1:7" x14ac:dyDescent="0.2">
      <c r="A10289" s="27">
        <v>41671</v>
      </c>
      <c r="B10289" s="20" t="s">
        <v>32</v>
      </c>
      <c r="C10289" s="20" t="s">
        <v>12</v>
      </c>
      <c r="D10289" s="20">
        <v>0</v>
      </c>
      <c r="E10289" s="20">
        <v>0</v>
      </c>
      <c r="F10289" s="20">
        <v>0</v>
      </c>
      <c r="G10289" s="20">
        <v>0</v>
      </c>
    </row>
    <row r="10290" spans="1:7" x14ac:dyDescent="0.2">
      <c r="A10290" s="27">
        <v>41671</v>
      </c>
      <c r="B10290" s="20" t="s">
        <v>32</v>
      </c>
      <c r="C10290" s="20" t="s">
        <v>13</v>
      </c>
      <c r="D10290" s="20">
        <v>0</v>
      </c>
      <c r="E10290" s="20">
        <v>0</v>
      </c>
      <c r="F10290" s="20">
        <v>0</v>
      </c>
      <c r="G10290" s="20">
        <v>0</v>
      </c>
    </row>
    <row r="10291" spans="1:7" x14ac:dyDescent="0.2">
      <c r="A10291" s="27">
        <v>41671</v>
      </c>
      <c r="B10291" s="20" t="s">
        <v>32</v>
      </c>
      <c r="C10291" s="20" t="s">
        <v>14</v>
      </c>
      <c r="D10291" s="20">
        <v>0</v>
      </c>
      <c r="E10291" s="20">
        <v>0</v>
      </c>
      <c r="F10291" s="20">
        <v>0</v>
      </c>
      <c r="G10291" s="20">
        <v>0</v>
      </c>
    </row>
    <row r="10292" spans="1:7" x14ac:dyDescent="0.2">
      <c r="A10292" s="27">
        <v>41671</v>
      </c>
      <c r="B10292" s="20" t="s">
        <v>32</v>
      </c>
      <c r="C10292" s="20" t="s">
        <v>15</v>
      </c>
      <c r="D10292" s="20">
        <v>0</v>
      </c>
      <c r="E10292" s="20">
        <v>0</v>
      </c>
      <c r="F10292" s="20">
        <v>0</v>
      </c>
      <c r="G10292" s="20">
        <v>0</v>
      </c>
    </row>
    <row r="10293" spans="1:7" x14ac:dyDescent="0.2">
      <c r="A10293" s="27">
        <v>41671</v>
      </c>
      <c r="B10293" s="20" t="s">
        <v>32</v>
      </c>
      <c r="C10293" s="20" t="s">
        <v>16</v>
      </c>
      <c r="D10293" s="20">
        <v>0</v>
      </c>
      <c r="E10293" s="20">
        <v>0</v>
      </c>
      <c r="F10293" s="20">
        <v>0</v>
      </c>
      <c r="G10293" s="20">
        <v>0</v>
      </c>
    </row>
    <row r="10294" spans="1:7" x14ac:dyDescent="0.2">
      <c r="A10294" s="27">
        <v>41671</v>
      </c>
      <c r="B10294" s="20" t="s">
        <v>32</v>
      </c>
      <c r="C10294" s="20" t="s">
        <v>17</v>
      </c>
      <c r="D10294" s="20">
        <v>0</v>
      </c>
      <c r="E10294" s="20">
        <v>0</v>
      </c>
      <c r="F10294" s="20">
        <v>0</v>
      </c>
      <c r="G10294" s="20">
        <v>0</v>
      </c>
    </row>
    <row r="10295" spans="1:7" x14ac:dyDescent="0.2">
      <c r="A10295" s="27">
        <v>41671</v>
      </c>
      <c r="B10295" s="20" t="s">
        <v>32</v>
      </c>
      <c r="C10295" s="20" t="s">
        <v>18</v>
      </c>
      <c r="D10295" s="20">
        <v>0</v>
      </c>
      <c r="E10295" s="20">
        <v>0</v>
      </c>
      <c r="F10295" s="20">
        <v>0</v>
      </c>
      <c r="G10295" s="20">
        <v>0</v>
      </c>
    </row>
    <row r="10296" spans="1:7" x14ac:dyDescent="0.2">
      <c r="A10296" s="27">
        <v>41671</v>
      </c>
      <c r="B10296" s="20" t="s">
        <v>32</v>
      </c>
      <c r="C10296" s="20" t="s">
        <v>19</v>
      </c>
      <c r="D10296" s="20">
        <v>0</v>
      </c>
      <c r="E10296" s="20">
        <v>0</v>
      </c>
      <c r="F10296" s="20">
        <v>0</v>
      </c>
      <c r="G10296" s="20">
        <v>0</v>
      </c>
    </row>
    <row r="10297" spans="1:7" x14ac:dyDescent="0.2">
      <c r="A10297" s="27">
        <v>41671</v>
      </c>
      <c r="B10297" s="20" t="s">
        <v>32</v>
      </c>
      <c r="C10297" s="20" t="s">
        <v>20</v>
      </c>
      <c r="D10297" s="20">
        <v>0</v>
      </c>
      <c r="E10297" s="20">
        <v>0</v>
      </c>
      <c r="F10297" s="20">
        <v>0</v>
      </c>
      <c r="G10297" s="20">
        <v>0</v>
      </c>
    </row>
    <row r="10298" spans="1:7" x14ac:dyDescent="0.2">
      <c r="A10298" s="27">
        <v>41671</v>
      </c>
      <c r="B10298" s="20" t="s">
        <v>32</v>
      </c>
      <c r="C10298" s="20" t="s">
        <v>21</v>
      </c>
      <c r="D10298" s="20">
        <v>0</v>
      </c>
      <c r="E10298" s="20">
        <v>0</v>
      </c>
      <c r="F10298" s="20">
        <v>0</v>
      </c>
      <c r="G10298" s="20">
        <v>0</v>
      </c>
    </row>
    <row r="10299" spans="1:7" x14ac:dyDescent="0.2">
      <c r="A10299" s="27">
        <v>41671</v>
      </c>
      <c r="B10299" s="20" t="s">
        <v>32</v>
      </c>
      <c r="C10299" s="20" t="s">
        <v>22</v>
      </c>
      <c r="D10299" s="20">
        <v>0</v>
      </c>
      <c r="E10299" s="20">
        <v>0</v>
      </c>
      <c r="F10299" s="20">
        <v>0</v>
      </c>
      <c r="G10299" s="20">
        <v>0</v>
      </c>
    </row>
    <row r="10300" spans="1:7" x14ac:dyDescent="0.2">
      <c r="A10300" s="27">
        <v>41671</v>
      </c>
      <c r="B10300" s="20" t="s">
        <v>32</v>
      </c>
      <c r="C10300" s="20" t="s">
        <v>23</v>
      </c>
      <c r="D10300" s="20">
        <v>0</v>
      </c>
      <c r="E10300" s="20">
        <v>0</v>
      </c>
      <c r="F10300" s="20">
        <v>0</v>
      </c>
      <c r="G10300" s="20">
        <v>0</v>
      </c>
    </row>
    <row r="10301" spans="1:7" x14ac:dyDescent="0.2">
      <c r="A10301" s="27">
        <v>41671</v>
      </c>
      <c r="B10301" s="20" t="s">
        <v>32</v>
      </c>
      <c r="C10301" s="20" t="s">
        <v>24</v>
      </c>
      <c r="D10301" s="20">
        <v>0</v>
      </c>
      <c r="E10301" s="20">
        <v>0</v>
      </c>
      <c r="F10301" s="20">
        <v>0</v>
      </c>
      <c r="G10301" s="20">
        <v>0</v>
      </c>
    </row>
    <row r="10302" spans="1:7" x14ac:dyDescent="0.2">
      <c r="A10302" s="27">
        <v>41671</v>
      </c>
      <c r="B10302" s="20" t="s">
        <v>32</v>
      </c>
      <c r="C10302" s="20" t="s">
        <v>25</v>
      </c>
      <c r="D10302" s="20">
        <v>0</v>
      </c>
      <c r="E10302" s="20">
        <v>0</v>
      </c>
      <c r="F10302" s="20">
        <v>0</v>
      </c>
      <c r="G10302" s="20">
        <v>0</v>
      </c>
    </row>
    <row r="10303" spans="1:7" x14ac:dyDescent="0.2">
      <c r="A10303" s="27">
        <v>41671</v>
      </c>
      <c r="B10303" s="20" t="s">
        <v>32</v>
      </c>
      <c r="C10303" s="20" t="s">
        <v>26</v>
      </c>
      <c r="D10303" s="20">
        <v>0</v>
      </c>
      <c r="E10303" s="20">
        <v>0</v>
      </c>
      <c r="F10303" s="20">
        <v>0</v>
      </c>
      <c r="G10303" s="20">
        <v>0</v>
      </c>
    </row>
    <row r="10304" spans="1:7" x14ac:dyDescent="0.2">
      <c r="A10304" s="27">
        <v>41671</v>
      </c>
      <c r="B10304" s="20" t="s">
        <v>32</v>
      </c>
      <c r="C10304" s="20" t="s">
        <v>27</v>
      </c>
      <c r="D10304" s="20">
        <v>0</v>
      </c>
      <c r="E10304" s="20">
        <v>0</v>
      </c>
      <c r="F10304" s="20">
        <v>0</v>
      </c>
      <c r="G10304" s="20">
        <v>0</v>
      </c>
    </row>
    <row r="10305" spans="1:7" x14ac:dyDescent="0.2">
      <c r="A10305" s="27">
        <v>41671</v>
      </c>
      <c r="B10305" s="20" t="s">
        <v>32</v>
      </c>
      <c r="C10305" s="20" t="s">
        <v>28</v>
      </c>
      <c r="D10305" s="20">
        <v>0</v>
      </c>
      <c r="E10305" s="20">
        <v>0</v>
      </c>
      <c r="F10305" s="20">
        <v>0</v>
      </c>
      <c r="G10305" s="20">
        <v>0</v>
      </c>
    </row>
    <row r="10306" spans="1:7" x14ac:dyDescent="0.2">
      <c r="A10306" s="27">
        <v>41671</v>
      </c>
      <c r="B10306" s="20" t="s">
        <v>33</v>
      </c>
      <c r="C10306" s="20" t="s">
        <v>10</v>
      </c>
      <c r="D10306" s="20">
        <v>0</v>
      </c>
      <c r="E10306" s="20">
        <v>0</v>
      </c>
      <c r="F10306" s="20">
        <v>0</v>
      </c>
      <c r="G10306" s="20">
        <v>0</v>
      </c>
    </row>
    <row r="10307" spans="1:7" x14ac:dyDescent="0.2">
      <c r="A10307" s="27">
        <v>41671</v>
      </c>
      <c r="B10307" s="20" t="s">
        <v>33</v>
      </c>
      <c r="C10307" s="20" t="s">
        <v>11</v>
      </c>
      <c r="D10307" s="20">
        <v>0</v>
      </c>
      <c r="E10307" s="20">
        <v>0</v>
      </c>
      <c r="F10307" s="20">
        <v>0</v>
      </c>
      <c r="G10307" s="20">
        <v>0</v>
      </c>
    </row>
    <row r="10308" spans="1:7" x14ac:dyDescent="0.2">
      <c r="A10308" s="27">
        <v>41671</v>
      </c>
      <c r="B10308" s="20" t="s">
        <v>33</v>
      </c>
      <c r="C10308" s="20" t="s">
        <v>12</v>
      </c>
      <c r="D10308" s="20">
        <v>0</v>
      </c>
      <c r="E10308" s="20">
        <v>0</v>
      </c>
      <c r="F10308" s="20">
        <v>0</v>
      </c>
      <c r="G10308" s="20">
        <v>0</v>
      </c>
    </row>
    <row r="10309" spans="1:7" x14ac:dyDescent="0.2">
      <c r="A10309" s="27">
        <v>41671</v>
      </c>
      <c r="B10309" s="20" t="s">
        <v>33</v>
      </c>
      <c r="C10309" s="20" t="s">
        <v>14</v>
      </c>
      <c r="D10309" s="20">
        <v>0</v>
      </c>
      <c r="E10309" s="20">
        <v>0</v>
      </c>
      <c r="F10309" s="20">
        <v>0</v>
      </c>
      <c r="G10309" s="20">
        <v>0</v>
      </c>
    </row>
    <row r="10310" spans="1:7" x14ac:dyDescent="0.2">
      <c r="A10310" s="27">
        <v>41671</v>
      </c>
      <c r="B10310" s="20" t="s">
        <v>33</v>
      </c>
      <c r="C10310" s="20" t="s">
        <v>15</v>
      </c>
      <c r="D10310" s="20">
        <v>0</v>
      </c>
      <c r="E10310" s="20">
        <v>0</v>
      </c>
      <c r="F10310" s="20">
        <v>0</v>
      </c>
      <c r="G10310" s="20">
        <v>0</v>
      </c>
    </row>
    <row r="10311" spans="1:7" x14ac:dyDescent="0.2">
      <c r="A10311" s="27">
        <v>41671</v>
      </c>
      <c r="B10311" s="20" t="s">
        <v>33</v>
      </c>
      <c r="C10311" s="20" t="s">
        <v>16</v>
      </c>
      <c r="D10311" s="20">
        <v>0</v>
      </c>
      <c r="E10311" s="20">
        <v>0</v>
      </c>
      <c r="F10311" s="20">
        <v>0</v>
      </c>
      <c r="G10311" s="20">
        <v>0</v>
      </c>
    </row>
    <row r="10312" spans="1:7" x14ac:dyDescent="0.2">
      <c r="A10312" s="27">
        <v>41671</v>
      </c>
      <c r="B10312" s="20" t="s">
        <v>33</v>
      </c>
      <c r="C10312" s="20" t="s">
        <v>17</v>
      </c>
      <c r="D10312" s="20">
        <v>0</v>
      </c>
      <c r="E10312" s="20">
        <v>0</v>
      </c>
      <c r="F10312" s="20">
        <v>0</v>
      </c>
      <c r="G10312" s="20">
        <v>0</v>
      </c>
    </row>
    <row r="10313" spans="1:7" x14ac:dyDescent="0.2">
      <c r="A10313" s="27">
        <v>41671</v>
      </c>
      <c r="B10313" s="20" t="s">
        <v>33</v>
      </c>
      <c r="C10313" s="20" t="s">
        <v>18</v>
      </c>
      <c r="D10313" s="20">
        <v>0</v>
      </c>
      <c r="E10313" s="20">
        <v>0</v>
      </c>
      <c r="F10313" s="20">
        <v>0</v>
      </c>
      <c r="G10313" s="20">
        <v>0</v>
      </c>
    </row>
    <row r="10314" spans="1:7" x14ac:dyDescent="0.2">
      <c r="A10314" s="27">
        <v>41671</v>
      </c>
      <c r="B10314" s="20" t="s">
        <v>33</v>
      </c>
      <c r="C10314" s="20" t="s">
        <v>20</v>
      </c>
      <c r="D10314" s="20">
        <v>0</v>
      </c>
      <c r="E10314" s="20">
        <v>0</v>
      </c>
      <c r="F10314" s="20">
        <v>0</v>
      </c>
      <c r="G10314" s="20">
        <v>0</v>
      </c>
    </row>
    <row r="10315" spans="1:7" x14ac:dyDescent="0.2">
      <c r="A10315" s="27">
        <v>41671</v>
      </c>
      <c r="B10315" s="20" t="s">
        <v>33</v>
      </c>
      <c r="C10315" s="20" t="s">
        <v>22</v>
      </c>
      <c r="D10315" s="20">
        <v>0</v>
      </c>
      <c r="E10315" s="20">
        <v>0</v>
      </c>
      <c r="F10315" s="20">
        <v>0</v>
      </c>
      <c r="G10315" s="20">
        <v>0</v>
      </c>
    </row>
    <row r="10316" spans="1:7" x14ac:dyDescent="0.2">
      <c r="A10316" s="27">
        <v>41671</v>
      </c>
      <c r="B10316" s="20" t="s">
        <v>33</v>
      </c>
      <c r="C10316" s="20" t="s">
        <v>23</v>
      </c>
      <c r="D10316" s="20">
        <v>0</v>
      </c>
      <c r="E10316" s="20">
        <v>0</v>
      </c>
      <c r="F10316" s="20">
        <v>0</v>
      </c>
      <c r="G10316" s="20">
        <v>0</v>
      </c>
    </row>
    <row r="10317" spans="1:7" x14ac:dyDescent="0.2">
      <c r="A10317" s="27">
        <v>41671</v>
      </c>
      <c r="B10317" s="20" t="s">
        <v>33</v>
      </c>
      <c r="C10317" s="20" t="s">
        <v>26</v>
      </c>
      <c r="D10317" s="20">
        <v>0</v>
      </c>
      <c r="E10317" s="20">
        <v>0</v>
      </c>
      <c r="F10317" s="20">
        <v>0</v>
      </c>
      <c r="G10317" s="20">
        <v>0</v>
      </c>
    </row>
    <row r="10318" spans="1:7" x14ac:dyDescent="0.2">
      <c r="A10318" s="27">
        <v>41760</v>
      </c>
      <c r="B10318" s="20" t="s">
        <v>9</v>
      </c>
      <c r="C10318" s="20" t="s">
        <v>10</v>
      </c>
      <c r="D10318" s="20">
        <v>0</v>
      </c>
      <c r="E10318" s="20">
        <v>0</v>
      </c>
      <c r="F10318" s="20">
        <v>0</v>
      </c>
      <c r="G10318" s="20">
        <v>0</v>
      </c>
    </row>
    <row r="10319" spans="1:7" x14ac:dyDescent="0.2">
      <c r="A10319" s="27">
        <v>41760</v>
      </c>
      <c r="B10319" s="20" t="s">
        <v>9</v>
      </c>
      <c r="C10319" s="20" t="s">
        <v>11</v>
      </c>
      <c r="D10319" s="20">
        <v>0</v>
      </c>
      <c r="E10319" s="20">
        <v>0</v>
      </c>
      <c r="F10319" s="20">
        <v>0</v>
      </c>
      <c r="G10319" s="20">
        <v>0</v>
      </c>
    </row>
    <row r="10320" spans="1:7" x14ac:dyDescent="0.2">
      <c r="A10320" s="27">
        <v>41760</v>
      </c>
      <c r="B10320" s="20" t="s">
        <v>9</v>
      </c>
      <c r="C10320" s="20" t="s">
        <v>12</v>
      </c>
      <c r="D10320" s="20">
        <v>0</v>
      </c>
      <c r="E10320" s="20">
        <v>0</v>
      </c>
      <c r="F10320" s="20">
        <v>0</v>
      </c>
      <c r="G10320" s="20">
        <v>0</v>
      </c>
    </row>
    <row r="10321" spans="1:7" x14ac:dyDescent="0.2">
      <c r="A10321" s="27">
        <v>41760</v>
      </c>
      <c r="B10321" s="20" t="s">
        <v>9</v>
      </c>
      <c r="C10321" s="20" t="s">
        <v>13</v>
      </c>
      <c r="D10321" s="20">
        <v>0</v>
      </c>
      <c r="E10321" s="20">
        <v>0</v>
      </c>
      <c r="F10321" s="20">
        <v>0</v>
      </c>
      <c r="G10321" s="20">
        <v>0</v>
      </c>
    </row>
    <row r="10322" spans="1:7" x14ac:dyDescent="0.2">
      <c r="A10322" s="27">
        <v>41760</v>
      </c>
      <c r="B10322" s="20" t="s">
        <v>9</v>
      </c>
      <c r="C10322" s="20" t="s">
        <v>14</v>
      </c>
      <c r="D10322" s="20">
        <v>0</v>
      </c>
      <c r="E10322" s="20">
        <v>0</v>
      </c>
      <c r="F10322" s="20">
        <v>0</v>
      </c>
      <c r="G10322" s="20">
        <v>0</v>
      </c>
    </row>
    <row r="10323" spans="1:7" x14ac:dyDescent="0.2">
      <c r="A10323" s="27">
        <v>41760</v>
      </c>
      <c r="B10323" s="20" t="s">
        <v>9</v>
      </c>
      <c r="C10323" s="20" t="s">
        <v>15</v>
      </c>
      <c r="D10323" s="20">
        <v>0</v>
      </c>
      <c r="E10323" s="20">
        <v>0</v>
      </c>
      <c r="F10323" s="20">
        <v>0</v>
      </c>
      <c r="G10323" s="20">
        <v>0</v>
      </c>
    </row>
    <row r="10324" spans="1:7" x14ac:dyDescent="0.2">
      <c r="A10324" s="27">
        <v>41760</v>
      </c>
      <c r="B10324" s="20" t="s">
        <v>9</v>
      </c>
      <c r="C10324" s="20" t="s">
        <v>16</v>
      </c>
      <c r="D10324" s="20">
        <v>0</v>
      </c>
      <c r="E10324" s="20">
        <v>0</v>
      </c>
      <c r="F10324" s="20">
        <v>0</v>
      </c>
      <c r="G10324" s="20">
        <v>0</v>
      </c>
    </row>
    <row r="10325" spans="1:7" x14ac:dyDescent="0.2">
      <c r="A10325" s="27">
        <v>41760</v>
      </c>
      <c r="B10325" s="20" t="s">
        <v>9</v>
      </c>
      <c r="C10325" s="20" t="s">
        <v>17</v>
      </c>
      <c r="D10325" s="20">
        <v>0</v>
      </c>
      <c r="E10325" s="20">
        <v>0</v>
      </c>
      <c r="F10325" s="20">
        <v>0</v>
      </c>
      <c r="G10325" s="20">
        <v>0</v>
      </c>
    </row>
    <row r="10326" spans="1:7" x14ac:dyDescent="0.2">
      <c r="A10326" s="27">
        <v>41760</v>
      </c>
      <c r="B10326" s="20" t="s">
        <v>9</v>
      </c>
      <c r="C10326" s="20" t="s">
        <v>18</v>
      </c>
      <c r="D10326" s="20">
        <v>0</v>
      </c>
      <c r="E10326" s="20">
        <v>0</v>
      </c>
      <c r="F10326" s="20">
        <v>0</v>
      </c>
      <c r="G10326" s="20">
        <v>0</v>
      </c>
    </row>
    <row r="10327" spans="1:7" x14ac:dyDescent="0.2">
      <c r="A10327" s="27">
        <v>41760</v>
      </c>
      <c r="B10327" s="20" t="s">
        <v>9</v>
      </c>
      <c r="C10327" s="20" t="s">
        <v>19</v>
      </c>
      <c r="D10327" s="20">
        <v>0</v>
      </c>
      <c r="E10327" s="20">
        <v>0</v>
      </c>
      <c r="F10327" s="20">
        <v>0</v>
      </c>
      <c r="G10327" s="20">
        <v>0</v>
      </c>
    </row>
    <row r="10328" spans="1:7" x14ac:dyDescent="0.2">
      <c r="A10328" s="27">
        <v>41760</v>
      </c>
      <c r="B10328" s="20" t="s">
        <v>9</v>
      </c>
      <c r="C10328" s="20" t="s">
        <v>20</v>
      </c>
      <c r="D10328" s="20">
        <v>0</v>
      </c>
      <c r="E10328" s="20">
        <v>0</v>
      </c>
      <c r="F10328" s="20">
        <v>0</v>
      </c>
      <c r="G10328" s="20">
        <v>0</v>
      </c>
    </row>
    <row r="10329" spans="1:7" x14ac:dyDescent="0.2">
      <c r="A10329" s="27">
        <v>41760</v>
      </c>
      <c r="B10329" s="20" t="s">
        <v>9</v>
      </c>
      <c r="C10329" s="20" t="s">
        <v>21</v>
      </c>
      <c r="D10329" s="20">
        <v>0</v>
      </c>
      <c r="E10329" s="20">
        <v>0</v>
      </c>
      <c r="F10329" s="20">
        <v>0</v>
      </c>
      <c r="G10329" s="20">
        <v>0</v>
      </c>
    </row>
    <row r="10330" spans="1:7" x14ac:dyDescent="0.2">
      <c r="A10330" s="27">
        <v>41760</v>
      </c>
      <c r="B10330" s="20" t="s">
        <v>9</v>
      </c>
      <c r="C10330" s="20" t="s">
        <v>22</v>
      </c>
      <c r="D10330" s="20">
        <v>0</v>
      </c>
      <c r="E10330" s="20">
        <v>0</v>
      </c>
      <c r="F10330" s="20">
        <v>0</v>
      </c>
      <c r="G10330" s="20">
        <v>0</v>
      </c>
    </row>
    <row r="10331" spans="1:7" x14ac:dyDescent="0.2">
      <c r="A10331" s="27">
        <v>41760</v>
      </c>
      <c r="B10331" s="20" t="s">
        <v>9</v>
      </c>
      <c r="C10331" s="20" t="s">
        <v>23</v>
      </c>
      <c r="D10331" s="20">
        <v>0</v>
      </c>
      <c r="E10331" s="20">
        <v>0</v>
      </c>
      <c r="F10331" s="20">
        <v>0</v>
      </c>
      <c r="G10331" s="20">
        <v>0</v>
      </c>
    </row>
    <row r="10332" spans="1:7" x14ac:dyDescent="0.2">
      <c r="A10332" s="27">
        <v>41760</v>
      </c>
      <c r="B10332" s="20" t="s">
        <v>9</v>
      </c>
      <c r="C10332" s="20" t="s">
        <v>24</v>
      </c>
      <c r="D10332" s="20">
        <v>0</v>
      </c>
      <c r="E10332" s="20">
        <v>0</v>
      </c>
      <c r="F10332" s="20">
        <v>0</v>
      </c>
      <c r="G10332" s="20">
        <v>0</v>
      </c>
    </row>
    <row r="10333" spans="1:7" x14ac:dyDescent="0.2">
      <c r="A10333" s="27">
        <v>41760</v>
      </c>
      <c r="B10333" s="20" t="s">
        <v>9</v>
      </c>
      <c r="C10333" s="20" t="s">
        <v>25</v>
      </c>
      <c r="D10333" s="20">
        <v>0</v>
      </c>
      <c r="E10333" s="20">
        <v>0</v>
      </c>
      <c r="F10333" s="20">
        <v>0</v>
      </c>
      <c r="G10333" s="20">
        <v>0</v>
      </c>
    </row>
    <row r="10334" spans="1:7" x14ac:dyDescent="0.2">
      <c r="A10334" s="27">
        <v>41760</v>
      </c>
      <c r="B10334" s="20" t="s">
        <v>9</v>
      </c>
      <c r="C10334" s="20" t="s">
        <v>26</v>
      </c>
      <c r="D10334" s="20">
        <v>0</v>
      </c>
      <c r="E10334" s="20">
        <v>0</v>
      </c>
      <c r="F10334" s="20">
        <v>0</v>
      </c>
      <c r="G10334" s="20">
        <v>0</v>
      </c>
    </row>
    <row r="10335" spans="1:7" x14ac:dyDescent="0.2">
      <c r="A10335" s="27">
        <v>41760</v>
      </c>
      <c r="B10335" s="20" t="s">
        <v>9</v>
      </c>
      <c r="C10335" s="20" t="s">
        <v>27</v>
      </c>
      <c r="D10335" s="20">
        <v>0</v>
      </c>
      <c r="E10335" s="20">
        <v>0</v>
      </c>
      <c r="F10335" s="20">
        <v>0</v>
      </c>
      <c r="G10335" s="20">
        <v>0</v>
      </c>
    </row>
    <row r="10336" spans="1:7" x14ac:dyDescent="0.2">
      <c r="A10336" s="27">
        <v>41760</v>
      </c>
      <c r="B10336" s="20" t="s">
        <v>9</v>
      </c>
      <c r="C10336" s="20" t="s">
        <v>28</v>
      </c>
      <c r="D10336" s="20">
        <v>0</v>
      </c>
      <c r="E10336" s="20">
        <v>0</v>
      </c>
      <c r="F10336" s="20">
        <v>0</v>
      </c>
      <c r="G10336" s="20">
        <v>0</v>
      </c>
    </row>
    <row r="10337" spans="1:7" x14ac:dyDescent="0.2">
      <c r="A10337" s="27">
        <v>41760</v>
      </c>
      <c r="B10337" s="20" t="s">
        <v>29</v>
      </c>
      <c r="C10337" s="20" t="s">
        <v>10</v>
      </c>
      <c r="D10337" s="20">
        <v>0</v>
      </c>
      <c r="E10337" s="20">
        <v>0</v>
      </c>
      <c r="F10337" s="20">
        <v>0</v>
      </c>
      <c r="G10337" s="20">
        <v>0</v>
      </c>
    </row>
    <row r="10338" spans="1:7" x14ac:dyDescent="0.2">
      <c r="A10338" s="27">
        <v>41760</v>
      </c>
      <c r="B10338" s="20" t="s">
        <v>29</v>
      </c>
      <c r="C10338" s="20" t="s">
        <v>11</v>
      </c>
      <c r="D10338" s="20">
        <v>0</v>
      </c>
      <c r="E10338" s="20">
        <v>0</v>
      </c>
      <c r="F10338" s="20">
        <v>0</v>
      </c>
      <c r="G10338" s="20">
        <v>0</v>
      </c>
    </row>
    <row r="10339" spans="1:7" x14ac:dyDescent="0.2">
      <c r="A10339" s="27">
        <v>41760</v>
      </c>
      <c r="B10339" s="20" t="s">
        <v>29</v>
      </c>
      <c r="C10339" s="20" t="s">
        <v>12</v>
      </c>
      <c r="D10339" s="20">
        <v>0</v>
      </c>
      <c r="E10339" s="20">
        <v>0</v>
      </c>
      <c r="F10339" s="20">
        <v>0</v>
      </c>
      <c r="G10339" s="20">
        <v>0</v>
      </c>
    </row>
    <row r="10340" spans="1:7" x14ac:dyDescent="0.2">
      <c r="A10340" s="27">
        <v>41760</v>
      </c>
      <c r="B10340" s="20" t="s">
        <v>29</v>
      </c>
      <c r="C10340" s="20" t="s">
        <v>13</v>
      </c>
      <c r="D10340" s="20">
        <v>0</v>
      </c>
      <c r="E10340" s="20">
        <v>0</v>
      </c>
      <c r="F10340" s="20">
        <v>0</v>
      </c>
      <c r="G10340" s="20">
        <v>0</v>
      </c>
    </row>
    <row r="10341" spans="1:7" x14ac:dyDescent="0.2">
      <c r="A10341" s="27">
        <v>41760</v>
      </c>
      <c r="B10341" s="20" t="s">
        <v>29</v>
      </c>
      <c r="C10341" s="20" t="s">
        <v>14</v>
      </c>
      <c r="D10341" s="20">
        <v>0</v>
      </c>
      <c r="E10341" s="20">
        <v>0</v>
      </c>
      <c r="F10341" s="20">
        <v>0</v>
      </c>
      <c r="G10341" s="20">
        <v>0</v>
      </c>
    </row>
    <row r="10342" spans="1:7" x14ac:dyDescent="0.2">
      <c r="A10342" s="27">
        <v>41760</v>
      </c>
      <c r="B10342" s="20" t="s">
        <v>29</v>
      </c>
      <c r="C10342" s="20" t="s">
        <v>15</v>
      </c>
      <c r="D10342" s="20">
        <v>0</v>
      </c>
      <c r="E10342" s="20">
        <v>0</v>
      </c>
      <c r="F10342" s="20">
        <v>0</v>
      </c>
      <c r="G10342" s="20">
        <v>0</v>
      </c>
    </row>
    <row r="10343" spans="1:7" x14ac:dyDescent="0.2">
      <c r="A10343" s="27">
        <v>41760</v>
      </c>
      <c r="B10343" s="20" t="s">
        <v>29</v>
      </c>
      <c r="C10343" s="20" t="s">
        <v>16</v>
      </c>
      <c r="D10343" s="20">
        <v>0</v>
      </c>
      <c r="E10343" s="20">
        <v>0</v>
      </c>
      <c r="F10343" s="20">
        <v>0</v>
      </c>
      <c r="G10343" s="20">
        <v>0</v>
      </c>
    </row>
    <row r="10344" spans="1:7" x14ac:dyDescent="0.2">
      <c r="A10344" s="27">
        <v>41760</v>
      </c>
      <c r="B10344" s="20" t="s">
        <v>29</v>
      </c>
      <c r="C10344" s="20" t="s">
        <v>17</v>
      </c>
      <c r="D10344" s="20">
        <v>0</v>
      </c>
      <c r="E10344" s="20">
        <v>0</v>
      </c>
      <c r="F10344" s="20">
        <v>0</v>
      </c>
      <c r="G10344" s="20">
        <v>0</v>
      </c>
    </row>
    <row r="10345" spans="1:7" x14ac:dyDescent="0.2">
      <c r="A10345" s="27">
        <v>41760</v>
      </c>
      <c r="B10345" s="20" t="s">
        <v>29</v>
      </c>
      <c r="C10345" s="20" t="s">
        <v>18</v>
      </c>
      <c r="D10345" s="20">
        <v>0</v>
      </c>
      <c r="E10345" s="20">
        <v>0</v>
      </c>
      <c r="F10345" s="20">
        <v>0</v>
      </c>
      <c r="G10345" s="20">
        <v>0</v>
      </c>
    </row>
    <row r="10346" spans="1:7" x14ac:dyDescent="0.2">
      <c r="A10346" s="27">
        <v>41760</v>
      </c>
      <c r="B10346" s="20" t="s">
        <v>29</v>
      </c>
      <c r="C10346" s="20" t="s">
        <v>19</v>
      </c>
      <c r="D10346" s="20">
        <v>0</v>
      </c>
      <c r="E10346" s="20">
        <v>0</v>
      </c>
      <c r="F10346" s="20">
        <v>0</v>
      </c>
      <c r="G10346" s="20">
        <v>0</v>
      </c>
    </row>
    <row r="10347" spans="1:7" x14ac:dyDescent="0.2">
      <c r="A10347" s="27">
        <v>41760</v>
      </c>
      <c r="B10347" s="20" t="s">
        <v>29</v>
      </c>
      <c r="C10347" s="20" t="s">
        <v>20</v>
      </c>
      <c r="D10347" s="20">
        <v>0</v>
      </c>
      <c r="E10347" s="20">
        <v>0</v>
      </c>
      <c r="F10347" s="20">
        <v>0</v>
      </c>
      <c r="G10347" s="20">
        <v>0</v>
      </c>
    </row>
    <row r="10348" spans="1:7" x14ac:dyDescent="0.2">
      <c r="A10348" s="27">
        <v>41760</v>
      </c>
      <c r="B10348" s="20" t="s">
        <v>29</v>
      </c>
      <c r="C10348" s="20" t="s">
        <v>21</v>
      </c>
      <c r="D10348" s="20">
        <v>0</v>
      </c>
      <c r="E10348" s="20">
        <v>0</v>
      </c>
      <c r="F10348" s="20">
        <v>0</v>
      </c>
      <c r="G10348" s="20">
        <v>0</v>
      </c>
    </row>
    <row r="10349" spans="1:7" x14ac:dyDescent="0.2">
      <c r="A10349" s="27">
        <v>41760</v>
      </c>
      <c r="B10349" s="20" t="s">
        <v>29</v>
      </c>
      <c r="C10349" s="20" t="s">
        <v>22</v>
      </c>
      <c r="D10349" s="20">
        <v>0</v>
      </c>
      <c r="E10349" s="20">
        <v>0</v>
      </c>
      <c r="F10349" s="20">
        <v>0</v>
      </c>
      <c r="G10349" s="20">
        <v>0</v>
      </c>
    </row>
    <row r="10350" spans="1:7" x14ac:dyDescent="0.2">
      <c r="A10350" s="27">
        <v>41760</v>
      </c>
      <c r="B10350" s="20" t="s">
        <v>29</v>
      </c>
      <c r="C10350" s="20" t="s">
        <v>23</v>
      </c>
      <c r="D10350" s="20">
        <v>0</v>
      </c>
      <c r="E10350" s="20">
        <v>0</v>
      </c>
      <c r="F10350" s="20">
        <v>0</v>
      </c>
      <c r="G10350" s="20">
        <v>0</v>
      </c>
    </row>
    <row r="10351" spans="1:7" x14ac:dyDescent="0.2">
      <c r="A10351" s="27">
        <v>41760</v>
      </c>
      <c r="B10351" s="20" t="s">
        <v>29</v>
      </c>
      <c r="C10351" s="20" t="s">
        <v>24</v>
      </c>
      <c r="D10351" s="20">
        <v>0</v>
      </c>
      <c r="E10351" s="20">
        <v>0</v>
      </c>
      <c r="F10351" s="20">
        <v>0</v>
      </c>
      <c r="G10351" s="20">
        <v>0</v>
      </c>
    </row>
    <row r="10352" spans="1:7" x14ac:dyDescent="0.2">
      <c r="A10352" s="27">
        <v>41760</v>
      </c>
      <c r="B10352" s="20" t="s">
        <v>29</v>
      </c>
      <c r="C10352" s="20" t="s">
        <v>25</v>
      </c>
      <c r="D10352" s="20">
        <v>0</v>
      </c>
      <c r="E10352" s="20">
        <v>0</v>
      </c>
      <c r="F10352" s="20">
        <v>0</v>
      </c>
      <c r="G10352" s="20">
        <v>0</v>
      </c>
    </row>
    <row r="10353" spans="1:7" x14ac:dyDescent="0.2">
      <c r="A10353" s="27">
        <v>41760</v>
      </c>
      <c r="B10353" s="20" t="s">
        <v>29</v>
      </c>
      <c r="C10353" s="20" t="s">
        <v>26</v>
      </c>
      <c r="D10353" s="20">
        <v>0</v>
      </c>
      <c r="E10353" s="20">
        <v>0</v>
      </c>
      <c r="F10353" s="20">
        <v>0</v>
      </c>
      <c r="G10353" s="20">
        <v>0</v>
      </c>
    </row>
    <row r="10354" spans="1:7" x14ac:dyDescent="0.2">
      <c r="A10354" s="27">
        <v>41760</v>
      </c>
      <c r="B10354" s="20" t="s">
        <v>29</v>
      </c>
      <c r="C10354" s="20" t="s">
        <v>27</v>
      </c>
      <c r="D10354" s="20">
        <v>0</v>
      </c>
      <c r="E10354" s="20">
        <v>0</v>
      </c>
      <c r="F10354" s="20">
        <v>0</v>
      </c>
      <c r="G10354" s="20">
        <v>0</v>
      </c>
    </row>
    <row r="10355" spans="1:7" x14ac:dyDescent="0.2">
      <c r="A10355" s="27">
        <v>41760</v>
      </c>
      <c r="B10355" s="20" t="s">
        <v>29</v>
      </c>
      <c r="C10355" s="20" t="s">
        <v>28</v>
      </c>
      <c r="D10355" s="20">
        <v>0</v>
      </c>
      <c r="E10355" s="20">
        <v>0</v>
      </c>
      <c r="F10355" s="20">
        <v>0</v>
      </c>
      <c r="G10355" s="20">
        <v>0</v>
      </c>
    </row>
    <row r="10356" spans="1:7" x14ac:dyDescent="0.2">
      <c r="A10356" s="27">
        <v>41760</v>
      </c>
      <c r="B10356" s="20" t="s">
        <v>30</v>
      </c>
      <c r="C10356" s="20" t="s">
        <v>10</v>
      </c>
      <c r="D10356" s="20">
        <v>0</v>
      </c>
      <c r="E10356" s="20">
        <v>0</v>
      </c>
      <c r="F10356" s="20">
        <v>0</v>
      </c>
      <c r="G10356" s="20">
        <v>0</v>
      </c>
    </row>
    <row r="10357" spans="1:7" x14ac:dyDescent="0.2">
      <c r="A10357" s="27">
        <v>41760</v>
      </c>
      <c r="B10357" s="20" t="s">
        <v>30</v>
      </c>
      <c r="C10357" s="20" t="s">
        <v>11</v>
      </c>
      <c r="D10357" s="20">
        <v>0</v>
      </c>
      <c r="E10357" s="20">
        <v>0</v>
      </c>
      <c r="F10357" s="20">
        <v>0</v>
      </c>
      <c r="G10357" s="20">
        <v>0</v>
      </c>
    </row>
    <row r="10358" spans="1:7" x14ac:dyDescent="0.2">
      <c r="A10358" s="27">
        <v>41760</v>
      </c>
      <c r="B10358" s="20" t="s">
        <v>30</v>
      </c>
      <c r="C10358" s="20" t="s">
        <v>12</v>
      </c>
      <c r="D10358" s="20">
        <v>0</v>
      </c>
      <c r="E10358" s="20">
        <v>0</v>
      </c>
      <c r="F10358" s="20">
        <v>0</v>
      </c>
      <c r="G10358" s="20">
        <v>0</v>
      </c>
    </row>
    <row r="10359" spans="1:7" x14ac:dyDescent="0.2">
      <c r="A10359" s="27">
        <v>41760</v>
      </c>
      <c r="B10359" s="20" t="s">
        <v>30</v>
      </c>
      <c r="C10359" s="20" t="s">
        <v>13</v>
      </c>
      <c r="D10359" s="20">
        <v>0</v>
      </c>
      <c r="E10359" s="20">
        <v>0</v>
      </c>
      <c r="F10359" s="20">
        <v>0</v>
      </c>
      <c r="G10359" s="20">
        <v>0</v>
      </c>
    </row>
    <row r="10360" spans="1:7" x14ac:dyDescent="0.2">
      <c r="A10360" s="27">
        <v>41760</v>
      </c>
      <c r="B10360" s="20" t="s">
        <v>30</v>
      </c>
      <c r="C10360" s="20" t="s">
        <v>14</v>
      </c>
      <c r="D10360" s="20">
        <v>0</v>
      </c>
      <c r="E10360" s="20">
        <v>0</v>
      </c>
      <c r="F10360" s="20">
        <v>0</v>
      </c>
      <c r="G10360" s="20">
        <v>0</v>
      </c>
    </row>
    <row r="10361" spans="1:7" x14ac:dyDescent="0.2">
      <c r="A10361" s="27">
        <v>41760</v>
      </c>
      <c r="B10361" s="20" t="s">
        <v>30</v>
      </c>
      <c r="C10361" s="20" t="s">
        <v>15</v>
      </c>
      <c r="D10361" s="20">
        <v>0</v>
      </c>
      <c r="E10361" s="20">
        <v>0</v>
      </c>
      <c r="F10361" s="20">
        <v>0</v>
      </c>
      <c r="G10361" s="20">
        <v>0</v>
      </c>
    </row>
    <row r="10362" spans="1:7" x14ac:dyDescent="0.2">
      <c r="A10362" s="27">
        <v>41760</v>
      </c>
      <c r="B10362" s="20" t="s">
        <v>30</v>
      </c>
      <c r="C10362" s="20" t="s">
        <v>16</v>
      </c>
      <c r="D10362" s="20">
        <v>0</v>
      </c>
      <c r="E10362" s="20">
        <v>0</v>
      </c>
      <c r="F10362" s="20">
        <v>0</v>
      </c>
      <c r="G10362" s="20">
        <v>0</v>
      </c>
    </row>
    <row r="10363" spans="1:7" x14ac:dyDescent="0.2">
      <c r="A10363" s="27">
        <v>41760</v>
      </c>
      <c r="B10363" s="20" t="s">
        <v>30</v>
      </c>
      <c r="C10363" s="20" t="s">
        <v>17</v>
      </c>
      <c r="D10363" s="20">
        <v>0</v>
      </c>
      <c r="E10363" s="20">
        <v>0</v>
      </c>
      <c r="F10363" s="20">
        <v>0</v>
      </c>
      <c r="G10363" s="20">
        <v>0</v>
      </c>
    </row>
    <row r="10364" spans="1:7" x14ac:dyDescent="0.2">
      <c r="A10364" s="27">
        <v>41760</v>
      </c>
      <c r="B10364" s="20" t="s">
        <v>30</v>
      </c>
      <c r="C10364" s="20" t="s">
        <v>18</v>
      </c>
      <c r="D10364" s="20">
        <v>0</v>
      </c>
      <c r="E10364" s="20">
        <v>0</v>
      </c>
      <c r="F10364" s="20">
        <v>0</v>
      </c>
      <c r="G10364" s="20">
        <v>0</v>
      </c>
    </row>
    <row r="10365" spans="1:7" x14ac:dyDescent="0.2">
      <c r="A10365" s="27">
        <v>41760</v>
      </c>
      <c r="B10365" s="20" t="s">
        <v>30</v>
      </c>
      <c r="C10365" s="20" t="s">
        <v>19</v>
      </c>
      <c r="D10365" s="20">
        <v>0</v>
      </c>
      <c r="E10365" s="20">
        <v>0</v>
      </c>
      <c r="F10365" s="20">
        <v>0</v>
      </c>
      <c r="G10365" s="20">
        <v>0</v>
      </c>
    </row>
    <row r="10366" spans="1:7" x14ac:dyDescent="0.2">
      <c r="A10366" s="27">
        <v>41760</v>
      </c>
      <c r="B10366" s="20" t="s">
        <v>30</v>
      </c>
      <c r="C10366" s="20" t="s">
        <v>20</v>
      </c>
      <c r="D10366" s="20">
        <v>0</v>
      </c>
      <c r="E10366" s="20">
        <v>0</v>
      </c>
      <c r="F10366" s="20">
        <v>0</v>
      </c>
      <c r="G10366" s="20">
        <v>0</v>
      </c>
    </row>
    <row r="10367" spans="1:7" x14ac:dyDescent="0.2">
      <c r="A10367" s="27">
        <v>41760</v>
      </c>
      <c r="B10367" s="20" t="s">
        <v>30</v>
      </c>
      <c r="C10367" s="20" t="s">
        <v>21</v>
      </c>
      <c r="D10367" s="20">
        <v>0</v>
      </c>
      <c r="E10367" s="20">
        <v>0</v>
      </c>
      <c r="F10367" s="20">
        <v>0</v>
      </c>
      <c r="G10367" s="20">
        <v>0</v>
      </c>
    </row>
    <row r="10368" spans="1:7" x14ac:dyDescent="0.2">
      <c r="A10368" s="27">
        <v>41760</v>
      </c>
      <c r="B10368" s="20" t="s">
        <v>30</v>
      </c>
      <c r="C10368" s="20" t="s">
        <v>22</v>
      </c>
      <c r="D10368" s="20">
        <v>0</v>
      </c>
      <c r="E10368" s="20">
        <v>0</v>
      </c>
      <c r="F10368" s="20">
        <v>0</v>
      </c>
      <c r="G10368" s="20">
        <v>0</v>
      </c>
    </row>
    <row r="10369" spans="1:7" x14ac:dyDescent="0.2">
      <c r="A10369" s="27">
        <v>41760</v>
      </c>
      <c r="B10369" s="20" t="s">
        <v>30</v>
      </c>
      <c r="C10369" s="20" t="s">
        <v>23</v>
      </c>
      <c r="D10369" s="20">
        <v>0</v>
      </c>
      <c r="E10369" s="20">
        <v>0</v>
      </c>
      <c r="F10369" s="20">
        <v>0</v>
      </c>
      <c r="G10369" s="20">
        <v>0</v>
      </c>
    </row>
    <row r="10370" spans="1:7" x14ac:dyDescent="0.2">
      <c r="A10370" s="27">
        <v>41760</v>
      </c>
      <c r="B10370" s="20" t="s">
        <v>30</v>
      </c>
      <c r="C10370" s="20" t="s">
        <v>24</v>
      </c>
      <c r="D10370" s="20">
        <v>0</v>
      </c>
      <c r="E10370" s="20">
        <v>0</v>
      </c>
      <c r="F10370" s="20">
        <v>0</v>
      </c>
      <c r="G10370" s="20">
        <v>0</v>
      </c>
    </row>
    <row r="10371" spans="1:7" x14ac:dyDescent="0.2">
      <c r="A10371" s="27">
        <v>41760</v>
      </c>
      <c r="B10371" s="20" t="s">
        <v>30</v>
      </c>
      <c r="C10371" s="20" t="s">
        <v>25</v>
      </c>
      <c r="D10371" s="20">
        <v>0</v>
      </c>
      <c r="E10371" s="20">
        <v>0</v>
      </c>
      <c r="F10371" s="20">
        <v>0</v>
      </c>
      <c r="G10371" s="20">
        <v>0</v>
      </c>
    </row>
    <row r="10372" spans="1:7" x14ac:dyDescent="0.2">
      <c r="A10372" s="27">
        <v>41760</v>
      </c>
      <c r="B10372" s="20" t="s">
        <v>30</v>
      </c>
      <c r="C10372" s="20" t="s">
        <v>26</v>
      </c>
      <c r="D10372" s="20">
        <v>0</v>
      </c>
      <c r="E10372" s="20">
        <v>0</v>
      </c>
      <c r="F10372" s="20">
        <v>0</v>
      </c>
      <c r="G10372" s="20">
        <v>0</v>
      </c>
    </row>
    <row r="10373" spans="1:7" x14ac:dyDescent="0.2">
      <c r="A10373" s="27">
        <v>41760</v>
      </c>
      <c r="B10373" s="20" t="s">
        <v>30</v>
      </c>
      <c r="C10373" s="20" t="s">
        <v>27</v>
      </c>
      <c r="D10373" s="20">
        <v>0</v>
      </c>
      <c r="E10373" s="20">
        <v>0</v>
      </c>
      <c r="F10373" s="20">
        <v>0</v>
      </c>
      <c r="G10373" s="20">
        <v>0</v>
      </c>
    </row>
    <row r="10374" spans="1:7" x14ac:dyDescent="0.2">
      <c r="A10374" s="27">
        <v>41760</v>
      </c>
      <c r="B10374" s="20" t="s">
        <v>30</v>
      </c>
      <c r="C10374" s="20" t="s">
        <v>28</v>
      </c>
      <c r="D10374" s="20">
        <v>0</v>
      </c>
      <c r="E10374" s="20">
        <v>0</v>
      </c>
      <c r="F10374" s="20">
        <v>0</v>
      </c>
      <c r="G10374" s="20">
        <v>0</v>
      </c>
    </row>
    <row r="10375" spans="1:7" x14ac:dyDescent="0.2">
      <c r="A10375" s="27">
        <v>41760</v>
      </c>
      <c r="B10375" s="20" t="s">
        <v>31</v>
      </c>
      <c r="C10375" s="20" t="s">
        <v>10</v>
      </c>
      <c r="D10375" s="20">
        <v>0</v>
      </c>
      <c r="E10375" s="20">
        <v>0</v>
      </c>
      <c r="F10375" s="20">
        <v>0</v>
      </c>
      <c r="G10375" s="20">
        <v>0</v>
      </c>
    </row>
    <row r="10376" spans="1:7" x14ac:dyDescent="0.2">
      <c r="A10376" s="27">
        <v>41760</v>
      </c>
      <c r="B10376" s="20" t="s">
        <v>31</v>
      </c>
      <c r="C10376" s="20" t="s">
        <v>12</v>
      </c>
      <c r="D10376" s="20">
        <v>0</v>
      </c>
      <c r="E10376" s="20">
        <v>0</v>
      </c>
      <c r="F10376" s="20">
        <v>0</v>
      </c>
      <c r="G10376" s="20">
        <v>0</v>
      </c>
    </row>
    <row r="10377" spans="1:7" x14ac:dyDescent="0.2">
      <c r="A10377" s="27">
        <v>41760</v>
      </c>
      <c r="B10377" s="20" t="s">
        <v>31</v>
      </c>
      <c r="C10377" s="20" t="s">
        <v>14</v>
      </c>
      <c r="D10377" s="20">
        <v>0</v>
      </c>
      <c r="E10377" s="20">
        <v>0</v>
      </c>
      <c r="F10377" s="20">
        <v>0</v>
      </c>
      <c r="G10377" s="20">
        <v>0</v>
      </c>
    </row>
    <row r="10378" spans="1:7" x14ac:dyDescent="0.2">
      <c r="A10378" s="27">
        <v>41760</v>
      </c>
      <c r="B10378" s="20" t="s">
        <v>31</v>
      </c>
      <c r="C10378" s="20" t="s">
        <v>15</v>
      </c>
      <c r="D10378" s="20">
        <v>0</v>
      </c>
      <c r="E10378" s="20">
        <v>0</v>
      </c>
      <c r="F10378" s="20">
        <v>0</v>
      </c>
      <c r="G10378" s="20">
        <v>0</v>
      </c>
    </row>
    <row r="10379" spans="1:7" x14ac:dyDescent="0.2">
      <c r="A10379" s="27">
        <v>41760</v>
      </c>
      <c r="B10379" s="20" t="s">
        <v>31</v>
      </c>
      <c r="C10379" s="20" t="s">
        <v>16</v>
      </c>
      <c r="D10379" s="20">
        <v>0</v>
      </c>
      <c r="E10379" s="20">
        <v>0</v>
      </c>
      <c r="F10379" s="20">
        <v>0</v>
      </c>
      <c r="G10379" s="20">
        <v>0</v>
      </c>
    </row>
    <row r="10380" spans="1:7" x14ac:dyDescent="0.2">
      <c r="A10380" s="27">
        <v>41760</v>
      </c>
      <c r="B10380" s="20" t="s">
        <v>31</v>
      </c>
      <c r="C10380" s="20" t="s">
        <v>17</v>
      </c>
      <c r="D10380" s="20">
        <v>0</v>
      </c>
      <c r="E10380" s="20">
        <v>0</v>
      </c>
      <c r="F10380" s="20">
        <v>0</v>
      </c>
      <c r="G10380" s="20">
        <v>0</v>
      </c>
    </row>
    <row r="10381" spans="1:7" x14ac:dyDescent="0.2">
      <c r="A10381" s="27">
        <v>41760</v>
      </c>
      <c r="B10381" s="20" t="s">
        <v>31</v>
      </c>
      <c r="C10381" s="20" t="s">
        <v>18</v>
      </c>
      <c r="D10381" s="20">
        <v>0</v>
      </c>
      <c r="E10381" s="20">
        <v>0</v>
      </c>
      <c r="F10381" s="20">
        <v>0</v>
      </c>
      <c r="G10381" s="20">
        <v>0</v>
      </c>
    </row>
    <row r="10382" spans="1:7" x14ac:dyDescent="0.2">
      <c r="A10382" s="27">
        <v>41760</v>
      </c>
      <c r="B10382" s="20" t="s">
        <v>31</v>
      </c>
      <c r="C10382" s="20" t="s">
        <v>20</v>
      </c>
      <c r="D10382" s="20">
        <v>0</v>
      </c>
      <c r="E10382" s="20">
        <v>0</v>
      </c>
      <c r="F10382" s="20">
        <v>0</v>
      </c>
      <c r="G10382" s="20">
        <v>0</v>
      </c>
    </row>
    <row r="10383" spans="1:7" x14ac:dyDescent="0.2">
      <c r="A10383" s="27">
        <v>41760</v>
      </c>
      <c r="B10383" s="20" t="s">
        <v>31</v>
      </c>
      <c r="C10383" s="20" t="s">
        <v>21</v>
      </c>
      <c r="D10383" s="20">
        <v>0</v>
      </c>
      <c r="E10383" s="20">
        <v>0</v>
      </c>
      <c r="F10383" s="20">
        <v>0</v>
      </c>
      <c r="G10383" s="20">
        <v>0</v>
      </c>
    </row>
    <row r="10384" spans="1:7" x14ac:dyDescent="0.2">
      <c r="A10384" s="27">
        <v>41760</v>
      </c>
      <c r="B10384" s="20" t="s">
        <v>31</v>
      </c>
      <c r="C10384" s="20" t="s">
        <v>22</v>
      </c>
      <c r="D10384" s="20">
        <v>0</v>
      </c>
      <c r="E10384" s="20">
        <v>0</v>
      </c>
      <c r="F10384" s="20">
        <v>0</v>
      </c>
      <c r="G10384" s="20">
        <v>0</v>
      </c>
    </row>
    <row r="10385" spans="1:7" x14ac:dyDescent="0.2">
      <c r="A10385" s="27">
        <v>41760</v>
      </c>
      <c r="B10385" s="20" t="s">
        <v>31</v>
      </c>
      <c r="C10385" s="20" t="s">
        <v>23</v>
      </c>
      <c r="D10385" s="20">
        <v>0</v>
      </c>
      <c r="E10385" s="20">
        <v>0</v>
      </c>
      <c r="F10385" s="20">
        <v>0</v>
      </c>
      <c r="G10385" s="20">
        <v>0</v>
      </c>
    </row>
    <row r="10386" spans="1:7" x14ac:dyDescent="0.2">
      <c r="A10386" s="27">
        <v>41760</v>
      </c>
      <c r="B10386" s="20" t="s">
        <v>31</v>
      </c>
      <c r="C10386" s="20" t="s">
        <v>24</v>
      </c>
      <c r="D10386" s="20">
        <v>0</v>
      </c>
      <c r="E10386" s="20">
        <v>0</v>
      </c>
      <c r="F10386" s="20">
        <v>0</v>
      </c>
      <c r="G10386" s="20">
        <v>0</v>
      </c>
    </row>
    <row r="10387" spans="1:7" x14ac:dyDescent="0.2">
      <c r="A10387" s="27">
        <v>41760</v>
      </c>
      <c r="B10387" s="20" t="s">
        <v>31</v>
      </c>
      <c r="C10387" s="20" t="s">
        <v>25</v>
      </c>
      <c r="D10387" s="20">
        <v>0</v>
      </c>
      <c r="E10387" s="20">
        <v>0</v>
      </c>
      <c r="F10387" s="20">
        <v>0</v>
      </c>
      <c r="G10387" s="20">
        <v>0</v>
      </c>
    </row>
    <row r="10388" spans="1:7" x14ac:dyDescent="0.2">
      <c r="A10388" s="27">
        <v>41760</v>
      </c>
      <c r="B10388" s="20" t="s">
        <v>31</v>
      </c>
      <c r="C10388" s="20" t="s">
        <v>26</v>
      </c>
      <c r="D10388" s="20">
        <v>0</v>
      </c>
      <c r="E10388" s="20">
        <v>0</v>
      </c>
      <c r="F10388" s="20">
        <v>0</v>
      </c>
      <c r="G10388" s="20">
        <v>0</v>
      </c>
    </row>
    <row r="10389" spans="1:7" x14ac:dyDescent="0.2">
      <c r="A10389" s="27">
        <v>41760</v>
      </c>
      <c r="B10389" s="20" t="s">
        <v>31</v>
      </c>
      <c r="C10389" s="20" t="s">
        <v>27</v>
      </c>
      <c r="D10389" s="20">
        <v>0</v>
      </c>
      <c r="E10389" s="20">
        <v>0</v>
      </c>
      <c r="F10389" s="20">
        <v>0</v>
      </c>
      <c r="G10389" s="20">
        <v>0</v>
      </c>
    </row>
    <row r="10390" spans="1:7" x14ac:dyDescent="0.2">
      <c r="A10390" s="27">
        <v>41760</v>
      </c>
      <c r="B10390" s="20" t="s">
        <v>31</v>
      </c>
      <c r="C10390" s="20" t="s">
        <v>28</v>
      </c>
      <c r="D10390" s="20">
        <v>0</v>
      </c>
      <c r="E10390" s="20">
        <v>0</v>
      </c>
      <c r="F10390" s="20">
        <v>0</v>
      </c>
      <c r="G10390" s="20">
        <v>0</v>
      </c>
    </row>
    <row r="10391" spans="1:7" x14ac:dyDescent="0.2">
      <c r="A10391" s="27">
        <v>41760</v>
      </c>
      <c r="B10391" s="20" t="s">
        <v>32</v>
      </c>
      <c r="C10391" s="20" t="s">
        <v>10</v>
      </c>
      <c r="D10391" s="20">
        <v>0</v>
      </c>
      <c r="E10391" s="20">
        <v>0</v>
      </c>
      <c r="F10391" s="20">
        <v>0</v>
      </c>
      <c r="G10391" s="20">
        <v>0</v>
      </c>
    </row>
    <row r="10392" spans="1:7" x14ac:dyDescent="0.2">
      <c r="A10392" s="27">
        <v>41760</v>
      </c>
      <c r="B10392" s="20" t="s">
        <v>32</v>
      </c>
      <c r="C10392" s="20" t="s">
        <v>11</v>
      </c>
      <c r="D10392" s="20">
        <v>0</v>
      </c>
      <c r="E10392" s="20">
        <v>0</v>
      </c>
      <c r="F10392" s="20">
        <v>0</v>
      </c>
      <c r="G10392" s="20">
        <v>0</v>
      </c>
    </row>
    <row r="10393" spans="1:7" x14ac:dyDescent="0.2">
      <c r="A10393" s="27">
        <v>41760</v>
      </c>
      <c r="B10393" s="20" t="s">
        <v>32</v>
      </c>
      <c r="C10393" s="20" t="s">
        <v>12</v>
      </c>
      <c r="D10393" s="20">
        <v>0</v>
      </c>
      <c r="E10393" s="20">
        <v>0</v>
      </c>
      <c r="F10393" s="20">
        <v>0</v>
      </c>
      <c r="G10393" s="20">
        <v>0</v>
      </c>
    </row>
    <row r="10394" spans="1:7" x14ac:dyDescent="0.2">
      <c r="A10394" s="27">
        <v>41760</v>
      </c>
      <c r="B10394" s="20" t="s">
        <v>32</v>
      </c>
      <c r="C10394" s="20" t="s">
        <v>13</v>
      </c>
      <c r="D10394" s="20">
        <v>0</v>
      </c>
      <c r="E10394" s="20">
        <v>0</v>
      </c>
      <c r="F10394" s="20">
        <v>0</v>
      </c>
      <c r="G10394" s="20">
        <v>0</v>
      </c>
    </row>
    <row r="10395" spans="1:7" x14ac:dyDescent="0.2">
      <c r="A10395" s="27">
        <v>41760</v>
      </c>
      <c r="B10395" s="20" t="s">
        <v>32</v>
      </c>
      <c r="C10395" s="20" t="s">
        <v>14</v>
      </c>
      <c r="D10395" s="20">
        <v>0</v>
      </c>
      <c r="E10395" s="20">
        <v>0</v>
      </c>
      <c r="F10395" s="20">
        <v>0</v>
      </c>
      <c r="G10395" s="20">
        <v>0</v>
      </c>
    </row>
    <row r="10396" spans="1:7" x14ac:dyDescent="0.2">
      <c r="A10396" s="27">
        <v>41760</v>
      </c>
      <c r="B10396" s="20" t="s">
        <v>32</v>
      </c>
      <c r="C10396" s="20" t="s">
        <v>15</v>
      </c>
      <c r="D10396" s="20">
        <v>0</v>
      </c>
      <c r="E10396" s="20">
        <v>0</v>
      </c>
      <c r="F10396" s="20">
        <v>0</v>
      </c>
      <c r="G10396" s="20">
        <v>0</v>
      </c>
    </row>
    <row r="10397" spans="1:7" x14ac:dyDescent="0.2">
      <c r="A10397" s="27">
        <v>41760</v>
      </c>
      <c r="B10397" s="20" t="s">
        <v>32</v>
      </c>
      <c r="C10397" s="20" t="s">
        <v>16</v>
      </c>
      <c r="D10397" s="20">
        <v>0</v>
      </c>
      <c r="E10397" s="20">
        <v>0</v>
      </c>
      <c r="F10397" s="20">
        <v>0</v>
      </c>
      <c r="G10397" s="20">
        <v>0</v>
      </c>
    </row>
    <row r="10398" spans="1:7" x14ac:dyDescent="0.2">
      <c r="A10398" s="27">
        <v>41760</v>
      </c>
      <c r="B10398" s="20" t="s">
        <v>32</v>
      </c>
      <c r="C10398" s="20" t="s">
        <v>17</v>
      </c>
      <c r="D10398" s="20">
        <v>0</v>
      </c>
      <c r="E10398" s="20">
        <v>0</v>
      </c>
      <c r="F10398" s="20">
        <v>0</v>
      </c>
      <c r="G10398" s="20">
        <v>0</v>
      </c>
    </row>
    <row r="10399" spans="1:7" x14ac:dyDescent="0.2">
      <c r="A10399" s="27">
        <v>41760</v>
      </c>
      <c r="B10399" s="20" t="s">
        <v>32</v>
      </c>
      <c r="C10399" s="20" t="s">
        <v>18</v>
      </c>
      <c r="D10399" s="20">
        <v>0</v>
      </c>
      <c r="E10399" s="20">
        <v>0</v>
      </c>
      <c r="F10399" s="20">
        <v>0</v>
      </c>
      <c r="G10399" s="20">
        <v>0</v>
      </c>
    </row>
    <row r="10400" spans="1:7" x14ac:dyDescent="0.2">
      <c r="A10400" s="27">
        <v>41760</v>
      </c>
      <c r="B10400" s="20" t="s">
        <v>32</v>
      </c>
      <c r="C10400" s="20" t="s">
        <v>19</v>
      </c>
      <c r="D10400" s="20">
        <v>0</v>
      </c>
      <c r="E10400" s="20">
        <v>0</v>
      </c>
      <c r="F10400" s="20">
        <v>0</v>
      </c>
      <c r="G10400" s="20">
        <v>0</v>
      </c>
    </row>
    <row r="10401" spans="1:7" x14ac:dyDescent="0.2">
      <c r="A10401" s="27">
        <v>41760</v>
      </c>
      <c r="B10401" s="20" t="s">
        <v>32</v>
      </c>
      <c r="C10401" s="20" t="s">
        <v>20</v>
      </c>
      <c r="D10401" s="20">
        <v>0</v>
      </c>
      <c r="E10401" s="20">
        <v>0</v>
      </c>
      <c r="F10401" s="20">
        <v>0</v>
      </c>
      <c r="G10401" s="20">
        <v>0</v>
      </c>
    </row>
    <row r="10402" spans="1:7" x14ac:dyDescent="0.2">
      <c r="A10402" s="27">
        <v>41760</v>
      </c>
      <c r="B10402" s="20" t="s">
        <v>32</v>
      </c>
      <c r="C10402" s="20" t="s">
        <v>21</v>
      </c>
      <c r="D10402" s="20">
        <v>0</v>
      </c>
      <c r="E10402" s="20">
        <v>0</v>
      </c>
      <c r="F10402" s="20">
        <v>0</v>
      </c>
      <c r="G10402" s="20">
        <v>0</v>
      </c>
    </row>
    <row r="10403" spans="1:7" x14ac:dyDescent="0.2">
      <c r="A10403" s="27">
        <v>41760</v>
      </c>
      <c r="B10403" s="20" t="s">
        <v>32</v>
      </c>
      <c r="C10403" s="20" t="s">
        <v>22</v>
      </c>
      <c r="D10403" s="20">
        <v>0</v>
      </c>
      <c r="E10403" s="20">
        <v>0</v>
      </c>
      <c r="F10403" s="20">
        <v>0</v>
      </c>
      <c r="G10403" s="20">
        <v>0</v>
      </c>
    </row>
    <row r="10404" spans="1:7" x14ac:dyDescent="0.2">
      <c r="A10404" s="27">
        <v>41760</v>
      </c>
      <c r="B10404" s="20" t="s">
        <v>32</v>
      </c>
      <c r="C10404" s="20" t="s">
        <v>23</v>
      </c>
      <c r="D10404" s="20">
        <v>0</v>
      </c>
      <c r="E10404" s="20">
        <v>0</v>
      </c>
      <c r="F10404" s="20">
        <v>0</v>
      </c>
      <c r="G10404" s="20">
        <v>0</v>
      </c>
    </row>
    <row r="10405" spans="1:7" x14ac:dyDescent="0.2">
      <c r="A10405" s="27">
        <v>41760</v>
      </c>
      <c r="B10405" s="20" t="s">
        <v>32</v>
      </c>
      <c r="C10405" s="20" t="s">
        <v>24</v>
      </c>
      <c r="D10405" s="20">
        <v>0</v>
      </c>
      <c r="E10405" s="20">
        <v>0</v>
      </c>
      <c r="F10405" s="20">
        <v>0</v>
      </c>
      <c r="G10405" s="20">
        <v>0</v>
      </c>
    </row>
    <row r="10406" spans="1:7" x14ac:dyDescent="0.2">
      <c r="A10406" s="27">
        <v>41760</v>
      </c>
      <c r="B10406" s="20" t="s">
        <v>32</v>
      </c>
      <c r="C10406" s="20" t="s">
        <v>25</v>
      </c>
      <c r="D10406" s="20">
        <v>0</v>
      </c>
      <c r="E10406" s="20">
        <v>0</v>
      </c>
      <c r="F10406" s="20">
        <v>0</v>
      </c>
      <c r="G10406" s="20">
        <v>0</v>
      </c>
    </row>
    <row r="10407" spans="1:7" x14ac:dyDescent="0.2">
      <c r="A10407" s="27">
        <v>41760</v>
      </c>
      <c r="B10407" s="20" t="s">
        <v>32</v>
      </c>
      <c r="C10407" s="20" t="s">
        <v>26</v>
      </c>
      <c r="D10407" s="20">
        <v>0</v>
      </c>
      <c r="E10407" s="20">
        <v>0</v>
      </c>
      <c r="F10407" s="20">
        <v>0</v>
      </c>
      <c r="G10407" s="20">
        <v>0</v>
      </c>
    </row>
    <row r="10408" spans="1:7" x14ac:dyDescent="0.2">
      <c r="A10408" s="27">
        <v>41760</v>
      </c>
      <c r="B10408" s="20" t="s">
        <v>32</v>
      </c>
      <c r="C10408" s="20" t="s">
        <v>27</v>
      </c>
      <c r="D10408" s="20">
        <v>0</v>
      </c>
      <c r="E10408" s="20">
        <v>0</v>
      </c>
      <c r="F10408" s="20">
        <v>0</v>
      </c>
      <c r="G10408" s="20">
        <v>0</v>
      </c>
    </row>
    <row r="10409" spans="1:7" x14ac:dyDescent="0.2">
      <c r="A10409" s="27">
        <v>41760</v>
      </c>
      <c r="B10409" s="20" t="s">
        <v>32</v>
      </c>
      <c r="C10409" s="20" t="s">
        <v>28</v>
      </c>
      <c r="D10409" s="20">
        <v>0</v>
      </c>
      <c r="E10409" s="20">
        <v>0</v>
      </c>
      <c r="F10409" s="20">
        <v>0</v>
      </c>
      <c r="G10409" s="20">
        <v>0</v>
      </c>
    </row>
    <row r="10410" spans="1:7" x14ac:dyDescent="0.2">
      <c r="A10410" s="27">
        <v>41760</v>
      </c>
      <c r="B10410" s="20" t="s">
        <v>33</v>
      </c>
      <c r="C10410" s="20" t="s">
        <v>10</v>
      </c>
      <c r="D10410" s="20">
        <v>0</v>
      </c>
      <c r="E10410" s="20">
        <v>0</v>
      </c>
      <c r="F10410" s="20">
        <v>0</v>
      </c>
      <c r="G10410" s="20">
        <v>0</v>
      </c>
    </row>
    <row r="10411" spans="1:7" x14ac:dyDescent="0.2">
      <c r="A10411" s="27">
        <v>41760</v>
      </c>
      <c r="B10411" s="20" t="s">
        <v>33</v>
      </c>
      <c r="C10411" s="20" t="s">
        <v>12</v>
      </c>
      <c r="D10411" s="20">
        <v>0</v>
      </c>
      <c r="E10411" s="20">
        <v>0</v>
      </c>
      <c r="F10411" s="20">
        <v>0</v>
      </c>
      <c r="G10411" s="20">
        <v>0</v>
      </c>
    </row>
    <row r="10412" spans="1:7" x14ac:dyDescent="0.2">
      <c r="A10412" s="27">
        <v>41760</v>
      </c>
      <c r="B10412" s="20" t="s">
        <v>33</v>
      </c>
      <c r="C10412" s="20" t="s">
        <v>14</v>
      </c>
      <c r="D10412" s="20">
        <v>0</v>
      </c>
      <c r="E10412" s="20">
        <v>0</v>
      </c>
      <c r="F10412" s="20">
        <v>0</v>
      </c>
      <c r="G10412" s="20">
        <v>0</v>
      </c>
    </row>
    <row r="10413" spans="1:7" x14ac:dyDescent="0.2">
      <c r="A10413" s="27">
        <v>41760</v>
      </c>
      <c r="B10413" s="20" t="s">
        <v>33</v>
      </c>
      <c r="C10413" s="20" t="s">
        <v>15</v>
      </c>
      <c r="D10413" s="20">
        <v>0</v>
      </c>
      <c r="E10413" s="20">
        <v>0</v>
      </c>
      <c r="F10413" s="20">
        <v>0</v>
      </c>
      <c r="G10413" s="20">
        <v>0</v>
      </c>
    </row>
    <row r="10414" spans="1:7" x14ac:dyDescent="0.2">
      <c r="A10414" s="27">
        <v>41760</v>
      </c>
      <c r="B10414" s="20" t="s">
        <v>33</v>
      </c>
      <c r="C10414" s="20" t="s">
        <v>16</v>
      </c>
      <c r="D10414" s="20">
        <v>0</v>
      </c>
      <c r="E10414" s="20">
        <v>0</v>
      </c>
      <c r="F10414" s="20">
        <v>0</v>
      </c>
      <c r="G10414" s="20">
        <v>0</v>
      </c>
    </row>
    <row r="10415" spans="1:7" x14ac:dyDescent="0.2">
      <c r="A10415" s="27">
        <v>41760</v>
      </c>
      <c r="B10415" s="20" t="s">
        <v>33</v>
      </c>
      <c r="C10415" s="20" t="s">
        <v>17</v>
      </c>
      <c r="D10415" s="20">
        <v>0</v>
      </c>
      <c r="E10415" s="20">
        <v>0</v>
      </c>
      <c r="F10415" s="20">
        <v>0</v>
      </c>
      <c r="G10415" s="20">
        <v>0</v>
      </c>
    </row>
    <row r="10416" spans="1:7" x14ac:dyDescent="0.2">
      <c r="A10416" s="27">
        <v>41760</v>
      </c>
      <c r="B10416" s="20" t="s">
        <v>33</v>
      </c>
      <c r="C10416" s="20" t="s">
        <v>18</v>
      </c>
      <c r="D10416" s="20">
        <v>0</v>
      </c>
      <c r="E10416" s="20">
        <v>0</v>
      </c>
      <c r="F10416" s="20">
        <v>0</v>
      </c>
      <c r="G10416" s="20">
        <v>0</v>
      </c>
    </row>
    <row r="10417" spans="1:7" x14ac:dyDescent="0.2">
      <c r="A10417" s="27">
        <v>41760</v>
      </c>
      <c r="B10417" s="20" t="s">
        <v>33</v>
      </c>
      <c r="C10417" s="20" t="s">
        <v>20</v>
      </c>
      <c r="D10417" s="20">
        <v>0</v>
      </c>
      <c r="E10417" s="20">
        <v>0</v>
      </c>
      <c r="F10417" s="20">
        <v>0</v>
      </c>
      <c r="G10417" s="20">
        <v>0</v>
      </c>
    </row>
    <row r="10418" spans="1:7" x14ac:dyDescent="0.2">
      <c r="A10418" s="27">
        <v>41760</v>
      </c>
      <c r="B10418" s="20" t="s">
        <v>33</v>
      </c>
      <c r="C10418" s="20" t="s">
        <v>21</v>
      </c>
      <c r="D10418" s="20">
        <v>0</v>
      </c>
      <c r="E10418" s="20">
        <v>0</v>
      </c>
      <c r="F10418" s="20">
        <v>0</v>
      </c>
      <c r="G10418" s="20">
        <v>0</v>
      </c>
    </row>
    <row r="10419" spans="1:7" x14ac:dyDescent="0.2">
      <c r="A10419" s="27">
        <v>41760</v>
      </c>
      <c r="B10419" s="20" t="s">
        <v>33</v>
      </c>
      <c r="C10419" s="20" t="s">
        <v>22</v>
      </c>
      <c r="D10419" s="20">
        <v>0</v>
      </c>
      <c r="E10419" s="20">
        <v>0</v>
      </c>
      <c r="F10419" s="20">
        <v>0</v>
      </c>
      <c r="G10419" s="20">
        <v>0</v>
      </c>
    </row>
    <row r="10420" spans="1:7" x14ac:dyDescent="0.2">
      <c r="A10420" s="27">
        <v>41760</v>
      </c>
      <c r="B10420" s="20" t="s">
        <v>33</v>
      </c>
      <c r="C10420" s="20" t="s">
        <v>23</v>
      </c>
      <c r="D10420" s="20">
        <v>0</v>
      </c>
      <c r="E10420" s="20">
        <v>0</v>
      </c>
      <c r="F10420" s="20">
        <v>0</v>
      </c>
      <c r="G10420" s="20">
        <v>0</v>
      </c>
    </row>
    <row r="10421" spans="1:7" x14ac:dyDescent="0.2">
      <c r="A10421" s="27">
        <v>41760</v>
      </c>
      <c r="B10421" s="20" t="s">
        <v>33</v>
      </c>
      <c r="C10421" s="20" t="s">
        <v>25</v>
      </c>
      <c r="D10421" s="20">
        <v>0</v>
      </c>
      <c r="E10421" s="20">
        <v>0</v>
      </c>
      <c r="F10421" s="20">
        <v>0</v>
      </c>
      <c r="G10421" s="20">
        <v>0</v>
      </c>
    </row>
    <row r="10422" spans="1:7" x14ac:dyDescent="0.2">
      <c r="A10422" s="27">
        <v>41760</v>
      </c>
      <c r="B10422" s="20" t="s">
        <v>33</v>
      </c>
      <c r="C10422" s="20" t="s">
        <v>28</v>
      </c>
      <c r="D10422" s="20">
        <v>0</v>
      </c>
      <c r="E10422" s="20">
        <v>0</v>
      </c>
      <c r="F10422" s="20">
        <v>0</v>
      </c>
      <c r="G10422" s="20">
        <v>0</v>
      </c>
    </row>
    <row r="10423" spans="1:7" x14ac:dyDescent="0.2">
      <c r="A10423" s="27">
        <v>41852</v>
      </c>
      <c r="B10423" s="20" t="s">
        <v>34</v>
      </c>
      <c r="C10423" s="20" t="s">
        <v>10</v>
      </c>
      <c r="D10423" s="20">
        <v>0</v>
      </c>
      <c r="E10423" s="20">
        <v>0</v>
      </c>
      <c r="F10423" s="20">
        <v>0</v>
      </c>
      <c r="G10423" s="20">
        <v>0</v>
      </c>
    </row>
    <row r="10424" spans="1:7" x14ac:dyDescent="0.2">
      <c r="A10424" s="27">
        <v>41852</v>
      </c>
      <c r="B10424" s="20" t="s">
        <v>34</v>
      </c>
      <c r="C10424" s="20" t="s">
        <v>11</v>
      </c>
      <c r="D10424" s="20">
        <v>0</v>
      </c>
      <c r="E10424" s="20">
        <v>0</v>
      </c>
      <c r="F10424" s="20">
        <v>0</v>
      </c>
      <c r="G10424" s="20">
        <v>0</v>
      </c>
    </row>
    <row r="10425" spans="1:7" x14ac:dyDescent="0.2">
      <c r="A10425" s="27">
        <v>41852</v>
      </c>
      <c r="B10425" s="20" t="s">
        <v>34</v>
      </c>
      <c r="C10425" s="20" t="s">
        <v>12</v>
      </c>
      <c r="D10425" s="20">
        <v>0</v>
      </c>
      <c r="E10425" s="20">
        <v>0</v>
      </c>
      <c r="F10425" s="20">
        <v>0</v>
      </c>
      <c r="G10425" s="20">
        <v>0</v>
      </c>
    </row>
    <row r="10426" spans="1:7" x14ac:dyDescent="0.2">
      <c r="A10426" s="27">
        <v>41852</v>
      </c>
      <c r="B10426" s="20" t="s">
        <v>34</v>
      </c>
      <c r="C10426" s="20" t="s">
        <v>13</v>
      </c>
      <c r="D10426" s="20">
        <v>0</v>
      </c>
      <c r="E10426" s="20">
        <v>0</v>
      </c>
      <c r="F10426" s="20">
        <v>0</v>
      </c>
      <c r="G10426" s="20">
        <v>0</v>
      </c>
    </row>
    <row r="10427" spans="1:7" x14ac:dyDescent="0.2">
      <c r="A10427" s="27">
        <v>41852</v>
      </c>
      <c r="B10427" s="20" t="s">
        <v>34</v>
      </c>
      <c r="C10427" s="20" t="s">
        <v>14</v>
      </c>
      <c r="D10427" s="20">
        <v>0</v>
      </c>
      <c r="E10427" s="20">
        <v>0</v>
      </c>
      <c r="F10427" s="20">
        <v>0</v>
      </c>
      <c r="G10427" s="20">
        <v>0</v>
      </c>
    </row>
    <row r="10428" spans="1:7" x14ac:dyDescent="0.2">
      <c r="A10428" s="27">
        <v>41852</v>
      </c>
      <c r="B10428" s="20" t="s">
        <v>34</v>
      </c>
      <c r="C10428" s="20" t="s">
        <v>15</v>
      </c>
      <c r="D10428" s="20">
        <v>0</v>
      </c>
      <c r="E10428" s="20">
        <v>0</v>
      </c>
      <c r="F10428" s="20">
        <v>0</v>
      </c>
      <c r="G10428" s="20">
        <v>0</v>
      </c>
    </row>
    <row r="10429" spans="1:7" x14ac:dyDescent="0.2">
      <c r="A10429" s="27">
        <v>41852</v>
      </c>
      <c r="B10429" s="20" t="s">
        <v>34</v>
      </c>
      <c r="C10429" s="20" t="s">
        <v>16</v>
      </c>
      <c r="D10429" s="20">
        <v>0</v>
      </c>
      <c r="E10429" s="20">
        <v>0</v>
      </c>
      <c r="F10429" s="20">
        <v>0</v>
      </c>
      <c r="G10429" s="20">
        <v>0</v>
      </c>
    </row>
    <row r="10430" spans="1:7" x14ac:dyDescent="0.2">
      <c r="A10430" s="27">
        <v>41852</v>
      </c>
      <c r="B10430" s="20" t="s">
        <v>34</v>
      </c>
      <c r="C10430" s="20" t="s">
        <v>17</v>
      </c>
      <c r="D10430" s="20">
        <v>0</v>
      </c>
      <c r="E10430" s="20">
        <v>0</v>
      </c>
      <c r="F10430" s="20">
        <v>0</v>
      </c>
      <c r="G10430" s="20">
        <v>0</v>
      </c>
    </row>
    <row r="10431" spans="1:7" x14ac:dyDescent="0.2">
      <c r="A10431" s="27">
        <v>41852</v>
      </c>
      <c r="B10431" s="20" t="s">
        <v>34</v>
      </c>
      <c r="C10431" s="20" t="s">
        <v>18</v>
      </c>
      <c r="D10431" s="20">
        <v>0</v>
      </c>
      <c r="E10431" s="20">
        <v>0</v>
      </c>
      <c r="F10431" s="20">
        <v>0</v>
      </c>
      <c r="G10431" s="20">
        <v>0</v>
      </c>
    </row>
    <row r="10432" spans="1:7" x14ac:dyDescent="0.2">
      <c r="A10432" s="27">
        <v>41852</v>
      </c>
      <c r="B10432" s="20" t="s">
        <v>34</v>
      </c>
      <c r="C10432" s="20" t="s">
        <v>19</v>
      </c>
      <c r="D10432" s="20">
        <v>0</v>
      </c>
      <c r="E10432" s="20">
        <v>0</v>
      </c>
      <c r="F10432" s="20">
        <v>0</v>
      </c>
      <c r="G10432" s="20">
        <v>0</v>
      </c>
    </row>
    <row r="10433" spans="1:7" x14ac:dyDescent="0.2">
      <c r="A10433" s="27">
        <v>41852</v>
      </c>
      <c r="B10433" s="20" t="s">
        <v>34</v>
      </c>
      <c r="C10433" s="20" t="s">
        <v>20</v>
      </c>
      <c r="D10433" s="20">
        <v>0</v>
      </c>
      <c r="E10433" s="20">
        <v>0</v>
      </c>
      <c r="F10433" s="20">
        <v>0</v>
      </c>
      <c r="G10433" s="20">
        <v>0</v>
      </c>
    </row>
    <row r="10434" spans="1:7" x14ac:dyDescent="0.2">
      <c r="A10434" s="27">
        <v>41852</v>
      </c>
      <c r="B10434" s="20" t="s">
        <v>34</v>
      </c>
      <c r="C10434" s="20" t="s">
        <v>21</v>
      </c>
      <c r="D10434" s="20">
        <v>0</v>
      </c>
      <c r="E10434" s="20">
        <v>0</v>
      </c>
      <c r="F10434" s="20">
        <v>0</v>
      </c>
      <c r="G10434" s="20">
        <v>0</v>
      </c>
    </row>
    <row r="10435" spans="1:7" x14ac:dyDescent="0.2">
      <c r="A10435" s="27">
        <v>41852</v>
      </c>
      <c r="B10435" s="20" t="s">
        <v>34</v>
      </c>
      <c r="C10435" s="20" t="s">
        <v>22</v>
      </c>
      <c r="D10435" s="20">
        <v>0</v>
      </c>
      <c r="E10435" s="20">
        <v>0</v>
      </c>
      <c r="F10435" s="20">
        <v>0</v>
      </c>
      <c r="G10435" s="20">
        <v>0</v>
      </c>
    </row>
    <row r="10436" spans="1:7" x14ac:dyDescent="0.2">
      <c r="A10436" s="27">
        <v>41852</v>
      </c>
      <c r="B10436" s="20" t="s">
        <v>34</v>
      </c>
      <c r="C10436" s="20" t="s">
        <v>23</v>
      </c>
      <c r="D10436" s="20">
        <v>0</v>
      </c>
      <c r="E10436" s="20">
        <v>0</v>
      </c>
      <c r="F10436" s="20">
        <v>0</v>
      </c>
      <c r="G10436" s="20">
        <v>0</v>
      </c>
    </row>
    <row r="10437" spans="1:7" x14ac:dyDescent="0.2">
      <c r="A10437" s="27">
        <v>41852</v>
      </c>
      <c r="B10437" s="20" t="s">
        <v>34</v>
      </c>
      <c r="C10437" s="20" t="s">
        <v>24</v>
      </c>
      <c r="D10437" s="20">
        <v>0</v>
      </c>
      <c r="E10437" s="20">
        <v>0</v>
      </c>
      <c r="F10437" s="20">
        <v>0</v>
      </c>
      <c r="G10437" s="20">
        <v>0</v>
      </c>
    </row>
    <row r="10438" spans="1:7" x14ac:dyDescent="0.2">
      <c r="A10438" s="27">
        <v>41852</v>
      </c>
      <c r="B10438" s="20" t="s">
        <v>34</v>
      </c>
      <c r="C10438" s="20" t="s">
        <v>25</v>
      </c>
      <c r="D10438" s="20">
        <v>0</v>
      </c>
      <c r="E10438" s="20">
        <v>0</v>
      </c>
      <c r="F10438" s="20">
        <v>0</v>
      </c>
      <c r="G10438" s="20">
        <v>0</v>
      </c>
    </row>
    <row r="10439" spans="1:7" x14ac:dyDescent="0.2">
      <c r="A10439" s="27">
        <v>41852</v>
      </c>
      <c r="B10439" s="20" t="s">
        <v>34</v>
      </c>
      <c r="C10439" s="20" t="s">
        <v>26</v>
      </c>
      <c r="D10439" s="20">
        <v>0</v>
      </c>
      <c r="E10439" s="20">
        <v>0</v>
      </c>
      <c r="F10439" s="20">
        <v>0</v>
      </c>
      <c r="G10439" s="20">
        <v>0</v>
      </c>
    </row>
    <row r="10440" spans="1:7" x14ac:dyDescent="0.2">
      <c r="A10440" s="27">
        <v>41852</v>
      </c>
      <c r="B10440" s="20" t="s">
        <v>34</v>
      </c>
      <c r="C10440" s="20" t="s">
        <v>27</v>
      </c>
      <c r="D10440" s="20">
        <v>0</v>
      </c>
      <c r="E10440" s="20">
        <v>0</v>
      </c>
      <c r="F10440" s="20">
        <v>0</v>
      </c>
      <c r="G10440" s="20">
        <v>0</v>
      </c>
    </row>
    <row r="10441" spans="1:7" x14ac:dyDescent="0.2">
      <c r="A10441" s="27">
        <v>41852</v>
      </c>
      <c r="B10441" s="20" t="s">
        <v>34</v>
      </c>
      <c r="C10441" s="20" t="s">
        <v>28</v>
      </c>
      <c r="D10441" s="20">
        <v>0</v>
      </c>
      <c r="E10441" s="20">
        <v>0</v>
      </c>
      <c r="F10441" s="20">
        <v>0</v>
      </c>
      <c r="G10441" s="20">
        <v>0</v>
      </c>
    </row>
    <row r="10442" spans="1:7" x14ac:dyDescent="0.2">
      <c r="A10442" s="27">
        <v>41852</v>
      </c>
      <c r="B10442" s="20" t="s">
        <v>35</v>
      </c>
      <c r="C10442" s="20" t="s">
        <v>10</v>
      </c>
      <c r="D10442" s="20">
        <v>0</v>
      </c>
      <c r="E10442" s="20">
        <v>0</v>
      </c>
      <c r="F10442" s="20">
        <v>0</v>
      </c>
      <c r="G10442" s="20">
        <v>0</v>
      </c>
    </row>
    <row r="10443" spans="1:7" x14ac:dyDescent="0.2">
      <c r="A10443" s="27">
        <v>41852</v>
      </c>
      <c r="B10443" s="20" t="s">
        <v>35</v>
      </c>
      <c r="C10443" s="20" t="s">
        <v>11</v>
      </c>
      <c r="D10443" s="20">
        <v>0</v>
      </c>
      <c r="E10443" s="20">
        <v>0</v>
      </c>
      <c r="F10443" s="20">
        <v>0</v>
      </c>
      <c r="G10443" s="20">
        <v>0</v>
      </c>
    </row>
    <row r="10444" spans="1:7" x14ac:dyDescent="0.2">
      <c r="A10444" s="27">
        <v>41852</v>
      </c>
      <c r="B10444" s="20" t="s">
        <v>35</v>
      </c>
      <c r="C10444" s="20" t="s">
        <v>12</v>
      </c>
      <c r="D10444" s="20">
        <v>0</v>
      </c>
      <c r="E10444" s="20">
        <v>0</v>
      </c>
      <c r="F10444" s="20">
        <v>0</v>
      </c>
      <c r="G10444" s="20">
        <v>0</v>
      </c>
    </row>
    <row r="10445" spans="1:7" x14ac:dyDescent="0.2">
      <c r="A10445" s="27">
        <v>41852</v>
      </c>
      <c r="B10445" s="20" t="s">
        <v>35</v>
      </c>
      <c r="C10445" s="20" t="s">
        <v>13</v>
      </c>
      <c r="D10445" s="20">
        <v>0</v>
      </c>
      <c r="E10445" s="20">
        <v>0</v>
      </c>
      <c r="F10445" s="20">
        <v>0</v>
      </c>
      <c r="G10445" s="20">
        <v>0</v>
      </c>
    </row>
    <row r="10446" spans="1:7" x14ac:dyDescent="0.2">
      <c r="A10446" s="27">
        <v>41852</v>
      </c>
      <c r="B10446" s="20" t="s">
        <v>35</v>
      </c>
      <c r="C10446" s="20" t="s">
        <v>14</v>
      </c>
      <c r="D10446" s="20">
        <v>0</v>
      </c>
      <c r="E10446" s="20">
        <v>0</v>
      </c>
      <c r="F10446" s="20">
        <v>0</v>
      </c>
      <c r="G10446" s="20">
        <v>0</v>
      </c>
    </row>
    <row r="10447" spans="1:7" x14ac:dyDescent="0.2">
      <c r="A10447" s="27">
        <v>41852</v>
      </c>
      <c r="B10447" s="20" t="s">
        <v>35</v>
      </c>
      <c r="C10447" s="20" t="s">
        <v>15</v>
      </c>
      <c r="D10447" s="20">
        <v>0</v>
      </c>
      <c r="E10447" s="20">
        <v>0</v>
      </c>
      <c r="F10447" s="20">
        <v>0</v>
      </c>
      <c r="G10447" s="20">
        <v>0</v>
      </c>
    </row>
    <row r="10448" spans="1:7" x14ac:dyDescent="0.2">
      <c r="A10448" s="27">
        <v>41852</v>
      </c>
      <c r="B10448" s="20" t="s">
        <v>35</v>
      </c>
      <c r="C10448" s="20" t="s">
        <v>16</v>
      </c>
      <c r="D10448" s="20">
        <v>0</v>
      </c>
      <c r="E10448" s="20">
        <v>0</v>
      </c>
      <c r="F10448" s="20">
        <v>0</v>
      </c>
      <c r="G10448" s="20">
        <v>0</v>
      </c>
    </row>
    <row r="10449" spans="1:7" x14ac:dyDescent="0.2">
      <c r="A10449" s="27">
        <v>41852</v>
      </c>
      <c r="B10449" s="20" t="s">
        <v>35</v>
      </c>
      <c r="C10449" s="20" t="s">
        <v>17</v>
      </c>
      <c r="D10449" s="20">
        <v>0</v>
      </c>
      <c r="E10449" s="20">
        <v>0</v>
      </c>
      <c r="F10449" s="20">
        <v>0</v>
      </c>
      <c r="G10449" s="20">
        <v>0</v>
      </c>
    </row>
    <row r="10450" spans="1:7" x14ac:dyDescent="0.2">
      <c r="A10450" s="27">
        <v>41852</v>
      </c>
      <c r="B10450" s="20" t="s">
        <v>35</v>
      </c>
      <c r="C10450" s="20" t="s">
        <v>18</v>
      </c>
      <c r="D10450" s="20">
        <v>0</v>
      </c>
      <c r="E10450" s="20">
        <v>0</v>
      </c>
      <c r="F10450" s="20">
        <v>0</v>
      </c>
      <c r="G10450" s="20">
        <v>0</v>
      </c>
    </row>
    <row r="10451" spans="1:7" x14ac:dyDescent="0.2">
      <c r="A10451" s="27">
        <v>41852</v>
      </c>
      <c r="B10451" s="20" t="s">
        <v>35</v>
      </c>
      <c r="C10451" s="20" t="s">
        <v>19</v>
      </c>
      <c r="D10451" s="20">
        <v>0</v>
      </c>
      <c r="E10451" s="20">
        <v>0</v>
      </c>
      <c r="F10451" s="20">
        <v>0</v>
      </c>
      <c r="G10451" s="20">
        <v>0</v>
      </c>
    </row>
    <row r="10452" spans="1:7" x14ac:dyDescent="0.2">
      <c r="A10452" s="27">
        <v>41852</v>
      </c>
      <c r="B10452" s="20" t="s">
        <v>35</v>
      </c>
      <c r="C10452" s="20" t="s">
        <v>20</v>
      </c>
      <c r="D10452" s="20">
        <v>0</v>
      </c>
      <c r="E10452" s="20">
        <v>0</v>
      </c>
      <c r="F10452" s="20">
        <v>0</v>
      </c>
      <c r="G10452" s="20">
        <v>0</v>
      </c>
    </row>
    <row r="10453" spans="1:7" x14ac:dyDescent="0.2">
      <c r="A10453" s="27">
        <v>41852</v>
      </c>
      <c r="B10453" s="20" t="s">
        <v>35</v>
      </c>
      <c r="C10453" s="20" t="s">
        <v>21</v>
      </c>
      <c r="D10453" s="20">
        <v>0</v>
      </c>
      <c r="E10453" s="20">
        <v>0</v>
      </c>
      <c r="F10453" s="20">
        <v>0</v>
      </c>
      <c r="G10453" s="20">
        <v>0</v>
      </c>
    </row>
    <row r="10454" spans="1:7" x14ac:dyDescent="0.2">
      <c r="A10454" s="27">
        <v>41852</v>
      </c>
      <c r="B10454" s="20" t="s">
        <v>35</v>
      </c>
      <c r="C10454" s="20" t="s">
        <v>22</v>
      </c>
      <c r="D10454" s="20">
        <v>0</v>
      </c>
      <c r="E10454" s="20">
        <v>0</v>
      </c>
      <c r="F10454" s="20">
        <v>0</v>
      </c>
      <c r="G10454" s="20">
        <v>0</v>
      </c>
    </row>
    <row r="10455" spans="1:7" x14ac:dyDescent="0.2">
      <c r="A10455" s="27">
        <v>41852</v>
      </c>
      <c r="B10455" s="20" t="s">
        <v>35</v>
      </c>
      <c r="C10455" s="20" t="s">
        <v>23</v>
      </c>
      <c r="D10455" s="20">
        <v>0</v>
      </c>
      <c r="E10455" s="20">
        <v>0</v>
      </c>
      <c r="F10455" s="20">
        <v>0</v>
      </c>
      <c r="G10455" s="20">
        <v>0</v>
      </c>
    </row>
    <row r="10456" spans="1:7" x14ac:dyDescent="0.2">
      <c r="A10456" s="27">
        <v>41852</v>
      </c>
      <c r="B10456" s="20" t="s">
        <v>35</v>
      </c>
      <c r="C10456" s="20" t="s">
        <v>24</v>
      </c>
      <c r="D10456" s="20">
        <v>0</v>
      </c>
      <c r="E10456" s="20">
        <v>0</v>
      </c>
      <c r="F10456" s="20">
        <v>0</v>
      </c>
      <c r="G10456" s="20">
        <v>0</v>
      </c>
    </row>
    <row r="10457" spans="1:7" x14ac:dyDescent="0.2">
      <c r="A10457" s="27">
        <v>41852</v>
      </c>
      <c r="B10457" s="20" t="s">
        <v>35</v>
      </c>
      <c r="C10457" s="20" t="s">
        <v>25</v>
      </c>
      <c r="D10457" s="20">
        <v>0</v>
      </c>
      <c r="E10457" s="20">
        <v>0</v>
      </c>
      <c r="F10457" s="20">
        <v>0</v>
      </c>
      <c r="G10457" s="20">
        <v>0</v>
      </c>
    </row>
    <row r="10458" spans="1:7" x14ac:dyDescent="0.2">
      <c r="A10458" s="27">
        <v>41852</v>
      </c>
      <c r="B10458" s="20" t="s">
        <v>35</v>
      </c>
      <c r="C10458" s="20" t="s">
        <v>26</v>
      </c>
      <c r="D10458" s="20">
        <v>0</v>
      </c>
      <c r="E10458" s="20">
        <v>0</v>
      </c>
      <c r="F10458" s="20">
        <v>0</v>
      </c>
      <c r="G10458" s="20">
        <v>0</v>
      </c>
    </row>
    <row r="10459" spans="1:7" x14ac:dyDescent="0.2">
      <c r="A10459" s="27">
        <v>41852</v>
      </c>
      <c r="B10459" s="20" t="s">
        <v>35</v>
      </c>
      <c r="C10459" s="20" t="s">
        <v>27</v>
      </c>
      <c r="D10459" s="20">
        <v>0</v>
      </c>
      <c r="E10459" s="20">
        <v>0</v>
      </c>
      <c r="F10459" s="20">
        <v>0</v>
      </c>
      <c r="G10459" s="20">
        <v>0</v>
      </c>
    </row>
    <row r="10460" spans="1:7" x14ac:dyDescent="0.2">
      <c r="A10460" s="27">
        <v>41852</v>
      </c>
      <c r="B10460" s="20" t="s">
        <v>35</v>
      </c>
      <c r="C10460" s="20" t="s">
        <v>28</v>
      </c>
      <c r="D10460" s="20">
        <v>0</v>
      </c>
      <c r="E10460" s="20">
        <v>0</v>
      </c>
      <c r="F10460" s="20">
        <v>0</v>
      </c>
      <c r="G10460" s="20">
        <v>0</v>
      </c>
    </row>
    <row r="10461" spans="1:7" x14ac:dyDescent="0.2">
      <c r="A10461" s="27">
        <v>41852</v>
      </c>
      <c r="B10461" s="20" t="s">
        <v>29</v>
      </c>
      <c r="C10461" s="20" t="s">
        <v>10</v>
      </c>
      <c r="D10461" s="20">
        <v>0</v>
      </c>
      <c r="E10461" s="20">
        <v>0</v>
      </c>
      <c r="F10461" s="20">
        <v>0</v>
      </c>
      <c r="G10461" s="20">
        <v>0</v>
      </c>
    </row>
    <row r="10462" spans="1:7" x14ac:dyDescent="0.2">
      <c r="A10462" s="27">
        <v>41852</v>
      </c>
      <c r="B10462" s="20" t="s">
        <v>29</v>
      </c>
      <c r="C10462" s="20" t="s">
        <v>11</v>
      </c>
      <c r="D10462" s="20">
        <v>0</v>
      </c>
      <c r="E10462" s="20">
        <v>0</v>
      </c>
      <c r="F10462" s="20">
        <v>0</v>
      </c>
      <c r="G10462" s="20">
        <v>0</v>
      </c>
    </row>
    <row r="10463" spans="1:7" x14ac:dyDescent="0.2">
      <c r="A10463" s="27">
        <v>41852</v>
      </c>
      <c r="B10463" s="20" t="s">
        <v>29</v>
      </c>
      <c r="C10463" s="20" t="s">
        <v>12</v>
      </c>
      <c r="D10463" s="20">
        <v>0</v>
      </c>
      <c r="E10463" s="20">
        <v>0</v>
      </c>
      <c r="F10463" s="20">
        <v>0</v>
      </c>
      <c r="G10463" s="20">
        <v>0</v>
      </c>
    </row>
    <row r="10464" spans="1:7" x14ac:dyDescent="0.2">
      <c r="A10464" s="27">
        <v>41852</v>
      </c>
      <c r="B10464" s="20" t="s">
        <v>29</v>
      </c>
      <c r="C10464" s="20" t="s">
        <v>13</v>
      </c>
      <c r="D10464" s="20">
        <v>0</v>
      </c>
      <c r="E10464" s="20">
        <v>0</v>
      </c>
      <c r="F10464" s="20">
        <v>0</v>
      </c>
      <c r="G10464" s="20">
        <v>0</v>
      </c>
    </row>
    <row r="10465" spans="1:7" x14ac:dyDescent="0.2">
      <c r="A10465" s="27">
        <v>41852</v>
      </c>
      <c r="B10465" s="20" t="s">
        <v>29</v>
      </c>
      <c r="C10465" s="20" t="s">
        <v>14</v>
      </c>
      <c r="D10465" s="20">
        <v>0</v>
      </c>
      <c r="E10465" s="20">
        <v>0</v>
      </c>
      <c r="F10465" s="20">
        <v>0</v>
      </c>
      <c r="G10465" s="20">
        <v>0</v>
      </c>
    </row>
    <row r="10466" spans="1:7" x14ac:dyDescent="0.2">
      <c r="A10466" s="27">
        <v>41852</v>
      </c>
      <c r="B10466" s="20" t="s">
        <v>29</v>
      </c>
      <c r="C10466" s="20" t="s">
        <v>15</v>
      </c>
      <c r="D10466" s="20">
        <v>0</v>
      </c>
      <c r="E10466" s="20">
        <v>0</v>
      </c>
      <c r="F10466" s="20">
        <v>0</v>
      </c>
      <c r="G10466" s="20">
        <v>0</v>
      </c>
    </row>
    <row r="10467" spans="1:7" x14ac:dyDescent="0.2">
      <c r="A10467" s="27">
        <v>41852</v>
      </c>
      <c r="B10467" s="20" t="s">
        <v>29</v>
      </c>
      <c r="C10467" s="20" t="s">
        <v>16</v>
      </c>
      <c r="D10467" s="20">
        <v>0</v>
      </c>
      <c r="E10467" s="20">
        <v>0</v>
      </c>
      <c r="F10467" s="20">
        <v>0</v>
      </c>
      <c r="G10467" s="20">
        <v>0</v>
      </c>
    </row>
    <row r="10468" spans="1:7" x14ac:dyDescent="0.2">
      <c r="A10468" s="27">
        <v>41852</v>
      </c>
      <c r="B10468" s="20" t="s">
        <v>29</v>
      </c>
      <c r="C10468" s="20" t="s">
        <v>17</v>
      </c>
      <c r="D10468" s="20">
        <v>0</v>
      </c>
      <c r="E10468" s="20">
        <v>0</v>
      </c>
      <c r="F10468" s="20">
        <v>0</v>
      </c>
      <c r="G10468" s="20">
        <v>0</v>
      </c>
    </row>
    <row r="10469" spans="1:7" x14ac:dyDescent="0.2">
      <c r="A10469" s="27">
        <v>41852</v>
      </c>
      <c r="B10469" s="20" t="s">
        <v>29</v>
      </c>
      <c r="C10469" s="20" t="s">
        <v>18</v>
      </c>
      <c r="D10469" s="20">
        <v>0</v>
      </c>
      <c r="E10469" s="20">
        <v>0</v>
      </c>
      <c r="F10469" s="20">
        <v>0</v>
      </c>
      <c r="G10469" s="20">
        <v>0</v>
      </c>
    </row>
    <row r="10470" spans="1:7" x14ac:dyDescent="0.2">
      <c r="A10470" s="27">
        <v>41852</v>
      </c>
      <c r="B10470" s="20" t="s">
        <v>29</v>
      </c>
      <c r="C10470" s="20" t="s">
        <v>19</v>
      </c>
      <c r="D10470" s="20">
        <v>0</v>
      </c>
      <c r="E10470" s="20">
        <v>0</v>
      </c>
      <c r="F10470" s="20">
        <v>0</v>
      </c>
      <c r="G10470" s="20">
        <v>0</v>
      </c>
    </row>
    <row r="10471" spans="1:7" x14ac:dyDescent="0.2">
      <c r="A10471" s="27">
        <v>41852</v>
      </c>
      <c r="B10471" s="20" t="s">
        <v>29</v>
      </c>
      <c r="C10471" s="20" t="s">
        <v>20</v>
      </c>
      <c r="D10471" s="20">
        <v>0</v>
      </c>
      <c r="E10471" s="20">
        <v>0</v>
      </c>
      <c r="F10471" s="20">
        <v>0</v>
      </c>
      <c r="G10471" s="20">
        <v>0</v>
      </c>
    </row>
    <row r="10472" spans="1:7" x14ac:dyDescent="0.2">
      <c r="A10472" s="27">
        <v>41852</v>
      </c>
      <c r="B10472" s="20" t="s">
        <v>29</v>
      </c>
      <c r="C10472" s="20" t="s">
        <v>21</v>
      </c>
      <c r="D10472" s="20">
        <v>0</v>
      </c>
      <c r="E10472" s="20">
        <v>0</v>
      </c>
      <c r="F10472" s="20">
        <v>0</v>
      </c>
      <c r="G10472" s="20">
        <v>0</v>
      </c>
    </row>
    <row r="10473" spans="1:7" x14ac:dyDescent="0.2">
      <c r="A10473" s="27">
        <v>41852</v>
      </c>
      <c r="B10473" s="20" t="s">
        <v>29</v>
      </c>
      <c r="C10473" s="20" t="s">
        <v>22</v>
      </c>
      <c r="D10473" s="20">
        <v>0</v>
      </c>
      <c r="E10473" s="20">
        <v>0</v>
      </c>
      <c r="F10473" s="20">
        <v>0</v>
      </c>
      <c r="G10473" s="20">
        <v>0</v>
      </c>
    </row>
    <row r="10474" spans="1:7" x14ac:dyDescent="0.2">
      <c r="A10474" s="27">
        <v>41852</v>
      </c>
      <c r="B10474" s="20" t="s">
        <v>29</v>
      </c>
      <c r="C10474" s="20" t="s">
        <v>23</v>
      </c>
      <c r="D10474" s="20">
        <v>0</v>
      </c>
      <c r="E10474" s="20">
        <v>0</v>
      </c>
      <c r="F10474" s="20">
        <v>0</v>
      </c>
      <c r="G10474" s="20">
        <v>0</v>
      </c>
    </row>
    <row r="10475" spans="1:7" x14ac:dyDescent="0.2">
      <c r="A10475" s="27">
        <v>41852</v>
      </c>
      <c r="B10475" s="20" t="s">
        <v>29</v>
      </c>
      <c r="C10475" s="20" t="s">
        <v>24</v>
      </c>
      <c r="D10475" s="20">
        <v>0</v>
      </c>
      <c r="E10475" s="20">
        <v>0</v>
      </c>
      <c r="F10475" s="20">
        <v>0</v>
      </c>
      <c r="G10475" s="20">
        <v>0</v>
      </c>
    </row>
    <row r="10476" spans="1:7" x14ac:dyDescent="0.2">
      <c r="A10476" s="27">
        <v>41852</v>
      </c>
      <c r="B10476" s="20" t="s">
        <v>29</v>
      </c>
      <c r="C10476" s="20" t="s">
        <v>25</v>
      </c>
      <c r="D10476" s="20">
        <v>0</v>
      </c>
      <c r="E10476" s="20">
        <v>0</v>
      </c>
      <c r="F10476" s="20">
        <v>0</v>
      </c>
      <c r="G10476" s="20">
        <v>0</v>
      </c>
    </row>
    <row r="10477" spans="1:7" x14ac:dyDescent="0.2">
      <c r="A10477" s="27">
        <v>41852</v>
      </c>
      <c r="B10477" s="20" t="s">
        <v>29</v>
      </c>
      <c r="C10477" s="20" t="s">
        <v>26</v>
      </c>
      <c r="D10477" s="20">
        <v>0</v>
      </c>
      <c r="E10477" s="20">
        <v>0</v>
      </c>
      <c r="F10477" s="20">
        <v>0</v>
      </c>
      <c r="G10477" s="20">
        <v>0</v>
      </c>
    </row>
    <row r="10478" spans="1:7" x14ac:dyDescent="0.2">
      <c r="A10478" s="27">
        <v>41852</v>
      </c>
      <c r="B10478" s="20" t="s">
        <v>29</v>
      </c>
      <c r="C10478" s="20" t="s">
        <v>27</v>
      </c>
      <c r="D10478" s="20">
        <v>0</v>
      </c>
      <c r="E10478" s="20">
        <v>0</v>
      </c>
      <c r="F10478" s="20">
        <v>0</v>
      </c>
      <c r="G10478" s="20">
        <v>0</v>
      </c>
    </row>
    <row r="10479" spans="1:7" x14ac:dyDescent="0.2">
      <c r="A10479" s="27">
        <v>41852</v>
      </c>
      <c r="B10479" s="20" t="s">
        <v>29</v>
      </c>
      <c r="C10479" s="20" t="s">
        <v>28</v>
      </c>
      <c r="D10479" s="20">
        <v>0</v>
      </c>
      <c r="E10479" s="20">
        <v>0</v>
      </c>
      <c r="F10479" s="20">
        <v>0</v>
      </c>
      <c r="G10479" s="20">
        <v>0</v>
      </c>
    </row>
    <row r="10480" spans="1:7" x14ac:dyDescent="0.2">
      <c r="A10480" s="27">
        <v>41852</v>
      </c>
      <c r="B10480" s="20" t="s">
        <v>30</v>
      </c>
      <c r="C10480" s="20" t="s">
        <v>10</v>
      </c>
      <c r="D10480" s="20">
        <v>0</v>
      </c>
      <c r="E10480" s="20">
        <v>0</v>
      </c>
      <c r="F10480" s="20">
        <v>0</v>
      </c>
      <c r="G10480" s="20">
        <v>0</v>
      </c>
    </row>
    <row r="10481" spans="1:7" x14ac:dyDescent="0.2">
      <c r="A10481" s="27">
        <v>41852</v>
      </c>
      <c r="B10481" s="20" t="s">
        <v>30</v>
      </c>
      <c r="C10481" s="20" t="s">
        <v>11</v>
      </c>
      <c r="D10481" s="20">
        <v>0</v>
      </c>
      <c r="E10481" s="20">
        <v>0</v>
      </c>
      <c r="F10481" s="20">
        <v>0</v>
      </c>
      <c r="G10481" s="20">
        <v>0</v>
      </c>
    </row>
    <row r="10482" spans="1:7" x14ac:dyDescent="0.2">
      <c r="A10482" s="27">
        <v>41852</v>
      </c>
      <c r="B10482" s="20" t="s">
        <v>30</v>
      </c>
      <c r="C10482" s="20" t="s">
        <v>12</v>
      </c>
      <c r="D10482" s="20">
        <v>0</v>
      </c>
      <c r="E10482" s="20">
        <v>0</v>
      </c>
      <c r="F10482" s="20">
        <v>0</v>
      </c>
      <c r="G10482" s="20">
        <v>0</v>
      </c>
    </row>
    <row r="10483" spans="1:7" x14ac:dyDescent="0.2">
      <c r="A10483" s="27">
        <v>41852</v>
      </c>
      <c r="B10483" s="20" t="s">
        <v>30</v>
      </c>
      <c r="C10483" s="20" t="s">
        <v>13</v>
      </c>
      <c r="D10483" s="20">
        <v>0</v>
      </c>
      <c r="E10483" s="20">
        <v>0</v>
      </c>
      <c r="F10483" s="20">
        <v>0</v>
      </c>
      <c r="G10483" s="20">
        <v>0</v>
      </c>
    </row>
    <row r="10484" spans="1:7" x14ac:dyDescent="0.2">
      <c r="A10484" s="27">
        <v>41852</v>
      </c>
      <c r="B10484" s="20" t="s">
        <v>30</v>
      </c>
      <c r="C10484" s="20" t="s">
        <v>14</v>
      </c>
      <c r="D10484" s="20">
        <v>0</v>
      </c>
      <c r="E10484" s="20">
        <v>0</v>
      </c>
      <c r="F10484" s="20">
        <v>0</v>
      </c>
      <c r="G10484" s="20">
        <v>0</v>
      </c>
    </row>
    <row r="10485" spans="1:7" x14ac:dyDescent="0.2">
      <c r="A10485" s="27">
        <v>41852</v>
      </c>
      <c r="B10485" s="20" t="s">
        <v>30</v>
      </c>
      <c r="C10485" s="20" t="s">
        <v>15</v>
      </c>
      <c r="D10485" s="20">
        <v>0</v>
      </c>
      <c r="E10485" s="20">
        <v>0</v>
      </c>
      <c r="F10485" s="20">
        <v>0</v>
      </c>
      <c r="G10485" s="20">
        <v>0</v>
      </c>
    </row>
    <row r="10486" spans="1:7" x14ac:dyDescent="0.2">
      <c r="A10486" s="27">
        <v>41852</v>
      </c>
      <c r="B10486" s="20" t="s">
        <v>30</v>
      </c>
      <c r="C10486" s="20" t="s">
        <v>16</v>
      </c>
      <c r="D10486" s="20">
        <v>0</v>
      </c>
      <c r="E10486" s="20">
        <v>0</v>
      </c>
      <c r="F10486" s="20">
        <v>0</v>
      </c>
      <c r="G10486" s="20">
        <v>0</v>
      </c>
    </row>
    <row r="10487" spans="1:7" x14ac:dyDescent="0.2">
      <c r="A10487" s="27">
        <v>41852</v>
      </c>
      <c r="B10487" s="20" t="s">
        <v>30</v>
      </c>
      <c r="C10487" s="20" t="s">
        <v>17</v>
      </c>
      <c r="D10487" s="20">
        <v>0</v>
      </c>
      <c r="E10487" s="20">
        <v>0</v>
      </c>
      <c r="F10487" s="20">
        <v>0</v>
      </c>
      <c r="G10487" s="20">
        <v>0</v>
      </c>
    </row>
    <row r="10488" spans="1:7" x14ac:dyDescent="0.2">
      <c r="A10488" s="27">
        <v>41852</v>
      </c>
      <c r="B10488" s="20" t="s">
        <v>30</v>
      </c>
      <c r="C10488" s="20" t="s">
        <v>18</v>
      </c>
      <c r="D10488" s="20">
        <v>0</v>
      </c>
      <c r="E10488" s="20">
        <v>0</v>
      </c>
      <c r="F10488" s="20">
        <v>0</v>
      </c>
      <c r="G10488" s="20">
        <v>0</v>
      </c>
    </row>
    <row r="10489" spans="1:7" x14ac:dyDescent="0.2">
      <c r="A10489" s="27">
        <v>41852</v>
      </c>
      <c r="B10489" s="20" t="s">
        <v>30</v>
      </c>
      <c r="C10489" s="20" t="s">
        <v>19</v>
      </c>
      <c r="D10489" s="20">
        <v>0</v>
      </c>
      <c r="E10489" s="20">
        <v>0</v>
      </c>
      <c r="F10489" s="20">
        <v>0</v>
      </c>
      <c r="G10489" s="20">
        <v>0</v>
      </c>
    </row>
    <row r="10490" spans="1:7" x14ac:dyDescent="0.2">
      <c r="A10490" s="27">
        <v>41852</v>
      </c>
      <c r="B10490" s="20" t="s">
        <v>30</v>
      </c>
      <c r="C10490" s="20" t="s">
        <v>20</v>
      </c>
      <c r="D10490" s="20">
        <v>0</v>
      </c>
      <c r="E10490" s="20">
        <v>0</v>
      </c>
      <c r="F10490" s="20">
        <v>0</v>
      </c>
      <c r="G10490" s="20">
        <v>0</v>
      </c>
    </row>
    <row r="10491" spans="1:7" x14ac:dyDescent="0.2">
      <c r="A10491" s="27">
        <v>41852</v>
      </c>
      <c r="B10491" s="20" t="s">
        <v>30</v>
      </c>
      <c r="C10491" s="20" t="s">
        <v>21</v>
      </c>
      <c r="D10491" s="20">
        <v>0</v>
      </c>
      <c r="E10491" s="20">
        <v>0</v>
      </c>
      <c r="F10491" s="20">
        <v>0</v>
      </c>
      <c r="G10491" s="20">
        <v>0</v>
      </c>
    </row>
    <row r="10492" spans="1:7" x14ac:dyDescent="0.2">
      <c r="A10492" s="27">
        <v>41852</v>
      </c>
      <c r="B10492" s="20" t="s">
        <v>30</v>
      </c>
      <c r="C10492" s="20" t="s">
        <v>22</v>
      </c>
      <c r="D10492" s="20">
        <v>0</v>
      </c>
      <c r="E10492" s="20">
        <v>0</v>
      </c>
      <c r="F10492" s="20">
        <v>0</v>
      </c>
      <c r="G10492" s="20">
        <v>0</v>
      </c>
    </row>
    <row r="10493" spans="1:7" x14ac:dyDescent="0.2">
      <c r="A10493" s="27">
        <v>41852</v>
      </c>
      <c r="B10493" s="20" t="s">
        <v>30</v>
      </c>
      <c r="C10493" s="20" t="s">
        <v>23</v>
      </c>
      <c r="D10493" s="20">
        <v>0</v>
      </c>
      <c r="E10493" s="20">
        <v>0</v>
      </c>
      <c r="F10493" s="20">
        <v>0</v>
      </c>
      <c r="G10493" s="20">
        <v>0</v>
      </c>
    </row>
    <row r="10494" spans="1:7" x14ac:dyDescent="0.2">
      <c r="A10494" s="27">
        <v>41852</v>
      </c>
      <c r="B10494" s="20" t="s">
        <v>30</v>
      </c>
      <c r="C10494" s="20" t="s">
        <v>24</v>
      </c>
      <c r="D10494" s="20">
        <v>0</v>
      </c>
      <c r="E10494" s="20">
        <v>0</v>
      </c>
      <c r="F10494" s="20">
        <v>0</v>
      </c>
      <c r="G10494" s="20">
        <v>0</v>
      </c>
    </row>
    <row r="10495" spans="1:7" x14ac:dyDescent="0.2">
      <c r="A10495" s="27">
        <v>41852</v>
      </c>
      <c r="B10495" s="20" t="s">
        <v>30</v>
      </c>
      <c r="C10495" s="20" t="s">
        <v>25</v>
      </c>
      <c r="D10495" s="20">
        <v>0</v>
      </c>
      <c r="E10495" s="20">
        <v>0</v>
      </c>
      <c r="F10495" s="20">
        <v>0</v>
      </c>
      <c r="G10495" s="20">
        <v>0</v>
      </c>
    </row>
    <row r="10496" spans="1:7" x14ac:dyDescent="0.2">
      <c r="A10496" s="27">
        <v>41852</v>
      </c>
      <c r="B10496" s="20" t="s">
        <v>30</v>
      </c>
      <c r="C10496" s="20" t="s">
        <v>26</v>
      </c>
      <c r="D10496" s="20">
        <v>0</v>
      </c>
      <c r="E10496" s="20">
        <v>0</v>
      </c>
      <c r="F10496" s="20">
        <v>0</v>
      </c>
      <c r="G10496" s="20">
        <v>0</v>
      </c>
    </row>
    <row r="10497" spans="1:7" x14ac:dyDescent="0.2">
      <c r="A10497" s="27">
        <v>41852</v>
      </c>
      <c r="B10497" s="20" t="s">
        <v>30</v>
      </c>
      <c r="C10497" s="20" t="s">
        <v>27</v>
      </c>
      <c r="D10497" s="20">
        <v>0</v>
      </c>
      <c r="E10497" s="20">
        <v>0</v>
      </c>
      <c r="F10497" s="20">
        <v>0</v>
      </c>
      <c r="G10497" s="20">
        <v>0</v>
      </c>
    </row>
    <row r="10498" spans="1:7" x14ac:dyDescent="0.2">
      <c r="A10498" s="27">
        <v>41852</v>
      </c>
      <c r="B10498" s="20" t="s">
        <v>30</v>
      </c>
      <c r="C10498" s="20" t="s">
        <v>28</v>
      </c>
      <c r="D10498" s="20">
        <v>0</v>
      </c>
      <c r="E10498" s="20">
        <v>0</v>
      </c>
      <c r="F10498" s="20">
        <v>0</v>
      </c>
      <c r="G10498" s="20">
        <v>0</v>
      </c>
    </row>
    <row r="10499" spans="1:7" x14ac:dyDescent="0.2">
      <c r="A10499" s="27">
        <v>41852</v>
      </c>
      <c r="B10499" s="20" t="s">
        <v>31</v>
      </c>
      <c r="C10499" s="20" t="s">
        <v>10</v>
      </c>
      <c r="D10499" s="20">
        <v>0</v>
      </c>
      <c r="E10499" s="20">
        <v>0</v>
      </c>
      <c r="F10499" s="20">
        <v>0</v>
      </c>
      <c r="G10499" s="20">
        <v>0</v>
      </c>
    </row>
    <row r="10500" spans="1:7" x14ac:dyDescent="0.2">
      <c r="A10500" s="27">
        <v>41852</v>
      </c>
      <c r="B10500" s="20" t="s">
        <v>31</v>
      </c>
      <c r="C10500" s="20" t="s">
        <v>11</v>
      </c>
      <c r="D10500" s="20">
        <v>0</v>
      </c>
      <c r="E10500" s="20">
        <v>0</v>
      </c>
      <c r="F10500" s="20">
        <v>0</v>
      </c>
      <c r="G10500" s="20">
        <v>0</v>
      </c>
    </row>
    <row r="10501" spans="1:7" x14ac:dyDescent="0.2">
      <c r="A10501" s="27">
        <v>41852</v>
      </c>
      <c r="B10501" s="20" t="s">
        <v>31</v>
      </c>
      <c r="C10501" s="20" t="s">
        <v>12</v>
      </c>
      <c r="D10501" s="20">
        <v>0</v>
      </c>
      <c r="E10501" s="20">
        <v>0</v>
      </c>
      <c r="F10501" s="20">
        <v>0</v>
      </c>
      <c r="G10501" s="20">
        <v>0</v>
      </c>
    </row>
    <row r="10502" spans="1:7" x14ac:dyDescent="0.2">
      <c r="A10502" s="27">
        <v>41852</v>
      </c>
      <c r="B10502" s="20" t="s">
        <v>31</v>
      </c>
      <c r="C10502" s="20" t="s">
        <v>13</v>
      </c>
      <c r="D10502" s="20">
        <v>0</v>
      </c>
      <c r="E10502" s="20">
        <v>0</v>
      </c>
      <c r="F10502" s="20">
        <v>0</v>
      </c>
      <c r="G10502" s="20">
        <v>0</v>
      </c>
    </row>
    <row r="10503" spans="1:7" x14ac:dyDescent="0.2">
      <c r="A10503" s="27">
        <v>41852</v>
      </c>
      <c r="B10503" s="20" t="s">
        <v>31</v>
      </c>
      <c r="C10503" s="20" t="s">
        <v>14</v>
      </c>
      <c r="D10503" s="20">
        <v>0</v>
      </c>
      <c r="E10503" s="20">
        <v>0</v>
      </c>
      <c r="F10503" s="20">
        <v>0</v>
      </c>
      <c r="G10503" s="20">
        <v>0</v>
      </c>
    </row>
    <row r="10504" spans="1:7" x14ac:dyDescent="0.2">
      <c r="A10504" s="27">
        <v>41852</v>
      </c>
      <c r="B10504" s="20" t="s">
        <v>31</v>
      </c>
      <c r="C10504" s="20" t="s">
        <v>15</v>
      </c>
      <c r="D10504" s="20">
        <v>0</v>
      </c>
      <c r="E10504" s="20">
        <v>0</v>
      </c>
      <c r="F10504" s="20">
        <v>0</v>
      </c>
      <c r="G10504" s="20">
        <v>0</v>
      </c>
    </row>
    <row r="10505" spans="1:7" x14ac:dyDescent="0.2">
      <c r="A10505" s="27">
        <v>41852</v>
      </c>
      <c r="B10505" s="20" t="s">
        <v>31</v>
      </c>
      <c r="C10505" s="20" t="s">
        <v>16</v>
      </c>
      <c r="D10505" s="20">
        <v>0</v>
      </c>
      <c r="E10505" s="20">
        <v>0</v>
      </c>
      <c r="F10505" s="20">
        <v>0</v>
      </c>
      <c r="G10505" s="20">
        <v>0</v>
      </c>
    </row>
    <row r="10506" spans="1:7" x14ac:dyDescent="0.2">
      <c r="A10506" s="27">
        <v>41852</v>
      </c>
      <c r="B10506" s="20" t="s">
        <v>31</v>
      </c>
      <c r="C10506" s="20" t="s">
        <v>17</v>
      </c>
      <c r="D10506" s="20">
        <v>0</v>
      </c>
      <c r="E10506" s="20">
        <v>0</v>
      </c>
      <c r="F10506" s="20">
        <v>0</v>
      </c>
      <c r="G10506" s="20">
        <v>0</v>
      </c>
    </row>
    <row r="10507" spans="1:7" x14ac:dyDescent="0.2">
      <c r="A10507" s="27">
        <v>41852</v>
      </c>
      <c r="B10507" s="20" t="s">
        <v>31</v>
      </c>
      <c r="C10507" s="20" t="s">
        <v>18</v>
      </c>
      <c r="D10507" s="20">
        <v>0</v>
      </c>
      <c r="E10507" s="20">
        <v>0</v>
      </c>
      <c r="F10507" s="20">
        <v>0</v>
      </c>
      <c r="G10507" s="20">
        <v>0</v>
      </c>
    </row>
    <row r="10508" spans="1:7" x14ac:dyDescent="0.2">
      <c r="A10508" s="27">
        <v>41852</v>
      </c>
      <c r="B10508" s="20" t="s">
        <v>31</v>
      </c>
      <c r="C10508" s="20" t="s">
        <v>19</v>
      </c>
      <c r="D10508" s="20">
        <v>0</v>
      </c>
      <c r="E10508" s="20">
        <v>0</v>
      </c>
      <c r="F10508" s="20">
        <v>0</v>
      </c>
      <c r="G10508" s="20">
        <v>0</v>
      </c>
    </row>
    <row r="10509" spans="1:7" x14ac:dyDescent="0.2">
      <c r="A10509" s="27">
        <v>41852</v>
      </c>
      <c r="B10509" s="20" t="s">
        <v>31</v>
      </c>
      <c r="C10509" s="20" t="s">
        <v>20</v>
      </c>
      <c r="D10509" s="20">
        <v>0</v>
      </c>
      <c r="E10509" s="20">
        <v>0</v>
      </c>
      <c r="F10509" s="20">
        <v>0</v>
      </c>
      <c r="G10509" s="20">
        <v>0</v>
      </c>
    </row>
    <row r="10510" spans="1:7" x14ac:dyDescent="0.2">
      <c r="A10510" s="27">
        <v>41852</v>
      </c>
      <c r="B10510" s="20" t="s">
        <v>31</v>
      </c>
      <c r="C10510" s="20" t="s">
        <v>21</v>
      </c>
      <c r="D10510" s="20">
        <v>0</v>
      </c>
      <c r="E10510" s="20">
        <v>0</v>
      </c>
      <c r="F10510" s="20">
        <v>0</v>
      </c>
      <c r="G10510" s="20">
        <v>0</v>
      </c>
    </row>
    <row r="10511" spans="1:7" x14ac:dyDescent="0.2">
      <c r="A10511" s="27">
        <v>41852</v>
      </c>
      <c r="B10511" s="20" t="s">
        <v>31</v>
      </c>
      <c r="C10511" s="20" t="s">
        <v>22</v>
      </c>
      <c r="D10511" s="20">
        <v>0</v>
      </c>
      <c r="E10511" s="20">
        <v>0</v>
      </c>
      <c r="F10511" s="20">
        <v>0</v>
      </c>
      <c r="G10511" s="20">
        <v>0</v>
      </c>
    </row>
    <row r="10512" spans="1:7" x14ac:dyDescent="0.2">
      <c r="A10512" s="27">
        <v>41852</v>
      </c>
      <c r="B10512" s="20" t="s">
        <v>31</v>
      </c>
      <c r="C10512" s="20" t="s">
        <v>23</v>
      </c>
      <c r="D10512" s="20">
        <v>0</v>
      </c>
      <c r="E10512" s="20">
        <v>0</v>
      </c>
      <c r="F10512" s="20">
        <v>0</v>
      </c>
      <c r="G10512" s="20">
        <v>0</v>
      </c>
    </row>
    <row r="10513" spans="1:7" x14ac:dyDescent="0.2">
      <c r="A10513" s="27">
        <v>41852</v>
      </c>
      <c r="B10513" s="20" t="s">
        <v>31</v>
      </c>
      <c r="C10513" s="20" t="s">
        <v>24</v>
      </c>
      <c r="D10513" s="20">
        <v>0</v>
      </c>
      <c r="E10513" s="20">
        <v>0</v>
      </c>
      <c r="F10513" s="20">
        <v>0</v>
      </c>
      <c r="G10513" s="20">
        <v>0</v>
      </c>
    </row>
    <row r="10514" spans="1:7" x14ac:dyDescent="0.2">
      <c r="A10514" s="27">
        <v>41852</v>
      </c>
      <c r="B10514" s="20" t="s">
        <v>31</v>
      </c>
      <c r="C10514" s="20" t="s">
        <v>25</v>
      </c>
      <c r="D10514" s="20">
        <v>0</v>
      </c>
      <c r="E10514" s="20">
        <v>0</v>
      </c>
      <c r="F10514" s="20">
        <v>0</v>
      </c>
      <c r="G10514" s="20">
        <v>0</v>
      </c>
    </row>
    <row r="10515" spans="1:7" x14ac:dyDescent="0.2">
      <c r="A10515" s="27">
        <v>41852</v>
      </c>
      <c r="B10515" s="20" t="s">
        <v>31</v>
      </c>
      <c r="C10515" s="20" t="s">
        <v>26</v>
      </c>
      <c r="D10515" s="20">
        <v>0</v>
      </c>
      <c r="E10515" s="20">
        <v>0</v>
      </c>
      <c r="F10515" s="20">
        <v>0</v>
      </c>
      <c r="G10515" s="20">
        <v>0</v>
      </c>
    </row>
    <row r="10516" spans="1:7" x14ac:dyDescent="0.2">
      <c r="A10516" s="27">
        <v>41852</v>
      </c>
      <c r="B10516" s="20" t="s">
        <v>31</v>
      </c>
      <c r="C10516" s="20" t="s">
        <v>27</v>
      </c>
      <c r="D10516" s="20">
        <v>0</v>
      </c>
      <c r="E10516" s="20">
        <v>0</v>
      </c>
      <c r="F10516" s="20">
        <v>0</v>
      </c>
      <c r="G10516" s="20">
        <v>0</v>
      </c>
    </row>
    <row r="10517" spans="1:7" x14ac:dyDescent="0.2">
      <c r="A10517" s="27">
        <v>41852</v>
      </c>
      <c r="B10517" s="20" t="s">
        <v>31</v>
      </c>
      <c r="C10517" s="20" t="s">
        <v>28</v>
      </c>
      <c r="D10517" s="20">
        <v>0</v>
      </c>
      <c r="E10517" s="20">
        <v>0</v>
      </c>
      <c r="F10517" s="20">
        <v>0</v>
      </c>
      <c r="G10517" s="20">
        <v>0</v>
      </c>
    </row>
    <row r="10518" spans="1:7" x14ac:dyDescent="0.2">
      <c r="A10518" s="27">
        <v>41852</v>
      </c>
      <c r="B10518" s="20" t="s">
        <v>32</v>
      </c>
      <c r="C10518" s="20" t="s">
        <v>10</v>
      </c>
      <c r="D10518" s="20">
        <v>0</v>
      </c>
      <c r="E10518" s="20">
        <v>0</v>
      </c>
      <c r="F10518" s="20">
        <v>0</v>
      </c>
      <c r="G10518" s="20">
        <v>0</v>
      </c>
    </row>
    <row r="10519" spans="1:7" x14ac:dyDescent="0.2">
      <c r="A10519" s="27">
        <v>41852</v>
      </c>
      <c r="B10519" s="20" t="s">
        <v>32</v>
      </c>
      <c r="C10519" s="20" t="s">
        <v>11</v>
      </c>
      <c r="D10519" s="20">
        <v>0</v>
      </c>
      <c r="E10519" s="20">
        <v>0</v>
      </c>
      <c r="F10519" s="20">
        <v>0</v>
      </c>
      <c r="G10519" s="20">
        <v>0</v>
      </c>
    </row>
    <row r="10520" spans="1:7" x14ac:dyDescent="0.2">
      <c r="A10520" s="27">
        <v>41852</v>
      </c>
      <c r="B10520" s="20" t="s">
        <v>32</v>
      </c>
      <c r="C10520" s="20" t="s">
        <v>12</v>
      </c>
      <c r="D10520" s="20">
        <v>0</v>
      </c>
      <c r="E10520" s="20">
        <v>0</v>
      </c>
      <c r="F10520" s="20">
        <v>0</v>
      </c>
      <c r="G10520" s="20">
        <v>0</v>
      </c>
    </row>
    <row r="10521" spans="1:7" x14ac:dyDescent="0.2">
      <c r="A10521" s="27">
        <v>41852</v>
      </c>
      <c r="B10521" s="20" t="s">
        <v>32</v>
      </c>
      <c r="C10521" s="20" t="s">
        <v>13</v>
      </c>
      <c r="D10521" s="20">
        <v>0</v>
      </c>
      <c r="E10521" s="20">
        <v>0</v>
      </c>
      <c r="F10521" s="20">
        <v>0</v>
      </c>
      <c r="G10521" s="20">
        <v>0</v>
      </c>
    </row>
    <row r="10522" spans="1:7" x14ac:dyDescent="0.2">
      <c r="A10522" s="27">
        <v>41852</v>
      </c>
      <c r="B10522" s="20" t="s">
        <v>32</v>
      </c>
      <c r="C10522" s="20" t="s">
        <v>14</v>
      </c>
      <c r="D10522" s="20">
        <v>0</v>
      </c>
      <c r="E10522" s="20">
        <v>0</v>
      </c>
      <c r="F10522" s="20">
        <v>0</v>
      </c>
      <c r="G10522" s="20">
        <v>0</v>
      </c>
    </row>
    <row r="10523" spans="1:7" x14ac:dyDescent="0.2">
      <c r="A10523" s="27">
        <v>41852</v>
      </c>
      <c r="B10523" s="20" t="s">
        <v>32</v>
      </c>
      <c r="C10523" s="20" t="s">
        <v>15</v>
      </c>
      <c r="D10523" s="20">
        <v>0</v>
      </c>
      <c r="E10523" s="20">
        <v>0</v>
      </c>
      <c r="F10523" s="20">
        <v>0</v>
      </c>
      <c r="G10523" s="20">
        <v>0</v>
      </c>
    </row>
    <row r="10524" spans="1:7" x14ac:dyDescent="0.2">
      <c r="A10524" s="27">
        <v>41852</v>
      </c>
      <c r="B10524" s="20" t="s">
        <v>32</v>
      </c>
      <c r="C10524" s="20" t="s">
        <v>16</v>
      </c>
      <c r="D10524" s="20">
        <v>0</v>
      </c>
      <c r="E10524" s="20">
        <v>0</v>
      </c>
      <c r="F10524" s="20">
        <v>0</v>
      </c>
      <c r="G10524" s="20">
        <v>0</v>
      </c>
    </row>
    <row r="10525" spans="1:7" x14ac:dyDescent="0.2">
      <c r="A10525" s="27">
        <v>41852</v>
      </c>
      <c r="B10525" s="20" t="s">
        <v>32</v>
      </c>
      <c r="C10525" s="20" t="s">
        <v>17</v>
      </c>
      <c r="D10525" s="20">
        <v>0</v>
      </c>
      <c r="E10525" s="20">
        <v>0</v>
      </c>
      <c r="F10525" s="20">
        <v>0</v>
      </c>
      <c r="G10525" s="20">
        <v>0</v>
      </c>
    </row>
    <row r="10526" spans="1:7" x14ac:dyDescent="0.2">
      <c r="A10526" s="27">
        <v>41852</v>
      </c>
      <c r="B10526" s="20" t="s">
        <v>32</v>
      </c>
      <c r="C10526" s="20" t="s">
        <v>18</v>
      </c>
      <c r="D10526" s="20">
        <v>0</v>
      </c>
      <c r="E10526" s="20">
        <v>0</v>
      </c>
      <c r="F10526" s="20">
        <v>0</v>
      </c>
      <c r="G10526" s="20">
        <v>0</v>
      </c>
    </row>
    <row r="10527" spans="1:7" x14ac:dyDescent="0.2">
      <c r="A10527" s="27">
        <v>41852</v>
      </c>
      <c r="B10527" s="20" t="s">
        <v>32</v>
      </c>
      <c r="C10527" s="20" t="s">
        <v>19</v>
      </c>
      <c r="D10527" s="20">
        <v>0</v>
      </c>
      <c r="E10527" s="20">
        <v>0</v>
      </c>
      <c r="F10527" s="20">
        <v>0</v>
      </c>
      <c r="G10527" s="20">
        <v>0</v>
      </c>
    </row>
    <row r="10528" spans="1:7" x14ac:dyDescent="0.2">
      <c r="A10528" s="27">
        <v>41852</v>
      </c>
      <c r="B10528" s="20" t="s">
        <v>32</v>
      </c>
      <c r="C10528" s="20" t="s">
        <v>20</v>
      </c>
      <c r="D10528" s="20">
        <v>0</v>
      </c>
      <c r="E10528" s="20">
        <v>0</v>
      </c>
      <c r="F10528" s="20">
        <v>0</v>
      </c>
      <c r="G10528" s="20">
        <v>0</v>
      </c>
    </row>
    <row r="10529" spans="1:7" x14ac:dyDescent="0.2">
      <c r="A10529" s="27">
        <v>41852</v>
      </c>
      <c r="B10529" s="20" t="s">
        <v>32</v>
      </c>
      <c r="C10529" s="20" t="s">
        <v>21</v>
      </c>
      <c r="D10529" s="20">
        <v>0</v>
      </c>
      <c r="E10529" s="20">
        <v>0</v>
      </c>
      <c r="F10529" s="20">
        <v>0</v>
      </c>
      <c r="G10529" s="20">
        <v>0</v>
      </c>
    </row>
    <row r="10530" spans="1:7" x14ac:dyDescent="0.2">
      <c r="A10530" s="27">
        <v>41852</v>
      </c>
      <c r="B10530" s="20" t="s">
        <v>32</v>
      </c>
      <c r="C10530" s="20" t="s">
        <v>22</v>
      </c>
      <c r="D10530" s="20">
        <v>0</v>
      </c>
      <c r="E10530" s="20">
        <v>0</v>
      </c>
      <c r="F10530" s="20">
        <v>0</v>
      </c>
      <c r="G10530" s="20">
        <v>0</v>
      </c>
    </row>
    <row r="10531" spans="1:7" x14ac:dyDescent="0.2">
      <c r="A10531" s="27">
        <v>41852</v>
      </c>
      <c r="B10531" s="20" t="s">
        <v>32</v>
      </c>
      <c r="C10531" s="20" t="s">
        <v>23</v>
      </c>
      <c r="D10531" s="20">
        <v>0</v>
      </c>
      <c r="E10531" s="20">
        <v>0</v>
      </c>
      <c r="F10531" s="20">
        <v>0</v>
      </c>
      <c r="G10531" s="20">
        <v>0</v>
      </c>
    </row>
    <row r="10532" spans="1:7" x14ac:dyDescent="0.2">
      <c r="A10532" s="27">
        <v>41852</v>
      </c>
      <c r="B10532" s="20" t="s">
        <v>32</v>
      </c>
      <c r="C10532" s="20" t="s">
        <v>24</v>
      </c>
      <c r="D10532" s="20">
        <v>0</v>
      </c>
      <c r="E10532" s="20">
        <v>0</v>
      </c>
      <c r="F10532" s="20">
        <v>0</v>
      </c>
      <c r="G10532" s="20">
        <v>0</v>
      </c>
    </row>
    <row r="10533" spans="1:7" x14ac:dyDescent="0.2">
      <c r="A10533" s="27">
        <v>41852</v>
      </c>
      <c r="B10533" s="20" t="s">
        <v>32</v>
      </c>
      <c r="C10533" s="20" t="s">
        <v>25</v>
      </c>
      <c r="D10533" s="20">
        <v>0</v>
      </c>
      <c r="E10533" s="20">
        <v>0</v>
      </c>
      <c r="F10533" s="20">
        <v>0</v>
      </c>
      <c r="G10533" s="20">
        <v>0</v>
      </c>
    </row>
    <row r="10534" spans="1:7" x14ac:dyDescent="0.2">
      <c r="A10534" s="27">
        <v>41852</v>
      </c>
      <c r="B10534" s="20" t="s">
        <v>32</v>
      </c>
      <c r="C10534" s="20" t="s">
        <v>26</v>
      </c>
      <c r="D10534" s="20">
        <v>0</v>
      </c>
      <c r="E10534" s="20">
        <v>0</v>
      </c>
      <c r="F10534" s="20">
        <v>0</v>
      </c>
      <c r="G10534" s="20">
        <v>0</v>
      </c>
    </row>
    <row r="10535" spans="1:7" x14ac:dyDescent="0.2">
      <c r="A10535" s="27">
        <v>41852</v>
      </c>
      <c r="B10535" s="20" t="s">
        <v>32</v>
      </c>
      <c r="C10535" s="20" t="s">
        <v>27</v>
      </c>
      <c r="D10535" s="20">
        <v>0</v>
      </c>
      <c r="E10535" s="20">
        <v>0</v>
      </c>
      <c r="F10535" s="20">
        <v>0</v>
      </c>
      <c r="G10535" s="20">
        <v>0</v>
      </c>
    </row>
    <row r="10536" spans="1:7" x14ac:dyDescent="0.2">
      <c r="A10536" s="27">
        <v>41852</v>
      </c>
      <c r="B10536" s="20" t="s">
        <v>32</v>
      </c>
      <c r="C10536" s="20" t="s">
        <v>28</v>
      </c>
      <c r="D10536" s="20">
        <v>0</v>
      </c>
      <c r="E10536" s="20">
        <v>0</v>
      </c>
      <c r="F10536" s="20">
        <v>0</v>
      </c>
      <c r="G10536" s="20">
        <v>0</v>
      </c>
    </row>
    <row r="10537" spans="1:7" x14ac:dyDescent="0.2">
      <c r="A10537" s="27">
        <v>41852</v>
      </c>
      <c r="B10537" s="20" t="s">
        <v>33</v>
      </c>
      <c r="C10537" s="20" t="s">
        <v>10</v>
      </c>
      <c r="D10537" s="20">
        <v>0</v>
      </c>
      <c r="E10537" s="20">
        <v>0</v>
      </c>
      <c r="F10537" s="20">
        <v>0</v>
      </c>
      <c r="G10537" s="20">
        <v>0</v>
      </c>
    </row>
    <row r="10538" spans="1:7" x14ac:dyDescent="0.2">
      <c r="A10538" s="27">
        <v>41852</v>
      </c>
      <c r="B10538" s="20" t="s">
        <v>33</v>
      </c>
      <c r="C10538" s="20" t="s">
        <v>12</v>
      </c>
      <c r="D10538" s="20">
        <v>0</v>
      </c>
      <c r="E10538" s="20">
        <v>0</v>
      </c>
      <c r="F10538" s="20">
        <v>0</v>
      </c>
      <c r="G10538" s="20">
        <v>0</v>
      </c>
    </row>
    <row r="10539" spans="1:7" x14ac:dyDescent="0.2">
      <c r="A10539" s="27">
        <v>41852</v>
      </c>
      <c r="B10539" s="20" t="s">
        <v>33</v>
      </c>
      <c r="C10539" s="20" t="s">
        <v>14</v>
      </c>
      <c r="D10539" s="20">
        <v>0</v>
      </c>
      <c r="E10539" s="20">
        <v>0</v>
      </c>
      <c r="F10539" s="20">
        <v>0</v>
      </c>
      <c r="G10539" s="20">
        <v>0</v>
      </c>
    </row>
    <row r="10540" spans="1:7" x14ac:dyDescent="0.2">
      <c r="A10540" s="27">
        <v>41852</v>
      </c>
      <c r="B10540" s="20" t="s">
        <v>33</v>
      </c>
      <c r="C10540" s="20" t="s">
        <v>15</v>
      </c>
      <c r="D10540" s="20">
        <v>0</v>
      </c>
      <c r="E10540" s="20">
        <v>0</v>
      </c>
      <c r="F10540" s="20">
        <v>0</v>
      </c>
      <c r="G10540" s="20">
        <v>0</v>
      </c>
    </row>
    <row r="10541" spans="1:7" x14ac:dyDescent="0.2">
      <c r="A10541" s="27">
        <v>41852</v>
      </c>
      <c r="B10541" s="20" t="s">
        <v>33</v>
      </c>
      <c r="C10541" s="20" t="s">
        <v>16</v>
      </c>
      <c r="D10541" s="20">
        <v>0</v>
      </c>
      <c r="E10541" s="20">
        <v>0</v>
      </c>
      <c r="F10541" s="20">
        <v>0</v>
      </c>
      <c r="G10541" s="20">
        <v>0</v>
      </c>
    </row>
    <row r="10542" spans="1:7" x14ac:dyDescent="0.2">
      <c r="A10542" s="27">
        <v>41852</v>
      </c>
      <c r="B10542" s="20" t="s">
        <v>33</v>
      </c>
      <c r="C10542" s="20" t="s">
        <v>17</v>
      </c>
      <c r="D10542" s="20">
        <v>0</v>
      </c>
      <c r="E10542" s="20">
        <v>0</v>
      </c>
      <c r="F10542" s="20">
        <v>0</v>
      </c>
      <c r="G10542" s="20">
        <v>0</v>
      </c>
    </row>
    <row r="10543" spans="1:7" x14ac:dyDescent="0.2">
      <c r="A10543" s="27">
        <v>41852</v>
      </c>
      <c r="B10543" s="20" t="s">
        <v>33</v>
      </c>
      <c r="C10543" s="20" t="s">
        <v>18</v>
      </c>
      <c r="D10543" s="20">
        <v>0</v>
      </c>
      <c r="E10543" s="20">
        <v>0</v>
      </c>
      <c r="F10543" s="20">
        <v>0</v>
      </c>
      <c r="G10543" s="20">
        <v>0</v>
      </c>
    </row>
    <row r="10544" spans="1:7" x14ac:dyDescent="0.2">
      <c r="A10544" s="27">
        <v>41852</v>
      </c>
      <c r="B10544" s="20" t="s">
        <v>33</v>
      </c>
      <c r="C10544" s="20" t="s">
        <v>20</v>
      </c>
      <c r="D10544" s="20">
        <v>0</v>
      </c>
      <c r="E10544" s="20">
        <v>0</v>
      </c>
      <c r="F10544" s="20">
        <v>0</v>
      </c>
      <c r="G10544" s="20">
        <v>0</v>
      </c>
    </row>
    <row r="10545" spans="1:7" x14ac:dyDescent="0.2">
      <c r="A10545" s="27">
        <v>41852</v>
      </c>
      <c r="B10545" s="20" t="s">
        <v>33</v>
      </c>
      <c r="C10545" s="20" t="s">
        <v>21</v>
      </c>
      <c r="D10545" s="20">
        <v>0</v>
      </c>
      <c r="E10545" s="20">
        <v>0</v>
      </c>
      <c r="F10545" s="20">
        <v>0</v>
      </c>
      <c r="G10545" s="20">
        <v>0</v>
      </c>
    </row>
    <row r="10546" spans="1:7" x14ac:dyDescent="0.2">
      <c r="A10546" s="27">
        <v>41852</v>
      </c>
      <c r="B10546" s="20" t="s">
        <v>33</v>
      </c>
      <c r="C10546" s="20" t="s">
        <v>22</v>
      </c>
      <c r="D10546" s="20">
        <v>0</v>
      </c>
      <c r="E10546" s="20">
        <v>0</v>
      </c>
      <c r="F10546" s="20">
        <v>0</v>
      </c>
      <c r="G10546" s="20">
        <v>0</v>
      </c>
    </row>
    <row r="10547" spans="1:7" x14ac:dyDescent="0.2">
      <c r="A10547" s="27">
        <v>41852</v>
      </c>
      <c r="B10547" s="20" t="s">
        <v>33</v>
      </c>
      <c r="C10547" s="20" t="s">
        <v>24</v>
      </c>
      <c r="D10547" s="20">
        <v>0</v>
      </c>
      <c r="E10547" s="20">
        <v>0</v>
      </c>
      <c r="F10547" s="20">
        <v>0</v>
      </c>
      <c r="G10547" s="20">
        <v>0</v>
      </c>
    </row>
    <row r="10548" spans="1:7" x14ac:dyDescent="0.2">
      <c r="A10548" s="27">
        <v>41852</v>
      </c>
      <c r="B10548" s="20" t="s">
        <v>33</v>
      </c>
      <c r="C10548" s="20" t="s">
        <v>26</v>
      </c>
      <c r="D10548" s="20">
        <v>0</v>
      </c>
      <c r="E10548" s="20">
        <v>0</v>
      </c>
      <c r="F10548" s="20">
        <v>0</v>
      </c>
      <c r="G10548" s="20">
        <v>0</v>
      </c>
    </row>
    <row r="10549" spans="1:7" x14ac:dyDescent="0.2">
      <c r="A10549" s="27">
        <v>41852</v>
      </c>
      <c r="B10549" s="20" t="s">
        <v>33</v>
      </c>
      <c r="C10549" s="20" t="s">
        <v>27</v>
      </c>
      <c r="D10549" s="20">
        <v>0</v>
      </c>
      <c r="E10549" s="20">
        <v>0</v>
      </c>
      <c r="F10549" s="20">
        <v>0</v>
      </c>
      <c r="G10549" s="20">
        <v>0</v>
      </c>
    </row>
    <row r="10550" spans="1:7" x14ac:dyDescent="0.2">
      <c r="A10550" s="27">
        <v>41852</v>
      </c>
      <c r="B10550" s="20" t="s">
        <v>33</v>
      </c>
      <c r="C10550" s="20" t="s">
        <v>28</v>
      </c>
      <c r="D10550" s="20">
        <v>0</v>
      </c>
      <c r="E10550" s="20">
        <v>0</v>
      </c>
      <c r="F10550" s="20">
        <v>0</v>
      </c>
      <c r="G10550" s="20">
        <v>0</v>
      </c>
    </row>
    <row r="10551" spans="1:7" x14ac:dyDescent="0.2">
      <c r="A10551" s="27">
        <v>41944</v>
      </c>
      <c r="B10551" s="20" t="s">
        <v>34</v>
      </c>
      <c r="C10551" s="20" t="s">
        <v>10</v>
      </c>
      <c r="D10551" s="20">
        <v>0</v>
      </c>
      <c r="E10551" s="20">
        <v>0</v>
      </c>
      <c r="F10551" s="20">
        <v>0</v>
      </c>
      <c r="G10551" s="20">
        <v>0</v>
      </c>
    </row>
    <row r="10552" spans="1:7" x14ac:dyDescent="0.2">
      <c r="A10552" s="27">
        <v>41944</v>
      </c>
      <c r="B10552" s="20" t="s">
        <v>34</v>
      </c>
      <c r="C10552" s="20" t="s">
        <v>11</v>
      </c>
      <c r="D10552" s="20">
        <v>0</v>
      </c>
      <c r="E10552" s="20">
        <v>0</v>
      </c>
      <c r="F10552" s="20">
        <v>0</v>
      </c>
      <c r="G10552" s="20">
        <v>0</v>
      </c>
    </row>
    <row r="10553" spans="1:7" x14ac:dyDescent="0.2">
      <c r="A10553" s="27">
        <v>41944</v>
      </c>
      <c r="B10553" s="20" t="s">
        <v>34</v>
      </c>
      <c r="C10553" s="20" t="s">
        <v>12</v>
      </c>
      <c r="D10553" s="20">
        <v>0</v>
      </c>
      <c r="E10553" s="20">
        <v>0</v>
      </c>
      <c r="F10553" s="20">
        <v>0</v>
      </c>
      <c r="G10553" s="20">
        <v>0</v>
      </c>
    </row>
    <row r="10554" spans="1:7" x14ac:dyDescent="0.2">
      <c r="A10554" s="27">
        <v>41944</v>
      </c>
      <c r="B10554" s="20" t="s">
        <v>34</v>
      </c>
      <c r="C10554" s="20" t="s">
        <v>13</v>
      </c>
      <c r="D10554" s="20">
        <v>0</v>
      </c>
      <c r="E10554" s="20">
        <v>0</v>
      </c>
      <c r="F10554" s="20">
        <v>0</v>
      </c>
      <c r="G10554" s="20">
        <v>0</v>
      </c>
    </row>
    <row r="10555" spans="1:7" x14ac:dyDescent="0.2">
      <c r="A10555" s="27">
        <v>41944</v>
      </c>
      <c r="B10555" s="20" t="s">
        <v>34</v>
      </c>
      <c r="C10555" s="20" t="s">
        <v>14</v>
      </c>
      <c r="D10555" s="20">
        <v>0</v>
      </c>
      <c r="E10555" s="20">
        <v>0</v>
      </c>
      <c r="F10555" s="20">
        <v>0</v>
      </c>
      <c r="G10555" s="20">
        <v>0</v>
      </c>
    </row>
    <row r="10556" spans="1:7" x14ac:dyDescent="0.2">
      <c r="A10556" s="27">
        <v>41944</v>
      </c>
      <c r="B10556" s="20" t="s">
        <v>34</v>
      </c>
      <c r="C10556" s="20" t="s">
        <v>15</v>
      </c>
      <c r="D10556" s="20">
        <v>0</v>
      </c>
      <c r="E10556" s="20">
        <v>0</v>
      </c>
      <c r="F10556" s="20">
        <v>0</v>
      </c>
      <c r="G10556" s="20">
        <v>0</v>
      </c>
    </row>
    <row r="10557" spans="1:7" x14ac:dyDescent="0.2">
      <c r="A10557" s="27">
        <v>41944</v>
      </c>
      <c r="B10557" s="20" t="s">
        <v>34</v>
      </c>
      <c r="C10557" s="20" t="s">
        <v>16</v>
      </c>
      <c r="D10557" s="20">
        <v>0</v>
      </c>
      <c r="E10557" s="20">
        <v>0</v>
      </c>
      <c r="F10557" s="20">
        <v>0</v>
      </c>
      <c r="G10557" s="20">
        <v>0</v>
      </c>
    </row>
    <row r="10558" spans="1:7" x14ac:dyDescent="0.2">
      <c r="A10558" s="27">
        <v>41944</v>
      </c>
      <c r="B10558" s="20" t="s">
        <v>34</v>
      </c>
      <c r="C10558" s="20" t="s">
        <v>17</v>
      </c>
      <c r="D10558" s="20">
        <v>0</v>
      </c>
      <c r="E10558" s="20">
        <v>0</v>
      </c>
      <c r="F10558" s="20">
        <v>0</v>
      </c>
      <c r="G10558" s="20">
        <v>0</v>
      </c>
    </row>
    <row r="10559" spans="1:7" x14ac:dyDescent="0.2">
      <c r="A10559" s="27">
        <v>41944</v>
      </c>
      <c r="B10559" s="20" t="s">
        <v>34</v>
      </c>
      <c r="C10559" s="20" t="s">
        <v>18</v>
      </c>
      <c r="D10559" s="20">
        <v>0</v>
      </c>
      <c r="E10559" s="20">
        <v>0</v>
      </c>
      <c r="F10559" s="20">
        <v>0</v>
      </c>
      <c r="G10559" s="20">
        <v>0</v>
      </c>
    </row>
    <row r="10560" spans="1:7" x14ac:dyDescent="0.2">
      <c r="A10560" s="27">
        <v>41944</v>
      </c>
      <c r="B10560" s="20" t="s">
        <v>34</v>
      </c>
      <c r="C10560" s="20" t="s">
        <v>19</v>
      </c>
      <c r="D10560" s="20">
        <v>0</v>
      </c>
      <c r="E10560" s="20">
        <v>0</v>
      </c>
      <c r="F10560" s="20">
        <v>0</v>
      </c>
      <c r="G10560" s="20">
        <v>0</v>
      </c>
    </row>
    <row r="10561" spans="1:7" x14ac:dyDescent="0.2">
      <c r="A10561" s="27">
        <v>41944</v>
      </c>
      <c r="B10561" s="20" t="s">
        <v>34</v>
      </c>
      <c r="C10561" s="20" t="s">
        <v>20</v>
      </c>
      <c r="D10561" s="20">
        <v>0</v>
      </c>
      <c r="E10561" s="20">
        <v>0</v>
      </c>
      <c r="F10561" s="20">
        <v>0</v>
      </c>
      <c r="G10561" s="20">
        <v>0</v>
      </c>
    </row>
    <row r="10562" spans="1:7" x14ac:dyDescent="0.2">
      <c r="A10562" s="27">
        <v>41944</v>
      </c>
      <c r="B10562" s="20" t="s">
        <v>34</v>
      </c>
      <c r="C10562" s="20" t="s">
        <v>21</v>
      </c>
      <c r="D10562" s="20">
        <v>0</v>
      </c>
      <c r="E10562" s="20">
        <v>0</v>
      </c>
      <c r="F10562" s="20">
        <v>0</v>
      </c>
      <c r="G10562" s="20">
        <v>0</v>
      </c>
    </row>
    <row r="10563" spans="1:7" x14ac:dyDescent="0.2">
      <c r="A10563" s="27">
        <v>41944</v>
      </c>
      <c r="B10563" s="20" t="s">
        <v>34</v>
      </c>
      <c r="C10563" s="20" t="s">
        <v>22</v>
      </c>
      <c r="D10563" s="20">
        <v>0</v>
      </c>
      <c r="E10563" s="20">
        <v>0</v>
      </c>
      <c r="F10563" s="20">
        <v>0</v>
      </c>
      <c r="G10563" s="20">
        <v>0</v>
      </c>
    </row>
    <row r="10564" spans="1:7" x14ac:dyDescent="0.2">
      <c r="A10564" s="27">
        <v>41944</v>
      </c>
      <c r="B10564" s="20" t="s">
        <v>34</v>
      </c>
      <c r="C10564" s="20" t="s">
        <v>23</v>
      </c>
      <c r="D10564" s="20">
        <v>0</v>
      </c>
      <c r="E10564" s="20">
        <v>0</v>
      </c>
      <c r="F10564" s="20">
        <v>0</v>
      </c>
      <c r="G10564" s="20">
        <v>0</v>
      </c>
    </row>
    <row r="10565" spans="1:7" x14ac:dyDescent="0.2">
      <c r="A10565" s="27">
        <v>41944</v>
      </c>
      <c r="B10565" s="20" t="s">
        <v>34</v>
      </c>
      <c r="C10565" s="20" t="s">
        <v>24</v>
      </c>
      <c r="D10565" s="20">
        <v>0</v>
      </c>
      <c r="E10565" s="20">
        <v>0</v>
      </c>
      <c r="F10565" s="20">
        <v>0</v>
      </c>
      <c r="G10565" s="20">
        <v>0</v>
      </c>
    </row>
    <row r="10566" spans="1:7" x14ac:dyDescent="0.2">
      <c r="A10566" s="27">
        <v>41944</v>
      </c>
      <c r="B10566" s="20" t="s">
        <v>34</v>
      </c>
      <c r="C10566" s="20" t="s">
        <v>25</v>
      </c>
      <c r="D10566" s="20">
        <v>0</v>
      </c>
      <c r="E10566" s="20">
        <v>0</v>
      </c>
      <c r="F10566" s="20">
        <v>0</v>
      </c>
      <c r="G10566" s="20">
        <v>0</v>
      </c>
    </row>
    <row r="10567" spans="1:7" x14ac:dyDescent="0.2">
      <c r="A10567" s="27">
        <v>41944</v>
      </c>
      <c r="B10567" s="20" t="s">
        <v>34</v>
      </c>
      <c r="C10567" s="20" t="s">
        <v>26</v>
      </c>
      <c r="D10567" s="20">
        <v>0</v>
      </c>
      <c r="E10567" s="20">
        <v>0</v>
      </c>
      <c r="F10567" s="20">
        <v>0</v>
      </c>
      <c r="G10567" s="20">
        <v>0</v>
      </c>
    </row>
    <row r="10568" spans="1:7" x14ac:dyDescent="0.2">
      <c r="A10568" s="27">
        <v>41944</v>
      </c>
      <c r="B10568" s="20" t="s">
        <v>34</v>
      </c>
      <c r="C10568" s="20" t="s">
        <v>27</v>
      </c>
      <c r="D10568" s="20">
        <v>0</v>
      </c>
      <c r="E10568" s="20">
        <v>0</v>
      </c>
      <c r="F10568" s="20">
        <v>0</v>
      </c>
      <c r="G10568" s="20">
        <v>0</v>
      </c>
    </row>
    <row r="10569" spans="1:7" x14ac:dyDescent="0.2">
      <c r="A10569" s="27">
        <v>41944</v>
      </c>
      <c r="B10569" s="20" t="s">
        <v>34</v>
      </c>
      <c r="C10569" s="20" t="s">
        <v>28</v>
      </c>
      <c r="D10569" s="20">
        <v>0</v>
      </c>
      <c r="E10569" s="20">
        <v>0</v>
      </c>
      <c r="F10569" s="20">
        <v>0</v>
      </c>
      <c r="G10569" s="20">
        <v>0</v>
      </c>
    </row>
    <row r="10570" spans="1:7" x14ac:dyDescent="0.2">
      <c r="A10570" s="27">
        <v>41944</v>
      </c>
      <c r="B10570" s="20" t="s">
        <v>35</v>
      </c>
      <c r="C10570" s="20" t="s">
        <v>10</v>
      </c>
      <c r="D10570" s="20">
        <v>0</v>
      </c>
      <c r="E10570" s="20">
        <v>0</v>
      </c>
      <c r="F10570" s="20">
        <v>0</v>
      </c>
      <c r="G10570" s="20">
        <v>0</v>
      </c>
    </row>
    <row r="10571" spans="1:7" x14ac:dyDescent="0.2">
      <c r="A10571" s="27">
        <v>41944</v>
      </c>
      <c r="B10571" s="20" t="s">
        <v>35</v>
      </c>
      <c r="C10571" s="20" t="s">
        <v>11</v>
      </c>
      <c r="D10571" s="20">
        <v>0</v>
      </c>
      <c r="E10571" s="20">
        <v>0</v>
      </c>
      <c r="F10571" s="20">
        <v>0</v>
      </c>
      <c r="G10571" s="20">
        <v>0</v>
      </c>
    </row>
    <row r="10572" spans="1:7" x14ac:dyDescent="0.2">
      <c r="A10572" s="27">
        <v>41944</v>
      </c>
      <c r="B10572" s="20" t="s">
        <v>35</v>
      </c>
      <c r="C10572" s="20" t="s">
        <v>12</v>
      </c>
      <c r="D10572" s="20">
        <v>0</v>
      </c>
      <c r="E10572" s="20">
        <v>0</v>
      </c>
      <c r="F10572" s="20">
        <v>0</v>
      </c>
      <c r="G10572" s="20">
        <v>0</v>
      </c>
    </row>
    <row r="10573" spans="1:7" x14ac:dyDescent="0.2">
      <c r="A10573" s="27">
        <v>41944</v>
      </c>
      <c r="B10573" s="20" t="s">
        <v>35</v>
      </c>
      <c r="C10573" s="20" t="s">
        <v>13</v>
      </c>
      <c r="D10573" s="20">
        <v>0</v>
      </c>
      <c r="E10573" s="20">
        <v>0</v>
      </c>
      <c r="F10573" s="20">
        <v>0</v>
      </c>
      <c r="G10573" s="20">
        <v>0</v>
      </c>
    </row>
    <row r="10574" spans="1:7" x14ac:dyDescent="0.2">
      <c r="A10574" s="27">
        <v>41944</v>
      </c>
      <c r="B10574" s="20" t="s">
        <v>35</v>
      </c>
      <c r="C10574" s="20" t="s">
        <v>14</v>
      </c>
      <c r="D10574" s="20">
        <v>0</v>
      </c>
      <c r="E10574" s="20">
        <v>0</v>
      </c>
      <c r="F10574" s="20">
        <v>0</v>
      </c>
      <c r="G10574" s="20">
        <v>0</v>
      </c>
    </row>
    <row r="10575" spans="1:7" x14ac:dyDescent="0.2">
      <c r="A10575" s="27">
        <v>41944</v>
      </c>
      <c r="B10575" s="20" t="s">
        <v>35</v>
      </c>
      <c r="C10575" s="20" t="s">
        <v>15</v>
      </c>
      <c r="D10575" s="20">
        <v>0</v>
      </c>
      <c r="E10575" s="20">
        <v>0</v>
      </c>
      <c r="F10575" s="20">
        <v>0</v>
      </c>
      <c r="G10575" s="20">
        <v>0</v>
      </c>
    </row>
    <row r="10576" spans="1:7" x14ac:dyDescent="0.2">
      <c r="A10576" s="27">
        <v>41944</v>
      </c>
      <c r="B10576" s="20" t="s">
        <v>35</v>
      </c>
      <c r="C10576" s="20" t="s">
        <v>16</v>
      </c>
      <c r="D10576" s="20">
        <v>0</v>
      </c>
      <c r="E10576" s="20">
        <v>0</v>
      </c>
      <c r="F10576" s="20">
        <v>0</v>
      </c>
      <c r="G10576" s="20">
        <v>0</v>
      </c>
    </row>
    <row r="10577" spans="1:7" x14ac:dyDescent="0.2">
      <c r="A10577" s="27">
        <v>41944</v>
      </c>
      <c r="B10577" s="20" t="s">
        <v>35</v>
      </c>
      <c r="C10577" s="20" t="s">
        <v>17</v>
      </c>
      <c r="D10577" s="20">
        <v>0</v>
      </c>
      <c r="E10577" s="20">
        <v>0</v>
      </c>
      <c r="F10577" s="20">
        <v>0</v>
      </c>
      <c r="G10577" s="20">
        <v>0</v>
      </c>
    </row>
    <row r="10578" spans="1:7" x14ac:dyDescent="0.2">
      <c r="A10578" s="27">
        <v>41944</v>
      </c>
      <c r="B10578" s="20" t="s">
        <v>35</v>
      </c>
      <c r="C10578" s="20" t="s">
        <v>18</v>
      </c>
      <c r="D10578" s="20">
        <v>0</v>
      </c>
      <c r="E10578" s="20">
        <v>0</v>
      </c>
      <c r="F10578" s="20">
        <v>0</v>
      </c>
      <c r="G10578" s="20">
        <v>0</v>
      </c>
    </row>
    <row r="10579" spans="1:7" x14ac:dyDescent="0.2">
      <c r="A10579" s="27">
        <v>41944</v>
      </c>
      <c r="B10579" s="20" t="s">
        <v>35</v>
      </c>
      <c r="C10579" s="20" t="s">
        <v>19</v>
      </c>
      <c r="D10579" s="20">
        <v>0</v>
      </c>
      <c r="E10579" s="20">
        <v>0</v>
      </c>
      <c r="F10579" s="20">
        <v>0</v>
      </c>
      <c r="G10579" s="20">
        <v>0</v>
      </c>
    </row>
    <row r="10580" spans="1:7" x14ac:dyDescent="0.2">
      <c r="A10580" s="27">
        <v>41944</v>
      </c>
      <c r="B10580" s="20" t="s">
        <v>35</v>
      </c>
      <c r="C10580" s="20" t="s">
        <v>20</v>
      </c>
      <c r="D10580" s="20">
        <v>0</v>
      </c>
      <c r="E10580" s="20">
        <v>0</v>
      </c>
      <c r="F10580" s="20">
        <v>0</v>
      </c>
      <c r="G10580" s="20">
        <v>0</v>
      </c>
    </row>
    <row r="10581" spans="1:7" x14ac:dyDescent="0.2">
      <c r="A10581" s="27">
        <v>41944</v>
      </c>
      <c r="B10581" s="20" t="s">
        <v>35</v>
      </c>
      <c r="C10581" s="20" t="s">
        <v>21</v>
      </c>
      <c r="D10581" s="20">
        <v>0</v>
      </c>
      <c r="E10581" s="20">
        <v>0</v>
      </c>
      <c r="F10581" s="20">
        <v>0</v>
      </c>
      <c r="G10581" s="20">
        <v>0</v>
      </c>
    </row>
    <row r="10582" spans="1:7" x14ac:dyDescent="0.2">
      <c r="A10582" s="27">
        <v>41944</v>
      </c>
      <c r="B10582" s="20" t="s">
        <v>35</v>
      </c>
      <c r="C10582" s="20" t="s">
        <v>22</v>
      </c>
      <c r="D10582" s="20">
        <v>0</v>
      </c>
      <c r="E10582" s="20">
        <v>0</v>
      </c>
      <c r="F10582" s="20">
        <v>0</v>
      </c>
      <c r="G10582" s="20">
        <v>0</v>
      </c>
    </row>
    <row r="10583" spans="1:7" x14ac:dyDescent="0.2">
      <c r="A10583" s="27">
        <v>41944</v>
      </c>
      <c r="B10583" s="20" t="s">
        <v>35</v>
      </c>
      <c r="C10583" s="20" t="s">
        <v>23</v>
      </c>
      <c r="D10583" s="20">
        <v>0</v>
      </c>
      <c r="E10583" s="20">
        <v>0</v>
      </c>
      <c r="F10583" s="20">
        <v>0</v>
      </c>
      <c r="G10583" s="20">
        <v>0</v>
      </c>
    </row>
    <row r="10584" spans="1:7" x14ac:dyDescent="0.2">
      <c r="A10584" s="27">
        <v>41944</v>
      </c>
      <c r="B10584" s="20" t="s">
        <v>35</v>
      </c>
      <c r="C10584" s="20" t="s">
        <v>24</v>
      </c>
      <c r="D10584" s="20">
        <v>0</v>
      </c>
      <c r="E10584" s="20">
        <v>0</v>
      </c>
      <c r="F10584" s="20">
        <v>0</v>
      </c>
      <c r="G10584" s="20">
        <v>0</v>
      </c>
    </row>
    <row r="10585" spans="1:7" x14ac:dyDescent="0.2">
      <c r="A10585" s="27">
        <v>41944</v>
      </c>
      <c r="B10585" s="20" t="s">
        <v>35</v>
      </c>
      <c r="C10585" s="20" t="s">
        <v>25</v>
      </c>
      <c r="D10585" s="20">
        <v>0</v>
      </c>
      <c r="E10585" s="20">
        <v>0</v>
      </c>
      <c r="F10585" s="20">
        <v>0</v>
      </c>
      <c r="G10585" s="20">
        <v>0</v>
      </c>
    </row>
    <row r="10586" spans="1:7" x14ac:dyDescent="0.2">
      <c r="A10586" s="27">
        <v>41944</v>
      </c>
      <c r="B10586" s="20" t="s">
        <v>35</v>
      </c>
      <c r="C10586" s="20" t="s">
        <v>26</v>
      </c>
      <c r="D10586" s="20">
        <v>0</v>
      </c>
      <c r="E10586" s="20">
        <v>0</v>
      </c>
      <c r="F10586" s="20">
        <v>0</v>
      </c>
      <c r="G10586" s="20">
        <v>0</v>
      </c>
    </row>
    <row r="10587" spans="1:7" x14ac:dyDescent="0.2">
      <c r="A10587" s="27">
        <v>41944</v>
      </c>
      <c r="B10587" s="20" t="s">
        <v>35</v>
      </c>
      <c r="C10587" s="20" t="s">
        <v>27</v>
      </c>
      <c r="D10587" s="20">
        <v>0</v>
      </c>
      <c r="E10587" s="20">
        <v>0</v>
      </c>
      <c r="F10587" s="20">
        <v>0</v>
      </c>
      <c r="G10587" s="20">
        <v>0</v>
      </c>
    </row>
    <row r="10588" spans="1:7" x14ac:dyDescent="0.2">
      <c r="A10588" s="27">
        <v>41944</v>
      </c>
      <c r="B10588" s="20" t="s">
        <v>35</v>
      </c>
      <c r="C10588" s="20" t="s">
        <v>28</v>
      </c>
      <c r="D10588" s="20">
        <v>0</v>
      </c>
      <c r="E10588" s="20">
        <v>0</v>
      </c>
      <c r="F10588" s="20">
        <v>0</v>
      </c>
      <c r="G10588" s="20">
        <v>0</v>
      </c>
    </row>
    <row r="10589" spans="1:7" x14ac:dyDescent="0.2">
      <c r="A10589" s="27">
        <v>41944</v>
      </c>
      <c r="B10589" s="20" t="s">
        <v>29</v>
      </c>
      <c r="C10589" s="20" t="s">
        <v>10</v>
      </c>
      <c r="D10589" s="20">
        <v>0</v>
      </c>
      <c r="E10589" s="20">
        <v>0</v>
      </c>
      <c r="F10589" s="20">
        <v>0</v>
      </c>
      <c r="G10589" s="20">
        <v>0</v>
      </c>
    </row>
    <row r="10590" spans="1:7" x14ac:dyDescent="0.2">
      <c r="A10590" s="27">
        <v>41944</v>
      </c>
      <c r="B10590" s="20" t="s">
        <v>29</v>
      </c>
      <c r="C10590" s="20" t="s">
        <v>11</v>
      </c>
      <c r="D10590" s="20">
        <v>0</v>
      </c>
      <c r="E10590" s="20">
        <v>0</v>
      </c>
      <c r="F10590" s="20">
        <v>0</v>
      </c>
      <c r="G10590" s="20">
        <v>0</v>
      </c>
    </row>
    <row r="10591" spans="1:7" x14ac:dyDescent="0.2">
      <c r="A10591" s="27">
        <v>41944</v>
      </c>
      <c r="B10591" s="20" t="s">
        <v>29</v>
      </c>
      <c r="C10591" s="20" t="s">
        <v>12</v>
      </c>
      <c r="D10591" s="20">
        <v>0</v>
      </c>
      <c r="E10591" s="20">
        <v>0</v>
      </c>
      <c r="F10591" s="20">
        <v>0</v>
      </c>
      <c r="G10591" s="20">
        <v>0</v>
      </c>
    </row>
    <row r="10592" spans="1:7" x14ac:dyDescent="0.2">
      <c r="A10592" s="27">
        <v>41944</v>
      </c>
      <c r="B10592" s="20" t="s">
        <v>29</v>
      </c>
      <c r="C10592" s="20" t="s">
        <v>13</v>
      </c>
      <c r="D10592" s="20">
        <v>0</v>
      </c>
      <c r="E10592" s="20">
        <v>0</v>
      </c>
      <c r="F10592" s="20">
        <v>0</v>
      </c>
      <c r="G10592" s="20">
        <v>0</v>
      </c>
    </row>
    <row r="10593" spans="1:7" x14ac:dyDescent="0.2">
      <c r="A10593" s="27">
        <v>41944</v>
      </c>
      <c r="B10593" s="20" t="s">
        <v>29</v>
      </c>
      <c r="C10593" s="20" t="s">
        <v>14</v>
      </c>
      <c r="D10593" s="20">
        <v>0</v>
      </c>
      <c r="E10593" s="20">
        <v>0</v>
      </c>
      <c r="F10593" s="20">
        <v>0</v>
      </c>
      <c r="G10593" s="20">
        <v>0</v>
      </c>
    </row>
    <row r="10594" spans="1:7" x14ac:dyDescent="0.2">
      <c r="A10594" s="27">
        <v>41944</v>
      </c>
      <c r="B10594" s="20" t="s">
        <v>29</v>
      </c>
      <c r="C10594" s="20" t="s">
        <v>15</v>
      </c>
      <c r="D10594" s="20">
        <v>0</v>
      </c>
      <c r="E10594" s="20">
        <v>0</v>
      </c>
      <c r="F10594" s="20">
        <v>0</v>
      </c>
      <c r="G10594" s="20">
        <v>0</v>
      </c>
    </row>
    <row r="10595" spans="1:7" x14ac:dyDescent="0.2">
      <c r="A10595" s="27">
        <v>41944</v>
      </c>
      <c r="B10595" s="20" t="s">
        <v>29</v>
      </c>
      <c r="C10595" s="20" t="s">
        <v>16</v>
      </c>
      <c r="D10595" s="20">
        <v>0</v>
      </c>
      <c r="E10595" s="20">
        <v>0</v>
      </c>
      <c r="F10595" s="20">
        <v>0</v>
      </c>
      <c r="G10595" s="20">
        <v>0</v>
      </c>
    </row>
    <row r="10596" spans="1:7" x14ac:dyDescent="0.2">
      <c r="A10596" s="27">
        <v>41944</v>
      </c>
      <c r="B10596" s="20" t="s">
        <v>29</v>
      </c>
      <c r="C10596" s="20" t="s">
        <v>17</v>
      </c>
      <c r="D10596" s="20">
        <v>0</v>
      </c>
      <c r="E10596" s="20">
        <v>0</v>
      </c>
      <c r="F10596" s="20">
        <v>0</v>
      </c>
      <c r="G10596" s="20">
        <v>0</v>
      </c>
    </row>
    <row r="10597" spans="1:7" x14ac:dyDescent="0.2">
      <c r="A10597" s="27">
        <v>41944</v>
      </c>
      <c r="B10597" s="20" t="s">
        <v>29</v>
      </c>
      <c r="C10597" s="20" t="s">
        <v>18</v>
      </c>
      <c r="D10597" s="20">
        <v>0</v>
      </c>
      <c r="E10597" s="20">
        <v>0</v>
      </c>
      <c r="F10597" s="20">
        <v>0</v>
      </c>
      <c r="G10597" s="20">
        <v>0</v>
      </c>
    </row>
    <row r="10598" spans="1:7" x14ac:dyDescent="0.2">
      <c r="A10598" s="27">
        <v>41944</v>
      </c>
      <c r="B10598" s="20" t="s">
        <v>29</v>
      </c>
      <c r="C10598" s="20" t="s">
        <v>19</v>
      </c>
      <c r="D10598" s="20">
        <v>0</v>
      </c>
      <c r="E10598" s="20">
        <v>0</v>
      </c>
      <c r="F10598" s="20">
        <v>0</v>
      </c>
      <c r="G10598" s="20">
        <v>0</v>
      </c>
    </row>
    <row r="10599" spans="1:7" x14ac:dyDescent="0.2">
      <c r="A10599" s="27">
        <v>41944</v>
      </c>
      <c r="B10599" s="20" t="s">
        <v>29</v>
      </c>
      <c r="C10599" s="20" t="s">
        <v>20</v>
      </c>
      <c r="D10599" s="20">
        <v>0</v>
      </c>
      <c r="E10599" s="20">
        <v>0</v>
      </c>
      <c r="F10599" s="20">
        <v>0</v>
      </c>
      <c r="G10599" s="20">
        <v>0</v>
      </c>
    </row>
    <row r="10600" spans="1:7" x14ac:dyDescent="0.2">
      <c r="A10600" s="27">
        <v>41944</v>
      </c>
      <c r="B10600" s="20" t="s">
        <v>29</v>
      </c>
      <c r="C10600" s="20" t="s">
        <v>21</v>
      </c>
      <c r="D10600" s="20">
        <v>0</v>
      </c>
      <c r="E10600" s="20">
        <v>0</v>
      </c>
      <c r="F10600" s="20">
        <v>0</v>
      </c>
      <c r="G10600" s="20">
        <v>0</v>
      </c>
    </row>
    <row r="10601" spans="1:7" x14ac:dyDescent="0.2">
      <c r="A10601" s="27">
        <v>41944</v>
      </c>
      <c r="B10601" s="20" t="s">
        <v>29</v>
      </c>
      <c r="C10601" s="20" t="s">
        <v>22</v>
      </c>
      <c r="D10601" s="20">
        <v>0</v>
      </c>
      <c r="E10601" s="20">
        <v>0</v>
      </c>
      <c r="F10601" s="20">
        <v>0</v>
      </c>
      <c r="G10601" s="20">
        <v>0</v>
      </c>
    </row>
    <row r="10602" spans="1:7" x14ac:dyDescent="0.2">
      <c r="A10602" s="27">
        <v>41944</v>
      </c>
      <c r="B10602" s="20" t="s">
        <v>29</v>
      </c>
      <c r="C10602" s="20" t="s">
        <v>23</v>
      </c>
      <c r="D10602" s="20">
        <v>0</v>
      </c>
      <c r="E10602" s="20">
        <v>0</v>
      </c>
      <c r="F10602" s="20">
        <v>0</v>
      </c>
      <c r="G10602" s="20">
        <v>0</v>
      </c>
    </row>
    <row r="10603" spans="1:7" x14ac:dyDescent="0.2">
      <c r="A10603" s="27">
        <v>41944</v>
      </c>
      <c r="B10603" s="20" t="s">
        <v>29</v>
      </c>
      <c r="C10603" s="20" t="s">
        <v>24</v>
      </c>
      <c r="D10603" s="20">
        <v>0</v>
      </c>
      <c r="E10603" s="20">
        <v>0</v>
      </c>
      <c r="F10603" s="20">
        <v>0</v>
      </c>
      <c r="G10603" s="20">
        <v>0</v>
      </c>
    </row>
    <row r="10604" spans="1:7" x14ac:dyDescent="0.2">
      <c r="A10604" s="27">
        <v>41944</v>
      </c>
      <c r="B10604" s="20" t="s">
        <v>29</v>
      </c>
      <c r="C10604" s="20" t="s">
        <v>25</v>
      </c>
      <c r="D10604" s="20">
        <v>0</v>
      </c>
      <c r="E10604" s="20">
        <v>0</v>
      </c>
      <c r="F10604" s="20">
        <v>0</v>
      </c>
      <c r="G10604" s="20">
        <v>0</v>
      </c>
    </row>
    <row r="10605" spans="1:7" x14ac:dyDescent="0.2">
      <c r="A10605" s="27">
        <v>41944</v>
      </c>
      <c r="B10605" s="20" t="s">
        <v>29</v>
      </c>
      <c r="C10605" s="20" t="s">
        <v>26</v>
      </c>
      <c r="D10605" s="20">
        <v>0</v>
      </c>
      <c r="E10605" s="20">
        <v>0</v>
      </c>
      <c r="F10605" s="20">
        <v>0</v>
      </c>
      <c r="G10605" s="20">
        <v>0</v>
      </c>
    </row>
    <row r="10606" spans="1:7" x14ac:dyDescent="0.2">
      <c r="A10606" s="27">
        <v>41944</v>
      </c>
      <c r="B10606" s="20" t="s">
        <v>29</v>
      </c>
      <c r="C10606" s="20" t="s">
        <v>27</v>
      </c>
      <c r="D10606" s="20">
        <v>0</v>
      </c>
      <c r="E10606" s="20">
        <v>0</v>
      </c>
      <c r="F10606" s="20">
        <v>0</v>
      </c>
      <c r="G10606" s="20">
        <v>0</v>
      </c>
    </row>
    <row r="10607" spans="1:7" x14ac:dyDescent="0.2">
      <c r="A10607" s="27">
        <v>41944</v>
      </c>
      <c r="B10607" s="20" t="s">
        <v>29</v>
      </c>
      <c r="C10607" s="20" t="s">
        <v>28</v>
      </c>
      <c r="D10607" s="20">
        <v>0</v>
      </c>
      <c r="E10607" s="20">
        <v>0</v>
      </c>
      <c r="F10607" s="20">
        <v>0</v>
      </c>
      <c r="G10607" s="20">
        <v>0</v>
      </c>
    </row>
    <row r="10608" spans="1:7" x14ac:dyDescent="0.2">
      <c r="A10608" s="27">
        <v>41944</v>
      </c>
      <c r="B10608" s="20" t="s">
        <v>30</v>
      </c>
      <c r="C10608" s="20" t="s">
        <v>10</v>
      </c>
      <c r="D10608" s="20">
        <v>0</v>
      </c>
      <c r="E10608" s="20">
        <v>0</v>
      </c>
      <c r="F10608" s="20">
        <v>0</v>
      </c>
      <c r="G10608" s="20">
        <v>0</v>
      </c>
    </row>
    <row r="10609" spans="1:7" x14ac:dyDescent="0.2">
      <c r="A10609" s="27">
        <v>41944</v>
      </c>
      <c r="B10609" s="20" t="s">
        <v>30</v>
      </c>
      <c r="C10609" s="20" t="s">
        <v>11</v>
      </c>
      <c r="D10609" s="20">
        <v>0</v>
      </c>
      <c r="E10609" s="20">
        <v>0</v>
      </c>
      <c r="F10609" s="20">
        <v>0</v>
      </c>
      <c r="G10609" s="20">
        <v>0</v>
      </c>
    </row>
    <row r="10610" spans="1:7" x14ac:dyDescent="0.2">
      <c r="A10610" s="27">
        <v>41944</v>
      </c>
      <c r="B10610" s="20" t="s">
        <v>30</v>
      </c>
      <c r="C10610" s="20" t="s">
        <v>12</v>
      </c>
      <c r="D10610" s="20">
        <v>0</v>
      </c>
      <c r="E10610" s="20">
        <v>0</v>
      </c>
      <c r="F10610" s="20">
        <v>0</v>
      </c>
      <c r="G10610" s="20">
        <v>0</v>
      </c>
    </row>
    <row r="10611" spans="1:7" x14ac:dyDescent="0.2">
      <c r="A10611" s="27">
        <v>41944</v>
      </c>
      <c r="B10611" s="20" t="s">
        <v>30</v>
      </c>
      <c r="C10611" s="20" t="s">
        <v>13</v>
      </c>
      <c r="D10611" s="20">
        <v>0</v>
      </c>
      <c r="E10611" s="20">
        <v>0</v>
      </c>
      <c r="F10611" s="20">
        <v>0</v>
      </c>
      <c r="G10611" s="20">
        <v>0</v>
      </c>
    </row>
    <row r="10612" spans="1:7" x14ac:dyDescent="0.2">
      <c r="A10612" s="27">
        <v>41944</v>
      </c>
      <c r="B10612" s="20" t="s">
        <v>30</v>
      </c>
      <c r="C10612" s="20" t="s">
        <v>14</v>
      </c>
      <c r="D10612" s="20">
        <v>0</v>
      </c>
      <c r="E10612" s="20">
        <v>0</v>
      </c>
      <c r="F10612" s="20">
        <v>0</v>
      </c>
      <c r="G10612" s="20">
        <v>0</v>
      </c>
    </row>
    <row r="10613" spans="1:7" x14ac:dyDescent="0.2">
      <c r="A10613" s="27">
        <v>41944</v>
      </c>
      <c r="B10613" s="20" t="s">
        <v>30</v>
      </c>
      <c r="C10613" s="20" t="s">
        <v>15</v>
      </c>
      <c r="D10613" s="20">
        <v>0</v>
      </c>
      <c r="E10613" s="20">
        <v>0</v>
      </c>
      <c r="F10613" s="20">
        <v>0</v>
      </c>
      <c r="G10613" s="20">
        <v>0</v>
      </c>
    </row>
    <row r="10614" spans="1:7" x14ac:dyDescent="0.2">
      <c r="A10614" s="27">
        <v>41944</v>
      </c>
      <c r="B10614" s="20" t="s">
        <v>30</v>
      </c>
      <c r="C10614" s="20" t="s">
        <v>16</v>
      </c>
      <c r="D10614" s="20">
        <v>0</v>
      </c>
      <c r="E10614" s="20">
        <v>0</v>
      </c>
      <c r="F10614" s="20">
        <v>0</v>
      </c>
      <c r="G10614" s="20">
        <v>0</v>
      </c>
    </row>
    <row r="10615" spans="1:7" x14ac:dyDescent="0.2">
      <c r="A10615" s="27">
        <v>41944</v>
      </c>
      <c r="B10615" s="20" t="s">
        <v>30</v>
      </c>
      <c r="C10615" s="20" t="s">
        <v>17</v>
      </c>
      <c r="D10615" s="20">
        <v>0</v>
      </c>
      <c r="E10615" s="20">
        <v>0</v>
      </c>
      <c r="F10615" s="20">
        <v>0</v>
      </c>
      <c r="G10615" s="20">
        <v>0</v>
      </c>
    </row>
    <row r="10616" spans="1:7" x14ac:dyDescent="0.2">
      <c r="A10616" s="27">
        <v>41944</v>
      </c>
      <c r="B10616" s="20" t="s">
        <v>30</v>
      </c>
      <c r="C10616" s="20" t="s">
        <v>18</v>
      </c>
      <c r="D10616" s="20">
        <v>0</v>
      </c>
      <c r="E10616" s="20">
        <v>0</v>
      </c>
      <c r="F10616" s="20">
        <v>0</v>
      </c>
      <c r="G10616" s="20">
        <v>0</v>
      </c>
    </row>
    <row r="10617" spans="1:7" x14ac:dyDescent="0.2">
      <c r="A10617" s="27">
        <v>41944</v>
      </c>
      <c r="B10617" s="20" t="s">
        <v>30</v>
      </c>
      <c r="C10617" s="20" t="s">
        <v>19</v>
      </c>
      <c r="D10617" s="20">
        <v>0</v>
      </c>
      <c r="E10617" s="20">
        <v>0</v>
      </c>
      <c r="F10617" s="20">
        <v>0</v>
      </c>
      <c r="G10617" s="20">
        <v>0</v>
      </c>
    </row>
    <row r="10618" spans="1:7" x14ac:dyDescent="0.2">
      <c r="A10618" s="27">
        <v>41944</v>
      </c>
      <c r="B10618" s="20" t="s">
        <v>30</v>
      </c>
      <c r="C10618" s="20" t="s">
        <v>20</v>
      </c>
      <c r="D10618" s="20">
        <v>0</v>
      </c>
      <c r="E10618" s="20">
        <v>0</v>
      </c>
      <c r="F10618" s="20">
        <v>0</v>
      </c>
      <c r="G10618" s="20">
        <v>0</v>
      </c>
    </row>
    <row r="10619" spans="1:7" x14ac:dyDescent="0.2">
      <c r="A10619" s="27">
        <v>41944</v>
      </c>
      <c r="B10619" s="20" t="s">
        <v>30</v>
      </c>
      <c r="C10619" s="20" t="s">
        <v>21</v>
      </c>
      <c r="D10619" s="20">
        <v>0</v>
      </c>
      <c r="E10619" s="20">
        <v>0</v>
      </c>
      <c r="F10619" s="20">
        <v>0</v>
      </c>
      <c r="G10619" s="20">
        <v>0</v>
      </c>
    </row>
    <row r="10620" spans="1:7" x14ac:dyDescent="0.2">
      <c r="A10620" s="27">
        <v>41944</v>
      </c>
      <c r="B10620" s="20" t="s">
        <v>30</v>
      </c>
      <c r="C10620" s="20" t="s">
        <v>22</v>
      </c>
      <c r="D10620" s="20">
        <v>0</v>
      </c>
      <c r="E10620" s="20">
        <v>0</v>
      </c>
      <c r="F10620" s="20">
        <v>0</v>
      </c>
      <c r="G10620" s="20">
        <v>0</v>
      </c>
    </row>
    <row r="10621" spans="1:7" x14ac:dyDescent="0.2">
      <c r="A10621" s="27">
        <v>41944</v>
      </c>
      <c r="B10621" s="20" t="s">
        <v>30</v>
      </c>
      <c r="C10621" s="20" t="s">
        <v>23</v>
      </c>
      <c r="D10621" s="20">
        <v>0</v>
      </c>
      <c r="E10621" s="20">
        <v>0</v>
      </c>
      <c r="F10621" s="20">
        <v>0</v>
      </c>
      <c r="G10621" s="20">
        <v>0</v>
      </c>
    </row>
    <row r="10622" spans="1:7" x14ac:dyDescent="0.2">
      <c r="A10622" s="27">
        <v>41944</v>
      </c>
      <c r="B10622" s="20" t="s">
        <v>30</v>
      </c>
      <c r="C10622" s="20" t="s">
        <v>24</v>
      </c>
      <c r="D10622" s="20">
        <v>0</v>
      </c>
      <c r="E10622" s="20">
        <v>0</v>
      </c>
      <c r="F10622" s="20">
        <v>0</v>
      </c>
      <c r="G10622" s="20">
        <v>0</v>
      </c>
    </row>
    <row r="10623" spans="1:7" x14ac:dyDescent="0.2">
      <c r="A10623" s="27">
        <v>41944</v>
      </c>
      <c r="B10623" s="20" t="s">
        <v>30</v>
      </c>
      <c r="C10623" s="20" t="s">
        <v>25</v>
      </c>
      <c r="D10623" s="20">
        <v>0</v>
      </c>
      <c r="E10623" s="20">
        <v>0</v>
      </c>
      <c r="F10623" s="20">
        <v>0</v>
      </c>
      <c r="G10623" s="20">
        <v>0</v>
      </c>
    </row>
    <row r="10624" spans="1:7" x14ac:dyDescent="0.2">
      <c r="A10624" s="27">
        <v>41944</v>
      </c>
      <c r="B10624" s="20" t="s">
        <v>30</v>
      </c>
      <c r="C10624" s="20" t="s">
        <v>26</v>
      </c>
      <c r="D10624" s="20">
        <v>0</v>
      </c>
      <c r="E10624" s="20">
        <v>0</v>
      </c>
      <c r="F10624" s="20">
        <v>0</v>
      </c>
      <c r="G10624" s="20">
        <v>0</v>
      </c>
    </row>
    <row r="10625" spans="1:7" x14ac:dyDescent="0.2">
      <c r="A10625" s="27">
        <v>41944</v>
      </c>
      <c r="B10625" s="20" t="s">
        <v>30</v>
      </c>
      <c r="C10625" s="20" t="s">
        <v>27</v>
      </c>
      <c r="D10625" s="20">
        <v>0</v>
      </c>
      <c r="E10625" s="20">
        <v>0</v>
      </c>
      <c r="F10625" s="20">
        <v>0</v>
      </c>
      <c r="G10625" s="20">
        <v>0</v>
      </c>
    </row>
    <row r="10626" spans="1:7" x14ac:dyDescent="0.2">
      <c r="A10626" s="27">
        <v>41944</v>
      </c>
      <c r="B10626" s="20" t="s">
        <v>30</v>
      </c>
      <c r="C10626" s="20" t="s">
        <v>28</v>
      </c>
      <c r="D10626" s="20">
        <v>0</v>
      </c>
      <c r="E10626" s="20">
        <v>0</v>
      </c>
      <c r="F10626" s="20">
        <v>0</v>
      </c>
      <c r="G10626" s="20">
        <v>0</v>
      </c>
    </row>
    <row r="10627" spans="1:7" x14ac:dyDescent="0.2">
      <c r="A10627" s="27">
        <v>41944</v>
      </c>
      <c r="B10627" s="20" t="s">
        <v>31</v>
      </c>
      <c r="C10627" s="20" t="s">
        <v>10</v>
      </c>
      <c r="D10627" s="20">
        <v>0</v>
      </c>
      <c r="E10627" s="20">
        <v>0</v>
      </c>
      <c r="F10627" s="20">
        <v>0</v>
      </c>
      <c r="G10627" s="20">
        <v>0</v>
      </c>
    </row>
    <row r="10628" spans="1:7" x14ac:dyDescent="0.2">
      <c r="A10628" s="27">
        <v>41944</v>
      </c>
      <c r="B10628" s="20" t="s">
        <v>31</v>
      </c>
      <c r="C10628" s="20" t="s">
        <v>11</v>
      </c>
      <c r="D10628" s="20">
        <v>0</v>
      </c>
      <c r="E10628" s="20">
        <v>0</v>
      </c>
      <c r="F10628" s="20">
        <v>0</v>
      </c>
      <c r="G10628" s="20">
        <v>0</v>
      </c>
    </row>
    <row r="10629" spans="1:7" x14ac:dyDescent="0.2">
      <c r="A10629" s="27">
        <v>41944</v>
      </c>
      <c r="B10629" s="20" t="s">
        <v>31</v>
      </c>
      <c r="C10629" s="20" t="s">
        <v>12</v>
      </c>
      <c r="D10629" s="20">
        <v>0</v>
      </c>
      <c r="E10629" s="20">
        <v>0</v>
      </c>
      <c r="F10629" s="20">
        <v>0</v>
      </c>
      <c r="G10629" s="20">
        <v>0</v>
      </c>
    </row>
    <row r="10630" spans="1:7" x14ac:dyDescent="0.2">
      <c r="A10630" s="27">
        <v>41944</v>
      </c>
      <c r="B10630" s="20" t="s">
        <v>31</v>
      </c>
      <c r="C10630" s="20" t="s">
        <v>13</v>
      </c>
      <c r="D10630" s="20">
        <v>0</v>
      </c>
      <c r="E10630" s="20">
        <v>0</v>
      </c>
      <c r="F10630" s="20">
        <v>0</v>
      </c>
      <c r="G10630" s="20">
        <v>0</v>
      </c>
    </row>
    <row r="10631" spans="1:7" x14ac:dyDescent="0.2">
      <c r="A10631" s="27">
        <v>41944</v>
      </c>
      <c r="B10631" s="20" t="s">
        <v>31</v>
      </c>
      <c r="C10631" s="20" t="s">
        <v>14</v>
      </c>
      <c r="D10631" s="20">
        <v>0</v>
      </c>
      <c r="E10631" s="20">
        <v>0</v>
      </c>
      <c r="F10631" s="20">
        <v>0</v>
      </c>
      <c r="G10631" s="20">
        <v>0</v>
      </c>
    </row>
    <row r="10632" spans="1:7" x14ac:dyDescent="0.2">
      <c r="A10632" s="27">
        <v>41944</v>
      </c>
      <c r="B10632" s="20" t="s">
        <v>31</v>
      </c>
      <c r="C10632" s="20" t="s">
        <v>15</v>
      </c>
      <c r="D10632" s="20">
        <v>0</v>
      </c>
      <c r="E10632" s="20">
        <v>0</v>
      </c>
      <c r="F10632" s="20">
        <v>0</v>
      </c>
      <c r="G10632" s="20">
        <v>0</v>
      </c>
    </row>
    <row r="10633" spans="1:7" x14ac:dyDescent="0.2">
      <c r="A10633" s="27">
        <v>41944</v>
      </c>
      <c r="B10633" s="20" t="s">
        <v>31</v>
      </c>
      <c r="C10633" s="20" t="s">
        <v>16</v>
      </c>
      <c r="D10633" s="20">
        <v>0</v>
      </c>
      <c r="E10633" s="20">
        <v>0</v>
      </c>
      <c r="F10633" s="20">
        <v>0</v>
      </c>
      <c r="G10633" s="20">
        <v>0</v>
      </c>
    </row>
    <row r="10634" spans="1:7" x14ac:dyDescent="0.2">
      <c r="A10634" s="27">
        <v>41944</v>
      </c>
      <c r="B10634" s="20" t="s">
        <v>31</v>
      </c>
      <c r="C10634" s="20" t="s">
        <v>17</v>
      </c>
      <c r="D10634" s="20">
        <v>0</v>
      </c>
      <c r="E10634" s="20">
        <v>0</v>
      </c>
      <c r="F10634" s="20">
        <v>0</v>
      </c>
      <c r="G10634" s="20">
        <v>0</v>
      </c>
    </row>
    <row r="10635" spans="1:7" x14ac:dyDescent="0.2">
      <c r="A10635" s="27">
        <v>41944</v>
      </c>
      <c r="B10635" s="20" t="s">
        <v>31</v>
      </c>
      <c r="C10635" s="20" t="s">
        <v>18</v>
      </c>
      <c r="D10635" s="20">
        <v>0</v>
      </c>
      <c r="E10635" s="20">
        <v>0</v>
      </c>
      <c r="F10635" s="20">
        <v>0</v>
      </c>
      <c r="G10635" s="20">
        <v>0</v>
      </c>
    </row>
    <row r="10636" spans="1:7" x14ac:dyDescent="0.2">
      <c r="A10636" s="27">
        <v>41944</v>
      </c>
      <c r="B10636" s="20" t="s">
        <v>31</v>
      </c>
      <c r="C10636" s="20" t="s">
        <v>20</v>
      </c>
      <c r="D10636" s="20">
        <v>0</v>
      </c>
      <c r="E10636" s="20">
        <v>0</v>
      </c>
      <c r="F10636" s="20">
        <v>0</v>
      </c>
      <c r="G10636" s="20">
        <v>0</v>
      </c>
    </row>
    <row r="10637" spans="1:7" x14ac:dyDescent="0.2">
      <c r="A10637" s="27">
        <v>41944</v>
      </c>
      <c r="B10637" s="20" t="s">
        <v>31</v>
      </c>
      <c r="C10637" s="20" t="s">
        <v>21</v>
      </c>
      <c r="D10637" s="20">
        <v>0</v>
      </c>
      <c r="E10637" s="20">
        <v>0</v>
      </c>
      <c r="F10637" s="20">
        <v>0</v>
      </c>
      <c r="G10637" s="20">
        <v>0</v>
      </c>
    </row>
    <row r="10638" spans="1:7" x14ac:dyDescent="0.2">
      <c r="A10638" s="27">
        <v>41944</v>
      </c>
      <c r="B10638" s="20" t="s">
        <v>31</v>
      </c>
      <c r="C10638" s="20" t="s">
        <v>22</v>
      </c>
      <c r="D10638" s="20">
        <v>0</v>
      </c>
      <c r="E10638" s="20">
        <v>0</v>
      </c>
      <c r="F10638" s="20">
        <v>0</v>
      </c>
      <c r="G10638" s="20">
        <v>0</v>
      </c>
    </row>
    <row r="10639" spans="1:7" x14ac:dyDescent="0.2">
      <c r="A10639" s="27">
        <v>41944</v>
      </c>
      <c r="B10639" s="20" t="s">
        <v>31</v>
      </c>
      <c r="C10639" s="20" t="s">
        <v>23</v>
      </c>
      <c r="D10639" s="20">
        <v>0</v>
      </c>
      <c r="E10639" s="20">
        <v>0</v>
      </c>
      <c r="F10639" s="20">
        <v>0</v>
      </c>
      <c r="G10639" s="20">
        <v>0</v>
      </c>
    </row>
    <row r="10640" spans="1:7" x14ac:dyDescent="0.2">
      <c r="A10640" s="27">
        <v>41944</v>
      </c>
      <c r="B10640" s="20" t="s">
        <v>31</v>
      </c>
      <c r="C10640" s="20" t="s">
        <v>24</v>
      </c>
      <c r="D10640" s="20">
        <v>0</v>
      </c>
      <c r="E10640" s="20">
        <v>0</v>
      </c>
      <c r="F10640" s="20">
        <v>0</v>
      </c>
      <c r="G10640" s="20">
        <v>0</v>
      </c>
    </row>
    <row r="10641" spans="1:7" x14ac:dyDescent="0.2">
      <c r="A10641" s="27">
        <v>41944</v>
      </c>
      <c r="B10641" s="20" t="s">
        <v>31</v>
      </c>
      <c r="C10641" s="20" t="s">
        <v>25</v>
      </c>
      <c r="D10641" s="20">
        <v>0</v>
      </c>
      <c r="E10641" s="20">
        <v>0</v>
      </c>
      <c r="F10641" s="20">
        <v>0</v>
      </c>
      <c r="G10641" s="20">
        <v>0</v>
      </c>
    </row>
    <row r="10642" spans="1:7" x14ac:dyDescent="0.2">
      <c r="A10642" s="27">
        <v>41944</v>
      </c>
      <c r="B10642" s="20" t="s">
        <v>31</v>
      </c>
      <c r="C10642" s="20" t="s">
        <v>26</v>
      </c>
      <c r="D10642" s="20">
        <v>0</v>
      </c>
      <c r="E10642" s="20">
        <v>0</v>
      </c>
      <c r="F10642" s="20">
        <v>0</v>
      </c>
      <c r="G10642" s="20">
        <v>0</v>
      </c>
    </row>
    <row r="10643" spans="1:7" x14ac:dyDescent="0.2">
      <c r="A10643" s="27">
        <v>41944</v>
      </c>
      <c r="B10643" s="20" t="s">
        <v>31</v>
      </c>
      <c r="C10643" s="20" t="s">
        <v>27</v>
      </c>
      <c r="D10643" s="20">
        <v>0</v>
      </c>
      <c r="E10643" s="20">
        <v>0</v>
      </c>
      <c r="F10643" s="20">
        <v>0</v>
      </c>
      <c r="G10643" s="20">
        <v>0</v>
      </c>
    </row>
    <row r="10644" spans="1:7" x14ac:dyDescent="0.2">
      <c r="A10644" s="27">
        <v>41944</v>
      </c>
      <c r="B10644" s="20" t="s">
        <v>31</v>
      </c>
      <c r="C10644" s="20" t="s">
        <v>28</v>
      </c>
      <c r="D10644" s="20">
        <v>0</v>
      </c>
      <c r="E10644" s="20">
        <v>0</v>
      </c>
      <c r="F10644" s="20">
        <v>0</v>
      </c>
      <c r="G10644" s="20">
        <v>0</v>
      </c>
    </row>
    <row r="10645" spans="1:7" x14ac:dyDescent="0.2">
      <c r="A10645" s="27">
        <v>41944</v>
      </c>
      <c r="B10645" s="20" t="s">
        <v>32</v>
      </c>
      <c r="C10645" s="20" t="s">
        <v>10</v>
      </c>
      <c r="D10645" s="20">
        <v>0</v>
      </c>
      <c r="E10645" s="20">
        <v>0</v>
      </c>
      <c r="F10645" s="20">
        <v>0</v>
      </c>
      <c r="G10645" s="20">
        <v>0</v>
      </c>
    </row>
    <row r="10646" spans="1:7" x14ac:dyDescent="0.2">
      <c r="A10646" s="27">
        <v>41944</v>
      </c>
      <c r="B10646" s="20" t="s">
        <v>32</v>
      </c>
      <c r="C10646" s="20" t="s">
        <v>11</v>
      </c>
      <c r="D10646" s="20">
        <v>0</v>
      </c>
      <c r="E10646" s="20">
        <v>0</v>
      </c>
      <c r="F10646" s="20">
        <v>0</v>
      </c>
      <c r="G10646" s="20">
        <v>0</v>
      </c>
    </row>
    <row r="10647" spans="1:7" x14ac:dyDescent="0.2">
      <c r="A10647" s="27">
        <v>41944</v>
      </c>
      <c r="B10647" s="20" t="s">
        <v>32</v>
      </c>
      <c r="C10647" s="20" t="s">
        <v>12</v>
      </c>
      <c r="D10647" s="20">
        <v>0</v>
      </c>
      <c r="E10647" s="20">
        <v>0</v>
      </c>
      <c r="F10647" s="20">
        <v>0</v>
      </c>
      <c r="G10647" s="20">
        <v>0</v>
      </c>
    </row>
    <row r="10648" spans="1:7" x14ac:dyDescent="0.2">
      <c r="A10648" s="27">
        <v>41944</v>
      </c>
      <c r="B10648" s="20" t="s">
        <v>32</v>
      </c>
      <c r="C10648" s="20" t="s">
        <v>13</v>
      </c>
      <c r="D10648" s="20">
        <v>0</v>
      </c>
      <c r="E10648" s="20">
        <v>0</v>
      </c>
      <c r="F10648" s="20">
        <v>0</v>
      </c>
      <c r="G10648" s="20">
        <v>0</v>
      </c>
    </row>
    <row r="10649" spans="1:7" x14ac:dyDescent="0.2">
      <c r="A10649" s="27">
        <v>41944</v>
      </c>
      <c r="B10649" s="20" t="s">
        <v>32</v>
      </c>
      <c r="C10649" s="20" t="s">
        <v>14</v>
      </c>
      <c r="D10649" s="20">
        <v>0</v>
      </c>
      <c r="E10649" s="20">
        <v>0</v>
      </c>
      <c r="F10649" s="20">
        <v>0</v>
      </c>
      <c r="G10649" s="20">
        <v>0</v>
      </c>
    </row>
    <row r="10650" spans="1:7" x14ac:dyDescent="0.2">
      <c r="A10650" s="27">
        <v>41944</v>
      </c>
      <c r="B10650" s="20" t="s">
        <v>32</v>
      </c>
      <c r="C10650" s="20" t="s">
        <v>15</v>
      </c>
      <c r="D10650" s="20">
        <v>0</v>
      </c>
      <c r="E10650" s="20">
        <v>0</v>
      </c>
      <c r="F10650" s="20">
        <v>0</v>
      </c>
      <c r="G10650" s="20">
        <v>0</v>
      </c>
    </row>
    <row r="10651" spans="1:7" x14ac:dyDescent="0.2">
      <c r="A10651" s="27">
        <v>41944</v>
      </c>
      <c r="B10651" s="20" t="s">
        <v>32</v>
      </c>
      <c r="C10651" s="20" t="s">
        <v>16</v>
      </c>
      <c r="D10651" s="20">
        <v>0</v>
      </c>
      <c r="E10651" s="20">
        <v>0</v>
      </c>
      <c r="F10651" s="20">
        <v>0</v>
      </c>
      <c r="G10651" s="20">
        <v>0</v>
      </c>
    </row>
    <row r="10652" spans="1:7" x14ac:dyDescent="0.2">
      <c r="A10652" s="27">
        <v>41944</v>
      </c>
      <c r="B10652" s="20" t="s">
        <v>32</v>
      </c>
      <c r="C10652" s="20" t="s">
        <v>17</v>
      </c>
      <c r="D10652" s="20">
        <v>0</v>
      </c>
      <c r="E10652" s="20">
        <v>0</v>
      </c>
      <c r="F10652" s="20">
        <v>0</v>
      </c>
      <c r="G10652" s="20">
        <v>0</v>
      </c>
    </row>
    <row r="10653" spans="1:7" x14ac:dyDescent="0.2">
      <c r="A10653" s="27">
        <v>41944</v>
      </c>
      <c r="B10653" s="20" t="s">
        <v>32</v>
      </c>
      <c r="C10653" s="20" t="s">
        <v>18</v>
      </c>
      <c r="D10653" s="20">
        <v>0</v>
      </c>
      <c r="E10653" s="20">
        <v>0</v>
      </c>
      <c r="F10653" s="20">
        <v>0</v>
      </c>
      <c r="G10653" s="20">
        <v>0</v>
      </c>
    </row>
    <row r="10654" spans="1:7" x14ac:dyDescent="0.2">
      <c r="A10654" s="27">
        <v>41944</v>
      </c>
      <c r="B10654" s="20" t="s">
        <v>32</v>
      </c>
      <c r="C10654" s="20" t="s">
        <v>19</v>
      </c>
      <c r="D10654" s="20">
        <v>0</v>
      </c>
      <c r="E10654" s="20">
        <v>0</v>
      </c>
      <c r="F10654" s="20">
        <v>0</v>
      </c>
      <c r="G10654" s="20">
        <v>0</v>
      </c>
    </row>
    <row r="10655" spans="1:7" x14ac:dyDescent="0.2">
      <c r="A10655" s="27">
        <v>41944</v>
      </c>
      <c r="B10655" s="20" t="s">
        <v>32</v>
      </c>
      <c r="C10655" s="20" t="s">
        <v>20</v>
      </c>
      <c r="D10655" s="20">
        <v>0</v>
      </c>
      <c r="E10655" s="20">
        <v>0</v>
      </c>
      <c r="F10655" s="20">
        <v>0</v>
      </c>
      <c r="G10655" s="20">
        <v>0</v>
      </c>
    </row>
    <row r="10656" spans="1:7" x14ac:dyDescent="0.2">
      <c r="A10656" s="27">
        <v>41944</v>
      </c>
      <c r="B10656" s="20" t="s">
        <v>32</v>
      </c>
      <c r="C10656" s="20" t="s">
        <v>21</v>
      </c>
      <c r="D10656" s="20">
        <v>0</v>
      </c>
      <c r="E10656" s="20">
        <v>0</v>
      </c>
      <c r="F10656" s="20">
        <v>0</v>
      </c>
      <c r="G10656" s="20">
        <v>0</v>
      </c>
    </row>
    <row r="10657" spans="1:7" x14ac:dyDescent="0.2">
      <c r="A10657" s="27">
        <v>41944</v>
      </c>
      <c r="B10657" s="20" t="s">
        <v>32</v>
      </c>
      <c r="C10657" s="20" t="s">
        <v>22</v>
      </c>
      <c r="D10657" s="20">
        <v>0</v>
      </c>
      <c r="E10657" s="20">
        <v>0</v>
      </c>
      <c r="F10657" s="20">
        <v>0</v>
      </c>
      <c r="G10657" s="20">
        <v>0</v>
      </c>
    </row>
    <row r="10658" spans="1:7" x14ac:dyDescent="0.2">
      <c r="A10658" s="27">
        <v>41944</v>
      </c>
      <c r="B10658" s="20" t="s">
        <v>32</v>
      </c>
      <c r="C10658" s="20" t="s">
        <v>23</v>
      </c>
      <c r="D10658" s="20">
        <v>0</v>
      </c>
      <c r="E10658" s="20">
        <v>0</v>
      </c>
      <c r="F10658" s="20">
        <v>0</v>
      </c>
      <c r="G10658" s="20">
        <v>0</v>
      </c>
    </row>
    <row r="10659" spans="1:7" x14ac:dyDescent="0.2">
      <c r="A10659" s="27">
        <v>41944</v>
      </c>
      <c r="B10659" s="20" t="s">
        <v>32</v>
      </c>
      <c r="C10659" s="20" t="s">
        <v>24</v>
      </c>
      <c r="D10659" s="20">
        <v>0</v>
      </c>
      <c r="E10659" s="20">
        <v>0</v>
      </c>
      <c r="F10659" s="20">
        <v>0</v>
      </c>
      <c r="G10659" s="20">
        <v>0</v>
      </c>
    </row>
    <row r="10660" spans="1:7" x14ac:dyDescent="0.2">
      <c r="A10660" s="27">
        <v>41944</v>
      </c>
      <c r="B10660" s="20" t="s">
        <v>32</v>
      </c>
      <c r="C10660" s="20" t="s">
        <v>25</v>
      </c>
      <c r="D10660" s="20">
        <v>0</v>
      </c>
      <c r="E10660" s="20">
        <v>0</v>
      </c>
      <c r="F10660" s="20">
        <v>0</v>
      </c>
      <c r="G10660" s="20">
        <v>0</v>
      </c>
    </row>
    <row r="10661" spans="1:7" x14ac:dyDescent="0.2">
      <c r="A10661" s="27">
        <v>41944</v>
      </c>
      <c r="B10661" s="20" t="s">
        <v>32</v>
      </c>
      <c r="C10661" s="20" t="s">
        <v>26</v>
      </c>
      <c r="D10661" s="20">
        <v>0</v>
      </c>
      <c r="E10661" s="20">
        <v>0</v>
      </c>
      <c r="F10661" s="20">
        <v>0</v>
      </c>
      <c r="G10661" s="20">
        <v>0</v>
      </c>
    </row>
    <row r="10662" spans="1:7" x14ac:dyDescent="0.2">
      <c r="A10662" s="27">
        <v>41944</v>
      </c>
      <c r="B10662" s="20" t="s">
        <v>32</v>
      </c>
      <c r="C10662" s="20" t="s">
        <v>27</v>
      </c>
      <c r="D10662" s="20">
        <v>0</v>
      </c>
      <c r="E10662" s="20">
        <v>0</v>
      </c>
      <c r="F10662" s="20">
        <v>0</v>
      </c>
      <c r="G10662" s="20">
        <v>0</v>
      </c>
    </row>
    <row r="10663" spans="1:7" x14ac:dyDescent="0.2">
      <c r="A10663" s="27">
        <v>41944</v>
      </c>
      <c r="B10663" s="20" t="s">
        <v>32</v>
      </c>
      <c r="C10663" s="20" t="s">
        <v>28</v>
      </c>
      <c r="D10663" s="20">
        <v>0</v>
      </c>
      <c r="E10663" s="20">
        <v>0</v>
      </c>
      <c r="F10663" s="20">
        <v>0</v>
      </c>
      <c r="G10663" s="20">
        <v>0</v>
      </c>
    </row>
    <row r="10664" spans="1:7" x14ac:dyDescent="0.2">
      <c r="A10664" s="27">
        <v>41944</v>
      </c>
      <c r="B10664" s="20" t="s">
        <v>33</v>
      </c>
      <c r="C10664" s="20" t="s">
        <v>10</v>
      </c>
      <c r="D10664" s="20">
        <v>0</v>
      </c>
      <c r="E10664" s="20">
        <v>0</v>
      </c>
      <c r="F10664" s="20">
        <v>0</v>
      </c>
      <c r="G10664" s="20">
        <v>0</v>
      </c>
    </row>
    <row r="10665" spans="1:7" x14ac:dyDescent="0.2">
      <c r="A10665" s="27">
        <v>41944</v>
      </c>
      <c r="B10665" s="20" t="s">
        <v>33</v>
      </c>
      <c r="C10665" s="20" t="s">
        <v>12</v>
      </c>
      <c r="D10665" s="20">
        <v>0</v>
      </c>
      <c r="E10665" s="20">
        <v>0</v>
      </c>
      <c r="F10665" s="20">
        <v>0</v>
      </c>
      <c r="G10665" s="20">
        <v>0</v>
      </c>
    </row>
    <row r="10666" spans="1:7" x14ac:dyDescent="0.2">
      <c r="A10666" s="27">
        <v>41944</v>
      </c>
      <c r="B10666" s="20" t="s">
        <v>33</v>
      </c>
      <c r="C10666" s="20" t="s">
        <v>14</v>
      </c>
      <c r="D10666" s="20">
        <v>0</v>
      </c>
      <c r="E10666" s="20">
        <v>0</v>
      </c>
      <c r="F10666" s="20">
        <v>0</v>
      </c>
      <c r="G10666" s="20">
        <v>0</v>
      </c>
    </row>
    <row r="10667" spans="1:7" x14ac:dyDescent="0.2">
      <c r="A10667" s="27">
        <v>41944</v>
      </c>
      <c r="B10667" s="20" t="s">
        <v>33</v>
      </c>
      <c r="C10667" s="20" t="s">
        <v>15</v>
      </c>
      <c r="D10667" s="20">
        <v>0</v>
      </c>
      <c r="E10667" s="20">
        <v>0</v>
      </c>
      <c r="F10667" s="20">
        <v>0</v>
      </c>
      <c r="G10667" s="20">
        <v>0</v>
      </c>
    </row>
    <row r="10668" spans="1:7" x14ac:dyDescent="0.2">
      <c r="A10668" s="27">
        <v>41944</v>
      </c>
      <c r="B10668" s="20" t="s">
        <v>33</v>
      </c>
      <c r="C10668" s="20" t="s">
        <v>16</v>
      </c>
      <c r="D10668" s="20">
        <v>0</v>
      </c>
      <c r="E10668" s="20">
        <v>0</v>
      </c>
      <c r="F10668" s="20">
        <v>0</v>
      </c>
      <c r="G10668" s="20">
        <v>0</v>
      </c>
    </row>
    <row r="10669" spans="1:7" x14ac:dyDescent="0.2">
      <c r="A10669" s="27">
        <v>41944</v>
      </c>
      <c r="B10669" s="20" t="s">
        <v>33</v>
      </c>
      <c r="C10669" s="20" t="s">
        <v>17</v>
      </c>
      <c r="D10669" s="20">
        <v>0</v>
      </c>
      <c r="E10669" s="20">
        <v>0</v>
      </c>
      <c r="F10669" s="20">
        <v>0</v>
      </c>
      <c r="G10669" s="20">
        <v>0</v>
      </c>
    </row>
    <row r="10670" spans="1:7" x14ac:dyDescent="0.2">
      <c r="A10670" s="27">
        <v>41944</v>
      </c>
      <c r="B10670" s="20" t="s">
        <v>33</v>
      </c>
      <c r="C10670" s="20" t="s">
        <v>18</v>
      </c>
      <c r="D10670" s="20">
        <v>0</v>
      </c>
      <c r="E10670" s="20">
        <v>0</v>
      </c>
      <c r="F10670" s="20">
        <v>0</v>
      </c>
      <c r="G10670" s="20">
        <v>0</v>
      </c>
    </row>
    <row r="10671" spans="1:7" x14ac:dyDescent="0.2">
      <c r="A10671" s="27">
        <v>41944</v>
      </c>
      <c r="B10671" s="20" t="s">
        <v>33</v>
      </c>
      <c r="C10671" s="20" t="s">
        <v>21</v>
      </c>
      <c r="D10671" s="20">
        <v>0</v>
      </c>
      <c r="E10671" s="20">
        <v>0</v>
      </c>
      <c r="F10671" s="20">
        <v>0</v>
      </c>
      <c r="G10671" s="20">
        <v>0</v>
      </c>
    </row>
    <row r="10672" spans="1:7" x14ac:dyDescent="0.2">
      <c r="A10672" s="27">
        <v>41944</v>
      </c>
      <c r="B10672" s="20" t="s">
        <v>33</v>
      </c>
      <c r="C10672" s="20" t="s">
        <v>22</v>
      </c>
      <c r="D10672" s="20">
        <v>0</v>
      </c>
      <c r="E10672" s="20">
        <v>0</v>
      </c>
      <c r="F10672" s="20">
        <v>0</v>
      </c>
      <c r="G10672" s="20">
        <v>0</v>
      </c>
    </row>
    <row r="10673" spans="1:7" x14ac:dyDescent="0.2">
      <c r="A10673" s="27">
        <v>41944</v>
      </c>
      <c r="B10673" s="20" t="s">
        <v>33</v>
      </c>
      <c r="C10673" s="20" t="s">
        <v>23</v>
      </c>
      <c r="D10673" s="20">
        <v>0</v>
      </c>
      <c r="E10673" s="20">
        <v>0</v>
      </c>
      <c r="F10673" s="20">
        <v>0</v>
      </c>
      <c r="G10673" s="20">
        <v>0</v>
      </c>
    </row>
    <row r="10674" spans="1:7" x14ac:dyDescent="0.2">
      <c r="A10674" s="27">
        <v>41944</v>
      </c>
      <c r="B10674" s="20" t="s">
        <v>33</v>
      </c>
      <c r="C10674" s="20" t="s">
        <v>24</v>
      </c>
      <c r="D10674" s="20">
        <v>0</v>
      </c>
      <c r="E10674" s="20">
        <v>0</v>
      </c>
      <c r="F10674" s="20">
        <v>0</v>
      </c>
      <c r="G10674" s="20">
        <v>0</v>
      </c>
    </row>
    <row r="10675" spans="1:7" x14ac:dyDescent="0.2">
      <c r="A10675" s="27">
        <v>41944</v>
      </c>
      <c r="B10675" s="20" t="s">
        <v>33</v>
      </c>
      <c r="C10675" s="20" t="s">
        <v>26</v>
      </c>
      <c r="D10675" s="20">
        <v>0</v>
      </c>
      <c r="E10675" s="20">
        <v>0</v>
      </c>
      <c r="F10675" s="20">
        <v>0</v>
      </c>
      <c r="G10675" s="20">
        <v>0</v>
      </c>
    </row>
    <row r="10676" spans="1:7" x14ac:dyDescent="0.2">
      <c r="A10676" s="27">
        <v>41944</v>
      </c>
      <c r="B10676" s="20" t="s">
        <v>33</v>
      </c>
      <c r="C10676" s="20" t="s">
        <v>27</v>
      </c>
      <c r="D10676" s="20">
        <v>0</v>
      </c>
      <c r="E10676" s="20">
        <v>0</v>
      </c>
      <c r="F10676" s="20">
        <v>0</v>
      </c>
      <c r="G10676" s="20">
        <v>0</v>
      </c>
    </row>
    <row r="10677" spans="1:7" x14ac:dyDescent="0.2">
      <c r="A10677" s="27">
        <v>41944</v>
      </c>
      <c r="B10677" s="20" t="s">
        <v>33</v>
      </c>
      <c r="C10677" s="20" t="s">
        <v>28</v>
      </c>
      <c r="D10677" s="20">
        <v>0</v>
      </c>
      <c r="E10677" s="20">
        <v>0</v>
      </c>
      <c r="F10677" s="20">
        <v>0</v>
      </c>
      <c r="G10677" s="20">
        <v>0</v>
      </c>
    </row>
    <row r="10678" spans="1:7" x14ac:dyDescent="0.2">
      <c r="A10678" s="27">
        <v>42036</v>
      </c>
      <c r="B10678" s="20" t="s">
        <v>34</v>
      </c>
      <c r="C10678" s="20" t="s">
        <v>10</v>
      </c>
      <c r="D10678" s="20">
        <v>0</v>
      </c>
      <c r="E10678" s="20">
        <v>0</v>
      </c>
      <c r="F10678" s="20">
        <v>0</v>
      </c>
      <c r="G10678" s="20">
        <v>0</v>
      </c>
    </row>
    <row r="10679" spans="1:7" x14ac:dyDescent="0.2">
      <c r="A10679" s="27">
        <v>42036</v>
      </c>
      <c r="B10679" s="20" t="s">
        <v>34</v>
      </c>
      <c r="C10679" s="20" t="s">
        <v>11</v>
      </c>
      <c r="D10679" s="20">
        <v>0</v>
      </c>
      <c r="E10679" s="20">
        <v>0</v>
      </c>
      <c r="F10679" s="20">
        <v>0</v>
      </c>
      <c r="G10679" s="20">
        <v>0</v>
      </c>
    </row>
    <row r="10680" spans="1:7" x14ac:dyDescent="0.2">
      <c r="A10680" s="27">
        <v>42036</v>
      </c>
      <c r="B10680" s="20" t="s">
        <v>34</v>
      </c>
      <c r="C10680" s="20" t="s">
        <v>12</v>
      </c>
      <c r="D10680" s="20">
        <v>0</v>
      </c>
      <c r="E10680" s="20">
        <v>0</v>
      </c>
      <c r="F10680" s="20">
        <v>0</v>
      </c>
      <c r="G10680" s="20">
        <v>0</v>
      </c>
    </row>
    <row r="10681" spans="1:7" x14ac:dyDescent="0.2">
      <c r="A10681" s="27">
        <v>42036</v>
      </c>
      <c r="B10681" s="20" t="s">
        <v>34</v>
      </c>
      <c r="C10681" s="20" t="s">
        <v>13</v>
      </c>
      <c r="D10681" s="20">
        <v>0</v>
      </c>
      <c r="E10681" s="20">
        <v>0</v>
      </c>
      <c r="F10681" s="20">
        <v>0</v>
      </c>
      <c r="G10681" s="20">
        <v>0</v>
      </c>
    </row>
    <row r="10682" spans="1:7" x14ac:dyDescent="0.2">
      <c r="A10682" s="27">
        <v>42036</v>
      </c>
      <c r="B10682" s="20" t="s">
        <v>34</v>
      </c>
      <c r="C10682" s="20" t="s">
        <v>14</v>
      </c>
      <c r="D10682" s="20">
        <v>0</v>
      </c>
      <c r="E10682" s="20">
        <v>0</v>
      </c>
      <c r="F10682" s="20">
        <v>0</v>
      </c>
      <c r="G10682" s="20">
        <v>0</v>
      </c>
    </row>
    <row r="10683" spans="1:7" x14ac:dyDescent="0.2">
      <c r="A10683" s="27">
        <v>42036</v>
      </c>
      <c r="B10683" s="20" t="s">
        <v>34</v>
      </c>
      <c r="C10683" s="20" t="s">
        <v>15</v>
      </c>
      <c r="D10683" s="20">
        <v>0</v>
      </c>
      <c r="E10683" s="20">
        <v>0</v>
      </c>
      <c r="F10683" s="20">
        <v>0</v>
      </c>
      <c r="G10683" s="20">
        <v>0</v>
      </c>
    </row>
    <row r="10684" spans="1:7" x14ac:dyDescent="0.2">
      <c r="A10684" s="27">
        <v>42036</v>
      </c>
      <c r="B10684" s="20" t="s">
        <v>34</v>
      </c>
      <c r="C10684" s="20" t="s">
        <v>16</v>
      </c>
      <c r="D10684" s="20">
        <v>0</v>
      </c>
      <c r="E10684" s="20">
        <v>0</v>
      </c>
      <c r="F10684" s="20">
        <v>0</v>
      </c>
      <c r="G10684" s="20">
        <v>0</v>
      </c>
    </row>
    <row r="10685" spans="1:7" x14ac:dyDescent="0.2">
      <c r="A10685" s="27">
        <v>42036</v>
      </c>
      <c r="B10685" s="20" t="s">
        <v>34</v>
      </c>
      <c r="C10685" s="20" t="s">
        <v>17</v>
      </c>
      <c r="D10685" s="20">
        <v>0</v>
      </c>
      <c r="E10685" s="20">
        <v>0</v>
      </c>
      <c r="F10685" s="20">
        <v>0</v>
      </c>
      <c r="G10685" s="20">
        <v>0</v>
      </c>
    </row>
    <row r="10686" spans="1:7" x14ac:dyDescent="0.2">
      <c r="A10686" s="27">
        <v>42036</v>
      </c>
      <c r="B10686" s="20" t="s">
        <v>34</v>
      </c>
      <c r="C10686" s="20" t="s">
        <v>18</v>
      </c>
      <c r="D10686" s="20">
        <v>0</v>
      </c>
      <c r="E10686" s="20">
        <v>0</v>
      </c>
      <c r="F10686" s="20">
        <v>0</v>
      </c>
      <c r="G10686" s="20">
        <v>0</v>
      </c>
    </row>
    <row r="10687" spans="1:7" x14ac:dyDescent="0.2">
      <c r="A10687" s="27">
        <v>42036</v>
      </c>
      <c r="B10687" s="20" t="s">
        <v>34</v>
      </c>
      <c r="C10687" s="20" t="s">
        <v>19</v>
      </c>
      <c r="D10687" s="20">
        <v>0</v>
      </c>
      <c r="E10687" s="20">
        <v>0</v>
      </c>
      <c r="F10687" s="20">
        <v>0</v>
      </c>
      <c r="G10687" s="20">
        <v>0</v>
      </c>
    </row>
    <row r="10688" spans="1:7" x14ac:dyDescent="0.2">
      <c r="A10688" s="27">
        <v>42036</v>
      </c>
      <c r="B10688" s="20" t="s">
        <v>34</v>
      </c>
      <c r="C10688" s="20" t="s">
        <v>20</v>
      </c>
      <c r="D10688" s="20">
        <v>0</v>
      </c>
      <c r="E10688" s="20">
        <v>0</v>
      </c>
      <c r="F10688" s="20">
        <v>0</v>
      </c>
      <c r="G10688" s="20">
        <v>0</v>
      </c>
    </row>
    <row r="10689" spans="1:7" x14ac:dyDescent="0.2">
      <c r="A10689" s="27">
        <v>42036</v>
      </c>
      <c r="B10689" s="20" t="s">
        <v>34</v>
      </c>
      <c r="C10689" s="20" t="s">
        <v>21</v>
      </c>
      <c r="D10689" s="20">
        <v>0</v>
      </c>
      <c r="E10689" s="20">
        <v>0</v>
      </c>
      <c r="F10689" s="20">
        <v>0</v>
      </c>
      <c r="G10689" s="20">
        <v>0</v>
      </c>
    </row>
    <row r="10690" spans="1:7" x14ac:dyDescent="0.2">
      <c r="A10690" s="27">
        <v>42036</v>
      </c>
      <c r="B10690" s="20" t="s">
        <v>34</v>
      </c>
      <c r="C10690" s="20" t="s">
        <v>22</v>
      </c>
      <c r="D10690" s="20">
        <v>0</v>
      </c>
      <c r="E10690" s="20">
        <v>0</v>
      </c>
      <c r="F10690" s="20">
        <v>0</v>
      </c>
      <c r="G10690" s="20">
        <v>0</v>
      </c>
    </row>
    <row r="10691" spans="1:7" x14ac:dyDescent="0.2">
      <c r="A10691" s="27">
        <v>42036</v>
      </c>
      <c r="B10691" s="20" t="s">
        <v>34</v>
      </c>
      <c r="C10691" s="20" t="s">
        <v>23</v>
      </c>
      <c r="D10691" s="20">
        <v>0</v>
      </c>
      <c r="E10691" s="20">
        <v>0</v>
      </c>
      <c r="F10691" s="20">
        <v>0</v>
      </c>
      <c r="G10691" s="20">
        <v>0</v>
      </c>
    </row>
    <row r="10692" spans="1:7" x14ac:dyDescent="0.2">
      <c r="A10692" s="27">
        <v>42036</v>
      </c>
      <c r="B10692" s="20" t="s">
        <v>34</v>
      </c>
      <c r="C10692" s="20" t="s">
        <v>24</v>
      </c>
      <c r="D10692" s="20">
        <v>0</v>
      </c>
      <c r="E10692" s="20">
        <v>0</v>
      </c>
      <c r="F10692" s="20">
        <v>0</v>
      </c>
      <c r="G10692" s="20">
        <v>0</v>
      </c>
    </row>
    <row r="10693" spans="1:7" x14ac:dyDescent="0.2">
      <c r="A10693" s="27">
        <v>42036</v>
      </c>
      <c r="B10693" s="20" t="s">
        <v>34</v>
      </c>
      <c r="C10693" s="20" t="s">
        <v>25</v>
      </c>
      <c r="D10693" s="20">
        <v>0</v>
      </c>
      <c r="E10693" s="20">
        <v>0</v>
      </c>
      <c r="F10693" s="20">
        <v>0</v>
      </c>
      <c r="G10693" s="20">
        <v>0</v>
      </c>
    </row>
    <row r="10694" spans="1:7" x14ac:dyDescent="0.2">
      <c r="A10694" s="27">
        <v>42036</v>
      </c>
      <c r="B10694" s="20" t="s">
        <v>34</v>
      </c>
      <c r="C10694" s="20" t="s">
        <v>26</v>
      </c>
      <c r="D10694" s="20">
        <v>0</v>
      </c>
      <c r="E10694" s="20">
        <v>0</v>
      </c>
      <c r="F10694" s="20">
        <v>0</v>
      </c>
      <c r="G10694" s="20">
        <v>0</v>
      </c>
    </row>
    <row r="10695" spans="1:7" x14ac:dyDescent="0.2">
      <c r="A10695" s="27">
        <v>42036</v>
      </c>
      <c r="B10695" s="20" t="s">
        <v>34</v>
      </c>
      <c r="C10695" s="20" t="s">
        <v>27</v>
      </c>
      <c r="D10695" s="20">
        <v>0</v>
      </c>
      <c r="E10695" s="20">
        <v>0</v>
      </c>
      <c r="F10695" s="20">
        <v>0</v>
      </c>
      <c r="G10695" s="20">
        <v>0</v>
      </c>
    </row>
    <row r="10696" spans="1:7" x14ac:dyDescent="0.2">
      <c r="A10696" s="27">
        <v>42036</v>
      </c>
      <c r="B10696" s="20" t="s">
        <v>34</v>
      </c>
      <c r="C10696" s="20" t="s">
        <v>28</v>
      </c>
      <c r="D10696" s="20">
        <v>0</v>
      </c>
      <c r="E10696" s="20">
        <v>0</v>
      </c>
      <c r="F10696" s="20">
        <v>0</v>
      </c>
      <c r="G10696" s="20">
        <v>0</v>
      </c>
    </row>
    <row r="10697" spans="1:7" x14ac:dyDescent="0.2">
      <c r="A10697" s="27">
        <v>42036</v>
      </c>
      <c r="B10697" s="20" t="s">
        <v>35</v>
      </c>
      <c r="C10697" s="20" t="s">
        <v>10</v>
      </c>
      <c r="D10697" s="20">
        <v>0</v>
      </c>
      <c r="E10697" s="20">
        <v>0</v>
      </c>
      <c r="F10697" s="20">
        <v>0</v>
      </c>
      <c r="G10697" s="20">
        <v>0</v>
      </c>
    </row>
    <row r="10698" spans="1:7" x14ac:dyDescent="0.2">
      <c r="A10698" s="27">
        <v>42036</v>
      </c>
      <c r="B10698" s="20" t="s">
        <v>35</v>
      </c>
      <c r="C10698" s="20" t="s">
        <v>11</v>
      </c>
      <c r="D10698" s="20">
        <v>0</v>
      </c>
      <c r="E10698" s="20">
        <v>0</v>
      </c>
      <c r="F10698" s="20">
        <v>0</v>
      </c>
      <c r="G10698" s="20">
        <v>0</v>
      </c>
    </row>
    <row r="10699" spans="1:7" x14ac:dyDescent="0.2">
      <c r="A10699" s="27">
        <v>42036</v>
      </c>
      <c r="B10699" s="20" t="s">
        <v>35</v>
      </c>
      <c r="C10699" s="20" t="s">
        <v>12</v>
      </c>
      <c r="D10699" s="20">
        <v>0</v>
      </c>
      <c r="E10699" s="20">
        <v>0</v>
      </c>
      <c r="F10699" s="20">
        <v>0</v>
      </c>
      <c r="G10699" s="20">
        <v>0</v>
      </c>
    </row>
    <row r="10700" spans="1:7" x14ac:dyDescent="0.2">
      <c r="A10700" s="27">
        <v>42036</v>
      </c>
      <c r="B10700" s="20" t="s">
        <v>35</v>
      </c>
      <c r="C10700" s="20" t="s">
        <v>13</v>
      </c>
      <c r="D10700" s="20">
        <v>0</v>
      </c>
      <c r="E10700" s="20">
        <v>0</v>
      </c>
      <c r="F10700" s="20">
        <v>0</v>
      </c>
      <c r="G10700" s="20">
        <v>0</v>
      </c>
    </row>
    <row r="10701" spans="1:7" x14ac:dyDescent="0.2">
      <c r="A10701" s="27">
        <v>42036</v>
      </c>
      <c r="B10701" s="20" t="s">
        <v>35</v>
      </c>
      <c r="C10701" s="20" t="s">
        <v>14</v>
      </c>
      <c r="D10701" s="20">
        <v>0</v>
      </c>
      <c r="E10701" s="20">
        <v>0</v>
      </c>
      <c r="F10701" s="20">
        <v>0</v>
      </c>
      <c r="G10701" s="20">
        <v>0</v>
      </c>
    </row>
    <row r="10702" spans="1:7" x14ac:dyDescent="0.2">
      <c r="A10702" s="27">
        <v>42036</v>
      </c>
      <c r="B10702" s="20" t="s">
        <v>35</v>
      </c>
      <c r="C10702" s="20" t="s">
        <v>15</v>
      </c>
      <c r="D10702" s="20">
        <v>0</v>
      </c>
      <c r="E10702" s="20">
        <v>0</v>
      </c>
      <c r="F10702" s="20">
        <v>0</v>
      </c>
      <c r="G10702" s="20">
        <v>0</v>
      </c>
    </row>
    <row r="10703" spans="1:7" x14ac:dyDescent="0.2">
      <c r="A10703" s="27">
        <v>42036</v>
      </c>
      <c r="B10703" s="20" t="s">
        <v>35</v>
      </c>
      <c r="C10703" s="20" t="s">
        <v>16</v>
      </c>
      <c r="D10703" s="20">
        <v>0</v>
      </c>
      <c r="E10703" s="20">
        <v>0</v>
      </c>
      <c r="F10703" s="20">
        <v>0</v>
      </c>
      <c r="G10703" s="20">
        <v>0</v>
      </c>
    </row>
    <row r="10704" spans="1:7" x14ac:dyDescent="0.2">
      <c r="A10704" s="27">
        <v>42036</v>
      </c>
      <c r="B10704" s="20" t="s">
        <v>35</v>
      </c>
      <c r="C10704" s="20" t="s">
        <v>17</v>
      </c>
      <c r="D10704" s="20">
        <v>0</v>
      </c>
      <c r="E10704" s="20">
        <v>0</v>
      </c>
      <c r="F10704" s="20">
        <v>0</v>
      </c>
      <c r="G10704" s="20">
        <v>0</v>
      </c>
    </row>
    <row r="10705" spans="1:7" x14ac:dyDescent="0.2">
      <c r="A10705" s="27">
        <v>42036</v>
      </c>
      <c r="B10705" s="20" t="s">
        <v>35</v>
      </c>
      <c r="C10705" s="20" t="s">
        <v>18</v>
      </c>
      <c r="D10705" s="20">
        <v>0</v>
      </c>
      <c r="E10705" s="20">
        <v>0</v>
      </c>
      <c r="F10705" s="20">
        <v>0</v>
      </c>
      <c r="G10705" s="20">
        <v>0</v>
      </c>
    </row>
    <row r="10706" spans="1:7" x14ac:dyDescent="0.2">
      <c r="A10706" s="27">
        <v>42036</v>
      </c>
      <c r="B10706" s="20" t="s">
        <v>35</v>
      </c>
      <c r="C10706" s="20" t="s">
        <v>19</v>
      </c>
      <c r="D10706" s="20">
        <v>0</v>
      </c>
      <c r="E10706" s="20">
        <v>0</v>
      </c>
      <c r="F10706" s="20">
        <v>0</v>
      </c>
      <c r="G10706" s="20">
        <v>0</v>
      </c>
    </row>
    <row r="10707" spans="1:7" x14ac:dyDescent="0.2">
      <c r="A10707" s="27">
        <v>42036</v>
      </c>
      <c r="B10707" s="20" t="s">
        <v>35</v>
      </c>
      <c r="C10707" s="20" t="s">
        <v>20</v>
      </c>
      <c r="D10707" s="20">
        <v>0</v>
      </c>
      <c r="E10707" s="20">
        <v>0</v>
      </c>
      <c r="F10707" s="20">
        <v>0</v>
      </c>
      <c r="G10707" s="20">
        <v>0</v>
      </c>
    </row>
    <row r="10708" spans="1:7" x14ac:dyDescent="0.2">
      <c r="A10708" s="27">
        <v>42036</v>
      </c>
      <c r="B10708" s="20" t="s">
        <v>35</v>
      </c>
      <c r="C10708" s="20" t="s">
        <v>21</v>
      </c>
      <c r="D10708" s="20">
        <v>0</v>
      </c>
      <c r="E10708" s="20">
        <v>0</v>
      </c>
      <c r="F10708" s="20">
        <v>0</v>
      </c>
      <c r="G10708" s="20">
        <v>0</v>
      </c>
    </row>
    <row r="10709" spans="1:7" x14ac:dyDescent="0.2">
      <c r="A10709" s="27">
        <v>42036</v>
      </c>
      <c r="B10709" s="20" t="s">
        <v>35</v>
      </c>
      <c r="C10709" s="20" t="s">
        <v>22</v>
      </c>
      <c r="D10709" s="20">
        <v>0</v>
      </c>
      <c r="E10709" s="20">
        <v>0</v>
      </c>
      <c r="F10709" s="20">
        <v>0</v>
      </c>
      <c r="G10709" s="20">
        <v>0</v>
      </c>
    </row>
    <row r="10710" spans="1:7" x14ac:dyDescent="0.2">
      <c r="A10710" s="27">
        <v>42036</v>
      </c>
      <c r="B10710" s="20" t="s">
        <v>35</v>
      </c>
      <c r="C10710" s="20" t="s">
        <v>23</v>
      </c>
      <c r="D10710" s="20">
        <v>0</v>
      </c>
      <c r="E10710" s="20">
        <v>0</v>
      </c>
      <c r="F10710" s="20">
        <v>0</v>
      </c>
      <c r="G10710" s="20">
        <v>0</v>
      </c>
    </row>
    <row r="10711" spans="1:7" x14ac:dyDescent="0.2">
      <c r="A10711" s="27">
        <v>42036</v>
      </c>
      <c r="B10711" s="20" t="s">
        <v>35</v>
      </c>
      <c r="C10711" s="20" t="s">
        <v>24</v>
      </c>
      <c r="D10711" s="20">
        <v>0</v>
      </c>
      <c r="E10711" s="20">
        <v>0</v>
      </c>
      <c r="F10711" s="20">
        <v>0</v>
      </c>
      <c r="G10711" s="20">
        <v>0</v>
      </c>
    </row>
    <row r="10712" spans="1:7" x14ac:dyDescent="0.2">
      <c r="A10712" s="27">
        <v>42036</v>
      </c>
      <c r="B10712" s="20" t="s">
        <v>35</v>
      </c>
      <c r="C10712" s="20" t="s">
        <v>25</v>
      </c>
      <c r="D10712" s="20">
        <v>0</v>
      </c>
      <c r="E10712" s="20">
        <v>0</v>
      </c>
      <c r="F10712" s="20">
        <v>0</v>
      </c>
      <c r="G10712" s="20">
        <v>0</v>
      </c>
    </row>
    <row r="10713" spans="1:7" x14ac:dyDescent="0.2">
      <c r="A10713" s="27">
        <v>42036</v>
      </c>
      <c r="B10713" s="20" t="s">
        <v>35</v>
      </c>
      <c r="C10713" s="20" t="s">
        <v>26</v>
      </c>
      <c r="D10713" s="20">
        <v>0</v>
      </c>
      <c r="E10713" s="20">
        <v>0</v>
      </c>
      <c r="F10713" s="20">
        <v>0</v>
      </c>
      <c r="G10713" s="20">
        <v>0</v>
      </c>
    </row>
    <row r="10714" spans="1:7" x14ac:dyDescent="0.2">
      <c r="A10714" s="27">
        <v>42036</v>
      </c>
      <c r="B10714" s="20" t="s">
        <v>35</v>
      </c>
      <c r="C10714" s="20" t="s">
        <v>27</v>
      </c>
      <c r="D10714" s="20">
        <v>0</v>
      </c>
      <c r="E10714" s="20">
        <v>0</v>
      </c>
      <c r="F10714" s="20">
        <v>0</v>
      </c>
      <c r="G10714" s="20">
        <v>0</v>
      </c>
    </row>
    <row r="10715" spans="1:7" x14ac:dyDescent="0.2">
      <c r="A10715" s="27">
        <v>42036</v>
      </c>
      <c r="B10715" s="20" t="s">
        <v>35</v>
      </c>
      <c r="C10715" s="20" t="s">
        <v>28</v>
      </c>
      <c r="D10715" s="20">
        <v>0</v>
      </c>
      <c r="E10715" s="20">
        <v>0</v>
      </c>
      <c r="F10715" s="20">
        <v>0</v>
      </c>
      <c r="G10715" s="20">
        <v>0</v>
      </c>
    </row>
    <row r="10716" spans="1:7" x14ac:dyDescent="0.2">
      <c r="A10716" s="27">
        <v>42036</v>
      </c>
      <c r="B10716" s="20" t="s">
        <v>29</v>
      </c>
      <c r="C10716" s="20" t="s">
        <v>10</v>
      </c>
      <c r="D10716" s="20">
        <v>0</v>
      </c>
      <c r="E10716" s="20">
        <v>0</v>
      </c>
      <c r="F10716" s="20">
        <v>0</v>
      </c>
      <c r="G10716" s="20">
        <v>0</v>
      </c>
    </row>
    <row r="10717" spans="1:7" x14ac:dyDescent="0.2">
      <c r="A10717" s="27">
        <v>42036</v>
      </c>
      <c r="B10717" s="20" t="s">
        <v>29</v>
      </c>
      <c r="C10717" s="20" t="s">
        <v>11</v>
      </c>
      <c r="D10717" s="20">
        <v>0</v>
      </c>
      <c r="E10717" s="20">
        <v>0</v>
      </c>
      <c r="F10717" s="20">
        <v>0</v>
      </c>
      <c r="G10717" s="20">
        <v>0</v>
      </c>
    </row>
    <row r="10718" spans="1:7" x14ac:dyDescent="0.2">
      <c r="A10718" s="27">
        <v>42036</v>
      </c>
      <c r="B10718" s="20" t="s">
        <v>29</v>
      </c>
      <c r="C10718" s="20" t="s">
        <v>12</v>
      </c>
      <c r="D10718" s="20">
        <v>0</v>
      </c>
      <c r="E10718" s="20">
        <v>0</v>
      </c>
      <c r="F10718" s="20">
        <v>0</v>
      </c>
      <c r="G10718" s="20">
        <v>0</v>
      </c>
    </row>
    <row r="10719" spans="1:7" x14ac:dyDescent="0.2">
      <c r="A10719" s="27">
        <v>42036</v>
      </c>
      <c r="B10719" s="20" t="s">
        <v>29</v>
      </c>
      <c r="C10719" s="20" t="s">
        <v>13</v>
      </c>
      <c r="D10719" s="20">
        <v>0</v>
      </c>
      <c r="E10719" s="20">
        <v>0</v>
      </c>
      <c r="F10719" s="20">
        <v>0</v>
      </c>
      <c r="G10719" s="20">
        <v>0</v>
      </c>
    </row>
    <row r="10720" spans="1:7" x14ac:dyDescent="0.2">
      <c r="A10720" s="27">
        <v>42036</v>
      </c>
      <c r="B10720" s="20" t="s">
        <v>29</v>
      </c>
      <c r="C10720" s="20" t="s">
        <v>14</v>
      </c>
      <c r="D10720" s="20">
        <v>0</v>
      </c>
      <c r="E10720" s="20">
        <v>0</v>
      </c>
      <c r="F10720" s="20">
        <v>0</v>
      </c>
      <c r="G10720" s="20">
        <v>0</v>
      </c>
    </row>
    <row r="10721" spans="1:7" x14ac:dyDescent="0.2">
      <c r="A10721" s="27">
        <v>42036</v>
      </c>
      <c r="B10721" s="20" t="s">
        <v>29</v>
      </c>
      <c r="C10721" s="20" t="s">
        <v>15</v>
      </c>
      <c r="D10721" s="20">
        <v>0</v>
      </c>
      <c r="E10721" s="20">
        <v>0</v>
      </c>
      <c r="F10721" s="20">
        <v>0</v>
      </c>
      <c r="G10721" s="20">
        <v>0</v>
      </c>
    </row>
    <row r="10722" spans="1:7" x14ac:dyDescent="0.2">
      <c r="A10722" s="27">
        <v>42036</v>
      </c>
      <c r="B10722" s="20" t="s">
        <v>29</v>
      </c>
      <c r="C10722" s="20" t="s">
        <v>16</v>
      </c>
      <c r="D10722" s="20">
        <v>0</v>
      </c>
      <c r="E10722" s="20">
        <v>0</v>
      </c>
      <c r="F10722" s="20">
        <v>0</v>
      </c>
      <c r="G10722" s="20">
        <v>0</v>
      </c>
    </row>
    <row r="10723" spans="1:7" x14ac:dyDescent="0.2">
      <c r="A10723" s="27">
        <v>42036</v>
      </c>
      <c r="B10723" s="20" t="s">
        <v>29</v>
      </c>
      <c r="C10723" s="20" t="s">
        <v>17</v>
      </c>
      <c r="D10723" s="20">
        <v>0</v>
      </c>
      <c r="E10723" s="20">
        <v>0</v>
      </c>
      <c r="F10723" s="20">
        <v>0</v>
      </c>
      <c r="G10723" s="20">
        <v>0</v>
      </c>
    </row>
    <row r="10724" spans="1:7" x14ac:dyDescent="0.2">
      <c r="A10724" s="27">
        <v>42036</v>
      </c>
      <c r="B10724" s="20" t="s">
        <v>29</v>
      </c>
      <c r="C10724" s="20" t="s">
        <v>18</v>
      </c>
      <c r="D10724" s="20">
        <v>0</v>
      </c>
      <c r="E10724" s="20">
        <v>0</v>
      </c>
      <c r="F10724" s="20">
        <v>0</v>
      </c>
      <c r="G10724" s="20">
        <v>0</v>
      </c>
    </row>
    <row r="10725" spans="1:7" x14ac:dyDescent="0.2">
      <c r="A10725" s="27">
        <v>42036</v>
      </c>
      <c r="B10725" s="20" t="s">
        <v>29</v>
      </c>
      <c r="C10725" s="20" t="s">
        <v>19</v>
      </c>
      <c r="D10725" s="20">
        <v>0</v>
      </c>
      <c r="E10725" s="20">
        <v>0</v>
      </c>
      <c r="F10725" s="20">
        <v>0</v>
      </c>
      <c r="G10725" s="20">
        <v>0</v>
      </c>
    </row>
    <row r="10726" spans="1:7" x14ac:dyDescent="0.2">
      <c r="A10726" s="27">
        <v>42036</v>
      </c>
      <c r="B10726" s="20" t="s">
        <v>29</v>
      </c>
      <c r="C10726" s="20" t="s">
        <v>20</v>
      </c>
      <c r="D10726" s="20">
        <v>0</v>
      </c>
      <c r="E10726" s="20">
        <v>0</v>
      </c>
      <c r="F10726" s="20">
        <v>0</v>
      </c>
      <c r="G10726" s="20">
        <v>0</v>
      </c>
    </row>
    <row r="10727" spans="1:7" x14ac:dyDescent="0.2">
      <c r="A10727" s="27">
        <v>42036</v>
      </c>
      <c r="B10727" s="20" t="s">
        <v>29</v>
      </c>
      <c r="C10727" s="20" t="s">
        <v>21</v>
      </c>
      <c r="D10727" s="20">
        <v>0</v>
      </c>
      <c r="E10727" s="20">
        <v>0</v>
      </c>
      <c r="F10727" s="20">
        <v>0</v>
      </c>
      <c r="G10727" s="20">
        <v>0</v>
      </c>
    </row>
    <row r="10728" spans="1:7" x14ac:dyDescent="0.2">
      <c r="A10728" s="27">
        <v>42036</v>
      </c>
      <c r="B10728" s="20" t="s">
        <v>29</v>
      </c>
      <c r="C10728" s="20" t="s">
        <v>22</v>
      </c>
      <c r="D10728" s="20">
        <v>0</v>
      </c>
      <c r="E10728" s="20">
        <v>0</v>
      </c>
      <c r="F10728" s="20">
        <v>0</v>
      </c>
      <c r="G10728" s="20">
        <v>0</v>
      </c>
    </row>
    <row r="10729" spans="1:7" x14ac:dyDescent="0.2">
      <c r="A10729" s="27">
        <v>42036</v>
      </c>
      <c r="B10729" s="20" t="s">
        <v>29</v>
      </c>
      <c r="C10729" s="20" t="s">
        <v>23</v>
      </c>
      <c r="D10729" s="20">
        <v>0</v>
      </c>
      <c r="E10729" s="20">
        <v>0</v>
      </c>
      <c r="F10729" s="20">
        <v>0</v>
      </c>
      <c r="G10729" s="20">
        <v>0</v>
      </c>
    </row>
    <row r="10730" spans="1:7" x14ac:dyDescent="0.2">
      <c r="A10730" s="27">
        <v>42036</v>
      </c>
      <c r="B10730" s="20" t="s">
        <v>29</v>
      </c>
      <c r="C10730" s="20" t="s">
        <v>24</v>
      </c>
      <c r="D10730" s="20">
        <v>0</v>
      </c>
      <c r="E10730" s="20">
        <v>0</v>
      </c>
      <c r="F10730" s="20">
        <v>0</v>
      </c>
      <c r="G10730" s="20">
        <v>0</v>
      </c>
    </row>
    <row r="10731" spans="1:7" x14ac:dyDescent="0.2">
      <c r="A10731" s="27">
        <v>42036</v>
      </c>
      <c r="B10731" s="20" t="s">
        <v>29</v>
      </c>
      <c r="C10731" s="20" t="s">
        <v>25</v>
      </c>
      <c r="D10731" s="20">
        <v>0</v>
      </c>
      <c r="E10731" s="20">
        <v>0</v>
      </c>
      <c r="F10731" s="20">
        <v>0</v>
      </c>
      <c r="G10731" s="20">
        <v>0</v>
      </c>
    </row>
    <row r="10732" spans="1:7" x14ac:dyDescent="0.2">
      <c r="A10732" s="27">
        <v>42036</v>
      </c>
      <c r="B10732" s="20" t="s">
        <v>29</v>
      </c>
      <c r="C10732" s="20" t="s">
        <v>26</v>
      </c>
      <c r="D10732" s="20">
        <v>0</v>
      </c>
      <c r="E10732" s="20">
        <v>0</v>
      </c>
      <c r="F10732" s="20">
        <v>0</v>
      </c>
      <c r="G10732" s="20">
        <v>0</v>
      </c>
    </row>
    <row r="10733" spans="1:7" x14ac:dyDescent="0.2">
      <c r="A10733" s="27">
        <v>42036</v>
      </c>
      <c r="B10733" s="20" t="s">
        <v>29</v>
      </c>
      <c r="C10733" s="20" t="s">
        <v>27</v>
      </c>
      <c r="D10733" s="20">
        <v>0</v>
      </c>
      <c r="E10733" s="20">
        <v>0</v>
      </c>
      <c r="F10733" s="20">
        <v>0</v>
      </c>
      <c r="G10733" s="20">
        <v>0</v>
      </c>
    </row>
    <row r="10734" spans="1:7" x14ac:dyDescent="0.2">
      <c r="A10734" s="27">
        <v>42036</v>
      </c>
      <c r="B10734" s="20" t="s">
        <v>29</v>
      </c>
      <c r="C10734" s="20" t="s">
        <v>28</v>
      </c>
      <c r="D10734" s="20">
        <v>0</v>
      </c>
      <c r="E10734" s="20">
        <v>0</v>
      </c>
      <c r="F10734" s="20">
        <v>0</v>
      </c>
      <c r="G10734" s="20">
        <v>0</v>
      </c>
    </row>
    <row r="10735" spans="1:7" x14ac:dyDescent="0.2">
      <c r="A10735" s="27">
        <v>42036</v>
      </c>
      <c r="B10735" s="20" t="s">
        <v>30</v>
      </c>
      <c r="C10735" s="20" t="s">
        <v>10</v>
      </c>
      <c r="D10735" s="20">
        <v>0</v>
      </c>
      <c r="E10735" s="20">
        <v>0</v>
      </c>
      <c r="F10735" s="20">
        <v>0</v>
      </c>
      <c r="G10735" s="20">
        <v>0</v>
      </c>
    </row>
    <row r="10736" spans="1:7" x14ac:dyDescent="0.2">
      <c r="A10736" s="27">
        <v>42036</v>
      </c>
      <c r="B10736" s="20" t="s">
        <v>30</v>
      </c>
      <c r="C10736" s="20" t="s">
        <v>11</v>
      </c>
      <c r="D10736" s="20">
        <v>0</v>
      </c>
      <c r="E10736" s="20">
        <v>0</v>
      </c>
      <c r="F10736" s="20">
        <v>0</v>
      </c>
      <c r="G10736" s="20">
        <v>0</v>
      </c>
    </row>
    <row r="10737" spans="1:7" x14ac:dyDescent="0.2">
      <c r="A10737" s="27">
        <v>42036</v>
      </c>
      <c r="B10737" s="20" t="s">
        <v>30</v>
      </c>
      <c r="C10737" s="20" t="s">
        <v>12</v>
      </c>
      <c r="D10737" s="20">
        <v>0</v>
      </c>
      <c r="E10737" s="20">
        <v>0</v>
      </c>
      <c r="F10737" s="20">
        <v>0</v>
      </c>
      <c r="G10737" s="20">
        <v>0</v>
      </c>
    </row>
    <row r="10738" spans="1:7" x14ac:dyDescent="0.2">
      <c r="A10738" s="27">
        <v>42036</v>
      </c>
      <c r="B10738" s="20" t="s">
        <v>30</v>
      </c>
      <c r="C10738" s="20" t="s">
        <v>13</v>
      </c>
      <c r="D10738" s="20">
        <v>0</v>
      </c>
      <c r="E10738" s="20">
        <v>0</v>
      </c>
      <c r="F10738" s="20">
        <v>0</v>
      </c>
      <c r="G10738" s="20">
        <v>0</v>
      </c>
    </row>
    <row r="10739" spans="1:7" x14ac:dyDescent="0.2">
      <c r="A10739" s="27">
        <v>42036</v>
      </c>
      <c r="B10739" s="20" t="s">
        <v>30</v>
      </c>
      <c r="C10739" s="20" t="s">
        <v>14</v>
      </c>
      <c r="D10739" s="20">
        <v>0</v>
      </c>
      <c r="E10739" s="20">
        <v>0</v>
      </c>
      <c r="F10739" s="20">
        <v>0</v>
      </c>
      <c r="G10739" s="20">
        <v>0</v>
      </c>
    </row>
    <row r="10740" spans="1:7" x14ac:dyDescent="0.2">
      <c r="A10740" s="27">
        <v>42036</v>
      </c>
      <c r="B10740" s="20" t="s">
        <v>30</v>
      </c>
      <c r="C10740" s="20" t="s">
        <v>15</v>
      </c>
      <c r="D10740" s="20">
        <v>0</v>
      </c>
      <c r="E10740" s="20">
        <v>0</v>
      </c>
      <c r="F10740" s="20">
        <v>0</v>
      </c>
      <c r="G10740" s="20">
        <v>0</v>
      </c>
    </row>
    <row r="10741" spans="1:7" x14ac:dyDescent="0.2">
      <c r="A10741" s="27">
        <v>42036</v>
      </c>
      <c r="B10741" s="20" t="s">
        <v>30</v>
      </c>
      <c r="C10741" s="20" t="s">
        <v>16</v>
      </c>
      <c r="D10741" s="20">
        <v>0</v>
      </c>
      <c r="E10741" s="20">
        <v>0</v>
      </c>
      <c r="F10741" s="20">
        <v>0</v>
      </c>
      <c r="G10741" s="20">
        <v>0</v>
      </c>
    </row>
    <row r="10742" spans="1:7" x14ac:dyDescent="0.2">
      <c r="A10742" s="27">
        <v>42036</v>
      </c>
      <c r="B10742" s="20" t="s">
        <v>30</v>
      </c>
      <c r="C10742" s="20" t="s">
        <v>17</v>
      </c>
      <c r="D10742" s="20">
        <v>0</v>
      </c>
      <c r="E10742" s="20">
        <v>0</v>
      </c>
      <c r="F10742" s="20">
        <v>0</v>
      </c>
      <c r="G10742" s="20">
        <v>0</v>
      </c>
    </row>
    <row r="10743" spans="1:7" x14ac:dyDescent="0.2">
      <c r="A10743" s="27">
        <v>42036</v>
      </c>
      <c r="B10743" s="20" t="s">
        <v>30</v>
      </c>
      <c r="C10743" s="20" t="s">
        <v>18</v>
      </c>
      <c r="D10743" s="20">
        <v>0</v>
      </c>
      <c r="E10743" s="20">
        <v>0</v>
      </c>
      <c r="F10743" s="20">
        <v>0</v>
      </c>
      <c r="G10743" s="20">
        <v>0</v>
      </c>
    </row>
    <row r="10744" spans="1:7" x14ac:dyDescent="0.2">
      <c r="A10744" s="27">
        <v>42036</v>
      </c>
      <c r="B10744" s="20" t="s">
        <v>30</v>
      </c>
      <c r="C10744" s="20" t="s">
        <v>19</v>
      </c>
      <c r="D10744" s="20">
        <v>0</v>
      </c>
      <c r="E10744" s="20">
        <v>0</v>
      </c>
      <c r="F10744" s="20">
        <v>0</v>
      </c>
      <c r="G10744" s="20">
        <v>0</v>
      </c>
    </row>
    <row r="10745" spans="1:7" x14ac:dyDescent="0.2">
      <c r="A10745" s="27">
        <v>42036</v>
      </c>
      <c r="B10745" s="20" t="s">
        <v>30</v>
      </c>
      <c r="C10745" s="20" t="s">
        <v>20</v>
      </c>
      <c r="D10745" s="20">
        <v>0</v>
      </c>
      <c r="E10745" s="20">
        <v>0</v>
      </c>
      <c r="F10745" s="20">
        <v>0</v>
      </c>
      <c r="G10745" s="20">
        <v>0</v>
      </c>
    </row>
    <row r="10746" spans="1:7" x14ac:dyDescent="0.2">
      <c r="A10746" s="27">
        <v>42036</v>
      </c>
      <c r="B10746" s="20" t="s">
        <v>30</v>
      </c>
      <c r="C10746" s="20" t="s">
        <v>21</v>
      </c>
      <c r="D10746" s="20">
        <v>0</v>
      </c>
      <c r="E10746" s="20">
        <v>0</v>
      </c>
      <c r="F10746" s="20">
        <v>0</v>
      </c>
      <c r="G10746" s="20">
        <v>0</v>
      </c>
    </row>
    <row r="10747" spans="1:7" x14ac:dyDescent="0.2">
      <c r="A10747" s="27">
        <v>42036</v>
      </c>
      <c r="B10747" s="20" t="s">
        <v>30</v>
      </c>
      <c r="C10747" s="20" t="s">
        <v>22</v>
      </c>
      <c r="D10747" s="20">
        <v>0</v>
      </c>
      <c r="E10747" s="20">
        <v>0</v>
      </c>
      <c r="F10747" s="20">
        <v>0</v>
      </c>
      <c r="G10747" s="20">
        <v>0</v>
      </c>
    </row>
    <row r="10748" spans="1:7" x14ac:dyDescent="0.2">
      <c r="A10748" s="27">
        <v>42036</v>
      </c>
      <c r="B10748" s="20" t="s">
        <v>30</v>
      </c>
      <c r="C10748" s="20" t="s">
        <v>23</v>
      </c>
      <c r="D10748" s="20">
        <v>0</v>
      </c>
      <c r="E10748" s="20">
        <v>0</v>
      </c>
      <c r="F10748" s="20">
        <v>0</v>
      </c>
      <c r="G10748" s="20">
        <v>0</v>
      </c>
    </row>
    <row r="10749" spans="1:7" x14ac:dyDescent="0.2">
      <c r="A10749" s="27">
        <v>42036</v>
      </c>
      <c r="B10749" s="20" t="s">
        <v>30</v>
      </c>
      <c r="C10749" s="20" t="s">
        <v>24</v>
      </c>
      <c r="D10749" s="20">
        <v>0</v>
      </c>
      <c r="E10749" s="20">
        <v>0</v>
      </c>
      <c r="F10749" s="20">
        <v>0</v>
      </c>
      <c r="G10749" s="20">
        <v>0</v>
      </c>
    </row>
    <row r="10750" spans="1:7" x14ac:dyDescent="0.2">
      <c r="A10750" s="27">
        <v>42036</v>
      </c>
      <c r="B10750" s="20" t="s">
        <v>30</v>
      </c>
      <c r="C10750" s="20" t="s">
        <v>25</v>
      </c>
      <c r="D10750" s="20">
        <v>0</v>
      </c>
      <c r="E10750" s="20">
        <v>0</v>
      </c>
      <c r="F10750" s="20">
        <v>0</v>
      </c>
      <c r="G10750" s="20">
        <v>0</v>
      </c>
    </row>
    <row r="10751" spans="1:7" x14ac:dyDescent="0.2">
      <c r="A10751" s="27">
        <v>42036</v>
      </c>
      <c r="B10751" s="20" t="s">
        <v>30</v>
      </c>
      <c r="C10751" s="20" t="s">
        <v>26</v>
      </c>
      <c r="D10751" s="20">
        <v>0</v>
      </c>
      <c r="E10751" s="20">
        <v>0</v>
      </c>
      <c r="F10751" s="20">
        <v>0</v>
      </c>
      <c r="G10751" s="20">
        <v>0</v>
      </c>
    </row>
    <row r="10752" spans="1:7" x14ac:dyDescent="0.2">
      <c r="A10752" s="27">
        <v>42036</v>
      </c>
      <c r="B10752" s="20" t="s">
        <v>30</v>
      </c>
      <c r="C10752" s="20" t="s">
        <v>27</v>
      </c>
      <c r="D10752" s="20">
        <v>0</v>
      </c>
      <c r="E10752" s="20">
        <v>0</v>
      </c>
      <c r="F10752" s="20">
        <v>0</v>
      </c>
      <c r="G10752" s="20">
        <v>0</v>
      </c>
    </row>
    <row r="10753" spans="1:7" x14ac:dyDescent="0.2">
      <c r="A10753" s="27">
        <v>42036</v>
      </c>
      <c r="B10753" s="20" t="s">
        <v>30</v>
      </c>
      <c r="C10753" s="20" t="s">
        <v>28</v>
      </c>
      <c r="D10753" s="20">
        <v>0</v>
      </c>
      <c r="E10753" s="20">
        <v>0</v>
      </c>
      <c r="F10753" s="20">
        <v>0</v>
      </c>
      <c r="G10753" s="20">
        <v>0</v>
      </c>
    </row>
    <row r="10754" spans="1:7" x14ac:dyDescent="0.2">
      <c r="A10754" s="27">
        <v>42036</v>
      </c>
      <c r="B10754" s="20" t="s">
        <v>31</v>
      </c>
      <c r="C10754" s="20" t="s">
        <v>10</v>
      </c>
      <c r="D10754" s="20">
        <v>0</v>
      </c>
      <c r="E10754" s="20">
        <v>0</v>
      </c>
      <c r="F10754" s="20">
        <v>0</v>
      </c>
      <c r="G10754" s="20">
        <v>0</v>
      </c>
    </row>
    <row r="10755" spans="1:7" x14ac:dyDescent="0.2">
      <c r="A10755" s="27">
        <v>42036</v>
      </c>
      <c r="B10755" s="20" t="s">
        <v>31</v>
      </c>
      <c r="C10755" s="20" t="s">
        <v>11</v>
      </c>
      <c r="D10755" s="20">
        <v>0</v>
      </c>
      <c r="E10755" s="20">
        <v>0</v>
      </c>
      <c r="F10755" s="20">
        <v>0</v>
      </c>
      <c r="G10755" s="20">
        <v>0</v>
      </c>
    </row>
    <row r="10756" spans="1:7" x14ac:dyDescent="0.2">
      <c r="A10756" s="27">
        <v>42036</v>
      </c>
      <c r="B10756" s="20" t="s">
        <v>31</v>
      </c>
      <c r="C10756" s="20" t="s">
        <v>12</v>
      </c>
      <c r="D10756" s="20">
        <v>0</v>
      </c>
      <c r="E10756" s="20">
        <v>0</v>
      </c>
      <c r="F10756" s="20">
        <v>0</v>
      </c>
      <c r="G10756" s="20">
        <v>0</v>
      </c>
    </row>
    <row r="10757" spans="1:7" x14ac:dyDescent="0.2">
      <c r="A10757" s="27">
        <v>42036</v>
      </c>
      <c r="B10757" s="20" t="s">
        <v>31</v>
      </c>
      <c r="C10757" s="20" t="s">
        <v>13</v>
      </c>
      <c r="D10757" s="20">
        <v>0</v>
      </c>
      <c r="E10757" s="20">
        <v>0</v>
      </c>
      <c r="F10757" s="20">
        <v>0</v>
      </c>
      <c r="G10757" s="20">
        <v>0</v>
      </c>
    </row>
    <row r="10758" spans="1:7" x14ac:dyDescent="0.2">
      <c r="A10758" s="27">
        <v>42036</v>
      </c>
      <c r="B10758" s="20" t="s">
        <v>31</v>
      </c>
      <c r="C10758" s="20" t="s">
        <v>14</v>
      </c>
      <c r="D10758" s="20">
        <v>0</v>
      </c>
      <c r="E10758" s="20">
        <v>0</v>
      </c>
      <c r="F10758" s="20">
        <v>0</v>
      </c>
      <c r="G10758" s="20">
        <v>0</v>
      </c>
    </row>
    <row r="10759" spans="1:7" x14ac:dyDescent="0.2">
      <c r="A10759" s="27">
        <v>42036</v>
      </c>
      <c r="B10759" s="20" t="s">
        <v>31</v>
      </c>
      <c r="C10759" s="20" t="s">
        <v>15</v>
      </c>
      <c r="D10759" s="20">
        <v>0</v>
      </c>
      <c r="E10759" s="20">
        <v>0</v>
      </c>
      <c r="F10759" s="20">
        <v>0</v>
      </c>
      <c r="G10759" s="20">
        <v>0</v>
      </c>
    </row>
    <row r="10760" spans="1:7" x14ac:dyDescent="0.2">
      <c r="A10760" s="27">
        <v>42036</v>
      </c>
      <c r="B10760" s="20" t="s">
        <v>31</v>
      </c>
      <c r="C10760" s="20" t="s">
        <v>16</v>
      </c>
      <c r="D10760" s="20">
        <v>0</v>
      </c>
      <c r="E10760" s="20">
        <v>0</v>
      </c>
      <c r="F10760" s="20">
        <v>0</v>
      </c>
      <c r="G10760" s="20">
        <v>0</v>
      </c>
    </row>
    <row r="10761" spans="1:7" x14ac:dyDescent="0.2">
      <c r="A10761" s="27">
        <v>42036</v>
      </c>
      <c r="B10761" s="20" t="s">
        <v>31</v>
      </c>
      <c r="C10761" s="20" t="s">
        <v>17</v>
      </c>
      <c r="D10761" s="20">
        <v>0</v>
      </c>
      <c r="E10761" s="20">
        <v>0</v>
      </c>
      <c r="F10761" s="20">
        <v>0</v>
      </c>
      <c r="G10761" s="20">
        <v>0</v>
      </c>
    </row>
    <row r="10762" spans="1:7" x14ac:dyDescent="0.2">
      <c r="A10762" s="27">
        <v>42036</v>
      </c>
      <c r="B10762" s="20" t="s">
        <v>31</v>
      </c>
      <c r="C10762" s="20" t="s">
        <v>18</v>
      </c>
      <c r="D10762" s="20">
        <v>0</v>
      </c>
      <c r="E10762" s="20">
        <v>0</v>
      </c>
      <c r="F10762" s="20">
        <v>0</v>
      </c>
      <c r="G10762" s="20">
        <v>0</v>
      </c>
    </row>
    <row r="10763" spans="1:7" x14ac:dyDescent="0.2">
      <c r="A10763" s="27">
        <v>42036</v>
      </c>
      <c r="B10763" s="20" t="s">
        <v>31</v>
      </c>
      <c r="C10763" s="20" t="s">
        <v>19</v>
      </c>
      <c r="D10763" s="20">
        <v>0</v>
      </c>
      <c r="E10763" s="20">
        <v>0</v>
      </c>
      <c r="F10763" s="20">
        <v>0</v>
      </c>
      <c r="G10763" s="20">
        <v>0</v>
      </c>
    </row>
    <row r="10764" spans="1:7" x14ac:dyDescent="0.2">
      <c r="A10764" s="27">
        <v>42036</v>
      </c>
      <c r="B10764" s="20" t="s">
        <v>31</v>
      </c>
      <c r="C10764" s="20" t="s">
        <v>20</v>
      </c>
      <c r="D10764" s="20">
        <v>0</v>
      </c>
      <c r="E10764" s="20">
        <v>0</v>
      </c>
      <c r="F10764" s="20">
        <v>0</v>
      </c>
      <c r="G10764" s="20">
        <v>0</v>
      </c>
    </row>
    <row r="10765" spans="1:7" x14ac:dyDescent="0.2">
      <c r="A10765" s="27">
        <v>42036</v>
      </c>
      <c r="B10765" s="20" t="s">
        <v>31</v>
      </c>
      <c r="C10765" s="20" t="s">
        <v>21</v>
      </c>
      <c r="D10765" s="20">
        <v>0</v>
      </c>
      <c r="E10765" s="20">
        <v>0</v>
      </c>
      <c r="F10765" s="20">
        <v>0</v>
      </c>
      <c r="G10765" s="20">
        <v>0</v>
      </c>
    </row>
    <row r="10766" spans="1:7" x14ac:dyDescent="0.2">
      <c r="A10766" s="27">
        <v>42036</v>
      </c>
      <c r="B10766" s="20" t="s">
        <v>31</v>
      </c>
      <c r="C10766" s="20" t="s">
        <v>22</v>
      </c>
      <c r="D10766" s="20">
        <v>0</v>
      </c>
      <c r="E10766" s="20">
        <v>0</v>
      </c>
      <c r="F10766" s="20">
        <v>0</v>
      </c>
      <c r="G10766" s="20">
        <v>0</v>
      </c>
    </row>
    <row r="10767" spans="1:7" x14ac:dyDescent="0.2">
      <c r="A10767" s="27">
        <v>42036</v>
      </c>
      <c r="B10767" s="20" t="s">
        <v>31</v>
      </c>
      <c r="C10767" s="20" t="s">
        <v>23</v>
      </c>
      <c r="D10767" s="20">
        <v>0</v>
      </c>
      <c r="E10767" s="20">
        <v>0</v>
      </c>
      <c r="F10767" s="20">
        <v>0</v>
      </c>
      <c r="G10767" s="20">
        <v>0</v>
      </c>
    </row>
    <row r="10768" spans="1:7" x14ac:dyDescent="0.2">
      <c r="A10768" s="27">
        <v>42036</v>
      </c>
      <c r="B10768" s="20" t="s">
        <v>31</v>
      </c>
      <c r="C10768" s="20" t="s">
        <v>24</v>
      </c>
      <c r="D10768" s="20">
        <v>0</v>
      </c>
      <c r="E10768" s="20">
        <v>0</v>
      </c>
      <c r="F10768" s="20">
        <v>0</v>
      </c>
      <c r="G10768" s="20">
        <v>0</v>
      </c>
    </row>
    <row r="10769" spans="1:7" x14ac:dyDescent="0.2">
      <c r="A10769" s="27">
        <v>42036</v>
      </c>
      <c r="B10769" s="20" t="s">
        <v>31</v>
      </c>
      <c r="C10769" s="20" t="s">
        <v>25</v>
      </c>
      <c r="D10769" s="20">
        <v>0</v>
      </c>
      <c r="E10769" s="20">
        <v>0</v>
      </c>
      <c r="F10769" s="20">
        <v>0</v>
      </c>
      <c r="G10769" s="20">
        <v>0</v>
      </c>
    </row>
    <row r="10770" spans="1:7" x14ac:dyDescent="0.2">
      <c r="A10770" s="27">
        <v>42036</v>
      </c>
      <c r="B10770" s="20" t="s">
        <v>31</v>
      </c>
      <c r="C10770" s="20" t="s">
        <v>26</v>
      </c>
      <c r="D10770" s="20">
        <v>0</v>
      </c>
      <c r="E10770" s="20">
        <v>0</v>
      </c>
      <c r="F10770" s="20">
        <v>0</v>
      </c>
      <c r="G10770" s="20">
        <v>0</v>
      </c>
    </row>
    <row r="10771" spans="1:7" x14ac:dyDescent="0.2">
      <c r="A10771" s="27">
        <v>42036</v>
      </c>
      <c r="B10771" s="20" t="s">
        <v>31</v>
      </c>
      <c r="C10771" s="20" t="s">
        <v>27</v>
      </c>
      <c r="D10771" s="20">
        <v>0</v>
      </c>
      <c r="E10771" s="20">
        <v>0</v>
      </c>
      <c r="F10771" s="20">
        <v>0</v>
      </c>
      <c r="G10771" s="20">
        <v>0</v>
      </c>
    </row>
    <row r="10772" spans="1:7" x14ac:dyDescent="0.2">
      <c r="A10772" s="27">
        <v>42036</v>
      </c>
      <c r="B10772" s="20" t="s">
        <v>31</v>
      </c>
      <c r="C10772" s="20" t="s">
        <v>28</v>
      </c>
      <c r="D10772" s="20">
        <v>0</v>
      </c>
      <c r="E10772" s="20">
        <v>0</v>
      </c>
      <c r="F10772" s="20">
        <v>0</v>
      </c>
      <c r="G10772" s="20">
        <v>0</v>
      </c>
    </row>
    <row r="10773" spans="1:7" x14ac:dyDescent="0.2">
      <c r="A10773" s="27">
        <v>42036</v>
      </c>
      <c r="B10773" s="20" t="s">
        <v>32</v>
      </c>
      <c r="C10773" s="20" t="s">
        <v>10</v>
      </c>
      <c r="D10773" s="20">
        <v>0</v>
      </c>
      <c r="E10773" s="20">
        <v>0</v>
      </c>
      <c r="F10773" s="20">
        <v>0</v>
      </c>
      <c r="G10773" s="20">
        <v>0</v>
      </c>
    </row>
    <row r="10774" spans="1:7" x14ac:dyDescent="0.2">
      <c r="A10774" s="27">
        <v>42036</v>
      </c>
      <c r="B10774" s="20" t="s">
        <v>32</v>
      </c>
      <c r="C10774" s="20" t="s">
        <v>11</v>
      </c>
      <c r="D10774" s="20">
        <v>0</v>
      </c>
      <c r="E10774" s="20">
        <v>0</v>
      </c>
      <c r="F10774" s="20">
        <v>0</v>
      </c>
      <c r="G10774" s="20">
        <v>0</v>
      </c>
    </row>
    <row r="10775" spans="1:7" x14ac:dyDescent="0.2">
      <c r="A10775" s="27">
        <v>42036</v>
      </c>
      <c r="B10775" s="20" t="s">
        <v>32</v>
      </c>
      <c r="C10775" s="20" t="s">
        <v>12</v>
      </c>
      <c r="D10775" s="20">
        <v>0</v>
      </c>
      <c r="E10775" s="20">
        <v>0</v>
      </c>
      <c r="F10775" s="20">
        <v>0</v>
      </c>
      <c r="G10775" s="20">
        <v>0</v>
      </c>
    </row>
    <row r="10776" spans="1:7" x14ac:dyDescent="0.2">
      <c r="A10776" s="27">
        <v>42036</v>
      </c>
      <c r="B10776" s="20" t="s">
        <v>32</v>
      </c>
      <c r="C10776" s="20" t="s">
        <v>13</v>
      </c>
      <c r="D10776" s="20">
        <v>0</v>
      </c>
      <c r="E10776" s="20">
        <v>0</v>
      </c>
      <c r="F10776" s="20">
        <v>0</v>
      </c>
      <c r="G10776" s="20">
        <v>0</v>
      </c>
    </row>
    <row r="10777" spans="1:7" x14ac:dyDescent="0.2">
      <c r="A10777" s="27">
        <v>42036</v>
      </c>
      <c r="B10777" s="20" t="s">
        <v>32</v>
      </c>
      <c r="C10777" s="20" t="s">
        <v>14</v>
      </c>
      <c r="D10777" s="20">
        <v>0</v>
      </c>
      <c r="E10777" s="20">
        <v>0</v>
      </c>
      <c r="F10777" s="20">
        <v>0</v>
      </c>
      <c r="G10777" s="20">
        <v>0</v>
      </c>
    </row>
    <row r="10778" spans="1:7" x14ac:dyDescent="0.2">
      <c r="A10778" s="27">
        <v>42036</v>
      </c>
      <c r="B10778" s="20" t="s">
        <v>32</v>
      </c>
      <c r="C10778" s="20" t="s">
        <v>15</v>
      </c>
      <c r="D10778" s="20">
        <v>0</v>
      </c>
      <c r="E10778" s="20">
        <v>0</v>
      </c>
      <c r="F10778" s="20">
        <v>0</v>
      </c>
      <c r="G10778" s="20">
        <v>0</v>
      </c>
    </row>
    <row r="10779" spans="1:7" x14ac:dyDescent="0.2">
      <c r="A10779" s="27">
        <v>42036</v>
      </c>
      <c r="B10779" s="20" t="s">
        <v>32</v>
      </c>
      <c r="C10779" s="20" t="s">
        <v>16</v>
      </c>
      <c r="D10779" s="20">
        <v>0</v>
      </c>
      <c r="E10779" s="20">
        <v>0</v>
      </c>
      <c r="F10779" s="20">
        <v>0</v>
      </c>
      <c r="G10779" s="20">
        <v>0</v>
      </c>
    </row>
    <row r="10780" spans="1:7" x14ac:dyDescent="0.2">
      <c r="A10780" s="27">
        <v>42036</v>
      </c>
      <c r="B10780" s="20" t="s">
        <v>32</v>
      </c>
      <c r="C10780" s="20" t="s">
        <v>17</v>
      </c>
      <c r="D10780" s="20">
        <v>0</v>
      </c>
      <c r="E10780" s="20">
        <v>0</v>
      </c>
      <c r="F10780" s="20">
        <v>0</v>
      </c>
      <c r="G10780" s="20">
        <v>0</v>
      </c>
    </row>
    <row r="10781" spans="1:7" x14ac:dyDescent="0.2">
      <c r="A10781" s="27">
        <v>42036</v>
      </c>
      <c r="B10781" s="20" t="s">
        <v>32</v>
      </c>
      <c r="C10781" s="20" t="s">
        <v>18</v>
      </c>
      <c r="D10781" s="20">
        <v>0</v>
      </c>
      <c r="E10781" s="20">
        <v>0</v>
      </c>
      <c r="F10781" s="20">
        <v>0</v>
      </c>
      <c r="G10781" s="20">
        <v>0</v>
      </c>
    </row>
    <row r="10782" spans="1:7" x14ac:dyDescent="0.2">
      <c r="A10782" s="27">
        <v>42036</v>
      </c>
      <c r="B10782" s="20" t="s">
        <v>32</v>
      </c>
      <c r="C10782" s="20" t="s">
        <v>19</v>
      </c>
      <c r="D10782" s="20">
        <v>0</v>
      </c>
      <c r="E10782" s="20">
        <v>0</v>
      </c>
      <c r="F10782" s="20">
        <v>0</v>
      </c>
      <c r="G10782" s="20">
        <v>0</v>
      </c>
    </row>
    <row r="10783" spans="1:7" x14ac:dyDescent="0.2">
      <c r="A10783" s="27">
        <v>42036</v>
      </c>
      <c r="B10783" s="20" t="s">
        <v>32</v>
      </c>
      <c r="C10783" s="20" t="s">
        <v>20</v>
      </c>
      <c r="D10783" s="20">
        <v>0</v>
      </c>
      <c r="E10783" s="20">
        <v>0</v>
      </c>
      <c r="F10783" s="20">
        <v>0</v>
      </c>
      <c r="G10783" s="20">
        <v>0</v>
      </c>
    </row>
    <row r="10784" spans="1:7" x14ac:dyDescent="0.2">
      <c r="A10784" s="27">
        <v>42036</v>
      </c>
      <c r="B10784" s="20" t="s">
        <v>32</v>
      </c>
      <c r="C10784" s="20" t="s">
        <v>21</v>
      </c>
      <c r="D10784" s="20">
        <v>0</v>
      </c>
      <c r="E10784" s="20">
        <v>0</v>
      </c>
      <c r="F10784" s="20">
        <v>0</v>
      </c>
      <c r="G10784" s="20">
        <v>0</v>
      </c>
    </row>
    <row r="10785" spans="1:7" x14ac:dyDescent="0.2">
      <c r="A10785" s="27">
        <v>42036</v>
      </c>
      <c r="B10785" s="20" t="s">
        <v>32</v>
      </c>
      <c r="C10785" s="20" t="s">
        <v>22</v>
      </c>
      <c r="D10785" s="20">
        <v>0</v>
      </c>
      <c r="E10785" s="20">
        <v>0</v>
      </c>
      <c r="F10785" s="20">
        <v>0</v>
      </c>
      <c r="G10785" s="20">
        <v>0</v>
      </c>
    </row>
    <row r="10786" spans="1:7" x14ac:dyDescent="0.2">
      <c r="A10786" s="27">
        <v>42036</v>
      </c>
      <c r="B10786" s="20" t="s">
        <v>32</v>
      </c>
      <c r="C10786" s="20" t="s">
        <v>23</v>
      </c>
      <c r="D10786" s="20">
        <v>0</v>
      </c>
      <c r="E10786" s="20">
        <v>0</v>
      </c>
      <c r="F10786" s="20">
        <v>0</v>
      </c>
      <c r="G10786" s="20">
        <v>0</v>
      </c>
    </row>
    <row r="10787" spans="1:7" x14ac:dyDescent="0.2">
      <c r="A10787" s="27">
        <v>42036</v>
      </c>
      <c r="B10787" s="20" t="s">
        <v>32</v>
      </c>
      <c r="C10787" s="20" t="s">
        <v>24</v>
      </c>
      <c r="D10787" s="20">
        <v>0</v>
      </c>
      <c r="E10787" s="20">
        <v>0</v>
      </c>
      <c r="F10787" s="20">
        <v>0</v>
      </c>
      <c r="G10787" s="20">
        <v>0</v>
      </c>
    </row>
    <row r="10788" spans="1:7" x14ac:dyDescent="0.2">
      <c r="A10788" s="27">
        <v>42036</v>
      </c>
      <c r="B10788" s="20" t="s">
        <v>32</v>
      </c>
      <c r="C10788" s="20" t="s">
        <v>25</v>
      </c>
      <c r="D10788" s="20">
        <v>0</v>
      </c>
      <c r="E10788" s="20">
        <v>0</v>
      </c>
      <c r="F10788" s="20">
        <v>0</v>
      </c>
      <c r="G10788" s="20">
        <v>0</v>
      </c>
    </row>
    <row r="10789" spans="1:7" x14ac:dyDescent="0.2">
      <c r="A10789" s="27">
        <v>42036</v>
      </c>
      <c r="B10789" s="20" t="s">
        <v>32</v>
      </c>
      <c r="C10789" s="20" t="s">
        <v>26</v>
      </c>
      <c r="D10789" s="20">
        <v>0</v>
      </c>
      <c r="E10789" s="20">
        <v>0</v>
      </c>
      <c r="F10789" s="20">
        <v>0</v>
      </c>
      <c r="G10789" s="20">
        <v>0</v>
      </c>
    </row>
    <row r="10790" spans="1:7" x14ac:dyDescent="0.2">
      <c r="A10790" s="27">
        <v>42036</v>
      </c>
      <c r="B10790" s="20" t="s">
        <v>32</v>
      </c>
      <c r="C10790" s="20" t="s">
        <v>27</v>
      </c>
      <c r="D10790" s="20">
        <v>0</v>
      </c>
      <c r="E10790" s="20">
        <v>0</v>
      </c>
      <c r="F10790" s="20">
        <v>0</v>
      </c>
      <c r="G10790" s="20">
        <v>0</v>
      </c>
    </row>
    <row r="10791" spans="1:7" x14ac:dyDescent="0.2">
      <c r="A10791" s="27">
        <v>42036</v>
      </c>
      <c r="B10791" s="20" t="s">
        <v>32</v>
      </c>
      <c r="C10791" s="20" t="s">
        <v>28</v>
      </c>
      <c r="D10791" s="20">
        <v>0</v>
      </c>
      <c r="E10791" s="20">
        <v>0</v>
      </c>
      <c r="F10791" s="20">
        <v>0</v>
      </c>
      <c r="G10791" s="20">
        <v>0</v>
      </c>
    </row>
    <row r="10792" spans="1:7" x14ac:dyDescent="0.2">
      <c r="A10792" s="27">
        <v>42036</v>
      </c>
      <c r="B10792" s="20" t="s">
        <v>33</v>
      </c>
      <c r="C10792" s="20" t="s">
        <v>10</v>
      </c>
      <c r="D10792" s="20">
        <v>0</v>
      </c>
      <c r="E10792" s="20">
        <v>0</v>
      </c>
      <c r="F10792" s="20">
        <v>0</v>
      </c>
      <c r="G10792" s="20">
        <v>0</v>
      </c>
    </row>
    <row r="10793" spans="1:7" x14ac:dyDescent="0.2">
      <c r="A10793" s="27">
        <v>42036</v>
      </c>
      <c r="B10793" s="20" t="s">
        <v>33</v>
      </c>
      <c r="C10793" s="20" t="s">
        <v>12</v>
      </c>
      <c r="D10793" s="20">
        <v>0</v>
      </c>
      <c r="E10793" s="20">
        <v>0</v>
      </c>
      <c r="F10793" s="20">
        <v>0</v>
      </c>
      <c r="G10793" s="20">
        <v>0</v>
      </c>
    </row>
    <row r="10794" spans="1:7" x14ac:dyDescent="0.2">
      <c r="A10794" s="27">
        <v>42036</v>
      </c>
      <c r="B10794" s="20" t="s">
        <v>33</v>
      </c>
      <c r="C10794" s="20" t="s">
        <v>14</v>
      </c>
      <c r="D10794" s="20">
        <v>0</v>
      </c>
      <c r="E10794" s="20">
        <v>0</v>
      </c>
      <c r="F10794" s="20">
        <v>0</v>
      </c>
      <c r="G10794" s="20">
        <v>0</v>
      </c>
    </row>
    <row r="10795" spans="1:7" x14ac:dyDescent="0.2">
      <c r="A10795" s="27">
        <v>42036</v>
      </c>
      <c r="B10795" s="20" t="s">
        <v>33</v>
      </c>
      <c r="C10795" s="20" t="s">
        <v>15</v>
      </c>
      <c r="D10795" s="20">
        <v>0</v>
      </c>
      <c r="E10795" s="20">
        <v>0</v>
      </c>
      <c r="F10795" s="20">
        <v>0</v>
      </c>
      <c r="G10795" s="20">
        <v>0</v>
      </c>
    </row>
    <row r="10796" spans="1:7" x14ac:dyDescent="0.2">
      <c r="A10796" s="27">
        <v>42036</v>
      </c>
      <c r="B10796" s="20" t="s">
        <v>33</v>
      </c>
      <c r="C10796" s="20" t="s">
        <v>16</v>
      </c>
      <c r="D10796" s="20">
        <v>0</v>
      </c>
      <c r="E10796" s="20">
        <v>0</v>
      </c>
      <c r="F10796" s="20">
        <v>0</v>
      </c>
      <c r="G10796" s="20">
        <v>0</v>
      </c>
    </row>
    <row r="10797" spans="1:7" x14ac:dyDescent="0.2">
      <c r="A10797" s="27">
        <v>42036</v>
      </c>
      <c r="B10797" s="20" t="s">
        <v>33</v>
      </c>
      <c r="C10797" s="20" t="s">
        <v>17</v>
      </c>
      <c r="D10797" s="20">
        <v>0</v>
      </c>
      <c r="E10797" s="20">
        <v>0</v>
      </c>
      <c r="F10797" s="20">
        <v>0</v>
      </c>
      <c r="G10797" s="20">
        <v>0</v>
      </c>
    </row>
    <row r="10798" spans="1:7" x14ac:dyDescent="0.2">
      <c r="A10798" s="27">
        <v>42036</v>
      </c>
      <c r="B10798" s="20" t="s">
        <v>33</v>
      </c>
      <c r="C10798" s="20" t="s">
        <v>18</v>
      </c>
      <c r="D10798" s="20">
        <v>0</v>
      </c>
      <c r="E10798" s="20">
        <v>0</v>
      </c>
      <c r="F10798" s="20">
        <v>0</v>
      </c>
      <c r="G10798" s="20">
        <v>0</v>
      </c>
    </row>
    <row r="10799" spans="1:7" x14ac:dyDescent="0.2">
      <c r="A10799" s="27">
        <v>42036</v>
      </c>
      <c r="B10799" s="20" t="s">
        <v>33</v>
      </c>
      <c r="C10799" s="20" t="s">
        <v>19</v>
      </c>
      <c r="D10799" s="20">
        <v>0</v>
      </c>
      <c r="E10799" s="20">
        <v>0</v>
      </c>
      <c r="F10799" s="20">
        <v>0</v>
      </c>
      <c r="G10799" s="20">
        <v>0</v>
      </c>
    </row>
    <row r="10800" spans="1:7" x14ac:dyDescent="0.2">
      <c r="A10800" s="27">
        <v>42036</v>
      </c>
      <c r="B10800" s="20" t="s">
        <v>33</v>
      </c>
      <c r="C10800" s="20" t="s">
        <v>21</v>
      </c>
      <c r="D10800" s="20">
        <v>0</v>
      </c>
      <c r="E10800" s="20">
        <v>0</v>
      </c>
      <c r="F10800" s="20">
        <v>0</v>
      </c>
      <c r="G10800" s="20">
        <v>0</v>
      </c>
    </row>
    <row r="10801" spans="1:7" x14ac:dyDescent="0.2">
      <c r="A10801" s="27">
        <v>42036</v>
      </c>
      <c r="B10801" s="20" t="s">
        <v>33</v>
      </c>
      <c r="C10801" s="20" t="s">
        <v>22</v>
      </c>
      <c r="D10801" s="20">
        <v>0</v>
      </c>
      <c r="E10801" s="20">
        <v>0</v>
      </c>
      <c r="F10801" s="20">
        <v>0</v>
      </c>
      <c r="G10801" s="20">
        <v>0</v>
      </c>
    </row>
    <row r="10802" spans="1:7" x14ac:dyDescent="0.2">
      <c r="A10802" s="27">
        <v>42036</v>
      </c>
      <c r="B10802" s="20" t="s">
        <v>33</v>
      </c>
      <c r="C10802" s="20" t="s">
        <v>23</v>
      </c>
      <c r="D10802" s="20">
        <v>0</v>
      </c>
      <c r="E10802" s="20">
        <v>0</v>
      </c>
      <c r="F10802" s="20">
        <v>0</v>
      </c>
      <c r="G10802" s="20">
        <v>0</v>
      </c>
    </row>
    <row r="10803" spans="1:7" x14ac:dyDescent="0.2">
      <c r="A10803" s="27">
        <v>42036</v>
      </c>
      <c r="B10803" s="20" t="s">
        <v>33</v>
      </c>
      <c r="C10803" s="20" t="s">
        <v>24</v>
      </c>
      <c r="D10803" s="20">
        <v>0</v>
      </c>
      <c r="E10803" s="20">
        <v>0</v>
      </c>
      <c r="F10803" s="20">
        <v>0</v>
      </c>
      <c r="G10803" s="20">
        <v>0</v>
      </c>
    </row>
    <row r="10804" spans="1:7" x14ac:dyDescent="0.2">
      <c r="A10804" s="27">
        <v>42036</v>
      </c>
      <c r="B10804" s="20" t="s">
        <v>33</v>
      </c>
      <c r="C10804" s="20" t="s">
        <v>25</v>
      </c>
      <c r="D10804" s="20">
        <v>0</v>
      </c>
      <c r="E10804" s="20">
        <v>0</v>
      </c>
      <c r="F10804" s="20">
        <v>0</v>
      </c>
      <c r="G10804" s="20">
        <v>0</v>
      </c>
    </row>
    <row r="10805" spans="1:7" x14ac:dyDescent="0.2">
      <c r="A10805" s="27">
        <v>42036</v>
      </c>
      <c r="B10805" s="20" t="s">
        <v>33</v>
      </c>
      <c r="C10805" s="20" t="s">
        <v>27</v>
      </c>
      <c r="D10805" s="20">
        <v>0</v>
      </c>
      <c r="E10805" s="20">
        <v>0</v>
      </c>
      <c r="F10805" s="20">
        <v>0</v>
      </c>
      <c r="G10805" s="20">
        <v>0</v>
      </c>
    </row>
    <row r="10806" spans="1:7" x14ac:dyDescent="0.2">
      <c r="A10806" s="27">
        <v>42036</v>
      </c>
      <c r="B10806" s="20" t="s">
        <v>33</v>
      </c>
      <c r="C10806" s="20" t="s">
        <v>28</v>
      </c>
      <c r="D10806" s="20">
        <v>0</v>
      </c>
      <c r="E10806" s="20">
        <v>0</v>
      </c>
      <c r="F10806" s="20">
        <v>0</v>
      </c>
      <c r="G10806" s="20">
        <v>0</v>
      </c>
    </row>
    <row r="10807" spans="1:7" x14ac:dyDescent="0.2">
      <c r="A10807" s="27">
        <v>42125</v>
      </c>
      <c r="B10807" s="20" t="s">
        <v>34</v>
      </c>
      <c r="C10807" s="20" t="s">
        <v>10</v>
      </c>
      <c r="D10807" s="20">
        <v>0</v>
      </c>
      <c r="E10807" s="20">
        <v>0</v>
      </c>
      <c r="F10807" s="20">
        <v>0</v>
      </c>
      <c r="G10807" s="20">
        <v>0</v>
      </c>
    </row>
    <row r="10808" spans="1:7" x14ac:dyDescent="0.2">
      <c r="A10808" s="27">
        <v>42125</v>
      </c>
      <c r="B10808" s="20" t="s">
        <v>34</v>
      </c>
      <c r="C10808" s="20" t="s">
        <v>11</v>
      </c>
      <c r="D10808" s="20">
        <v>0</v>
      </c>
      <c r="E10808" s="20">
        <v>0</v>
      </c>
      <c r="F10808" s="20">
        <v>0</v>
      </c>
      <c r="G10808" s="20">
        <v>0</v>
      </c>
    </row>
    <row r="10809" spans="1:7" x14ac:dyDescent="0.2">
      <c r="A10809" s="27">
        <v>42125</v>
      </c>
      <c r="B10809" s="20" t="s">
        <v>34</v>
      </c>
      <c r="C10809" s="20" t="s">
        <v>12</v>
      </c>
      <c r="D10809" s="20">
        <v>0</v>
      </c>
      <c r="E10809" s="20">
        <v>0</v>
      </c>
      <c r="F10809" s="20">
        <v>0</v>
      </c>
      <c r="G10809" s="20">
        <v>0</v>
      </c>
    </row>
    <row r="10810" spans="1:7" x14ac:dyDescent="0.2">
      <c r="A10810" s="27">
        <v>42125</v>
      </c>
      <c r="B10810" s="20" t="s">
        <v>34</v>
      </c>
      <c r="C10810" s="20" t="s">
        <v>13</v>
      </c>
      <c r="D10810" s="20">
        <v>0</v>
      </c>
      <c r="E10810" s="20">
        <v>0</v>
      </c>
      <c r="F10810" s="20">
        <v>0</v>
      </c>
      <c r="G10810" s="20">
        <v>0</v>
      </c>
    </row>
    <row r="10811" spans="1:7" x14ac:dyDescent="0.2">
      <c r="A10811" s="27">
        <v>42125</v>
      </c>
      <c r="B10811" s="20" t="s">
        <v>34</v>
      </c>
      <c r="C10811" s="20" t="s">
        <v>14</v>
      </c>
      <c r="D10811" s="20">
        <v>0</v>
      </c>
      <c r="E10811" s="20">
        <v>0</v>
      </c>
      <c r="F10811" s="20">
        <v>0</v>
      </c>
      <c r="G10811" s="20">
        <v>0</v>
      </c>
    </row>
    <row r="10812" spans="1:7" x14ac:dyDescent="0.2">
      <c r="A10812" s="27">
        <v>42125</v>
      </c>
      <c r="B10812" s="20" t="s">
        <v>34</v>
      </c>
      <c r="C10812" s="20" t="s">
        <v>15</v>
      </c>
      <c r="D10812" s="20">
        <v>0</v>
      </c>
      <c r="E10812" s="20">
        <v>0</v>
      </c>
      <c r="F10812" s="20">
        <v>0</v>
      </c>
      <c r="G10812" s="20">
        <v>0</v>
      </c>
    </row>
    <row r="10813" spans="1:7" x14ac:dyDescent="0.2">
      <c r="A10813" s="27">
        <v>42125</v>
      </c>
      <c r="B10813" s="20" t="s">
        <v>34</v>
      </c>
      <c r="C10813" s="20" t="s">
        <v>16</v>
      </c>
      <c r="D10813" s="20">
        <v>0</v>
      </c>
      <c r="E10813" s="20">
        <v>0</v>
      </c>
      <c r="F10813" s="20">
        <v>0</v>
      </c>
      <c r="G10813" s="20">
        <v>0</v>
      </c>
    </row>
    <row r="10814" spans="1:7" x14ac:dyDescent="0.2">
      <c r="A10814" s="27">
        <v>42125</v>
      </c>
      <c r="B10814" s="20" t="s">
        <v>34</v>
      </c>
      <c r="C10814" s="20" t="s">
        <v>17</v>
      </c>
      <c r="D10814" s="20">
        <v>0</v>
      </c>
      <c r="E10814" s="20">
        <v>0</v>
      </c>
      <c r="F10814" s="20">
        <v>0</v>
      </c>
      <c r="G10814" s="20">
        <v>0</v>
      </c>
    </row>
    <row r="10815" spans="1:7" x14ac:dyDescent="0.2">
      <c r="A10815" s="27">
        <v>42125</v>
      </c>
      <c r="B10815" s="20" t="s">
        <v>34</v>
      </c>
      <c r="C10815" s="20" t="s">
        <v>18</v>
      </c>
      <c r="D10815" s="20">
        <v>0</v>
      </c>
      <c r="E10815" s="20">
        <v>0</v>
      </c>
      <c r="F10815" s="20">
        <v>0</v>
      </c>
      <c r="G10815" s="20">
        <v>0</v>
      </c>
    </row>
    <row r="10816" spans="1:7" x14ac:dyDescent="0.2">
      <c r="A10816" s="27">
        <v>42125</v>
      </c>
      <c r="B10816" s="20" t="s">
        <v>34</v>
      </c>
      <c r="C10816" s="20" t="s">
        <v>19</v>
      </c>
      <c r="D10816" s="20">
        <v>0</v>
      </c>
      <c r="E10816" s="20">
        <v>0</v>
      </c>
      <c r="F10816" s="20">
        <v>0</v>
      </c>
      <c r="G10816" s="20">
        <v>0</v>
      </c>
    </row>
    <row r="10817" spans="1:7" x14ac:dyDescent="0.2">
      <c r="A10817" s="27">
        <v>42125</v>
      </c>
      <c r="B10817" s="20" t="s">
        <v>34</v>
      </c>
      <c r="C10817" s="20" t="s">
        <v>20</v>
      </c>
      <c r="D10817" s="20">
        <v>0</v>
      </c>
      <c r="E10817" s="20">
        <v>0</v>
      </c>
      <c r="F10817" s="20">
        <v>0</v>
      </c>
      <c r="G10817" s="20">
        <v>0</v>
      </c>
    </row>
    <row r="10818" spans="1:7" x14ac:dyDescent="0.2">
      <c r="A10818" s="27">
        <v>42125</v>
      </c>
      <c r="B10818" s="20" t="s">
        <v>34</v>
      </c>
      <c r="C10818" s="20" t="s">
        <v>21</v>
      </c>
      <c r="D10818" s="20">
        <v>0</v>
      </c>
      <c r="E10818" s="20">
        <v>0</v>
      </c>
      <c r="F10818" s="20">
        <v>0</v>
      </c>
      <c r="G10818" s="20">
        <v>0</v>
      </c>
    </row>
    <row r="10819" spans="1:7" x14ac:dyDescent="0.2">
      <c r="A10819" s="27">
        <v>42125</v>
      </c>
      <c r="B10819" s="20" t="s">
        <v>34</v>
      </c>
      <c r="C10819" s="20" t="s">
        <v>22</v>
      </c>
      <c r="D10819" s="20">
        <v>0</v>
      </c>
      <c r="E10819" s="20">
        <v>0</v>
      </c>
      <c r="F10819" s="20">
        <v>0</v>
      </c>
      <c r="G10819" s="20">
        <v>0</v>
      </c>
    </row>
    <row r="10820" spans="1:7" x14ac:dyDescent="0.2">
      <c r="A10820" s="27">
        <v>42125</v>
      </c>
      <c r="B10820" s="20" t="s">
        <v>34</v>
      </c>
      <c r="C10820" s="20" t="s">
        <v>23</v>
      </c>
      <c r="D10820" s="20">
        <v>0</v>
      </c>
      <c r="E10820" s="20">
        <v>0</v>
      </c>
      <c r="F10820" s="20">
        <v>0</v>
      </c>
      <c r="G10820" s="20">
        <v>0</v>
      </c>
    </row>
    <row r="10821" spans="1:7" x14ac:dyDescent="0.2">
      <c r="A10821" s="27">
        <v>42125</v>
      </c>
      <c r="B10821" s="20" t="s">
        <v>34</v>
      </c>
      <c r="C10821" s="20" t="s">
        <v>24</v>
      </c>
      <c r="D10821" s="20">
        <v>0</v>
      </c>
      <c r="E10821" s="20">
        <v>0</v>
      </c>
      <c r="F10821" s="20">
        <v>0</v>
      </c>
      <c r="G10821" s="20">
        <v>0</v>
      </c>
    </row>
    <row r="10822" spans="1:7" x14ac:dyDescent="0.2">
      <c r="A10822" s="27">
        <v>42125</v>
      </c>
      <c r="B10822" s="20" t="s">
        <v>34</v>
      </c>
      <c r="C10822" s="20" t="s">
        <v>25</v>
      </c>
      <c r="D10822" s="20">
        <v>0</v>
      </c>
      <c r="E10822" s="20">
        <v>0</v>
      </c>
      <c r="F10822" s="20">
        <v>0</v>
      </c>
      <c r="G10822" s="20">
        <v>0</v>
      </c>
    </row>
    <row r="10823" spans="1:7" x14ac:dyDescent="0.2">
      <c r="A10823" s="27">
        <v>42125</v>
      </c>
      <c r="B10823" s="20" t="s">
        <v>34</v>
      </c>
      <c r="C10823" s="20" t="s">
        <v>26</v>
      </c>
      <c r="D10823" s="20">
        <v>0</v>
      </c>
      <c r="E10823" s="20">
        <v>0</v>
      </c>
      <c r="F10823" s="20">
        <v>0</v>
      </c>
      <c r="G10823" s="20">
        <v>0</v>
      </c>
    </row>
    <row r="10824" spans="1:7" x14ac:dyDescent="0.2">
      <c r="A10824" s="27">
        <v>42125</v>
      </c>
      <c r="B10824" s="20" t="s">
        <v>34</v>
      </c>
      <c r="C10824" s="20" t="s">
        <v>27</v>
      </c>
      <c r="D10824" s="20">
        <v>0</v>
      </c>
      <c r="E10824" s="20">
        <v>0</v>
      </c>
      <c r="F10824" s="20">
        <v>0</v>
      </c>
      <c r="G10824" s="20">
        <v>0</v>
      </c>
    </row>
    <row r="10825" spans="1:7" x14ac:dyDescent="0.2">
      <c r="A10825" s="27">
        <v>42125</v>
      </c>
      <c r="B10825" s="20" t="s">
        <v>34</v>
      </c>
      <c r="C10825" s="20" t="s">
        <v>28</v>
      </c>
      <c r="D10825" s="20">
        <v>0</v>
      </c>
      <c r="E10825" s="20">
        <v>0</v>
      </c>
      <c r="F10825" s="20">
        <v>0</v>
      </c>
      <c r="G10825" s="20">
        <v>0</v>
      </c>
    </row>
    <row r="10826" spans="1:7" x14ac:dyDescent="0.2">
      <c r="A10826" s="27">
        <v>42125</v>
      </c>
      <c r="B10826" s="20" t="s">
        <v>35</v>
      </c>
      <c r="C10826" s="20" t="s">
        <v>10</v>
      </c>
      <c r="D10826" s="20">
        <v>0</v>
      </c>
      <c r="E10826" s="20">
        <v>0</v>
      </c>
      <c r="F10826" s="20">
        <v>0</v>
      </c>
      <c r="G10826" s="20">
        <v>0</v>
      </c>
    </row>
    <row r="10827" spans="1:7" x14ac:dyDescent="0.2">
      <c r="A10827" s="27">
        <v>42125</v>
      </c>
      <c r="B10827" s="20" t="s">
        <v>35</v>
      </c>
      <c r="C10827" s="20" t="s">
        <v>11</v>
      </c>
      <c r="D10827" s="20">
        <v>0</v>
      </c>
      <c r="E10827" s="20">
        <v>0</v>
      </c>
      <c r="F10827" s="20">
        <v>0</v>
      </c>
      <c r="G10827" s="20">
        <v>0</v>
      </c>
    </row>
    <row r="10828" spans="1:7" x14ac:dyDescent="0.2">
      <c r="A10828" s="27">
        <v>42125</v>
      </c>
      <c r="B10828" s="20" t="s">
        <v>35</v>
      </c>
      <c r="C10828" s="20" t="s">
        <v>12</v>
      </c>
      <c r="D10828" s="20">
        <v>0</v>
      </c>
      <c r="E10828" s="20">
        <v>0</v>
      </c>
      <c r="F10828" s="20">
        <v>0</v>
      </c>
      <c r="G10828" s="20">
        <v>0</v>
      </c>
    </row>
    <row r="10829" spans="1:7" x14ac:dyDescent="0.2">
      <c r="A10829" s="27">
        <v>42125</v>
      </c>
      <c r="B10829" s="20" t="s">
        <v>35</v>
      </c>
      <c r="C10829" s="20" t="s">
        <v>13</v>
      </c>
      <c r="D10829" s="20">
        <v>0</v>
      </c>
      <c r="E10829" s="20">
        <v>0</v>
      </c>
      <c r="F10829" s="20">
        <v>0</v>
      </c>
      <c r="G10829" s="20">
        <v>0</v>
      </c>
    </row>
    <row r="10830" spans="1:7" x14ac:dyDescent="0.2">
      <c r="A10830" s="27">
        <v>42125</v>
      </c>
      <c r="B10830" s="20" t="s">
        <v>35</v>
      </c>
      <c r="C10830" s="20" t="s">
        <v>14</v>
      </c>
      <c r="D10830" s="20">
        <v>0</v>
      </c>
      <c r="E10830" s="20">
        <v>0</v>
      </c>
      <c r="F10830" s="20">
        <v>0</v>
      </c>
      <c r="G10830" s="20">
        <v>0</v>
      </c>
    </row>
    <row r="10831" spans="1:7" x14ac:dyDescent="0.2">
      <c r="A10831" s="27">
        <v>42125</v>
      </c>
      <c r="B10831" s="20" t="s">
        <v>35</v>
      </c>
      <c r="C10831" s="20" t="s">
        <v>15</v>
      </c>
      <c r="D10831" s="20">
        <v>0</v>
      </c>
      <c r="E10831" s="20">
        <v>0</v>
      </c>
      <c r="F10831" s="20">
        <v>0</v>
      </c>
      <c r="G10831" s="20">
        <v>0</v>
      </c>
    </row>
    <row r="10832" spans="1:7" x14ac:dyDescent="0.2">
      <c r="A10832" s="27">
        <v>42125</v>
      </c>
      <c r="B10832" s="20" t="s">
        <v>35</v>
      </c>
      <c r="C10832" s="20" t="s">
        <v>16</v>
      </c>
      <c r="D10832" s="20">
        <v>0</v>
      </c>
      <c r="E10832" s="20">
        <v>0</v>
      </c>
      <c r="F10832" s="20">
        <v>0</v>
      </c>
      <c r="G10832" s="20">
        <v>0</v>
      </c>
    </row>
    <row r="10833" spans="1:7" x14ac:dyDescent="0.2">
      <c r="A10833" s="27">
        <v>42125</v>
      </c>
      <c r="B10833" s="20" t="s">
        <v>35</v>
      </c>
      <c r="C10833" s="20" t="s">
        <v>17</v>
      </c>
      <c r="D10833" s="20">
        <v>0</v>
      </c>
      <c r="E10833" s="20">
        <v>0</v>
      </c>
      <c r="F10833" s="20">
        <v>0</v>
      </c>
      <c r="G10833" s="20">
        <v>0</v>
      </c>
    </row>
    <row r="10834" spans="1:7" x14ac:dyDescent="0.2">
      <c r="A10834" s="27">
        <v>42125</v>
      </c>
      <c r="B10834" s="20" t="s">
        <v>35</v>
      </c>
      <c r="C10834" s="20" t="s">
        <v>18</v>
      </c>
      <c r="D10834" s="20">
        <v>0</v>
      </c>
      <c r="E10834" s="20">
        <v>0</v>
      </c>
      <c r="F10834" s="20">
        <v>0</v>
      </c>
      <c r="G10834" s="20">
        <v>0</v>
      </c>
    </row>
    <row r="10835" spans="1:7" x14ac:dyDescent="0.2">
      <c r="A10835" s="27">
        <v>42125</v>
      </c>
      <c r="B10835" s="20" t="s">
        <v>35</v>
      </c>
      <c r="C10835" s="20" t="s">
        <v>19</v>
      </c>
      <c r="D10835" s="20">
        <v>0</v>
      </c>
      <c r="E10835" s="20">
        <v>0</v>
      </c>
      <c r="F10835" s="20">
        <v>0</v>
      </c>
      <c r="G10835" s="20">
        <v>0</v>
      </c>
    </row>
    <row r="10836" spans="1:7" x14ac:dyDescent="0.2">
      <c r="A10836" s="27">
        <v>42125</v>
      </c>
      <c r="B10836" s="20" t="s">
        <v>35</v>
      </c>
      <c r="C10836" s="20" t="s">
        <v>20</v>
      </c>
      <c r="D10836" s="20">
        <v>0</v>
      </c>
      <c r="E10836" s="20">
        <v>0</v>
      </c>
      <c r="F10836" s="20">
        <v>0</v>
      </c>
      <c r="G10836" s="20">
        <v>0</v>
      </c>
    </row>
    <row r="10837" spans="1:7" x14ac:dyDescent="0.2">
      <c r="A10837" s="27">
        <v>42125</v>
      </c>
      <c r="B10837" s="20" t="s">
        <v>35</v>
      </c>
      <c r="C10837" s="20" t="s">
        <v>21</v>
      </c>
      <c r="D10837" s="20">
        <v>0</v>
      </c>
      <c r="E10837" s="20">
        <v>0</v>
      </c>
      <c r="F10837" s="20">
        <v>0</v>
      </c>
      <c r="G10837" s="20">
        <v>0</v>
      </c>
    </row>
    <row r="10838" spans="1:7" x14ac:dyDescent="0.2">
      <c r="A10838" s="27">
        <v>42125</v>
      </c>
      <c r="B10838" s="20" t="s">
        <v>35</v>
      </c>
      <c r="C10838" s="20" t="s">
        <v>22</v>
      </c>
      <c r="D10838" s="20">
        <v>0</v>
      </c>
      <c r="E10838" s="20">
        <v>0</v>
      </c>
      <c r="F10838" s="20">
        <v>0</v>
      </c>
      <c r="G10838" s="20">
        <v>0</v>
      </c>
    </row>
    <row r="10839" spans="1:7" x14ac:dyDescent="0.2">
      <c r="A10839" s="27">
        <v>42125</v>
      </c>
      <c r="B10839" s="20" t="s">
        <v>35</v>
      </c>
      <c r="C10839" s="20" t="s">
        <v>23</v>
      </c>
      <c r="D10839" s="20">
        <v>0</v>
      </c>
      <c r="E10839" s="20">
        <v>0</v>
      </c>
      <c r="F10839" s="20">
        <v>0</v>
      </c>
      <c r="G10839" s="20">
        <v>0</v>
      </c>
    </row>
    <row r="10840" spans="1:7" x14ac:dyDescent="0.2">
      <c r="A10840" s="27">
        <v>42125</v>
      </c>
      <c r="B10840" s="20" t="s">
        <v>35</v>
      </c>
      <c r="C10840" s="20" t="s">
        <v>24</v>
      </c>
      <c r="D10840" s="20">
        <v>0</v>
      </c>
      <c r="E10840" s="20">
        <v>0</v>
      </c>
      <c r="F10840" s="20">
        <v>0</v>
      </c>
      <c r="G10840" s="20">
        <v>0</v>
      </c>
    </row>
    <row r="10841" spans="1:7" x14ac:dyDescent="0.2">
      <c r="A10841" s="27">
        <v>42125</v>
      </c>
      <c r="B10841" s="20" t="s">
        <v>35</v>
      </c>
      <c r="C10841" s="20" t="s">
        <v>25</v>
      </c>
      <c r="D10841" s="20">
        <v>0</v>
      </c>
      <c r="E10841" s="20">
        <v>0</v>
      </c>
      <c r="F10841" s="20">
        <v>0</v>
      </c>
      <c r="G10841" s="20">
        <v>0</v>
      </c>
    </row>
    <row r="10842" spans="1:7" x14ac:dyDescent="0.2">
      <c r="A10842" s="27">
        <v>42125</v>
      </c>
      <c r="B10842" s="20" t="s">
        <v>35</v>
      </c>
      <c r="C10842" s="20" t="s">
        <v>26</v>
      </c>
      <c r="D10842" s="20">
        <v>0</v>
      </c>
      <c r="E10842" s="20">
        <v>0</v>
      </c>
      <c r="F10842" s="20">
        <v>0</v>
      </c>
      <c r="G10842" s="20">
        <v>0</v>
      </c>
    </row>
    <row r="10843" spans="1:7" x14ac:dyDescent="0.2">
      <c r="A10843" s="27">
        <v>42125</v>
      </c>
      <c r="B10843" s="20" t="s">
        <v>35</v>
      </c>
      <c r="C10843" s="20" t="s">
        <v>27</v>
      </c>
      <c r="D10843" s="20">
        <v>0</v>
      </c>
      <c r="E10843" s="20">
        <v>0</v>
      </c>
      <c r="F10843" s="20">
        <v>0</v>
      </c>
      <c r="G10843" s="20">
        <v>0</v>
      </c>
    </row>
    <row r="10844" spans="1:7" x14ac:dyDescent="0.2">
      <c r="A10844" s="27">
        <v>42125</v>
      </c>
      <c r="B10844" s="20" t="s">
        <v>35</v>
      </c>
      <c r="C10844" s="20" t="s">
        <v>28</v>
      </c>
      <c r="D10844" s="20">
        <v>0</v>
      </c>
      <c r="E10844" s="20">
        <v>0</v>
      </c>
      <c r="F10844" s="20">
        <v>0</v>
      </c>
      <c r="G10844" s="20">
        <v>0</v>
      </c>
    </row>
    <row r="10845" spans="1:7" x14ac:dyDescent="0.2">
      <c r="A10845" s="27">
        <v>42125</v>
      </c>
      <c r="B10845" s="20" t="s">
        <v>29</v>
      </c>
      <c r="C10845" s="20" t="s">
        <v>10</v>
      </c>
      <c r="D10845" s="20">
        <v>0</v>
      </c>
      <c r="E10845" s="20">
        <v>0</v>
      </c>
      <c r="F10845" s="20">
        <v>0</v>
      </c>
      <c r="G10845" s="20">
        <v>0</v>
      </c>
    </row>
    <row r="10846" spans="1:7" x14ac:dyDescent="0.2">
      <c r="A10846" s="27">
        <v>42125</v>
      </c>
      <c r="B10846" s="20" t="s">
        <v>29</v>
      </c>
      <c r="C10846" s="20" t="s">
        <v>11</v>
      </c>
      <c r="D10846" s="20">
        <v>0</v>
      </c>
      <c r="E10846" s="20">
        <v>0</v>
      </c>
      <c r="F10846" s="20">
        <v>0</v>
      </c>
      <c r="G10846" s="20">
        <v>0</v>
      </c>
    </row>
    <row r="10847" spans="1:7" x14ac:dyDescent="0.2">
      <c r="A10847" s="27">
        <v>42125</v>
      </c>
      <c r="B10847" s="20" t="s">
        <v>29</v>
      </c>
      <c r="C10847" s="20" t="s">
        <v>12</v>
      </c>
      <c r="D10847" s="20">
        <v>0</v>
      </c>
      <c r="E10847" s="20">
        <v>0</v>
      </c>
      <c r="F10847" s="20">
        <v>0</v>
      </c>
      <c r="G10847" s="20">
        <v>0</v>
      </c>
    </row>
    <row r="10848" spans="1:7" x14ac:dyDescent="0.2">
      <c r="A10848" s="27">
        <v>42125</v>
      </c>
      <c r="B10848" s="20" t="s">
        <v>29</v>
      </c>
      <c r="C10848" s="20" t="s">
        <v>13</v>
      </c>
      <c r="D10848" s="20">
        <v>0</v>
      </c>
      <c r="E10848" s="20">
        <v>0</v>
      </c>
      <c r="F10848" s="20">
        <v>0</v>
      </c>
      <c r="G10848" s="20">
        <v>0</v>
      </c>
    </row>
    <row r="10849" spans="1:7" x14ac:dyDescent="0.2">
      <c r="A10849" s="27">
        <v>42125</v>
      </c>
      <c r="B10849" s="20" t="s">
        <v>29</v>
      </c>
      <c r="C10849" s="20" t="s">
        <v>14</v>
      </c>
      <c r="D10849" s="20">
        <v>0</v>
      </c>
      <c r="E10849" s="20">
        <v>0</v>
      </c>
      <c r="F10849" s="20">
        <v>0</v>
      </c>
      <c r="G10849" s="20">
        <v>0</v>
      </c>
    </row>
    <row r="10850" spans="1:7" x14ac:dyDescent="0.2">
      <c r="A10850" s="27">
        <v>42125</v>
      </c>
      <c r="B10850" s="20" t="s">
        <v>29</v>
      </c>
      <c r="C10850" s="20" t="s">
        <v>15</v>
      </c>
      <c r="D10850" s="20">
        <v>0</v>
      </c>
      <c r="E10850" s="20">
        <v>0</v>
      </c>
      <c r="F10850" s="20">
        <v>0</v>
      </c>
      <c r="G10850" s="20">
        <v>0</v>
      </c>
    </row>
    <row r="10851" spans="1:7" x14ac:dyDescent="0.2">
      <c r="A10851" s="27">
        <v>42125</v>
      </c>
      <c r="B10851" s="20" t="s">
        <v>29</v>
      </c>
      <c r="C10851" s="20" t="s">
        <v>16</v>
      </c>
      <c r="D10851" s="20">
        <v>0</v>
      </c>
      <c r="E10851" s="20">
        <v>0</v>
      </c>
      <c r="F10851" s="20">
        <v>0</v>
      </c>
      <c r="G10851" s="20">
        <v>0</v>
      </c>
    </row>
    <row r="10852" spans="1:7" x14ac:dyDescent="0.2">
      <c r="A10852" s="27">
        <v>42125</v>
      </c>
      <c r="B10852" s="20" t="s">
        <v>29</v>
      </c>
      <c r="C10852" s="20" t="s">
        <v>17</v>
      </c>
      <c r="D10852" s="20">
        <v>0</v>
      </c>
      <c r="E10852" s="20">
        <v>0</v>
      </c>
      <c r="F10852" s="20">
        <v>0</v>
      </c>
      <c r="G10852" s="20">
        <v>0</v>
      </c>
    </row>
    <row r="10853" spans="1:7" x14ac:dyDescent="0.2">
      <c r="A10853" s="27">
        <v>42125</v>
      </c>
      <c r="B10853" s="20" t="s">
        <v>29</v>
      </c>
      <c r="C10853" s="20" t="s">
        <v>18</v>
      </c>
      <c r="D10853" s="20">
        <v>0</v>
      </c>
      <c r="E10853" s="20">
        <v>0</v>
      </c>
      <c r="F10853" s="20">
        <v>0</v>
      </c>
      <c r="G10853" s="20">
        <v>0</v>
      </c>
    </row>
    <row r="10854" spans="1:7" x14ac:dyDescent="0.2">
      <c r="A10854" s="27">
        <v>42125</v>
      </c>
      <c r="B10854" s="20" t="s">
        <v>29</v>
      </c>
      <c r="C10854" s="20" t="s">
        <v>19</v>
      </c>
      <c r="D10854" s="20">
        <v>0</v>
      </c>
      <c r="E10854" s="20">
        <v>0</v>
      </c>
      <c r="F10854" s="20">
        <v>0</v>
      </c>
      <c r="G10854" s="20">
        <v>0</v>
      </c>
    </row>
    <row r="10855" spans="1:7" x14ac:dyDescent="0.2">
      <c r="A10855" s="27">
        <v>42125</v>
      </c>
      <c r="B10855" s="20" t="s">
        <v>29</v>
      </c>
      <c r="C10855" s="20" t="s">
        <v>20</v>
      </c>
      <c r="D10855" s="20">
        <v>0</v>
      </c>
      <c r="E10855" s="20">
        <v>0</v>
      </c>
      <c r="F10855" s="20">
        <v>0</v>
      </c>
      <c r="G10855" s="20">
        <v>0</v>
      </c>
    </row>
    <row r="10856" spans="1:7" x14ac:dyDescent="0.2">
      <c r="A10856" s="27">
        <v>42125</v>
      </c>
      <c r="B10856" s="20" t="s">
        <v>29</v>
      </c>
      <c r="C10856" s="20" t="s">
        <v>21</v>
      </c>
      <c r="D10856" s="20">
        <v>0</v>
      </c>
      <c r="E10856" s="20">
        <v>0</v>
      </c>
      <c r="F10856" s="20">
        <v>0</v>
      </c>
      <c r="G10856" s="20">
        <v>0</v>
      </c>
    </row>
    <row r="10857" spans="1:7" x14ac:dyDescent="0.2">
      <c r="A10857" s="27">
        <v>42125</v>
      </c>
      <c r="B10857" s="20" t="s">
        <v>29</v>
      </c>
      <c r="C10857" s="20" t="s">
        <v>22</v>
      </c>
      <c r="D10857" s="20">
        <v>0</v>
      </c>
      <c r="E10857" s="20">
        <v>0</v>
      </c>
      <c r="F10857" s="20">
        <v>0</v>
      </c>
      <c r="G10857" s="20">
        <v>0</v>
      </c>
    </row>
    <row r="10858" spans="1:7" x14ac:dyDescent="0.2">
      <c r="A10858" s="27">
        <v>42125</v>
      </c>
      <c r="B10858" s="20" t="s">
        <v>29</v>
      </c>
      <c r="C10858" s="20" t="s">
        <v>23</v>
      </c>
      <c r="D10858" s="20">
        <v>0</v>
      </c>
      <c r="E10858" s="20">
        <v>0</v>
      </c>
      <c r="F10858" s="20">
        <v>0</v>
      </c>
      <c r="G10858" s="20">
        <v>0</v>
      </c>
    </row>
    <row r="10859" spans="1:7" x14ac:dyDescent="0.2">
      <c r="A10859" s="27">
        <v>42125</v>
      </c>
      <c r="B10859" s="20" t="s">
        <v>29</v>
      </c>
      <c r="C10859" s="20" t="s">
        <v>24</v>
      </c>
      <c r="D10859" s="20">
        <v>0</v>
      </c>
      <c r="E10859" s="20">
        <v>0</v>
      </c>
      <c r="F10859" s="20">
        <v>0</v>
      </c>
      <c r="G10859" s="20">
        <v>0</v>
      </c>
    </row>
    <row r="10860" spans="1:7" x14ac:dyDescent="0.2">
      <c r="A10860" s="27">
        <v>42125</v>
      </c>
      <c r="B10860" s="20" t="s">
        <v>29</v>
      </c>
      <c r="C10860" s="20" t="s">
        <v>25</v>
      </c>
      <c r="D10860" s="20">
        <v>0</v>
      </c>
      <c r="E10860" s="20">
        <v>0</v>
      </c>
      <c r="F10860" s="20">
        <v>0</v>
      </c>
      <c r="G10860" s="20">
        <v>0</v>
      </c>
    </row>
    <row r="10861" spans="1:7" x14ac:dyDescent="0.2">
      <c r="A10861" s="27">
        <v>42125</v>
      </c>
      <c r="B10861" s="20" t="s">
        <v>29</v>
      </c>
      <c r="C10861" s="20" t="s">
        <v>26</v>
      </c>
      <c r="D10861" s="20">
        <v>0</v>
      </c>
      <c r="E10861" s="20">
        <v>0</v>
      </c>
      <c r="F10861" s="20">
        <v>0</v>
      </c>
      <c r="G10861" s="20">
        <v>0</v>
      </c>
    </row>
    <row r="10862" spans="1:7" x14ac:dyDescent="0.2">
      <c r="A10862" s="27">
        <v>42125</v>
      </c>
      <c r="B10862" s="20" t="s">
        <v>29</v>
      </c>
      <c r="C10862" s="20" t="s">
        <v>27</v>
      </c>
      <c r="D10862" s="20">
        <v>0</v>
      </c>
      <c r="E10862" s="20">
        <v>0</v>
      </c>
      <c r="F10862" s="20">
        <v>0</v>
      </c>
      <c r="G10862" s="20">
        <v>0</v>
      </c>
    </row>
    <row r="10863" spans="1:7" x14ac:dyDescent="0.2">
      <c r="A10863" s="27">
        <v>42125</v>
      </c>
      <c r="B10863" s="20" t="s">
        <v>29</v>
      </c>
      <c r="C10863" s="20" t="s">
        <v>28</v>
      </c>
      <c r="D10863" s="20">
        <v>0</v>
      </c>
      <c r="E10863" s="20">
        <v>0</v>
      </c>
      <c r="F10863" s="20">
        <v>0</v>
      </c>
      <c r="G10863" s="20">
        <v>0</v>
      </c>
    </row>
    <row r="10864" spans="1:7" x14ac:dyDescent="0.2">
      <c r="A10864" s="27">
        <v>42125</v>
      </c>
      <c r="B10864" s="20" t="s">
        <v>30</v>
      </c>
      <c r="C10864" s="20" t="s">
        <v>10</v>
      </c>
      <c r="D10864" s="20">
        <v>0</v>
      </c>
      <c r="E10864" s="20">
        <v>0</v>
      </c>
      <c r="F10864" s="20">
        <v>0</v>
      </c>
      <c r="G10864" s="20">
        <v>0</v>
      </c>
    </row>
    <row r="10865" spans="1:7" x14ac:dyDescent="0.2">
      <c r="A10865" s="27">
        <v>42125</v>
      </c>
      <c r="B10865" s="20" t="s">
        <v>30</v>
      </c>
      <c r="C10865" s="20" t="s">
        <v>11</v>
      </c>
      <c r="D10865" s="20">
        <v>0</v>
      </c>
      <c r="E10865" s="20">
        <v>0</v>
      </c>
      <c r="F10865" s="20">
        <v>0</v>
      </c>
      <c r="G10865" s="20">
        <v>0</v>
      </c>
    </row>
    <row r="10866" spans="1:7" x14ac:dyDescent="0.2">
      <c r="A10866" s="27">
        <v>42125</v>
      </c>
      <c r="B10866" s="20" t="s">
        <v>30</v>
      </c>
      <c r="C10866" s="20" t="s">
        <v>12</v>
      </c>
      <c r="D10866" s="20">
        <v>0</v>
      </c>
      <c r="E10866" s="20">
        <v>0</v>
      </c>
      <c r="F10866" s="20">
        <v>0</v>
      </c>
      <c r="G10866" s="20">
        <v>0</v>
      </c>
    </row>
    <row r="10867" spans="1:7" x14ac:dyDescent="0.2">
      <c r="A10867" s="27">
        <v>42125</v>
      </c>
      <c r="B10867" s="20" t="s">
        <v>30</v>
      </c>
      <c r="C10867" s="20" t="s">
        <v>13</v>
      </c>
      <c r="D10867" s="20">
        <v>0</v>
      </c>
      <c r="E10867" s="20">
        <v>0</v>
      </c>
      <c r="F10867" s="20">
        <v>0</v>
      </c>
      <c r="G10867" s="20">
        <v>0</v>
      </c>
    </row>
    <row r="10868" spans="1:7" x14ac:dyDescent="0.2">
      <c r="A10868" s="27">
        <v>42125</v>
      </c>
      <c r="B10868" s="20" t="s">
        <v>30</v>
      </c>
      <c r="C10868" s="20" t="s">
        <v>14</v>
      </c>
      <c r="D10868" s="20">
        <v>0</v>
      </c>
      <c r="E10868" s="20">
        <v>0</v>
      </c>
      <c r="F10868" s="20">
        <v>0</v>
      </c>
      <c r="G10868" s="20">
        <v>0</v>
      </c>
    </row>
    <row r="10869" spans="1:7" x14ac:dyDescent="0.2">
      <c r="A10869" s="27">
        <v>42125</v>
      </c>
      <c r="B10869" s="20" t="s">
        <v>30</v>
      </c>
      <c r="C10869" s="20" t="s">
        <v>15</v>
      </c>
      <c r="D10869" s="20">
        <v>0</v>
      </c>
      <c r="E10869" s="20">
        <v>0</v>
      </c>
      <c r="F10869" s="20">
        <v>0</v>
      </c>
      <c r="G10869" s="20">
        <v>0</v>
      </c>
    </row>
    <row r="10870" spans="1:7" x14ac:dyDescent="0.2">
      <c r="A10870" s="27">
        <v>42125</v>
      </c>
      <c r="B10870" s="20" t="s">
        <v>30</v>
      </c>
      <c r="C10870" s="20" t="s">
        <v>16</v>
      </c>
      <c r="D10870" s="20">
        <v>0</v>
      </c>
      <c r="E10870" s="20">
        <v>0</v>
      </c>
      <c r="F10870" s="20">
        <v>0</v>
      </c>
      <c r="G10870" s="20">
        <v>0</v>
      </c>
    </row>
    <row r="10871" spans="1:7" x14ac:dyDescent="0.2">
      <c r="A10871" s="27">
        <v>42125</v>
      </c>
      <c r="B10871" s="20" t="s">
        <v>30</v>
      </c>
      <c r="C10871" s="20" t="s">
        <v>17</v>
      </c>
      <c r="D10871" s="20">
        <v>0</v>
      </c>
      <c r="E10871" s="20">
        <v>0</v>
      </c>
      <c r="F10871" s="20">
        <v>0</v>
      </c>
      <c r="G10871" s="20">
        <v>0</v>
      </c>
    </row>
    <row r="10872" spans="1:7" x14ac:dyDescent="0.2">
      <c r="A10872" s="27">
        <v>42125</v>
      </c>
      <c r="B10872" s="20" t="s">
        <v>30</v>
      </c>
      <c r="C10872" s="20" t="s">
        <v>18</v>
      </c>
      <c r="D10872" s="20">
        <v>0</v>
      </c>
      <c r="E10872" s="20">
        <v>0</v>
      </c>
      <c r="F10872" s="20">
        <v>0</v>
      </c>
      <c r="G10872" s="20">
        <v>0</v>
      </c>
    </row>
    <row r="10873" spans="1:7" x14ac:dyDescent="0.2">
      <c r="A10873" s="27">
        <v>42125</v>
      </c>
      <c r="B10873" s="20" t="s">
        <v>30</v>
      </c>
      <c r="C10873" s="20" t="s">
        <v>19</v>
      </c>
      <c r="D10873" s="20">
        <v>0</v>
      </c>
      <c r="E10873" s="20">
        <v>0</v>
      </c>
      <c r="F10873" s="20">
        <v>0</v>
      </c>
      <c r="G10873" s="20">
        <v>0</v>
      </c>
    </row>
    <row r="10874" spans="1:7" x14ac:dyDescent="0.2">
      <c r="A10874" s="27">
        <v>42125</v>
      </c>
      <c r="B10874" s="20" t="s">
        <v>30</v>
      </c>
      <c r="C10874" s="20" t="s">
        <v>20</v>
      </c>
      <c r="D10874" s="20">
        <v>0</v>
      </c>
      <c r="E10874" s="20">
        <v>0</v>
      </c>
      <c r="F10874" s="20">
        <v>0</v>
      </c>
      <c r="G10874" s="20">
        <v>0</v>
      </c>
    </row>
    <row r="10875" spans="1:7" x14ac:dyDescent="0.2">
      <c r="A10875" s="27">
        <v>42125</v>
      </c>
      <c r="B10875" s="20" t="s">
        <v>30</v>
      </c>
      <c r="C10875" s="20" t="s">
        <v>21</v>
      </c>
      <c r="D10875" s="20">
        <v>0</v>
      </c>
      <c r="E10875" s="20">
        <v>0</v>
      </c>
      <c r="F10875" s="20">
        <v>0</v>
      </c>
      <c r="G10875" s="20">
        <v>0</v>
      </c>
    </row>
    <row r="10876" spans="1:7" x14ac:dyDescent="0.2">
      <c r="A10876" s="27">
        <v>42125</v>
      </c>
      <c r="B10876" s="20" t="s">
        <v>30</v>
      </c>
      <c r="C10876" s="20" t="s">
        <v>22</v>
      </c>
      <c r="D10876" s="20">
        <v>0</v>
      </c>
      <c r="E10876" s="20">
        <v>0</v>
      </c>
      <c r="F10876" s="20">
        <v>0</v>
      </c>
      <c r="G10876" s="20">
        <v>0</v>
      </c>
    </row>
    <row r="10877" spans="1:7" x14ac:dyDescent="0.2">
      <c r="A10877" s="27">
        <v>42125</v>
      </c>
      <c r="B10877" s="20" t="s">
        <v>30</v>
      </c>
      <c r="C10877" s="20" t="s">
        <v>23</v>
      </c>
      <c r="D10877" s="20">
        <v>0</v>
      </c>
      <c r="E10877" s="20">
        <v>0</v>
      </c>
      <c r="F10877" s="20">
        <v>0</v>
      </c>
      <c r="G10877" s="20">
        <v>0</v>
      </c>
    </row>
    <row r="10878" spans="1:7" x14ac:dyDescent="0.2">
      <c r="A10878" s="27">
        <v>42125</v>
      </c>
      <c r="B10878" s="20" t="s">
        <v>30</v>
      </c>
      <c r="C10878" s="20" t="s">
        <v>24</v>
      </c>
      <c r="D10878" s="20">
        <v>0</v>
      </c>
      <c r="E10878" s="20">
        <v>0</v>
      </c>
      <c r="F10878" s="20">
        <v>0</v>
      </c>
      <c r="G10878" s="20">
        <v>0</v>
      </c>
    </row>
    <row r="10879" spans="1:7" x14ac:dyDescent="0.2">
      <c r="A10879" s="27">
        <v>42125</v>
      </c>
      <c r="B10879" s="20" t="s">
        <v>30</v>
      </c>
      <c r="C10879" s="20" t="s">
        <v>25</v>
      </c>
      <c r="D10879" s="20">
        <v>0</v>
      </c>
      <c r="E10879" s="20">
        <v>0</v>
      </c>
      <c r="F10879" s="20">
        <v>0</v>
      </c>
      <c r="G10879" s="20">
        <v>0</v>
      </c>
    </row>
    <row r="10880" spans="1:7" x14ac:dyDescent="0.2">
      <c r="A10880" s="27">
        <v>42125</v>
      </c>
      <c r="B10880" s="20" t="s">
        <v>30</v>
      </c>
      <c r="C10880" s="20" t="s">
        <v>26</v>
      </c>
      <c r="D10880" s="20">
        <v>0</v>
      </c>
      <c r="E10880" s="20">
        <v>0</v>
      </c>
      <c r="F10880" s="20">
        <v>0</v>
      </c>
      <c r="G10880" s="20">
        <v>0</v>
      </c>
    </row>
    <row r="10881" spans="1:7" x14ac:dyDescent="0.2">
      <c r="A10881" s="27">
        <v>42125</v>
      </c>
      <c r="B10881" s="20" t="s">
        <v>30</v>
      </c>
      <c r="C10881" s="20" t="s">
        <v>27</v>
      </c>
      <c r="D10881" s="20">
        <v>0</v>
      </c>
      <c r="E10881" s="20">
        <v>0</v>
      </c>
      <c r="F10881" s="20">
        <v>0</v>
      </c>
      <c r="G10881" s="20">
        <v>0</v>
      </c>
    </row>
    <row r="10882" spans="1:7" x14ac:dyDescent="0.2">
      <c r="A10882" s="27">
        <v>42125</v>
      </c>
      <c r="B10882" s="20" t="s">
        <v>30</v>
      </c>
      <c r="C10882" s="20" t="s">
        <v>28</v>
      </c>
      <c r="D10882" s="20">
        <v>0</v>
      </c>
      <c r="E10882" s="20">
        <v>0</v>
      </c>
      <c r="F10882" s="20">
        <v>0</v>
      </c>
      <c r="G10882" s="20">
        <v>0</v>
      </c>
    </row>
    <row r="10883" spans="1:7" x14ac:dyDescent="0.2">
      <c r="A10883" s="27">
        <v>42125</v>
      </c>
      <c r="B10883" s="20" t="s">
        <v>31</v>
      </c>
      <c r="C10883" s="20" t="s">
        <v>10</v>
      </c>
      <c r="D10883" s="20">
        <v>0</v>
      </c>
      <c r="E10883" s="20">
        <v>0</v>
      </c>
      <c r="F10883" s="20">
        <v>0</v>
      </c>
      <c r="G10883" s="20">
        <v>0</v>
      </c>
    </row>
    <row r="10884" spans="1:7" x14ac:dyDescent="0.2">
      <c r="A10884" s="27">
        <v>42125</v>
      </c>
      <c r="B10884" s="20" t="s">
        <v>31</v>
      </c>
      <c r="C10884" s="20" t="s">
        <v>11</v>
      </c>
      <c r="D10884" s="20">
        <v>0</v>
      </c>
      <c r="E10884" s="20">
        <v>0</v>
      </c>
      <c r="F10884" s="20">
        <v>0</v>
      </c>
      <c r="G10884" s="20">
        <v>0</v>
      </c>
    </row>
    <row r="10885" spans="1:7" x14ac:dyDescent="0.2">
      <c r="A10885" s="27">
        <v>42125</v>
      </c>
      <c r="B10885" s="20" t="s">
        <v>31</v>
      </c>
      <c r="C10885" s="20" t="s">
        <v>12</v>
      </c>
      <c r="D10885" s="20">
        <v>0</v>
      </c>
      <c r="E10885" s="20">
        <v>0</v>
      </c>
      <c r="F10885" s="20">
        <v>0</v>
      </c>
      <c r="G10885" s="20">
        <v>0</v>
      </c>
    </row>
    <row r="10886" spans="1:7" x14ac:dyDescent="0.2">
      <c r="A10886" s="27">
        <v>42125</v>
      </c>
      <c r="B10886" s="20" t="s">
        <v>31</v>
      </c>
      <c r="C10886" s="20" t="s">
        <v>13</v>
      </c>
      <c r="D10886" s="20">
        <v>0</v>
      </c>
      <c r="E10886" s="20">
        <v>0</v>
      </c>
      <c r="F10886" s="20">
        <v>0</v>
      </c>
      <c r="G10886" s="20">
        <v>0</v>
      </c>
    </row>
    <row r="10887" spans="1:7" x14ac:dyDescent="0.2">
      <c r="A10887" s="27">
        <v>42125</v>
      </c>
      <c r="B10887" s="20" t="s">
        <v>31</v>
      </c>
      <c r="C10887" s="20" t="s">
        <v>14</v>
      </c>
      <c r="D10887" s="20">
        <v>0</v>
      </c>
      <c r="E10887" s="20">
        <v>0</v>
      </c>
      <c r="F10887" s="20">
        <v>0</v>
      </c>
      <c r="G10887" s="20">
        <v>0</v>
      </c>
    </row>
    <row r="10888" spans="1:7" x14ac:dyDescent="0.2">
      <c r="A10888" s="27">
        <v>42125</v>
      </c>
      <c r="B10888" s="20" t="s">
        <v>31</v>
      </c>
      <c r="C10888" s="20" t="s">
        <v>15</v>
      </c>
      <c r="D10888" s="20">
        <v>0</v>
      </c>
      <c r="E10888" s="20">
        <v>0</v>
      </c>
      <c r="F10888" s="20">
        <v>0</v>
      </c>
      <c r="G10888" s="20">
        <v>0</v>
      </c>
    </row>
    <row r="10889" spans="1:7" x14ac:dyDescent="0.2">
      <c r="A10889" s="27">
        <v>42125</v>
      </c>
      <c r="B10889" s="20" t="s">
        <v>31</v>
      </c>
      <c r="C10889" s="20" t="s">
        <v>16</v>
      </c>
      <c r="D10889" s="20">
        <v>0</v>
      </c>
      <c r="E10889" s="20">
        <v>0</v>
      </c>
      <c r="F10889" s="20">
        <v>0</v>
      </c>
      <c r="G10889" s="20">
        <v>0</v>
      </c>
    </row>
    <row r="10890" spans="1:7" x14ac:dyDescent="0.2">
      <c r="A10890" s="27">
        <v>42125</v>
      </c>
      <c r="B10890" s="20" t="s">
        <v>31</v>
      </c>
      <c r="C10890" s="20" t="s">
        <v>17</v>
      </c>
      <c r="D10890" s="20">
        <v>0</v>
      </c>
      <c r="E10890" s="20">
        <v>0</v>
      </c>
      <c r="F10890" s="20">
        <v>0</v>
      </c>
      <c r="G10890" s="20">
        <v>0</v>
      </c>
    </row>
    <row r="10891" spans="1:7" x14ac:dyDescent="0.2">
      <c r="A10891" s="27">
        <v>42125</v>
      </c>
      <c r="B10891" s="20" t="s">
        <v>31</v>
      </c>
      <c r="C10891" s="20" t="s">
        <v>18</v>
      </c>
      <c r="D10891" s="20">
        <v>0</v>
      </c>
      <c r="E10891" s="20">
        <v>0</v>
      </c>
      <c r="F10891" s="20">
        <v>0</v>
      </c>
      <c r="G10891" s="20">
        <v>0</v>
      </c>
    </row>
    <row r="10892" spans="1:7" x14ac:dyDescent="0.2">
      <c r="A10892" s="27">
        <v>42125</v>
      </c>
      <c r="B10892" s="20" t="s">
        <v>31</v>
      </c>
      <c r="C10892" s="20" t="s">
        <v>19</v>
      </c>
      <c r="D10892" s="20">
        <v>0</v>
      </c>
      <c r="E10892" s="20">
        <v>0</v>
      </c>
      <c r="F10892" s="20">
        <v>0</v>
      </c>
      <c r="G10892" s="20">
        <v>0</v>
      </c>
    </row>
    <row r="10893" spans="1:7" x14ac:dyDescent="0.2">
      <c r="A10893" s="27">
        <v>42125</v>
      </c>
      <c r="B10893" s="20" t="s">
        <v>31</v>
      </c>
      <c r="C10893" s="20" t="s">
        <v>20</v>
      </c>
      <c r="D10893" s="20">
        <v>0</v>
      </c>
      <c r="E10893" s="20">
        <v>0</v>
      </c>
      <c r="F10893" s="20">
        <v>0</v>
      </c>
      <c r="G10893" s="20">
        <v>0</v>
      </c>
    </row>
    <row r="10894" spans="1:7" x14ac:dyDescent="0.2">
      <c r="A10894" s="27">
        <v>42125</v>
      </c>
      <c r="B10894" s="20" t="s">
        <v>31</v>
      </c>
      <c r="C10894" s="20" t="s">
        <v>21</v>
      </c>
      <c r="D10894" s="20">
        <v>0</v>
      </c>
      <c r="E10894" s="20">
        <v>0</v>
      </c>
      <c r="F10894" s="20">
        <v>0</v>
      </c>
      <c r="G10894" s="20">
        <v>0</v>
      </c>
    </row>
    <row r="10895" spans="1:7" x14ac:dyDescent="0.2">
      <c r="A10895" s="27">
        <v>42125</v>
      </c>
      <c r="B10895" s="20" t="s">
        <v>31</v>
      </c>
      <c r="C10895" s="20" t="s">
        <v>22</v>
      </c>
      <c r="D10895" s="20">
        <v>0</v>
      </c>
      <c r="E10895" s="20">
        <v>0</v>
      </c>
      <c r="F10895" s="20">
        <v>0</v>
      </c>
      <c r="G10895" s="20">
        <v>0</v>
      </c>
    </row>
    <row r="10896" spans="1:7" x14ac:dyDescent="0.2">
      <c r="A10896" s="27">
        <v>42125</v>
      </c>
      <c r="B10896" s="20" t="s">
        <v>31</v>
      </c>
      <c r="C10896" s="20" t="s">
        <v>23</v>
      </c>
      <c r="D10896" s="20">
        <v>0</v>
      </c>
      <c r="E10896" s="20">
        <v>0</v>
      </c>
      <c r="F10896" s="20">
        <v>0</v>
      </c>
      <c r="G10896" s="20">
        <v>0</v>
      </c>
    </row>
    <row r="10897" spans="1:7" x14ac:dyDescent="0.2">
      <c r="A10897" s="27">
        <v>42125</v>
      </c>
      <c r="B10897" s="20" t="s">
        <v>31</v>
      </c>
      <c r="C10897" s="20" t="s">
        <v>24</v>
      </c>
      <c r="D10897" s="20">
        <v>0</v>
      </c>
      <c r="E10897" s="20">
        <v>0</v>
      </c>
      <c r="F10897" s="20">
        <v>0</v>
      </c>
      <c r="G10897" s="20">
        <v>0</v>
      </c>
    </row>
    <row r="10898" spans="1:7" x14ac:dyDescent="0.2">
      <c r="A10898" s="27">
        <v>42125</v>
      </c>
      <c r="B10898" s="20" t="s">
        <v>31</v>
      </c>
      <c r="C10898" s="20" t="s">
        <v>25</v>
      </c>
      <c r="D10898" s="20">
        <v>0</v>
      </c>
      <c r="E10898" s="20">
        <v>0</v>
      </c>
      <c r="F10898" s="20">
        <v>0</v>
      </c>
      <c r="G10898" s="20">
        <v>0</v>
      </c>
    </row>
    <row r="10899" spans="1:7" x14ac:dyDescent="0.2">
      <c r="A10899" s="27">
        <v>42125</v>
      </c>
      <c r="B10899" s="20" t="s">
        <v>31</v>
      </c>
      <c r="C10899" s="20" t="s">
        <v>26</v>
      </c>
      <c r="D10899" s="20">
        <v>0</v>
      </c>
      <c r="E10899" s="20">
        <v>0</v>
      </c>
      <c r="F10899" s="20">
        <v>0</v>
      </c>
      <c r="G10899" s="20">
        <v>0</v>
      </c>
    </row>
    <row r="10900" spans="1:7" x14ac:dyDescent="0.2">
      <c r="A10900" s="27">
        <v>42125</v>
      </c>
      <c r="B10900" s="20" t="s">
        <v>31</v>
      </c>
      <c r="C10900" s="20" t="s">
        <v>27</v>
      </c>
      <c r="D10900" s="20">
        <v>0</v>
      </c>
      <c r="E10900" s="20">
        <v>0</v>
      </c>
      <c r="F10900" s="20">
        <v>0</v>
      </c>
      <c r="G10900" s="20">
        <v>0</v>
      </c>
    </row>
    <row r="10901" spans="1:7" x14ac:dyDescent="0.2">
      <c r="A10901" s="27">
        <v>42125</v>
      </c>
      <c r="B10901" s="20" t="s">
        <v>31</v>
      </c>
      <c r="C10901" s="20" t="s">
        <v>28</v>
      </c>
      <c r="D10901" s="20">
        <v>0</v>
      </c>
      <c r="E10901" s="20">
        <v>0</v>
      </c>
      <c r="F10901" s="20">
        <v>0</v>
      </c>
      <c r="G10901" s="20">
        <v>0</v>
      </c>
    </row>
    <row r="10902" spans="1:7" x14ac:dyDescent="0.2">
      <c r="A10902" s="27">
        <v>42125</v>
      </c>
      <c r="B10902" s="20" t="s">
        <v>32</v>
      </c>
      <c r="C10902" s="20" t="s">
        <v>10</v>
      </c>
      <c r="D10902" s="20">
        <v>0</v>
      </c>
      <c r="E10902" s="20">
        <v>0</v>
      </c>
      <c r="F10902" s="20">
        <v>0</v>
      </c>
      <c r="G10902" s="20">
        <v>0</v>
      </c>
    </row>
    <row r="10903" spans="1:7" x14ac:dyDescent="0.2">
      <c r="A10903" s="27">
        <v>42125</v>
      </c>
      <c r="B10903" s="20" t="s">
        <v>32</v>
      </c>
      <c r="C10903" s="20" t="s">
        <v>11</v>
      </c>
      <c r="D10903" s="20">
        <v>0</v>
      </c>
      <c r="E10903" s="20">
        <v>0</v>
      </c>
      <c r="F10903" s="20">
        <v>0</v>
      </c>
      <c r="G10903" s="20">
        <v>0</v>
      </c>
    </row>
    <row r="10904" spans="1:7" x14ac:dyDescent="0.2">
      <c r="A10904" s="27">
        <v>42125</v>
      </c>
      <c r="B10904" s="20" t="s">
        <v>32</v>
      </c>
      <c r="C10904" s="20" t="s">
        <v>12</v>
      </c>
      <c r="D10904" s="20">
        <v>0</v>
      </c>
      <c r="E10904" s="20">
        <v>0</v>
      </c>
      <c r="F10904" s="20">
        <v>0</v>
      </c>
      <c r="G10904" s="20">
        <v>0</v>
      </c>
    </row>
    <row r="10905" spans="1:7" x14ac:dyDescent="0.2">
      <c r="A10905" s="27">
        <v>42125</v>
      </c>
      <c r="B10905" s="20" t="s">
        <v>32</v>
      </c>
      <c r="C10905" s="20" t="s">
        <v>13</v>
      </c>
      <c r="D10905" s="20">
        <v>0</v>
      </c>
      <c r="E10905" s="20">
        <v>0</v>
      </c>
      <c r="F10905" s="20">
        <v>0</v>
      </c>
      <c r="G10905" s="20">
        <v>0</v>
      </c>
    </row>
    <row r="10906" spans="1:7" x14ac:dyDescent="0.2">
      <c r="A10906" s="27">
        <v>42125</v>
      </c>
      <c r="B10906" s="20" t="s">
        <v>32</v>
      </c>
      <c r="C10906" s="20" t="s">
        <v>14</v>
      </c>
      <c r="D10906" s="20">
        <v>0</v>
      </c>
      <c r="E10906" s="20">
        <v>0</v>
      </c>
      <c r="F10906" s="20">
        <v>0</v>
      </c>
      <c r="G10906" s="20">
        <v>0</v>
      </c>
    </row>
    <row r="10907" spans="1:7" x14ac:dyDescent="0.2">
      <c r="A10907" s="27">
        <v>42125</v>
      </c>
      <c r="B10907" s="20" t="s">
        <v>32</v>
      </c>
      <c r="C10907" s="20" t="s">
        <v>15</v>
      </c>
      <c r="D10907" s="20">
        <v>0</v>
      </c>
      <c r="E10907" s="20">
        <v>0</v>
      </c>
      <c r="F10907" s="20">
        <v>0</v>
      </c>
      <c r="G10907" s="20">
        <v>0</v>
      </c>
    </row>
    <row r="10908" spans="1:7" x14ac:dyDescent="0.2">
      <c r="A10908" s="27">
        <v>42125</v>
      </c>
      <c r="B10908" s="20" t="s">
        <v>32</v>
      </c>
      <c r="C10908" s="20" t="s">
        <v>16</v>
      </c>
      <c r="D10908" s="20">
        <v>0</v>
      </c>
      <c r="E10908" s="20">
        <v>0</v>
      </c>
      <c r="F10908" s="20">
        <v>0</v>
      </c>
      <c r="G10908" s="20">
        <v>0</v>
      </c>
    </row>
    <row r="10909" spans="1:7" x14ac:dyDescent="0.2">
      <c r="A10909" s="27">
        <v>42125</v>
      </c>
      <c r="B10909" s="20" t="s">
        <v>32</v>
      </c>
      <c r="C10909" s="20" t="s">
        <v>17</v>
      </c>
      <c r="D10909" s="20">
        <v>0</v>
      </c>
      <c r="E10909" s="20">
        <v>0</v>
      </c>
      <c r="F10909" s="20">
        <v>0</v>
      </c>
      <c r="G10909" s="20">
        <v>0</v>
      </c>
    </row>
    <row r="10910" spans="1:7" x14ac:dyDescent="0.2">
      <c r="A10910" s="27">
        <v>42125</v>
      </c>
      <c r="B10910" s="20" t="s">
        <v>32</v>
      </c>
      <c r="C10910" s="20" t="s">
        <v>18</v>
      </c>
      <c r="D10910" s="20">
        <v>0</v>
      </c>
      <c r="E10910" s="20">
        <v>0</v>
      </c>
      <c r="F10910" s="20">
        <v>0</v>
      </c>
      <c r="G10910" s="20">
        <v>0</v>
      </c>
    </row>
    <row r="10911" spans="1:7" x14ac:dyDescent="0.2">
      <c r="A10911" s="27">
        <v>42125</v>
      </c>
      <c r="B10911" s="20" t="s">
        <v>32</v>
      </c>
      <c r="C10911" s="20" t="s">
        <v>19</v>
      </c>
      <c r="D10911" s="20">
        <v>0</v>
      </c>
      <c r="E10911" s="20">
        <v>0</v>
      </c>
      <c r="F10911" s="20">
        <v>0</v>
      </c>
      <c r="G10911" s="20">
        <v>0</v>
      </c>
    </row>
    <row r="10912" spans="1:7" x14ac:dyDescent="0.2">
      <c r="A10912" s="27">
        <v>42125</v>
      </c>
      <c r="B10912" s="20" t="s">
        <v>32</v>
      </c>
      <c r="C10912" s="20" t="s">
        <v>20</v>
      </c>
      <c r="D10912" s="20">
        <v>0</v>
      </c>
      <c r="E10912" s="20">
        <v>0</v>
      </c>
      <c r="F10912" s="20">
        <v>0</v>
      </c>
      <c r="G10912" s="20">
        <v>0</v>
      </c>
    </row>
    <row r="10913" spans="1:7" x14ac:dyDescent="0.2">
      <c r="A10913" s="27">
        <v>42125</v>
      </c>
      <c r="B10913" s="20" t="s">
        <v>32</v>
      </c>
      <c r="C10913" s="20" t="s">
        <v>21</v>
      </c>
      <c r="D10913" s="20">
        <v>0</v>
      </c>
      <c r="E10913" s="20">
        <v>0</v>
      </c>
      <c r="F10913" s="20">
        <v>0</v>
      </c>
      <c r="G10913" s="20">
        <v>0</v>
      </c>
    </row>
    <row r="10914" spans="1:7" x14ac:dyDescent="0.2">
      <c r="A10914" s="27">
        <v>42125</v>
      </c>
      <c r="B10914" s="20" t="s">
        <v>32</v>
      </c>
      <c r="C10914" s="20" t="s">
        <v>22</v>
      </c>
      <c r="D10914" s="20">
        <v>0</v>
      </c>
      <c r="E10914" s="20">
        <v>0</v>
      </c>
      <c r="F10914" s="20">
        <v>0</v>
      </c>
      <c r="G10914" s="20">
        <v>0</v>
      </c>
    </row>
    <row r="10915" spans="1:7" x14ac:dyDescent="0.2">
      <c r="A10915" s="27">
        <v>42125</v>
      </c>
      <c r="B10915" s="20" t="s">
        <v>32</v>
      </c>
      <c r="C10915" s="20" t="s">
        <v>23</v>
      </c>
      <c r="D10915" s="20">
        <v>0</v>
      </c>
      <c r="E10915" s="20">
        <v>0</v>
      </c>
      <c r="F10915" s="20">
        <v>0</v>
      </c>
      <c r="G10915" s="20">
        <v>0</v>
      </c>
    </row>
    <row r="10916" spans="1:7" x14ac:dyDescent="0.2">
      <c r="A10916" s="27">
        <v>42125</v>
      </c>
      <c r="B10916" s="20" t="s">
        <v>32</v>
      </c>
      <c r="C10916" s="20" t="s">
        <v>24</v>
      </c>
      <c r="D10916" s="20">
        <v>0</v>
      </c>
      <c r="E10916" s="20">
        <v>0</v>
      </c>
      <c r="F10916" s="20">
        <v>0</v>
      </c>
      <c r="G10916" s="20">
        <v>0</v>
      </c>
    </row>
    <row r="10917" spans="1:7" x14ac:dyDescent="0.2">
      <c r="A10917" s="27">
        <v>42125</v>
      </c>
      <c r="B10917" s="20" t="s">
        <v>32</v>
      </c>
      <c r="C10917" s="20" t="s">
        <v>25</v>
      </c>
      <c r="D10917" s="20">
        <v>0</v>
      </c>
      <c r="E10917" s="20">
        <v>0</v>
      </c>
      <c r="F10917" s="20">
        <v>0</v>
      </c>
      <c r="G10917" s="20">
        <v>0</v>
      </c>
    </row>
    <row r="10918" spans="1:7" x14ac:dyDescent="0.2">
      <c r="A10918" s="27">
        <v>42125</v>
      </c>
      <c r="B10918" s="20" t="s">
        <v>32</v>
      </c>
      <c r="C10918" s="20" t="s">
        <v>26</v>
      </c>
      <c r="D10918" s="20">
        <v>0</v>
      </c>
      <c r="E10918" s="20">
        <v>0</v>
      </c>
      <c r="F10918" s="20">
        <v>0</v>
      </c>
      <c r="G10918" s="20">
        <v>0</v>
      </c>
    </row>
    <row r="10919" spans="1:7" x14ac:dyDescent="0.2">
      <c r="A10919" s="27">
        <v>42125</v>
      </c>
      <c r="B10919" s="20" t="s">
        <v>32</v>
      </c>
      <c r="C10919" s="20" t="s">
        <v>27</v>
      </c>
      <c r="D10919" s="20">
        <v>0</v>
      </c>
      <c r="E10919" s="20">
        <v>0</v>
      </c>
      <c r="F10919" s="20">
        <v>0</v>
      </c>
      <c r="G10919" s="20">
        <v>0</v>
      </c>
    </row>
    <row r="10920" spans="1:7" x14ac:dyDescent="0.2">
      <c r="A10920" s="27">
        <v>42125</v>
      </c>
      <c r="B10920" s="20" t="s">
        <v>32</v>
      </c>
      <c r="C10920" s="20" t="s">
        <v>28</v>
      </c>
      <c r="D10920" s="20">
        <v>0</v>
      </c>
      <c r="E10920" s="20">
        <v>0</v>
      </c>
      <c r="F10920" s="20">
        <v>0</v>
      </c>
      <c r="G10920" s="20">
        <v>0</v>
      </c>
    </row>
    <row r="10921" spans="1:7" x14ac:dyDescent="0.2">
      <c r="A10921" s="27">
        <v>42125</v>
      </c>
      <c r="B10921" s="20" t="s">
        <v>33</v>
      </c>
      <c r="C10921" s="20" t="s">
        <v>10</v>
      </c>
      <c r="D10921" s="20">
        <v>0</v>
      </c>
      <c r="E10921" s="20">
        <v>0</v>
      </c>
      <c r="F10921" s="20">
        <v>0</v>
      </c>
      <c r="G10921" s="20">
        <v>0</v>
      </c>
    </row>
    <row r="10922" spans="1:7" x14ac:dyDescent="0.2">
      <c r="A10922" s="27">
        <v>42125</v>
      </c>
      <c r="B10922" s="20" t="s">
        <v>33</v>
      </c>
      <c r="C10922" s="20" t="s">
        <v>12</v>
      </c>
      <c r="D10922" s="20">
        <v>0</v>
      </c>
      <c r="E10922" s="20">
        <v>0</v>
      </c>
      <c r="F10922" s="20">
        <v>0</v>
      </c>
      <c r="G10922" s="20">
        <v>0</v>
      </c>
    </row>
    <row r="10923" spans="1:7" x14ac:dyDescent="0.2">
      <c r="A10923" s="27">
        <v>42125</v>
      </c>
      <c r="B10923" s="20" t="s">
        <v>33</v>
      </c>
      <c r="C10923" s="20" t="s">
        <v>14</v>
      </c>
      <c r="D10923" s="20">
        <v>0</v>
      </c>
      <c r="E10923" s="20">
        <v>0</v>
      </c>
      <c r="F10923" s="20">
        <v>0</v>
      </c>
      <c r="G10923" s="20">
        <v>0</v>
      </c>
    </row>
    <row r="10924" spans="1:7" x14ac:dyDescent="0.2">
      <c r="A10924" s="27">
        <v>42125</v>
      </c>
      <c r="B10924" s="20" t="s">
        <v>33</v>
      </c>
      <c r="C10924" s="20" t="s">
        <v>15</v>
      </c>
      <c r="D10924" s="20">
        <v>0</v>
      </c>
      <c r="E10924" s="20">
        <v>0</v>
      </c>
      <c r="F10924" s="20">
        <v>0</v>
      </c>
      <c r="G10924" s="20">
        <v>0</v>
      </c>
    </row>
    <row r="10925" spans="1:7" x14ac:dyDescent="0.2">
      <c r="A10925" s="27">
        <v>42125</v>
      </c>
      <c r="B10925" s="20" t="s">
        <v>33</v>
      </c>
      <c r="C10925" s="20" t="s">
        <v>16</v>
      </c>
      <c r="D10925" s="20">
        <v>0</v>
      </c>
      <c r="E10925" s="20">
        <v>0</v>
      </c>
      <c r="F10925" s="20">
        <v>0</v>
      </c>
      <c r="G10925" s="20">
        <v>0</v>
      </c>
    </row>
    <row r="10926" spans="1:7" x14ac:dyDescent="0.2">
      <c r="A10926" s="27">
        <v>42125</v>
      </c>
      <c r="B10926" s="20" t="s">
        <v>33</v>
      </c>
      <c r="C10926" s="20" t="s">
        <v>17</v>
      </c>
      <c r="D10926" s="20">
        <v>0</v>
      </c>
      <c r="E10926" s="20">
        <v>0</v>
      </c>
      <c r="F10926" s="20">
        <v>0</v>
      </c>
      <c r="G10926" s="20">
        <v>0</v>
      </c>
    </row>
    <row r="10927" spans="1:7" x14ac:dyDescent="0.2">
      <c r="A10927" s="27">
        <v>42125</v>
      </c>
      <c r="B10927" s="20" t="s">
        <v>33</v>
      </c>
      <c r="C10927" s="20" t="s">
        <v>18</v>
      </c>
      <c r="D10927" s="20">
        <v>0</v>
      </c>
      <c r="E10927" s="20">
        <v>0</v>
      </c>
      <c r="F10927" s="20">
        <v>0</v>
      </c>
      <c r="G10927" s="20">
        <v>0</v>
      </c>
    </row>
    <row r="10928" spans="1:7" x14ac:dyDescent="0.2">
      <c r="A10928" s="27">
        <v>42125</v>
      </c>
      <c r="B10928" s="20" t="s">
        <v>33</v>
      </c>
      <c r="C10928" s="20" t="s">
        <v>19</v>
      </c>
      <c r="D10928" s="20">
        <v>0</v>
      </c>
      <c r="E10928" s="20">
        <v>0</v>
      </c>
      <c r="F10928" s="20">
        <v>0</v>
      </c>
      <c r="G10928" s="20">
        <v>0</v>
      </c>
    </row>
    <row r="10929" spans="1:7" x14ac:dyDescent="0.2">
      <c r="A10929" s="27">
        <v>42125</v>
      </c>
      <c r="B10929" s="20" t="s">
        <v>33</v>
      </c>
      <c r="C10929" s="20" t="s">
        <v>21</v>
      </c>
      <c r="D10929" s="20">
        <v>0</v>
      </c>
      <c r="E10929" s="20">
        <v>0</v>
      </c>
      <c r="F10929" s="20">
        <v>0</v>
      </c>
      <c r="G10929" s="20">
        <v>0</v>
      </c>
    </row>
    <row r="10930" spans="1:7" x14ac:dyDescent="0.2">
      <c r="A10930" s="27">
        <v>42125</v>
      </c>
      <c r="B10930" s="20" t="s">
        <v>33</v>
      </c>
      <c r="C10930" s="20" t="s">
        <v>22</v>
      </c>
      <c r="D10930" s="20">
        <v>0</v>
      </c>
      <c r="E10930" s="20">
        <v>0</v>
      </c>
      <c r="F10930" s="20">
        <v>0</v>
      </c>
      <c r="G10930" s="20">
        <v>0</v>
      </c>
    </row>
    <row r="10931" spans="1:7" x14ac:dyDescent="0.2">
      <c r="A10931" s="27">
        <v>42125</v>
      </c>
      <c r="B10931" s="20" t="s">
        <v>33</v>
      </c>
      <c r="C10931" s="20" t="s">
        <v>23</v>
      </c>
      <c r="D10931" s="20">
        <v>0</v>
      </c>
      <c r="E10931" s="20">
        <v>0</v>
      </c>
      <c r="F10931" s="20">
        <v>0</v>
      </c>
      <c r="G10931" s="20">
        <v>0</v>
      </c>
    </row>
    <row r="10932" spans="1:7" x14ac:dyDescent="0.2">
      <c r="A10932" s="27">
        <v>42125</v>
      </c>
      <c r="B10932" s="20" t="s">
        <v>33</v>
      </c>
      <c r="C10932" s="20" t="s">
        <v>26</v>
      </c>
      <c r="D10932" s="20">
        <v>0</v>
      </c>
      <c r="E10932" s="20">
        <v>0</v>
      </c>
      <c r="F10932" s="20">
        <v>0</v>
      </c>
      <c r="G10932" s="20">
        <v>0</v>
      </c>
    </row>
    <row r="10933" spans="1:7" x14ac:dyDescent="0.2">
      <c r="A10933" s="27">
        <v>42125</v>
      </c>
      <c r="B10933" s="20" t="s">
        <v>33</v>
      </c>
      <c r="C10933" s="20" t="s">
        <v>27</v>
      </c>
      <c r="D10933" s="20">
        <v>0</v>
      </c>
      <c r="E10933" s="20">
        <v>0</v>
      </c>
      <c r="F10933" s="20">
        <v>0</v>
      </c>
      <c r="G10933" s="20">
        <v>0</v>
      </c>
    </row>
    <row r="10934" spans="1:7" x14ac:dyDescent="0.2">
      <c r="A10934" s="27">
        <v>42125</v>
      </c>
      <c r="B10934" s="20" t="s">
        <v>33</v>
      </c>
      <c r="C10934" s="20" t="s">
        <v>28</v>
      </c>
      <c r="D10934" s="20">
        <v>0</v>
      </c>
      <c r="E10934" s="20">
        <v>0</v>
      </c>
      <c r="F10934" s="20">
        <v>0</v>
      </c>
      <c r="G10934" s="20">
        <v>0</v>
      </c>
    </row>
    <row r="10935" spans="1:7" x14ac:dyDescent="0.2">
      <c r="A10935" s="27">
        <v>42217</v>
      </c>
      <c r="B10935" s="20" t="s">
        <v>34</v>
      </c>
      <c r="C10935" s="20" t="s">
        <v>10</v>
      </c>
      <c r="D10935" s="20">
        <v>0</v>
      </c>
      <c r="E10935" s="20">
        <v>0</v>
      </c>
      <c r="F10935" s="20">
        <v>0</v>
      </c>
      <c r="G10935" s="20">
        <v>0</v>
      </c>
    </row>
    <row r="10936" spans="1:7" x14ac:dyDescent="0.2">
      <c r="A10936" s="27">
        <v>42217</v>
      </c>
      <c r="B10936" s="20" t="s">
        <v>34</v>
      </c>
      <c r="C10936" s="20" t="s">
        <v>11</v>
      </c>
      <c r="D10936" s="20">
        <v>0</v>
      </c>
      <c r="E10936" s="20">
        <v>0</v>
      </c>
      <c r="F10936" s="20">
        <v>0</v>
      </c>
      <c r="G10936" s="20">
        <v>0</v>
      </c>
    </row>
    <row r="10937" spans="1:7" x14ac:dyDescent="0.2">
      <c r="A10937" s="27">
        <v>42217</v>
      </c>
      <c r="B10937" s="20" t="s">
        <v>34</v>
      </c>
      <c r="C10937" s="20" t="s">
        <v>12</v>
      </c>
      <c r="D10937" s="20">
        <v>0</v>
      </c>
      <c r="E10937" s="20">
        <v>0</v>
      </c>
      <c r="F10937" s="20">
        <v>0</v>
      </c>
      <c r="G10937" s="20">
        <v>0</v>
      </c>
    </row>
    <row r="10938" spans="1:7" x14ac:dyDescent="0.2">
      <c r="A10938" s="27">
        <v>42217</v>
      </c>
      <c r="B10938" s="20" t="s">
        <v>34</v>
      </c>
      <c r="C10938" s="20" t="s">
        <v>13</v>
      </c>
      <c r="D10938" s="20">
        <v>0</v>
      </c>
      <c r="E10938" s="20">
        <v>0</v>
      </c>
      <c r="F10938" s="20">
        <v>0</v>
      </c>
      <c r="G10938" s="20">
        <v>0</v>
      </c>
    </row>
    <row r="10939" spans="1:7" x14ac:dyDescent="0.2">
      <c r="A10939" s="27">
        <v>42217</v>
      </c>
      <c r="B10939" s="20" t="s">
        <v>34</v>
      </c>
      <c r="C10939" s="20" t="s">
        <v>14</v>
      </c>
      <c r="D10939" s="20">
        <v>0</v>
      </c>
      <c r="E10939" s="20">
        <v>0</v>
      </c>
      <c r="F10939" s="20">
        <v>0</v>
      </c>
      <c r="G10939" s="20">
        <v>0</v>
      </c>
    </row>
    <row r="10940" spans="1:7" x14ac:dyDescent="0.2">
      <c r="A10940" s="27">
        <v>42217</v>
      </c>
      <c r="B10940" s="20" t="s">
        <v>34</v>
      </c>
      <c r="C10940" s="20" t="s">
        <v>15</v>
      </c>
      <c r="D10940" s="20">
        <v>0</v>
      </c>
      <c r="E10940" s="20">
        <v>0</v>
      </c>
      <c r="F10940" s="20">
        <v>0</v>
      </c>
      <c r="G10940" s="20">
        <v>0</v>
      </c>
    </row>
    <row r="10941" spans="1:7" x14ac:dyDescent="0.2">
      <c r="A10941" s="27">
        <v>42217</v>
      </c>
      <c r="B10941" s="20" t="s">
        <v>34</v>
      </c>
      <c r="C10941" s="20" t="s">
        <v>16</v>
      </c>
      <c r="D10941" s="20">
        <v>0</v>
      </c>
      <c r="E10941" s="20">
        <v>0</v>
      </c>
      <c r="F10941" s="20">
        <v>0</v>
      </c>
      <c r="G10941" s="20">
        <v>0</v>
      </c>
    </row>
    <row r="10942" spans="1:7" x14ac:dyDescent="0.2">
      <c r="A10942" s="27">
        <v>42217</v>
      </c>
      <c r="B10942" s="20" t="s">
        <v>34</v>
      </c>
      <c r="C10942" s="20" t="s">
        <v>17</v>
      </c>
      <c r="D10942" s="20">
        <v>0</v>
      </c>
      <c r="E10942" s="20">
        <v>0</v>
      </c>
      <c r="F10942" s="20">
        <v>0</v>
      </c>
      <c r="G10942" s="20">
        <v>0</v>
      </c>
    </row>
    <row r="10943" spans="1:7" x14ac:dyDescent="0.2">
      <c r="A10943" s="27">
        <v>42217</v>
      </c>
      <c r="B10943" s="20" t="s">
        <v>34</v>
      </c>
      <c r="C10943" s="20" t="s">
        <v>18</v>
      </c>
      <c r="D10943" s="20">
        <v>0</v>
      </c>
      <c r="E10943" s="20">
        <v>0</v>
      </c>
      <c r="F10943" s="20">
        <v>0</v>
      </c>
      <c r="G10943" s="20">
        <v>0</v>
      </c>
    </row>
    <row r="10944" spans="1:7" x14ac:dyDescent="0.2">
      <c r="A10944" s="27">
        <v>42217</v>
      </c>
      <c r="B10944" s="20" t="s">
        <v>34</v>
      </c>
      <c r="C10944" s="20" t="s">
        <v>19</v>
      </c>
      <c r="D10944" s="20">
        <v>0</v>
      </c>
      <c r="E10944" s="20">
        <v>0</v>
      </c>
      <c r="F10944" s="20">
        <v>0</v>
      </c>
      <c r="G10944" s="20">
        <v>0</v>
      </c>
    </row>
    <row r="10945" spans="1:7" x14ac:dyDescent="0.2">
      <c r="A10945" s="27">
        <v>42217</v>
      </c>
      <c r="B10945" s="20" t="s">
        <v>34</v>
      </c>
      <c r="C10945" s="20" t="s">
        <v>20</v>
      </c>
      <c r="D10945" s="20">
        <v>0</v>
      </c>
      <c r="E10945" s="20">
        <v>0</v>
      </c>
      <c r="F10945" s="20">
        <v>0</v>
      </c>
      <c r="G10945" s="20">
        <v>0</v>
      </c>
    </row>
    <row r="10946" spans="1:7" x14ac:dyDescent="0.2">
      <c r="A10946" s="27">
        <v>42217</v>
      </c>
      <c r="B10946" s="20" t="s">
        <v>34</v>
      </c>
      <c r="C10946" s="20" t="s">
        <v>21</v>
      </c>
      <c r="D10946" s="20">
        <v>0</v>
      </c>
      <c r="E10946" s="20">
        <v>0</v>
      </c>
      <c r="F10946" s="20">
        <v>0</v>
      </c>
      <c r="G10946" s="20">
        <v>0</v>
      </c>
    </row>
    <row r="10947" spans="1:7" x14ac:dyDescent="0.2">
      <c r="A10947" s="27">
        <v>42217</v>
      </c>
      <c r="B10947" s="20" t="s">
        <v>34</v>
      </c>
      <c r="C10947" s="20" t="s">
        <v>22</v>
      </c>
      <c r="D10947" s="20">
        <v>0</v>
      </c>
      <c r="E10947" s="20">
        <v>0</v>
      </c>
      <c r="F10947" s="20">
        <v>0</v>
      </c>
      <c r="G10947" s="20">
        <v>0</v>
      </c>
    </row>
    <row r="10948" spans="1:7" x14ac:dyDescent="0.2">
      <c r="A10948" s="27">
        <v>42217</v>
      </c>
      <c r="B10948" s="20" t="s">
        <v>34</v>
      </c>
      <c r="C10948" s="20" t="s">
        <v>23</v>
      </c>
      <c r="D10948" s="20">
        <v>0</v>
      </c>
      <c r="E10948" s="20">
        <v>0</v>
      </c>
      <c r="F10948" s="20">
        <v>0</v>
      </c>
      <c r="G10948" s="20">
        <v>0</v>
      </c>
    </row>
    <row r="10949" spans="1:7" x14ac:dyDescent="0.2">
      <c r="A10949" s="27">
        <v>42217</v>
      </c>
      <c r="B10949" s="20" t="s">
        <v>34</v>
      </c>
      <c r="C10949" s="20" t="s">
        <v>24</v>
      </c>
      <c r="D10949" s="20">
        <v>0</v>
      </c>
      <c r="E10949" s="20">
        <v>0</v>
      </c>
      <c r="F10949" s="20">
        <v>0</v>
      </c>
      <c r="G10949" s="20">
        <v>0</v>
      </c>
    </row>
    <row r="10950" spans="1:7" x14ac:dyDescent="0.2">
      <c r="A10950" s="27">
        <v>42217</v>
      </c>
      <c r="B10950" s="20" t="s">
        <v>34</v>
      </c>
      <c r="C10950" s="20" t="s">
        <v>25</v>
      </c>
      <c r="D10950" s="20">
        <v>0</v>
      </c>
      <c r="E10950" s="20">
        <v>0</v>
      </c>
      <c r="F10950" s="20">
        <v>0</v>
      </c>
      <c r="G10950" s="20">
        <v>0</v>
      </c>
    </row>
    <row r="10951" spans="1:7" x14ac:dyDescent="0.2">
      <c r="A10951" s="27">
        <v>42217</v>
      </c>
      <c r="B10951" s="20" t="s">
        <v>34</v>
      </c>
      <c r="C10951" s="20" t="s">
        <v>26</v>
      </c>
      <c r="D10951" s="20">
        <v>0</v>
      </c>
      <c r="E10951" s="20">
        <v>0</v>
      </c>
      <c r="F10951" s="20">
        <v>0</v>
      </c>
      <c r="G10951" s="20">
        <v>0</v>
      </c>
    </row>
    <row r="10952" spans="1:7" x14ac:dyDescent="0.2">
      <c r="A10952" s="27">
        <v>42217</v>
      </c>
      <c r="B10952" s="20" t="s">
        <v>34</v>
      </c>
      <c r="C10952" s="20" t="s">
        <v>27</v>
      </c>
      <c r="D10952" s="20">
        <v>0</v>
      </c>
      <c r="E10952" s="20">
        <v>0</v>
      </c>
      <c r="F10952" s="20">
        <v>0</v>
      </c>
      <c r="G10952" s="20">
        <v>0</v>
      </c>
    </row>
    <row r="10953" spans="1:7" x14ac:dyDescent="0.2">
      <c r="A10953" s="27">
        <v>42217</v>
      </c>
      <c r="B10953" s="20" t="s">
        <v>34</v>
      </c>
      <c r="C10953" s="20" t="s">
        <v>28</v>
      </c>
      <c r="D10953" s="20">
        <v>0</v>
      </c>
      <c r="E10953" s="20">
        <v>0</v>
      </c>
      <c r="F10953" s="20">
        <v>0</v>
      </c>
      <c r="G10953" s="20">
        <v>0</v>
      </c>
    </row>
    <row r="10954" spans="1:7" x14ac:dyDescent="0.2">
      <c r="A10954" s="27">
        <v>42217</v>
      </c>
      <c r="B10954" s="20" t="s">
        <v>35</v>
      </c>
      <c r="C10954" s="20" t="s">
        <v>10</v>
      </c>
      <c r="D10954" s="20">
        <v>0</v>
      </c>
      <c r="E10954" s="20">
        <v>0</v>
      </c>
      <c r="F10954" s="20">
        <v>0</v>
      </c>
      <c r="G10954" s="20">
        <v>0</v>
      </c>
    </row>
    <row r="10955" spans="1:7" x14ac:dyDescent="0.2">
      <c r="A10955" s="27">
        <v>42217</v>
      </c>
      <c r="B10955" s="20" t="s">
        <v>35</v>
      </c>
      <c r="C10955" s="20" t="s">
        <v>11</v>
      </c>
      <c r="D10955" s="20">
        <v>0</v>
      </c>
      <c r="E10955" s="20">
        <v>0</v>
      </c>
      <c r="F10955" s="20">
        <v>0</v>
      </c>
      <c r="G10955" s="20">
        <v>0</v>
      </c>
    </row>
    <row r="10956" spans="1:7" x14ac:dyDescent="0.2">
      <c r="A10956" s="27">
        <v>42217</v>
      </c>
      <c r="B10956" s="20" t="s">
        <v>35</v>
      </c>
      <c r="C10956" s="20" t="s">
        <v>12</v>
      </c>
      <c r="D10956" s="20">
        <v>0</v>
      </c>
      <c r="E10956" s="20">
        <v>0</v>
      </c>
      <c r="F10956" s="20">
        <v>0</v>
      </c>
      <c r="G10956" s="20">
        <v>0</v>
      </c>
    </row>
    <row r="10957" spans="1:7" x14ac:dyDescent="0.2">
      <c r="A10957" s="27">
        <v>42217</v>
      </c>
      <c r="B10957" s="20" t="s">
        <v>35</v>
      </c>
      <c r="C10957" s="20" t="s">
        <v>13</v>
      </c>
      <c r="D10957" s="20">
        <v>0</v>
      </c>
      <c r="E10957" s="20">
        <v>0</v>
      </c>
      <c r="F10957" s="20">
        <v>0</v>
      </c>
      <c r="G10957" s="20">
        <v>0</v>
      </c>
    </row>
    <row r="10958" spans="1:7" x14ac:dyDescent="0.2">
      <c r="A10958" s="27">
        <v>42217</v>
      </c>
      <c r="B10958" s="20" t="s">
        <v>35</v>
      </c>
      <c r="C10958" s="20" t="s">
        <v>14</v>
      </c>
      <c r="D10958" s="20">
        <v>0</v>
      </c>
      <c r="E10958" s="20">
        <v>0</v>
      </c>
      <c r="F10958" s="20">
        <v>0</v>
      </c>
      <c r="G10958" s="20">
        <v>0</v>
      </c>
    </row>
    <row r="10959" spans="1:7" x14ac:dyDescent="0.2">
      <c r="A10959" s="27">
        <v>42217</v>
      </c>
      <c r="B10959" s="20" t="s">
        <v>35</v>
      </c>
      <c r="C10959" s="20" t="s">
        <v>15</v>
      </c>
      <c r="D10959" s="20">
        <v>0</v>
      </c>
      <c r="E10959" s="20">
        <v>0</v>
      </c>
      <c r="F10959" s="20">
        <v>0</v>
      </c>
      <c r="G10959" s="20">
        <v>0</v>
      </c>
    </row>
    <row r="10960" spans="1:7" x14ac:dyDescent="0.2">
      <c r="A10960" s="27">
        <v>42217</v>
      </c>
      <c r="B10960" s="20" t="s">
        <v>35</v>
      </c>
      <c r="C10960" s="20" t="s">
        <v>16</v>
      </c>
      <c r="D10960" s="20">
        <v>0</v>
      </c>
      <c r="E10960" s="20">
        <v>0</v>
      </c>
      <c r="F10960" s="20">
        <v>0</v>
      </c>
      <c r="G10960" s="20">
        <v>0</v>
      </c>
    </row>
    <row r="10961" spans="1:7" x14ac:dyDescent="0.2">
      <c r="A10961" s="27">
        <v>42217</v>
      </c>
      <c r="B10961" s="20" t="s">
        <v>35</v>
      </c>
      <c r="C10961" s="20" t="s">
        <v>17</v>
      </c>
      <c r="D10961" s="20">
        <v>0</v>
      </c>
      <c r="E10961" s="20">
        <v>0</v>
      </c>
      <c r="F10961" s="20">
        <v>0</v>
      </c>
      <c r="G10961" s="20">
        <v>0</v>
      </c>
    </row>
    <row r="10962" spans="1:7" x14ac:dyDescent="0.2">
      <c r="A10962" s="27">
        <v>42217</v>
      </c>
      <c r="B10962" s="20" t="s">
        <v>35</v>
      </c>
      <c r="C10962" s="20" t="s">
        <v>18</v>
      </c>
      <c r="D10962" s="20">
        <v>0</v>
      </c>
      <c r="E10962" s="20">
        <v>0</v>
      </c>
      <c r="F10962" s="20">
        <v>0</v>
      </c>
      <c r="G10962" s="20">
        <v>0</v>
      </c>
    </row>
    <row r="10963" spans="1:7" x14ac:dyDescent="0.2">
      <c r="A10963" s="27">
        <v>42217</v>
      </c>
      <c r="B10963" s="20" t="s">
        <v>35</v>
      </c>
      <c r="C10963" s="20" t="s">
        <v>19</v>
      </c>
      <c r="D10963" s="20">
        <v>0</v>
      </c>
      <c r="E10963" s="20">
        <v>0</v>
      </c>
      <c r="F10963" s="20">
        <v>0</v>
      </c>
      <c r="G10963" s="20">
        <v>0</v>
      </c>
    </row>
    <row r="10964" spans="1:7" x14ac:dyDescent="0.2">
      <c r="A10964" s="27">
        <v>42217</v>
      </c>
      <c r="B10964" s="20" t="s">
        <v>35</v>
      </c>
      <c r="C10964" s="20" t="s">
        <v>20</v>
      </c>
      <c r="D10964" s="20">
        <v>0</v>
      </c>
      <c r="E10964" s="20">
        <v>0</v>
      </c>
      <c r="F10964" s="20">
        <v>0</v>
      </c>
      <c r="G10964" s="20">
        <v>0</v>
      </c>
    </row>
    <row r="10965" spans="1:7" x14ac:dyDescent="0.2">
      <c r="A10965" s="27">
        <v>42217</v>
      </c>
      <c r="B10965" s="20" t="s">
        <v>35</v>
      </c>
      <c r="C10965" s="20" t="s">
        <v>21</v>
      </c>
      <c r="D10965" s="20">
        <v>0</v>
      </c>
      <c r="E10965" s="20">
        <v>0</v>
      </c>
      <c r="F10965" s="20">
        <v>0</v>
      </c>
      <c r="G10965" s="20">
        <v>0</v>
      </c>
    </row>
    <row r="10966" spans="1:7" x14ac:dyDescent="0.2">
      <c r="A10966" s="27">
        <v>42217</v>
      </c>
      <c r="B10966" s="20" t="s">
        <v>35</v>
      </c>
      <c r="C10966" s="20" t="s">
        <v>22</v>
      </c>
      <c r="D10966" s="20">
        <v>0</v>
      </c>
      <c r="E10966" s="20">
        <v>0</v>
      </c>
      <c r="F10966" s="20">
        <v>0</v>
      </c>
      <c r="G10966" s="20">
        <v>0</v>
      </c>
    </row>
    <row r="10967" spans="1:7" x14ac:dyDescent="0.2">
      <c r="A10967" s="27">
        <v>42217</v>
      </c>
      <c r="B10967" s="20" t="s">
        <v>35</v>
      </c>
      <c r="C10967" s="20" t="s">
        <v>23</v>
      </c>
      <c r="D10967" s="20">
        <v>0</v>
      </c>
      <c r="E10967" s="20">
        <v>0</v>
      </c>
      <c r="F10967" s="20">
        <v>0</v>
      </c>
      <c r="G10967" s="20">
        <v>0</v>
      </c>
    </row>
    <row r="10968" spans="1:7" x14ac:dyDescent="0.2">
      <c r="A10968" s="27">
        <v>42217</v>
      </c>
      <c r="B10968" s="20" t="s">
        <v>35</v>
      </c>
      <c r="C10968" s="20" t="s">
        <v>24</v>
      </c>
      <c r="D10968" s="20">
        <v>0</v>
      </c>
      <c r="E10968" s="20">
        <v>0</v>
      </c>
      <c r="F10968" s="20">
        <v>0</v>
      </c>
      <c r="G10968" s="20">
        <v>0</v>
      </c>
    </row>
    <row r="10969" spans="1:7" x14ac:dyDescent="0.2">
      <c r="A10969" s="27">
        <v>42217</v>
      </c>
      <c r="B10969" s="20" t="s">
        <v>35</v>
      </c>
      <c r="C10969" s="20" t="s">
        <v>25</v>
      </c>
      <c r="D10969" s="20">
        <v>0</v>
      </c>
      <c r="E10969" s="20">
        <v>0</v>
      </c>
      <c r="F10969" s="20">
        <v>0</v>
      </c>
      <c r="G10969" s="20">
        <v>0</v>
      </c>
    </row>
    <row r="10970" spans="1:7" x14ac:dyDescent="0.2">
      <c r="A10970" s="27">
        <v>42217</v>
      </c>
      <c r="B10970" s="20" t="s">
        <v>35</v>
      </c>
      <c r="C10970" s="20" t="s">
        <v>26</v>
      </c>
      <c r="D10970" s="20">
        <v>0</v>
      </c>
      <c r="E10970" s="20">
        <v>0</v>
      </c>
      <c r="F10970" s="20">
        <v>0</v>
      </c>
      <c r="G10970" s="20">
        <v>0</v>
      </c>
    </row>
    <row r="10971" spans="1:7" x14ac:dyDescent="0.2">
      <c r="A10971" s="27">
        <v>42217</v>
      </c>
      <c r="B10971" s="20" t="s">
        <v>35</v>
      </c>
      <c r="C10971" s="20" t="s">
        <v>27</v>
      </c>
      <c r="D10971" s="20">
        <v>0</v>
      </c>
      <c r="E10971" s="20">
        <v>0</v>
      </c>
      <c r="F10971" s="20">
        <v>0</v>
      </c>
      <c r="G10971" s="20">
        <v>0</v>
      </c>
    </row>
    <row r="10972" spans="1:7" x14ac:dyDescent="0.2">
      <c r="A10972" s="27">
        <v>42217</v>
      </c>
      <c r="B10972" s="20" t="s">
        <v>35</v>
      </c>
      <c r="C10972" s="20" t="s">
        <v>28</v>
      </c>
      <c r="D10972" s="20">
        <v>0</v>
      </c>
      <c r="E10972" s="20">
        <v>0</v>
      </c>
      <c r="F10972" s="20">
        <v>0</v>
      </c>
      <c r="G10972" s="20">
        <v>0</v>
      </c>
    </row>
    <row r="10973" spans="1:7" x14ac:dyDescent="0.2">
      <c r="A10973" s="27">
        <v>42217</v>
      </c>
      <c r="B10973" s="20" t="s">
        <v>29</v>
      </c>
      <c r="C10973" s="20" t="s">
        <v>10</v>
      </c>
      <c r="D10973" s="20">
        <v>0</v>
      </c>
      <c r="E10973" s="20">
        <v>0</v>
      </c>
      <c r="F10973" s="20">
        <v>0</v>
      </c>
      <c r="G10973" s="20">
        <v>0</v>
      </c>
    </row>
    <row r="10974" spans="1:7" x14ac:dyDescent="0.2">
      <c r="A10974" s="27">
        <v>42217</v>
      </c>
      <c r="B10974" s="20" t="s">
        <v>29</v>
      </c>
      <c r="C10974" s="20" t="s">
        <v>11</v>
      </c>
      <c r="D10974" s="20">
        <v>0</v>
      </c>
      <c r="E10974" s="20">
        <v>0</v>
      </c>
      <c r="F10974" s="20">
        <v>0</v>
      </c>
      <c r="G10974" s="20">
        <v>0</v>
      </c>
    </row>
    <row r="10975" spans="1:7" x14ac:dyDescent="0.2">
      <c r="A10975" s="27">
        <v>42217</v>
      </c>
      <c r="B10975" s="20" t="s">
        <v>29</v>
      </c>
      <c r="C10975" s="20" t="s">
        <v>12</v>
      </c>
      <c r="D10975" s="20">
        <v>0</v>
      </c>
      <c r="E10975" s="20">
        <v>0</v>
      </c>
      <c r="F10975" s="20">
        <v>0</v>
      </c>
      <c r="G10975" s="20">
        <v>0</v>
      </c>
    </row>
    <row r="10976" spans="1:7" x14ac:dyDescent="0.2">
      <c r="A10976" s="27">
        <v>42217</v>
      </c>
      <c r="B10976" s="20" t="s">
        <v>29</v>
      </c>
      <c r="C10976" s="20" t="s">
        <v>13</v>
      </c>
      <c r="D10976" s="20">
        <v>0</v>
      </c>
      <c r="E10976" s="20">
        <v>0</v>
      </c>
      <c r="F10976" s="20">
        <v>0</v>
      </c>
      <c r="G10976" s="20">
        <v>0</v>
      </c>
    </row>
    <row r="10977" spans="1:7" x14ac:dyDescent="0.2">
      <c r="A10977" s="27">
        <v>42217</v>
      </c>
      <c r="B10977" s="20" t="s">
        <v>29</v>
      </c>
      <c r="C10977" s="20" t="s">
        <v>14</v>
      </c>
      <c r="D10977" s="20">
        <v>0</v>
      </c>
      <c r="E10977" s="20">
        <v>0</v>
      </c>
      <c r="F10977" s="20">
        <v>0</v>
      </c>
      <c r="G10977" s="20">
        <v>0</v>
      </c>
    </row>
    <row r="10978" spans="1:7" x14ac:dyDescent="0.2">
      <c r="A10978" s="27">
        <v>42217</v>
      </c>
      <c r="B10978" s="20" t="s">
        <v>29</v>
      </c>
      <c r="C10978" s="20" t="s">
        <v>15</v>
      </c>
      <c r="D10978" s="20">
        <v>0</v>
      </c>
      <c r="E10978" s="20">
        <v>0</v>
      </c>
      <c r="F10978" s="20">
        <v>0</v>
      </c>
      <c r="G10978" s="20">
        <v>0</v>
      </c>
    </row>
    <row r="10979" spans="1:7" x14ac:dyDescent="0.2">
      <c r="A10979" s="27">
        <v>42217</v>
      </c>
      <c r="B10979" s="20" t="s">
        <v>29</v>
      </c>
      <c r="C10979" s="20" t="s">
        <v>16</v>
      </c>
      <c r="D10979" s="20">
        <v>0</v>
      </c>
      <c r="E10979" s="20">
        <v>0</v>
      </c>
      <c r="F10979" s="20">
        <v>0</v>
      </c>
      <c r="G10979" s="20">
        <v>0</v>
      </c>
    </row>
    <row r="10980" spans="1:7" x14ac:dyDescent="0.2">
      <c r="A10980" s="27">
        <v>42217</v>
      </c>
      <c r="B10980" s="20" t="s">
        <v>29</v>
      </c>
      <c r="C10980" s="20" t="s">
        <v>17</v>
      </c>
      <c r="D10980" s="20">
        <v>0</v>
      </c>
      <c r="E10980" s="20">
        <v>0</v>
      </c>
      <c r="F10980" s="20">
        <v>0</v>
      </c>
      <c r="G10980" s="20">
        <v>0</v>
      </c>
    </row>
    <row r="10981" spans="1:7" x14ac:dyDescent="0.2">
      <c r="A10981" s="27">
        <v>42217</v>
      </c>
      <c r="B10981" s="20" t="s">
        <v>29</v>
      </c>
      <c r="C10981" s="20" t="s">
        <v>18</v>
      </c>
      <c r="D10981" s="20">
        <v>0</v>
      </c>
      <c r="E10981" s="20">
        <v>0</v>
      </c>
      <c r="F10981" s="20">
        <v>0</v>
      </c>
      <c r="G10981" s="20">
        <v>0</v>
      </c>
    </row>
    <row r="10982" spans="1:7" x14ac:dyDescent="0.2">
      <c r="A10982" s="27">
        <v>42217</v>
      </c>
      <c r="B10982" s="20" t="s">
        <v>29</v>
      </c>
      <c r="C10982" s="20" t="s">
        <v>19</v>
      </c>
      <c r="D10982" s="20">
        <v>0</v>
      </c>
      <c r="E10982" s="20">
        <v>0</v>
      </c>
      <c r="F10982" s="20">
        <v>0</v>
      </c>
      <c r="G10982" s="20">
        <v>0</v>
      </c>
    </row>
    <row r="10983" spans="1:7" x14ac:dyDescent="0.2">
      <c r="A10983" s="27">
        <v>42217</v>
      </c>
      <c r="B10983" s="20" t="s">
        <v>29</v>
      </c>
      <c r="C10983" s="20" t="s">
        <v>20</v>
      </c>
      <c r="D10983" s="20">
        <v>0</v>
      </c>
      <c r="E10983" s="20">
        <v>0</v>
      </c>
      <c r="F10983" s="20">
        <v>0</v>
      </c>
      <c r="G10983" s="20">
        <v>0</v>
      </c>
    </row>
    <row r="10984" spans="1:7" x14ac:dyDescent="0.2">
      <c r="A10984" s="27">
        <v>42217</v>
      </c>
      <c r="B10984" s="20" t="s">
        <v>29</v>
      </c>
      <c r="C10984" s="20" t="s">
        <v>21</v>
      </c>
      <c r="D10984" s="20">
        <v>0</v>
      </c>
      <c r="E10984" s="20">
        <v>0</v>
      </c>
      <c r="F10984" s="20">
        <v>0</v>
      </c>
      <c r="G10984" s="20">
        <v>0</v>
      </c>
    </row>
    <row r="10985" spans="1:7" x14ac:dyDescent="0.2">
      <c r="A10985" s="27">
        <v>42217</v>
      </c>
      <c r="B10985" s="20" t="s">
        <v>29</v>
      </c>
      <c r="C10985" s="20" t="s">
        <v>22</v>
      </c>
      <c r="D10985" s="20">
        <v>0</v>
      </c>
      <c r="E10985" s="20">
        <v>0</v>
      </c>
      <c r="F10985" s="20">
        <v>0</v>
      </c>
      <c r="G10985" s="20">
        <v>0</v>
      </c>
    </row>
    <row r="10986" spans="1:7" x14ac:dyDescent="0.2">
      <c r="A10986" s="27">
        <v>42217</v>
      </c>
      <c r="B10986" s="20" t="s">
        <v>29</v>
      </c>
      <c r="C10986" s="20" t="s">
        <v>23</v>
      </c>
      <c r="D10986" s="20">
        <v>0</v>
      </c>
      <c r="E10986" s="20">
        <v>0</v>
      </c>
      <c r="F10986" s="20">
        <v>0</v>
      </c>
      <c r="G10986" s="20">
        <v>0</v>
      </c>
    </row>
    <row r="10987" spans="1:7" x14ac:dyDescent="0.2">
      <c r="A10987" s="27">
        <v>42217</v>
      </c>
      <c r="B10987" s="20" t="s">
        <v>29</v>
      </c>
      <c r="C10987" s="20" t="s">
        <v>24</v>
      </c>
      <c r="D10987" s="20">
        <v>0</v>
      </c>
      <c r="E10987" s="20">
        <v>0</v>
      </c>
      <c r="F10987" s="20">
        <v>0</v>
      </c>
      <c r="G10987" s="20">
        <v>0</v>
      </c>
    </row>
    <row r="10988" spans="1:7" x14ac:dyDescent="0.2">
      <c r="A10988" s="27">
        <v>42217</v>
      </c>
      <c r="B10988" s="20" t="s">
        <v>29</v>
      </c>
      <c r="C10988" s="20" t="s">
        <v>25</v>
      </c>
      <c r="D10988" s="20">
        <v>0</v>
      </c>
      <c r="E10988" s="20">
        <v>0</v>
      </c>
      <c r="F10988" s="20">
        <v>0</v>
      </c>
      <c r="G10988" s="20">
        <v>0</v>
      </c>
    </row>
    <row r="10989" spans="1:7" x14ac:dyDescent="0.2">
      <c r="A10989" s="27">
        <v>42217</v>
      </c>
      <c r="B10989" s="20" t="s">
        <v>29</v>
      </c>
      <c r="C10989" s="20" t="s">
        <v>26</v>
      </c>
      <c r="D10989" s="20">
        <v>0</v>
      </c>
      <c r="E10989" s="20">
        <v>0</v>
      </c>
      <c r="F10989" s="20">
        <v>0</v>
      </c>
      <c r="G10989" s="20">
        <v>0</v>
      </c>
    </row>
    <row r="10990" spans="1:7" x14ac:dyDescent="0.2">
      <c r="A10990" s="27">
        <v>42217</v>
      </c>
      <c r="B10990" s="20" t="s">
        <v>29</v>
      </c>
      <c r="C10990" s="20" t="s">
        <v>27</v>
      </c>
      <c r="D10990" s="20">
        <v>0</v>
      </c>
      <c r="E10990" s="20">
        <v>0</v>
      </c>
      <c r="F10990" s="20">
        <v>0</v>
      </c>
      <c r="G10990" s="20">
        <v>0</v>
      </c>
    </row>
    <row r="10991" spans="1:7" x14ac:dyDescent="0.2">
      <c r="A10991" s="27">
        <v>42217</v>
      </c>
      <c r="B10991" s="20" t="s">
        <v>29</v>
      </c>
      <c r="C10991" s="20" t="s">
        <v>28</v>
      </c>
      <c r="D10991" s="20">
        <v>0</v>
      </c>
      <c r="E10991" s="20">
        <v>0</v>
      </c>
      <c r="F10991" s="20">
        <v>0</v>
      </c>
      <c r="G10991" s="20">
        <v>0</v>
      </c>
    </row>
    <row r="10992" spans="1:7" x14ac:dyDescent="0.2">
      <c r="A10992" s="27">
        <v>42217</v>
      </c>
      <c r="B10992" s="20" t="s">
        <v>30</v>
      </c>
      <c r="C10992" s="20" t="s">
        <v>10</v>
      </c>
      <c r="D10992" s="20">
        <v>0</v>
      </c>
      <c r="E10992" s="20">
        <v>0</v>
      </c>
      <c r="F10992" s="20">
        <v>0</v>
      </c>
      <c r="G10992" s="20">
        <v>0</v>
      </c>
    </row>
    <row r="10993" spans="1:7" x14ac:dyDescent="0.2">
      <c r="A10993" s="27">
        <v>42217</v>
      </c>
      <c r="B10993" s="20" t="s">
        <v>30</v>
      </c>
      <c r="C10993" s="20" t="s">
        <v>11</v>
      </c>
      <c r="D10993" s="20">
        <v>0</v>
      </c>
      <c r="E10993" s="20">
        <v>0</v>
      </c>
      <c r="F10993" s="20">
        <v>0</v>
      </c>
      <c r="G10993" s="20">
        <v>0</v>
      </c>
    </row>
    <row r="10994" spans="1:7" x14ac:dyDescent="0.2">
      <c r="A10994" s="27">
        <v>42217</v>
      </c>
      <c r="B10994" s="20" t="s">
        <v>30</v>
      </c>
      <c r="C10994" s="20" t="s">
        <v>12</v>
      </c>
      <c r="D10994" s="20">
        <v>0</v>
      </c>
      <c r="E10994" s="20">
        <v>0</v>
      </c>
      <c r="F10994" s="20">
        <v>0</v>
      </c>
      <c r="G10994" s="20">
        <v>0</v>
      </c>
    </row>
    <row r="10995" spans="1:7" x14ac:dyDescent="0.2">
      <c r="A10995" s="27">
        <v>42217</v>
      </c>
      <c r="B10995" s="20" t="s">
        <v>30</v>
      </c>
      <c r="C10995" s="20" t="s">
        <v>13</v>
      </c>
      <c r="D10995" s="20">
        <v>0</v>
      </c>
      <c r="E10995" s="20">
        <v>0</v>
      </c>
      <c r="F10995" s="20">
        <v>0</v>
      </c>
      <c r="G10995" s="20">
        <v>0</v>
      </c>
    </row>
    <row r="10996" spans="1:7" x14ac:dyDescent="0.2">
      <c r="A10996" s="27">
        <v>42217</v>
      </c>
      <c r="B10996" s="20" t="s">
        <v>30</v>
      </c>
      <c r="C10996" s="20" t="s">
        <v>14</v>
      </c>
      <c r="D10996" s="20">
        <v>0</v>
      </c>
      <c r="E10996" s="20">
        <v>0</v>
      </c>
      <c r="F10996" s="20">
        <v>0</v>
      </c>
      <c r="G10996" s="20">
        <v>0</v>
      </c>
    </row>
    <row r="10997" spans="1:7" x14ac:dyDescent="0.2">
      <c r="A10997" s="27">
        <v>42217</v>
      </c>
      <c r="B10997" s="20" t="s">
        <v>30</v>
      </c>
      <c r="C10997" s="20" t="s">
        <v>15</v>
      </c>
      <c r="D10997" s="20">
        <v>0</v>
      </c>
      <c r="E10997" s="20">
        <v>0</v>
      </c>
      <c r="F10997" s="20">
        <v>0</v>
      </c>
      <c r="G10997" s="20">
        <v>0</v>
      </c>
    </row>
    <row r="10998" spans="1:7" x14ac:dyDescent="0.2">
      <c r="A10998" s="27">
        <v>42217</v>
      </c>
      <c r="B10998" s="20" t="s">
        <v>30</v>
      </c>
      <c r="C10998" s="20" t="s">
        <v>16</v>
      </c>
      <c r="D10998" s="20">
        <v>0</v>
      </c>
      <c r="E10998" s="20">
        <v>0</v>
      </c>
      <c r="F10998" s="20">
        <v>0</v>
      </c>
      <c r="G10998" s="20">
        <v>0</v>
      </c>
    </row>
    <row r="10999" spans="1:7" x14ac:dyDescent="0.2">
      <c r="A10999" s="27">
        <v>42217</v>
      </c>
      <c r="B10999" s="20" t="s">
        <v>30</v>
      </c>
      <c r="C10999" s="20" t="s">
        <v>17</v>
      </c>
      <c r="D10999" s="20">
        <v>0</v>
      </c>
      <c r="E10999" s="20">
        <v>0</v>
      </c>
      <c r="F10999" s="20">
        <v>0</v>
      </c>
      <c r="G10999" s="20">
        <v>0</v>
      </c>
    </row>
    <row r="11000" spans="1:7" x14ac:dyDescent="0.2">
      <c r="A11000" s="27">
        <v>42217</v>
      </c>
      <c r="B11000" s="20" t="s">
        <v>30</v>
      </c>
      <c r="C11000" s="20" t="s">
        <v>18</v>
      </c>
      <c r="D11000" s="20">
        <v>0</v>
      </c>
      <c r="E11000" s="20">
        <v>0</v>
      </c>
      <c r="F11000" s="20">
        <v>0</v>
      </c>
      <c r="G11000" s="20">
        <v>0</v>
      </c>
    </row>
    <row r="11001" spans="1:7" x14ac:dyDescent="0.2">
      <c r="A11001" s="27">
        <v>42217</v>
      </c>
      <c r="B11001" s="20" t="s">
        <v>30</v>
      </c>
      <c r="C11001" s="20" t="s">
        <v>19</v>
      </c>
      <c r="D11001" s="20">
        <v>0</v>
      </c>
      <c r="E11001" s="20">
        <v>0</v>
      </c>
      <c r="F11001" s="20">
        <v>0</v>
      </c>
      <c r="G11001" s="20">
        <v>0</v>
      </c>
    </row>
    <row r="11002" spans="1:7" x14ac:dyDescent="0.2">
      <c r="A11002" s="27">
        <v>42217</v>
      </c>
      <c r="B11002" s="20" t="s">
        <v>30</v>
      </c>
      <c r="C11002" s="20" t="s">
        <v>20</v>
      </c>
      <c r="D11002" s="20">
        <v>0</v>
      </c>
      <c r="E11002" s="20">
        <v>0</v>
      </c>
      <c r="F11002" s="20">
        <v>0</v>
      </c>
      <c r="G11002" s="20">
        <v>0</v>
      </c>
    </row>
    <row r="11003" spans="1:7" x14ac:dyDescent="0.2">
      <c r="A11003" s="27">
        <v>42217</v>
      </c>
      <c r="B11003" s="20" t="s">
        <v>30</v>
      </c>
      <c r="C11003" s="20" t="s">
        <v>21</v>
      </c>
      <c r="D11003" s="20">
        <v>0</v>
      </c>
      <c r="E11003" s="20">
        <v>0</v>
      </c>
      <c r="F11003" s="20">
        <v>0</v>
      </c>
      <c r="G11003" s="20">
        <v>0</v>
      </c>
    </row>
    <row r="11004" spans="1:7" x14ac:dyDescent="0.2">
      <c r="A11004" s="27">
        <v>42217</v>
      </c>
      <c r="B11004" s="20" t="s">
        <v>30</v>
      </c>
      <c r="C11004" s="20" t="s">
        <v>22</v>
      </c>
      <c r="D11004" s="20">
        <v>0</v>
      </c>
      <c r="E11004" s="20">
        <v>0</v>
      </c>
      <c r="F11004" s="20">
        <v>0</v>
      </c>
      <c r="G11004" s="20">
        <v>0</v>
      </c>
    </row>
    <row r="11005" spans="1:7" x14ac:dyDescent="0.2">
      <c r="A11005" s="27">
        <v>42217</v>
      </c>
      <c r="B11005" s="20" t="s">
        <v>30</v>
      </c>
      <c r="C11005" s="20" t="s">
        <v>23</v>
      </c>
      <c r="D11005" s="20">
        <v>0</v>
      </c>
      <c r="E11005" s="20">
        <v>0</v>
      </c>
      <c r="F11005" s="20">
        <v>0</v>
      </c>
      <c r="G11005" s="20">
        <v>0</v>
      </c>
    </row>
    <row r="11006" spans="1:7" x14ac:dyDescent="0.2">
      <c r="A11006" s="27">
        <v>42217</v>
      </c>
      <c r="B11006" s="20" t="s">
        <v>30</v>
      </c>
      <c r="C11006" s="20" t="s">
        <v>24</v>
      </c>
      <c r="D11006" s="20">
        <v>0</v>
      </c>
      <c r="E11006" s="20">
        <v>0</v>
      </c>
      <c r="F11006" s="20">
        <v>0</v>
      </c>
      <c r="G11006" s="20">
        <v>0</v>
      </c>
    </row>
    <row r="11007" spans="1:7" x14ac:dyDescent="0.2">
      <c r="A11007" s="27">
        <v>42217</v>
      </c>
      <c r="B11007" s="20" t="s">
        <v>30</v>
      </c>
      <c r="C11007" s="20" t="s">
        <v>25</v>
      </c>
      <c r="D11007" s="20">
        <v>0</v>
      </c>
      <c r="E11007" s="20">
        <v>0</v>
      </c>
      <c r="F11007" s="20">
        <v>0</v>
      </c>
      <c r="G11007" s="20">
        <v>0</v>
      </c>
    </row>
    <row r="11008" spans="1:7" x14ac:dyDescent="0.2">
      <c r="A11008" s="27">
        <v>42217</v>
      </c>
      <c r="B11008" s="20" t="s">
        <v>30</v>
      </c>
      <c r="C11008" s="20" t="s">
        <v>26</v>
      </c>
      <c r="D11008" s="20">
        <v>0</v>
      </c>
      <c r="E11008" s="20">
        <v>0</v>
      </c>
      <c r="F11008" s="20">
        <v>0</v>
      </c>
      <c r="G11008" s="20">
        <v>0</v>
      </c>
    </row>
    <row r="11009" spans="1:7" x14ac:dyDescent="0.2">
      <c r="A11009" s="27">
        <v>42217</v>
      </c>
      <c r="B11009" s="20" t="s">
        <v>30</v>
      </c>
      <c r="C11009" s="20" t="s">
        <v>27</v>
      </c>
      <c r="D11009" s="20">
        <v>0</v>
      </c>
      <c r="E11009" s="20">
        <v>0</v>
      </c>
      <c r="F11009" s="20">
        <v>0</v>
      </c>
      <c r="G11009" s="20">
        <v>0</v>
      </c>
    </row>
    <row r="11010" spans="1:7" x14ac:dyDescent="0.2">
      <c r="A11010" s="27">
        <v>42217</v>
      </c>
      <c r="B11010" s="20" t="s">
        <v>30</v>
      </c>
      <c r="C11010" s="20" t="s">
        <v>28</v>
      </c>
      <c r="D11010" s="20">
        <v>0</v>
      </c>
      <c r="E11010" s="20">
        <v>0</v>
      </c>
      <c r="F11010" s="20">
        <v>0</v>
      </c>
      <c r="G11010" s="20">
        <v>0</v>
      </c>
    </row>
    <row r="11011" spans="1:7" x14ac:dyDescent="0.2">
      <c r="A11011" s="27">
        <v>42217</v>
      </c>
      <c r="B11011" s="20" t="s">
        <v>31</v>
      </c>
      <c r="C11011" s="20" t="s">
        <v>10</v>
      </c>
      <c r="D11011" s="20">
        <v>0</v>
      </c>
      <c r="E11011" s="20">
        <v>0</v>
      </c>
      <c r="F11011" s="20">
        <v>0</v>
      </c>
      <c r="G11011" s="20">
        <v>0</v>
      </c>
    </row>
    <row r="11012" spans="1:7" x14ac:dyDescent="0.2">
      <c r="A11012" s="27">
        <v>42217</v>
      </c>
      <c r="B11012" s="20" t="s">
        <v>31</v>
      </c>
      <c r="C11012" s="20" t="s">
        <v>11</v>
      </c>
      <c r="D11012" s="20">
        <v>0</v>
      </c>
      <c r="E11012" s="20">
        <v>0</v>
      </c>
      <c r="F11012" s="20">
        <v>0</v>
      </c>
      <c r="G11012" s="20">
        <v>0</v>
      </c>
    </row>
    <row r="11013" spans="1:7" x14ac:dyDescent="0.2">
      <c r="A11013" s="27">
        <v>42217</v>
      </c>
      <c r="B11013" s="20" t="s">
        <v>31</v>
      </c>
      <c r="C11013" s="20" t="s">
        <v>12</v>
      </c>
      <c r="D11013" s="20">
        <v>0</v>
      </c>
      <c r="E11013" s="20">
        <v>0</v>
      </c>
      <c r="F11013" s="20">
        <v>0</v>
      </c>
      <c r="G11013" s="20">
        <v>0</v>
      </c>
    </row>
    <row r="11014" spans="1:7" x14ac:dyDescent="0.2">
      <c r="A11014" s="27">
        <v>42217</v>
      </c>
      <c r="B11014" s="20" t="s">
        <v>31</v>
      </c>
      <c r="C11014" s="20" t="s">
        <v>13</v>
      </c>
      <c r="D11014" s="20">
        <v>0</v>
      </c>
      <c r="E11014" s="20">
        <v>0</v>
      </c>
      <c r="F11014" s="20">
        <v>0</v>
      </c>
      <c r="G11014" s="20">
        <v>0</v>
      </c>
    </row>
    <row r="11015" spans="1:7" x14ac:dyDescent="0.2">
      <c r="A11015" s="27">
        <v>42217</v>
      </c>
      <c r="B11015" s="20" t="s">
        <v>31</v>
      </c>
      <c r="C11015" s="20" t="s">
        <v>14</v>
      </c>
      <c r="D11015" s="20">
        <v>0</v>
      </c>
      <c r="E11015" s="20">
        <v>0</v>
      </c>
      <c r="F11015" s="20">
        <v>0</v>
      </c>
      <c r="G11015" s="20">
        <v>0</v>
      </c>
    </row>
    <row r="11016" spans="1:7" x14ac:dyDescent="0.2">
      <c r="A11016" s="27">
        <v>42217</v>
      </c>
      <c r="B11016" s="20" t="s">
        <v>31</v>
      </c>
      <c r="C11016" s="20" t="s">
        <v>15</v>
      </c>
      <c r="D11016" s="20">
        <v>0</v>
      </c>
      <c r="E11016" s="20">
        <v>0</v>
      </c>
      <c r="F11016" s="20">
        <v>0</v>
      </c>
      <c r="G11016" s="20">
        <v>0</v>
      </c>
    </row>
    <row r="11017" spans="1:7" x14ac:dyDescent="0.2">
      <c r="A11017" s="27">
        <v>42217</v>
      </c>
      <c r="B11017" s="20" t="s">
        <v>31</v>
      </c>
      <c r="C11017" s="20" t="s">
        <v>16</v>
      </c>
      <c r="D11017" s="20">
        <v>0</v>
      </c>
      <c r="E11017" s="20">
        <v>0</v>
      </c>
      <c r="F11017" s="20">
        <v>0</v>
      </c>
      <c r="G11017" s="20">
        <v>0</v>
      </c>
    </row>
    <row r="11018" spans="1:7" x14ac:dyDescent="0.2">
      <c r="A11018" s="27">
        <v>42217</v>
      </c>
      <c r="B11018" s="20" t="s">
        <v>31</v>
      </c>
      <c r="C11018" s="20" t="s">
        <v>17</v>
      </c>
      <c r="D11018" s="20">
        <v>0</v>
      </c>
      <c r="E11018" s="20">
        <v>0</v>
      </c>
      <c r="F11018" s="20">
        <v>0</v>
      </c>
      <c r="G11018" s="20">
        <v>0</v>
      </c>
    </row>
    <row r="11019" spans="1:7" x14ac:dyDescent="0.2">
      <c r="A11019" s="27">
        <v>42217</v>
      </c>
      <c r="B11019" s="20" t="s">
        <v>31</v>
      </c>
      <c r="C11019" s="20" t="s">
        <v>18</v>
      </c>
      <c r="D11019" s="20">
        <v>0</v>
      </c>
      <c r="E11019" s="20">
        <v>0</v>
      </c>
      <c r="F11019" s="20">
        <v>0</v>
      </c>
      <c r="G11019" s="20">
        <v>0</v>
      </c>
    </row>
    <row r="11020" spans="1:7" x14ac:dyDescent="0.2">
      <c r="A11020" s="27">
        <v>42217</v>
      </c>
      <c r="B11020" s="20" t="s">
        <v>31</v>
      </c>
      <c r="C11020" s="20" t="s">
        <v>19</v>
      </c>
      <c r="D11020" s="20">
        <v>0</v>
      </c>
      <c r="E11020" s="20">
        <v>0</v>
      </c>
      <c r="F11020" s="20">
        <v>0</v>
      </c>
      <c r="G11020" s="20">
        <v>0</v>
      </c>
    </row>
    <row r="11021" spans="1:7" x14ac:dyDescent="0.2">
      <c r="A11021" s="27">
        <v>42217</v>
      </c>
      <c r="B11021" s="20" t="s">
        <v>31</v>
      </c>
      <c r="C11021" s="20" t="s">
        <v>20</v>
      </c>
      <c r="D11021" s="20">
        <v>0</v>
      </c>
      <c r="E11021" s="20">
        <v>0</v>
      </c>
      <c r="F11021" s="20">
        <v>0</v>
      </c>
      <c r="G11021" s="20">
        <v>0</v>
      </c>
    </row>
    <row r="11022" spans="1:7" x14ac:dyDescent="0.2">
      <c r="A11022" s="27">
        <v>42217</v>
      </c>
      <c r="B11022" s="20" t="s">
        <v>31</v>
      </c>
      <c r="C11022" s="20" t="s">
        <v>21</v>
      </c>
      <c r="D11022" s="20">
        <v>0</v>
      </c>
      <c r="E11022" s="20">
        <v>0</v>
      </c>
      <c r="F11022" s="20">
        <v>0</v>
      </c>
      <c r="G11022" s="20">
        <v>0</v>
      </c>
    </row>
    <row r="11023" spans="1:7" x14ac:dyDescent="0.2">
      <c r="A11023" s="27">
        <v>42217</v>
      </c>
      <c r="B11023" s="20" t="s">
        <v>31</v>
      </c>
      <c r="C11023" s="20" t="s">
        <v>22</v>
      </c>
      <c r="D11023" s="20">
        <v>0</v>
      </c>
      <c r="E11023" s="20">
        <v>0</v>
      </c>
      <c r="F11023" s="20">
        <v>0</v>
      </c>
      <c r="G11023" s="20">
        <v>0</v>
      </c>
    </row>
    <row r="11024" spans="1:7" x14ac:dyDescent="0.2">
      <c r="A11024" s="27">
        <v>42217</v>
      </c>
      <c r="B11024" s="20" t="s">
        <v>31</v>
      </c>
      <c r="C11024" s="20" t="s">
        <v>23</v>
      </c>
      <c r="D11024" s="20">
        <v>0</v>
      </c>
      <c r="E11024" s="20">
        <v>0</v>
      </c>
      <c r="F11024" s="20">
        <v>0</v>
      </c>
      <c r="G11024" s="20">
        <v>0</v>
      </c>
    </row>
    <row r="11025" spans="1:7" x14ac:dyDescent="0.2">
      <c r="A11025" s="27">
        <v>42217</v>
      </c>
      <c r="B11025" s="20" t="s">
        <v>31</v>
      </c>
      <c r="C11025" s="20" t="s">
        <v>24</v>
      </c>
      <c r="D11025" s="20">
        <v>0</v>
      </c>
      <c r="E11025" s="20">
        <v>0</v>
      </c>
      <c r="F11025" s="20">
        <v>0</v>
      </c>
      <c r="G11025" s="20">
        <v>0</v>
      </c>
    </row>
    <row r="11026" spans="1:7" x14ac:dyDescent="0.2">
      <c r="A11026" s="27">
        <v>42217</v>
      </c>
      <c r="B11026" s="20" t="s">
        <v>31</v>
      </c>
      <c r="C11026" s="20" t="s">
        <v>25</v>
      </c>
      <c r="D11026" s="20">
        <v>0</v>
      </c>
      <c r="E11026" s="20">
        <v>0</v>
      </c>
      <c r="F11026" s="20">
        <v>0</v>
      </c>
      <c r="G11026" s="20">
        <v>0</v>
      </c>
    </row>
    <row r="11027" spans="1:7" x14ac:dyDescent="0.2">
      <c r="A11027" s="27">
        <v>42217</v>
      </c>
      <c r="B11027" s="20" t="s">
        <v>31</v>
      </c>
      <c r="C11027" s="20" t="s">
        <v>26</v>
      </c>
      <c r="D11027" s="20">
        <v>0</v>
      </c>
      <c r="E11027" s="20">
        <v>0</v>
      </c>
      <c r="F11027" s="20">
        <v>0</v>
      </c>
      <c r="G11027" s="20">
        <v>0</v>
      </c>
    </row>
    <row r="11028" spans="1:7" x14ac:dyDescent="0.2">
      <c r="A11028" s="27">
        <v>42217</v>
      </c>
      <c r="B11028" s="20" t="s">
        <v>31</v>
      </c>
      <c r="C11028" s="20" t="s">
        <v>27</v>
      </c>
      <c r="D11028" s="20">
        <v>0</v>
      </c>
      <c r="E11028" s="20">
        <v>0</v>
      </c>
      <c r="F11028" s="20">
        <v>0</v>
      </c>
      <c r="G11028" s="20">
        <v>0</v>
      </c>
    </row>
    <row r="11029" spans="1:7" x14ac:dyDescent="0.2">
      <c r="A11029" s="27">
        <v>42217</v>
      </c>
      <c r="B11029" s="20" t="s">
        <v>31</v>
      </c>
      <c r="C11029" s="20" t="s">
        <v>28</v>
      </c>
      <c r="D11029" s="20">
        <v>0</v>
      </c>
      <c r="E11029" s="20">
        <v>0</v>
      </c>
      <c r="F11029" s="20">
        <v>0</v>
      </c>
      <c r="G11029" s="20">
        <v>0</v>
      </c>
    </row>
    <row r="11030" spans="1:7" x14ac:dyDescent="0.2">
      <c r="A11030" s="27">
        <v>42217</v>
      </c>
      <c r="B11030" s="20" t="s">
        <v>32</v>
      </c>
      <c r="C11030" s="20" t="s">
        <v>10</v>
      </c>
      <c r="D11030" s="20">
        <v>0</v>
      </c>
      <c r="E11030" s="20">
        <v>0</v>
      </c>
      <c r="F11030" s="20">
        <v>0</v>
      </c>
      <c r="G11030" s="20">
        <v>0</v>
      </c>
    </row>
    <row r="11031" spans="1:7" x14ac:dyDescent="0.2">
      <c r="A11031" s="27">
        <v>42217</v>
      </c>
      <c r="B11031" s="20" t="s">
        <v>32</v>
      </c>
      <c r="C11031" s="20" t="s">
        <v>11</v>
      </c>
      <c r="D11031" s="20">
        <v>0</v>
      </c>
      <c r="E11031" s="20">
        <v>0</v>
      </c>
      <c r="F11031" s="20">
        <v>0</v>
      </c>
      <c r="G11031" s="20">
        <v>0</v>
      </c>
    </row>
    <row r="11032" spans="1:7" x14ac:dyDescent="0.2">
      <c r="A11032" s="27">
        <v>42217</v>
      </c>
      <c r="B11032" s="20" t="s">
        <v>32</v>
      </c>
      <c r="C11032" s="20" t="s">
        <v>12</v>
      </c>
      <c r="D11032" s="20">
        <v>0</v>
      </c>
      <c r="E11032" s="20">
        <v>0</v>
      </c>
      <c r="F11032" s="20">
        <v>0</v>
      </c>
      <c r="G11032" s="20">
        <v>0</v>
      </c>
    </row>
    <row r="11033" spans="1:7" x14ac:dyDescent="0.2">
      <c r="A11033" s="27">
        <v>42217</v>
      </c>
      <c r="B11033" s="20" t="s">
        <v>32</v>
      </c>
      <c r="C11033" s="20" t="s">
        <v>13</v>
      </c>
      <c r="D11033" s="20">
        <v>0</v>
      </c>
      <c r="E11033" s="20">
        <v>0</v>
      </c>
      <c r="F11033" s="20">
        <v>0</v>
      </c>
      <c r="G11033" s="20">
        <v>0</v>
      </c>
    </row>
    <row r="11034" spans="1:7" x14ac:dyDescent="0.2">
      <c r="A11034" s="27">
        <v>42217</v>
      </c>
      <c r="B11034" s="20" t="s">
        <v>32</v>
      </c>
      <c r="C11034" s="20" t="s">
        <v>14</v>
      </c>
      <c r="D11034" s="20">
        <v>0</v>
      </c>
      <c r="E11034" s="20">
        <v>0</v>
      </c>
      <c r="F11034" s="20">
        <v>0</v>
      </c>
      <c r="G11034" s="20">
        <v>0</v>
      </c>
    </row>
    <row r="11035" spans="1:7" x14ac:dyDescent="0.2">
      <c r="A11035" s="27">
        <v>42217</v>
      </c>
      <c r="B11035" s="20" t="s">
        <v>32</v>
      </c>
      <c r="C11035" s="20" t="s">
        <v>15</v>
      </c>
      <c r="D11035" s="20">
        <v>0</v>
      </c>
      <c r="E11035" s="20">
        <v>0</v>
      </c>
      <c r="F11035" s="20">
        <v>0</v>
      </c>
      <c r="G11035" s="20">
        <v>0</v>
      </c>
    </row>
    <row r="11036" spans="1:7" x14ac:dyDescent="0.2">
      <c r="A11036" s="27">
        <v>42217</v>
      </c>
      <c r="B11036" s="20" t="s">
        <v>32</v>
      </c>
      <c r="C11036" s="20" t="s">
        <v>16</v>
      </c>
      <c r="D11036" s="20">
        <v>0</v>
      </c>
      <c r="E11036" s="20">
        <v>0</v>
      </c>
      <c r="F11036" s="20">
        <v>0</v>
      </c>
      <c r="G11036" s="20">
        <v>0</v>
      </c>
    </row>
    <row r="11037" spans="1:7" x14ac:dyDescent="0.2">
      <c r="A11037" s="27">
        <v>42217</v>
      </c>
      <c r="B11037" s="20" t="s">
        <v>32</v>
      </c>
      <c r="C11037" s="20" t="s">
        <v>17</v>
      </c>
      <c r="D11037" s="20">
        <v>0</v>
      </c>
      <c r="E11037" s="20">
        <v>0</v>
      </c>
      <c r="F11037" s="20">
        <v>0</v>
      </c>
      <c r="G11037" s="20">
        <v>0</v>
      </c>
    </row>
    <row r="11038" spans="1:7" x14ac:dyDescent="0.2">
      <c r="A11038" s="27">
        <v>42217</v>
      </c>
      <c r="B11038" s="20" t="s">
        <v>32</v>
      </c>
      <c r="C11038" s="20" t="s">
        <v>18</v>
      </c>
      <c r="D11038" s="20">
        <v>0</v>
      </c>
      <c r="E11038" s="20">
        <v>0</v>
      </c>
      <c r="F11038" s="20">
        <v>0</v>
      </c>
      <c r="G11038" s="20">
        <v>0</v>
      </c>
    </row>
    <row r="11039" spans="1:7" x14ac:dyDescent="0.2">
      <c r="A11039" s="27">
        <v>42217</v>
      </c>
      <c r="B11039" s="20" t="s">
        <v>32</v>
      </c>
      <c r="C11039" s="20" t="s">
        <v>19</v>
      </c>
      <c r="D11039" s="20">
        <v>0</v>
      </c>
      <c r="E11039" s="20">
        <v>0</v>
      </c>
      <c r="F11039" s="20">
        <v>0</v>
      </c>
      <c r="G11039" s="20">
        <v>0</v>
      </c>
    </row>
    <row r="11040" spans="1:7" x14ac:dyDescent="0.2">
      <c r="A11040" s="27">
        <v>42217</v>
      </c>
      <c r="B11040" s="20" t="s">
        <v>32</v>
      </c>
      <c r="C11040" s="20" t="s">
        <v>20</v>
      </c>
      <c r="D11040" s="20">
        <v>0</v>
      </c>
      <c r="E11040" s="20">
        <v>0</v>
      </c>
      <c r="F11040" s="20">
        <v>0</v>
      </c>
      <c r="G11040" s="20">
        <v>0</v>
      </c>
    </row>
    <row r="11041" spans="1:7" x14ac:dyDescent="0.2">
      <c r="A11041" s="27">
        <v>42217</v>
      </c>
      <c r="B11041" s="20" t="s">
        <v>32</v>
      </c>
      <c r="C11041" s="20" t="s">
        <v>21</v>
      </c>
      <c r="D11041" s="20">
        <v>0</v>
      </c>
      <c r="E11041" s="20">
        <v>0</v>
      </c>
      <c r="F11041" s="20">
        <v>0</v>
      </c>
      <c r="G11041" s="20">
        <v>0</v>
      </c>
    </row>
    <row r="11042" spans="1:7" x14ac:dyDescent="0.2">
      <c r="A11042" s="27">
        <v>42217</v>
      </c>
      <c r="B11042" s="20" t="s">
        <v>32</v>
      </c>
      <c r="C11042" s="20" t="s">
        <v>22</v>
      </c>
      <c r="D11042" s="20">
        <v>0</v>
      </c>
      <c r="E11042" s="20">
        <v>0</v>
      </c>
      <c r="F11042" s="20">
        <v>0</v>
      </c>
      <c r="G11042" s="20">
        <v>0</v>
      </c>
    </row>
    <row r="11043" spans="1:7" x14ac:dyDescent="0.2">
      <c r="A11043" s="27">
        <v>42217</v>
      </c>
      <c r="B11043" s="20" t="s">
        <v>32</v>
      </c>
      <c r="C11043" s="20" t="s">
        <v>23</v>
      </c>
      <c r="D11043" s="20">
        <v>0</v>
      </c>
      <c r="E11043" s="20">
        <v>0</v>
      </c>
      <c r="F11043" s="20">
        <v>0</v>
      </c>
      <c r="G11043" s="20">
        <v>0</v>
      </c>
    </row>
    <row r="11044" spans="1:7" x14ac:dyDescent="0.2">
      <c r="A11044" s="27">
        <v>42217</v>
      </c>
      <c r="B11044" s="20" t="s">
        <v>32</v>
      </c>
      <c r="C11044" s="20" t="s">
        <v>24</v>
      </c>
      <c r="D11044" s="20">
        <v>0</v>
      </c>
      <c r="E11044" s="20">
        <v>0</v>
      </c>
      <c r="F11044" s="20">
        <v>0</v>
      </c>
      <c r="G11044" s="20">
        <v>0</v>
      </c>
    </row>
    <row r="11045" spans="1:7" x14ac:dyDescent="0.2">
      <c r="A11045" s="27">
        <v>42217</v>
      </c>
      <c r="B11045" s="20" t="s">
        <v>32</v>
      </c>
      <c r="C11045" s="20" t="s">
        <v>25</v>
      </c>
      <c r="D11045" s="20">
        <v>0</v>
      </c>
      <c r="E11045" s="20">
        <v>0</v>
      </c>
      <c r="F11045" s="20">
        <v>0</v>
      </c>
      <c r="G11045" s="20">
        <v>0</v>
      </c>
    </row>
    <row r="11046" spans="1:7" x14ac:dyDescent="0.2">
      <c r="A11046" s="27">
        <v>42217</v>
      </c>
      <c r="B11046" s="20" t="s">
        <v>32</v>
      </c>
      <c r="C11046" s="20" t="s">
        <v>26</v>
      </c>
      <c r="D11046" s="20">
        <v>0</v>
      </c>
      <c r="E11046" s="20">
        <v>0</v>
      </c>
      <c r="F11046" s="20">
        <v>0</v>
      </c>
      <c r="G11046" s="20">
        <v>0</v>
      </c>
    </row>
    <row r="11047" spans="1:7" x14ac:dyDescent="0.2">
      <c r="A11047" s="27">
        <v>42217</v>
      </c>
      <c r="B11047" s="20" t="s">
        <v>32</v>
      </c>
      <c r="C11047" s="20" t="s">
        <v>27</v>
      </c>
      <c r="D11047" s="20">
        <v>0</v>
      </c>
      <c r="E11047" s="20">
        <v>0</v>
      </c>
      <c r="F11047" s="20">
        <v>0</v>
      </c>
      <c r="G11047" s="20">
        <v>0</v>
      </c>
    </row>
    <row r="11048" spans="1:7" x14ac:dyDescent="0.2">
      <c r="A11048" s="27">
        <v>42217</v>
      </c>
      <c r="B11048" s="20" t="s">
        <v>32</v>
      </c>
      <c r="C11048" s="20" t="s">
        <v>28</v>
      </c>
      <c r="D11048" s="20">
        <v>0</v>
      </c>
      <c r="E11048" s="20">
        <v>0</v>
      </c>
      <c r="F11048" s="20">
        <v>0</v>
      </c>
      <c r="G11048" s="20">
        <v>0</v>
      </c>
    </row>
    <row r="11049" spans="1:7" x14ac:dyDescent="0.2">
      <c r="A11049" s="27">
        <v>42217</v>
      </c>
      <c r="B11049" s="20" t="s">
        <v>33</v>
      </c>
      <c r="C11049" s="20" t="s">
        <v>10</v>
      </c>
      <c r="D11049" s="20">
        <v>0</v>
      </c>
      <c r="E11049" s="20">
        <v>0</v>
      </c>
      <c r="F11049" s="20">
        <v>0</v>
      </c>
      <c r="G11049" s="20">
        <v>0</v>
      </c>
    </row>
    <row r="11050" spans="1:7" x14ac:dyDescent="0.2">
      <c r="A11050" s="27">
        <v>42217</v>
      </c>
      <c r="B11050" s="20" t="s">
        <v>33</v>
      </c>
      <c r="C11050" s="20" t="s">
        <v>12</v>
      </c>
      <c r="D11050" s="20">
        <v>0</v>
      </c>
      <c r="E11050" s="20">
        <v>0</v>
      </c>
      <c r="F11050" s="20">
        <v>0</v>
      </c>
      <c r="G11050" s="20">
        <v>0</v>
      </c>
    </row>
    <row r="11051" spans="1:7" x14ac:dyDescent="0.2">
      <c r="A11051" s="27">
        <v>42217</v>
      </c>
      <c r="B11051" s="20" t="s">
        <v>33</v>
      </c>
      <c r="C11051" s="20" t="s">
        <v>14</v>
      </c>
      <c r="D11051" s="20">
        <v>0</v>
      </c>
      <c r="E11051" s="20">
        <v>0</v>
      </c>
      <c r="F11051" s="20">
        <v>0</v>
      </c>
      <c r="G11051" s="20">
        <v>0</v>
      </c>
    </row>
    <row r="11052" spans="1:7" x14ac:dyDescent="0.2">
      <c r="A11052" s="27">
        <v>42217</v>
      </c>
      <c r="B11052" s="20" t="s">
        <v>33</v>
      </c>
      <c r="C11052" s="20" t="s">
        <v>16</v>
      </c>
      <c r="D11052" s="20">
        <v>0</v>
      </c>
      <c r="E11052" s="20">
        <v>0</v>
      </c>
      <c r="F11052" s="20">
        <v>0</v>
      </c>
      <c r="G11052" s="20">
        <v>0</v>
      </c>
    </row>
    <row r="11053" spans="1:7" x14ac:dyDescent="0.2">
      <c r="A11053" s="27">
        <v>42217</v>
      </c>
      <c r="B11053" s="20" t="s">
        <v>33</v>
      </c>
      <c r="C11053" s="20" t="s">
        <v>17</v>
      </c>
      <c r="D11053" s="20">
        <v>0</v>
      </c>
      <c r="E11053" s="20">
        <v>0</v>
      </c>
      <c r="F11053" s="20">
        <v>0</v>
      </c>
      <c r="G11053" s="20">
        <v>0</v>
      </c>
    </row>
    <row r="11054" spans="1:7" x14ac:dyDescent="0.2">
      <c r="A11054" s="27">
        <v>42217</v>
      </c>
      <c r="B11054" s="20" t="s">
        <v>33</v>
      </c>
      <c r="C11054" s="20" t="s">
        <v>18</v>
      </c>
      <c r="D11054" s="20">
        <v>0</v>
      </c>
      <c r="E11054" s="20">
        <v>0</v>
      </c>
      <c r="F11054" s="20">
        <v>0</v>
      </c>
      <c r="G11054" s="20">
        <v>0</v>
      </c>
    </row>
    <row r="11055" spans="1:7" x14ac:dyDescent="0.2">
      <c r="A11055" s="27">
        <v>42217</v>
      </c>
      <c r="B11055" s="20" t="s">
        <v>33</v>
      </c>
      <c r="C11055" s="20" t="s">
        <v>20</v>
      </c>
      <c r="D11055" s="20">
        <v>0</v>
      </c>
      <c r="E11055" s="20">
        <v>0</v>
      </c>
      <c r="F11055" s="20">
        <v>0</v>
      </c>
      <c r="G11055" s="20">
        <v>0</v>
      </c>
    </row>
    <row r="11056" spans="1:7" x14ac:dyDescent="0.2">
      <c r="A11056" s="27">
        <v>42217</v>
      </c>
      <c r="B11056" s="20" t="s">
        <v>33</v>
      </c>
      <c r="C11056" s="20" t="s">
        <v>22</v>
      </c>
      <c r="D11056" s="20">
        <v>0</v>
      </c>
      <c r="E11056" s="20">
        <v>0</v>
      </c>
      <c r="F11056" s="20">
        <v>0</v>
      </c>
      <c r="G11056" s="20">
        <v>0</v>
      </c>
    </row>
    <row r="11057" spans="1:7" x14ac:dyDescent="0.2">
      <c r="A11057" s="27">
        <v>42217</v>
      </c>
      <c r="B11057" s="20" t="s">
        <v>33</v>
      </c>
      <c r="C11057" s="20" t="s">
        <v>23</v>
      </c>
      <c r="D11057" s="20">
        <v>0</v>
      </c>
      <c r="E11057" s="20">
        <v>0</v>
      </c>
      <c r="F11057" s="20">
        <v>0</v>
      </c>
      <c r="G11057" s="20">
        <v>0</v>
      </c>
    </row>
    <row r="11058" spans="1:7" x14ac:dyDescent="0.2">
      <c r="A11058" s="27">
        <v>42217</v>
      </c>
      <c r="B11058" s="20" t="s">
        <v>33</v>
      </c>
      <c r="C11058" s="20" t="s">
        <v>24</v>
      </c>
      <c r="D11058" s="20">
        <v>0</v>
      </c>
      <c r="E11058" s="20">
        <v>0</v>
      </c>
      <c r="F11058" s="20">
        <v>0</v>
      </c>
      <c r="G11058" s="20">
        <v>0</v>
      </c>
    </row>
    <row r="11059" spans="1:7" x14ac:dyDescent="0.2">
      <c r="A11059" s="27">
        <v>42217</v>
      </c>
      <c r="B11059" s="20" t="s">
        <v>33</v>
      </c>
      <c r="C11059" s="20" t="s">
        <v>25</v>
      </c>
      <c r="D11059" s="20">
        <v>0</v>
      </c>
      <c r="E11059" s="20">
        <v>0</v>
      </c>
      <c r="F11059" s="20">
        <v>0</v>
      </c>
      <c r="G11059" s="20">
        <v>0</v>
      </c>
    </row>
    <row r="11060" spans="1:7" x14ac:dyDescent="0.2">
      <c r="A11060" s="27">
        <v>42217</v>
      </c>
      <c r="B11060" s="20" t="s">
        <v>33</v>
      </c>
      <c r="C11060" s="20" t="s">
        <v>26</v>
      </c>
      <c r="D11060" s="20">
        <v>0</v>
      </c>
      <c r="E11060" s="20">
        <v>0</v>
      </c>
      <c r="F11060" s="20">
        <v>0</v>
      </c>
      <c r="G11060" s="20">
        <v>0</v>
      </c>
    </row>
    <row r="11061" spans="1:7" x14ac:dyDescent="0.2">
      <c r="A11061" s="27">
        <v>42217</v>
      </c>
      <c r="B11061" s="20" t="s">
        <v>33</v>
      </c>
      <c r="C11061" s="20" t="s">
        <v>28</v>
      </c>
      <c r="D11061" s="20">
        <v>0</v>
      </c>
      <c r="E11061" s="20">
        <v>0</v>
      </c>
      <c r="F11061" s="20">
        <v>0</v>
      </c>
      <c r="G11061" s="20">
        <v>0</v>
      </c>
    </row>
    <row r="11062" spans="1:7" x14ac:dyDescent="0.2">
      <c r="A11062" s="27">
        <v>42309</v>
      </c>
      <c r="B11062" s="20" t="s">
        <v>34</v>
      </c>
      <c r="C11062" s="20" t="s">
        <v>10</v>
      </c>
      <c r="D11062" s="20">
        <v>0</v>
      </c>
      <c r="E11062" s="20">
        <v>0</v>
      </c>
      <c r="F11062" s="20">
        <v>0</v>
      </c>
      <c r="G11062" s="20">
        <v>0</v>
      </c>
    </row>
    <row r="11063" spans="1:7" x14ac:dyDescent="0.2">
      <c r="A11063" s="27">
        <v>42309</v>
      </c>
      <c r="B11063" s="20" t="s">
        <v>34</v>
      </c>
      <c r="C11063" s="20" t="s">
        <v>11</v>
      </c>
      <c r="D11063" s="20">
        <v>0</v>
      </c>
      <c r="E11063" s="20">
        <v>0</v>
      </c>
      <c r="F11063" s="20">
        <v>0</v>
      </c>
      <c r="G11063" s="20">
        <v>0</v>
      </c>
    </row>
    <row r="11064" spans="1:7" x14ac:dyDescent="0.2">
      <c r="A11064" s="27">
        <v>42309</v>
      </c>
      <c r="B11064" s="20" t="s">
        <v>34</v>
      </c>
      <c r="C11064" s="20" t="s">
        <v>12</v>
      </c>
      <c r="D11064" s="20">
        <v>0</v>
      </c>
      <c r="E11064" s="20">
        <v>0</v>
      </c>
      <c r="F11064" s="20">
        <v>0</v>
      </c>
      <c r="G11064" s="20">
        <v>0</v>
      </c>
    </row>
    <row r="11065" spans="1:7" x14ac:dyDescent="0.2">
      <c r="A11065" s="27">
        <v>42309</v>
      </c>
      <c r="B11065" s="20" t="s">
        <v>34</v>
      </c>
      <c r="C11065" s="20" t="s">
        <v>13</v>
      </c>
      <c r="D11065" s="20">
        <v>0</v>
      </c>
      <c r="E11065" s="20">
        <v>0</v>
      </c>
      <c r="F11065" s="20">
        <v>0</v>
      </c>
      <c r="G11065" s="20">
        <v>0</v>
      </c>
    </row>
    <row r="11066" spans="1:7" x14ac:dyDescent="0.2">
      <c r="A11066" s="27">
        <v>42309</v>
      </c>
      <c r="B11066" s="20" t="s">
        <v>34</v>
      </c>
      <c r="C11066" s="20" t="s">
        <v>14</v>
      </c>
      <c r="D11066" s="20">
        <v>0</v>
      </c>
      <c r="E11066" s="20">
        <v>0</v>
      </c>
      <c r="F11066" s="20">
        <v>0</v>
      </c>
      <c r="G11066" s="20">
        <v>0</v>
      </c>
    </row>
    <row r="11067" spans="1:7" x14ac:dyDescent="0.2">
      <c r="A11067" s="27">
        <v>42309</v>
      </c>
      <c r="B11067" s="20" t="s">
        <v>34</v>
      </c>
      <c r="C11067" s="20" t="s">
        <v>15</v>
      </c>
      <c r="D11067" s="20">
        <v>0</v>
      </c>
      <c r="E11067" s="20">
        <v>0</v>
      </c>
      <c r="F11067" s="20">
        <v>0</v>
      </c>
      <c r="G11067" s="20">
        <v>0</v>
      </c>
    </row>
    <row r="11068" spans="1:7" x14ac:dyDescent="0.2">
      <c r="A11068" s="27">
        <v>42309</v>
      </c>
      <c r="B11068" s="20" t="s">
        <v>34</v>
      </c>
      <c r="C11068" s="20" t="s">
        <v>16</v>
      </c>
      <c r="D11068" s="20">
        <v>0</v>
      </c>
      <c r="E11068" s="20">
        <v>0</v>
      </c>
      <c r="F11068" s="20">
        <v>0</v>
      </c>
      <c r="G11068" s="20">
        <v>0</v>
      </c>
    </row>
    <row r="11069" spans="1:7" x14ac:dyDescent="0.2">
      <c r="A11069" s="27">
        <v>42309</v>
      </c>
      <c r="B11069" s="20" t="s">
        <v>34</v>
      </c>
      <c r="C11069" s="20" t="s">
        <v>17</v>
      </c>
      <c r="D11069" s="20">
        <v>0</v>
      </c>
      <c r="E11069" s="20">
        <v>0</v>
      </c>
      <c r="F11069" s="20">
        <v>0</v>
      </c>
      <c r="G11069" s="20">
        <v>0</v>
      </c>
    </row>
    <row r="11070" spans="1:7" x14ac:dyDescent="0.2">
      <c r="A11070" s="27">
        <v>42309</v>
      </c>
      <c r="B11070" s="20" t="s">
        <v>34</v>
      </c>
      <c r="C11070" s="20" t="s">
        <v>18</v>
      </c>
      <c r="D11070" s="20">
        <v>0</v>
      </c>
      <c r="E11070" s="20">
        <v>0</v>
      </c>
      <c r="F11070" s="20">
        <v>0</v>
      </c>
      <c r="G11070" s="20">
        <v>0</v>
      </c>
    </row>
    <row r="11071" spans="1:7" x14ac:dyDescent="0.2">
      <c r="A11071" s="27">
        <v>42309</v>
      </c>
      <c r="B11071" s="20" t="s">
        <v>34</v>
      </c>
      <c r="C11071" s="20" t="s">
        <v>19</v>
      </c>
      <c r="D11071" s="20">
        <v>0</v>
      </c>
      <c r="E11071" s="20">
        <v>0</v>
      </c>
      <c r="F11071" s="20">
        <v>0</v>
      </c>
      <c r="G11071" s="20">
        <v>0</v>
      </c>
    </row>
    <row r="11072" spans="1:7" x14ac:dyDescent="0.2">
      <c r="A11072" s="27">
        <v>42309</v>
      </c>
      <c r="B11072" s="20" t="s">
        <v>34</v>
      </c>
      <c r="C11072" s="20" t="s">
        <v>20</v>
      </c>
      <c r="D11072" s="20">
        <v>0</v>
      </c>
      <c r="E11072" s="20">
        <v>0</v>
      </c>
      <c r="F11072" s="20">
        <v>0</v>
      </c>
      <c r="G11072" s="20">
        <v>0</v>
      </c>
    </row>
    <row r="11073" spans="1:7" x14ac:dyDescent="0.2">
      <c r="A11073" s="27">
        <v>42309</v>
      </c>
      <c r="B11073" s="20" t="s">
        <v>34</v>
      </c>
      <c r="C11073" s="20" t="s">
        <v>21</v>
      </c>
      <c r="D11073" s="20">
        <v>0</v>
      </c>
      <c r="E11073" s="20">
        <v>0</v>
      </c>
      <c r="F11073" s="20">
        <v>0</v>
      </c>
      <c r="G11073" s="20">
        <v>0</v>
      </c>
    </row>
    <row r="11074" spans="1:7" x14ac:dyDescent="0.2">
      <c r="A11074" s="27">
        <v>42309</v>
      </c>
      <c r="B11074" s="20" t="s">
        <v>34</v>
      </c>
      <c r="C11074" s="20" t="s">
        <v>22</v>
      </c>
      <c r="D11074" s="20">
        <v>0</v>
      </c>
      <c r="E11074" s="20">
        <v>0</v>
      </c>
      <c r="F11074" s="20">
        <v>0</v>
      </c>
      <c r="G11074" s="20">
        <v>0</v>
      </c>
    </row>
    <row r="11075" spans="1:7" x14ac:dyDescent="0.2">
      <c r="A11075" s="27">
        <v>42309</v>
      </c>
      <c r="B11075" s="20" t="s">
        <v>34</v>
      </c>
      <c r="C11075" s="20" t="s">
        <v>23</v>
      </c>
      <c r="D11075" s="20">
        <v>0</v>
      </c>
      <c r="E11075" s="20">
        <v>0</v>
      </c>
      <c r="F11075" s="20">
        <v>0</v>
      </c>
      <c r="G11075" s="20">
        <v>0</v>
      </c>
    </row>
    <row r="11076" spans="1:7" x14ac:dyDescent="0.2">
      <c r="A11076" s="27">
        <v>42309</v>
      </c>
      <c r="B11076" s="20" t="s">
        <v>34</v>
      </c>
      <c r="C11076" s="20" t="s">
        <v>24</v>
      </c>
      <c r="D11076" s="20">
        <v>0</v>
      </c>
      <c r="E11076" s="20">
        <v>0</v>
      </c>
      <c r="F11076" s="20">
        <v>0</v>
      </c>
      <c r="G11076" s="20">
        <v>0</v>
      </c>
    </row>
    <row r="11077" spans="1:7" x14ac:dyDescent="0.2">
      <c r="A11077" s="27">
        <v>42309</v>
      </c>
      <c r="B11077" s="20" t="s">
        <v>34</v>
      </c>
      <c r="C11077" s="20" t="s">
        <v>25</v>
      </c>
      <c r="D11077" s="20">
        <v>0</v>
      </c>
      <c r="E11077" s="20">
        <v>0</v>
      </c>
      <c r="F11077" s="20">
        <v>0</v>
      </c>
      <c r="G11077" s="20">
        <v>0</v>
      </c>
    </row>
    <row r="11078" spans="1:7" x14ac:dyDescent="0.2">
      <c r="A11078" s="27">
        <v>42309</v>
      </c>
      <c r="B11078" s="20" t="s">
        <v>34</v>
      </c>
      <c r="C11078" s="20" t="s">
        <v>26</v>
      </c>
      <c r="D11078" s="20">
        <v>0</v>
      </c>
      <c r="E11078" s="20">
        <v>0</v>
      </c>
      <c r="F11078" s="20">
        <v>0</v>
      </c>
      <c r="G11078" s="20">
        <v>0</v>
      </c>
    </row>
    <row r="11079" spans="1:7" x14ac:dyDescent="0.2">
      <c r="A11079" s="27">
        <v>42309</v>
      </c>
      <c r="B11079" s="20" t="s">
        <v>34</v>
      </c>
      <c r="C11079" s="20" t="s">
        <v>27</v>
      </c>
      <c r="D11079" s="20">
        <v>0</v>
      </c>
      <c r="E11079" s="20">
        <v>0</v>
      </c>
      <c r="F11079" s="20">
        <v>0</v>
      </c>
      <c r="G11079" s="20">
        <v>0</v>
      </c>
    </row>
    <row r="11080" spans="1:7" x14ac:dyDescent="0.2">
      <c r="A11080" s="27">
        <v>42309</v>
      </c>
      <c r="B11080" s="20" t="s">
        <v>34</v>
      </c>
      <c r="C11080" s="20" t="s">
        <v>28</v>
      </c>
      <c r="D11080" s="20">
        <v>0</v>
      </c>
      <c r="E11080" s="20">
        <v>0</v>
      </c>
      <c r="F11080" s="20">
        <v>0</v>
      </c>
      <c r="G11080" s="20">
        <v>0</v>
      </c>
    </row>
    <row r="11081" spans="1:7" x14ac:dyDescent="0.2">
      <c r="A11081" s="27">
        <v>42309</v>
      </c>
      <c r="B11081" s="20" t="s">
        <v>35</v>
      </c>
      <c r="C11081" s="20" t="s">
        <v>10</v>
      </c>
      <c r="D11081" s="20">
        <v>0</v>
      </c>
      <c r="E11081" s="20">
        <v>0</v>
      </c>
      <c r="F11081" s="20">
        <v>0</v>
      </c>
      <c r="G11081" s="20">
        <v>0</v>
      </c>
    </row>
    <row r="11082" spans="1:7" x14ac:dyDescent="0.2">
      <c r="A11082" s="27">
        <v>42309</v>
      </c>
      <c r="B11082" s="20" t="s">
        <v>35</v>
      </c>
      <c r="C11082" s="20" t="s">
        <v>11</v>
      </c>
      <c r="D11082" s="20">
        <v>0</v>
      </c>
      <c r="E11082" s="20">
        <v>0</v>
      </c>
      <c r="F11082" s="20">
        <v>0</v>
      </c>
      <c r="G11082" s="20">
        <v>0</v>
      </c>
    </row>
    <row r="11083" spans="1:7" x14ac:dyDescent="0.2">
      <c r="A11083" s="27">
        <v>42309</v>
      </c>
      <c r="B11083" s="20" t="s">
        <v>35</v>
      </c>
      <c r="C11083" s="20" t="s">
        <v>12</v>
      </c>
      <c r="D11083" s="20">
        <v>0</v>
      </c>
      <c r="E11083" s="20">
        <v>0</v>
      </c>
      <c r="F11083" s="20">
        <v>0</v>
      </c>
      <c r="G11083" s="20">
        <v>0</v>
      </c>
    </row>
    <row r="11084" spans="1:7" x14ac:dyDescent="0.2">
      <c r="A11084" s="27">
        <v>42309</v>
      </c>
      <c r="B11084" s="20" t="s">
        <v>35</v>
      </c>
      <c r="C11084" s="20" t="s">
        <v>13</v>
      </c>
      <c r="D11084" s="20">
        <v>0</v>
      </c>
      <c r="E11084" s="20">
        <v>0</v>
      </c>
      <c r="F11084" s="20">
        <v>0</v>
      </c>
      <c r="G11084" s="20">
        <v>0</v>
      </c>
    </row>
    <row r="11085" spans="1:7" x14ac:dyDescent="0.2">
      <c r="A11085" s="27">
        <v>42309</v>
      </c>
      <c r="B11085" s="20" t="s">
        <v>35</v>
      </c>
      <c r="C11085" s="20" t="s">
        <v>14</v>
      </c>
      <c r="D11085" s="20">
        <v>0</v>
      </c>
      <c r="E11085" s="20">
        <v>0</v>
      </c>
      <c r="F11085" s="20">
        <v>0</v>
      </c>
      <c r="G11085" s="20">
        <v>0</v>
      </c>
    </row>
    <row r="11086" spans="1:7" x14ac:dyDescent="0.2">
      <c r="A11086" s="27">
        <v>42309</v>
      </c>
      <c r="B11086" s="20" t="s">
        <v>35</v>
      </c>
      <c r="C11086" s="20" t="s">
        <v>15</v>
      </c>
      <c r="D11086" s="20">
        <v>0</v>
      </c>
      <c r="E11086" s="20">
        <v>0</v>
      </c>
      <c r="F11086" s="20">
        <v>0</v>
      </c>
      <c r="G11086" s="20">
        <v>0</v>
      </c>
    </row>
    <row r="11087" spans="1:7" x14ac:dyDescent="0.2">
      <c r="A11087" s="27">
        <v>42309</v>
      </c>
      <c r="B11087" s="20" t="s">
        <v>35</v>
      </c>
      <c r="C11087" s="20" t="s">
        <v>16</v>
      </c>
      <c r="D11087" s="20">
        <v>0</v>
      </c>
      <c r="E11087" s="20">
        <v>0</v>
      </c>
      <c r="F11087" s="20">
        <v>0</v>
      </c>
      <c r="G11087" s="20">
        <v>0</v>
      </c>
    </row>
    <row r="11088" spans="1:7" x14ac:dyDescent="0.2">
      <c r="A11088" s="27">
        <v>42309</v>
      </c>
      <c r="B11088" s="20" t="s">
        <v>35</v>
      </c>
      <c r="C11088" s="20" t="s">
        <v>17</v>
      </c>
      <c r="D11088" s="20">
        <v>0</v>
      </c>
      <c r="E11088" s="20">
        <v>0</v>
      </c>
      <c r="F11088" s="20">
        <v>0</v>
      </c>
      <c r="G11088" s="20">
        <v>0</v>
      </c>
    </row>
    <row r="11089" spans="1:7" x14ac:dyDescent="0.2">
      <c r="A11089" s="27">
        <v>42309</v>
      </c>
      <c r="B11089" s="20" t="s">
        <v>35</v>
      </c>
      <c r="C11089" s="20" t="s">
        <v>18</v>
      </c>
      <c r="D11089" s="20">
        <v>0</v>
      </c>
      <c r="E11089" s="20">
        <v>0</v>
      </c>
      <c r="F11089" s="20">
        <v>0</v>
      </c>
      <c r="G11089" s="20">
        <v>0</v>
      </c>
    </row>
    <row r="11090" spans="1:7" x14ac:dyDescent="0.2">
      <c r="A11090" s="27">
        <v>42309</v>
      </c>
      <c r="B11090" s="20" t="s">
        <v>35</v>
      </c>
      <c r="C11090" s="20" t="s">
        <v>19</v>
      </c>
      <c r="D11090" s="20">
        <v>0</v>
      </c>
      <c r="E11090" s="20">
        <v>0</v>
      </c>
      <c r="F11090" s="20">
        <v>0</v>
      </c>
      <c r="G11090" s="20">
        <v>0</v>
      </c>
    </row>
    <row r="11091" spans="1:7" x14ac:dyDescent="0.2">
      <c r="A11091" s="27">
        <v>42309</v>
      </c>
      <c r="B11091" s="20" t="s">
        <v>35</v>
      </c>
      <c r="C11091" s="20" t="s">
        <v>20</v>
      </c>
      <c r="D11091" s="20">
        <v>0</v>
      </c>
      <c r="E11091" s="20">
        <v>0</v>
      </c>
      <c r="F11091" s="20">
        <v>0</v>
      </c>
      <c r="G11091" s="20">
        <v>0</v>
      </c>
    </row>
    <row r="11092" spans="1:7" x14ac:dyDescent="0.2">
      <c r="A11092" s="27">
        <v>42309</v>
      </c>
      <c r="B11092" s="20" t="s">
        <v>35</v>
      </c>
      <c r="C11092" s="20" t="s">
        <v>21</v>
      </c>
      <c r="D11092" s="20">
        <v>0</v>
      </c>
      <c r="E11092" s="20">
        <v>0</v>
      </c>
      <c r="F11092" s="20">
        <v>0</v>
      </c>
      <c r="G11092" s="20">
        <v>0</v>
      </c>
    </row>
    <row r="11093" spans="1:7" x14ac:dyDescent="0.2">
      <c r="A11093" s="27">
        <v>42309</v>
      </c>
      <c r="B11093" s="20" t="s">
        <v>35</v>
      </c>
      <c r="C11093" s="20" t="s">
        <v>22</v>
      </c>
      <c r="D11093" s="20">
        <v>0</v>
      </c>
      <c r="E11093" s="20">
        <v>0</v>
      </c>
      <c r="F11093" s="20">
        <v>0</v>
      </c>
      <c r="G11093" s="20">
        <v>0</v>
      </c>
    </row>
    <row r="11094" spans="1:7" x14ac:dyDescent="0.2">
      <c r="A11094" s="27">
        <v>42309</v>
      </c>
      <c r="B11094" s="20" t="s">
        <v>35</v>
      </c>
      <c r="C11094" s="20" t="s">
        <v>23</v>
      </c>
      <c r="D11094" s="20">
        <v>0</v>
      </c>
      <c r="E11094" s="20">
        <v>0</v>
      </c>
      <c r="F11094" s="20">
        <v>0</v>
      </c>
      <c r="G11094" s="20">
        <v>0</v>
      </c>
    </row>
    <row r="11095" spans="1:7" x14ac:dyDescent="0.2">
      <c r="A11095" s="27">
        <v>42309</v>
      </c>
      <c r="B11095" s="20" t="s">
        <v>35</v>
      </c>
      <c r="C11095" s="20" t="s">
        <v>24</v>
      </c>
      <c r="D11095" s="20">
        <v>0</v>
      </c>
      <c r="E11095" s="20">
        <v>0</v>
      </c>
      <c r="F11095" s="20">
        <v>0</v>
      </c>
      <c r="G11095" s="20">
        <v>0</v>
      </c>
    </row>
    <row r="11096" spans="1:7" x14ac:dyDescent="0.2">
      <c r="A11096" s="27">
        <v>42309</v>
      </c>
      <c r="B11096" s="20" t="s">
        <v>35</v>
      </c>
      <c r="C11096" s="20" t="s">
        <v>25</v>
      </c>
      <c r="D11096" s="20">
        <v>0</v>
      </c>
      <c r="E11096" s="20">
        <v>0</v>
      </c>
      <c r="F11096" s="20">
        <v>0</v>
      </c>
      <c r="G11096" s="20">
        <v>0</v>
      </c>
    </row>
    <row r="11097" spans="1:7" x14ac:dyDescent="0.2">
      <c r="A11097" s="27">
        <v>42309</v>
      </c>
      <c r="B11097" s="20" t="s">
        <v>35</v>
      </c>
      <c r="C11097" s="20" t="s">
        <v>26</v>
      </c>
      <c r="D11097" s="20">
        <v>0</v>
      </c>
      <c r="E11097" s="20">
        <v>0</v>
      </c>
      <c r="F11097" s="20">
        <v>0</v>
      </c>
      <c r="G11097" s="20">
        <v>0</v>
      </c>
    </row>
    <row r="11098" spans="1:7" x14ac:dyDescent="0.2">
      <c r="A11098" s="27">
        <v>42309</v>
      </c>
      <c r="B11098" s="20" t="s">
        <v>35</v>
      </c>
      <c r="C11098" s="20" t="s">
        <v>27</v>
      </c>
      <c r="D11098" s="20">
        <v>0</v>
      </c>
      <c r="E11098" s="20">
        <v>0</v>
      </c>
      <c r="F11098" s="20">
        <v>0</v>
      </c>
      <c r="G11098" s="20">
        <v>0</v>
      </c>
    </row>
    <row r="11099" spans="1:7" x14ac:dyDescent="0.2">
      <c r="A11099" s="27">
        <v>42309</v>
      </c>
      <c r="B11099" s="20" t="s">
        <v>35</v>
      </c>
      <c r="C11099" s="20" t="s">
        <v>28</v>
      </c>
      <c r="D11099" s="20">
        <v>0</v>
      </c>
      <c r="E11099" s="20">
        <v>0</v>
      </c>
      <c r="F11099" s="20">
        <v>0</v>
      </c>
      <c r="G11099" s="20">
        <v>0</v>
      </c>
    </row>
    <row r="11100" spans="1:7" x14ac:dyDescent="0.2">
      <c r="A11100" s="27">
        <v>42309</v>
      </c>
      <c r="B11100" s="20" t="s">
        <v>29</v>
      </c>
      <c r="C11100" s="20" t="s">
        <v>10</v>
      </c>
      <c r="D11100" s="20">
        <v>0</v>
      </c>
      <c r="E11100" s="20">
        <v>0</v>
      </c>
      <c r="F11100" s="20">
        <v>0</v>
      </c>
      <c r="G11100" s="20">
        <v>0</v>
      </c>
    </row>
    <row r="11101" spans="1:7" x14ac:dyDescent="0.2">
      <c r="A11101" s="27">
        <v>42309</v>
      </c>
      <c r="B11101" s="20" t="s">
        <v>29</v>
      </c>
      <c r="C11101" s="20" t="s">
        <v>11</v>
      </c>
      <c r="D11101" s="20">
        <v>0</v>
      </c>
      <c r="E11101" s="20">
        <v>0</v>
      </c>
      <c r="F11101" s="20">
        <v>0</v>
      </c>
      <c r="G11101" s="20">
        <v>0</v>
      </c>
    </row>
    <row r="11102" spans="1:7" x14ac:dyDescent="0.2">
      <c r="A11102" s="27">
        <v>42309</v>
      </c>
      <c r="B11102" s="20" t="s">
        <v>29</v>
      </c>
      <c r="C11102" s="20" t="s">
        <v>12</v>
      </c>
      <c r="D11102" s="20">
        <v>0</v>
      </c>
      <c r="E11102" s="20">
        <v>0</v>
      </c>
      <c r="F11102" s="20">
        <v>0</v>
      </c>
      <c r="G11102" s="20">
        <v>0</v>
      </c>
    </row>
    <row r="11103" spans="1:7" x14ac:dyDescent="0.2">
      <c r="A11103" s="27">
        <v>42309</v>
      </c>
      <c r="B11103" s="20" t="s">
        <v>29</v>
      </c>
      <c r="C11103" s="20" t="s">
        <v>13</v>
      </c>
      <c r="D11103" s="20">
        <v>0</v>
      </c>
      <c r="E11103" s="20">
        <v>0</v>
      </c>
      <c r="F11103" s="20">
        <v>0</v>
      </c>
      <c r="G11103" s="20">
        <v>0</v>
      </c>
    </row>
    <row r="11104" spans="1:7" x14ac:dyDescent="0.2">
      <c r="A11104" s="27">
        <v>42309</v>
      </c>
      <c r="B11104" s="20" t="s">
        <v>29</v>
      </c>
      <c r="C11104" s="20" t="s">
        <v>14</v>
      </c>
      <c r="D11104" s="20">
        <v>0</v>
      </c>
      <c r="E11104" s="20">
        <v>0</v>
      </c>
      <c r="F11104" s="20">
        <v>0</v>
      </c>
      <c r="G11104" s="20">
        <v>0</v>
      </c>
    </row>
    <row r="11105" spans="1:7" x14ac:dyDescent="0.2">
      <c r="A11105" s="27">
        <v>42309</v>
      </c>
      <c r="B11105" s="20" t="s">
        <v>29</v>
      </c>
      <c r="C11105" s="20" t="s">
        <v>15</v>
      </c>
      <c r="D11105" s="20">
        <v>0</v>
      </c>
      <c r="E11105" s="20">
        <v>0</v>
      </c>
      <c r="F11105" s="20">
        <v>0</v>
      </c>
      <c r="G11105" s="20">
        <v>0</v>
      </c>
    </row>
    <row r="11106" spans="1:7" x14ac:dyDescent="0.2">
      <c r="A11106" s="27">
        <v>42309</v>
      </c>
      <c r="B11106" s="20" t="s">
        <v>29</v>
      </c>
      <c r="C11106" s="20" t="s">
        <v>16</v>
      </c>
      <c r="D11106" s="20">
        <v>0</v>
      </c>
      <c r="E11106" s="20">
        <v>0</v>
      </c>
      <c r="F11106" s="20">
        <v>0</v>
      </c>
      <c r="G11106" s="20">
        <v>0</v>
      </c>
    </row>
    <row r="11107" spans="1:7" x14ac:dyDescent="0.2">
      <c r="A11107" s="27">
        <v>42309</v>
      </c>
      <c r="B11107" s="20" t="s">
        <v>29</v>
      </c>
      <c r="C11107" s="20" t="s">
        <v>17</v>
      </c>
      <c r="D11107" s="20">
        <v>0</v>
      </c>
      <c r="E11107" s="20">
        <v>0</v>
      </c>
      <c r="F11107" s="20">
        <v>0</v>
      </c>
      <c r="G11107" s="20">
        <v>0</v>
      </c>
    </row>
    <row r="11108" spans="1:7" x14ac:dyDescent="0.2">
      <c r="A11108" s="27">
        <v>42309</v>
      </c>
      <c r="B11108" s="20" t="s">
        <v>29</v>
      </c>
      <c r="C11108" s="20" t="s">
        <v>18</v>
      </c>
      <c r="D11108" s="20">
        <v>0</v>
      </c>
      <c r="E11108" s="20">
        <v>0</v>
      </c>
      <c r="F11108" s="20">
        <v>0</v>
      </c>
      <c r="G11108" s="20">
        <v>0</v>
      </c>
    </row>
    <row r="11109" spans="1:7" x14ac:dyDescent="0.2">
      <c r="A11109" s="27">
        <v>42309</v>
      </c>
      <c r="B11109" s="20" t="s">
        <v>29</v>
      </c>
      <c r="C11109" s="20" t="s">
        <v>19</v>
      </c>
      <c r="D11109" s="20">
        <v>0</v>
      </c>
      <c r="E11109" s="20">
        <v>0</v>
      </c>
      <c r="F11109" s="20">
        <v>0</v>
      </c>
      <c r="G11109" s="20">
        <v>0</v>
      </c>
    </row>
    <row r="11110" spans="1:7" x14ac:dyDescent="0.2">
      <c r="A11110" s="27">
        <v>42309</v>
      </c>
      <c r="B11110" s="20" t="s">
        <v>29</v>
      </c>
      <c r="C11110" s="20" t="s">
        <v>20</v>
      </c>
      <c r="D11110" s="20">
        <v>0</v>
      </c>
      <c r="E11110" s="20">
        <v>0</v>
      </c>
      <c r="F11110" s="20">
        <v>0</v>
      </c>
      <c r="G11110" s="20">
        <v>0</v>
      </c>
    </row>
    <row r="11111" spans="1:7" x14ac:dyDescent="0.2">
      <c r="A11111" s="27">
        <v>42309</v>
      </c>
      <c r="B11111" s="20" t="s">
        <v>29</v>
      </c>
      <c r="C11111" s="20" t="s">
        <v>21</v>
      </c>
      <c r="D11111" s="20">
        <v>0</v>
      </c>
      <c r="E11111" s="20">
        <v>0</v>
      </c>
      <c r="F11111" s="20">
        <v>0</v>
      </c>
      <c r="G11111" s="20">
        <v>0</v>
      </c>
    </row>
    <row r="11112" spans="1:7" x14ac:dyDescent="0.2">
      <c r="A11112" s="27">
        <v>42309</v>
      </c>
      <c r="B11112" s="20" t="s">
        <v>29</v>
      </c>
      <c r="C11112" s="20" t="s">
        <v>22</v>
      </c>
      <c r="D11112" s="20">
        <v>0</v>
      </c>
      <c r="E11112" s="20">
        <v>0</v>
      </c>
      <c r="F11112" s="20">
        <v>0</v>
      </c>
      <c r="G11112" s="20">
        <v>0</v>
      </c>
    </row>
    <row r="11113" spans="1:7" x14ac:dyDescent="0.2">
      <c r="A11113" s="27">
        <v>42309</v>
      </c>
      <c r="B11113" s="20" t="s">
        <v>29</v>
      </c>
      <c r="C11113" s="20" t="s">
        <v>23</v>
      </c>
      <c r="D11113" s="20">
        <v>0</v>
      </c>
      <c r="E11113" s="20">
        <v>0</v>
      </c>
      <c r="F11113" s="20">
        <v>0</v>
      </c>
      <c r="G11113" s="20">
        <v>0</v>
      </c>
    </row>
    <row r="11114" spans="1:7" x14ac:dyDescent="0.2">
      <c r="A11114" s="27">
        <v>42309</v>
      </c>
      <c r="B11114" s="20" t="s">
        <v>29</v>
      </c>
      <c r="C11114" s="20" t="s">
        <v>24</v>
      </c>
      <c r="D11114" s="20">
        <v>0</v>
      </c>
      <c r="E11114" s="20">
        <v>0</v>
      </c>
      <c r="F11114" s="20">
        <v>0</v>
      </c>
      <c r="G11114" s="20">
        <v>0</v>
      </c>
    </row>
    <row r="11115" spans="1:7" x14ac:dyDescent="0.2">
      <c r="A11115" s="27">
        <v>42309</v>
      </c>
      <c r="B11115" s="20" t="s">
        <v>29</v>
      </c>
      <c r="C11115" s="20" t="s">
        <v>25</v>
      </c>
      <c r="D11115" s="20">
        <v>0</v>
      </c>
      <c r="E11115" s="20">
        <v>0</v>
      </c>
      <c r="F11115" s="20">
        <v>0</v>
      </c>
      <c r="G11115" s="20">
        <v>0</v>
      </c>
    </row>
    <row r="11116" spans="1:7" x14ac:dyDescent="0.2">
      <c r="A11116" s="27">
        <v>42309</v>
      </c>
      <c r="B11116" s="20" t="s">
        <v>29</v>
      </c>
      <c r="C11116" s="20" t="s">
        <v>26</v>
      </c>
      <c r="D11116" s="20">
        <v>0</v>
      </c>
      <c r="E11116" s="20">
        <v>0</v>
      </c>
      <c r="F11116" s="20">
        <v>0</v>
      </c>
      <c r="G11116" s="20">
        <v>0</v>
      </c>
    </row>
    <row r="11117" spans="1:7" x14ac:dyDescent="0.2">
      <c r="A11117" s="27">
        <v>42309</v>
      </c>
      <c r="B11117" s="20" t="s">
        <v>29</v>
      </c>
      <c r="C11117" s="20" t="s">
        <v>27</v>
      </c>
      <c r="D11117" s="20">
        <v>0</v>
      </c>
      <c r="E11117" s="20">
        <v>0</v>
      </c>
      <c r="F11117" s="20">
        <v>0</v>
      </c>
      <c r="G11117" s="20">
        <v>0</v>
      </c>
    </row>
    <row r="11118" spans="1:7" x14ac:dyDescent="0.2">
      <c r="A11118" s="27">
        <v>42309</v>
      </c>
      <c r="B11118" s="20" t="s">
        <v>29</v>
      </c>
      <c r="C11118" s="20" t="s">
        <v>28</v>
      </c>
      <c r="D11118" s="20">
        <v>0</v>
      </c>
      <c r="E11118" s="20">
        <v>0</v>
      </c>
      <c r="F11118" s="20">
        <v>0</v>
      </c>
      <c r="G11118" s="20">
        <v>0</v>
      </c>
    </row>
    <row r="11119" spans="1:7" x14ac:dyDescent="0.2">
      <c r="A11119" s="27">
        <v>42309</v>
      </c>
      <c r="B11119" s="20" t="s">
        <v>30</v>
      </c>
      <c r="C11119" s="20" t="s">
        <v>10</v>
      </c>
      <c r="D11119" s="20">
        <v>0</v>
      </c>
      <c r="E11119" s="20">
        <v>0</v>
      </c>
      <c r="F11119" s="20">
        <v>0</v>
      </c>
      <c r="G11119" s="20">
        <v>0</v>
      </c>
    </row>
    <row r="11120" spans="1:7" x14ac:dyDescent="0.2">
      <c r="A11120" s="27">
        <v>42309</v>
      </c>
      <c r="B11120" s="20" t="s">
        <v>30</v>
      </c>
      <c r="C11120" s="20" t="s">
        <v>11</v>
      </c>
      <c r="D11120" s="20">
        <v>0</v>
      </c>
      <c r="E11120" s="20">
        <v>0</v>
      </c>
      <c r="F11120" s="20">
        <v>0</v>
      </c>
      <c r="G11120" s="20">
        <v>0</v>
      </c>
    </row>
    <row r="11121" spans="1:7" x14ac:dyDescent="0.2">
      <c r="A11121" s="27">
        <v>42309</v>
      </c>
      <c r="B11121" s="20" t="s">
        <v>30</v>
      </c>
      <c r="C11121" s="20" t="s">
        <v>12</v>
      </c>
      <c r="D11121" s="20">
        <v>0</v>
      </c>
      <c r="E11121" s="20">
        <v>0</v>
      </c>
      <c r="F11121" s="20">
        <v>0</v>
      </c>
      <c r="G11121" s="20">
        <v>0</v>
      </c>
    </row>
    <row r="11122" spans="1:7" x14ac:dyDescent="0.2">
      <c r="A11122" s="27">
        <v>42309</v>
      </c>
      <c r="B11122" s="20" t="s">
        <v>30</v>
      </c>
      <c r="C11122" s="20" t="s">
        <v>13</v>
      </c>
      <c r="D11122" s="20">
        <v>0</v>
      </c>
      <c r="E11122" s="20">
        <v>0</v>
      </c>
      <c r="F11122" s="20">
        <v>0</v>
      </c>
      <c r="G11122" s="20">
        <v>0</v>
      </c>
    </row>
    <row r="11123" spans="1:7" x14ac:dyDescent="0.2">
      <c r="A11123" s="27">
        <v>42309</v>
      </c>
      <c r="B11123" s="20" t="s">
        <v>30</v>
      </c>
      <c r="C11123" s="20" t="s">
        <v>14</v>
      </c>
      <c r="D11123" s="20">
        <v>0</v>
      </c>
      <c r="E11123" s="20">
        <v>0</v>
      </c>
      <c r="F11123" s="20">
        <v>0</v>
      </c>
      <c r="G11123" s="20">
        <v>0</v>
      </c>
    </row>
    <row r="11124" spans="1:7" x14ac:dyDescent="0.2">
      <c r="A11124" s="27">
        <v>42309</v>
      </c>
      <c r="B11124" s="20" t="s">
        <v>30</v>
      </c>
      <c r="C11124" s="20" t="s">
        <v>15</v>
      </c>
      <c r="D11124" s="20">
        <v>0</v>
      </c>
      <c r="E11124" s="20">
        <v>0</v>
      </c>
      <c r="F11124" s="20">
        <v>0</v>
      </c>
      <c r="G11124" s="20">
        <v>0</v>
      </c>
    </row>
    <row r="11125" spans="1:7" x14ac:dyDescent="0.2">
      <c r="A11125" s="27">
        <v>42309</v>
      </c>
      <c r="B11125" s="20" t="s">
        <v>30</v>
      </c>
      <c r="C11125" s="20" t="s">
        <v>16</v>
      </c>
      <c r="D11125" s="20">
        <v>0</v>
      </c>
      <c r="E11125" s="20">
        <v>0</v>
      </c>
      <c r="F11125" s="20">
        <v>0</v>
      </c>
      <c r="G11125" s="20">
        <v>0</v>
      </c>
    </row>
    <row r="11126" spans="1:7" x14ac:dyDescent="0.2">
      <c r="A11126" s="27">
        <v>42309</v>
      </c>
      <c r="B11126" s="20" t="s">
        <v>30</v>
      </c>
      <c r="C11126" s="20" t="s">
        <v>17</v>
      </c>
      <c r="D11126" s="20">
        <v>0</v>
      </c>
      <c r="E11126" s="20">
        <v>0</v>
      </c>
      <c r="F11126" s="20">
        <v>0</v>
      </c>
      <c r="G11126" s="20">
        <v>0</v>
      </c>
    </row>
    <row r="11127" spans="1:7" x14ac:dyDescent="0.2">
      <c r="A11127" s="27">
        <v>42309</v>
      </c>
      <c r="B11127" s="20" t="s">
        <v>30</v>
      </c>
      <c r="C11127" s="20" t="s">
        <v>18</v>
      </c>
      <c r="D11127" s="20">
        <v>0</v>
      </c>
      <c r="E11127" s="20">
        <v>0</v>
      </c>
      <c r="F11127" s="20">
        <v>0</v>
      </c>
      <c r="G11127" s="20">
        <v>0</v>
      </c>
    </row>
    <row r="11128" spans="1:7" x14ac:dyDescent="0.2">
      <c r="A11128" s="27">
        <v>42309</v>
      </c>
      <c r="B11128" s="20" t="s">
        <v>30</v>
      </c>
      <c r="C11128" s="20" t="s">
        <v>19</v>
      </c>
      <c r="D11128" s="20">
        <v>0</v>
      </c>
      <c r="E11128" s="20">
        <v>0</v>
      </c>
      <c r="F11128" s="20">
        <v>0</v>
      </c>
      <c r="G11128" s="20">
        <v>0</v>
      </c>
    </row>
    <row r="11129" spans="1:7" x14ac:dyDescent="0.2">
      <c r="A11129" s="27">
        <v>42309</v>
      </c>
      <c r="B11129" s="20" t="s">
        <v>30</v>
      </c>
      <c r="C11129" s="20" t="s">
        <v>20</v>
      </c>
      <c r="D11129" s="20">
        <v>0</v>
      </c>
      <c r="E11129" s="20">
        <v>0</v>
      </c>
      <c r="F11129" s="20">
        <v>0</v>
      </c>
      <c r="G11129" s="20">
        <v>0</v>
      </c>
    </row>
    <row r="11130" spans="1:7" x14ac:dyDescent="0.2">
      <c r="A11130" s="27">
        <v>42309</v>
      </c>
      <c r="B11130" s="20" t="s">
        <v>30</v>
      </c>
      <c r="C11130" s="20" t="s">
        <v>21</v>
      </c>
      <c r="D11130" s="20">
        <v>0</v>
      </c>
      <c r="E11130" s="20">
        <v>0</v>
      </c>
      <c r="F11130" s="20">
        <v>0</v>
      </c>
      <c r="G11130" s="20">
        <v>0</v>
      </c>
    </row>
    <row r="11131" spans="1:7" x14ac:dyDescent="0.2">
      <c r="A11131" s="27">
        <v>42309</v>
      </c>
      <c r="B11131" s="20" t="s">
        <v>30</v>
      </c>
      <c r="C11131" s="20" t="s">
        <v>22</v>
      </c>
      <c r="D11131" s="20">
        <v>0</v>
      </c>
      <c r="E11131" s="20">
        <v>0</v>
      </c>
      <c r="F11131" s="20">
        <v>0</v>
      </c>
      <c r="G11131" s="20">
        <v>0</v>
      </c>
    </row>
    <row r="11132" spans="1:7" x14ac:dyDescent="0.2">
      <c r="A11132" s="27">
        <v>42309</v>
      </c>
      <c r="B11132" s="20" t="s">
        <v>30</v>
      </c>
      <c r="C11132" s="20" t="s">
        <v>23</v>
      </c>
      <c r="D11132" s="20">
        <v>0</v>
      </c>
      <c r="E11132" s="20">
        <v>0</v>
      </c>
      <c r="F11132" s="20">
        <v>0</v>
      </c>
      <c r="G11132" s="20">
        <v>0</v>
      </c>
    </row>
    <row r="11133" spans="1:7" x14ac:dyDescent="0.2">
      <c r="A11133" s="27">
        <v>42309</v>
      </c>
      <c r="B11133" s="20" t="s">
        <v>30</v>
      </c>
      <c r="C11133" s="20" t="s">
        <v>24</v>
      </c>
      <c r="D11133" s="20">
        <v>0</v>
      </c>
      <c r="E11133" s="20">
        <v>0</v>
      </c>
      <c r="F11133" s="20">
        <v>0</v>
      </c>
      <c r="G11133" s="20">
        <v>0</v>
      </c>
    </row>
    <row r="11134" spans="1:7" x14ac:dyDescent="0.2">
      <c r="A11134" s="27">
        <v>42309</v>
      </c>
      <c r="B11134" s="20" t="s">
        <v>30</v>
      </c>
      <c r="C11134" s="20" t="s">
        <v>25</v>
      </c>
      <c r="D11134" s="20">
        <v>0</v>
      </c>
      <c r="E11134" s="20">
        <v>0</v>
      </c>
      <c r="F11134" s="20">
        <v>0</v>
      </c>
      <c r="G11134" s="20">
        <v>0</v>
      </c>
    </row>
    <row r="11135" spans="1:7" x14ac:dyDescent="0.2">
      <c r="A11135" s="27">
        <v>42309</v>
      </c>
      <c r="B11135" s="20" t="s">
        <v>30</v>
      </c>
      <c r="C11135" s="20" t="s">
        <v>26</v>
      </c>
      <c r="D11135" s="20">
        <v>0</v>
      </c>
      <c r="E11135" s="20">
        <v>0</v>
      </c>
      <c r="F11135" s="20">
        <v>0</v>
      </c>
      <c r="G11135" s="20">
        <v>0</v>
      </c>
    </row>
    <row r="11136" spans="1:7" x14ac:dyDescent="0.2">
      <c r="A11136" s="27">
        <v>42309</v>
      </c>
      <c r="B11136" s="20" t="s">
        <v>30</v>
      </c>
      <c r="C11136" s="20" t="s">
        <v>27</v>
      </c>
      <c r="D11136" s="20">
        <v>0</v>
      </c>
      <c r="E11136" s="20">
        <v>0</v>
      </c>
      <c r="F11136" s="20">
        <v>0</v>
      </c>
      <c r="G11136" s="20">
        <v>0</v>
      </c>
    </row>
    <row r="11137" spans="1:7" x14ac:dyDescent="0.2">
      <c r="A11137" s="27">
        <v>42309</v>
      </c>
      <c r="B11137" s="20" t="s">
        <v>30</v>
      </c>
      <c r="C11137" s="20" t="s">
        <v>28</v>
      </c>
      <c r="D11137" s="20">
        <v>0</v>
      </c>
      <c r="E11137" s="20">
        <v>0</v>
      </c>
      <c r="F11137" s="20">
        <v>0</v>
      </c>
      <c r="G11137" s="20">
        <v>0</v>
      </c>
    </row>
    <row r="11138" spans="1:7" x14ac:dyDescent="0.2">
      <c r="A11138" s="27">
        <v>42309</v>
      </c>
      <c r="B11138" s="20" t="s">
        <v>31</v>
      </c>
      <c r="C11138" s="20" t="s">
        <v>10</v>
      </c>
      <c r="D11138" s="20">
        <v>0</v>
      </c>
      <c r="E11138" s="20">
        <v>0</v>
      </c>
      <c r="F11138" s="20">
        <v>0</v>
      </c>
      <c r="G11138" s="20">
        <v>0</v>
      </c>
    </row>
    <row r="11139" spans="1:7" x14ac:dyDescent="0.2">
      <c r="A11139" s="27">
        <v>42309</v>
      </c>
      <c r="B11139" s="20" t="s">
        <v>31</v>
      </c>
      <c r="C11139" s="20" t="s">
        <v>12</v>
      </c>
      <c r="D11139" s="20">
        <v>0</v>
      </c>
      <c r="E11139" s="20">
        <v>0</v>
      </c>
      <c r="F11139" s="20">
        <v>0</v>
      </c>
      <c r="G11139" s="20">
        <v>0</v>
      </c>
    </row>
    <row r="11140" spans="1:7" x14ac:dyDescent="0.2">
      <c r="A11140" s="27">
        <v>42309</v>
      </c>
      <c r="B11140" s="20" t="s">
        <v>31</v>
      </c>
      <c r="C11140" s="20" t="s">
        <v>13</v>
      </c>
      <c r="D11140" s="20">
        <v>0</v>
      </c>
      <c r="E11140" s="20">
        <v>0</v>
      </c>
      <c r="F11140" s="20">
        <v>0</v>
      </c>
      <c r="G11140" s="20">
        <v>0</v>
      </c>
    </row>
    <row r="11141" spans="1:7" x14ac:dyDescent="0.2">
      <c r="A11141" s="27">
        <v>42309</v>
      </c>
      <c r="B11141" s="20" t="s">
        <v>31</v>
      </c>
      <c r="C11141" s="20" t="s">
        <v>14</v>
      </c>
      <c r="D11141" s="20">
        <v>0</v>
      </c>
      <c r="E11141" s="20">
        <v>0</v>
      </c>
      <c r="F11141" s="20">
        <v>0</v>
      </c>
      <c r="G11141" s="20">
        <v>0</v>
      </c>
    </row>
    <row r="11142" spans="1:7" x14ac:dyDescent="0.2">
      <c r="A11142" s="27">
        <v>42309</v>
      </c>
      <c r="B11142" s="20" t="s">
        <v>31</v>
      </c>
      <c r="C11142" s="20" t="s">
        <v>15</v>
      </c>
      <c r="D11142" s="20">
        <v>0</v>
      </c>
      <c r="E11142" s="20">
        <v>0</v>
      </c>
      <c r="F11142" s="20">
        <v>0</v>
      </c>
      <c r="G11142" s="20">
        <v>0</v>
      </c>
    </row>
    <row r="11143" spans="1:7" x14ac:dyDescent="0.2">
      <c r="A11143" s="27">
        <v>42309</v>
      </c>
      <c r="B11143" s="20" t="s">
        <v>31</v>
      </c>
      <c r="C11143" s="20" t="s">
        <v>16</v>
      </c>
      <c r="D11143" s="20">
        <v>0</v>
      </c>
      <c r="E11143" s="20">
        <v>0</v>
      </c>
      <c r="F11143" s="20">
        <v>0</v>
      </c>
      <c r="G11143" s="20">
        <v>0</v>
      </c>
    </row>
    <row r="11144" spans="1:7" x14ac:dyDescent="0.2">
      <c r="A11144" s="27">
        <v>42309</v>
      </c>
      <c r="B11144" s="20" t="s">
        <v>31</v>
      </c>
      <c r="C11144" s="20" t="s">
        <v>17</v>
      </c>
      <c r="D11144" s="20">
        <v>0</v>
      </c>
      <c r="E11144" s="20">
        <v>0</v>
      </c>
      <c r="F11144" s="20">
        <v>0</v>
      </c>
      <c r="G11144" s="20">
        <v>0</v>
      </c>
    </row>
    <row r="11145" spans="1:7" x14ac:dyDescent="0.2">
      <c r="A11145" s="27">
        <v>42309</v>
      </c>
      <c r="B11145" s="20" t="s">
        <v>31</v>
      </c>
      <c r="C11145" s="20" t="s">
        <v>18</v>
      </c>
      <c r="D11145" s="20">
        <v>0</v>
      </c>
      <c r="E11145" s="20">
        <v>0</v>
      </c>
      <c r="F11145" s="20">
        <v>0</v>
      </c>
      <c r="G11145" s="20">
        <v>0</v>
      </c>
    </row>
    <row r="11146" spans="1:7" x14ac:dyDescent="0.2">
      <c r="A11146" s="27">
        <v>42309</v>
      </c>
      <c r="B11146" s="20" t="s">
        <v>31</v>
      </c>
      <c r="C11146" s="20" t="s">
        <v>19</v>
      </c>
      <c r="D11146" s="20">
        <v>0</v>
      </c>
      <c r="E11146" s="20">
        <v>0</v>
      </c>
      <c r="F11146" s="20">
        <v>0</v>
      </c>
      <c r="G11146" s="20">
        <v>0</v>
      </c>
    </row>
    <row r="11147" spans="1:7" x14ac:dyDescent="0.2">
      <c r="A11147" s="27">
        <v>42309</v>
      </c>
      <c r="B11147" s="20" t="s">
        <v>31</v>
      </c>
      <c r="C11147" s="20" t="s">
        <v>20</v>
      </c>
      <c r="D11147" s="20">
        <v>0</v>
      </c>
      <c r="E11147" s="20">
        <v>0</v>
      </c>
      <c r="F11147" s="20">
        <v>0</v>
      </c>
      <c r="G11147" s="20">
        <v>0</v>
      </c>
    </row>
    <row r="11148" spans="1:7" x14ac:dyDescent="0.2">
      <c r="A11148" s="27">
        <v>42309</v>
      </c>
      <c r="B11148" s="20" t="s">
        <v>31</v>
      </c>
      <c r="C11148" s="20" t="s">
        <v>21</v>
      </c>
      <c r="D11148" s="20">
        <v>0</v>
      </c>
      <c r="E11148" s="20">
        <v>0</v>
      </c>
      <c r="F11148" s="20">
        <v>0</v>
      </c>
      <c r="G11148" s="20">
        <v>0</v>
      </c>
    </row>
    <row r="11149" spans="1:7" x14ac:dyDescent="0.2">
      <c r="A11149" s="27">
        <v>42309</v>
      </c>
      <c r="B11149" s="20" t="s">
        <v>31</v>
      </c>
      <c r="C11149" s="20" t="s">
        <v>22</v>
      </c>
      <c r="D11149" s="20">
        <v>0</v>
      </c>
      <c r="E11149" s="20">
        <v>0</v>
      </c>
      <c r="F11149" s="20">
        <v>0</v>
      </c>
      <c r="G11149" s="20">
        <v>0</v>
      </c>
    </row>
    <row r="11150" spans="1:7" x14ac:dyDescent="0.2">
      <c r="A11150" s="27">
        <v>42309</v>
      </c>
      <c r="B11150" s="20" t="s">
        <v>31</v>
      </c>
      <c r="C11150" s="20" t="s">
        <v>23</v>
      </c>
      <c r="D11150" s="20">
        <v>0</v>
      </c>
      <c r="E11150" s="20">
        <v>0</v>
      </c>
      <c r="F11150" s="20">
        <v>0</v>
      </c>
      <c r="G11150" s="20">
        <v>0</v>
      </c>
    </row>
    <row r="11151" spans="1:7" x14ac:dyDescent="0.2">
      <c r="A11151" s="27">
        <v>42309</v>
      </c>
      <c r="B11151" s="20" t="s">
        <v>31</v>
      </c>
      <c r="C11151" s="20" t="s">
        <v>24</v>
      </c>
      <c r="D11151" s="20">
        <v>0</v>
      </c>
      <c r="E11151" s="20">
        <v>0</v>
      </c>
      <c r="F11151" s="20">
        <v>0</v>
      </c>
      <c r="G11151" s="20">
        <v>0</v>
      </c>
    </row>
    <row r="11152" spans="1:7" x14ac:dyDescent="0.2">
      <c r="A11152" s="27">
        <v>42309</v>
      </c>
      <c r="B11152" s="20" t="s">
        <v>31</v>
      </c>
      <c r="C11152" s="20" t="s">
        <v>25</v>
      </c>
      <c r="D11152" s="20">
        <v>0</v>
      </c>
      <c r="E11152" s="20">
        <v>0</v>
      </c>
      <c r="F11152" s="20">
        <v>0</v>
      </c>
      <c r="G11152" s="20">
        <v>0</v>
      </c>
    </row>
    <row r="11153" spans="1:7" x14ac:dyDescent="0.2">
      <c r="A11153" s="27">
        <v>42309</v>
      </c>
      <c r="B11153" s="20" t="s">
        <v>31</v>
      </c>
      <c r="C11153" s="20" t="s">
        <v>26</v>
      </c>
      <c r="D11153" s="20">
        <v>0</v>
      </c>
      <c r="E11153" s="20">
        <v>0</v>
      </c>
      <c r="F11153" s="20">
        <v>0</v>
      </c>
      <c r="G11153" s="20">
        <v>0</v>
      </c>
    </row>
    <row r="11154" spans="1:7" x14ac:dyDescent="0.2">
      <c r="A11154" s="27">
        <v>42309</v>
      </c>
      <c r="B11154" s="20" t="s">
        <v>31</v>
      </c>
      <c r="C11154" s="20" t="s">
        <v>27</v>
      </c>
      <c r="D11154" s="20">
        <v>0</v>
      </c>
      <c r="E11154" s="20">
        <v>0</v>
      </c>
      <c r="F11154" s="20">
        <v>0</v>
      </c>
      <c r="G11154" s="20">
        <v>0</v>
      </c>
    </row>
    <row r="11155" spans="1:7" x14ac:dyDescent="0.2">
      <c r="A11155" s="27">
        <v>42309</v>
      </c>
      <c r="B11155" s="20" t="s">
        <v>31</v>
      </c>
      <c r="C11155" s="20" t="s">
        <v>28</v>
      </c>
      <c r="D11155" s="20">
        <v>0</v>
      </c>
      <c r="E11155" s="20">
        <v>0</v>
      </c>
      <c r="F11155" s="20">
        <v>0</v>
      </c>
      <c r="G11155" s="20">
        <v>0</v>
      </c>
    </row>
    <row r="11156" spans="1:7" x14ac:dyDescent="0.2">
      <c r="A11156" s="27">
        <v>42309</v>
      </c>
      <c r="B11156" s="20" t="s">
        <v>32</v>
      </c>
      <c r="C11156" s="20" t="s">
        <v>10</v>
      </c>
      <c r="D11156" s="20">
        <v>0</v>
      </c>
      <c r="E11156" s="20">
        <v>0</v>
      </c>
      <c r="F11156" s="20">
        <v>0</v>
      </c>
      <c r="G11156" s="20">
        <v>0</v>
      </c>
    </row>
    <row r="11157" spans="1:7" x14ac:dyDescent="0.2">
      <c r="A11157" s="27">
        <v>42309</v>
      </c>
      <c r="B11157" s="20" t="s">
        <v>32</v>
      </c>
      <c r="C11157" s="20" t="s">
        <v>11</v>
      </c>
      <c r="D11157" s="20">
        <v>0</v>
      </c>
      <c r="E11157" s="20">
        <v>0</v>
      </c>
      <c r="F11157" s="20">
        <v>0</v>
      </c>
      <c r="G11157" s="20">
        <v>0</v>
      </c>
    </row>
    <row r="11158" spans="1:7" x14ac:dyDescent="0.2">
      <c r="A11158" s="27">
        <v>42309</v>
      </c>
      <c r="B11158" s="20" t="s">
        <v>32</v>
      </c>
      <c r="C11158" s="20" t="s">
        <v>12</v>
      </c>
      <c r="D11158" s="20">
        <v>0</v>
      </c>
      <c r="E11158" s="20">
        <v>0</v>
      </c>
      <c r="F11158" s="20">
        <v>0</v>
      </c>
      <c r="G11158" s="20">
        <v>0</v>
      </c>
    </row>
    <row r="11159" spans="1:7" x14ac:dyDescent="0.2">
      <c r="A11159" s="27">
        <v>42309</v>
      </c>
      <c r="B11159" s="20" t="s">
        <v>32</v>
      </c>
      <c r="C11159" s="20" t="s">
        <v>13</v>
      </c>
      <c r="D11159" s="20">
        <v>0</v>
      </c>
      <c r="E11159" s="20">
        <v>0</v>
      </c>
      <c r="F11159" s="20">
        <v>0</v>
      </c>
      <c r="G11159" s="20">
        <v>0</v>
      </c>
    </row>
    <row r="11160" spans="1:7" x14ac:dyDescent="0.2">
      <c r="A11160" s="27">
        <v>42309</v>
      </c>
      <c r="B11160" s="20" t="s">
        <v>32</v>
      </c>
      <c r="C11160" s="20" t="s">
        <v>14</v>
      </c>
      <c r="D11160" s="20">
        <v>0</v>
      </c>
      <c r="E11160" s="20">
        <v>0</v>
      </c>
      <c r="F11160" s="20">
        <v>0</v>
      </c>
      <c r="G11160" s="20">
        <v>0</v>
      </c>
    </row>
    <row r="11161" spans="1:7" x14ac:dyDescent="0.2">
      <c r="A11161" s="27">
        <v>42309</v>
      </c>
      <c r="B11161" s="20" t="s">
        <v>32</v>
      </c>
      <c r="C11161" s="20" t="s">
        <v>15</v>
      </c>
      <c r="D11161" s="20">
        <v>0</v>
      </c>
      <c r="E11161" s="20">
        <v>0</v>
      </c>
      <c r="F11161" s="20">
        <v>0</v>
      </c>
      <c r="G11161" s="20">
        <v>0</v>
      </c>
    </row>
    <row r="11162" spans="1:7" x14ac:dyDescent="0.2">
      <c r="A11162" s="27">
        <v>42309</v>
      </c>
      <c r="B11162" s="20" t="s">
        <v>32</v>
      </c>
      <c r="C11162" s="20" t="s">
        <v>16</v>
      </c>
      <c r="D11162" s="20">
        <v>0</v>
      </c>
      <c r="E11162" s="20">
        <v>0</v>
      </c>
      <c r="F11162" s="20">
        <v>0</v>
      </c>
      <c r="G11162" s="20">
        <v>0</v>
      </c>
    </row>
    <row r="11163" spans="1:7" x14ac:dyDescent="0.2">
      <c r="A11163" s="27">
        <v>42309</v>
      </c>
      <c r="B11163" s="20" t="s">
        <v>32</v>
      </c>
      <c r="C11163" s="20" t="s">
        <v>17</v>
      </c>
      <c r="D11163" s="20">
        <v>0</v>
      </c>
      <c r="E11163" s="20">
        <v>0</v>
      </c>
      <c r="F11163" s="20">
        <v>0</v>
      </c>
      <c r="G11163" s="20">
        <v>0</v>
      </c>
    </row>
    <row r="11164" spans="1:7" x14ac:dyDescent="0.2">
      <c r="A11164" s="27">
        <v>42309</v>
      </c>
      <c r="B11164" s="20" t="s">
        <v>32</v>
      </c>
      <c r="C11164" s="20" t="s">
        <v>18</v>
      </c>
      <c r="D11164" s="20">
        <v>0</v>
      </c>
      <c r="E11164" s="20">
        <v>0</v>
      </c>
      <c r="F11164" s="20">
        <v>0</v>
      </c>
      <c r="G11164" s="20">
        <v>0</v>
      </c>
    </row>
    <row r="11165" spans="1:7" x14ac:dyDescent="0.2">
      <c r="A11165" s="27">
        <v>42309</v>
      </c>
      <c r="B11165" s="20" t="s">
        <v>32</v>
      </c>
      <c r="C11165" s="20" t="s">
        <v>19</v>
      </c>
      <c r="D11165" s="20">
        <v>0</v>
      </c>
      <c r="E11165" s="20">
        <v>0</v>
      </c>
      <c r="F11165" s="20">
        <v>0</v>
      </c>
      <c r="G11165" s="20">
        <v>0</v>
      </c>
    </row>
    <row r="11166" spans="1:7" x14ac:dyDescent="0.2">
      <c r="A11166" s="27">
        <v>42309</v>
      </c>
      <c r="B11166" s="20" t="s">
        <v>32</v>
      </c>
      <c r="C11166" s="20" t="s">
        <v>20</v>
      </c>
      <c r="D11166" s="20">
        <v>0</v>
      </c>
      <c r="E11166" s="20">
        <v>0</v>
      </c>
      <c r="F11166" s="20">
        <v>0</v>
      </c>
      <c r="G11166" s="20">
        <v>0</v>
      </c>
    </row>
    <row r="11167" spans="1:7" x14ac:dyDescent="0.2">
      <c r="A11167" s="27">
        <v>42309</v>
      </c>
      <c r="B11167" s="20" t="s">
        <v>32</v>
      </c>
      <c r="C11167" s="20" t="s">
        <v>21</v>
      </c>
      <c r="D11167" s="20">
        <v>0</v>
      </c>
      <c r="E11167" s="20">
        <v>0</v>
      </c>
      <c r="F11167" s="20">
        <v>0</v>
      </c>
      <c r="G11167" s="20">
        <v>0</v>
      </c>
    </row>
    <row r="11168" spans="1:7" x14ac:dyDescent="0.2">
      <c r="A11168" s="27">
        <v>42309</v>
      </c>
      <c r="B11168" s="20" t="s">
        <v>32</v>
      </c>
      <c r="C11168" s="20" t="s">
        <v>22</v>
      </c>
      <c r="D11168" s="20">
        <v>0</v>
      </c>
      <c r="E11168" s="20">
        <v>0</v>
      </c>
      <c r="F11168" s="20">
        <v>0</v>
      </c>
      <c r="G11168" s="20">
        <v>0</v>
      </c>
    </row>
    <row r="11169" spans="1:7" x14ac:dyDescent="0.2">
      <c r="A11169" s="27">
        <v>42309</v>
      </c>
      <c r="B11169" s="20" t="s">
        <v>32</v>
      </c>
      <c r="C11169" s="20" t="s">
        <v>23</v>
      </c>
      <c r="D11169" s="20">
        <v>0</v>
      </c>
      <c r="E11169" s="20">
        <v>0</v>
      </c>
      <c r="F11169" s="20">
        <v>0</v>
      </c>
      <c r="G11169" s="20">
        <v>0</v>
      </c>
    </row>
    <row r="11170" spans="1:7" x14ac:dyDescent="0.2">
      <c r="A11170" s="27">
        <v>42309</v>
      </c>
      <c r="B11170" s="20" t="s">
        <v>32</v>
      </c>
      <c r="C11170" s="20" t="s">
        <v>24</v>
      </c>
      <c r="D11170" s="20">
        <v>0</v>
      </c>
      <c r="E11170" s="20">
        <v>0</v>
      </c>
      <c r="F11170" s="20">
        <v>0</v>
      </c>
      <c r="G11170" s="20">
        <v>0</v>
      </c>
    </row>
    <row r="11171" spans="1:7" x14ac:dyDescent="0.2">
      <c r="A11171" s="27">
        <v>42309</v>
      </c>
      <c r="B11171" s="20" t="s">
        <v>32</v>
      </c>
      <c r="C11171" s="20" t="s">
        <v>25</v>
      </c>
      <c r="D11171" s="20">
        <v>0</v>
      </c>
      <c r="E11171" s="20">
        <v>0</v>
      </c>
      <c r="F11171" s="20">
        <v>0</v>
      </c>
      <c r="G11171" s="20">
        <v>0</v>
      </c>
    </row>
    <row r="11172" spans="1:7" x14ac:dyDescent="0.2">
      <c r="A11172" s="27">
        <v>42309</v>
      </c>
      <c r="B11172" s="20" t="s">
        <v>32</v>
      </c>
      <c r="C11172" s="20" t="s">
        <v>26</v>
      </c>
      <c r="D11172" s="20">
        <v>0</v>
      </c>
      <c r="E11172" s="20">
        <v>0</v>
      </c>
      <c r="F11172" s="20">
        <v>0</v>
      </c>
      <c r="G11172" s="20">
        <v>0</v>
      </c>
    </row>
    <row r="11173" spans="1:7" x14ac:dyDescent="0.2">
      <c r="A11173" s="27">
        <v>42309</v>
      </c>
      <c r="B11173" s="20" t="s">
        <v>32</v>
      </c>
      <c r="C11173" s="20" t="s">
        <v>27</v>
      </c>
      <c r="D11173" s="20">
        <v>0</v>
      </c>
      <c r="E11173" s="20">
        <v>0</v>
      </c>
      <c r="F11173" s="20">
        <v>0</v>
      </c>
      <c r="G11173" s="20">
        <v>0</v>
      </c>
    </row>
    <row r="11174" spans="1:7" x14ac:dyDescent="0.2">
      <c r="A11174" s="27">
        <v>42309</v>
      </c>
      <c r="B11174" s="20" t="s">
        <v>32</v>
      </c>
      <c r="C11174" s="20" t="s">
        <v>28</v>
      </c>
      <c r="D11174" s="20">
        <v>0</v>
      </c>
      <c r="E11174" s="20">
        <v>0</v>
      </c>
      <c r="F11174" s="20">
        <v>0</v>
      </c>
      <c r="G11174" s="20">
        <v>0</v>
      </c>
    </row>
    <row r="11175" spans="1:7" x14ac:dyDescent="0.2">
      <c r="A11175" s="27">
        <v>42309</v>
      </c>
      <c r="B11175" s="20" t="s">
        <v>33</v>
      </c>
      <c r="C11175" s="20" t="s">
        <v>10</v>
      </c>
      <c r="D11175" s="20">
        <v>0</v>
      </c>
      <c r="E11175" s="20">
        <v>0</v>
      </c>
      <c r="F11175" s="20">
        <v>0</v>
      </c>
      <c r="G11175" s="20">
        <v>0</v>
      </c>
    </row>
    <row r="11176" spans="1:7" x14ac:dyDescent="0.2">
      <c r="A11176" s="27">
        <v>42309</v>
      </c>
      <c r="B11176" s="20" t="s">
        <v>33</v>
      </c>
      <c r="C11176" s="20" t="s">
        <v>13</v>
      </c>
      <c r="D11176" s="20">
        <v>0</v>
      </c>
      <c r="E11176" s="20">
        <v>0</v>
      </c>
      <c r="F11176" s="20">
        <v>0</v>
      </c>
      <c r="G11176" s="20">
        <v>0</v>
      </c>
    </row>
    <row r="11177" spans="1:7" x14ac:dyDescent="0.2">
      <c r="A11177" s="27">
        <v>42309</v>
      </c>
      <c r="B11177" s="20" t="s">
        <v>33</v>
      </c>
      <c r="C11177" s="20" t="s">
        <v>14</v>
      </c>
      <c r="D11177" s="20">
        <v>0</v>
      </c>
      <c r="E11177" s="20">
        <v>0</v>
      </c>
      <c r="F11177" s="20">
        <v>0</v>
      </c>
      <c r="G11177" s="20">
        <v>0</v>
      </c>
    </row>
    <row r="11178" spans="1:7" x14ac:dyDescent="0.2">
      <c r="A11178" s="27">
        <v>42309</v>
      </c>
      <c r="B11178" s="20" t="s">
        <v>33</v>
      </c>
      <c r="C11178" s="20" t="s">
        <v>15</v>
      </c>
      <c r="D11178" s="20">
        <v>0</v>
      </c>
      <c r="E11178" s="20">
        <v>0</v>
      </c>
      <c r="F11178" s="20">
        <v>0</v>
      </c>
      <c r="G11178" s="20">
        <v>0</v>
      </c>
    </row>
    <row r="11179" spans="1:7" x14ac:dyDescent="0.2">
      <c r="A11179" s="27">
        <v>42309</v>
      </c>
      <c r="B11179" s="20" t="s">
        <v>33</v>
      </c>
      <c r="C11179" s="20" t="s">
        <v>16</v>
      </c>
      <c r="D11179" s="20">
        <v>0</v>
      </c>
      <c r="E11179" s="20">
        <v>0</v>
      </c>
      <c r="F11179" s="20">
        <v>0</v>
      </c>
      <c r="G11179" s="20">
        <v>0</v>
      </c>
    </row>
    <row r="11180" spans="1:7" x14ac:dyDescent="0.2">
      <c r="A11180" s="27">
        <v>42309</v>
      </c>
      <c r="B11180" s="20" t="s">
        <v>33</v>
      </c>
      <c r="C11180" s="20" t="s">
        <v>17</v>
      </c>
      <c r="D11180" s="20">
        <v>0</v>
      </c>
      <c r="E11180" s="20">
        <v>0</v>
      </c>
      <c r="F11180" s="20">
        <v>0</v>
      </c>
      <c r="G11180" s="20">
        <v>0</v>
      </c>
    </row>
    <row r="11181" spans="1:7" x14ac:dyDescent="0.2">
      <c r="A11181" s="27">
        <v>42309</v>
      </c>
      <c r="B11181" s="20" t="s">
        <v>33</v>
      </c>
      <c r="C11181" s="20" t="s">
        <v>18</v>
      </c>
      <c r="D11181" s="20">
        <v>0</v>
      </c>
      <c r="E11181" s="20">
        <v>0</v>
      </c>
      <c r="F11181" s="20">
        <v>0</v>
      </c>
      <c r="G11181" s="20">
        <v>0</v>
      </c>
    </row>
    <row r="11182" spans="1:7" x14ac:dyDescent="0.2">
      <c r="A11182" s="27">
        <v>42309</v>
      </c>
      <c r="B11182" s="20" t="s">
        <v>33</v>
      </c>
      <c r="C11182" s="20" t="s">
        <v>20</v>
      </c>
      <c r="D11182" s="20">
        <v>0</v>
      </c>
      <c r="E11182" s="20">
        <v>0</v>
      </c>
      <c r="F11182" s="20">
        <v>0</v>
      </c>
      <c r="G11182" s="20">
        <v>0</v>
      </c>
    </row>
    <row r="11183" spans="1:7" x14ac:dyDescent="0.2">
      <c r="A11183" s="27">
        <v>42309</v>
      </c>
      <c r="B11183" s="20" t="s">
        <v>33</v>
      </c>
      <c r="C11183" s="20" t="s">
        <v>21</v>
      </c>
      <c r="D11183" s="20">
        <v>0</v>
      </c>
      <c r="E11183" s="20">
        <v>0</v>
      </c>
      <c r="F11183" s="20">
        <v>0</v>
      </c>
      <c r="G11183" s="20">
        <v>0</v>
      </c>
    </row>
    <row r="11184" spans="1:7" x14ac:dyDescent="0.2">
      <c r="A11184" s="27">
        <v>42309</v>
      </c>
      <c r="B11184" s="20" t="s">
        <v>33</v>
      </c>
      <c r="C11184" s="20" t="s">
        <v>22</v>
      </c>
      <c r="D11184" s="20">
        <v>0</v>
      </c>
      <c r="E11184" s="20">
        <v>0</v>
      </c>
      <c r="F11184" s="20">
        <v>0</v>
      </c>
      <c r="G11184" s="20">
        <v>0</v>
      </c>
    </row>
    <row r="11185" spans="1:7" x14ac:dyDescent="0.2">
      <c r="A11185" s="27">
        <v>42309</v>
      </c>
      <c r="B11185" s="20" t="s">
        <v>33</v>
      </c>
      <c r="C11185" s="20" t="s">
        <v>23</v>
      </c>
      <c r="D11185" s="20">
        <v>0</v>
      </c>
      <c r="E11185" s="20">
        <v>0</v>
      </c>
      <c r="F11185" s="20">
        <v>0</v>
      </c>
      <c r="G11185" s="20">
        <v>0</v>
      </c>
    </row>
    <row r="11186" spans="1:7" x14ac:dyDescent="0.2">
      <c r="A11186" s="27">
        <v>42309</v>
      </c>
      <c r="B11186" s="20" t="s">
        <v>33</v>
      </c>
      <c r="C11186" s="20" t="s">
        <v>24</v>
      </c>
      <c r="D11186" s="20">
        <v>0</v>
      </c>
      <c r="E11186" s="20">
        <v>0</v>
      </c>
      <c r="F11186" s="20">
        <v>0</v>
      </c>
      <c r="G11186" s="20">
        <v>0</v>
      </c>
    </row>
    <row r="11187" spans="1:7" x14ac:dyDescent="0.2">
      <c r="A11187" s="27">
        <v>42309</v>
      </c>
      <c r="B11187" s="20" t="s">
        <v>33</v>
      </c>
      <c r="C11187" s="20" t="s">
        <v>25</v>
      </c>
      <c r="D11187" s="20">
        <v>0</v>
      </c>
      <c r="E11187" s="20">
        <v>0</v>
      </c>
      <c r="F11187" s="20">
        <v>0</v>
      </c>
      <c r="G11187" s="20">
        <v>0</v>
      </c>
    </row>
    <row r="11188" spans="1:7" x14ac:dyDescent="0.2">
      <c r="A11188" s="27">
        <v>42309</v>
      </c>
      <c r="B11188" s="20" t="s">
        <v>33</v>
      </c>
      <c r="C11188" s="20" t="s">
        <v>26</v>
      </c>
      <c r="D11188" s="20">
        <v>0</v>
      </c>
      <c r="E11188" s="20">
        <v>0</v>
      </c>
      <c r="F11188" s="20">
        <v>0</v>
      </c>
      <c r="G11188" s="20">
        <v>0</v>
      </c>
    </row>
    <row r="11189" spans="1:7" x14ac:dyDescent="0.2">
      <c r="A11189" s="27">
        <v>42309</v>
      </c>
      <c r="B11189" s="20" t="s">
        <v>33</v>
      </c>
      <c r="C11189" s="20" t="s">
        <v>28</v>
      </c>
      <c r="D11189" s="20">
        <v>0</v>
      </c>
      <c r="E11189" s="20">
        <v>0</v>
      </c>
      <c r="F11189" s="20">
        <v>0</v>
      </c>
      <c r="G11189" s="20">
        <v>0</v>
      </c>
    </row>
    <row r="11190" spans="1:7" x14ac:dyDescent="0.2">
      <c r="A11190" s="27">
        <v>42401</v>
      </c>
      <c r="B11190" s="20" t="s">
        <v>34</v>
      </c>
      <c r="C11190" s="20" t="s">
        <v>10</v>
      </c>
      <c r="D11190" s="20">
        <v>0</v>
      </c>
      <c r="E11190" s="20">
        <v>0</v>
      </c>
      <c r="F11190" s="20">
        <v>0</v>
      </c>
      <c r="G11190" s="20">
        <v>0</v>
      </c>
    </row>
    <row r="11191" spans="1:7" x14ac:dyDescent="0.2">
      <c r="A11191" s="27">
        <v>42401</v>
      </c>
      <c r="B11191" s="20" t="s">
        <v>34</v>
      </c>
      <c r="C11191" s="20" t="s">
        <v>11</v>
      </c>
      <c r="D11191" s="20">
        <v>0</v>
      </c>
      <c r="E11191" s="20">
        <v>0</v>
      </c>
      <c r="F11191" s="20">
        <v>0</v>
      </c>
      <c r="G11191" s="20">
        <v>0</v>
      </c>
    </row>
    <row r="11192" spans="1:7" x14ac:dyDescent="0.2">
      <c r="A11192" s="27">
        <v>42401</v>
      </c>
      <c r="B11192" s="20" t="s">
        <v>34</v>
      </c>
      <c r="C11192" s="20" t="s">
        <v>12</v>
      </c>
      <c r="D11192" s="20">
        <v>0</v>
      </c>
      <c r="E11192" s="20">
        <v>0</v>
      </c>
      <c r="F11192" s="20">
        <v>0</v>
      </c>
      <c r="G11192" s="20">
        <v>0</v>
      </c>
    </row>
    <row r="11193" spans="1:7" x14ac:dyDescent="0.2">
      <c r="A11193" s="27">
        <v>42401</v>
      </c>
      <c r="B11193" s="20" t="s">
        <v>34</v>
      </c>
      <c r="C11193" s="20" t="s">
        <v>13</v>
      </c>
      <c r="D11193" s="20">
        <v>0</v>
      </c>
      <c r="E11193" s="20">
        <v>0</v>
      </c>
      <c r="F11193" s="20">
        <v>0</v>
      </c>
      <c r="G11193" s="20">
        <v>0</v>
      </c>
    </row>
    <row r="11194" spans="1:7" x14ac:dyDescent="0.2">
      <c r="A11194" s="27">
        <v>42401</v>
      </c>
      <c r="B11194" s="20" t="s">
        <v>34</v>
      </c>
      <c r="C11194" s="20" t="s">
        <v>14</v>
      </c>
      <c r="D11194" s="20">
        <v>0</v>
      </c>
      <c r="E11194" s="20">
        <v>0</v>
      </c>
      <c r="F11194" s="20">
        <v>0</v>
      </c>
      <c r="G11194" s="20">
        <v>0</v>
      </c>
    </row>
    <row r="11195" spans="1:7" x14ac:dyDescent="0.2">
      <c r="A11195" s="27">
        <v>42401</v>
      </c>
      <c r="B11195" s="20" t="s">
        <v>34</v>
      </c>
      <c r="C11195" s="20" t="s">
        <v>15</v>
      </c>
      <c r="D11195" s="20">
        <v>0</v>
      </c>
      <c r="E11195" s="20">
        <v>0</v>
      </c>
      <c r="F11195" s="20">
        <v>0</v>
      </c>
      <c r="G11195" s="20">
        <v>0</v>
      </c>
    </row>
    <row r="11196" spans="1:7" x14ac:dyDescent="0.2">
      <c r="A11196" s="27">
        <v>42401</v>
      </c>
      <c r="B11196" s="20" t="s">
        <v>34</v>
      </c>
      <c r="C11196" s="20" t="s">
        <v>16</v>
      </c>
      <c r="D11196" s="20">
        <v>0</v>
      </c>
      <c r="E11196" s="20">
        <v>0</v>
      </c>
      <c r="F11196" s="20">
        <v>0</v>
      </c>
      <c r="G11196" s="20">
        <v>0</v>
      </c>
    </row>
    <row r="11197" spans="1:7" x14ac:dyDescent="0.2">
      <c r="A11197" s="27">
        <v>42401</v>
      </c>
      <c r="B11197" s="20" t="s">
        <v>34</v>
      </c>
      <c r="C11197" s="20" t="s">
        <v>17</v>
      </c>
      <c r="D11197" s="20">
        <v>0</v>
      </c>
      <c r="E11197" s="20">
        <v>0</v>
      </c>
      <c r="F11197" s="20">
        <v>0</v>
      </c>
      <c r="G11197" s="20">
        <v>0</v>
      </c>
    </row>
    <row r="11198" spans="1:7" x14ac:dyDescent="0.2">
      <c r="A11198" s="27">
        <v>42401</v>
      </c>
      <c r="B11198" s="20" t="s">
        <v>34</v>
      </c>
      <c r="C11198" s="20" t="s">
        <v>18</v>
      </c>
      <c r="D11198" s="20">
        <v>0</v>
      </c>
      <c r="E11198" s="20">
        <v>0</v>
      </c>
      <c r="F11198" s="20">
        <v>0</v>
      </c>
      <c r="G11198" s="20">
        <v>0</v>
      </c>
    </row>
    <row r="11199" spans="1:7" x14ac:dyDescent="0.2">
      <c r="A11199" s="27">
        <v>42401</v>
      </c>
      <c r="B11199" s="20" t="s">
        <v>34</v>
      </c>
      <c r="C11199" s="20" t="s">
        <v>19</v>
      </c>
      <c r="D11199" s="20">
        <v>0</v>
      </c>
      <c r="E11199" s="20">
        <v>0</v>
      </c>
      <c r="F11199" s="20">
        <v>0</v>
      </c>
      <c r="G11199" s="20">
        <v>0</v>
      </c>
    </row>
    <row r="11200" spans="1:7" x14ac:dyDescent="0.2">
      <c r="A11200" s="27">
        <v>42401</v>
      </c>
      <c r="B11200" s="20" t="s">
        <v>34</v>
      </c>
      <c r="C11200" s="20" t="s">
        <v>20</v>
      </c>
      <c r="D11200" s="20">
        <v>0</v>
      </c>
      <c r="E11200" s="20">
        <v>0</v>
      </c>
      <c r="F11200" s="20">
        <v>0</v>
      </c>
      <c r="G11200" s="20">
        <v>0</v>
      </c>
    </row>
    <row r="11201" spans="1:7" x14ac:dyDescent="0.2">
      <c r="A11201" s="27">
        <v>42401</v>
      </c>
      <c r="B11201" s="20" t="s">
        <v>34</v>
      </c>
      <c r="C11201" s="20" t="s">
        <v>21</v>
      </c>
      <c r="D11201" s="20">
        <v>0</v>
      </c>
      <c r="E11201" s="20">
        <v>0</v>
      </c>
      <c r="F11201" s="20">
        <v>0</v>
      </c>
      <c r="G11201" s="20">
        <v>0</v>
      </c>
    </row>
    <row r="11202" spans="1:7" x14ac:dyDescent="0.2">
      <c r="A11202" s="27">
        <v>42401</v>
      </c>
      <c r="B11202" s="20" t="s">
        <v>34</v>
      </c>
      <c r="C11202" s="20" t="s">
        <v>22</v>
      </c>
      <c r="D11202" s="20">
        <v>0</v>
      </c>
      <c r="E11202" s="20">
        <v>0</v>
      </c>
      <c r="F11202" s="20">
        <v>0</v>
      </c>
      <c r="G11202" s="20">
        <v>0</v>
      </c>
    </row>
    <row r="11203" spans="1:7" x14ac:dyDescent="0.2">
      <c r="A11203" s="27">
        <v>42401</v>
      </c>
      <c r="B11203" s="20" t="s">
        <v>34</v>
      </c>
      <c r="C11203" s="20" t="s">
        <v>23</v>
      </c>
      <c r="D11203" s="20">
        <v>0</v>
      </c>
      <c r="E11203" s="20">
        <v>0</v>
      </c>
      <c r="F11203" s="20">
        <v>0</v>
      </c>
      <c r="G11203" s="20">
        <v>0</v>
      </c>
    </row>
    <row r="11204" spans="1:7" x14ac:dyDescent="0.2">
      <c r="A11204" s="27">
        <v>42401</v>
      </c>
      <c r="B11204" s="20" t="s">
        <v>34</v>
      </c>
      <c r="C11204" s="20" t="s">
        <v>24</v>
      </c>
      <c r="D11204" s="20">
        <v>0</v>
      </c>
      <c r="E11204" s="20">
        <v>0</v>
      </c>
      <c r="F11204" s="20">
        <v>0</v>
      </c>
      <c r="G11204" s="20">
        <v>0</v>
      </c>
    </row>
    <row r="11205" spans="1:7" x14ac:dyDescent="0.2">
      <c r="A11205" s="27">
        <v>42401</v>
      </c>
      <c r="B11205" s="20" t="s">
        <v>34</v>
      </c>
      <c r="C11205" s="20" t="s">
        <v>25</v>
      </c>
      <c r="D11205" s="20">
        <v>0</v>
      </c>
      <c r="E11205" s="20">
        <v>0</v>
      </c>
      <c r="F11205" s="20">
        <v>0</v>
      </c>
      <c r="G11205" s="20">
        <v>0</v>
      </c>
    </row>
    <row r="11206" spans="1:7" x14ac:dyDescent="0.2">
      <c r="A11206" s="27">
        <v>42401</v>
      </c>
      <c r="B11206" s="20" t="s">
        <v>34</v>
      </c>
      <c r="C11206" s="20" t="s">
        <v>26</v>
      </c>
      <c r="D11206" s="20">
        <v>0</v>
      </c>
      <c r="E11206" s="20">
        <v>0</v>
      </c>
      <c r="F11206" s="20">
        <v>0</v>
      </c>
      <c r="G11206" s="20">
        <v>0</v>
      </c>
    </row>
    <row r="11207" spans="1:7" x14ac:dyDescent="0.2">
      <c r="A11207" s="27">
        <v>42401</v>
      </c>
      <c r="B11207" s="20" t="s">
        <v>34</v>
      </c>
      <c r="C11207" s="20" t="s">
        <v>27</v>
      </c>
      <c r="D11207" s="20">
        <v>0</v>
      </c>
      <c r="E11207" s="20">
        <v>0</v>
      </c>
      <c r="F11207" s="20">
        <v>0</v>
      </c>
      <c r="G11207" s="20">
        <v>0</v>
      </c>
    </row>
    <row r="11208" spans="1:7" x14ac:dyDescent="0.2">
      <c r="A11208" s="27">
        <v>42401</v>
      </c>
      <c r="B11208" s="20" t="s">
        <v>34</v>
      </c>
      <c r="C11208" s="20" t="s">
        <v>28</v>
      </c>
      <c r="D11208" s="20">
        <v>0</v>
      </c>
      <c r="E11208" s="20">
        <v>0</v>
      </c>
      <c r="F11208" s="20">
        <v>0</v>
      </c>
      <c r="G11208" s="20">
        <v>0</v>
      </c>
    </row>
    <row r="11209" spans="1:7" x14ac:dyDescent="0.2">
      <c r="A11209" s="27">
        <v>42401</v>
      </c>
      <c r="B11209" s="20" t="s">
        <v>35</v>
      </c>
      <c r="C11209" s="20" t="s">
        <v>10</v>
      </c>
      <c r="D11209" s="20">
        <v>0</v>
      </c>
      <c r="E11209" s="20">
        <v>0</v>
      </c>
      <c r="F11209" s="20">
        <v>0</v>
      </c>
      <c r="G11209" s="20">
        <v>0</v>
      </c>
    </row>
    <row r="11210" spans="1:7" x14ac:dyDescent="0.2">
      <c r="A11210" s="27">
        <v>42401</v>
      </c>
      <c r="B11210" s="20" t="s">
        <v>35</v>
      </c>
      <c r="C11210" s="20" t="s">
        <v>11</v>
      </c>
      <c r="D11210" s="20">
        <v>0</v>
      </c>
      <c r="E11210" s="20">
        <v>0</v>
      </c>
      <c r="F11210" s="20">
        <v>0</v>
      </c>
      <c r="G11210" s="20">
        <v>0</v>
      </c>
    </row>
    <row r="11211" spans="1:7" x14ac:dyDescent="0.2">
      <c r="A11211" s="27">
        <v>42401</v>
      </c>
      <c r="B11211" s="20" t="s">
        <v>35</v>
      </c>
      <c r="C11211" s="20" t="s">
        <v>12</v>
      </c>
      <c r="D11211" s="20">
        <v>0</v>
      </c>
      <c r="E11211" s="20">
        <v>0</v>
      </c>
      <c r="F11211" s="20">
        <v>0</v>
      </c>
      <c r="G11211" s="20">
        <v>0</v>
      </c>
    </row>
    <row r="11212" spans="1:7" x14ac:dyDescent="0.2">
      <c r="A11212" s="27">
        <v>42401</v>
      </c>
      <c r="B11212" s="20" t="s">
        <v>35</v>
      </c>
      <c r="C11212" s="20" t="s">
        <v>13</v>
      </c>
      <c r="D11212" s="20">
        <v>0</v>
      </c>
      <c r="E11212" s="20">
        <v>0</v>
      </c>
      <c r="F11212" s="20">
        <v>0</v>
      </c>
      <c r="G11212" s="20">
        <v>0</v>
      </c>
    </row>
    <row r="11213" spans="1:7" x14ac:dyDescent="0.2">
      <c r="A11213" s="27">
        <v>42401</v>
      </c>
      <c r="B11213" s="20" t="s">
        <v>35</v>
      </c>
      <c r="C11213" s="20" t="s">
        <v>14</v>
      </c>
      <c r="D11213" s="20">
        <v>0</v>
      </c>
      <c r="E11213" s="20">
        <v>0</v>
      </c>
      <c r="F11213" s="20">
        <v>0</v>
      </c>
      <c r="G11213" s="20">
        <v>0</v>
      </c>
    </row>
    <row r="11214" spans="1:7" x14ac:dyDescent="0.2">
      <c r="A11214" s="27">
        <v>42401</v>
      </c>
      <c r="B11214" s="20" t="s">
        <v>35</v>
      </c>
      <c r="C11214" s="20" t="s">
        <v>15</v>
      </c>
      <c r="D11214" s="20">
        <v>0</v>
      </c>
      <c r="E11214" s="20">
        <v>0</v>
      </c>
      <c r="F11214" s="20">
        <v>0</v>
      </c>
      <c r="G11214" s="20">
        <v>0</v>
      </c>
    </row>
    <row r="11215" spans="1:7" x14ac:dyDescent="0.2">
      <c r="A11215" s="27">
        <v>42401</v>
      </c>
      <c r="B11215" s="20" t="s">
        <v>35</v>
      </c>
      <c r="C11215" s="20" t="s">
        <v>16</v>
      </c>
      <c r="D11215" s="20">
        <v>0</v>
      </c>
      <c r="E11215" s="20">
        <v>0</v>
      </c>
      <c r="F11215" s="20">
        <v>0</v>
      </c>
      <c r="G11215" s="20">
        <v>0</v>
      </c>
    </row>
    <row r="11216" spans="1:7" x14ac:dyDescent="0.2">
      <c r="A11216" s="27">
        <v>42401</v>
      </c>
      <c r="B11216" s="20" t="s">
        <v>35</v>
      </c>
      <c r="C11216" s="20" t="s">
        <v>17</v>
      </c>
      <c r="D11216" s="20">
        <v>0</v>
      </c>
      <c r="E11216" s="20">
        <v>0</v>
      </c>
      <c r="F11216" s="20">
        <v>0</v>
      </c>
      <c r="G11216" s="20">
        <v>0</v>
      </c>
    </row>
    <row r="11217" spans="1:7" x14ac:dyDescent="0.2">
      <c r="A11217" s="27">
        <v>42401</v>
      </c>
      <c r="B11217" s="20" t="s">
        <v>35</v>
      </c>
      <c r="C11217" s="20" t="s">
        <v>18</v>
      </c>
      <c r="D11217" s="20">
        <v>0</v>
      </c>
      <c r="E11217" s="20">
        <v>0</v>
      </c>
      <c r="F11217" s="20">
        <v>0</v>
      </c>
      <c r="G11217" s="20">
        <v>0</v>
      </c>
    </row>
    <row r="11218" spans="1:7" x14ac:dyDescent="0.2">
      <c r="A11218" s="27">
        <v>42401</v>
      </c>
      <c r="B11218" s="20" t="s">
        <v>35</v>
      </c>
      <c r="C11218" s="20" t="s">
        <v>19</v>
      </c>
      <c r="D11218" s="20">
        <v>0</v>
      </c>
      <c r="E11218" s="20">
        <v>0</v>
      </c>
      <c r="F11218" s="20">
        <v>0</v>
      </c>
      <c r="G11218" s="20">
        <v>0</v>
      </c>
    </row>
    <row r="11219" spans="1:7" x14ac:dyDescent="0.2">
      <c r="A11219" s="27">
        <v>42401</v>
      </c>
      <c r="B11219" s="20" t="s">
        <v>35</v>
      </c>
      <c r="C11219" s="20" t="s">
        <v>20</v>
      </c>
      <c r="D11219" s="20">
        <v>0</v>
      </c>
      <c r="E11219" s="20">
        <v>0</v>
      </c>
      <c r="F11219" s="20">
        <v>0</v>
      </c>
      <c r="G11219" s="20">
        <v>0</v>
      </c>
    </row>
    <row r="11220" spans="1:7" x14ac:dyDescent="0.2">
      <c r="A11220" s="27">
        <v>42401</v>
      </c>
      <c r="B11220" s="20" t="s">
        <v>35</v>
      </c>
      <c r="C11220" s="20" t="s">
        <v>21</v>
      </c>
      <c r="D11220" s="20">
        <v>0</v>
      </c>
      <c r="E11220" s="20">
        <v>0</v>
      </c>
      <c r="F11220" s="20">
        <v>0</v>
      </c>
      <c r="G11220" s="20">
        <v>0</v>
      </c>
    </row>
    <row r="11221" spans="1:7" x14ac:dyDescent="0.2">
      <c r="A11221" s="27">
        <v>42401</v>
      </c>
      <c r="B11221" s="20" t="s">
        <v>35</v>
      </c>
      <c r="C11221" s="20" t="s">
        <v>22</v>
      </c>
      <c r="D11221" s="20">
        <v>0</v>
      </c>
      <c r="E11221" s="20">
        <v>0</v>
      </c>
      <c r="F11221" s="20">
        <v>0</v>
      </c>
      <c r="G11221" s="20">
        <v>0</v>
      </c>
    </row>
    <row r="11222" spans="1:7" x14ac:dyDescent="0.2">
      <c r="A11222" s="27">
        <v>42401</v>
      </c>
      <c r="B11222" s="20" t="s">
        <v>35</v>
      </c>
      <c r="C11222" s="20" t="s">
        <v>23</v>
      </c>
      <c r="D11222" s="20">
        <v>0</v>
      </c>
      <c r="E11222" s="20">
        <v>0</v>
      </c>
      <c r="F11222" s="20">
        <v>0</v>
      </c>
      <c r="G11222" s="20">
        <v>0</v>
      </c>
    </row>
    <row r="11223" spans="1:7" x14ac:dyDescent="0.2">
      <c r="A11223" s="27">
        <v>42401</v>
      </c>
      <c r="B11223" s="20" t="s">
        <v>35</v>
      </c>
      <c r="C11223" s="20" t="s">
        <v>24</v>
      </c>
      <c r="D11223" s="20">
        <v>0</v>
      </c>
      <c r="E11223" s="20">
        <v>0</v>
      </c>
      <c r="F11223" s="20">
        <v>0</v>
      </c>
      <c r="G11223" s="20">
        <v>0</v>
      </c>
    </row>
    <row r="11224" spans="1:7" x14ac:dyDescent="0.2">
      <c r="A11224" s="27">
        <v>42401</v>
      </c>
      <c r="B11224" s="20" t="s">
        <v>35</v>
      </c>
      <c r="C11224" s="20" t="s">
        <v>25</v>
      </c>
      <c r="D11224" s="20">
        <v>0</v>
      </c>
      <c r="E11224" s="20">
        <v>0</v>
      </c>
      <c r="F11224" s="20">
        <v>0</v>
      </c>
      <c r="G11224" s="20">
        <v>0</v>
      </c>
    </row>
    <row r="11225" spans="1:7" x14ac:dyDescent="0.2">
      <c r="A11225" s="27">
        <v>42401</v>
      </c>
      <c r="B11225" s="20" t="s">
        <v>35</v>
      </c>
      <c r="C11225" s="20" t="s">
        <v>26</v>
      </c>
      <c r="D11225" s="20">
        <v>0</v>
      </c>
      <c r="E11225" s="20">
        <v>0</v>
      </c>
      <c r="F11225" s="20">
        <v>0</v>
      </c>
      <c r="G11225" s="20">
        <v>0</v>
      </c>
    </row>
    <row r="11226" spans="1:7" x14ac:dyDescent="0.2">
      <c r="A11226" s="27">
        <v>42401</v>
      </c>
      <c r="B11226" s="20" t="s">
        <v>35</v>
      </c>
      <c r="C11226" s="20" t="s">
        <v>27</v>
      </c>
      <c r="D11226" s="20">
        <v>0</v>
      </c>
      <c r="E11226" s="20">
        <v>0</v>
      </c>
      <c r="F11226" s="20">
        <v>0</v>
      </c>
      <c r="G11226" s="20">
        <v>0</v>
      </c>
    </row>
    <row r="11227" spans="1:7" x14ac:dyDescent="0.2">
      <c r="A11227" s="27">
        <v>42401</v>
      </c>
      <c r="B11227" s="20" t="s">
        <v>35</v>
      </c>
      <c r="C11227" s="20" t="s">
        <v>28</v>
      </c>
      <c r="D11227" s="20">
        <v>0</v>
      </c>
      <c r="E11227" s="20">
        <v>0</v>
      </c>
      <c r="F11227" s="20">
        <v>0</v>
      </c>
      <c r="G11227" s="20">
        <v>0</v>
      </c>
    </row>
    <row r="11228" spans="1:7" x14ac:dyDescent="0.2">
      <c r="A11228" s="27">
        <v>42401</v>
      </c>
      <c r="B11228" s="20" t="s">
        <v>29</v>
      </c>
      <c r="C11228" s="20" t="s">
        <v>10</v>
      </c>
      <c r="D11228" s="20">
        <v>0</v>
      </c>
      <c r="E11228" s="20">
        <v>0</v>
      </c>
      <c r="F11228" s="20">
        <v>0</v>
      </c>
      <c r="G11228" s="20">
        <v>0</v>
      </c>
    </row>
    <row r="11229" spans="1:7" x14ac:dyDescent="0.2">
      <c r="A11229" s="27">
        <v>42401</v>
      </c>
      <c r="B11229" s="20" t="s">
        <v>29</v>
      </c>
      <c r="C11229" s="20" t="s">
        <v>11</v>
      </c>
      <c r="D11229" s="20">
        <v>0</v>
      </c>
      <c r="E11229" s="20">
        <v>0</v>
      </c>
      <c r="F11229" s="20">
        <v>0</v>
      </c>
      <c r="G11229" s="20">
        <v>0</v>
      </c>
    </row>
    <row r="11230" spans="1:7" x14ac:dyDescent="0.2">
      <c r="A11230" s="27">
        <v>42401</v>
      </c>
      <c r="B11230" s="20" t="s">
        <v>29</v>
      </c>
      <c r="C11230" s="20" t="s">
        <v>12</v>
      </c>
      <c r="D11230" s="20">
        <v>0</v>
      </c>
      <c r="E11230" s="20">
        <v>0</v>
      </c>
      <c r="F11230" s="20">
        <v>0</v>
      </c>
      <c r="G11230" s="20">
        <v>0</v>
      </c>
    </row>
    <row r="11231" spans="1:7" x14ac:dyDescent="0.2">
      <c r="A11231" s="27">
        <v>42401</v>
      </c>
      <c r="B11231" s="20" t="s">
        <v>29</v>
      </c>
      <c r="C11231" s="20" t="s">
        <v>13</v>
      </c>
      <c r="D11231" s="20">
        <v>0</v>
      </c>
      <c r="E11231" s="20">
        <v>0</v>
      </c>
      <c r="F11231" s="20">
        <v>0</v>
      </c>
      <c r="G11231" s="20">
        <v>0</v>
      </c>
    </row>
    <row r="11232" spans="1:7" x14ac:dyDescent="0.2">
      <c r="A11232" s="27">
        <v>42401</v>
      </c>
      <c r="B11232" s="20" t="s">
        <v>29</v>
      </c>
      <c r="C11232" s="20" t="s">
        <v>14</v>
      </c>
      <c r="D11232" s="20">
        <v>0</v>
      </c>
      <c r="E11232" s="20">
        <v>0</v>
      </c>
      <c r="F11232" s="20">
        <v>0</v>
      </c>
      <c r="G11232" s="20">
        <v>0</v>
      </c>
    </row>
    <row r="11233" spans="1:7" x14ac:dyDescent="0.2">
      <c r="A11233" s="27">
        <v>42401</v>
      </c>
      <c r="B11233" s="20" t="s">
        <v>29</v>
      </c>
      <c r="C11233" s="20" t="s">
        <v>15</v>
      </c>
      <c r="D11233" s="20">
        <v>0</v>
      </c>
      <c r="E11233" s="20">
        <v>0</v>
      </c>
      <c r="F11233" s="20">
        <v>0</v>
      </c>
      <c r="G11233" s="20">
        <v>0</v>
      </c>
    </row>
    <row r="11234" spans="1:7" x14ac:dyDescent="0.2">
      <c r="A11234" s="27">
        <v>42401</v>
      </c>
      <c r="B11234" s="20" t="s">
        <v>29</v>
      </c>
      <c r="C11234" s="20" t="s">
        <v>16</v>
      </c>
      <c r="D11234" s="20">
        <v>0</v>
      </c>
      <c r="E11234" s="20">
        <v>0</v>
      </c>
      <c r="F11234" s="20">
        <v>0</v>
      </c>
      <c r="G11234" s="20">
        <v>0</v>
      </c>
    </row>
    <row r="11235" spans="1:7" x14ac:dyDescent="0.2">
      <c r="A11235" s="27">
        <v>42401</v>
      </c>
      <c r="B11235" s="20" t="s">
        <v>29</v>
      </c>
      <c r="C11235" s="20" t="s">
        <v>17</v>
      </c>
      <c r="D11235" s="20">
        <v>0</v>
      </c>
      <c r="E11235" s="20">
        <v>0</v>
      </c>
      <c r="F11235" s="20">
        <v>0</v>
      </c>
      <c r="G11235" s="20">
        <v>0</v>
      </c>
    </row>
    <row r="11236" spans="1:7" x14ac:dyDescent="0.2">
      <c r="A11236" s="27">
        <v>42401</v>
      </c>
      <c r="B11236" s="20" t="s">
        <v>29</v>
      </c>
      <c r="C11236" s="20" t="s">
        <v>18</v>
      </c>
      <c r="D11236" s="20">
        <v>0</v>
      </c>
      <c r="E11236" s="20">
        <v>0</v>
      </c>
      <c r="F11236" s="20">
        <v>0</v>
      </c>
      <c r="G11236" s="20">
        <v>0</v>
      </c>
    </row>
    <row r="11237" spans="1:7" x14ac:dyDescent="0.2">
      <c r="A11237" s="27">
        <v>42401</v>
      </c>
      <c r="B11237" s="20" t="s">
        <v>29</v>
      </c>
      <c r="C11237" s="20" t="s">
        <v>19</v>
      </c>
      <c r="D11237" s="20">
        <v>0</v>
      </c>
      <c r="E11237" s="20">
        <v>0</v>
      </c>
      <c r="F11237" s="20">
        <v>0</v>
      </c>
      <c r="G11237" s="20">
        <v>0</v>
      </c>
    </row>
    <row r="11238" spans="1:7" x14ac:dyDescent="0.2">
      <c r="A11238" s="27">
        <v>42401</v>
      </c>
      <c r="B11238" s="20" t="s">
        <v>29</v>
      </c>
      <c r="C11238" s="20" t="s">
        <v>20</v>
      </c>
      <c r="D11238" s="20">
        <v>0</v>
      </c>
      <c r="E11238" s="20">
        <v>0</v>
      </c>
      <c r="F11238" s="20">
        <v>0</v>
      </c>
      <c r="G11238" s="20">
        <v>0</v>
      </c>
    </row>
    <row r="11239" spans="1:7" x14ac:dyDescent="0.2">
      <c r="A11239" s="27">
        <v>42401</v>
      </c>
      <c r="B11239" s="20" t="s">
        <v>29</v>
      </c>
      <c r="C11239" s="20" t="s">
        <v>21</v>
      </c>
      <c r="D11239" s="20">
        <v>0</v>
      </c>
      <c r="E11239" s="20">
        <v>0</v>
      </c>
      <c r="F11239" s="20">
        <v>0</v>
      </c>
      <c r="G11239" s="20">
        <v>0</v>
      </c>
    </row>
    <row r="11240" spans="1:7" x14ac:dyDescent="0.2">
      <c r="A11240" s="27">
        <v>42401</v>
      </c>
      <c r="B11240" s="20" t="s">
        <v>29</v>
      </c>
      <c r="C11240" s="20" t="s">
        <v>22</v>
      </c>
      <c r="D11240" s="20">
        <v>0</v>
      </c>
      <c r="E11240" s="20">
        <v>0</v>
      </c>
      <c r="F11240" s="20">
        <v>0</v>
      </c>
      <c r="G11240" s="20">
        <v>0</v>
      </c>
    </row>
    <row r="11241" spans="1:7" x14ac:dyDescent="0.2">
      <c r="A11241" s="27">
        <v>42401</v>
      </c>
      <c r="B11241" s="20" t="s">
        <v>29</v>
      </c>
      <c r="C11241" s="20" t="s">
        <v>23</v>
      </c>
      <c r="D11241" s="20">
        <v>0</v>
      </c>
      <c r="E11241" s="20">
        <v>0</v>
      </c>
      <c r="F11241" s="20">
        <v>0</v>
      </c>
      <c r="G11241" s="20">
        <v>0</v>
      </c>
    </row>
    <row r="11242" spans="1:7" x14ac:dyDescent="0.2">
      <c r="A11242" s="27">
        <v>42401</v>
      </c>
      <c r="B11242" s="20" t="s">
        <v>29</v>
      </c>
      <c r="C11242" s="20" t="s">
        <v>24</v>
      </c>
      <c r="D11242" s="20">
        <v>0</v>
      </c>
      <c r="E11242" s="20">
        <v>0</v>
      </c>
      <c r="F11242" s="20">
        <v>0</v>
      </c>
      <c r="G11242" s="20">
        <v>0</v>
      </c>
    </row>
    <row r="11243" spans="1:7" x14ac:dyDescent="0.2">
      <c r="A11243" s="27">
        <v>42401</v>
      </c>
      <c r="B11243" s="20" t="s">
        <v>29</v>
      </c>
      <c r="C11243" s="20" t="s">
        <v>25</v>
      </c>
      <c r="D11243" s="20">
        <v>0</v>
      </c>
      <c r="E11243" s="20">
        <v>0</v>
      </c>
      <c r="F11243" s="20">
        <v>0</v>
      </c>
      <c r="G11243" s="20">
        <v>0</v>
      </c>
    </row>
    <row r="11244" spans="1:7" x14ac:dyDescent="0.2">
      <c r="A11244" s="27">
        <v>42401</v>
      </c>
      <c r="B11244" s="20" t="s">
        <v>29</v>
      </c>
      <c r="C11244" s="20" t="s">
        <v>26</v>
      </c>
      <c r="D11244" s="20">
        <v>0</v>
      </c>
      <c r="E11244" s="20">
        <v>0</v>
      </c>
      <c r="F11244" s="20">
        <v>0</v>
      </c>
      <c r="G11244" s="20">
        <v>0</v>
      </c>
    </row>
    <row r="11245" spans="1:7" x14ac:dyDescent="0.2">
      <c r="A11245" s="27">
        <v>42401</v>
      </c>
      <c r="B11245" s="20" t="s">
        <v>29</v>
      </c>
      <c r="C11245" s="20" t="s">
        <v>27</v>
      </c>
      <c r="D11245" s="20">
        <v>0</v>
      </c>
      <c r="E11245" s="20">
        <v>0</v>
      </c>
      <c r="F11245" s="20">
        <v>0</v>
      </c>
      <c r="G11245" s="20">
        <v>0</v>
      </c>
    </row>
    <row r="11246" spans="1:7" x14ac:dyDescent="0.2">
      <c r="A11246" s="27">
        <v>42401</v>
      </c>
      <c r="B11246" s="20" t="s">
        <v>29</v>
      </c>
      <c r="C11246" s="20" t="s">
        <v>28</v>
      </c>
      <c r="D11246" s="20">
        <v>0</v>
      </c>
      <c r="E11246" s="20">
        <v>0</v>
      </c>
      <c r="F11246" s="20">
        <v>0</v>
      </c>
      <c r="G11246" s="20">
        <v>0</v>
      </c>
    </row>
    <row r="11247" spans="1:7" x14ac:dyDescent="0.2">
      <c r="A11247" s="27">
        <v>42401</v>
      </c>
      <c r="B11247" s="20" t="s">
        <v>30</v>
      </c>
      <c r="C11247" s="20" t="s">
        <v>10</v>
      </c>
      <c r="D11247" s="20">
        <v>0</v>
      </c>
      <c r="E11247" s="20">
        <v>0</v>
      </c>
      <c r="F11247" s="20">
        <v>0</v>
      </c>
      <c r="G11247" s="20">
        <v>0</v>
      </c>
    </row>
    <row r="11248" spans="1:7" x14ac:dyDescent="0.2">
      <c r="A11248" s="27">
        <v>42401</v>
      </c>
      <c r="B11248" s="20" t="s">
        <v>30</v>
      </c>
      <c r="C11248" s="20" t="s">
        <v>11</v>
      </c>
      <c r="D11248" s="20">
        <v>0</v>
      </c>
      <c r="E11248" s="20">
        <v>0</v>
      </c>
      <c r="F11248" s="20">
        <v>0</v>
      </c>
      <c r="G11248" s="20">
        <v>0</v>
      </c>
    </row>
    <row r="11249" spans="1:7" x14ac:dyDescent="0.2">
      <c r="A11249" s="27">
        <v>42401</v>
      </c>
      <c r="B11249" s="20" t="s">
        <v>30</v>
      </c>
      <c r="C11249" s="20" t="s">
        <v>12</v>
      </c>
      <c r="D11249" s="20">
        <v>0</v>
      </c>
      <c r="E11249" s="20">
        <v>0</v>
      </c>
      <c r="F11249" s="20">
        <v>0</v>
      </c>
      <c r="G11249" s="20">
        <v>0</v>
      </c>
    </row>
    <row r="11250" spans="1:7" x14ac:dyDescent="0.2">
      <c r="A11250" s="27">
        <v>42401</v>
      </c>
      <c r="B11250" s="20" t="s">
        <v>30</v>
      </c>
      <c r="C11250" s="20" t="s">
        <v>13</v>
      </c>
      <c r="D11250" s="20">
        <v>0</v>
      </c>
      <c r="E11250" s="20">
        <v>0</v>
      </c>
      <c r="F11250" s="20">
        <v>0</v>
      </c>
      <c r="G11250" s="20">
        <v>0</v>
      </c>
    </row>
    <row r="11251" spans="1:7" x14ac:dyDescent="0.2">
      <c r="A11251" s="27">
        <v>42401</v>
      </c>
      <c r="B11251" s="20" t="s">
        <v>30</v>
      </c>
      <c r="C11251" s="20" t="s">
        <v>14</v>
      </c>
      <c r="D11251" s="20">
        <v>0</v>
      </c>
      <c r="E11251" s="20">
        <v>0</v>
      </c>
      <c r="F11251" s="20">
        <v>0</v>
      </c>
      <c r="G11251" s="20">
        <v>0</v>
      </c>
    </row>
    <row r="11252" spans="1:7" x14ac:dyDescent="0.2">
      <c r="A11252" s="27">
        <v>42401</v>
      </c>
      <c r="B11252" s="20" t="s">
        <v>30</v>
      </c>
      <c r="C11252" s="20" t="s">
        <v>15</v>
      </c>
      <c r="D11252" s="20">
        <v>0</v>
      </c>
      <c r="E11252" s="20">
        <v>0</v>
      </c>
      <c r="F11252" s="20">
        <v>0</v>
      </c>
      <c r="G11252" s="20">
        <v>0</v>
      </c>
    </row>
    <row r="11253" spans="1:7" x14ac:dyDescent="0.2">
      <c r="A11253" s="27">
        <v>42401</v>
      </c>
      <c r="B11253" s="20" t="s">
        <v>30</v>
      </c>
      <c r="C11253" s="20" t="s">
        <v>16</v>
      </c>
      <c r="D11253" s="20">
        <v>0</v>
      </c>
      <c r="E11253" s="20">
        <v>0</v>
      </c>
      <c r="F11253" s="20">
        <v>0</v>
      </c>
      <c r="G11253" s="20">
        <v>0</v>
      </c>
    </row>
    <row r="11254" spans="1:7" x14ac:dyDescent="0.2">
      <c r="A11254" s="27">
        <v>42401</v>
      </c>
      <c r="B11254" s="20" t="s">
        <v>30</v>
      </c>
      <c r="C11254" s="20" t="s">
        <v>17</v>
      </c>
      <c r="D11254" s="20">
        <v>0</v>
      </c>
      <c r="E11254" s="20">
        <v>0</v>
      </c>
      <c r="F11254" s="20">
        <v>0</v>
      </c>
      <c r="G11254" s="20">
        <v>0</v>
      </c>
    </row>
    <row r="11255" spans="1:7" x14ac:dyDescent="0.2">
      <c r="A11255" s="27">
        <v>42401</v>
      </c>
      <c r="B11255" s="20" t="s">
        <v>30</v>
      </c>
      <c r="C11255" s="20" t="s">
        <v>18</v>
      </c>
      <c r="D11255" s="20">
        <v>0</v>
      </c>
      <c r="E11255" s="20">
        <v>0</v>
      </c>
      <c r="F11255" s="20">
        <v>0</v>
      </c>
      <c r="G11255" s="20">
        <v>0</v>
      </c>
    </row>
    <row r="11256" spans="1:7" x14ac:dyDescent="0.2">
      <c r="A11256" s="27">
        <v>42401</v>
      </c>
      <c r="B11256" s="20" t="s">
        <v>30</v>
      </c>
      <c r="C11256" s="20" t="s">
        <v>19</v>
      </c>
      <c r="D11256" s="20">
        <v>0</v>
      </c>
      <c r="E11256" s="20">
        <v>0</v>
      </c>
      <c r="F11256" s="20">
        <v>0</v>
      </c>
      <c r="G11256" s="20">
        <v>0</v>
      </c>
    </row>
    <row r="11257" spans="1:7" x14ac:dyDescent="0.2">
      <c r="A11257" s="27">
        <v>42401</v>
      </c>
      <c r="B11257" s="20" t="s">
        <v>30</v>
      </c>
      <c r="C11257" s="20" t="s">
        <v>20</v>
      </c>
      <c r="D11257" s="20">
        <v>0</v>
      </c>
      <c r="E11257" s="20">
        <v>0</v>
      </c>
      <c r="F11257" s="20">
        <v>0</v>
      </c>
      <c r="G11257" s="20">
        <v>0</v>
      </c>
    </row>
    <row r="11258" spans="1:7" x14ac:dyDescent="0.2">
      <c r="A11258" s="27">
        <v>42401</v>
      </c>
      <c r="B11258" s="20" t="s">
        <v>30</v>
      </c>
      <c r="C11258" s="20" t="s">
        <v>21</v>
      </c>
      <c r="D11258" s="20">
        <v>0</v>
      </c>
      <c r="E11258" s="20">
        <v>0</v>
      </c>
      <c r="F11258" s="20">
        <v>0</v>
      </c>
      <c r="G11258" s="20">
        <v>0</v>
      </c>
    </row>
    <row r="11259" spans="1:7" x14ac:dyDescent="0.2">
      <c r="A11259" s="27">
        <v>42401</v>
      </c>
      <c r="B11259" s="20" t="s">
        <v>30</v>
      </c>
      <c r="C11259" s="20" t="s">
        <v>22</v>
      </c>
      <c r="D11259" s="20">
        <v>0</v>
      </c>
      <c r="E11259" s="20">
        <v>0</v>
      </c>
      <c r="F11259" s="20">
        <v>0</v>
      </c>
      <c r="G11259" s="20">
        <v>0</v>
      </c>
    </row>
    <row r="11260" spans="1:7" x14ac:dyDescent="0.2">
      <c r="A11260" s="27">
        <v>42401</v>
      </c>
      <c r="B11260" s="20" t="s">
        <v>30</v>
      </c>
      <c r="C11260" s="20" t="s">
        <v>23</v>
      </c>
      <c r="D11260" s="20">
        <v>0</v>
      </c>
      <c r="E11260" s="20">
        <v>0</v>
      </c>
      <c r="F11260" s="20">
        <v>0</v>
      </c>
      <c r="G11260" s="20">
        <v>0</v>
      </c>
    </row>
    <row r="11261" spans="1:7" x14ac:dyDescent="0.2">
      <c r="A11261" s="27">
        <v>42401</v>
      </c>
      <c r="B11261" s="20" t="s">
        <v>30</v>
      </c>
      <c r="C11261" s="20" t="s">
        <v>24</v>
      </c>
      <c r="D11261" s="20">
        <v>0</v>
      </c>
      <c r="E11261" s="20">
        <v>0</v>
      </c>
      <c r="F11261" s="20">
        <v>0</v>
      </c>
      <c r="G11261" s="20">
        <v>0</v>
      </c>
    </row>
    <row r="11262" spans="1:7" x14ac:dyDescent="0.2">
      <c r="A11262" s="27">
        <v>42401</v>
      </c>
      <c r="B11262" s="20" t="s">
        <v>30</v>
      </c>
      <c r="C11262" s="20" t="s">
        <v>25</v>
      </c>
      <c r="D11262" s="20">
        <v>0</v>
      </c>
      <c r="E11262" s="20">
        <v>0</v>
      </c>
      <c r="F11262" s="20">
        <v>0</v>
      </c>
      <c r="G11262" s="20">
        <v>0</v>
      </c>
    </row>
    <row r="11263" spans="1:7" x14ac:dyDescent="0.2">
      <c r="A11263" s="27">
        <v>42401</v>
      </c>
      <c r="B11263" s="20" t="s">
        <v>30</v>
      </c>
      <c r="C11263" s="20" t="s">
        <v>26</v>
      </c>
      <c r="D11263" s="20">
        <v>0</v>
      </c>
      <c r="E11263" s="20">
        <v>0</v>
      </c>
      <c r="F11263" s="20">
        <v>0</v>
      </c>
      <c r="G11263" s="20">
        <v>0</v>
      </c>
    </row>
    <row r="11264" spans="1:7" x14ac:dyDescent="0.2">
      <c r="A11264" s="27">
        <v>42401</v>
      </c>
      <c r="B11264" s="20" t="s">
        <v>30</v>
      </c>
      <c r="C11264" s="20" t="s">
        <v>27</v>
      </c>
      <c r="D11264" s="20">
        <v>0</v>
      </c>
      <c r="E11264" s="20">
        <v>0</v>
      </c>
      <c r="F11264" s="20">
        <v>0</v>
      </c>
      <c r="G11264" s="20">
        <v>0</v>
      </c>
    </row>
    <row r="11265" spans="1:7" x14ac:dyDescent="0.2">
      <c r="A11265" s="27">
        <v>42401</v>
      </c>
      <c r="B11265" s="20" t="s">
        <v>30</v>
      </c>
      <c r="C11265" s="20" t="s">
        <v>28</v>
      </c>
      <c r="D11265" s="20">
        <v>0</v>
      </c>
      <c r="E11265" s="20">
        <v>0</v>
      </c>
      <c r="F11265" s="20">
        <v>0</v>
      </c>
      <c r="G11265" s="20">
        <v>0</v>
      </c>
    </row>
    <row r="11266" spans="1:7" x14ac:dyDescent="0.2">
      <c r="A11266" s="27">
        <v>42401</v>
      </c>
      <c r="B11266" s="20" t="s">
        <v>31</v>
      </c>
      <c r="C11266" s="20" t="s">
        <v>10</v>
      </c>
      <c r="D11266" s="20">
        <v>0</v>
      </c>
      <c r="E11266" s="20">
        <v>0</v>
      </c>
      <c r="F11266" s="20">
        <v>0</v>
      </c>
      <c r="G11266" s="20">
        <v>0</v>
      </c>
    </row>
    <row r="11267" spans="1:7" x14ac:dyDescent="0.2">
      <c r="A11267" s="27">
        <v>42401</v>
      </c>
      <c r="B11267" s="20" t="s">
        <v>31</v>
      </c>
      <c r="C11267" s="20" t="s">
        <v>12</v>
      </c>
      <c r="D11267" s="20">
        <v>0</v>
      </c>
      <c r="E11267" s="20">
        <v>0</v>
      </c>
      <c r="F11267" s="20">
        <v>0</v>
      </c>
      <c r="G11267" s="20">
        <v>0</v>
      </c>
    </row>
    <row r="11268" spans="1:7" x14ac:dyDescent="0.2">
      <c r="A11268" s="27">
        <v>42401</v>
      </c>
      <c r="B11268" s="20" t="s">
        <v>31</v>
      </c>
      <c r="C11268" s="20" t="s">
        <v>13</v>
      </c>
      <c r="D11268" s="20">
        <v>0</v>
      </c>
      <c r="E11268" s="20">
        <v>0</v>
      </c>
      <c r="F11268" s="20">
        <v>0</v>
      </c>
      <c r="G11268" s="20">
        <v>0</v>
      </c>
    </row>
    <row r="11269" spans="1:7" x14ac:dyDescent="0.2">
      <c r="A11269" s="27">
        <v>42401</v>
      </c>
      <c r="B11269" s="20" t="s">
        <v>31</v>
      </c>
      <c r="C11269" s="20" t="s">
        <v>14</v>
      </c>
      <c r="D11269" s="20">
        <v>0</v>
      </c>
      <c r="E11269" s="20">
        <v>0</v>
      </c>
      <c r="F11269" s="20">
        <v>0</v>
      </c>
      <c r="G11269" s="20">
        <v>0</v>
      </c>
    </row>
    <row r="11270" spans="1:7" x14ac:dyDescent="0.2">
      <c r="A11270" s="27">
        <v>42401</v>
      </c>
      <c r="B11270" s="20" t="s">
        <v>31</v>
      </c>
      <c r="C11270" s="20" t="s">
        <v>15</v>
      </c>
      <c r="D11270" s="20">
        <v>0</v>
      </c>
      <c r="E11270" s="20">
        <v>0</v>
      </c>
      <c r="F11270" s="20">
        <v>0</v>
      </c>
      <c r="G11270" s="20">
        <v>0</v>
      </c>
    </row>
    <row r="11271" spans="1:7" x14ac:dyDescent="0.2">
      <c r="A11271" s="27">
        <v>42401</v>
      </c>
      <c r="B11271" s="20" t="s">
        <v>31</v>
      </c>
      <c r="C11271" s="20" t="s">
        <v>16</v>
      </c>
      <c r="D11271" s="20">
        <v>0</v>
      </c>
      <c r="E11271" s="20">
        <v>0</v>
      </c>
      <c r="F11271" s="20">
        <v>0</v>
      </c>
      <c r="G11271" s="20">
        <v>0</v>
      </c>
    </row>
    <row r="11272" spans="1:7" x14ac:dyDescent="0.2">
      <c r="A11272" s="27">
        <v>42401</v>
      </c>
      <c r="B11272" s="20" t="s">
        <v>31</v>
      </c>
      <c r="C11272" s="20" t="s">
        <v>17</v>
      </c>
      <c r="D11272" s="20">
        <v>0</v>
      </c>
      <c r="E11272" s="20">
        <v>0</v>
      </c>
      <c r="F11272" s="20">
        <v>0</v>
      </c>
      <c r="G11272" s="20">
        <v>0</v>
      </c>
    </row>
    <row r="11273" spans="1:7" x14ac:dyDescent="0.2">
      <c r="A11273" s="27">
        <v>42401</v>
      </c>
      <c r="B11273" s="20" t="s">
        <v>31</v>
      </c>
      <c r="C11273" s="20" t="s">
        <v>18</v>
      </c>
      <c r="D11273" s="20">
        <v>0</v>
      </c>
      <c r="E11273" s="20">
        <v>0</v>
      </c>
      <c r="F11273" s="20">
        <v>0</v>
      </c>
      <c r="G11273" s="20">
        <v>0</v>
      </c>
    </row>
    <row r="11274" spans="1:7" x14ac:dyDescent="0.2">
      <c r="A11274" s="27">
        <v>42401</v>
      </c>
      <c r="B11274" s="20" t="s">
        <v>31</v>
      </c>
      <c r="C11274" s="20" t="s">
        <v>19</v>
      </c>
      <c r="D11274" s="20">
        <v>0</v>
      </c>
      <c r="E11274" s="20">
        <v>0</v>
      </c>
      <c r="F11274" s="20">
        <v>0</v>
      </c>
      <c r="G11274" s="20">
        <v>0</v>
      </c>
    </row>
    <row r="11275" spans="1:7" x14ac:dyDescent="0.2">
      <c r="A11275" s="27">
        <v>42401</v>
      </c>
      <c r="B11275" s="20" t="s">
        <v>31</v>
      </c>
      <c r="C11275" s="20" t="s">
        <v>20</v>
      </c>
      <c r="D11275" s="20">
        <v>0</v>
      </c>
      <c r="E11275" s="20">
        <v>0</v>
      </c>
      <c r="F11275" s="20">
        <v>0</v>
      </c>
      <c r="G11275" s="20">
        <v>0</v>
      </c>
    </row>
    <row r="11276" spans="1:7" x14ac:dyDescent="0.2">
      <c r="A11276" s="27">
        <v>42401</v>
      </c>
      <c r="B11276" s="20" t="s">
        <v>31</v>
      </c>
      <c r="C11276" s="20" t="s">
        <v>21</v>
      </c>
      <c r="D11276" s="20">
        <v>0</v>
      </c>
      <c r="E11276" s="20">
        <v>0</v>
      </c>
      <c r="F11276" s="20">
        <v>0</v>
      </c>
      <c r="G11276" s="20">
        <v>0</v>
      </c>
    </row>
    <row r="11277" spans="1:7" x14ac:dyDescent="0.2">
      <c r="A11277" s="27">
        <v>42401</v>
      </c>
      <c r="B11277" s="20" t="s">
        <v>31</v>
      </c>
      <c r="C11277" s="20" t="s">
        <v>22</v>
      </c>
      <c r="D11277" s="20">
        <v>0</v>
      </c>
      <c r="E11277" s="20">
        <v>0</v>
      </c>
      <c r="F11277" s="20">
        <v>0</v>
      </c>
      <c r="G11277" s="20">
        <v>0</v>
      </c>
    </row>
    <row r="11278" spans="1:7" x14ac:dyDescent="0.2">
      <c r="A11278" s="27">
        <v>42401</v>
      </c>
      <c r="B11278" s="20" t="s">
        <v>31</v>
      </c>
      <c r="C11278" s="20" t="s">
        <v>23</v>
      </c>
      <c r="D11278" s="20">
        <v>0</v>
      </c>
      <c r="E11278" s="20">
        <v>0</v>
      </c>
      <c r="F11278" s="20">
        <v>0</v>
      </c>
      <c r="G11278" s="20">
        <v>0</v>
      </c>
    </row>
    <row r="11279" spans="1:7" x14ac:dyDescent="0.2">
      <c r="A11279" s="27">
        <v>42401</v>
      </c>
      <c r="B11279" s="20" t="s">
        <v>31</v>
      </c>
      <c r="C11279" s="20" t="s">
        <v>24</v>
      </c>
      <c r="D11279" s="20">
        <v>0</v>
      </c>
      <c r="E11279" s="20">
        <v>0</v>
      </c>
      <c r="F11279" s="20">
        <v>0</v>
      </c>
      <c r="G11279" s="20">
        <v>0</v>
      </c>
    </row>
    <row r="11280" spans="1:7" x14ac:dyDescent="0.2">
      <c r="A11280" s="27">
        <v>42401</v>
      </c>
      <c r="B11280" s="20" t="s">
        <v>31</v>
      </c>
      <c r="C11280" s="20" t="s">
        <v>25</v>
      </c>
      <c r="D11280" s="20">
        <v>0</v>
      </c>
      <c r="E11280" s="20">
        <v>0</v>
      </c>
      <c r="F11280" s="20">
        <v>0</v>
      </c>
      <c r="G11280" s="20">
        <v>0</v>
      </c>
    </row>
    <row r="11281" spans="1:7" x14ac:dyDescent="0.2">
      <c r="A11281" s="27">
        <v>42401</v>
      </c>
      <c r="B11281" s="20" t="s">
        <v>31</v>
      </c>
      <c r="C11281" s="20" t="s">
        <v>26</v>
      </c>
      <c r="D11281" s="20">
        <v>0</v>
      </c>
      <c r="E11281" s="20">
        <v>0</v>
      </c>
      <c r="F11281" s="20">
        <v>0</v>
      </c>
      <c r="G11281" s="20">
        <v>0</v>
      </c>
    </row>
    <row r="11282" spans="1:7" x14ac:dyDescent="0.2">
      <c r="A11282" s="27">
        <v>42401</v>
      </c>
      <c r="B11282" s="20" t="s">
        <v>31</v>
      </c>
      <c r="C11282" s="20" t="s">
        <v>27</v>
      </c>
      <c r="D11282" s="20">
        <v>0</v>
      </c>
      <c r="E11282" s="20">
        <v>0</v>
      </c>
      <c r="F11282" s="20">
        <v>0</v>
      </c>
      <c r="G11282" s="20">
        <v>0</v>
      </c>
    </row>
    <row r="11283" spans="1:7" x14ac:dyDescent="0.2">
      <c r="A11283" s="27">
        <v>42401</v>
      </c>
      <c r="B11283" s="20" t="s">
        <v>31</v>
      </c>
      <c r="C11283" s="20" t="s">
        <v>28</v>
      </c>
      <c r="D11283" s="20">
        <v>0</v>
      </c>
      <c r="E11283" s="20">
        <v>0</v>
      </c>
      <c r="F11283" s="20">
        <v>0</v>
      </c>
      <c r="G11283" s="20">
        <v>0</v>
      </c>
    </row>
    <row r="11284" spans="1:7" x14ac:dyDescent="0.2">
      <c r="A11284" s="27">
        <v>42401</v>
      </c>
      <c r="B11284" s="20" t="s">
        <v>32</v>
      </c>
      <c r="C11284" s="20" t="s">
        <v>10</v>
      </c>
      <c r="D11284" s="20">
        <v>0</v>
      </c>
      <c r="E11284" s="20">
        <v>0</v>
      </c>
      <c r="F11284" s="20">
        <v>0</v>
      </c>
      <c r="G11284" s="20">
        <v>0</v>
      </c>
    </row>
    <row r="11285" spans="1:7" x14ac:dyDescent="0.2">
      <c r="A11285" s="27">
        <v>42401</v>
      </c>
      <c r="B11285" s="20" t="s">
        <v>32</v>
      </c>
      <c r="C11285" s="20" t="s">
        <v>11</v>
      </c>
      <c r="D11285" s="20">
        <v>0</v>
      </c>
      <c r="E11285" s="20">
        <v>0</v>
      </c>
      <c r="F11285" s="20">
        <v>0</v>
      </c>
      <c r="G11285" s="20">
        <v>0</v>
      </c>
    </row>
    <row r="11286" spans="1:7" x14ac:dyDescent="0.2">
      <c r="A11286" s="27">
        <v>42401</v>
      </c>
      <c r="B11286" s="20" t="s">
        <v>32</v>
      </c>
      <c r="C11286" s="20" t="s">
        <v>12</v>
      </c>
      <c r="D11286" s="20">
        <v>0</v>
      </c>
      <c r="E11286" s="20">
        <v>0</v>
      </c>
      <c r="F11286" s="20">
        <v>0</v>
      </c>
      <c r="G11286" s="20">
        <v>0</v>
      </c>
    </row>
    <row r="11287" spans="1:7" x14ac:dyDescent="0.2">
      <c r="A11287" s="27">
        <v>42401</v>
      </c>
      <c r="B11287" s="20" t="s">
        <v>32</v>
      </c>
      <c r="C11287" s="20" t="s">
        <v>13</v>
      </c>
      <c r="D11287" s="20">
        <v>0</v>
      </c>
      <c r="E11287" s="20">
        <v>0</v>
      </c>
      <c r="F11287" s="20">
        <v>0</v>
      </c>
      <c r="G11287" s="20">
        <v>0</v>
      </c>
    </row>
    <row r="11288" spans="1:7" x14ac:dyDescent="0.2">
      <c r="A11288" s="27">
        <v>42401</v>
      </c>
      <c r="B11288" s="20" t="s">
        <v>32</v>
      </c>
      <c r="C11288" s="20" t="s">
        <v>14</v>
      </c>
      <c r="D11288" s="20">
        <v>0</v>
      </c>
      <c r="E11288" s="20">
        <v>0</v>
      </c>
      <c r="F11288" s="20">
        <v>0</v>
      </c>
      <c r="G11288" s="20">
        <v>0</v>
      </c>
    </row>
    <row r="11289" spans="1:7" x14ac:dyDescent="0.2">
      <c r="A11289" s="27">
        <v>42401</v>
      </c>
      <c r="B11289" s="20" t="s">
        <v>32</v>
      </c>
      <c r="C11289" s="20" t="s">
        <v>15</v>
      </c>
      <c r="D11289" s="20">
        <v>0</v>
      </c>
      <c r="E11289" s="20">
        <v>0</v>
      </c>
      <c r="F11289" s="20">
        <v>0</v>
      </c>
      <c r="G11289" s="20">
        <v>0</v>
      </c>
    </row>
    <row r="11290" spans="1:7" x14ac:dyDescent="0.2">
      <c r="A11290" s="27">
        <v>42401</v>
      </c>
      <c r="B11290" s="20" t="s">
        <v>32</v>
      </c>
      <c r="C11290" s="20" t="s">
        <v>16</v>
      </c>
      <c r="D11290" s="20">
        <v>0</v>
      </c>
      <c r="E11290" s="20">
        <v>0</v>
      </c>
      <c r="F11290" s="20">
        <v>0</v>
      </c>
      <c r="G11290" s="20">
        <v>0</v>
      </c>
    </row>
    <row r="11291" spans="1:7" x14ac:dyDescent="0.2">
      <c r="A11291" s="27">
        <v>42401</v>
      </c>
      <c r="B11291" s="20" t="s">
        <v>32</v>
      </c>
      <c r="C11291" s="20" t="s">
        <v>17</v>
      </c>
      <c r="D11291" s="20">
        <v>0</v>
      </c>
      <c r="E11291" s="20">
        <v>0</v>
      </c>
      <c r="F11291" s="20">
        <v>0</v>
      </c>
      <c r="G11291" s="20">
        <v>0</v>
      </c>
    </row>
    <row r="11292" spans="1:7" x14ac:dyDescent="0.2">
      <c r="A11292" s="27">
        <v>42401</v>
      </c>
      <c r="B11292" s="20" t="s">
        <v>32</v>
      </c>
      <c r="C11292" s="20" t="s">
        <v>18</v>
      </c>
      <c r="D11292" s="20">
        <v>0</v>
      </c>
      <c r="E11292" s="20">
        <v>0</v>
      </c>
      <c r="F11292" s="20">
        <v>0</v>
      </c>
      <c r="G11292" s="20">
        <v>0</v>
      </c>
    </row>
    <row r="11293" spans="1:7" x14ac:dyDescent="0.2">
      <c r="A11293" s="27">
        <v>42401</v>
      </c>
      <c r="B11293" s="20" t="s">
        <v>32</v>
      </c>
      <c r="C11293" s="20" t="s">
        <v>19</v>
      </c>
      <c r="D11293" s="20">
        <v>0</v>
      </c>
      <c r="E11293" s="20">
        <v>0</v>
      </c>
      <c r="F11293" s="20">
        <v>0</v>
      </c>
      <c r="G11293" s="20">
        <v>0</v>
      </c>
    </row>
    <row r="11294" spans="1:7" x14ac:dyDescent="0.2">
      <c r="A11294" s="27">
        <v>42401</v>
      </c>
      <c r="B11294" s="20" t="s">
        <v>32</v>
      </c>
      <c r="C11294" s="20" t="s">
        <v>20</v>
      </c>
      <c r="D11294" s="20">
        <v>0</v>
      </c>
      <c r="E11294" s="20">
        <v>0</v>
      </c>
      <c r="F11294" s="20">
        <v>0</v>
      </c>
      <c r="G11294" s="20">
        <v>0</v>
      </c>
    </row>
    <row r="11295" spans="1:7" x14ac:dyDescent="0.2">
      <c r="A11295" s="27">
        <v>42401</v>
      </c>
      <c r="B11295" s="20" t="s">
        <v>32</v>
      </c>
      <c r="C11295" s="20" t="s">
        <v>21</v>
      </c>
      <c r="D11295" s="20">
        <v>0</v>
      </c>
      <c r="E11295" s="20">
        <v>0</v>
      </c>
      <c r="F11295" s="20">
        <v>0</v>
      </c>
      <c r="G11295" s="20">
        <v>0</v>
      </c>
    </row>
    <row r="11296" spans="1:7" x14ac:dyDescent="0.2">
      <c r="A11296" s="27">
        <v>42401</v>
      </c>
      <c r="B11296" s="20" t="s">
        <v>32</v>
      </c>
      <c r="C11296" s="20" t="s">
        <v>22</v>
      </c>
      <c r="D11296" s="20">
        <v>0</v>
      </c>
      <c r="E11296" s="20">
        <v>0</v>
      </c>
      <c r="F11296" s="20">
        <v>0</v>
      </c>
      <c r="G11296" s="20">
        <v>0</v>
      </c>
    </row>
    <row r="11297" spans="1:7" x14ac:dyDescent="0.2">
      <c r="A11297" s="27">
        <v>42401</v>
      </c>
      <c r="B11297" s="20" t="s">
        <v>32</v>
      </c>
      <c r="C11297" s="20" t="s">
        <v>23</v>
      </c>
      <c r="D11297" s="20">
        <v>0</v>
      </c>
      <c r="E11297" s="20">
        <v>0</v>
      </c>
      <c r="F11297" s="20">
        <v>0</v>
      </c>
      <c r="G11297" s="20">
        <v>0</v>
      </c>
    </row>
    <row r="11298" spans="1:7" x14ac:dyDescent="0.2">
      <c r="A11298" s="27">
        <v>42401</v>
      </c>
      <c r="B11298" s="20" t="s">
        <v>32</v>
      </c>
      <c r="C11298" s="20" t="s">
        <v>24</v>
      </c>
      <c r="D11298" s="20">
        <v>0</v>
      </c>
      <c r="E11298" s="20">
        <v>0</v>
      </c>
      <c r="F11298" s="20">
        <v>0</v>
      </c>
      <c r="G11298" s="20">
        <v>0</v>
      </c>
    </row>
    <row r="11299" spans="1:7" x14ac:dyDescent="0.2">
      <c r="A11299" s="27">
        <v>42401</v>
      </c>
      <c r="B11299" s="20" t="s">
        <v>32</v>
      </c>
      <c r="C11299" s="20" t="s">
        <v>25</v>
      </c>
      <c r="D11299" s="20">
        <v>0</v>
      </c>
      <c r="E11299" s="20">
        <v>0</v>
      </c>
      <c r="F11299" s="20">
        <v>0</v>
      </c>
      <c r="G11299" s="20">
        <v>0</v>
      </c>
    </row>
    <row r="11300" spans="1:7" x14ac:dyDescent="0.2">
      <c r="A11300" s="27">
        <v>42401</v>
      </c>
      <c r="B11300" s="20" t="s">
        <v>32</v>
      </c>
      <c r="C11300" s="20" t="s">
        <v>26</v>
      </c>
      <c r="D11300" s="20">
        <v>0</v>
      </c>
      <c r="E11300" s="20">
        <v>0</v>
      </c>
      <c r="F11300" s="20">
        <v>0</v>
      </c>
      <c r="G11300" s="20">
        <v>0</v>
      </c>
    </row>
    <row r="11301" spans="1:7" x14ac:dyDescent="0.2">
      <c r="A11301" s="27">
        <v>42401</v>
      </c>
      <c r="B11301" s="20" t="s">
        <v>32</v>
      </c>
      <c r="C11301" s="20" t="s">
        <v>27</v>
      </c>
      <c r="D11301" s="20">
        <v>0</v>
      </c>
      <c r="E11301" s="20">
        <v>0</v>
      </c>
      <c r="F11301" s="20">
        <v>0</v>
      </c>
      <c r="G11301" s="20">
        <v>0</v>
      </c>
    </row>
    <row r="11302" spans="1:7" x14ac:dyDescent="0.2">
      <c r="A11302" s="27">
        <v>42401</v>
      </c>
      <c r="B11302" s="20" t="s">
        <v>32</v>
      </c>
      <c r="C11302" s="20" t="s">
        <v>28</v>
      </c>
      <c r="D11302" s="20">
        <v>0</v>
      </c>
      <c r="E11302" s="20">
        <v>0</v>
      </c>
      <c r="F11302" s="20">
        <v>0</v>
      </c>
      <c r="G11302" s="20">
        <v>0</v>
      </c>
    </row>
    <row r="11303" spans="1:7" x14ac:dyDescent="0.2">
      <c r="A11303" s="27">
        <v>42401</v>
      </c>
      <c r="B11303" s="20" t="s">
        <v>33</v>
      </c>
      <c r="C11303" s="20" t="s">
        <v>10</v>
      </c>
      <c r="D11303" s="20">
        <v>0</v>
      </c>
      <c r="E11303" s="20">
        <v>0</v>
      </c>
      <c r="F11303" s="20">
        <v>0</v>
      </c>
      <c r="G11303" s="20">
        <v>0</v>
      </c>
    </row>
    <row r="11304" spans="1:7" x14ac:dyDescent="0.2">
      <c r="A11304" s="27">
        <v>42401</v>
      </c>
      <c r="B11304" s="20" t="s">
        <v>33</v>
      </c>
      <c r="C11304" s="20" t="s">
        <v>12</v>
      </c>
      <c r="D11304" s="20">
        <v>0</v>
      </c>
      <c r="E11304" s="20">
        <v>0</v>
      </c>
      <c r="F11304" s="20">
        <v>0</v>
      </c>
      <c r="G11304" s="20">
        <v>0</v>
      </c>
    </row>
    <row r="11305" spans="1:7" x14ac:dyDescent="0.2">
      <c r="A11305" s="27">
        <v>42401</v>
      </c>
      <c r="B11305" s="20" t="s">
        <v>33</v>
      </c>
      <c r="C11305" s="20" t="s">
        <v>14</v>
      </c>
      <c r="D11305" s="20">
        <v>0</v>
      </c>
      <c r="E11305" s="20">
        <v>0</v>
      </c>
      <c r="F11305" s="20">
        <v>0</v>
      </c>
      <c r="G11305" s="20">
        <v>0</v>
      </c>
    </row>
    <row r="11306" spans="1:7" x14ac:dyDescent="0.2">
      <c r="A11306" s="27">
        <v>42401</v>
      </c>
      <c r="B11306" s="20" t="s">
        <v>33</v>
      </c>
      <c r="C11306" s="20" t="s">
        <v>15</v>
      </c>
      <c r="D11306" s="20">
        <v>0</v>
      </c>
      <c r="E11306" s="20">
        <v>0</v>
      </c>
      <c r="F11306" s="20">
        <v>0</v>
      </c>
      <c r="G11306" s="20">
        <v>0</v>
      </c>
    </row>
    <row r="11307" spans="1:7" x14ac:dyDescent="0.2">
      <c r="A11307" s="27">
        <v>42401</v>
      </c>
      <c r="B11307" s="20" t="s">
        <v>33</v>
      </c>
      <c r="C11307" s="20" t="s">
        <v>16</v>
      </c>
      <c r="D11307" s="20">
        <v>0</v>
      </c>
      <c r="E11307" s="20">
        <v>0</v>
      </c>
      <c r="F11307" s="20">
        <v>0</v>
      </c>
      <c r="G11307" s="20">
        <v>0</v>
      </c>
    </row>
    <row r="11308" spans="1:7" x14ac:dyDescent="0.2">
      <c r="A11308" s="27">
        <v>42401</v>
      </c>
      <c r="B11308" s="20" t="s">
        <v>33</v>
      </c>
      <c r="C11308" s="20" t="s">
        <v>17</v>
      </c>
      <c r="D11308" s="20">
        <v>0</v>
      </c>
      <c r="E11308" s="20">
        <v>0</v>
      </c>
      <c r="F11308" s="20">
        <v>0</v>
      </c>
      <c r="G11308" s="20">
        <v>0</v>
      </c>
    </row>
    <row r="11309" spans="1:7" x14ac:dyDescent="0.2">
      <c r="A11309" s="27">
        <v>42401</v>
      </c>
      <c r="B11309" s="20" t="s">
        <v>33</v>
      </c>
      <c r="C11309" s="20" t="s">
        <v>18</v>
      </c>
      <c r="D11309" s="20">
        <v>0</v>
      </c>
      <c r="E11309" s="20">
        <v>0</v>
      </c>
      <c r="F11309" s="20">
        <v>0</v>
      </c>
      <c r="G11309" s="20">
        <v>0</v>
      </c>
    </row>
    <row r="11310" spans="1:7" x14ac:dyDescent="0.2">
      <c r="A11310" s="27">
        <v>42401</v>
      </c>
      <c r="B11310" s="20" t="s">
        <v>33</v>
      </c>
      <c r="C11310" s="20" t="s">
        <v>20</v>
      </c>
      <c r="D11310" s="20">
        <v>0</v>
      </c>
      <c r="E11310" s="20">
        <v>0</v>
      </c>
      <c r="F11310" s="20">
        <v>0</v>
      </c>
      <c r="G11310" s="20">
        <v>0</v>
      </c>
    </row>
    <row r="11311" spans="1:7" x14ac:dyDescent="0.2">
      <c r="A11311" s="27">
        <v>42401</v>
      </c>
      <c r="B11311" s="20" t="s">
        <v>33</v>
      </c>
      <c r="C11311" s="20" t="s">
        <v>21</v>
      </c>
      <c r="D11311" s="20">
        <v>0</v>
      </c>
      <c r="E11311" s="20">
        <v>0</v>
      </c>
      <c r="F11311" s="20">
        <v>0</v>
      </c>
      <c r="G11311" s="20">
        <v>0</v>
      </c>
    </row>
    <row r="11312" spans="1:7" x14ac:dyDescent="0.2">
      <c r="A11312" s="27">
        <v>42401</v>
      </c>
      <c r="B11312" s="20" t="s">
        <v>33</v>
      </c>
      <c r="C11312" s="20" t="s">
        <v>22</v>
      </c>
      <c r="D11312" s="20">
        <v>0</v>
      </c>
      <c r="E11312" s="20">
        <v>0</v>
      </c>
      <c r="F11312" s="20">
        <v>0</v>
      </c>
      <c r="G11312" s="20">
        <v>0</v>
      </c>
    </row>
    <row r="11313" spans="1:7" x14ac:dyDescent="0.2">
      <c r="A11313" s="27">
        <v>42401</v>
      </c>
      <c r="B11313" s="20" t="s">
        <v>33</v>
      </c>
      <c r="C11313" s="20" t="s">
        <v>23</v>
      </c>
      <c r="D11313" s="20">
        <v>0</v>
      </c>
      <c r="E11313" s="20">
        <v>0</v>
      </c>
      <c r="F11313" s="20">
        <v>0</v>
      </c>
      <c r="G11313" s="20">
        <v>0</v>
      </c>
    </row>
    <row r="11314" spans="1:7" x14ac:dyDescent="0.2">
      <c r="A11314" s="27">
        <v>42401</v>
      </c>
      <c r="B11314" s="20" t="s">
        <v>33</v>
      </c>
      <c r="C11314" s="20" t="s">
        <v>26</v>
      </c>
      <c r="D11314" s="20">
        <v>0</v>
      </c>
      <c r="E11314" s="20">
        <v>0</v>
      </c>
      <c r="F11314" s="20">
        <v>0</v>
      </c>
      <c r="G11314" s="20">
        <v>0</v>
      </c>
    </row>
    <row r="11315" spans="1:7" x14ac:dyDescent="0.2">
      <c r="A11315" s="27">
        <v>42401</v>
      </c>
      <c r="B11315" s="20" t="s">
        <v>33</v>
      </c>
      <c r="C11315" s="20" t="s">
        <v>27</v>
      </c>
      <c r="D11315" s="20">
        <v>0</v>
      </c>
      <c r="E11315" s="20">
        <v>0</v>
      </c>
      <c r="F11315" s="20">
        <v>0</v>
      </c>
      <c r="G11315" s="20">
        <v>0</v>
      </c>
    </row>
    <row r="11316" spans="1:7" x14ac:dyDescent="0.2">
      <c r="A11316" s="27">
        <v>42401</v>
      </c>
      <c r="B11316" s="20" t="s">
        <v>33</v>
      </c>
      <c r="C11316" s="20" t="s">
        <v>28</v>
      </c>
      <c r="D11316" s="20">
        <v>0</v>
      </c>
      <c r="E11316" s="20">
        <v>0</v>
      </c>
      <c r="F11316" s="20">
        <v>0</v>
      </c>
      <c r="G11316" s="20">
        <v>0</v>
      </c>
    </row>
    <row r="11317" spans="1:7" x14ac:dyDescent="0.2">
      <c r="A11317" s="27">
        <v>42491</v>
      </c>
      <c r="B11317" s="20" t="s">
        <v>34</v>
      </c>
      <c r="C11317" s="20" t="s">
        <v>10</v>
      </c>
      <c r="D11317" s="20">
        <v>0</v>
      </c>
      <c r="E11317" s="20">
        <v>0</v>
      </c>
      <c r="F11317" s="20">
        <v>0</v>
      </c>
      <c r="G11317" s="20">
        <v>0</v>
      </c>
    </row>
    <row r="11318" spans="1:7" x14ac:dyDescent="0.2">
      <c r="A11318" s="27">
        <v>42491</v>
      </c>
      <c r="B11318" s="20" t="s">
        <v>34</v>
      </c>
      <c r="C11318" s="20" t="s">
        <v>11</v>
      </c>
      <c r="D11318" s="20">
        <v>0</v>
      </c>
      <c r="E11318" s="20">
        <v>0</v>
      </c>
      <c r="F11318" s="20">
        <v>0</v>
      </c>
      <c r="G11318" s="20">
        <v>0</v>
      </c>
    </row>
    <row r="11319" spans="1:7" x14ac:dyDescent="0.2">
      <c r="A11319" s="27">
        <v>42491</v>
      </c>
      <c r="B11319" s="20" t="s">
        <v>34</v>
      </c>
      <c r="C11319" s="20" t="s">
        <v>12</v>
      </c>
      <c r="D11319" s="20">
        <v>0</v>
      </c>
      <c r="E11319" s="20">
        <v>0</v>
      </c>
      <c r="F11319" s="20">
        <v>0</v>
      </c>
      <c r="G11319" s="20">
        <v>0</v>
      </c>
    </row>
    <row r="11320" spans="1:7" x14ac:dyDescent="0.2">
      <c r="A11320" s="27">
        <v>42491</v>
      </c>
      <c r="B11320" s="20" t="s">
        <v>34</v>
      </c>
      <c r="C11320" s="20" t="s">
        <v>13</v>
      </c>
      <c r="D11320" s="20">
        <v>0</v>
      </c>
      <c r="E11320" s="20">
        <v>0</v>
      </c>
      <c r="F11320" s="20">
        <v>0</v>
      </c>
      <c r="G11320" s="20">
        <v>0</v>
      </c>
    </row>
    <row r="11321" spans="1:7" x14ac:dyDescent="0.2">
      <c r="A11321" s="27">
        <v>42491</v>
      </c>
      <c r="B11321" s="20" t="s">
        <v>34</v>
      </c>
      <c r="C11321" s="20" t="s">
        <v>14</v>
      </c>
      <c r="D11321" s="20">
        <v>0</v>
      </c>
      <c r="E11321" s="20">
        <v>0</v>
      </c>
      <c r="F11321" s="20">
        <v>0</v>
      </c>
      <c r="G11321" s="20">
        <v>0</v>
      </c>
    </row>
    <row r="11322" spans="1:7" x14ac:dyDescent="0.2">
      <c r="A11322" s="27">
        <v>42491</v>
      </c>
      <c r="B11322" s="20" t="s">
        <v>34</v>
      </c>
      <c r="C11322" s="20" t="s">
        <v>15</v>
      </c>
      <c r="D11322" s="20">
        <v>0</v>
      </c>
      <c r="E11322" s="20">
        <v>0</v>
      </c>
      <c r="F11322" s="20">
        <v>0</v>
      </c>
      <c r="G11322" s="20">
        <v>0</v>
      </c>
    </row>
    <row r="11323" spans="1:7" x14ac:dyDescent="0.2">
      <c r="A11323" s="27">
        <v>42491</v>
      </c>
      <c r="B11323" s="20" t="s">
        <v>34</v>
      </c>
      <c r="C11323" s="20" t="s">
        <v>16</v>
      </c>
      <c r="D11323" s="20">
        <v>0</v>
      </c>
      <c r="E11323" s="20">
        <v>0</v>
      </c>
      <c r="F11323" s="20">
        <v>0</v>
      </c>
      <c r="G11323" s="20">
        <v>0</v>
      </c>
    </row>
    <row r="11324" spans="1:7" x14ac:dyDescent="0.2">
      <c r="A11324" s="27">
        <v>42491</v>
      </c>
      <c r="B11324" s="20" t="s">
        <v>34</v>
      </c>
      <c r="C11324" s="20" t="s">
        <v>17</v>
      </c>
      <c r="D11324" s="20">
        <v>0</v>
      </c>
      <c r="E11324" s="20">
        <v>0</v>
      </c>
      <c r="F11324" s="20">
        <v>0</v>
      </c>
      <c r="G11324" s="20">
        <v>0</v>
      </c>
    </row>
    <row r="11325" spans="1:7" x14ac:dyDescent="0.2">
      <c r="A11325" s="27">
        <v>42491</v>
      </c>
      <c r="B11325" s="20" t="s">
        <v>34</v>
      </c>
      <c r="C11325" s="20" t="s">
        <v>18</v>
      </c>
      <c r="D11325" s="20">
        <v>0</v>
      </c>
      <c r="E11325" s="20">
        <v>0</v>
      </c>
      <c r="F11325" s="20">
        <v>0</v>
      </c>
      <c r="G11325" s="20">
        <v>0</v>
      </c>
    </row>
    <row r="11326" spans="1:7" x14ac:dyDescent="0.2">
      <c r="A11326" s="27">
        <v>42491</v>
      </c>
      <c r="B11326" s="20" t="s">
        <v>34</v>
      </c>
      <c r="C11326" s="20" t="s">
        <v>19</v>
      </c>
      <c r="D11326" s="20">
        <v>0</v>
      </c>
      <c r="E11326" s="20">
        <v>0</v>
      </c>
      <c r="F11326" s="20">
        <v>0</v>
      </c>
      <c r="G11326" s="20">
        <v>0</v>
      </c>
    </row>
    <row r="11327" spans="1:7" x14ac:dyDescent="0.2">
      <c r="A11327" s="27">
        <v>42491</v>
      </c>
      <c r="B11327" s="20" t="s">
        <v>34</v>
      </c>
      <c r="C11327" s="20" t="s">
        <v>20</v>
      </c>
      <c r="D11327" s="20">
        <v>0</v>
      </c>
      <c r="E11327" s="20">
        <v>0</v>
      </c>
      <c r="F11327" s="20">
        <v>0</v>
      </c>
      <c r="G11327" s="20">
        <v>0</v>
      </c>
    </row>
    <row r="11328" spans="1:7" x14ac:dyDescent="0.2">
      <c r="A11328" s="27">
        <v>42491</v>
      </c>
      <c r="B11328" s="20" t="s">
        <v>34</v>
      </c>
      <c r="C11328" s="20" t="s">
        <v>21</v>
      </c>
      <c r="D11328" s="20">
        <v>0</v>
      </c>
      <c r="E11328" s="20">
        <v>0</v>
      </c>
      <c r="F11328" s="20">
        <v>0</v>
      </c>
      <c r="G11328" s="20">
        <v>0</v>
      </c>
    </row>
    <row r="11329" spans="1:7" x14ac:dyDescent="0.2">
      <c r="A11329" s="27">
        <v>42491</v>
      </c>
      <c r="B11329" s="20" t="s">
        <v>34</v>
      </c>
      <c r="C11329" s="20" t="s">
        <v>22</v>
      </c>
      <c r="D11329" s="20">
        <v>0</v>
      </c>
      <c r="E11329" s="20">
        <v>0</v>
      </c>
      <c r="F11329" s="20">
        <v>0</v>
      </c>
      <c r="G11329" s="20">
        <v>0</v>
      </c>
    </row>
    <row r="11330" spans="1:7" x14ac:dyDescent="0.2">
      <c r="A11330" s="27">
        <v>42491</v>
      </c>
      <c r="B11330" s="20" t="s">
        <v>34</v>
      </c>
      <c r="C11330" s="20" t="s">
        <v>23</v>
      </c>
      <c r="D11330" s="20">
        <v>0</v>
      </c>
      <c r="E11330" s="20">
        <v>0</v>
      </c>
      <c r="F11330" s="20">
        <v>0</v>
      </c>
      <c r="G11330" s="20">
        <v>0</v>
      </c>
    </row>
    <row r="11331" spans="1:7" x14ac:dyDescent="0.2">
      <c r="A11331" s="27">
        <v>42491</v>
      </c>
      <c r="B11331" s="20" t="s">
        <v>34</v>
      </c>
      <c r="C11331" s="20" t="s">
        <v>24</v>
      </c>
      <c r="D11331" s="20">
        <v>0</v>
      </c>
      <c r="E11331" s="20">
        <v>0</v>
      </c>
      <c r="F11331" s="20">
        <v>0</v>
      </c>
      <c r="G11331" s="20">
        <v>0</v>
      </c>
    </row>
    <row r="11332" spans="1:7" x14ac:dyDescent="0.2">
      <c r="A11332" s="27">
        <v>42491</v>
      </c>
      <c r="B11332" s="20" t="s">
        <v>34</v>
      </c>
      <c r="C11332" s="20" t="s">
        <v>25</v>
      </c>
      <c r="D11332" s="20">
        <v>0</v>
      </c>
      <c r="E11332" s="20">
        <v>0</v>
      </c>
      <c r="F11332" s="20">
        <v>0</v>
      </c>
      <c r="G11332" s="20">
        <v>0</v>
      </c>
    </row>
    <row r="11333" spans="1:7" x14ac:dyDescent="0.2">
      <c r="A11333" s="27">
        <v>42491</v>
      </c>
      <c r="B11333" s="20" t="s">
        <v>34</v>
      </c>
      <c r="C11333" s="20" t="s">
        <v>26</v>
      </c>
      <c r="D11333" s="20">
        <v>0</v>
      </c>
      <c r="E11333" s="20">
        <v>0</v>
      </c>
      <c r="F11333" s="20">
        <v>0</v>
      </c>
      <c r="G11333" s="20">
        <v>0</v>
      </c>
    </row>
    <row r="11334" spans="1:7" x14ac:dyDescent="0.2">
      <c r="A11334" s="27">
        <v>42491</v>
      </c>
      <c r="B11334" s="20" t="s">
        <v>34</v>
      </c>
      <c r="C11334" s="20" t="s">
        <v>27</v>
      </c>
      <c r="D11334" s="20">
        <v>0</v>
      </c>
      <c r="E11334" s="20">
        <v>0</v>
      </c>
      <c r="F11334" s="20">
        <v>0</v>
      </c>
      <c r="G11334" s="20">
        <v>0</v>
      </c>
    </row>
    <row r="11335" spans="1:7" x14ac:dyDescent="0.2">
      <c r="A11335" s="27">
        <v>42491</v>
      </c>
      <c r="B11335" s="20" t="s">
        <v>34</v>
      </c>
      <c r="C11335" s="20" t="s">
        <v>28</v>
      </c>
      <c r="D11335" s="20">
        <v>0</v>
      </c>
      <c r="E11335" s="20">
        <v>0</v>
      </c>
      <c r="F11335" s="20">
        <v>0</v>
      </c>
      <c r="G11335" s="20">
        <v>0</v>
      </c>
    </row>
    <row r="11336" spans="1:7" x14ac:dyDescent="0.2">
      <c r="A11336" s="27">
        <v>42491</v>
      </c>
      <c r="B11336" s="20" t="s">
        <v>35</v>
      </c>
      <c r="C11336" s="20" t="s">
        <v>10</v>
      </c>
      <c r="D11336" s="20">
        <v>0</v>
      </c>
      <c r="E11336" s="20">
        <v>0</v>
      </c>
      <c r="F11336" s="20">
        <v>0</v>
      </c>
      <c r="G11336" s="20">
        <v>0</v>
      </c>
    </row>
    <row r="11337" spans="1:7" x14ac:dyDescent="0.2">
      <c r="A11337" s="27">
        <v>42491</v>
      </c>
      <c r="B11337" s="20" t="s">
        <v>35</v>
      </c>
      <c r="C11337" s="20" t="s">
        <v>11</v>
      </c>
      <c r="D11337" s="20">
        <v>0</v>
      </c>
      <c r="E11337" s="20">
        <v>0</v>
      </c>
      <c r="F11337" s="20">
        <v>0</v>
      </c>
      <c r="G11337" s="20">
        <v>0</v>
      </c>
    </row>
    <row r="11338" spans="1:7" x14ac:dyDescent="0.2">
      <c r="A11338" s="27">
        <v>42491</v>
      </c>
      <c r="B11338" s="20" t="s">
        <v>35</v>
      </c>
      <c r="C11338" s="20" t="s">
        <v>12</v>
      </c>
      <c r="D11338" s="20">
        <v>0</v>
      </c>
      <c r="E11338" s="20">
        <v>0</v>
      </c>
      <c r="F11338" s="20">
        <v>0</v>
      </c>
      <c r="G11338" s="20">
        <v>0</v>
      </c>
    </row>
    <row r="11339" spans="1:7" x14ac:dyDescent="0.2">
      <c r="A11339" s="27">
        <v>42491</v>
      </c>
      <c r="B11339" s="20" t="s">
        <v>35</v>
      </c>
      <c r="C11339" s="20" t="s">
        <v>13</v>
      </c>
      <c r="D11339" s="20">
        <v>0</v>
      </c>
      <c r="E11339" s="20">
        <v>0</v>
      </c>
      <c r="F11339" s="20">
        <v>0</v>
      </c>
      <c r="G11339" s="20">
        <v>0</v>
      </c>
    </row>
    <row r="11340" spans="1:7" x14ac:dyDescent="0.2">
      <c r="A11340" s="27">
        <v>42491</v>
      </c>
      <c r="B11340" s="20" t="s">
        <v>35</v>
      </c>
      <c r="C11340" s="20" t="s">
        <v>14</v>
      </c>
      <c r="D11340" s="20">
        <v>0</v>
      </c>
      <c r="E11340" s="20">
        <v>0</v>
      </c>
      <c r="F11340" s="20">
        <v>0</v>
      </c>
      <c r="G11340" s="20">
        <v>0</v>
      </c>
    </row>
    <row r="11341" spans="1:7" x14ac:dyDescent="0.2">
      <c r="A11341" s="27">
        <v>42491</v>
      </c>
      <c r="B11341" s="20" t="s">
        <v>35</v>
      </c>
      <c r="C11341" s="20" t="s">
        <v>15</v>
      </c>
      <c r="D11341" s="20">
        <v>0</v>
      </c>
      <c r="E11341" s="20">
        <v>0</v>
      </c>
      <c r="F11341" s="20">
        <v>0</v>
      </c>
      <c r="G11341" s="20">
        <v>0</v>
      </c>
    </row>
    <row r="11342" spans="1:7" x14ac:dyDescent="0.2">
      <c r="A11342" s="27">
        <v>42491</v>
      </c>
      <c r="B11342" s="20" t="s">
        <v>35</v>
      </c>
      <c r="C11342" s="20" t="s">
        <v>16</v>
      </c>
      <c r="D11342" s="20">
        <v>0</v>
      </c>
      <c r="E11342" s="20">
        <v>0</v>
      </c>
      <c r="F11342" s="20">
        <v>0</v>
      </c>
      <c r="G11342" s="20">
        <v>0</v>
      </c>
    </row>
    <row r="11343" spans="1:7" x14ac:dyDescent="0.2">
      <c r="A11343" s="27">
        <v>42491</v>
      </c>
      <c r="B11343" s="20" t="s">
        <v>35</v>
      </c>
      <c r="C11343" s="20" t="s">
        <v>17</v>
      </c>
      <c r="D11343" s="20">
        <v>0</v>
      </c>
      <c r="E11343" s="20">
        <v>0</v>
      </c>
      <c r="F11343" s="20">
        <v>0</v>
      </c>
      <c r="G11343" s="20">
        <v>0</v>
      </c>
    </row>
    <row r="11344" spans="1:7" x14ac:dyDescent="0.2">
      <c r="A11344" s="27">
        <v>42491</v>
      </c>
      <c r="B11344" s="20" t="s">
        <v>35</v>
      </c>
      <c r="C11344" s="20" t="s">
        <v>18</v>
      </c>
      <c r="D11344" s="20">
        <v>0</v>
      </c>
      <c r="E11344" s="20">
        <v>0</v>
      </c>
      <c r="F11344" s="20">
        <v>0</v>
      </c>
      <c r="G11344" s="20">
        <v>0</v>
      </c>
    </row>
    <row r="11345" spans="1:7" x14ac:dyDescent="0.2">
      <c r="A11345" s="27">
        <v>42491</v>
      </c>
      <c r="B11345" s="20" t="s">
        <v>35</v>
      </c>
      <c r="C11345" s="20" t="s">
        <v>19</v>
      </c>
      <c r="D11345" s="20">
        <v>0</v>
      </c>
      <c r="E11345" s="20">
        <v>0</v>
      </c>
      <c r="F11345" s="20">
        <v>0</v>
      </c>
      <c r="G11345" s="20">
        <v>0</v>
      </c>
    </row>
    <row r="11346" spans="1:7" x14ac:dyDescent="0.2">
      <c r="A11346" s="27">
        <v>42491</v>
      </c>
      <c r="B11346" s="20" t="s">
        <v>35</v>
      </c>
      <c r="C11346" s="20" t="s">
        <v>20</v>
      </c>
      <c r="D11346" s="20">
        <v>0</v>
      </c>
      <c r="E11346" s="20">
        <v>0</v>
      </c>
      <c r="F11346" s="20">
        <v>0</v>
      </c>
      <c r="G11346" s="20">
        <v>0</v>
      </c>
    </row>
    <row r="11347" spans="1:7" x14ac:dyDescent="0.2">
      <c r="A11347" s="27">
        <v>42491</v>
      </c>
      <c r="B11347" s="20" t="s">
        <v>35</v>
      </c>
      <c r="C11347" s="20" t="s">
        <v>21</v>
      </c>
      <c r="D11347" s="20">
        <v>0</v>
      </c>
      <c r="E11347" s="20">
        <v>0</v>
      </c>
      <c r="F11347" s="20">
        <v>0</v>
      </c>
      <c r="G11347" s="20">
        <v>0</v>
      </c>
    </row>
    <row r="11348" spans="1:7" x14ac:dyDescent="0.2">
      <c r="A11348" s="27">
        <v>42491</v>
      </c>
      <c r="B11348" s="20" t="s">
        <v>35</v>
      </c>
      <c r="C11348" s="20" t="s">
        <v>22</v>
      </c>
      <c r="D11348" s="20">
        <v>0</v>
      </c>
      <c r="E11348" s="20">
        <v>0</v>
      </c>
      <c r="F11348" s="20">
        <v>0</v>
      </c>
      <c r="G11348" s="20">
        <v>0</v>
      </c>
    </row>
    <row r="11349" spans="1:7" x14ac:dyDescent="0.2">
      <c r="A11349" s="27">
        <v>42491</v>
      </c>
      <c r="B11349" s="20" t="s">
        <v>35</v>
      </c>
      <c r="C11349" s="20" t="s">
        <v>23</v>
      </c>
      <c r="D11349" s="20">
        <v>0</v>
      </c>
      <c r="E11349" s="20">
        <v>0</v>
      </c>
      <c r="F11349" s="20">
        <v>0</v>
      </c>
      <c r="G11349" s="20">
        <v>0</v>
      </c>
    </row>
    <row r="11350" spans="1:7" x14ac:dyDescent="0.2">
      <c r="A11350" s="27">
        <v>42491</v>
      </c>
      <c r="B11350" s="20" t="s">
        <v>35</v>
      </c>
      <c r="C11350" s="20" t="s">
        <v>24</v>
      </c>
      <c r="D11350" s="20">
        <v>0</v>
      </c>
      <c r="E11350" s="20">
        <v>0</v>
      </c>
      <c r="F11350" s="20">
        <v>0</v>
      </c>
      <c r="G11350" s="20">
        <v>0</v>
      </c>
    </row>
    <row r="11351" spans="1:7" x14ac:dyDescent="0.2">
      <c r="A11351" s="27">
        <v>42491</v>
      </c>
      <c r="B11351" s="20" t="s">
        <v>35</v>
      </c>
      <c r="C11351" s="20" t="s">
        <v>25</v>
      </c>
      <c r="D11351" s="20">
        <v>0</v>
      </c>
      <c r="E11351" s="20">
        <v>0</v>
      </c>
      <c r="F11351" s="20">
        <v>0</v>
      </c>
      <c r="G11351" s="20">
        <v>0</v>
      </c>
    </row>
    <row r="11352" spans="1:7" x14ac:dyDescent="0.2">
      <c r="A11352" s="27">
        <v>42491</v>
      </c>
      <c r="B11352" s="20" t="s">
        <v>35</v>
      </c>
      <c r="C11352" s="20" t="s">
        <v>26</v>
      </c>
      <c r="D11352" s="20">
        <v>0</v>
      </c>
      <c r="E11352" s="20">
        <v>0</v>
      </c>
      <c r="F11352" s="20">
        <v>0</v>
      </c>
      <c r="G11352" s="20">
        <v>0</v>
      </c>
    </row>
    <row r="11353" spans="1:7" x14ac:dyDescent="0.2">
      <c r="A11353" s="27">
        <v>42491</v>
      </c>
      <c r="B11353" s="20" t="s">
        <v>35</v>
      </c>
      <c r="C11353" s="20" t="s">
        <v>27</v>
      </c>
      <c r="D11353" s="20">
        <v>0</v>
      </c>
      <c r="E11353" s="20">
        <v>0</v>
      </c>
      <c r="F11353" s="20">
        <v>0</v>
      </c>
      <c r="G11353" s="20">
        <v>0</v>
      </c>
    </row>
    <row r="11354" spans="1:7" x14ac:dyDescent="0.2">
      <c r="A11354" s="27">
        <v>42491</v>
      </c>
      <c r="B11354" s="20" t="s">
        <v>35</v>
      </c>
      <c r="C11354" s="20" t="s">
        <v>28</v>
      </c>
      <c r="D11354" s="20">
        <v>0</v>
      </c>
      <c r="E11354" s="20">
        <v>0</v>
      </c>
      <c r="F11354" s="20">
        <v>0</v>
      </c>
      <c r="G11354" s="20">
        <v>0</v>
      </c>
    </row>
    <row r="11355" spans="1:7" x14ac:dyDescent="0.2">
      <c r="A11355" s="27">
        <v>42491</v>
      </c>
      <c r="B11355" s="20" t="s">
        <v>29</v>
      </c>
      <c r="C11355" s="20" t="s">
        <v>10</v>
      </c>
      <c r="D11355" s="20">
        <v>0</v>
      </c>
      <c r="E11355" s="20">
        <v>0</v>
      </c>
      <c r="F11355" s="20">
        <v>0</v>
      </c>
      <c r="G11355" s="20">
        <v>0</v>
      </c>
    </row>
    <row r="11356" spans="1:7" x14ac:dyDescent="0.2">
      <c r="A11356" s="27">
        <v>42491</v>
      </c>
      <c r="B11356" s="20" t="s">
        <v>29</v>
      </c>
      <c r="C11356" s="20" t="s">
        <v>11</v>
      </c>
      <c r="D11356" s="20">
        <v>0</v>
      </c>
      <c r="E11356" s="20">
        <v>0</v>
      </c>
      <c r="F11356" s="20">
        <v>0</v>
      </c>
      <c r="G11356" s="20">
        <v>0</v>
      </c>
    </row>
    <row r="11357" spans="1:7" x14ac:dyDescent="0.2">
      <c r="A11357" s="27">
        <v>42491</v>
      </c>
      <c r="B11357" s="20" t="s">
        <v>29</v>
      </c>
      <c r="C11357" s="20" t="s">
        <v>12</v>
      </c>
      <c r="D11357" s="20">
        <v>0</v>
      </c>
      <c r="E11357" s="20">
        <v>0</v>
      </c>
      <c r="F11357" s="20">
        <v>0</v>
      </c>
      <c r="G11357" s="20">
        <v>0</v>
      </c>
    </row>
    <row r="11358" spans="1:7" x14ac:dyDescent="0.2">
      <c r="A11358" s="27">
        <v>42491</v>
      </c>
      <c r="B11358" s="20" t="s">
        <v>29</v>
      </c>
      <c r="C11358" s="20" t="s">
        <v>13</v>
      </c>
      <c r="D11358" s="20">
        <v>0</v>
      </c>
      <c r="E11358" s="20">
        <v>0</v>
      </c>
      <c r="F11358" s="20">
        <v>0</v>
      </c>
      <c r="G11358" s="20">
        <v>0</v>
      </c>
    </row>
    <row r="11359" spans="1:7" x14ac:dyDescent="0.2">
      <c r="A11359" s="27">
        <v>42491</v>
      </c>
      <c r="B11359" s="20" t="s">
        <v>29</v>
      </c>
      <c r="C11359" s="20" t="s">
        <v>14</v>
      </c>
      <c r="D11359" s="20">
        <v>0</v>
      </c>
      <c r="E11359" s="20">
        <v>0</v>
      </c>
      <c r="F11359" s="20">
        <v>0</v>
      </c>
      <c r="G11359" s="20">
        <v>0</v>
      </c>
    </row>
    <row r="11360" spans="1:7" x14ac:dyDescent="0.2">
      <c r="A11360" s="27">
        <v>42491</v>
      </c>
      <c r="B11360" s="20" t="s">
        <v>29</v>
      </c>
      <c r="C11360" s="20" t="s">
        <v>15</v>
      </c>
      <c r="D11360" s="20">
        <v>0</v>
      </c>
      <c r="E11360" s="20">
        <v>0</v>
      </c>
      <c r="F11360" s="20">
        <v>0</v>
      </c>
      <c r="G11360" s="20">
        <v>0</v>
      </c>
    </row>
    <row r="11361" spans="1:7" x14ac:dyDescent="0.2">
      <c r="A11361" s="27">
        <v>42491</v>
      </c>
      <c r="B11361" s="20" t="s">
        <v>29</v>
      </c>
      <c r="C11361" s="20" t="s">
        <v>16</v>
      </c>
      <c r="D11361" s="20">
        <v>0</v>
      </c>
      <c r="E11361" s="20">
        <v>0</v>
      </c>
      <c r="F11361" s="20">
        <v>0</v>
      </c>
      <c r="G11361" s="20">
        <v>0</v>
      </c>
    </row>
    <row r="11362" spans="1:7" x14ac:dyDescent="0.2">
      <c r="A11362" s="27">
        <v>42491</v>
      </c>
      <c r="B11362" s="20" t="s">
        <v>29</v>
      </c>
      <c r="C11362" s="20" t="s">
        <v>17</v>
      </c>
      <c r="D11362" s="20">
        <v>0</v>
      </c>
      <c r="E11362" s="20">
        <v>0</v>
      </c>
      <c r="F11362" s="20">
        <v>0</v>
      </c>
      <c r="G11362" s="20">
        <v>0</v>
      </c>
    </row>
    <row r="11363" spans="1:7" x14ac:dyDescent="0.2">
      <c r="A11363" s="27">
        <v>42491</v>
      </c>
      <c r="B11363" s="20" t="s">
        <v>29</v>
      </c>
      <c r="C11363" s="20" t="s">
        <v>18</v>
      </c>
      <c r="D11363" s="20">
        <v>0</v>
      </c>
      <c r="E11363" s="20">
        <v>0</v>
      </c>
      <c r="F11363" s="20">
        <v>0</v>
      </c>
      <c r="G11363" s="20">
        <v>0</v>
      </c>
    </row>
    <row r="11364" spans="1:7" x14ac:dyDescent="0.2">
      <c r="A11364" s="27">
        <v>42491</v>
      </c>
      <c r="B11364" s="20" t="s">
        <v>29</v>
      </c>
      <c r="C11364" s="20" t="s">
        <v>19</v>
      </c>
      <c r="D11364" s="20">
        <v>0</v>
      </c>
      <c r="E11364" s="20">
        <v>0</v>
      </c>
      <c r="F11364" s="20">
        <v>0</v>
      </c>
      <c r="G11364" s="20">
        <v>0</v>
      </c>
    </row>
    <row r="11365" spans="1:7" x14ac:dyDescent="0.2">
      <c r="A11365" s="27">
        <v>42491</v>
      </c>
      <c r="B11365" s="20" t="s">
        <v>29</v>
      </c>
      <c r="C11365" s="20" t="s">
        <v>20</v>
      </c>
      <c r="D11365" s="20">
        <v>0</v>
      </c>
      <c r="E11365" s="20">
        <v>0</v>
      </c>
      <c r="F11365" s="20">
        <v>0</v>
      </c>
      <c r="G11365" s="20">
        <v>0</v>
      </c>
    </row>
    <row r="11366" spans="1:7" x14ac:dyDescent="0.2">
      <c r="A11366" s="27">
        <v>42491</v>
      </c>
      <c r="B11366" s="20" t="s">
        <v>29</v>
      </c>
      <c r="C11366" s="20" t="s">
        <v>21</v>
      </c>
      <c r="D11366" s="20">
        <v>0</v>
      </c>
      <c r="E11366" s="20">
        <v>0</v>
      </c>
      <c r="F11366" s="20">
        <v>0</v>
      </c>
      <c r="G11366" s="20">
        <v>0</v>
      </c>
    </row>
    <row r="11367" spans="1:7" x14ac:dyDescent="0.2">
      <c r="A11367" s="27">
        <v>42491</v>
      </c>
      <c r="B11367" s="20" t="s">
        <v>29</v>
      </c>
      <c r="C11367" s="20" t="s">
        <v>22</v>
      </c>
      <c r="D11367" s="20">
        <v>0</v>
      </c>
      <c r="E11367" s="20">
        <v>0</v>
      </c>
      <c r="F11367" s="20">
        <v>0</v>
      </c>
      <c r="G11367" s="20">
        <v>0</v>
      </c>
    </row>
    <row r="11368" spans="1:7" x14ac:dyDescent="0.2">
      <c r="A11368" s="27">
        <v>42491</v>
      </c>
      <c r="B11368" s="20" t="s">
        <v>29</v>
      </c>
      <c r="C11368" s="20" t="s">
        <v>23</v>
      </c>
      <c r="D11368" s="20">
        <v>0</v>
      </c>
      <c r="E11368" s="20">
        <v>0</v>
      </c>
      <c r="F11368" s="20">
        <v>0</v>
      </c>
      <c r="G11368" s="20">
        <v>0</v>
      </c>
    </row>
    <row r="11369" spans="1:7" x14ac:dyDescent="0.2">
      <c r="A11369" s="27">
        <v>42491</v>
      </c>
      <c r="B11369" s="20" t="s">
        <v>29</v>
      </c>
      <c r="C11369" s="20" t="s">
        <v>24</v>
      </c>
      <c r="D11369" s="20">
        <v>0</v>
      </c>
      <c r="E11369" s="20">
        <v>0</v>
      </c>
      <c r="F11369" s="20">
        <v>0</v>
      </c>
      <c r="G11369" s="20">
        <v>0</v>
      </c>
    </row>
    <row r="11370" spans="1:7" x14ac:dyDescent="0.2">
      <c r="A11370" s="27">
        <v>42491</v>
      </c>
      <c r="B11370" s="20" t="s">
        <v>29</v>
      </c>
      <c r="C11370" s="20" t="s">
        <v>25</v>
      </c>
      <c r="D11370" s="20">
        <v>0</v>
      </c>
      <c r="E11370" s="20">
        <v>0</v>
      </c>
      <c r="F11370" s="20">
        <v>0</v>
      </c>
      <c r="G11370" s="20">
        <v>0</v>
      </c>
    </row>
    <row r="11371" spans="1:7" x14ac:dyDescent="0.2">
      <c r="A11371" s="27">
        <v>42491</v>
      </c>
      <c r="B11371" s="20" t="s">
        <v>29</v>
      </c>
      <c r="C11371" s="20" t="s">
        <v>26</v>
      </c>
      <c r="D11371" s="20">
        <v>0</v>
      </c>
      <c r="E11371" s="20">
        <v>0</v>
      </c>
      <c r="F11371" s="20">
        <v>0</v>
      </c>
      <c r="G11371" s="20">
        <v>0</v>
      </c>
    </row>
    <row r="11372" spans="1:7" x14ac:dyDescent="0.2">
      <c r="A11372" s="27">
        <v>42491</v>
      </c>
      <c r="B11372" s="20" t="s">
        <v>29</v>
      </c>
      <c r="C11372" s="20" t="s">
        <v>27</v>
      </c>
      <c r="D11372" s="20">
        <v>0</v>
      </c>
      <c r="E11372" s="20">
        <v>0</v>
      </c>
      <c r="F11372" s="20">
        <v>0</v>
      </c>
      <c r="G11372" s="20">
        <v>0</v>
      </c>
    </row>
    <row r="11373" spans="1:7" x14ac:dyDescent="0.2">
      <c r="A11373" s="27">
        <v>42491</v>
      </c>
      <c r="B11373" s="20" t="s">
        <v>29</v>
      </c>
      <c r="C11373" s="20" t="s">
        <v>28</v>
      </c>
      <c r="D11373" s="20">
        <v>0</v>
      </c>
      <c r="E11373" s="20">
        <v>0</v>
      </c>
      <c r="F11373" s="20">
        <v>0</v>
      </c>
      <c r="G11373" s="20">
        <v>0</v>
      </c>
    </row>
    <row r="11374" spans="1:7" x14ac:dyDescent="0.2">
      <c r="A11374" s="27">
        <v>42491</v>
      </c>
      <c r="B11374" s="20" t="s">
        <v>30</v>
      </c>
      <c r="C11374" s="20" t="s">
        <v>10</v>
      </c>
      <c r="D11374" s="20">
        <v>0</v>
      </c>
      <c r="E11374" s="20">
        <v>0</v>
      </c>
      <c r="F11374" s="20">
        <v>0</v>
      </c>
      <c r="G11374" s="20">
        <v>0</v>
      </c>
    </row>
    <row r="11375" spans="1:7" x14ac:dyDescent="0.2">
      <c r="A11375" s="27">
        <v>42491</v>
      </c>
      <c r="B11375" s="20" t="s">
        <v>30</v>
      </c>
      <c r="C11375" s="20" t="s">
        <v>11</v>
      </c>
      <c r="D11375" s="20">
        <v>0</v>
      </c>
      <c r="E11375" s="20">
        <v>0</v>
      </c>
      <c r="F11375" s="20">
        <v>0</v>
      </c>
      <c r="G11375" s="20">
        <v>0</v>
      </c>
    </row>
    <row r="11376" spans="1:7" x14ac:dyDescent="0.2">
      <c r="A11376" s="27">
        <v>42491</v>
      </c>
      <c r="B11376" s="20" t="s">
        <v>30</v>
      </c>
      <c r="C11376" s="20" t="s">
        <v>12</v>
      </c>
      <c r="D11376" s="20">
        <v>0</v>
      </c>
      <c r="E11376" s="20">
        <v>0</v>
      </c>
      <c r="F11376" s="20">
        <v>0</v>
      </c>
      <c r="G11376" s="20">
        <v>0</v>
      </c>
    </row>
    <row r="11377" spans="1:7" x14ac:dyDescent="0.2">
      <c r="A11377" s="27">
        <v>42491</v>
      </c>
      <c r="B11377" s="20" t="s">
        <v>30</v>
      </c>
      <c r="C11377" s="20" t="s">
        <v>13</v>
      </c>
      <c r="D11377" s="20">
        <v>0</v>
      </c>
      <c r="E11377" s="20">
        <v>0</v>
      </c>
      <c r="F11377" s="20">
        <v>0</v>
      </c>
      <c r="G11377" s="20">
        <v>0</v>
      </c>
    </row>
    <row r="11378" spans="1:7" x14ac:dyDescent="0.2">
      <c r="A11378" s="27">
        <v>42491</v>
      </c>
      <c r="B11378" s="20" t="s">
        <v>30</v>
      </c>
      <c r="C11378" s="20" t="s">
        <v>14</v>
      </c>
      <c r="D11378" s="20">
        <v>0</v>
      </c>
      <c r="E11378" s="20">
        <v>0</v>
      </c>
      <c r="F11378" s="20">
        <v>0</v>
      </c>
      <c r="G11378" s="20">
        <v>0</v>
      </c>
    </row>
    <row r="11379" spans="1:7" x14ac:dyDescent="0.2">
      <c r="A11379" s="27">
        <v>42491</v>
      </c>
      <c r="B11379" s="20" t="s">
        <v>30</v>
      </c>
      <c r="C11379" s="20" t="s">
        <v>15</v>
      </c>
      <c r="D11379" s="20">
        <v>0</v>
      </c>
      <c r="E11379" s="20">
        <v>0</v>
      </c>
      <c r="F11379" s="20">
        <v>0</v>
      </c>
      <c r="G11379" s="20">
        <v>0</v>
      </c>
    </row>
    <row r="11380" spans="1:7" x14ac:dyDescent="0.2">
      <c r="A11380" s="27">
        <v>42491</v>
      </c>
      <c r="B11380" s="20" t="s">
        <v>30</v>
      </c>
      <c r="C11380" s="20" t="s">
        <v>16</v>
      </c>
      <c r="D11380" s="20">
        <v>0</v>
      </c>
      <c r="E11380" s="20">
        <v>0</v>
      </c>
      <c r="F11380" s="20">
        <v>0</v>
      </c>
      <c r="G11380" s="20">
        <v>0</v>
      </c>
    </row>
    <row r="11381" spans="1:7" x14ac:dyDescent="0.2">
      <c r="A11381" s="27">
        <v>42491</v>
      </c>
      <c r="B11381" s="20" t="s">
        <v>30</v>
      </c>
      <c r="C11381" s="20" t="s">
        <v>17</v>
      </c>
      <c r="D11381" s="20">
        <v>0</v>
      </c>
      <c r="E11381" s="20">
        <v>0</v>
      </c>
      <c r="F11381" s="20">
        <v>0</v>
      </c>
      <c r="G11381" s="20">
        <v>0</v>
      </c>
    </row>
    <row r="11382" spans="1:7" x14ac:dyDescent="0.2">
      <c r="A11382" s="27">
        <v>42491</v>
      </c>
      <c r="B11382" s="20" t="s">
        <v>30</v>
      </c>
      <c r="C11382" s="20" t="s">
        <v>18</v>
      </c>
      <c r="D11382" s="20">
        <v>0</v>
      </c>
      <c r="E11382" s="20">
        <v>0</v>
      </c>
      <c r="F11382" s="20">
        <v>0</v>
      </c>
      <c r="G11382" s="20">
        <v>0</v>
      </c>
    </row>
    <row r="11383" spans="1:7" x14ac:dyDescent="0.2">
      <c r="A11383" s="27">
        <v>42491</v>
      </c>
      <c r="B11383" s="20" t="s">
        <v>30</v>
      </c>
      <c r="C11383" s="20" t="s">
        <v>19</v>
      </c>
      <c r="D11383" s="20">
        <v>0</v>
      </c>
      <c r="E11383" s="20">
        <v>0</v>
      </c>
      <c r="F11383" s="20">
        <v>0</v>
      </c>
      <c r="G11383" s="20">
        <v>0</v>
      </c>
    </row>
    <row r="11384" spans="1:7" x14ac:dyDescent="0.2">
      <c r="A11384" s="27">
        <v>42491</v>
      </c>
      <c r="B11384" s="20" t="s">
        <v>30</v>
      </c>
      <c r="C11384" s="20" t="s">
        <v>20</v>
      </c>
      <c r="D11384" s="20">
        <v>0</v>
      </c>
      <c r="E11384" s="20">
        <v>0</v>
      </c>
      <c r="F11384" s="20">
        <v>0</v>
      </c>
      <c r="G11384" s="20">
        <v>0</v>
      </c>
    </row>
    <row r="11385" spans="1:7" x14ac:dyDescent="0.2">
      <c r="A11385" s="27">
        <v>42491</v>
      </c>
      <c r="B11385" s="20" t="s">
        <v>30</v>
      </c>
      <c r="C11385" s="20" t="s">
        <v>21</v>
      </c>
      <c r="D11385" s="20">
        <v>0</v>
      </c>
      <c r="E11385" s="20">
        <v>0</v>
      </c>
      <c r="F11385" s="20">
        <v>0</v>
      </c>
      <c r="G11385" s="20">
        <v>0</v>
      </c>
    </row>
    <row r="11386" spans="1:7" x14ac:dyDescent="0.2">
      <c r="A11386" s="27">
        <v>42491</v>
      </c>
      <c r="B11386" s="20" t="s">
        <v>30</v>
      </c>
      <c r="C11386" s="20" t="s">
        <v>22</v>
      </c>
      <c r="D11386" s="20">
        <v>0</v>
      </c>
      <c r="E11386" s="20">
        <v>0</v>
      </c>
      <c r="F11386" s="20">
        <v>0</v>
      </c>
      <c r="G11386" s="20">
        <v>0</v>
      </c>
    </row>
    <row r="11387" spans="1:7" x14ac:dyDescent="0.2">
      <c r="A11387" s="27">
        <v>42491</v>
      </c>
      <c r="B11387" s="20" t="s">
        <v>30</v>
      </c>
      <c r="C11387" s="20" t="s">
        <v>23</v>
      </c>
      <c r="D11387" s="20">
        <v>0</v>
      </c>
      <c r="E11387" s="20">
        <v>0</v>
      </c>
      <c r="F11387" s="20">
        <v>0</v>
      </c>
      <c r="G11387" s="20">
        <v>0</v>
      </c>
    </row>
    <row r="11388" spans="1:7" x14ac:dyDescent="0.2">
      <c r="A11388" s="27">
        <v>42491</v>
      </c>
      <c r="B11388" s="20" t="s">
        <v>30</v>
      </c>
      <c r="C11388" s="20" t="s">
        <v>24</v>
      </c>
      <c r="D11388" s="20">
        <v>0</v>
      </c>
      <c r="E11388" s="20">
        <v>0</v>
      </c>
      <c r="F11388" s="20">
        <v>0</v>
      </c>
      <c r="G11388" s="20">
        <v>0</v>
      </c>
    </row>
    <row r="11389" spans="1:7" x14ac:dyDescent="0.2">
      <c r="A11389" s="27">
        <v>42491</v>
      </c>
      <c r="B11389" s="20" t="s">
        <v>30</v>
      </c>
      <c r="C11389" s="20" t="s">
        <v>25</v>
      </c>
      <c r="D11389" s="20">
        <v>0</v>
      </c>
      <c r="E11389" s="20">
        <v>0</v>
      </c>
      <c r="F11389" s="20">
        <v>0</v>
      </c>
      <c r="G11389" s="20">
        <v>0</v>
      </c>
    </row>
    <row r="11390" spans="1:7" x14ac:dyDescent="0.2">
      <c r="A11390" s="27">
        <v>42491</v>
      </c>
      <c r="B11390" s="20" t="s">
        <v>30</v>
      </c>
      <c r="C11390" s="20" t="s">
        <v>26</v>
      </c>
      <c r="D11390" s="20">
        <v>0</v>
      </c>
      <c r="E11390" s="20">
        <v>0</v>
      </c>
      <c r="F11390" s="20">
        <v>0</v>
      </c>
      <c r="G11390" s="20">
        <v>0</v>
      </c>
    </row>
    <row r="11391" spans="1:7" x14ac:dyDescent="0.2">
      <c r="A11391" s="27">
        <v>42491</v>
      </c>
      <c r="B11391" s="20" t="s">
        <v>30</v>
      </c>
      <c r="C11391" s="20" t="s">
        <v>27</v>
      </c>
      <c r="D11391" s="20">
        <v>0</v>
      </c>
      <c r="E11391" s="20">
        <v>0</v>
      </c>
      <c r="F11391" s="20">
        <v>0</v>
      </c>
      <c r="G11391" s="20">
        <v>0</v>
      </c>
    </row>
    <row r="11392" spans="1:7" x14ac:dyDescent="0.2">
      <c r="A11392" s="27">
        <v>42491</v>
      </c>
      <c r="B11392" s="20" t="s">
        <v>30</v>
      </c>
      <c r="C11392" s="20" t="s">
        <v>28</v>
      </c>
      <c r="D11392" s="20">
        <v>0</v>
      </c>
      <c r="E11392" s="20">
        <v>0</v>
      </c>
      <c r="F11392" s="20">
        <v>0</v>
      </c>
      <c r="G11392" s="20">
        <v>0</v>
      </c>
    </row>
    <row r="11393" spans="1:7" x14ac:dyDescent="0.2">
      <c r="A11393" s="27">
        <v>42491</v>
      </c>
      <c r="B11393" s="20" t="s">
        <v>31</v>
      </c>
      <c r="C11393" s="20" t="s">
        <v>10</v>
      </c>
      <c r="D11393" s="20">
        <v>0</v>
      </c>
      <c r="E11393" s="20">
        <v>0</v>
      </c>
      <c r="F11393" s="20">
        <v>0</v>
      </c>
      <c r="G11393" s="20">
        <v>0</v>
      </c>
    </row>
    <row r="11394" spans="1:7" x14ac:dyDescent="0.2">
      <c r="A11394" s="27">
        <v>42491</v>
      </c>
      <c r="B11394" s="20" t="s">
        <v>31</v>
      </c>
      <c r="C11394" s="20" t="s">
        <v>12</v>
      </c>
      <c r="D11394" s="20">
        <v>0</v>
      </c>
      <c r="E11394" s="20">
        <v>0</v>
      </c>
      <c r="F11394" s="20">
        <v>0</v>
      </c>
      <c r="G11394" s="20">
        <v>0</v>
      </c>
    </row>
    <row r="11395" spans="1:7" x14ac:dyDescent="0.2">
      <c r="A11395" s="27">
        <v>42491</v>
      </c>
      <c r="B11395" s="20" t="s">
        <v>31</v>
      </c>
      <c r="C11395" s="20" t="s">
        <v>13</v>
      </c>
      <c r="D11395" s="20">
        <v>0</v>
      </c>
      <c r="E11395" s="20">
        <v>0</v>
      </c>
      <c r="F11395" s="20">
        <v>0</v>
      </c>
      <c r="G11395" s="20">
        <v>0</v>
      </c>
    </row>
    <row r="11396" spans="1:7" x14ac:dyDescent="0.2">
      <c r="A11396" s="27">
        <v>42491</v>
      </c>
      <c r="B11396" s="20" t="s">
        <v>31</v>
      </c>
      <c r="C11396" s="20" t="s">
        <v>14</v>
      </c>
      <c r="D11396" s="20">
        <v>0</v>
      </c>
      <c r="E11396" s="20">
        <v>0</v>
      </c>
      <c r="F11396" s="20">
        <v>0</v>
      </c>
      <c r="G11396" s="20">
        <v>0</v>
      </c>
    </row>
    <row r="11397" spans="1:7" x14ac:dyDescent="0.2">
      <c r="A11397" s="27">
        <v>42491</v>
      </c>
      <c r="B11397" s="20" t="s">
        <v>31</v>
      </c>
      <c r="C11397" s="20" t="s">
        <v>15</v>
      </c>
      <c r="D11397" s="20">
        <v>0</v>
      </c>
      <c r="E11397" s="20">
        <v>0</v>
      </c>
      <c r="F11397" s="20">
        <v>0</v>
      </c>
      <c r="G11397" s="20">
        <v>0</v>
      </c>
    </row>
    <row r="11398" spans="1:7" x14ac:dyDescent="0.2">
      <c r="A11398" s="27">
        <v>42491</v>
      </c>
      <c r="B11398" s="20" t="s">
        <v>31</v>
      </c>
      <c r="C11398" s="20" t="s">
        <v>16</v>
      </c>
      <c r="D11398" s="20">
        <v>0</v>
      </c>
      <c r="E11398" s="20">
        <v>0</v>
      </c>
      <c r="F11398" s="20">
        <v>0</v>
      </c>
      <c r="G11398" s="20">
        <v>0</v>
      </c>
    </row>
    <row r="11399" spans="1:7" x14ac:dyDescent="0.2">
      <c r="A11399" s="27">
        <v>42491</v>
      </c>
      <c r="B11399" s="20" t="s">
        <v>31</v>
      </c>
      <c r="C11399" s="20" t="s">
        <v>17</v>
      </c>
      <c r="D11399" s="20">
        <v>0</v>
      </c>
      <c r="E11399" s="20">
        <v>0</v>
      </c>
      <c r="F11399" s="20">
        <v>0</v>
      </c>
      <c r="G11399" s="20">
        <v>0</v>
      </c>
    </row>
    <row r="11400" spans="1:7" x14ac:dyDescent="0.2">
      <c r="A11400" s="27">
        <v>42491</v>
      </c>
      <c r="B11400" s="20" t="s">
        <v>31</v>
      </c>
      <c r="C11400" s="20" t="s">
        <v>18</v>
      </c>
      <c r="D11400" s="20">
        <v>0</v>
      </c>
      <c r="E11400" s="20">
        <v>0</v>
      </c>
      <c r="F11400" s="20">
        <v>0</v>
      </c>
      <c r="G11400" s="20">
        <v>0</v>
      </c>
    </row>
    <row r="11401" spans="1:7" x14ac:dyDescent="0.2">
      <c r="A11401" s="27">
        <v>42491</v>
      </c>
      <c r="B11401" s="20" t="s">
        <v>31</v>
      </c>
      <c r="C11401" s="20" t="s">
        <v>20</v>
      </c>
      <c r="D11401" s="20">
        <v>0</v>
      </c>
      <c r="E11401" s="20">
        <v>0</v>
      </c>
      <c r="F11401" s="20">
        <v>0</v>
      </c>
      <c r="G11401" s="20">
        <v>0</v>
      </c>
    </row>
    <row r="11402" spans="1:7" x14ac:dyDescent="0.2">
      <c r="A11402" s="27">
        <v>42491</v>
      </c>
      <c r="B11402" s="20" t="s">
        <v>31</v>
      </c>
      <c r="C11402" s="20" t="s">
        <v>21</v>
      </c>
      <c r="D11402" s="20">
        <v>0</v>
      </c>
      <c r="E11402" s="20">
        <v>0</v>
      </c>
      <c r="F11402" s="20">
        <v>0</v>
      </c>
      <c r="G11402" s="20">
        <v>0</v>
      </c>
    </row>
    <row r="11403" spans="1:7" x14ac:dyDescent="0.2">
      <c r="A11403" s="27">
        <v>42491</v>
      </c>
      <c r="B11403" s="20" t="s">
        <v>31</v>
      </c>
      <c r="C11403" s="20" t="s">
        <v>22</v>
      </c>
      <c r="D11403" s="20">
        <v>0</v>
      </c>
      <c r="E11403" s="20">
        <v>0</v>
      </c>
      <c r="F11403" s="20">
        <v>0</v>
      </c>
      <c r="G11403" s="20">
        <v>0</v>
      </c>
    </row>
    <row r="11404" spans="1:7" x14ac:dyDescent="0.2">
      <c r="A11404" s="27">
        <v>42491</v>
      </c>
      <c r="B11404" s="20" t="s">
        <v>31</v>
      </c>
      <c r="C11404" s="20" t="s">
        <v>23</v>
      </c>
      <c r="D11404" s="20">
        <v>0</v>
      </c>
      <c r="E11404" s="20">
        <v>0</v>
      </c>
      <c r="F11404" s="20">
        <v>0</v>
      </c>
      <c r="G11404" s="20">
        <v>0</v>
      </c>
    </row>
    <row r="11405" spans="1:7" x14ac:dyDescent="0.2">
      <c r="A11405" s="27">
        <v>42491</v>
      </c>
      <c r="B11405" s="20" t="s">
        <v>31</v>
      </c>
      <c r="C11405" s="20" t="s">
        <v>24</v>
      </c>
      <c r="D11405" s="20">
        <v>0</v>
      </c>
      <c r="E11405" s="20">
        <v>0</v>
      </c>
      <c r="F11405" s="20">
        <v>0</v>
      </c>
      <c r="G11405" s="20">
        <v>0</v>
      </c>
    </row>
    <row r="11406" spans="1:7" x14ac:dyDescent="0.2">
      <c r="A11406" s="27">
        <v>42491</v>
      </c>
      <c r="B11406" s="20" t="s">
        <v>31</v>
      </c>
      <c r="C11406" s="20" t="s">
        <v>25</v>
      </c>
      <c r="D11406" s="20">
        <v>0</v>
      </c>
      <c r="E11406" s="20">
        <v>0</v>
      </c>
      <c r="F11406" s="20">
        <v>0</v>
      </c>
      <c r="G11406" s="20">
        <v>0</v>
      </c>
    </row>
    <row r="11407" spans="1:7" x14ac:dyDescent="0.2">
      <c r="A11407" s="27">
        <v>42491</v>
      </c>
      <c r="B11407" s="20" t="s">
        <v>31</v>
      </c>
      <c r="C11407" s="20" t="s">
        <v>26</v>
      </c>
      <c r="D11407" s="20">
        <v>0</v>
      </c>
      <c r="E11407" s="20">
        <v>0</v>
      </c>
      <c r="F11407" s="20">
        <v>0</v>
      </c>
      <c r="G11407" s="20">
        <v>0</v>
      </c>
    </row>
    <row r="11408" spans="1:7" x14ac:dyDescent="0.2">
      <c r="A11408" s="27">
        <v>42491</v>
      </c>
      <c r="B11408" s="20" t="s">
        <v>31</v>
      </c>
      <c r="C11408" s="20" t="s">
        <v>27</v>
      </c>
      <c r="D11408" s="20">
        <v>0</v>
      </c>
      <c r="E11408" s="20">
        <v>0</v>
      </c>
      <c r="F11408" s="20">
        <v>0</v>
      </c>
      <c r="G11408" s="20">
        <v>0</v>
      </c>
    </row>
    <row r="11409" spans="1:7" x14ac:dyDescent="0.2">
      <c r="A11409" s="27">
        <v>42491</v>
      </c>
      <c r="B11409" s="20" t="s">
        <v>31</v>
      </c>
      <c r="C11409" s="20" t="s">
        <v>28</v>
      </c>
      <c r="D11409" s="20">
        <v>0</v>
      </c>
      <c r="E11409" s="20">
        <v>0</v>
      </c>
      <c r="F11409" s="20">
        <v>0</v>
      </c>
      <c r="G11409" s="20">
        <v>0</v>
      </c>
    </row>
    <row r="11410" spans="1:7" x14ac:dyDescent="0.2">
      <c r="A11410" s="27">
        <v>42491</v>
      </c>
      <c r="B11410" s="20" t="s">
        <v>32</v>
      </c>
      <c r="C11410" s="20" t="s">
        <v>10</v>
      </c>
      <c r="D11410" s="20">
        <v>0</v>
      </c>
      <c r="E11410" s="20">
        <v>0</v>
      </c>
      <c r="F11410" s="20">
        <v>0</v>
      </c>
      <c r="G11410" s="20">
        <v>0</v>
      </c>
    </row>
    <row r="11411" spans="1:7" x14ac:dyDescent="0.2">
      <c r="A11411" s="27">
        <v>42491</v>
      </c>
      <c r="B11411" s="20" t="s">
        <v>32</v>
      </c>
      <c r="C11411" s="20" t="s">
        <v>11</v>
      </c>
      <c r="D11411" s="20">
        <v>0</v>
      </c>
      <c r="E11411" s="20">
        <v>0</v>
      </c>
      <c r="F11411" s="20">
        <v>0</v>
      </c>
      <c r="G11411" s="20">
        <v>0</v>
      </c>
    </row>
    <row r="11412" spans="1:7" x14ac:dyDescent="0.2">
      <c r="A11412" s="27">
        <v>42491</v>
      </c>
      <c r="B11412" s="20" t="s">
        <v>32</v>
      </c>
      <c r="C11412" s="20" t="s">
        <v>12</v>
      </c>
      <c r="D11412" s="20">
        <v>0</v>
      </c>
      <c r="E11412" s="20">
        <v>0</v>
      </c>
      <c r="F11412" s="20">
        <v>0</v>
      </c>
      <c r="G11412" s="20">
        <v>0</v>
      </c>
    </row>
    <row r="11413" spans="1:7" x14ac:dyDescent="0.2">
      <c r="A11413" s="27">
        <v>42491</v>
      </c>
      <c r="B11413" s="20" t="s">
        <v>32</v>
      </c>
      <c r="C11413" s="20" t="s">
        <v>13</v>
      </c>
      <c r="D11413" s="20">
        <v>0</v>
      </c>
      <c r="E11413" s="20">
        <v>0</v>
      </c>
      <c r="F11413" s="20">
        <v>0</v>
      </c>
      <c r="G11413" s="20">
        <v>0</v>
      </c>
    </row>
    <row r="11414" spans="1:7" x14ac:dyDescent="0.2">
      <c r="A11414" s="27">
        <v>42491</v>
      </c>
      <c r="B11414" s="20" t="s">
        <v>32</v>
      </c>
      <c r="C11414" s="20" t="s">
        <v>14</v>
      </c>
      <c r="D11414" s="20">
        <v>0</v>
      </c>
      <c r="E11414" s="20">
        <v>0</v>
      </c>
      <c r="F11414" s="20">
        <v>0</v>
      </c>
      <c r="G11414" s="20">
        <v>0</v>
      </c>
    </row>
    <row r="11415" spans="1:7" x14ac:dyDescent="0.2">
      <c r="A11415" s="27">
        <v>42491</v>
      </c>
      <c r="B11415" s="20" t="s">
        <v>32</v>
      </c>
      <c r="C11415" s="20" t="s">
        <v>15</v>
      </c>
      <c r="D11415" s="20">
        <v>0</v>
      </c>
      <c r="E11415" s="20">
        <v>0</v>
      </c>
      <c r="F11415" s="20">
        <v>0</v>
      </c>
      <c r="G11415" s="20">
        <v>0</v>
      </c>
    </row>
    <row r="11416" spans="1:7" x14ac:dyDescent="0.2">
      <c r="A11416" s="27">
        <v>42491</v>
      </c>
      <c r="B11416" s="20" t="s">
        <v>32</v>
      </c>
      <c r="C11416" s="20" t="s">
        <v>16</v>
      </c>
      <c r="D11416" s="20">
        <v>0</v>
      </c>
      <c r="E11416" s="20">
        <v>0</v>
      </c>
      <c r="F11416" s="20">
        <v>0</v>
      </c>
      <c r="G11416" s="20">
        <v>0</v>
      </c>
    </row>
    <row r="11417" spans="1:7" x14ac:dyDescent="0.2">
      <c r="A11417" s="27">
        <v>42491</v>
      </c>
      <c r="B11417" s="20" t="s">
        <v>32</v>
      </c>
      <c r="C11417" s="20" t="s">
        <v>17</v>
      </c>
      <c r="D11417" s="20">
        <v>0</v>
      </c>
      <c r="E11417" s="20">
        <v>0</v>
      </c>
      <c r="F11417" s="20">
        <v>0</v>
      </c>
      <c r="G11417" s="20">
        <v>0</v>
      </c>
    </row>
    <row r="11418" spans="1:7" x14ac:dyDescent="0.2">
      <c r="A11418" s="27">
        <v>42491</v>
      </c>
      <c r="B11418" s="20" t="s">
        <v>32</v>
      </c>
      <c r="C11418" s="20" t="s">
        <v>18</v>
      </c>
      <c r="D11418" s="20">
        <v>0</v>
      </c>
      <c r="E11418" s="20">
        <v>0</v>
      </c>
      <c r="F11418" s="20">
        <v>0</v>
      </c>
      <c r="G11418" s="20">
        <v>0</v>
      </c>
    </row>
    <row r="11419" spans="1:7" x14ac:dyDescent="0.2">
      <c r="A11419" s="27">
        <v>42491</v>
      </c>
      <c r="B11419" s="20" t="s">
        <v>32</v>
      </c>
      <c r="C11419" s="20" t="s">
        <v>19</v>
      </c>
      <c r="D11419" s="20">
        <v>0</v>
      </c>
      <c r="E11419" s="20">
        <v>0</v>
      </c>
      <c r="F11419" s="20">
        <v>0</v>
      </c>
      <c r="G11419" s="20">
        <v>0</v>
      </c>
    </row>
    <row r="11420" spans="1:7" x14ac:dyDescent="0.2">
      <c r="A11420" s="27">
        <v>42491</v>
      </c>
      <c r="B11420" s="20" t="s">
        <v>32</v>
      </c>
      <c r="C11420" s="20" t="s">
        <v>20</v>
      </c>
      <c r="D11420" s="20">
        <v>0</v>
      </c>
      <c r="E11420" s="20">
        <v>0</v>
      </c>
      <c r="F11420" s="20">
        <v>0</v>
      </c>
      <c r="G11420" s="20">
        <v>0</v>
      </c>
    </row>
    <row r="11421" spans="1:7" x14ac:dyDescent="0.2">
      <c r="A11421" s="27">
        <v>42491</v>
      </c>
      <c r="B11421" s="20" t="s">
        <v>32</v>
      </c>
      <c r="C11421" s="20" t="s">
        <v>21</v>
      </c>
      <c r="D11421" s="20">
        <v>0</v>
      </c>
      <c r="E11421" s="20">
        <v>0</v>
      </c>
      <c r="F11421" s="20">
        <v>0</v>
      </c>
      <c r="G11421" s="20">
        <v>0</v>
      </c>
    </row>
    <row r="11422" spans="1:7" x14ac:dyDescent="0.2">
      <c r="A11422" s="27">
        <v>42491</v>
      </c>
      <c r="B11422" s="20" t="s">
        <v>32</v>
      </c>
      <c r="C11422" s="20" t="s">
        <v>22</v>
      </c>
      <c r="D11422" s="20">
        <v>0</v>
      </c>
      <c r="E11422" s="20">
        <v>0</v>
      </c>
      <c r="F11422" s="20">
        <v>0</v>
      </c>
      <c r="G11422" s="20">
        <v>0</v>
      </c>
    </row>
    <row r="11423" spans="1:7" x14ac:dyDescent="0.2">
      <c r="A11423" s="27">
        <v>42491</v>
      </c>
      <c r="B11423" s="20" t="s">
        <v>32</v>
      </c>
      <c r="C11423" s="20" t="s">
        <v>23</v>
      </c>
      <c r="D11423" s="20">
        <v>0</v>
      </c>
      <c r="E11423" s="20">
        <v>0</v>
      </c>
      <c r="F11423" s="20">
        <v>0</v>
      </c>
      <c r="G11423" s="20">
        <v>0</v>
      </c>
    </row>
    <row r="11424" spans="1:7" x14ac:dyDescent="0.2">
      <c r="A11424" s="27">
        <v>42491</v>
      </c>
      <c r="B11424" s="20" t="s">
        <v>32</v>
      </c>
      <c r="C11424" s="20" t="s">
        <v>24</v>
      </c>
      <c r="D11424" s="20">
        <v>0</v>
      </c>
      <c r="E11424" s="20">
        <v>0</v>
      </c>
      <c r="F11424" s="20">
        <v>0</v>
      </c>
      <c r="G11424" s="20">
        <v>0</v>
      </c>
    </row>
    <row r="11425" spans="1:7" x14ac:dyDescent="0.2">
      <c r="A11425" s="27">
        <v>42491</v>
      </c>
      <c r="B11425" s="20" t="s">
        <v>32</v>
      </c>
      <c r="C11425" s="20" t="s">
        <v>25</v>
      </c>
      <c r="D11425" s="20">
        <v>0</v>
      </c>
      <c r="E11425" s="20">
        <v>0</v>
      </c>
      <c r="F11425" s="20">
        <v>0</v>
      </c>
      <c r="G11425" s="20">
        <v>0</v>
      </c>
    </row>
    <row r="11426" spans="1:7" x14ac:dyDescent="0.2">
      <c r="A11426" s="27">
        <v>42491</v>
      </c>
      <c r="B11426" s="20" t="s">
        <v>32</v>
      </c>
      <c r="C11426" s="20" t="s">
        <v>26</v>
      </c>
      <c r="D11426" s="20">
        <v>0</v>
      </c>
      <c r="E11426" s="20">
        <v>0</v>
      </c>
      <c r="F11426" s="20">
        <v>0</v>
      </c>
      <c r="G11426" s="20">
        <v>0</v>
      </c>
    </row>
    <row r="11427" spans="1:7" x14ac:dyDescent="0.2">
      <c r="A11427" s="27">
        <v>42491</v>
      </c>
      <c r="B11427" s="20" t="s">
        <v>32</v>
      </c>
      <c r="C11427" s="20" t="s">
        <v>27</v>
      </c>
      <c r="D11427" s="20">
        <v>0</v>
      </c>
      <c r="E11427" s="20">
        <v>0</v>
      </c>
      <c r="F11427" s="20">
        <v>0</v>
      </c>
      <c r="G11427" s="20">
        <v>0</v>
      </c>
    </row>
    <row r="11428" spans="1:7" x14ac:dyDescent="0.2">
      <c r="A11428" s="27">
        <v>42491</v>
      </c>
      <c r="B11428" s="20" t="s">
        <v>32</v>
      </c>
      <c r="C11428" s="20" t="s">
        <v>28</v>
      </c>
      <c r="D11428" s="20">
        <v>0</v>
      </c>
      <c r="E11428" s="20">
        <v>0</v>
      </c>
      <c r="F11428" s="20">
        <v>0</v>
      </c>
      <c r="G11428" s="20">
        <v>0</v>
      </c>
    </row>
    <row r="11429" spans="1:7" x14ac:dyDescent="0.2">
      <c r="A11429" s="27">
        <v>42491</v>
      </c>
      <c r="B11429" s="20" t="s">
        <v>33</v>
      </c>
      <c r="C11429" s="20" t="s">
        <v>10</v>
      </c>
      <c r="D11429" s="20">
        <v>0</v>
      </c>
      <c r="E11429" s="20">
        <v>0</v>
      </c>
      <c r="F11429" s="20">
        <v>0</v>
      </c>
      <c r="G11429" s="20">
        <v>0</v>
      </c>
    </row>
    <row r="11430" spans="1:7" x14ac:dyDescent="0.2">
      <c r="A11430" s="27">
        <v>42491</v>
      </c>
      <c r="B11430" s="20" t="s">
        <v>33</v>
      </c>
      <c r="C11430" s="20" t="s">
        <v>11</v>
      </c>
      <c r="D11430" s="20">
        <v>0</v>
      </c>
      <c r="E11430" s="20">
        <v>0</v>
      </c>
      <c r="F11430" s="20">
        <v>0</v>
      </c>
      <c r="G11430" s="20">
        <v>0</v>
      </c>
    </row>
    <row r="11431" spans="1:7" x14ac:dyDescent="0.2">
      <c r="A11431" s="27">
        <v>42491</v>
      </c>
      <c r="B11431" s="20" t="s">
        <v>33</v>
      </c>
      <c r="C11431" s="20" t="s">
        <v>12</v>
      </c>
      <c r="D11431" s="20">
        <v>0</v>
      </c>
      <c r="E11431" s="20">
        <v>0</v>
      </c>
      <c r="F11431" s="20">
        <v>0</v>
      </c>
      <c r="G11431" s="20">
        <v>0</v>
      </c>
    </row>
    <row r="11432" spans="1:7" x14ac:dyDescent="0.2">
      <c r="A11432" s="27">
        <v>42491</v>
      </c>
      <c r="B11432" s="20" t="s">
        <v>33</v>
      </c>
      <c r="C11432" s="20" t="s">
        <v>14</v>
      </c>
      <c r="D11432" s="20">
        <v>0</v>
      </c>
      <c r="E11432" s="20">
        <v>0</v>
      </c>
      <c r="F11432" s="20">
        <v>0</v>
      </c>
      <c r="G11432" s="20">
        <v>0</v>
      </c>
    </row>
    <row r="11433" spans="1:7" x14ac:dyDescent="0.2">
      <c r="A11433" s="27">
        <v>42491</v>
      </c>
      <c r="B11433" s="20" t="s">
        <v>33</v>
      </c>
      <c r="C11433" s="20" t="s">
        <v>15</v>
      </c>
      <c r="D11433" s="20">
        <v>0</v>
      </c>
      <c r="E11433" s="20">
        <v>0</v>
      </c>
      <c r="F11433" s="20">
        <v>0</v>
      </c>
      <c r="G11433" s="20">
        <v>0</v>
      </c>
    </row>
    <row r="11434" spans="1:7" x14ac:dyDescent="0.2">
      <c r="A11434" s="27">
        <v>42491</v>
      </c>
      <c r="B11434" s="20" t="s">
        <v>33</v>
      </c>
      <c r="C11434" s="20" t="s">
        <v>16</v>
      </c>
      <c r="D11434" s="20">
        <v>0</v>
      </c>
      <c r="E11434" s="20">
        <v>0</v>
      </c>
      <c r="F11434" s="20">
        <v>0</v>
      </c>
      <c r="G11434" s="20">
        <v>0</v>
      </c>
    </row>
    <row r="11435" spans="1:7" x14ac:dyDescent="0.2">
      <c r="A11435" s="27">
        <v>42491</v>
      </c>
      <c r="B11435" s="20" t="s">
        <v>33</v>
      </c>
      <c r="C11435" s="20" t="s">
        <v>17</v>
      </c>
      <c r="D11435" s="20">
        <v>0</v>
      </c>
      <c r="E11435" s="20">
        <v>0</v>
      </c>
      <c r="F11435" s="20">
        <v>0</v>
      </c>
      <c r="G11435" s="20">
        <v>0</v>
      </c>
    </row>
    <row r="11436" spans="1:7" x14ac:dyDescent="0.2">
      <c r="A11436" s="27">
        <v>42491</v>
      </c>
      <c r="B11436" s="20" t="s">
        <v>33</v>
      </c>
      <c r="C11436" s="20" t="s">
        <v>18</v>
      </c>
      <c r="D11436" s="20">
        <v>0</v>
      </c>
      <c r="E11436" s="20">
        <v>0</v>
      </c>
      <c r="F11436" s="20">
        <v>0</v>
      </c>
      <c r="G11436" s="20">
        <v>0</v>
      </c>
    </row>
    <row r="11437" spans="1:7" x14ac:dyDescent="0.2">
      <c r="A11437" s="27">
        <v>42491</v>
      </c>
      <c r="B11437" s="20" t="s">
        <v>33</v>
      </c>
      <c r="C11437" s="20" t="s">
        <v>20</v>
      </c>
      <c r="D11437" s="20">
        <v>0</v>
      </c>
      <c r="E11437" s="20">
        <v>0</v>
      </c>
      <c r="F11437" s="20">
        <v>0</v>
      </c>
      <c r="G11437" s="20">
        <v>0</v>
      </c>
    </row>
    <row r="11438" spans="1:7" x14ac:dyDescent="0.2">
      <c r="A11438" s="27">
        <v>42491</v>
      </c>
      <c r="B11438" s="20" t="s">
        <v>33</v>
      </c>
      <c r="C11438" s="20" t="s">
        <v>21</v>
      </c>
      <c r="D11438" s="20">
        <v>0</v>
      </c>
      <c r="E11438" s="20">
        <v>0</v>
      </c>
      <c r="F11438" s="20">
        <v>0</v>
      </c>
      <c r="G11438" s="20">
        <v>0</v>
      </c>
    </row>
    <row r="11439" spans="1:7" x14ac:dyDescent="0.2">
      <c r="A11439" s="27">
        <v>42491</v>
      </c>
      <c r="B11439" s="20" t="s">
        <v>33</v>
      </c>
      <c r="C11439" s="20" t="s">
        <v>22</v>
      </c>
      <c r="D11439" s="20">
        <v>0</v>
      </c>
      <c r="E11439" s="20">
        <v>0</v>
      </c>
      <c r="F11439" s="20">
        <v>0</v>
      </c>
      <c r="G11439" s="20">
        <v>0</v>
      </c>
    </row>
    <row r="11440" spans="1:7" x14ac:dyDescent="0.2">
      <c r="A11440" s="27">
        <v>42491</v>
      </c>
      <c r="B11440" s="20" t="s">
        <v>33</v>
      </c>
      <c r="C11440" s="20" t="s">
        <v>23</v>
      </c>
      <c r="D11440" s="20">
        <v>0</v>
      </c>
      <c r="E11440" s="20">
        <v>0</v>
      </c>
      <c r="F11440" s="20">
        <v>0</v>
      </c>
      <c r="G11440" s="20">
        <v>0</v>
      </c>
    </row>
    <row r="11441" spans="1:7" x14ac:dyDescent="0.2">
      <c r="A11441" s="27">
        <v>42491</v>
      </c>
      <c r="B11441" s="20" t="s">
        <v>33</v>
      </c>
      <c r="C11441" s="20" t="s">
        <v>25</v>
      </c>
      <c r="D11441" s="20">
        <v>0</v>
      </c>
      <c r="E11441" s="20">
        <v>0</v>
      </c>
      <c r="F11441" s="20">
        <v>0</v>
      </c>
      <c r="G11441" s="20">
        <v>0</v>
      </c>
    </row>
    <row r="11442" spans="1:7" x14ac:dyDescent="0.2">
      <c r="A11442" s="27">
        <v>42491</v>
      </c>
      <c r="B11442" s="20" t="s">
        <v>33</v>
      </c>
      <c r="C11442" s="20" t="s">
        <v>26</v>
      </c>
      <c r="D11442" s="20">
        <v>0</v>
      </c>
      <c r="E11442" s="20">
        <v>0</v>
      </c>
      <c r="F11442" s="20">
        <v>0</v>
      </c>
      <c r="G11442" s="20">
        <v>0</v>
      </c>
    </row>
    <row r="11443" spans="1:7" x14ac:dyDescent="0.2">
      <c r="A11443" s="27">
        <v>42583</v>
      </c>
      <c r="B11443" s="20" t="s">
        <v>34</v>
      </c>
      <c r="C11443" s="20" t="s">
        <v>10</v>
      </c>
      <c r="D11443" s="20">
        <v>0</v>
      </c>
      <c r="E11443" s="20">
        <v>0</v>
      </c>
      <c r="F11443" s="20">
        <v>0</v>
      </c>
      <c r="G11443" s="20">
        <v>0</v>
      </c>
    </row>
    <row r="11444" spans="1:7" x14ac:dyDescent="0.2">
      <c r="A11444" s="27">
        <v>42583</v>
      </c>
      <c r="B11444" s="20" t="s">
        <v>34</v>
      </c>
      <c r="C11444" s="20" t="s">
        <v>11</v>
      </c>
      <c r="D11444" s="20">
        <v>0</v>
      </c>
      <c r="E11444" s="20">
        <v>0</v>
      </c>
      <c r="F11444" s="20">
        <v>0</v>
      </c>
      <c r="G11444" s="20">
        <v>0</v>
      </c>
    </row>
    <row r="11445" spans="1:7" x14ac:dyDescent="0.2">
      <c r="A11445" s="27">
        <v>42583</v>
      </c>
      <c r="B11445" s="20" t="s">
        <v>34</v>
      </c>
      <c r="C11445" s="20" t="s">
        <v>12</v>
      </c>
      <c r="D11445" s="20">
        <v>0</v>
      </c>
      <c r="E11445" s="20">
        <v>0</v>
      </c>
      <c r="F11445" s="20">
        <v>0</v>
      </c>
      <c r="G11445" s="20">
        <v>0</v>
      </c>
    </row>
    <row r="11446" spans="1:7" x14ac:dyDescent="0.2">
      <c r="A11446" s="27">
        <v>42583</v>
      </c>
      <c r="B11446" s="20" t="s">
        <v>34</v>
      </c>
      <c r="C11446" s="20" t="s">
        <v>13</v>
      </c>
      <c r="D11446" s="20">
        <v>0</v>
      </c>
      <c r="E11446" s="20">
        <v>0</v>
      </c>
      <c r="F11446" s="20">
        <v>0</v>
      </c>
      <c r="G11446" s="20">
        <v>0</v>
      </c>
    </row>
    <row r="11447" spans="1:7" x14ac:dyDescent="0.2">
      <c r="A11447" s="27">
        <v>42583</v>
      </c>
      <c r="B11447" s="20" t="s">
        <v>34</v>
      </c>
      <c r="C11447" s="20" t="s">
        <v>14</v>
      </c>
      <c r="D11447" s="20">
        <v>0</v>
      </c>
      <c r="E11447" s="20">
        <v>0</v>
      </c>
      <c r="F11447" s="20">
        <v>0</v>
      </c>
      <c r="G11447" s="20">
        <v>0</v>
      </c>
    </row>
    <row r="11448" spans="1:7" x14ac:dyDescent="0.2">
      <c r="A11448" s="27">
        <v>42583</v>
      </c>
      <c r="B11448" s="20" t="s">
        <v>34</v>
      </c>
      <c r="C11448" s="20" t="s">
        <v>15</v>
      </c>
      <c r="D11448" s="20">
        <v>0</v>
      </c>
      <c r="E11448" s="20">
        <v>0</v>
      </c>
      <c r="F11448" s="20">
        <v>0</v>
      </c>
      <c r="G11448" s="20">
        <v>0</v>
      </c>
    </row>
    <row r="11449" spans="1:7" x14ac:dyDescent="0.2">
      <c r="A11449" s="27">
        <v>42583</v>
      </c>
      <c r="B11449" s="20" t="s">
        <v>34</v>
      </c>
      <c r="C11449" s="20" t="s">
        <v>16</v>
      </c>
      <c r="D11449" s="20">
        <v>0</v>
      </c>
      <c r="E11449" s="20">
        <v>0</v>
      </c>
      <c r="F11449" s="20">
        <v>0</v>
      </c>
      <c r="G11449" s="20">
        <v>0</v>
      </c>
    </row>
    <row r="11450" spans="1:7" x14ac:dyDescent="0.2">
      <c r="A11450" s="27">
        <v>42583</v>
      </c>
      <c r="B11450" s="20" t="s">
        <v>34</v>
      </c>
      <c r="C11450" s="20" t="s">
        <v>17</v>
      </c>
      <c r="D11450" s="20">
        <v>0</v>
      </c>
      <c r="E11450" s="20">
        <v>0</v>
      </c>
      <c r="F11450" s="20">
        <v>0</v>
      </c>
      <c r="G11450" s="20">
        <v>0</v>
      </c>
    </row>
    <row r="11451" spans="1:7" x14ac:dyDescent="0.2">
      <c r="A11451" s="27">
        <v>42583</v>
      </c>
      <c r="B11451" s="20" t="s">
        <v>34</v>
      </c>
      <c r="C11451" s="20" t="s">
        <v>18</v>
      </c>
      <c r="D11451" s="20">
        <v>0</v>
      </c>
      <c r="E11451" s="20">
        <v>0</v>
      </c>
      <c r="F11451" s="20">
        <v>0</v>
      </c>
      <c r="G11451" s="20">
        <v>0</v>
      </c>
    </row>
    <row r="11452" spans="1:7" x14ac:dyDescent="0.2">
      <c r="A11452" s="27">
        <v>42583</v>
      </c>
      <c r="B11452" s="20" t="s">
        <v>34</v>
      </c>
      <c r="C11452" s="20" t="s">
        <v>19</v>
      </c>
      <c r="D11452" s="20">
        <v>0</v>
      </c>
      <c r="E11452" s="20">
        <v>0</v>
      </c>
      <c r="F11452" s="20">
        <v>0</v>
      </c>
      <c r="G11452" s="20">
        <v>0</v>
      </c>
    </row>
    <row r="11453" spans="1:7" x14ac:dyDescent="0.2">
      <c r="A11453" s="27">
        <v>42583</v>
      </c>
      <c r="B11453" s="20" t="s">
        <v>34</v>
      </c>
      <c r="C11453" s="20" t="s">
        <v>20</v>
      </c>
      <c r="D11453" s="20">
        <v>0</v>
      </c>
      <c r="E11453" s="20">
        <v>0</v>
      </c>
      <c r="F11453" s="20">
        <v>0</v>
      </c>
      <c r="G11453" s="20">
        <v>0</v>
      </c>
    </row>
    <row r="11454" spans="1:7" x14ac:dyDescent="0.2">
      <c r="A11454" s="27">
        <v>42583</v>
      </c>
      <c r="B11454" s="20" t="s">
        <v>34</v>
      </c>
      <c r="C11454" s="20" t="s">
        <v>21</v>
      </c>
      <c r="D11454" s="20">
        <v>0</v>
      </c>
      <c r="E11454" s="20">
        <v>0</v>
      </c>
      <c r="F11454" s="20">
        <v>0</v>
      </c>
      <c r="G11454" s="20">
        <v>0</v>
      </c>
    </row>
    <row r="11455" spans="1:7" x14ac:dyDescent="0.2">
      <c r="A11455" s="27">
        <v>42583</v>
      </c>
      <c r="B11455" s="20" t="s">
        <v>34</v>
      </c>
      <c r="C11455" s="20" t="s">
        <v>22</v>
      </c>
      <c r="D11455" s="20">
        <v>0</v>
      </c>
      <c r="E11455" s="20">
        <v>0</v>
      </c>
      <c r="F11455" s="20">
        <v>0</v>
      </c>
      <c r="G11455" s="20">
        <v>0</v>
      </c>
    </row>
    <row r="11456" spans="1:7" x14ac:dyDescent="0.2">
      <c r="A11456" s="27">
        <v>42583</v>
      </c>
      <c r="B11456" s="20" t="s">
        <v>34</v>
      </c>
      <c r="C11456" s="20" t="s">
        <v>23</v>
      </c>
      <c r="D11456" s="20">
        <v>0</v>
      </c>
      <c r="E11456" s="20">
        <v>0</v>
      </c>
      <c r="F11456" s="20">
        <v>0</v>
      </c>
      <c r="G11456" s="20">
        <v>0</v>
      </c>
    </row>
    <row r="11457" spans="1:7" x14ac:dyDescent="0.2">
      <c r="A11457" s="27">
        <v>42583</v>
      </c>
      <c r="B11457" s="20" t="s">
        <v>34</v>
      </c>
      <c r="C11457" s="20" t="s">
        <v>24</v>
      </c>
      <c r="D11457" s="20">
        <v>0</v>
      </c>
      <c r="E11457" s="20">
        <v>0</v>
      </c>
      <c r="F11457" s="20">
        <v>0</v>
      </c>
      <c r="G11457" s="20">
        <v>0</v>
      </c>
    </row>
    <row r="11458" spans="1:7" x14ac:dyDescent="0.2">
      <c r="A11458" s="27">
        <v>42583</v>
      </c>
      <c r="B11458" s="20" t="s">
        <v>34</v>
      </c>
      <c r="C11458" s="20" t="s">
        <v>25</v>
      </c>
      <c r="D11458" s="20">
        <v>0</v>
      </c>
      <c r="E11458" s="20">
        <v>0</v>
      </c>
      <c r="F11458" s="20">
        <v>0</v>
      </c>
      <c r="G11458" s="20">
        <v>0</v>
      </c>
    </row>
    <row r="11459" spans="1:7" x14ac:dyDescent="0.2">
      <c r="A11459" s="27">
        <v>42583</v>
      </c>
      <c r="B11459" s="20" t="s">
        <v>34</v>
      </c>
      <c r="C11459" s="20" t="s">
        <v>26</v>
      </c>
      <c r="D11459" s="20">
        <v>0</v>
      </c>
      <c r="E11459" s="20">
        <v>0</v>
      </c>
      <c r="F11459" s="20">
        <v>0</v>
      </c>
      <c r="G11459" s="20">
        <v>0</v>
      </c>
    </row>
    <row r="11460" spans="1:7" x14ac:dyDescent="0.2">
      <c r="A11460" s="27">
        <v>42583</v>
      </c>
      <c r="B11460" s="20" t="s">
        <v>34</v>
      </c>
      <c r="C11460" s="20" t="s">
        <v>27</v>
      </c>
      <c r="D11460" s="20">
        <v>0</v>
      </c>
      <c r="E11460" s="20">
        <v>0</v>
      </c>
      <c r="F11460" s="20">
        <v>0</v>
      </c>
      <c r="G11460" s="20">
        <v>0</v>
      </c>
    </row>
    <row r="11461" spans="1:7" x14ac:dyDescent="0.2">
      <c r="A11461" s="27">
        <v>42583</v>
      </c>
      <c r="B11461" s="20" t="s">
        <v>34</v>
      </c>
      <c r="C11461" s="20" t="s">
        <v>28</v>
      </c>
      <c r="D11461" s="20">
        <v>0</v>
      </c>
      <c r="E11461" s="20">
        <v>0</v>
      </c>
      <c r="F11461" s="20">
        <v>0</v>
      </c>
      <c r="G11461" s="20">
        <v>0</v>
      </c>
    </row>
    <row r="11462" spans="1:7" x14ac:dyDescent="0.2">
      <c r="A11462" s="27">
        <v>42583</v>
      </c>
      <c r="B11462" s="20" t="s">
        <v>35</v>
      </c>
      <c r="C11462" s="20" t="s">
        <v>10</v>
      </c>
      <c r="D11462" s="20">
        <v>0</v>
      </c>
      <c r="E11462" s="20">
        <v>0</v>
      </c>
      <c r="F11462" s="20">
        <v>0</v>
      </c>
      <c r="G11462" s="20">
        <v>0</v>
      </c>
    </row>
    <row r="11463" spans="1:7" x14ac:dyDescent="0.2">
      <c r="A11463" s="27">
        <v>42583</v>
      </c>
      <c r="B11463" s="20" t="s">
        <v>35</v>
      </c>
      <c r="C11463" s="20" t="s">
        <v>11</v>
      </c>
      <c r="D11463" s="20">
        <v>0</v>
      </c>
      <c r="E11463" s="20">
        <v>0</v>
      </c>
      <c r="F11463" s="20">
        <v>0</v>
      </c>
      <c r="G11463" s="20">
        <v>0</v>
      </c>
    </row>
    <row r="11464" spans="1:7" x14ac:dyDescent="0.2">
      <c r="A11464" s="27">
        <v>42583</v>
      </c>
      <c r="B11464" s="20" t="s">
        <v>35</v>
      </c>
      <c r="C11464" s="20" t="s">
        <v>12</v>
      </c>
      <c r="D11464" s="20">
        <v>0</v>
      </c>
      <c r="E11464" s="20">
        <v>0</v>
      </c>
      <c r="F11464" s="20">
        <v>0</v>
      </c>
      <c r="G11464" s="20">
        <v>0</v>
      </c>
    </row>
    <row r="11465" spans="1:7" x14ac:dyDescent="0.2">
      <c r="A11465" s="27">
        <v>42583</v>
      </c>
      <c r="B11465" s="20" t="s">
        <v>35</v>
      </c>
      <c r="C11465" s="20" t="s">
        <v>13</v>
      </c>
      <c r="D11465" s="20">
        <v>0</v>
      </c>
      <c r="E11465" s="20">
        <v>0</v>
      </c>
      <c r="F11465" s="20">
        <v>0</v>
      </c>
      <c r="G11465" s="20">
        <v>0</v>
      </c>
    </row>
    <row r="11466" spans="1:7" x14ac:dyDescent="0.2">
      <c r="A11466" s="27">
        <v>42583</v>
      </c>
      <c r="B11466" s="20" t="s">
        <v>35</v>
      </c>
      <c r="C11466" s="20" t="s">
        <v>14</v>
      </c>
      <c r="D11466" s="20">
        <v>0</v>
      </c>
      <c r="E11466" s="20">
        <v>0</v>
      </c>
      <c r="F11466" s="20">
        <v>0</v>
      </c>
      <c r="G11466" s="20">
        <v>0</v>
      </c>
    </row>
    <row r="11467" spans="1:7" x14ac:dyDescent="0.2">
      <c r="A11467" s="27">
        <v>42583</v>
      </c>
      <c r="B11467" s="20" t="s">
        <v>35</v>
      </c>
      <c r="C11467" s="20" t="s">
        <v>15</v>
      </c>
      <c r="D11467" s="20">
        <v>0</v>
      </c>
      <c r="E11467" s="20">
        <v>0</v>
      </c>
      <c r="F11467" s="20">
        <v>0</v>
      </c>
      <c r="G11467" s="20">
        <v>0</v>
      </c>
    </row>
    <row r="11468" spans="1:7" x14ac:dyDescent="0.2">
      <c r="A11468" s="27">
        <v>42583</v>
      </c>
      <c r="B11468" s="20" t="s">
        <v>35</v>
      </c>
      <c r="C11468" s="20" t="s">
        <v>16</v>
      </c>
      <c r="D11468" s="20">
        <v>0</v>
      </c>
      <c r="E11468" s="20">
        <v>0</v>
      </c>
      <c r="F11468" s="20">
        <v>0</v>
      </c>
      <c r="G11468" s="20">
        <v>0</v>
      </c>
    </row>
    <row r="11469" spans="1:7" x14ac:dyDescent="0.2">
      <c r="A11469" s="27">
        <v>42583</v>
      </c>
      <c r="B11469" s="20" t="s">
        <v>35</v>
      </c>
      <c r="C11469" s="20" t="s">
        <v>17</v>
      </c>
      <c r="D11469" s="20">
        <v>0</v>
      </c>
      <c r="E11469" s="20">
        <v>0</v>
      </c>
      <c r="F11469" s="20">
        <v>0</v>
      </c>
      <c r="G11469" s="20">
        <v>0</v>
      </c>
    </row>
    <row r="11470" spans="1:7" x14ac:dyDescent="0.2">
      <c r="A11470" s="27">
        <v>42583</v>
      </c>
      <c r="B11470" s="20" t="s">
        <v>35</v>
      </c>
      <c r="C11470" s="20" t="s">
        <v>18</v>
      </c>
      <c r="D11470" s="20">
        <v>0</v>
      </c>
      <c r="E11470" s="20">
        <v>0</v>
      </c>
      <c r="F11470" s="20">
        <v>0</v>
      </c>
      <c r="G11470" s="20">
        <v>0</v>
      </c>
    </row>
    <row r="11471" spans="1:7" x14ac:dyDescent="0.2">
      <c r="A11471" s="27">
        <v>42583</v>
      </c>
      <c r="B11471" s="20" t="s">
        <v>35</v>
      </c>
      <c r="C11471" s="20" t="s">
        <v>19</v>
      </c>
      <c r="D11471" s="20">
        <v>0</v>
      </c>
      <c r="E11471" s="20">
        <v>0</v>
      </c>
      <c r="F11471" s="20">
        <v>0</v>
      </c>
      <c r="G11471" s="20">
        <v>0</v>
      </c>
    </row>
    <row r="11472" spans="1:7" x14ac:dyDescent="0.2">
      <c r="A11472" s="27">
        <v>42583</v>
      </c>
      <c r="B11472" s="20" t="s">
        <v>35</v>
      </c>
      <c r="C11472" s="20" t="s">
        <v>20</v>
      </c>
      <c r="D11472" s="20">
        <v>0</v>
      </c>
      <c r="E11472" s="20">
        <v>0</v>
      </c>
      <c r="F11472" s="20">
        <v>0</v>
      </c>
      <c r="G11472" s="20">
        <v>0</v>
      </c>
    </row>
    <row r="11473" spans="1:7" x14ac:dyDescent="0.2">
      <c r="A11473" s="27">
        <v>42583</v>
      </c>
      <c r="B11473" s="20" t="s">
        <v>35</v>
      </c>
      <c r="C11473" s="20" t="s">
        <v>21</v>
      </c>
      <c r="D11473" s="20">
        <v>0</v>
      </c>
      <c r="E11473" s="20">
        <v>0</v>
      </c>
      <c r="F11473" s="20">
        <v>0</v>
      </c>
      <c r="G11473" s="20">
        <v>0</v>
      </c>
    </row>
    <row r="11474" spans="1:7" x14ac:dyDescent="0.2">
      <c r="A11474" s="27">
        <v>42583</v>
      </c>
      <c r="B11474" s="20" t="s">
        <v>35</v>
      </c>
      <c r="C11474" s="20" t="s">
        <v>22</v>
      </c>
      <c r="D11474" s="20">
        <v>0</v>
      </c>
      <c r="E11474" s="20">
        <v>0</v>
      </c>
      <c r="F11474" s="20">
        <v>0</v>
      </c>
      <c r="G11474" s="20">
        <v>0</v>
      </c>
    </row>
    <row r="11475" spans="1:7" x14ac:dyDescent="0.2">
      <c r="A11475" s="27">
        <v>42583</v>
      </c>
      <c r="B11475" s="20" t="s">
        <v>35</v>
      </c>
      <c r="C11475" s="20" t="s">
        <v>23</v>
      </c>
      <c r="D11475" s="20">
        <v>0</v>
      </c>
      <c r="E11475" s="20">
        <v>0</v>
      </c>
      <c r="F11475" s="20">
        <v>0</v>
      </c>
      <c r="G11475" s="20">
        <v>0</v>
      </c>
    </row>
    <row r="11476" spans="1:7" x14ac:dyDescent="0.2">
      <c r="A11476" s="27">
        <v>42583</v>
      </c>
      <c r="B11476" s="20" t="s">
        <v>35</v>
      </c>
      <c r="C11476" s="20" t="s">
        <v>24</v>
      </c>
      <c r="D11476" s="20">
        <v>0</v>
      </c>
      <c r="E11476" s="20">
        <v>0</v>
      </c>
      <c r="F11476" s="20">
        <v>0</v>
      </c>
      <c r="G11476" s="20">
        <v>0</v>
      </c>
    </row>
    <row r="11477" spans="1:7" x14ac:dyDescent="0.2">
      <c r="A11477" s="27">
        <v>42583</v>
      </c>
      <c r="B11477" s="20" t="s">
        <v>35</v>
      </c>
      <c r="C11477" s="20" t="s">
        <v>25</v>
      </c>
      <c r="D11477" s="20">
        <v>0</v>
      </c>
      <c r="E11477" s="20">
        <v>0</v>
      </c>
      <c r="F11477" s="20">
        <v>0</v>
      </c>
      <c r="G11477" s="20">
        <v>0</v>
      </c>
    </row>
    <row r="11478" spans="1:7" x14ac:dyDescent="0.2">
      <c r="A11478" s="27">
        <v>42583</v>
      </c>
      <c r="B11478" s="20" t="s">
        <v>35</v>
      </c>
      <c r="C11478" s="20" t="s">
        <v>26</v>
      </c>
      <c r="D11478" s="20">
        <v>0</v>
      </c>
      <c r="E11478" s="20">
        <v>0</v>
      </c>
      <c r="F11478" s="20">
        <v>0</v>
      </c>
      <c r="G11478" s="20">
        <v>0</v>
      </c>
    </row>
    <row r="11479" spans="1:7" x14ac:dyDescent="0.2">
      <c r="A11479" s="27">
        <v>42583</v>
      </c>
      <c r="B11479" s="20" t="s">
        <v>35</v>
      </c>
      <c r="C11479" s="20" t="s">
        <v>27</v>
      </c>
      <c r="D11479" s="20">
        <v>0</v>
      </c>
      <c r="E11479" s="20">
        <v>0</v>
      </c>
      <c r="F11479" s="20">
        <v>0</v>
      </c>
      <c r="G11479" s="20">
        <v>0</v>
      </c>
    </row>
    <row r="11480" spans="1:7" x14ac:dyDescent="0.2">
      <c r="A11480" s="27">
        <v>42583</v>
      </c>
      <c r="B11480" s="20" t="s">
        <v>35</v>
      </c>
      <c r="C11480" s="20" t="s">
        <v>28</v>
      </c>
      <c r="D11480" s="20">
        <v>0</v>
      </c>
      <c r="E11480" s="20">
        <v>0</v>
      </c>
      <c r="F11480" s="20">
        <v>0</v>
      </c>
      <c r="G11480" s="20">
        <v>0</v>
      </c>
    </row>
    <row r="11481" spans="1:7" x14ac:dyDescent="0.2">
      <c r="A11481" s="27">
        <v>42583</v>
      </c>
      <c r="B11481" s="20" t="s">
        <v>29</v>
      </c>
      <c r="C11481" s="20" t="s">
        <v>10</v>
      </c>
      <c r="D11481" s="20">
        <v>0</v>
      </c>
      <c r="E11481" s="20">
        <v>0</v>
      </c>
      <c r="F11481" s="20">
        <v>0</v>
      </c>
      <c r="G11481" s="20">
        <v>0</v>
      </c>
    </row>
    <row r="11482" spans="1:7" x14ac:dyDescent="0.2">
      <c r="A11482" s="27">
        <v>42583</v>
      </c>
      <c r="B11482" s="20" t="s">
        <v>29</v>
      </c>
      <c r="C11482" s="20" t="s">
        <v>11</v>
      </c>
      <c r="D11482" s="20">
        <v>0</v>
      </c>
      <c r="E11482" s="20">
        <v>0</v>
      </c>
      <c r="F11482" s="20">
        <v>0</v>
      </c>
      <c r="G11482" s="20">
        <v>0</v>
      </c>
    </row>
    <row r="11483" spans="1:7" x14ac:dyDescent="0.2">
      <c r="A11483" s="27">
        <v>42583</v>
      </c>
      <c r="B11483" s="20" t="s">
        <v>29</v>
      </c>
      <c r="C11483" s="20" t="s">
        <v>12</v>
      </c>
      <c r="D11483" s="20">
        <v>0</v>
      </c>
      <c r="E11483" s="20">
        <v>0</v>
      </c>
      <c r="F11483" s="20">
        <v>0</v>
      </c>
      <c r="G11483" s="20">
        <v>0</v>
      </c>
    </row>
    <row r="11484" spans="1:7" x14ac:dyDescent="0.2">
      <c r="A11484" s="27">
        <v>42583</v>
      </c>
      <c r="B11484" s="20" t="s">
        <v>29</v>
      </c>
      <c r="C11484" s="20" t="s">
        <v>13</v>
      </c>
      <c r="D11484" s="20">
        <v>0</v>
      </c>
      <c r="E11484" s="20">
        <v>0</v>
      </c>
      <c r="F11484" s="20">
        <v>0</v>
      </c>
      <c r="G11484" s="20">
        <v>0</v>
      </c>
    </row>
    <row r="11485" spans="1:7" x14ac:dyDescent="0.2">
      <c r="A11485" s="27">
        <v>42583</v>
      </c>
      <c r="B11485" s="20" t="s">
        <v>29</v>
      </c>
      <c r="C11485" s="20" t="s">
        <v>14</v>
      </c>
      <c r="D11485" s="20">
        <v>0</v>
      </c>
      <c r="E11485" s="20">
        <v>0</v>
      </c>
      <c r="F11485" s="20">
        <v>0</v>
      </c>
      <c r="G11485" s="20">
        <v>0</v>
      </c>
    </row>
    <row r="11486" spans="1:7" x14ac:dyDescent="0.2">
      <c r="A11486" s="27">
        <v>42583</v>
      </c>
      <c r="B11486" s="20" t="s">
        <v>29</v>
      </c>
      <c r="C11486" s="20" t="s">
        <v>15</v>
      </c>
      <c r="D11486" s="20">
        <v>0</v>
      </c>
      <c r="E11486" s="20">
        <v>0</v>
      </c>
      <c r="F11486" s="20">
        <v>0</v>
      </c>
      <c r="G11486" s="20">
        <v>0</v>
      </c>
    </row>
    <row r="11487" spans="1:7" x14ac:dyDescent="0.2">
      <c r="A11487" s="27">
        <v>42583</v>
      </c>
      <c r="B11487" s="20" t="s">
        <v>29</v>
      </c>
      <c r="C11487" s="20" t="s">
        <v>16</v>
      </c>
      <c r="D11487" s="20">
        <v>0</v>
      </c>
      <c r="E11487" s="20">
        <v>0</v>
      </c>
      <c r="F11487" s="20">
        <v>0</v>
      </c>
      <c r="G11487" s="20">
        <v>0</v>
      </c>
    </row>
    <row r="11488" spans="1:7" x14ac:dyDescent="0.2">
      <c r="A11488" s="27">
        <v>42583</v>
      </c>
      <c r="B11488" s="20" t="s">
        <v>29</v>
      </c>
      <c r="C11488" s="20" t="s">
        <v>17</v>
      </c>
      <c r="D11488" s="20">
        <v>0</v>
      </c>
      <c r="E11488" s="20">
        <v>0</v>
      </c>
      <c r="F11488" s="20">
        <v>0</v>
      </c>
      <c r="G11488" s="20">
        <v>0</v>
      </c>
    </row>
    <row r="11489" spans="1:7" x14ac:dyDescent="0.2">
      <c r="A11489" s="27">
        <v>42583</v>
      </c>
      <c r="B11489" s="20" t="s">
        <v>29</v>
      </c>
      <c r="C11489" s="20" t="s">
        <v>18</v>
      </c>
      <c r="D11489" s="20">
        <v>0</v>
      </c>
      <c r="E11489" s="20">
        <v>0</v>
      </c>
      <c r="F11489" s="20">
        <v>0</v>
      </c>
      <c r="G11489" s="20">
        <v>0</v>
      </c>
    </row>
    <row r="11490" spans="1:7" x14ac:dyDescent="0.2">
      <c r="A11490" s="27">
        <v>42583</v>
      </c>
      <c r="B11490" s="20" t="s">
        <v>29</v>
      </c>
      <c r="C11490" s="20" t="s">
        <v>19</v>
      </c>
      <c r="D11490" s="20">
        <v>0</v>
      </c>
      <c r="E11490" s="20">
        <v>0</v>
      </c>
      <c r="F11490" s="20">
        <v>0</v>
      </c>
      <c r="G11490" s="20">
        <v>0</v>
      </c>
    </row>
    <row r="11491" spans="1:7" x14ac:dyDescent="0.2">
      <c r="A11491" s="27">
        <v>42583</v>
      </c>
      <c r="B11491" s="20" t="s">
        <v>29</v>
      </c>
      <c r="C11491" s="20" t="s">
        <v>20</v>
      </c>
      <c r="D11491" s="20">
        <v>0</v>
      </c>
      <c r="E11491" s="20">
        <v>0</v>
      </c>
      <c r="F11491" s="20">
        <v>0</v>
      </c>
      <c r="G11491" s="20">
        <v>0</v>
      </c>
    </row>
    <row r="11492" spans="1:7" x14ac:dyDescent="0.2">
      <c r="A11492" s="27">
        <v>42583</v>
      </c>
      <c r="B11492" s="20" t="s">
        <v>29</v>
      </c>
      <c r="C11492" s="20" t="s">
        <v>21</v>
      </c>
      <c r="D11492" s="20">
        <v>0</v>
      </c>
      <c r="E11492" s="20">
        <v>0</v>
      </c>
      <c r="F11492" s="20">
        <v>0</v>
      </c>
      <c r="G11492" s="20">
        <v>0</v>
      </c>
    </row>
    <row r="11493" spans="1:7" x14ac:dyDescent="0.2">
      <c r="A11493" s="27">
        <v>42583</v>
      </c>
      <c r="B11493" s="20" t="s">
        <v>29</v>
      </c>
      <c r="C11493" s="20" t="s">
        <v>22</v>
      </c>
      <c r="D11493" s="20">
        <v>0</v>
      </c>
      <c r="E11493" s="20">
        <v>0</v>
      </c>
      <c r="F11493" s="20">
        <v>0</v>
      </c>
      <c r="G11493" s="20">
        <v>0</v>
      </c>
    </row>
    <row r="11494" spans="1:7" x14ac:dyDescent="0.2">
      <c r="A11494" s="27">
        <v>42583</v>
      </c>
      <c r="B11494" s="20" t="s">
        <v>29</v>
      </c>
      <c r="C11494" s="20" t="s">
        <v>23</v>
      </c>
      <c r="D11494" s="20">
        <v>0</v>
      </c>
      <c r="E11494" s="20">
        <v>0</v>
      </c>
      <c r="F11494" s="20">
        <v>0</v>
      </c>
      <c r="G11494" s="20">
        <v>0</v>
      </c>
    </row>
    <row r="11495" spans="1:7" x14ac:dyDescent="0.2">
      <c r="A11495" s="27">
        <v>42583</v>
      </c>
      <c r="B11495" s="20" t="s">
        <v>29</v>
      </c>
      <c r="C11495" s="20" t="s">
        <v>24</v>
      </c>
      <c r="D11495" s="20">
        <v>0</v>
      </c>
      <c r="E11495" s="20">
        <v>0</v>
      </c>
      <c r="F11495" s="20">
        <v>0</v>
      </c>
      <c r="G11495" s="20">
        <v>0</v>
      </c>
    </row>
    <row r="11496" spans="1:7" x14ac:dyDescent="0.2">
      <c r="A11496" s="27">
        <v>42583</v>
      </c>
      <c r="B11496" s="20" t="s">
        <v>29</v>
      </c>
      <c r="C11496" s="20" t="s">
        <v>25</v>
      </c>
      <c r="D11496" s="20">
        <v>0</v>
      </c>
      <c r="E11496" s="20">
        <v>0</v>
      </c>
      <c r="F11496" s="20">
        <v>0</v>
      </c>
      <c r="G11496" s="20">
        <v>0</v>
      </c>
    </row>
    <row r="11497" spans="1:7" x14ac:dyDescent="0.2">
      <c r="A11497" s="27">
        <v>42583</v>
      </c>
      <c r="B11497" s="20" t="s">
        <v>29</v>
      </c>
      <c r="C11497" s="20" t="s">
        <v>26</v>
      </c>
      <c r="D11497" s="20">
        <v>0</v>
      </c>
      <c r="E11497" s="20">
        <v>0</v>
      </c>
      <c r="F11497" s="20">
        <v>0</v>
      </c>
      <c r="G11497" s="20">
        <v>0</v>
      </c>
    </row>
    <row r="11498" spans="1:7" x14ac:dyDescent="0.2">
      <c r="A11498" s="27">
        <v>42583</v>
      </c>
      <c r="B11498" s="20" t="s">
        <v>29</v>
      </c>
      <c r="C11498" s="20" t="s">
        <v>27</v>
      </c>
      <c r="D11498" s="20">
        <v>0</v>
      </c>
      <c r="E11498" s="20">
        <v>0</v>
      </c>
      <c r="F11498" s="20">
        <v>0</v>
      </c>
      <c r="G11498" s="20">
        <v>0</v>
      </c>
    </row>
    <row r="11499" spans="1:7" x14ac:dyDescent="0.2">
      <c r="A11499" s="27">
        <v>42583</v>
      </c>
      <c r="B11499" s="20" t="s">
        <v>29</v>
      </c>
      <c r="C11499" s="20" t="s">
        <v>28</v>
      </c>
      <c r="D11499" s="20">
        <v>0</v>
      </c>
      <c r="E11499" s="20">
        <v>0</v>
      </c>
      <c r="F11499" s="20">
        <v>0</v>
      </c>
      <c r="G11499" s="20">
        <v>0</v>
      </c>
    </row>
    <row r="11500" spans="1:7" x14ac:dyDescent="0.2">
      <c r="A11500" s="27">
        <v>42583</v>
      </c>
      <c r="B11500" s="20" t="s">
        <v>30</v>
      </c>
      <c r="C11500" s="20" t="s">
        <v>10</v>
      </c>
      <c r="D11500" s="20">
        <v>0</v>
      </c>
      <c r="E11500" s="20">
        <v>0</v>
      </c>
      <c r="F11500" s="20">
        <v>0</v>
      </c>
      <c r="G11500" s="20">
        <v>0</v>
      </c>
    </row>
    <row r="11501" spans="1:7" x14ac:dyDescent="0.2">
      <c r="A11501" s="27">
        <v>42583</v>
      </c>
      <c r="B11501" s="20" t="s">
        <v>30</v>
      </c>
      <c r="C11501" s="20" t="s">
        <v>11</v>
      </c>
      <c r="D11501" s="20">
        <v>0</v>
      </c>
      <c r="E11501" s="20">
        <v>0</v>
      </c>
      <c r="F11501" s="20">
        <v>0</v>
      </c>
      <c r="G11501" s="20">
        <v>0</v>
      </c>
    </row>
    <row r="11502" spans="1:7" x14ac:dyDescent="0.2">
      <c r="A11502" s="27">
        <v>42583</v>
      </c>
      <c r="B11502" s="20" t="s">
        <v>30</v>
      </c>
      <c r="C11502" s="20" t="s">
        <v>12</v>
      </c>
      <c r="D11502" s="20">
        <v>0</v>
      </c>
      <c r="E11502" s="20">
        <v>0</v>
      </c>
      <c r="F11502" s="20">
        <v>0</v>
      </c>
      <c r="G11502" s="20">
        <v>0</v>
      </c>
    </row>
    <row r="11503" spans="1:7" x14ac:dyDescent="0.2">
      <c r="A11503" s="27">
        <v>42583</v>
      </c>
      <c r="B11503" s="20" t="s">
        <v>30</v>
      </c>
      <c r="C11503" s="20" t="s">
        <v>13</v>
      </c>
      <c r="D11503" s="20">
        <v>0</v>
      </c>
      <c r="E11503" s="20">
        <v>0</v>
      </c>
      <c r="F11503" s="20">
        <v>0</v>
      </c>
      <c r="G11503" s="20">
        <v>0</v>
      </c>
    </row>
    <row r="11504" spans="1:7" x14ac:dyDescent="0.2">
      <c r="A11504" s="27">
        <v>42583</v>
      </c>
      <c r="B11504" s="20" t="s">
        <v>30</v>
      </c>
      <c r="C11504" s="20" t="s">
        <v>14</v>
      </c>
      <c r="D11504" s="20">
        <v>0</v>
      </c>
      <c r="E11504" s="20">
        <v>0</v>
      </c>
      <c r="F11504" s="20">
        <v>0</v>
      </c>
      <c r="G11504" s="20">
        <v>0</v>
      </c>
    </row>
    <row r="11505" spans="1:7" x14ac:dyDescent="0.2">
      <c r="A11505" s="27">
        <v>42583</v>
      </c>
      <c r="B11505" s="20" t="s">
        <v>30</v>
      </c>
      <c r="C11505" s="20" t="s">
        <v>15</v>
      </c>
      <c r="D11505" s="20">
        <v>0</v>
      </c>
      <c r="E11505" s="20">
        <v>0</v>
      </c>
      <c r="F11505" s="20">
        <v>0</v>
      </c>
      <c r="G11505" s="20">
        <v>0</v>
      </c>
    </row>
    <row r="11506" spans="1:7" x14ac:dyDescent="0.2">
      <c r="A11506" s="27">
        <v>42583</v>
      </c>
      <c r="B11506" s="20" t="s">
        <v>30</v>
      </c>
      <c r="C11506" s="20" t="s">
        <v>16</v>
      </c>
      <c r="D11506" s="20">
        <v>0</v>
      </c>
      <c r="E11506" s="20">
        <v>0</v>
      </c>
      <c r="F11506" s="20">
        <v>0</v>
      </c>
      <c r="G11506" s="20">
        <v>0</v>
      </c>
    </row>
    <row r="11507" spans="1:7" x14ac:dyDescent="0.2">
      <c r="A11507" s="27">
        <v>42583</v>
      </c>
      <c r="B11507" s="20" t="s">
        <v>30</v>
      </c>
      <c r="C11507" s="20" t="s">
        <v>17</v>
      </c>
      <c r="D11507" s="20">
        <v>0</v>
      </c>
      <c r="E11507" s="20">
        <v>0</v>
      </c>
      <c r="F11507" s="20">
        <v>0</v>
      </c>
      <c r="G11507" s="20">
        <v>0</v>
      </c>
    </row>
    <row r="11508" spans="1:7" x14ac:dyDescent="0.2">
      <c r="A11508" s="27">
        <v>42583</v>
      </c>
      <c r="B11508" s="20" t="s">
        <v>30</v>
      </c>
      <c r="C11508" s="20" t="s">
        <v>18</v>
      </c>
      <c r="D11508" s="20">
        <v>0</v>
      </c>
      <c r="E11508" s="20">
        <v>0</v>
      </c>
      <c r="F11508" s="20">
        <v>0</v>
      </c>
      <c r="G11508" s="20">
        <v>0</v>
      </c>
    </row>
    <row r="11509" spans="1:7" x14ac:dyDescent="0.2">
      <c r="A11509" s="27">
        <v>42583</v>
      </c>
      <c r="B11509" s="20" t="s">
        <v>30</v>
      </c>
      <c r="C11509" s="20" t="s">
        <v>19</v>
      </c>
      <c r="D11509" s="20">
        <v>0</v>
      </c>
      <c r="E11509" s="20">
        <v>0</v>
      </c>
      <c r="F11509" s="20">
        <v>0</v>
      </c>
      <c r="G11509" s="20">
        <v>0</v>
      </c>
    </row>
    <row r="11510" spans="1:7" x14ac:dyDescent="0.2">
      <c r="A11510" s="27">
        <v>42583</v>
      </c>
      <c r="B11510" s="20" t="s">
        <v>30</v>
      </c>
      <c r="C11510" s="20" t="s">
        <v>20</v>
      </c>
      <c r="D11510" s="20">
        <v>0</v>
      </c>
      <c r="E11510" s="20">
        <v>0</v>
      </c>
      <c r="F11510" s="20">
        <v>0</v>
      </c>
      <c r="G11510" s="20">
        <v>0</v>
      </c>
    </row>
    <row r="11511" spans="1:7" x14ac:dyDescent="0.2">
      <c r="A11511" s="27">
        <v>42583</v>
      </c>
      <c r="B11511" s="20" t="s">
        <v>30</v>
      </c>
      <c r="C11511" s="20" t="s">
        <v>21</v>
      </c>
      <c r="D11511" s="20">
        <v>0</v>
      </c>
      <c r="E11511" s="20">
        <v>0</v>
      </c>
      <c r="F11511" s="20">
        <v>0</v>
      </c>
      <c r="G11511" s="20">
        <v>0</v>
      </c>
    </row>
    <row r="11512" spans="1:7" x14ac:dyDescent="0.2">
      <c r="A11512" s="27">
        <v>42583</v>
      </c>
      <c r="B11512" s="20" t="s">
        <v>30</v>
      </c>
      <c r="C11512" s="20" t="s">
        <v>22</v>
      </c>
      <c r="D11512" s="20">
        <v>0</v>
      </c>
      <c r="E11512" s="20">
        <v>0</v>
      </c>
      <c r="F11512" s="20">
        <v>0</v>
      </c>
      <c r="G11512" s="20">
        <v>0</v>
      </c>
    </row>
    <row r="11513" spans="1:7" x14ac:dyDescent="0.2">
      <c r="A11513" s="27">
        <v>42583</v>
      </c>
      <c r="B11513" s="20" t="s">
        <v>30</v>
      </c>
      <c r="C11513" s="20" t="s">
        <v>23</v>
      </c>
      <c r="D11513" s="20">
        <v>0</v>
      </c>
      <c r="E11513" s="20">
        <v>0</v>
      </c>
      <c r="F11513" s="20">
        <v>0</v>
      </c>
      <c r="G11513" s="20">
        <v>0</v>
      </c>
    </row>
    <row r="11514" spans="1:7" x14ac:dyDescent="0.2">
      <c r="A11514" s="27">
        <v>42583</v>
      </c>
      <c r="B11514" s="20" t="s">
        <v>30</v>
      </c>
      <c r="C11514" s="20" t="s">
        <v>24</v>
      </c>
      <c r="D11514" s="20">
        <v>0</v>
      </c>
      <c r="E11514" s="20">
        <v>0</v>
      </c>
      <c r="F11514" s="20">
        <v>0</v>
      </c>
      <c r="G11514" s="20">
        <v>0</v>
      </c>
    </row>
    <row r="11515" spans="1:7" x14ac:dyDescent="0.2">
      <c r="A11515" s="27">
        <v>42583</v>
      </c>
      <c r="B11515" s="20" t="s">
        <v>30</v>
      </c>
      <c r="C11515" s="20" t="s">
        <v>25</v>
      </c>
      <c r="D11515" s="20">
        <v>0</v>
      </c>
      <c r="E11515" s="20">
        <v>0</v>
      </c>
      <c r="F11515" s="20">
        <v>0</v>
      </c>
      <c r="G11515" s="20">
        <v>0</v>
      </c>
    </row>
    <row r="11516" spans="1:7" x14ac:dyDescent="0.2">
      <c r="A11516" s="27">
        <v>42583</v>
      </c>
      <c r="B11516" s="20" t="s">
        <v>30</v>
      </c>
      <c r="C11516" s="20" t="s">
        <v>26</v>
      </c>
      <c r="D11516" s="20">
        <v>0</v>
      </c>
      <c r="E11516" s="20">
        <v>0</v>
      </c>
      <c r="F11516" s="20">
        <v>0</v>
      </c>
      <c r="G11516" s="20">
        <v>0</v>
      </c>
    </row>
    <row r="11517" spans="1:7" x14ac:dyDescent="0.2">
      <c r="A11517" s="27">
        <v>42583</v>
      </c>
      <c r="B11517" s="20" t="s">
        <v>30</v>
      </c>
      <c r="C11517" s="20" t="s">
        <v>27</v>
      </c>
      <c r="D11517" s="20">
        <v>0</v>
      </c>
      <c r="E11517" s="20">
        <v>0</v>
      </c>
      <c r="F11517" s="20">
        <v>0</v>
      </c>
      <c r="G11517" s="20">
        <v>0</v>
      </c>
    </row>
    <row r="11518" spans="1:7" x14ac:dyDescent="0.2">
      <c r="A11518" s="27">
        <v>42583</v>
      </c>
      <c r="B11518" s="20" t="s">
        <v>30</v>
      </c>
      <c r="C11518" s="20" t="s">
        <v>28</v>
      </c>
      <c r="D11518" s="20">
        <v>0</v>
      </c>
      <c r="E11518" s="20">
        <v>0</v>
      </c>
      <c r="F11518" s="20">
        <v>0</v>
      </c>
      <c r="G11518" s="20">
        <v>0</v>
      </c>
    </row>
    <row r="11519" spans="1:7" x14ac:dyDescent="0.2">
      <c r="A11519" s="27">
        <v>42583</v>
      </c>
      <c r="B11519" s="20" t="s">
        <v>31</v>
      </c>
      <c r="C11519" s="20" t="s">
        <v>10</v>
      </c>
      <c r="D11519" s="20">
        <v>0</v>
      </c>
      <c r="E11519" s="20">
        <v>0</v>
      </c>
      <c r="F11519" s="20">
        <v>0</v>
      </c>
      <c r="G11519" s="20">
        <v>0</v>
      </c>
    </row>
    <row r="11520" spans="1:7" x14ac:dyDescent="0.2">
      <c r="A11520" s="27">
        <v>42583</v>
      </c>
      <c r="B11520" s="20" t="s">
        <v>31</v>
      </c>
      <c r="C11520" s="20" t="s">
        <v>11</v>
      </c>
      <c r="D11520" s="20">
        <v>0</v>
      </c>
      <c r="E11520" s="20">
        <v>0</v>
      </c>
      <c r="F11520" s="20">
        <v>0</v>
      </c>
      <c r="G11520" s="20">
        <v>0</v>
      </c>
    </row>
    <row r="11521" spans="1:7" x14ac:dyDescent="0.2">
      <c r="A11521" s="27">
        <v>42583</v>
      </c>
      <c r="B11521" s="20" t="s">
        <v>31</v>
      </c>
      <c r="C11521" s="20" t="s">
        <v>12</v>
      </c>
      <c r="D11521" s="20">
        <v>0</v>
      </c>
      <c r="E11521" s="20">
        <v>0</v>
      </c>
      <c r="F11521" s="20">
        <v>0</v>
      </c>
      <c r="G11521" s="20">
        <v>0</v>
      </c>
    </row>
    <row r="11522" spans="1:7" x14ac:dyDescent="0.2">
      <c r="A11522" s="27">
        <v>42583</v>
      </c>
      <c r="B11522" s="20" t="s">
        <v>31</v>
      </c>
      <c r="C11522" s="20" t="s">
        <v>13</v>
      </c>
      <c r="D11522" s="20">
        <v>0</v>
      </c>
      <c r="E11522" s="20">
        <v>0</v>
      </c>
      <c r="F11522" s="20">
        <v>0</v>
      </c>
      <c r="G11522" s="20">
        <v>0</v>
      </c>
    </row>
    <row r="11523" spans="1:7" x14ac:dyDescent="0.2">
      <c r="A11523" s="27">
        <v>42583</v>
      </c>
      <c r="B11523" s="20" t="s">
        <v>31</v>
      </c>
      <c r="C11523" s="20" t="s">
        <v>14</v>
      </c>
      <c r="D11523" s="20">
        <v>0</v>
      </c>
      <c r="E11523" s="20">
        <v>0</v>
      </c>
      <c r="F11523" s="20">
        <v>0</v>
      </c>
      <c r="G11523" s="20">
        <v>0</v>
      </c>
    </row>
    <row r="11524" spans="1:7" x14ac:dyDescent="0.2">
      <c r="A11524" s="27">
        <v>42583</v>
      </c>
      <c r="B11524" s="20" t="s">
        <v>31</v>
      </c>
      <c r="C11524" s="20" t="s">
        <v>15</v>
      </c>
      <c r="D11524" s="20">
        <v>0</v>
      </c>
      <c r="E11524" s="20">
        <v>0</v>
      </c>
      <c r="F11524" s="20">
        <v>0</v>
      </c>
      <c r="G11524" s="20">
        <v>0</v>
      </c>
    </row>
    <row r="11525" spans="1:7" x14ac:dyDescent="0.2">
      <c r="A11525" s="27">
        <v>42583</v>
      </c>
      <c r="B11525" s="20" t="s">
        <v>31</v>
      </c>
      <c r="C11525" s="20" t="s">
        <v>16</v>
      </c>
      <c r="D11525" s="20">
        <v>0</v>
      </c>
      <c r="E11525" s="20">
        <v>0</v>
      </c>
      <c r="F11525" s="20">
        <v>0</v>
      </c>
      <c r="G11525" s="20">
        <v>0</v>
      </c>
    </row>
    <row r="11526" spans="1:7" x14ac:dyDescent="0.2">
      <c r="A11526" s="27">
        <v>42583</v>
      </c>
      <c r="B11526" s="20" t="s">
        <v>31</v>
      </c>
      <c r="C11526" s="20" t="s">
        <v>17</v>
      </c>
      <c r="D11526" s="20">
        <v>0</v>
      </c>
      <c r="E11526" s="20">
        <v>0</v>
      </c>
      <c r="F11526" s="20">
        <v>0</v>
      </c>
      <c r="G11526" s="20">
        <v>0</v>
      </c>
    </row>
    <row r="11527" spans="1:7" x14ac:dyDescent="0.2">
      <c r="A11527" s="27">
        <v>42583</v>
      </c>
      <c r="B11527" s="20" t="s">
        <v>31</v>
      </c>
      <c r="C11527" s="20" t="s">
        <v>18</v>
      </c>
      <c r="D11527" s="20">
        <v>0</v>
      </c>
      <c r="E11527" s="20">
        <v>0</v>
      </c>
      <c r="F11527" s="20">
        <v>0</v>
      </c>
      <c r="G11527" s="20">
        <v>0</v>
      </c>
    </row>
    <row r="11528" spans="1:7" x14ac:dyDescent="0.2">
      <c r="A11528" s="27">
        <v>42583</v>
      </c>
      <c r="B11528" s="20" t="s">
        <v>31</v>
      </c>
      <c r="C11528" s="20" t="s">
        <v>19</v>
      </c>
      <c r="D11528" s="20">
        <v>0</v>
      </c>
      <c r="E11528" s="20">
        <v>0</v>
      </c>
      <c r="F11528" s="20">
        <v>0</v>
      </c>
      <c r="G11528" s="20">
        <v>0</v>
      </c>
    </row>
    <row r="11529" spans="1:7" x14ac:dyDescent="0.2">
      <c r="A11529" s="27">
        <v>42583</v>
      </c>
      <c r="B11529" s="20" t="s">
        <v>31</v>
      </c>
      <c r="C11529" s="20" t="s">
        <v>20</v>
      </c>
      <c r="D11529" s="20">
        <v>0</v>
      </c>
      <c r="E11529" s="20">
        <v>0</v>
      </c>
      <c r="F11529" s="20">
        <v>0</v>
      </c>
      <c r="G11529" s="20">
        <v>0</v>
      </c>
    </row>
    <row r="11530" spans="1:7" x14ac:dyDescent="0.2">
      <c r="A11530" s="27">
        <v>42583</v>
      </c>
      <c r="B11530" s="20" t="s">
        <v>31</v>
      </c>
      <c r="C11530" s="20" t="s">
        <v>21</v>
      </c>
      <c r="D11530" s="20">
        <v>0</v>
      </c>
      <c r="E11530" s="20">
        <v>0</v>
      </c>
      <c r="F11530" s="20">
        <v>0</v>
      </c>
      <c r="G11530" s="20">
        <v>0</v>
      </c>
    </row>
    <row r="11531" spans="1:7" x14ac:dyDescent="0.2">
      <c r="A11531" s="27">
        <v>42583</v>
      </c>
      <c r="B11531" s="20" t="s">
        <v>31</v>
      </c>
      <c r="C11531" s="20" t="s">
        <v>22</v>
      </c>
      <c r="D11531" s="20">
        <v>0</v>
      </c>
      <c r="E11531" s="20">
        <v>0</v>
      </c>
      <c r="F11531" s="20">
        <v>0</v>
      </c>
      <c r="G11531" s="20">
        <v>0</v>
      </c>
    </row>
    <row r="11532" spans="1:7" x14ac:dyDescent="0.2">
      <c r="A11532" s="27">
        <v>42583</v>
      </c>
      <c r="B11532" s="20" t="s">
        <v>31</v>
      </c>
      <c r="C11532" s="20" t="s">
        <v>23</v>
      </c>
      <c r="D11532" s="20">
        <v>0</v>
      </c>
      <c r="E11532" s="20">
        <v>0</v>
      </c>
      <c r="F11532" s="20">
        <v>0</v>
      </c>
      <c r="G11532" s="20">
        <v>0</v>
      </c>
    </row>
    <row r="11533" spans="1:7" x14ac:dyDescent="0.2">
      <c r="A11533" s="27">
        <v>42583</v>
      </c>
      <c r="B11533" s="20" t="s">
        <v>31</v>
      </c>
      <c r="C11533" s="20" t="s">
        <v>24</v>
      </c>
      <c r="D11533" s="20">
        <v>0</v>
      </c>
      <c r="E11533" s="20">
        <v>0</v>
      </c>
      <c r="F11533" s="20">
        <v>0</v>
      </c>
      <c r="G11533" s="20">
        <v>0</v>
      </c>
    </row>
    <row r="11534" spans="1:7" x14ac:dyDescent="0.2">
      <c r="A11534" s="27">
        <v>42583</v>
      </c>
      <c r="B11534" s="20" t="s">
        <v>31</v>
      </c>
      <c r="C11534" s="20" t="s">
        <v>25</v>
      </c>
      <c r="D11534" s="20">
        <v>0</v>
      </c>
      <c r="E11534" s="20">
        <v>0</v>
      </c>
      <c r="F11534" s="20">
        <v>0</v>
      </c>
      <c r="G11534" s="20">
        <v>0</v>
      </c>
    </row>
    <row r="11535" spans="1:7" x14ac:dyDescent="0.2">
      <c r="A11535" s="27">
        <v>42583</v>
      </c>
      <c r="B11535" s="20" t="s">
        <v>31</v>
      </c>
      <c r="C11535" s="20" t="s">
        <v>26</v>
      </c>
      <c r="D11535" s="20">
        <v>0</v>
      </c>
      <c r="E11535" s="20">
        <v>0</v>
      </c>
      <c r="F11535" s="20">
        <v>0</v>
      </c>
      <c r="G11535" s="20">
        <v>0</v>
      </c>
    </row>
    <row r="11536" spans="1:7" x14ac:dyDescent="0.2">
      <c r="A11536" s="27">
        <v>42583</v>
      </c>
      <c r="B11536" s="20" t="s">
        <v>31</v>
      </c>
      <c r="C11536" s="20" t="s">
        <v>27</v>
      </c>
      <c r="D11536" s="20">
        <v>0</v>
      </c>
      <c r="E11536" s="20">
        <v>0</v>
      </c>
      <c r="F11536" s="20">
        <v>0</v>
      </c>
      <c r="G11536" s="20">
        <v>0</v>
      </c>
    </row>
    <row r="11537" spans="1:7" x14ac:dyDescent="0.2">
      <c r="A11537" s="27">
        <v>42583</v>
      </c>
      <c r="B11537" s="20" t="s">
        <v>31</v>
      </c>
      <c r="C11537" s="20" t="s">
        <v>28</v>
      </c>
      <c r="D11537" s="20">
        <v>0</v>
      </c>
      <c r="E11537" s="20">
        <v>0</v>
      </c>
      <c r="F11537" s="20">
        <v>0</v>
      </c>
      <c r="G11537" s="20">
        <v>0</v>
      </c>
    </row>
    <row r="11538" spans="1:7" x14ac:dyDescent="0.2">
      <c r="A11538" s="27">
        <v>42583</v>
      </c>
      <c r="B11538" s="20" t="s">
        <v>32</v>
      </c>
      <c r="C11538" s="20" t="s">
        <v>10</v>
      </c>
      <c r="D11538" s="20">
        <v>0</v>
      </c>
      <c r="E11538" s="20">
        <v>0</v>
      </c>
      <c r="F11538" s="20">
        <v>0</v>
      </c>
      <c r="G11538" s="20">
        <v>0</v>
      </c>
    </row>
    <row r="11539" spans="1:7" x14ac:dyDescent="0.2">
      <c r="A11539" s="27">
        <v>42583</v>
      </c>
      <c r="B11539" s="20" t="s">
        <v>32</v>
      </c>
      <c r="C11539" s="20" t="s">
        <v>11</v>
      </c>
      <c r="D11539" s="20">
        <v>0</v>
      </c>
      <c r="E11539" s="20">
        <v>0</v>
      </c>
      <c r="F11539" s="20">
        <v>0</v>
      </c>
      <c r="G11539" s="20">
        <v>0</v>
      </c>
    </row>
    <row r="11540" spans="1:7" x14ac:dyDescent="0.2">
      <c r="A11540" s="27">
        <v>42583</v>
      </c>
      <c r="B11540" s="20" t="s">
        <v>32</v>
      </c>
      <c r="C11540" s="20" t="s">
        <v>12</v>
      </c>
      <c r="D11540" s="20">
        <v>0</v>
      </c>
      <c r="E11540" s="20">
        <v>0</v>
      </c>
      <c r="F11540" s="20">
        <v>0</v>
      </c>
      <c r="G11540" s="20">
        <v>0</v>
      </c>
    </row>
    <row r="11541" spans="1:7" x14ac:dyDescent="0.2">
      <c r="A11541" s="27">
        <v>42583</v>
      </c>
      <c r="B11541" s="20" t="s">
        <v>32</v>
      </c>
      <c r="C11541" s="20" t="s">
        <v>13</v>
      </c>
      <c r="D11541" s="20">
        <v>0</v>
      </c>
      <c r="E11541" s="20">
        <v>0</v>
      </c>
      <c r="F11541" s="20">
        <v>0</v>
      </c>
      <c r="G11541" s="20">
        <v>0</v>
      </c>
    </row>
    <row r="11542" spans="1:7" x14ac:dyDescent="0.2">
      <c r="A11542" s="27">
        <v>42583</v>
      </c>
      <c r="B11542" s="20" t="s">
        <v>32</v>
      </c>
      <c r="C11542" s="20" t="s">
        <v>14</v>
      </c>
      <c r="D11542" s="20">
        <v>0</v>
      </c>
      <c r="E11542" s="20">
        <v>0</v>
      </c>
      <c r="F11542" s="20">
        <v>0</v>
      </c>
      <c r="G11542" s="20">
        <v>0</v>
      </c>
    </row>
    <row r="11543" spans="1:7" x14ac:dyDescent="0.2">
      <c r="A11543" s="27">
        <v>42583</v>
      </c>
      <c r="B11543" s="20" t="s">
        <v>32</v>
      </c>
      <c r="C11543" s="20" t="s">
        <v>15</v>
      </c>
      <c r="D11543" s="20">
        <v>0</v>
      </c>
      <c r="E11543" s="20">
        <v>0</v>
      </c>
      <c r="F11543" s="20">
        <v>0</v>
      </c>
      <c r="G11543" s="20">
        <v>0</v>
      </c>
    </row>
    <row r="11544" spans="1:7" x14ac:dyDescent="0.2">
      <c r="A11544" s="27">
        <v>42583</v>
      </c>
      <c r="B11544" s="20" t="s">
        <v>32</v>
      </c>
      <c r="C11544" s="20" t="s">
        <v>16</v>
      </c>
      <c r="D11544" s="20">
        <v>0</v>
      </c>
      <c r="E11544" s="20">
        <v>0</v>
      </c>
      <c r="F11544" s="20">
        <v>0</v>
      </c>
      <c r="G11544" s="20">
        <v>0</v>
      </c>
    </row>
    <row r="11545" spans="1:7" x14ac:dyDescent="0.2">
      <c r="A11545" s="27">
        <v>42583</v>
      </c>
      <c r="B11545" s="20" t="s">
        <v>32</v>
      </c>
      <c r="C11545" s="20" t="s">
        <v>17</v>
      </c>
      <c r="D11545" s="20">
        <v>0</v>
      </c>
      <c r="E11545" s="20">
        <v>0</v>
      </c>
      <c r="F11545" s="20">
        <v>0</v>
      </c>
      <c r="G11545" s="20">
        <v>0</v>
      </c>
    </row>
    <row r="11546" spans="1:7" x14ac:dyDescent="0.2">
      <c r="A11546" s="27">
        <v>42583</v>
      </c>
      <c r="B11546" s="20" t="s">
        <v>32</v>
      </c>
      <c r="C11546" s="20" t="s">
        <v>18</v>
      </c>
      <c r="D11546" s="20">
        <v>0</v>
      </c>
      <c r="E11546" s="20">
        <v>0</v>
      </c>
      <c r="F11546" s="20">
        <v>0</v>
      </c>
      <c r="G11546" s="20">
        <v>0</v>
      </c>
    </row>
    <row r="11547" spans="1:7" x14ac:dyDescent="0.2">
      <c r="A11547" s="27">
        <v>42583</v>
      </c>
      <c r="B11547" s="20" t="s">
        <v>32</v>
      </c>
      <c r="C11547" s="20" t="s">
        <v>19</v>
      </c>
      <c r="D11547" s="20">
        <v>0</v>
      </c>
      <c r="E11547" s="20">
        <v>0</v>
      </c>
      <c r="F11547" s="20">
        <v>0</v>
      </c>
      <c r="G11547" s="20">
        <v>0</v>
      </c>
    </row>
    <row r="11548" spans="1:7" x14ac:dyDescent="0.2">
      <c r="A11548" s="27">
        <v>42583</v>
      </c>
      <c r="B11548" s="20" t="s">
        <v>32</v>
      </c>
      <c r="C11548" s="20" t="s">
        <v>20</v>
      </c>
      <c r="D11548" s="20">
        <v>0</v>
      </c>
      <c r="E11548" s="20">
        <v>0</v>
      </c>
      <c r="F11548" s="20">
        <v>0</v>
      </c>
      <c r="G11548" s="20">
        <v>0</v>
      </c>
    </row>
    <row r="11549" spans="1:7" x14ac:dyDescent="0.2">
      <c r="A11549" s="27">
        <v>42583</v>
      </c>
      <c r="B11549" s="20" t="s">
        <v>32</v>
      </c>
      <c r="C11549" s="20" t="s">
        <v>21</v>
      </c>
      <c r="D11549" s="20">
        <v>0</v>
      </c>
      <c r="E11549" s="20">
        <v>0</v>
      </c>
      <c r="F11549" s="20">
        <v>0</v>
      </c>
      <c r="G11549" s="20">
        <v>0</v>
      </c>
    </row>
    <row r="11550" spans="1:7" x14ac:dyDescent="0.2">
      <c r="A11550" s="27">
        <v>42583</v>
      </c>
      <c r="B11550" s="20" t="s">
        <v>32</v>
      </c>
      <c r="C11550" s="20" t="s">
        <v>22</v>
      </c>
      <c r="D11550" s="20">
        <v>0</v>
      </c>
      <c r="E11550" s="20">
        <v>0</v>
      </c>
      <c r="F11550" s="20">
        <v>0</v>
      </c>
      <c r="G11550" s="20">
        <v>0</v>
      </c>
    </row>
    <row r="11551" spans="1:7" x14ac:dyDescent="0.2">
      <c r="A11551" s="27">
        <v>42583</v>
      </c>
      <c r="B11551" s="20" t="s">
        <v>32</v>
      </c>
      <c r="C11551" s="20" t="s">
        <v>23</v>
      </c>
      <c r="D11551" s="20">
        <v>0</v>
      </c>
      <c r="E11551" s="20">
        <v>0</v>
      </c>
      <c r="F11551" s="20">
        <v>0</v>
      </c>
      <c r="G11551" s="20">
        <v>0</v>
      </c>
    </row>
    <row r="11552" spans="1:7" x14ac:dyDescent="0.2">
      <c r="A11552" s="27">
        <v>42583</v>
      </c>
      <c r="B11552" s="20" t="s">
        <v>32</v>
      </c>
      <c r="C11552" s="20" t="s">
        <v>24</v>
      </c>
      <c r="D11552" s="20">
        <v>0</v>
      </c>
      <c r="E11552" s="20">
        <v>0</v>
      </c>
      <c r="F11552" s="20">
        <v>0</v>
      </c>
      <c r="G11552" s="20">
        <v>0</v>
      </c>
    </row>
    <row r="11553" spans="1:7" x14ac:dyDescent="0.2">
      <c r="A11553" s="27">
        <v>42583</v>
      </c>
      <c r="B11553" s="20" t="s">
        <v>32</v>
      </c>
      <c r="C11553" s="20" t="s">
        <v>25</v>
      </c>
      <c r="D11553" s="20">
        <v>0</v>
      </c>
      <c r="E11553" s="20">
        <v>0</v>
      </c>
      <c r="F11553" s="20">
        <v>0</v>
      </c>
      <c r="G11553" s="20">
        <v>0</v>
      </c>
    </row>
    <row r="11554" spans="1:7" x14ac:dyDescent="0.2">
      <c r="A11554" s="27">
        <v>42583</v>
      </c>
      <c r="B11554" s="20" t="s">
        <v>32</v>
      </c>
      <c r="C11554" s="20" t="s">
        <v>26</v>
      </c>
      <c r="D11554" s="20">
        <v>0</v>
      </c>
      <c r="E11554" s="20">
        <v>0</v>
      </c>
      <c r="F11554" s="20">
        <v>0</v>
      </c>
      <c r="G11554" s="20">
        <v>0</v>
      </c>
    </row>
    <row r="11555" spans="1:7" x14ac:dyDescent="0.2">
      <c r="A11555" s="27">
        <v>42583</v>
      </c>
      <c r="B11555" s="20" t="s">
        <v>32</v>
      </c>
      <c r="C11555" s="20" t="s">
        <v>27</v>
      </c>
      <c r="D11555" s="20">
        <v>0</v>
      </c>
      <c r="E11555" s="20">
        <v>0</v>
      </c>
      <c r="F11555" s="20">
        <v>0</v>
      </c>
      <c r="G11555" s="20">
        <v>0</v>
      </c>
    </row>
    <row r="11556" spans="1:7" x14ac:dyDescent="0.2">
      <c r="A11556" s="27">
        <v>42583</v>
      </c>
      <c r="B11556" s="20" t="s">
        <v>32</v>
      </c>
      <c r="C11556" s="20" t="s">
        <v>28</v>
      </c>
      <c r="D11556" s="20">
        <v>0</v>
      </c>
      <c r="E11556" s="20">
        <v>0</v>
      </c>
      <c r="F11556" s="20">
        <v>0</v>
      </c>
      <c r="G11556" s="20">
        <v>0</v>
      </c>
    </row>
    <row r="11557" spans="1:7" x14ac:dyDescent="0.2">
      <c r="A11557" s="27">
        <v>42583</v>
      </c>
      <c r="B11557" s="20" t="s">
        <v>33</v>
      </c>
      <c r="C11557" s="20" t="s">
        <v>10</v>
      </c>
      <c r="D11557" s="20">
        <v>0</v>
      </c>
      <c r="E11557" s="20">
        <v>0</v>
      </c>
      <c r="F11557" s="20">
        <v>0</v>
      </c>
      <c r="G11557" s="20">
        <v>0</v>
      </c>
    </row>
    <row r="11558" spans="1:7" x14ac:dyDescent="0.2">
      <c r="A11558" s="27">
        <v>42583</v>
      </c>
      <c r="B11558" s="20" t="s">
        <v>33</v>
      </c>
      <c r="C11558" s="20" t="s">
        <v>11</v>
      </c>
      <c r="D11558" s="20">
        <v>0</v>
      </c>
      <c r="E11558" s="20">
        <v>0</v>
      </c>
      <c r="F11558" s="20">
        <v>0</v>
      </c>
      <c r="G11558" s="20">
        <v>0</v>
      </c>
    </row>
    <row r="11559" spans="1:7" x14ac:dyDescent="0.2">
      <c r="A11559" s="27">
        <v>42583</v>
      </c>
      <c r="B11559" s="20" t="s">
        <v>33</v>
      </c>
      <c r="C11559" s="20" t="s">
        <v>12</v>
      </c>
      <c r="D11559" s="20">
        <v>0</v>
      </c>
      <c r="E11559" s="20">
        <v>0</v>
      </c>
      <c r="F11559" s="20">
        <v>0</v>
      </c>
      <c r="G11559" s="20">
        <v>0</v>
      </c>
    </row>
    <row r="11560" spans="1:7" x14ac:dyDescent="0.2">
      <c r="A11560" s="27">
        <v>42583</v>
      </c>
      <c r="B11560" s="20" t="s">
        <v>33</v>
      </c>
      <c r="C11560" s="20" t="s">
        <v>13</v>
      </c>
      <c r="D11560" s="20">
        <v>0</v>
      </c>
      <c r="E11560" s="20">
        <v>0</v>
      </c>
      <c r="F11560" s="20">
        <v>0</v>
      </c>
      <c r="G11560" s="20">
        <v>0</v>
      </c>
    </row>
    <row r="11561" spans="1:7" x14ac:dyDescent="0.2">
      <c r="A11561" s="27">
        <v>42583</v>
      </c>
      <c r="B11561" s="20" t="s">
        <v>33</v>
      </c>
      <c r="C11561" s="20" t="s">
        <v>14</v>
      </c>
      <c r="D11561" s="20">
        <v>0</v>
      </c>
      <c r="E11561" s="20">
        <v>0</v>
      </c>
      <c r="F11561" s="20">
        <v>0</v>
      </c>
      <c r="G11561" s="20">
        <v>0</v>
      </c>
    </row>
    <row r="11562" spans="1:7" x14ac:dyDescent="0.2">
      <c r="A11562" s="27">
        <v>42583</v>
      </c>
      <c r="B11562" s="20" t="s">
        <v>33</v>
      </c>
      <c r="C11562" s="20" t="s">
        <v>15</v>
      </c>
      <c r="D11562" s="20">
        <v>0</v>
      </c>
      <c r="E11562" s="20">
        <v>0</v>
      </c>
      <c r="F11562" s="20">
        <v>0</v>
      </c>
      <c r="G11562" s="20">
        <v>0</v>
      </c>
    </row>
    <row r="11563" spans="1:7" x14ac:dyDescent="0.2">
      <c r="A11563" s="27">
        <v>42583</v>
      </c>
      <c r="B11563" s="20" t="s">
        <v>33</v>
      </c>
      <c r="C11563" s="20" t="s">
        <v>16</v>
      </c>
      <c r="D11563" s="20">
        <v>0</v>
      </c>
      <c r="E11563" s="20">
        <v>0</v>
      </c>
      <c r="F11563" s="20">
        <v>0</v>
      </c>
      <c r="G11563" s="20">
        <v>0</v>
      </c>
    </row>
    <row r="11564" spans="1:7" x14ac:dyDescent="0.2">
      <c r="A11564" s="27">
        <v>42583</v>
      </c>
      <c r="B11564" s="20" t="s">
        <v>33</v>
      </c>
      <c r="C11564" s="20" t="s">
        <v>17</v>
      </c>
      <c r="D11564" s="20">
        <v>0</v>
      </c>
      <c r="E11564" s="20">
        <v>0</v>
      </c>
      <c r="F11564" s="20">
        <v>0</v>
      </c>
      <c r="G11564" s="20">
        <v>0</v>
      </c>
    </row>
    <row r="11565" spans="1:7" x14ac:dyDescent="0.2">
      <c r="A11565" s="27">
        <v>42583</v>
      </c>
      <c r="B11565" s="20" t="s">
        <v>33</v>
      </c>
      <c r="C11565" s="20" t="s">
        <v>18</v>
      </c>
      <c r="D11565" s="20">
        <v>0</v>
      </c>
      <c r="E11565" s="20">
        <v>0</v>
      </c>
      <c r="F11565" s="20">
        <v>0</v>
      </c>
      <c r="G11565" s="20">
        <v>0</v>
      </c>
    </row>
    <row r="11566" spans="1:7" x14ac:dyDescent="0.2">
      <c r="A11566" s="27">
        <v>42583</v>
      </c>
      <c r="B11566" s="20" t="s">
        <v>33</v>
      </c>
      <c r="C11566" s="20" t="s">
        <v>19</v>
      </c>
      <c r="D11566" s="20">
        <v>0</v>
      </c>
      <c r="E11566" s="20">
        <v>0</v>
      </c>
      <c r="F11566" s="20">
        <v>0</v>
      </c>
      <c r="G11566" s="20">
        <v>0</v>
      </c>
    </row>
    <row r="11567" spans="1:7" x14ac:dyDescent="0.2">
      <c r="A11567" s="27">
        <v>42583</v>
      </c>
      <c r="B11567" s="20" t="s">
        <v>33</v>
      </c>
      <c r="C11567" s="20" t="s">
        <v>20</v>
      </c>
      <c r="D11567" s="20">
        <v>0</v>
      </c>
      <c r="E11567" s="20">
        <v>0</v>
      </c>
      <c r="F11567" s="20">
        <v>0</v>
      </c>
      <c r="G11567" s="20">
        <v>0</v>
      </c>
    </row>
    <row r="11568" spans="1:7" x14ac:dyDescent="0.2">
      <c r="A11568" s="27">
        <v>42583</v>
      </c>
      <c r="B11568" s="20" t="s">
        <v>33</v>
      </c>
      <c r="C11568" s="20" t="s">
        <v>21</v>
      </c>
      <c r="D11568" s="20">
        <v>0</v>
      </c>
      <c r="E11568" s="20">
        <v>0</v>
      </c>
      <c r="F11568" s="20">
        <v>0</v>
      </c>
      <c r="G11568" s="20">
        <v>0</v>
      </c>
    </row>
    <row r="11569" spans="1:7" x14ac:dyDescent="0.2">
      <c r="A11569" s="27">
        <v>42583</v>
      </c>
      <c r="B11569" s="20" t="s">
        <v>33</v>
      </c>
      <c r="C11569" s="20" t="s">
        <v>22</v>
      </c>
      <c r="D11569" s="20">
        <v>0</v>
      </c>
      <c r="E11569" s="20">
        <v>0</v>
      </c>
      <c r="F11569" s="20">
        <v>0</v>
      </c>
      <c r="G11569" s="20">
        <v>0</v>
      </c>
    </row>
    <row r="11570" spans="1:7" x14ac:dyDescent="0.2">
      <c r="A11570" s="27">
        <v>42583</v>
      </c>
      <c r="B11570" s="20" t="s">
        <v>33</v>
      </c>
      <c r="C11570" s="20" t="s">
        <v>23</v>
      </c>
      <c r="D11570" s="20">
        <v>0</v>
      </c>
      <c r="E11570" s="20">
        <v>0</v>
      </c>
      <c r="F11570" s="20">
        <v>0</v>
      </c>
      <c r="G11570" s="20">
        <v>0</v>
      </c>
    </row>
    <row r="11571" spans="1:7" x14ac:dyDescent="0.2">
      <c r="A11571" s="27">
        <v>42583</v>
      </c>
      <c r="B11571" s="20" t="s">
        <v>33</v>
      </c>
      <c r="C11571" s="20" t="s">
        <v>24</v>
      </c>
      <c r="D11571" s="20">
        <v>0</v>
      </c>
      <c r="E11571" s="20">
        <v>0</v>
      </c>
      <c r="F11571" s="20">
        <v>0</v>
      </c>
      <c r="G11571" s="20">
        <v>0</v>
      </c>
    </row>
    <row r="11572" spans="1:7" x14ac:dyDescent="0.2">
      <c r="A11572" s="27">
        <v>42583</v>
      </c>
      <c r="B11572" s="20" t="s">
        <v>33</v>
      </c>
      <c r="C11572" s="20" t="s">
        <v>25</v>
      </c>
      <c r="D11572" s="20">
        <v>0</v>
      </c>
      <c r="E11572" s="20">
        <v>0</v>
      </c>
      <c r="F11572" s="20">
        <v>0</v>
      </c>
      <c r="G11572" s="20">
        <v>0</v>
      </c>
    </row>
    <row r="11573" spans="1:7" x14ac:dyDescent="0.2">
      <c r="A11573" s="27">
        <v>42583</v>
      </c>
      <c r="B11573" s="20" t="s">
        <v>33</v>
      </c>
      <c r="C11573" s="20" t="s">
        <v>26</v>
      </c>
      <c r="D11573" s="20">
        <v>0</v>
      </c>
      <c r="E11573" s="20">
        <v>0</v>
      </c>
      <c r="F11573" s="20">
        <v>0</v>
      </c>
      <c r="G11573" s="20">
        <v>0</v>
      </c>
    </row>
    <row r="11574" spans="1:7" x14ac:dyDescent="0.2">
      <c r="A11574" s="27">
        <v>42583</v>
      </c>
      <c r="B11574" s="20" t="s">
        <v>33</v>
      </c>
      <c r="C11574" s="20" t="s">
        <v>27</v>
      </c>
      <c r="D11574" s="20">
        <v>0</v>
      </c>
      <c r="E11574" s="20">
        <v>0</v>
      </c>
      <c r="F11574" s="20">
        <v>0</v>
      </c>
      <c r="G11574" s="20">
        <v>0</v>
      </c>
    </row>
    <row r="11575" spans="1:7" x14ac:dyDescent="0.2">
      <c r="A11575" s="27">
        <v>42583</v>
      </c>
      <c r="B11575" s="20" t="s">
        <v>33</v>
      </c>
      <c r="C11575" s="20" t="s">
        <v>28</v>
      </c>
      <c r="D11575" s="20">
        <v>0</v>
      </c>
      <c r="E11575" s="20">
        <v>0</v>
      </c>
      <c r="F11575" s="20">
        <v>0</v>
      </c>
      <c r="G11575" s="20">
        <v>0</v>
      </c>
    </row>
    <row r="11576" spans="1:7" x14ac:dyDescent="0.2">
      <c r="A11576" s="27">
        <v>42675</v>
      </c>
      <c r="B11576" s="20" t="s">
        <v>34</v>
      </c>
      <c r="C11576" s="20" t="s">
        <v>10</v>
      </c>
      <c r="D11576" s="20">
        <v>0</v>
      </c>
      <c r="E11576" s="20">
        <v>0</v>
      </c>
      <c r="F11576" s="20">
        <v>0</v>
      </c>
      <c r="G11576" s="20">
        <v>0</v>
      </c>
    </row>
    <row r="11577" spans="1:7" x14ac:dyDescent="0.2">
      <c r="A11577" s="27">
        <v>42675</v>
      </c>
      <c r="B11577" s="20" t="s">
        <v>34</v>
      </c>
      <c r="C11577" s="20" t="s">
        <v>11</v>
      </c>
      <c r="D11577" s="20">
        <v>0</v>
      </c>
      <c r="E11577" s="20">
        <v>0</v>
      </c>
      <c r="F11577" s="20">
        <v>0</v>
      </c>
      <c r="G11577" s="20">
        <v>0</v>
      </c>
    </row>
    <row r="11578" spans="1:7" x14ac:dyDescent="0.2">
      <c r="A11578" s="27">
        <v>42675</v>
      </c>
      <c r="B11578" s="20" t="s">
        <v>34</v>
      </c>
      <c r="C11578" s="20" t="s">
        <v>12</v>
      </c>
      <c r="D11578" s="20">
        <v>0</v>
      </c>
      <c r="E11578" s="20">
        <v>0</v>
      </c>
      <c r="F11578" s="20">
        <v>0</v>
      </c>
      <c r="G11578" s="20">
        <v>0</v>
      </c>
    </row>
    <row r="11579" spans="1:7" x14ac:dyDescent="0.2">
      <c r="A11579" s="27">
        <v>42675</v>
      </c>
      <c r="B11579" s="20" t="s">
        <v>34</v>
      </c>
      <c r="C11579" s="20" t="s">
        <v>13</v>
      </c>
      <c r="D11579" s="20">
        <v>0</v>
      </c>
      <c r="E11579" s="20">
        <v>0</v>
      </c>
      <c r="F11579" s="20">
        <v>0</v>
      </c>
      <c r="G11579" s="20">
        <v>0</v>
      </c>
    </row>
    <row r="11580" spans="1:7" x14ac:dyDescent="0.2">
      <c r="A11580" s="27">
        <v>42675</v>
      </c>
      <c r="B11580" s="20" t="s">
        <v>34</v>
      </c>
      <c r="C11580" s="20" t="s">
        <v>14</v>
      </c>
      <c r="D11580" s="20">
        <v>0</v>
      </c>
      <c r="E11580" s="20">
        <v>0</v>
      </c>
      <c r="F11580" s="20">
        <v>0</v>
      </c>
      <c r="G11580" s="20">
        <v>0</v>
      </c>
    </row>
    <row r="11581" spans="1:7" x14ac:dyDescent="0.2">
      <c r="A11581" s="27">
        <v>42675</v>
      </c>
      <c r="B11581" s="20" t="s">
        <v>34</v>
      </c>
      <c r="C11581" s="20" t="s">
        <v>15</v>
      </c>
      <c r="D11581" s="20">
        <v>0</v>
      </c>
      <c r="E11581" s="20">
        <v>0</v>
      </c>
      <c r="F11581" s="20">
        <v>0</v>
      </c>
      <c r="G11581" s="20">
        <v>0</v>
      </c>
    </row>
    <row r="11582" spans="1:7" x14ac:dyDescent="0.2">
      <c r="A11582" s="27">
        <v>42675</v>
      </c>
      <c r="B11582" s="20" t="s">
        <v>34</v>
      </c>
      <c r="C11582" s="20" t="s">
        <v>16</v>
      </c>
      <c r="D11582" s="20">
        <v>0</v>
      </c>
      <c r="E11582" s="20">
        <v>0</v>
      </c>
      <c r="F11582" s="20">
        <v>0</v>
      </c>
      <c r="G11582" s="20">
        <v>0</v>
      </c>
    </row>
    <row r="11583" spans="1:7" x14ac:dyDescent="0.2">
      <c r="A11583" s="27">
        <v>42675</v>
      </c>
      <c r="B11583" s="20" t="s">
        <v>34</v>
      </c>
      <c r="C11583" s="20" t="s">
        <v>17</v>
      </c>
      <c r="D11583" s="20">
        <v>0</v>
      </c>
      <c r="E11583" s="20">
        <v>0</v>
      </c>
      <c r="F11583" s="20">
        <v>0</v>
      </c>
      <c r="G11583" s="20">
        <v>0</v>
      </c>
    </row>
    <row r="11584" spans="1:7" x14ac:dyDescent="0.2">
      <c r="A11584" s="27">
        <v>42675</v>
      </c>
      <c r="B11584" s="20" t="s">
        <v>34</v>
      </c>
      <c r="C11584" s="20" t="s">
        <v>18</v>
      </c>
      <c r="D11584" s="20">
        <v>0</v>
      </c>
      <c r="E11584" s="20">
        <v>0</v>
      </c>
      <c r="F11584" s="20">
        <v>0</v>
      </c>
      <c r="G11584" s="20">
        <v>0</v>
      </c>
    </row>
    <row r="11585" spans="1:7" x14ac:dyDescent="0.2">
      <c r="A11585" s="27">
        <v>42675</v>
      </c>
      <c r="B11585" s="20" t="s">
        <v>34</v>
      </c>
      <c r="C11585" s="20" t="s">
        <v>19</v>
      </c>
      <c r="D11585" s="20">
        <v>0</v>
      </c>
      <c r="E11585" s="20">
        <v>0</v>
      </c>
      <c r="F11585" s="20">
        <v>0</v>
      </c>
      <c r="G11585" s="20">
        <v>0</v>
      </c>
    </row>
    <row r="11586" spans="1:7" x14ac:dyDescent="0.2">
      <c r="A11586" s="27">
        <v>42675</v>
      </c>
      <c r="B11586" s="20" t="s">
        <v>34</v>
      </c>
      <c r="C11586" s="20" t="s">
        <v>20</v>
      </c>
      <c r="D11586" s="20">
        <v>0</v>
      </c>
      <c r="E11586" s="20">
        <v>0</v>
      </c>
      <c r="F11586" s="20">
        <v>0</v>
      </c>
      <c r="G11586" s="20">
        <v>0</v>
      </c>
    </row>
    <row r="11587" spans="1:7" x14ac:dyDescent="0.2">
      <c r="A11587" s="27">
        <v>42675</v>
      </c>
      <c r="B11587" s="20" t="s">
        <v>34</v>
      </c>
      <c r="C11587" s="20" t="s">
        <v>21</v>
      </c>
      <c r="D11587" s="20">
        <v>0</v>
      </c>
      <c r="E11587" s="20">
        <v>0</v>
      </c>
      <c r="F11587" s="20">
        <v>0</v>
      </c>
      <c r="G11587" s="20">
        <v>0</v>
      </c>
    </row>
    <row r="11588" spans="1:7" x14ac:dyDescent="0.2">
      <c r="A11588" s="27">
        <v>42675</v>
      </c>
      <c r="B11588" s="20" t="s">
        <v>34</v>
      </c>
      <c r="C11588" s="20" t="s">
        <v>22</v>
      </c>
      <c r="D11588" s="20">
        <v>0</v>
      </c>
      <c r="E11588" s="20">
        <v>0</v>
      </c>
      <c r="F11588" s="20">
        <v>0</v>
      </c>
      <c r="G11588" s="20">
        <v>0</v>
      </c>
    </row>
    <row r="11589" spans="1:7" x14ac:dyDescent="0.2">
      <c r="A11589" s="27">
        <v>42675</v>
      </c>
      <c r="B11589" s="20" t="s">
        <v>34</v>
      </c>
      <c r="C11589" s="20" t="s">
        <v>23</v>
      </c>
      <c r="D11589" s="20">
        <v>0</v>
      </c>
      <c r="E11589" s="20">
        <v>0</v>
      </c>
      <c r="F11589" s="20">
        <v>0</v>
      </c>
      <c r="G11589" s="20">
        <v>0</v>
      </c>
    </row>
    <row r="11590" spans="1:7" x14ac:dyDescent="0.2">
      <c r="A11590" s="27">
        <v>42675</v>
      </c>
      <c r="B11590" s="20" t="s">
        <v>34</v>
      </c>
      <c r="C11590" s="20" t="s">
        <v>24</v>
      </c>
      <c r="D11590" s="20">
        <v>0</v>
      </c>
      <c r="E11590" s="20">
        <v>0</v>
      </c>
      <c r="F11590" s="20">
        <v>0</v>
      </c>
      <c r="G11590" s="20">
        <v>0</v>
      </c>
    </row>
    <row r="11591" spans="1:7" x14ac:dyDescent="0.2">
      <c r="A11591" s="27">
        <v>42675</v>
      </c>
      <c r="B11591" s="20" t="s">
        <v>34</v>
      </c>
      <c r="C11591" s="20" t="s">
        <v>25</v>
      </c>
      <c r="D11591" s="20">
        <v>0</v>
      </c>
      <c r="E11591" s="20">
        <v>0</v>
      </c>
      <c r="F11591" s="20">
        <v>0</v>
      </c>
      <c r="G11591" s="20">
        <v>0</v>
      </c>
    </row>
    <row r="11592" spans="1:7" x14ac:dyDescent="0.2">
      <c r="A11592" s="27">
        <v>42675</v>
      </c>
      <c r="B11592" s="20" t="s">
        <v>34</v>
      </c>
      <c r="C11592" s="20" t="s">
        <v>26</v>
      </c>
      <c r="D11592" s="20">
        <v>0</v>
      </c>
      <c r="E11592" s="20">
        <v>0</v>
      </c>
      <c r="F11592" s="20">
        <v>0</v>
      </c>
      <c r="G11592" s="20">
        <v>0</v>
      </c>
    </row>
    <row r="11593" spans="1:7" x14ac:dyDescent="0.2">
      <c r="A11593" s="27">
        <v>42675</v>
      </c>
      <c r="B11593" s="20" t="s">
        <v>34</v>
      </c>
      <c r="C11593" s="20" t="s">
        <v>27</v>
      </c>
      <c r="D11593" s="20">
        <v>0</v>
      </c>
      <c r="E11593" s="20">
        <v>0</v>
      </c>
      <c r="F11593" s="20">
        <v>0</v>
      </c>
      <c r="G11593" s="20">
        <v>0</v>
      </c>
    </row>
    <row r="11594" spans="1:7" x14ac:dyDescent="0.2">
      <c r="A11594" s="27">
        <v>42675</v>
      </c>
      <c r="B11594" s="20" t="s">
        <v>34</v>
      </c>
      <c r="C11594" s="20" t="s">
        <v>28</v>
      </c>
      <c r="D11594" s="20">
        <v>0</v>
      </c>
      <c r="E11594" s="20">
        <v>0</v>
      </c>
      <c r="F11594" s="20">
        <v>0</v>
      </c>
      <c r="G11594" s="20">
        <v>0</v>
      </c>
    </row>
    <row r="11595" spans="1:7" x14ac:dyDescent="0.2">
      <c r="A11595" s="27">
        <v>42675</v>
      </c>
      <c r="B11595" s="20" t="s">
        <v>35</v>
      </c>
      <c r="C11595" s="20" t="s">
        <v>10</v>
      </c>
      <c r="D11595" s="20">
        <v>0</v>
      </c>
      <c r="E11595" s="20">
        <v>0</v>
      </c>
      <c r="F11595" s="20">
        <v>0</v>
      </c>
      <c r="G11595" s="20">
        <v>0</v>
      </c>
    </row>
    <row r="11596" spans="1:7" x14ac:dyDescent="0.2">
      <c r="A11596" s="27">
        <v>42675</v>
      </c>
      <c r="B11596" s="20" t="s">
        <v>35</v>
      </c>
      <c r="C11596" s="20" t="s">
        <v>11</v>
      </c>
      <c r="D11596" s="20">
        <v>0</v>
      </c>
      <c r="E11596" s="20">
        <v>0</v>
      </c>
      <c r="F11596" s="20">
        <v>0</v>
      </c>
      <c r="G11596" s="20">
        <v>0</v>
      </c>
    </row>
    <row r="11597" spans="1:7" x14ac:dyDescent="0.2">
      <c r="A11597" s="27">
        <v>42675</v>
      </c>
      <c r="B11597" s="20" t="s">
        <v>35</v>
      </c>
      <c r="C11597" s="20" t="s">
        <v>12</v>
      </c>
      <c r="D11597" s="20">
        <v>0</v>
      </c>
      <c r="E11597" s="20">
        <v>0</v>
      </c>
      <c r="F11597" s="20">
        <v>0</v>
      </c>
      <c r="G11597" s="20">
        <v>0</v>
      </c>
    </row>
    <row r="11598" spans="1:7" x14ac:dyDescent="0.2">
      <c r="A11598" s="27">
        <v>42675</v>
      </c>
      <c r="B11598" s="20" t="s">
        <v>35</v>
      </c>
      <c r="C11598" s="20" t="s">
        <v>13</v>
      </c>
      <c r="D11598" s="20">
        <v>0</v>
      </c>
      <c r="E11598" s="20">
        <v>0</v>
      </c>
      <c r="F11598" s="20">
        <v>0</v>
      </c>
      <c r="G11598" s="20">
        <v>0</v>
      </c>
    </row>
    <row r="11599" spans="1:7" x14ac:dyDescent="0.2">
      <c r="A11599" s="27">
        <v>42675</v>
      </c>
      <c r="B11599" s="20" t="s">
        <v>35</v>
      </c>
      <c r="C11599" s="20" t="s">
        <v>14</v>
      </c>
      <c r="D11599" s="20">
        <v>0</v>
      </c>
      <c r="E11599" s="20">
        <v>0</v>
      </c>
      <c r="F11599" s="20">
        <v>0</v>
      </c>
      <c r="G11599" s="20">
        <v>0</v>
      </c>
    </row>
    <row r="11600" spans="1:7" x14ac:dyDescent="0.2">
      <c r="A11600" s="27">
        <v>42675</v>
      </c>
      <c r="B11600" s="20" t="s">
        <v>35</v>
      </c>
      <c r="C11600" s="20" t="s">
        <v>15</v>
      </c>
      <c r="D11600" s="20">
        <v>0</v>
      </c>
      <c r="E11600" s="20">
        <v>0</v>
      </c>
      <c r="F11600" s="20">
        <v>0</v>
      </c>
      <c r="G11600" s="20">
        <v>0</v>
      </c>
    </row>
    <row r="11601" spans="1:7" x14ac:dyDescent="0.2">
      <c r="A11601" s="27">
        <v>42675</v>
      </c>
      <c r="B11601" s="20" t="s">
        <v>35</v>
      </c>
      <c r="C11601" s="20" t="s">
        <v>16</v>
      </c>
      <c r="D11601" s="20">
        <v>0</v>
      </c>
      <c r="E11601" s="20">
        <v>0</v>
      </c>
      <c r="F11601" s="20">
        <v>0</v>
      </c>
      <c r="G11601" s="20">
        <v>0</v>
      </c>
    </row>
    <row r="11602" spans="1:7" x14ac:dyDescent="0.2">
      <c r="A11602" s="27">
        <v>42675</v>
      </c>
      <c r="B11602" s="20" t="s">
        <v>35</v>
      </c>
      <c r="C11602" s="20" t="s">
        <v>17</v>
      </c>
      <c r="D11602" s="20">
        <v>0</v>
      </c>
      <c r="E11602" s="20">
        <v>0</v>
      </c>
      <c r="F11602" s="20">
        <v>0</v>
      </c>
      <c r="G11602" s="20">
        <v>0</v>
      </c>
    </row>
    <row r="11603" spans="1:7" x14ac:dyDescent="0.2">
      <c r="A11603" s="27">
        <v>42675</v>
      </c>
      <c r="B11603" s="20" t="s">
        <v>35</v>
      </c>
      <c r="C11603" s="20" t="s">
        <v>18</v>
      </c>
      <c r="D11603" s="20">
        <v>0</v>
      </c>
      <c r="E11603" s="20">
        <v>0</v>
      </c>
      <c r="F11603" s="20">
        <v>0</v>
      </c>
      <c r="G11603" s="20">
        <v>0</v>
      </c>
    </row>
    <row r="11604" spans="1:7" x14ac:dyDescent="0.2">
      <c r="A11604" s="27">
        <v>42675</v>
      </c>
      <c r="B11604" s="20" t="s">
        <v>35</v>
      </c>
      <c r="C11604" s="20" t="s">
        <v>19</v>
      </c>
      <c r="D11604" s="20">
        <v>0</v>
      </c>
      <c r="E11604" s="20">
        <v>0</v>
      </c>
      <c r="F11604" s="20">
        <v>0</v>
      </c>
      <c r="G11604" s="20">
        <v>0</v>
      </c>
    </row>
    <row r="11605" spans="1:7" x14ac:dyDescent="0.2">
      <c r="A11605" s="27">
        <v>42675</v>
      </c>
      <c r="B11605" s="20" t="s">
        <v>35</v>
      </c>
      <c r="C11605" s="20" t="s">
        <v>20</v>
      </c>
      <c r="D11605" s="20">
        <v>0</v>
      </c>
      <c r="E11605" s="20">
        <v>0</v>
      </c>
      <c r="F11605" s="20">
        <v>0</v>
      </c>
      <c r="G11605" s="20">
        <v>0</v>
      </c>
    </row>
    <row r="11606" spans="1:7" x14ac:dyDescent="0.2">
      <c r="A11606" s="27">
        <v>42675</v>
      </c>
      <c r="B11606" s="20" t="s">
        <v>35</v>
      </c>
      <c r="C11606" s="20" t="s">
        <v>21</v>
      </c>
      <c r="D11606" s="20">
        <v>0</v>
      </c>
      <c r="E11606" s="20">
        <v>0</v>
      </c>
      <c r="F11606" s="20">
        <v>0</v>
      </c>
      <c r="G11606" s="20">
        <v>0</v>
      </c>
    </row>
    <row r="11607" spans="1:7" x14ac:dyDescent="0.2">
      <c r="A11607" s="27">
        <v>42675</v>
      </c>
      <c r="B11607" s="20" t="s">
        <v>35</v>
      </c>
      <c r="C11607" s="20" t="s">
        <v>22</v>
      </c>
      <c r="D11607" s="20">
        <v>0</v>
      </c>
      <c r="E11607" s="20">
        <v>0</v>
      </c>
      <c r="F11607" s="20">
        <v>0</v>
      </c>
      <c r="G11607" s="20">
        <v>0</v>
      </c>
    </row>
    <row r="11608" spans="1:7" x14ac:dyDescent="0.2">
      <c r="A11608" s="27">
        <v>42675</v>
      </c>
      <c r="B11608" s="20" t="s">
        <v>35</v>
      </c>
      <c r="C11608" s="20" t="s">
        <v>23</v>
      </c>
      <c r="D11608" s="20">
        <v>0</v>
      </c>
      <c r="E11608" s="20">
        <v>0</v>
      </c>
      <c r="F11608" s="20">
        <v>0</v>
      </c>
      <c r="G11608" s="20">
        <v>0</v>
      </c>
    </row>
    <row r="11609" spans="1:7" x14ac:dyDescent="0.2">
      <c r="A11609" s="27">
        <v>42675</v>
      </c>
      <c r="B11609" s="20" t="s">
        <v>35</v>
      </c>
      <c r="C11609" s="20" t="s">
        <v>24</v>
      </c>
      <c r="D11609" s="20">
        <v>0</v>
      </c>
      <c r="E11609" s="20">
        <v>0</v>
      </c>
      <c r="F11609" s="20">
        <v>0</v>
      </c>
      <c r="G11609" s="20">
        <v>0</v>
      </c>
    </row>
    <row r="11610" spans="1:7" x14ac:dyDescent="0.2">
      <c r="A11610" s="27">
        <v>42675</v>
      </c>
      <c r="B11610" s="20" t="s">
        <v>35</v>
      </c>
      <c r="C11610" s="20" t="s">
        <v>25</v>
      </c>
      <c r="D11610" s="20">
        <v>0</v>
      </c>
      <c r="E11610" s="20">
        <v>0</v>
      </c>
      <c r="F11610" s="20">
        <v>0</v>
      </c>
      <c r="G11610" s="20">
        <v>0</v>
      </c>
    </row>
    <row r="11611" spans="1:7" x14ac:dyDescent="0.2">
      <c r="A11611" s="27">
        <v>42675</v>
      </c>
      <c r="B11611" s="20" t="s">
        <v>35</v>
      </c>
      <c r="C11611" s="20" t="s">
        <v>26</v>
      </c>
      <c r="D11611" s="20">
        <v>0</v>
      </c>
      <c r="E11611" s="20">
        <v>0</v>
      </c>
      <c r="F11611" s="20">
        <v>0</v>
      </c>
      <c r="G11611" s="20">
        <v>0</v>
      </c>
    </row>
    <row r="11612" spans="1:7" x14ac:dyDescent="0.2">
      <c r="A11612" s="27">
        <v>42675</v>
      </c>
      <c r="B11612" s="20" t="s">
        <v>35</v>
      </c>
      <c r="C11612" s="20" t="s">
        <v>27</v>
      </c>
      <c r="D11612" s="20">
        <v>0</v>
      </c>
      <c r="E11612" s="20">
        <v>0</v>
      </c>
      <c r="F11612" s="20">
        <v>0</v>
      </c>
      <c r="G11612" s="20">
        <v>0</v>
      </c>
    </row>
    <row r="11613" spans="1:7" x14ac:dyDescent="0.2">
      <c r="A11613" s="27">
        <v>42675</v>
      </c>
      <c r="B11613" s="20" t="s">
        <v>35</v>
      </c>
      <c r="C11613" s="20" t="s">
        <v>28</v>
      </c>
      <c r="D11613" s="20">
        <v>0</v>
      </c>
      <c r="E11613" s="20">
        <v>0</v>
      </c>
      <c r="F11613" s="20">
        <v>0</v>
      </c>
      <c r="G11613" s="20">
        <v>0</v>
      </c>
    </row>
    <row r="11614" spans="1:7" x14ac:dyDescent="0.2">
      <c r="A11614" s="27">
        <v>42675</v>
      </c>
      <c r="B11614" s="20" t="s">
        <v>29</v>
      </c>
      <c r="C11614" s="20" t="s">
        <v>10</v>
      </c>
      <c r="D11614" s="20">
        <v>0</v>
      </c>
      <c r="E11614" s="20">
        <v>0</v>
      </c>
      <c r="F11614" s="20">
        <v>0</v>
      </c>
      <c r="G11614" s="20">
        <v>0</v>
      </c>
    </row>
    <row r="11615" spans="1:7" x14ac:dyDescent="0.2">
      <c r="A11615" s="27">
        <v>42675</v>
      </c>
      <c r="B11615" s="20" t="s">
        <v>29</v>
      </c>
      <c r="C11615" s="20" t="s">
        <v>11</v>
      </c>
      <c r="D11615" s="20">
        <v>0</v>
      </c>
      <c r="E11615" s="20">
        <v>0</v>
      </c>
      <c r="F11615" s="20">
        <v>0</v>
      </c>
      <c r="G11615" s="20">
        <v>0</v>
      </c>
    </row>
    <row r="11616" spans="1:7" x14ac:dyDescent="0.2">
      <c r="A11616" s="27">
        <v>42675</v>
      </c>
      <c r="B11616" s="20" t="s">
        <v>29</v>
      </c>
      <c r="C11616" s="20" t="s">
        <v>12</v>
      </c>
      <c r="D11616" s="20">
        <v>0</v>
      </c>
      <c r="E11616" s="20">
        <v>0</v>
      </c>
      <c r="F11616" s="20">
        <v>0</v>
      </c>
      <c r="G11616" s="20">
        <v>0</v>
      </c>
    </row>
    <row r="11617" spans="1:7" x14ac:dyDescent="0.2">
      <c r="A11617" s="27">
        <v>42675</v>
      </c>
      <c r="B11617" s="20" t="s">
        <v>29</v>
      </c>
      <c r="C11617" s="20" t="s">
        <v>13</v>
      </c>
      <c r="D11617" s="20">
        <v>0</v>
      </c>
      <c r="E11617" s="20">
        <v>0</v>
      </c>
      <c r="F11617" s="20">
        <v>0</v>
      </c>
      <c r="G11617" s="20">
        <v>0</v>
      </c>
    </row>
    <row r="11618" spans="1:7" x14ac:dyDescent="0.2">
      <c r="A11618" s="27">
        <v>42675</v>
      </c>
      <c r="B11618" s="20" t="s">
        <v>29</v>
      </c>
      <c r="C11618" s="20" t="s">
        <v>14</v>
      </c>
      <c r="D11618" s="20">
        <v>0</v>
      </c>
      <c r="E11618" s="20">
        <v>0</v>
      </c>
      <c r="F11618" s="20">
        <v>0</v>
      </c>
      <c r="G11618" s="20">
        <v>0</v>
      </c>
    </row>
    <row r="11619" spans="1:7" x14ac:dyDescent="0.2">
      <c r="A11619" s="27">
        <v>42675</v>
      </c>
      <c r="B11619" s="20" t="s">
        <v>29</v>
      </c>
      <c r="C11619" s="20" t="s">
        <v>15</v>
      </c>
      <c r="D11619" s="20">
        <v>0</v>
      </c>
      <c r="E11619" s="20">
        <v>0</v>
      </c>
      <c r="F11619" s="20">
        <v>0</v>
      </c>
      <c r="G11619" s="20">
        <v>0</v>
      </c>
    </row>
    <row r="11620" spans="1:7" x14ac:dyDescent="0.2">
      <c r="A11620" s="27">
        <v>42675</v>
      </c>
      <c r="B11620" s="20" t="s">
        <v>29</v>
      </c>
      <c r="C11620" s="20" t="s">
        <v>16</v>
      </c>
      <c r="D11620" s="20">
        <v>0</v>
      </c>
      <c r="E11620" s="20">
        <v>0</v>
      </c>
      <c r="F11620" s="20">
        <v>0</v>
      </c>
      <c r="G11620" s="20">
        <v>0</v>
      </c>
    </row>
    <row r="11621" spans="1:7" x14ac:dyDescent="0.2">
      <c r="A11621" s="27">
        <v>42675</v>
      </c>
      <c r="B11621" s="20" t="s">
        <v>29</v>
      </c>
      <c r="C11621" s="20" t="s">
        <v>17</v>
      </c>
      <c r="D11621" s="20">
        <v>0</v>
      </c>
      <c r="E11621" s="20">
        <v>0</v>
      </c>
      <c r="F11621" s="20">
        <v>0</v>
      </c>
      <c r="G11621" s="20">
        <v>0</v>
      </c>
    </row>
    <row r="11622" spans="1:7" x14ac:dyDescent="0.2">
      <c r="A11622" s="27">
        <v>42675</v>
      </c>
      <c r="B11622" s="20" t="s">
        <v>29</v>
      </c>
      <c r="C11622" s="20" t="s">
        <v>18</v>
      </c>
      <c r="D11622" s="20">
        <v>0</v>
      </c>
      <c r="E11622" s="20">
        <v>0</v>
      </c>
      <c r="F11622" s="20">
        <v>0</v>
      </c>
      <c r="G11622" s="20">
        <v>0</v>
      </c>
    </row>
    <row r="11623" spans="1:7" x14ac:dyDescent="0.2">
      <c r="A11623" s="27">
        <v>42675</v>
      </c>
      <c r="B11623" s="20" t="s">
        <v>29</v>
      </c>
      <c r="C11623" s="20" t="s">
        <v>19</v>
      </c>
      <c r="D11623" s="20">
        <v>0</v>
      </c>
      <c r="E11623" s="20">
        <v>0</v>
      </c>
      <c r="F11623" s="20">
        <v>0</v>
      </c>
      <c r="G11623" s="20">
        <v>0</v>
      </c>
    </row>
    <row r="11624" spans="1:7" x14ac:dyDescent="0.2">
      <c r="A11624" s="27">
        <v>42675</v>
      </c>
      <c r="B11624" s="20" t="s">
        <v>29</v>
      </c>
      <c r="C11624" s="20" t="s">
        <v>20</v>
      </c>
      <c r="D11624" s="20">
        <v>0</v>
      </c>
      <c r="E11624" s="20">
        <v>0</v>
      </c>
      <c r="F11624" s="20">
        <v>0</v>
      </c>
      <c r="G11624" s="20">
        <v>0</v>
      </c>
    </row>
    <row r="11625" spans="1:7" x14ac:dyDescent="0.2">
      <c r="A11625" s="27">
        <v>42675</v>
      </c>
      <c r="B11625" s="20" t="s">
        <v>29</v>
      </c>
      <c r="C11625" s="20" t="s">
        <v>21</v>
      </c>
      <c r="D11625" s="20">
        <v>0</v>
      </c>
      <c r="E11625" s="20">
        <v>0</v>
      </c>
      <c r="F11625" s="20">
        <v>0</v>
      </c>
      <c r="G11625" s="20">
        <v>0</v>
      </c>
    </row>
    <row r="11626" spans="1:7" x14ac:dyDescent="0.2">
      <c r="A11626" s="27">
        <v>42675</v>
      </c>
      <c r="B11626" s="20" t="s">
        <v>29</v>
      </c>
      <c r="C11626" s="20" t="s">
        <v>22</v>
      </c>
      <c r="D11626" s="20">
        <v>0</v>
      </c>
      <c r="E11626" s="20">
        <v>0</v>
      </c>
      <c r="F11626" s="20">
        <v>0</v>
      </c>
      <c r="G11626" s="20">
        <v>0</v>
      </c>
    </row>
    <row r="11627" spans="1:7" x14ac:dyDescent="0.2">
      <c r="A11627" s="27">
        <v>42675</v>
      </c>
      <c r="B11627" s="20" t="s">
        <v>29</v>
      </c>
      <c r="C11627" s="20" t="s">
        <v>23</v>
      </c>
      <c r="D11627" s="20">
        <v>0</v>
      </c>
      <c r="E11627" s="20">
        <v>0</v>
      </c>
      <c r="F11627" s="20">
        <v>0</v>
      </c>
      <c r="G11627" s="20">
        <v>0</v>
      </c>
    </row>
    <row r="11628" spans="1:7" x14ac:dyDescent="0.2">
      <c r="A11628" s="27">
        <v>42675</v>
      </c>
      <c r="B11628" s="20" t="s">
        <v>29</v>
      </c>
      <c r="C11628" s="20" t="s">
        <v>24</v>
      </c>
      <c r="D11628" s="20">
        <v>0</v>
      </c>
      <c r="E11628" s="20">
        <v>0</v>
      </c>
      <c r="F11628" s="20">
        <v>0</v>
      </c>
      <c r="G11628" s="20">
        <v>0</v>
      </c>
    </row>
    <row r="11629" spans="1:7" x14ac:dyDescent="0.2">
      <c r="A11629" s="27">
        <v>42675</v>
      </c>
      <c r="B11629" s="20" t="s">
        <v>29</v>
      </c>
      <c r="C11629" s="20" t="s">
        <v>25</v>
      </c>
      <c r="D11629" s="20">
        <v>0</v>
      </c>
      <c r="E11629" s="20">
        <v>0</v>
      </c>
      <c r="F11629" s="20">
        <v>0</v>
      </c>
      <c r="G11629" s="20">
        <v>0</v>
      </c>
    </row>
    <row r="11630" spans="1:7" x14ac:dyDescent="0.2">
      <c r="A11630" s="27">
        <v>42675</v>
      </c>
      <c r="B11630" s="20" t="s">
        <v>29</v>
      </c>
      <c r="C11630" s="20" t="s">
        <v>26</v>
      </c>
      <c r="D11630" s="20">
        <v>0</v>
      </c>
      <c r="E11630" s="20">
        <v>0</v>
      </c>
      <c r="F11630" s="20">
        <v>0</v>
      </c>
      <c r="G11630" s="20">
        <v>0</v>
      </c>
    </row>
    <row r="11631" spans="1:7" x14ac:dyDescent="0.2">
      <c r="A11631" s="27">
        <v>42675</v>
      </c>
      <c r="B11631" s="20" t="s">
        <v>29</v>
      </c>
      <c r="C11631" s="20" t="s">
        <v>27</v>
      </c>
      <c r="D11631" s="20">
        <v>0</v>
      </c>
      <c r="E11631" s="20">
        <v>0</v>
      </c>
      <c r="F11631" s="20">
        <v>0</v>
      </c>
      <c r="G11631" s="20">
        <v>0</v>
      </c>
    </row>
    <row r="11632" spans="1:7" x14ac:dyDescent="0.2">
      <c r="A11632" s="27">
        <v>42675</v>
      </c>
      <c r="B11632" s="20" t="s">
        <v>29</v>
      </c>
      <c r="C11632" s="20" t="s">
        <v>28</v>
      </c>
      <c r="D11632" s="20">
        <v>0</v>
      </c>
      <c r="E11632" s="20">
        <v>0</v>
      </c>
      <c r="F11632" s="20">
        <v>0</v>
      </c>
      <c r="G11632" s="20">
        <v>0</v>
      </c>
    </row>
    <row r="11633" spans="1:7" x14ac:dyDescent="0.2">
      <c r="A11633" s="27">
        <v>42675</v>
      </c>
      <c r="B11633" s="20" t="s">
        <v>30</v>
      </c>
      <c r="C11633" s="20" t="s">
        <v>10</v>
      </c>
      <c r="D11633" s="20">
        <v>0</v>
      </c>
      <c r="E11633" s="20">
        <v>0</v>
      </c>
      <c r="F11633" s="20">
        <v>0</v>
      </c>
      <c r="G11633" s="20">
        <v>0</v>
      </c>
    </row>
    <row r="11634" spans="1:7" x14ac:dyDescent="0.2">
      <c r="A11634" s="27">
        <v>42675</v>
      </c>
      <c r="B11634" s="20" t="s">
        <v>30</v>
      </c>
      <c r="C11634" s="20" t="s">
        <v>11</v>
      </c>
      <c r="D11634" s="20">
        <v>0</v>
      </c>
      <c r="E11634" s="20">
        <v>0</v>
      </c>
      <c r="F11634" s="20">
        <v>0</v>
      </c>
      <c r="G11634" s="20">
        <v>0</v>
      </c>
    </row>
    <row r="11635" spans="1:7" x14ac:dyDescent="0.2">
      <c r="A11635" s="27">
        <v>42675</v>
      </c>
      <c r="B11635" s="20" t="s">
        <v>30</v>
      </c>
      <c r="C11635" s="20" t="s">
        <v>12</v>
      </c>
      <c r="D11635" s="20">
        <v>0</v>
      </c>
      <c r="E11635" s="20">
        <v>0</v>
      </c>
      <c r="F11635" s="20">
        <v>0</v>
      </c>
      <c r="G11635" s="20">
        <v>0</v>
      </c>
    </row>
    <row r="11636" spans="1:7" x14ac:dyDescent="0.2">
      <c r="A11636" s="27">
        <v>42675</v>
      </c>
      <c r="B11636" s="20" t="s">
        <v>30</v>
      </c>
      <c r="C11636" s="20" t="s">
        <v>13</v>
      </c>
      <c r="D11636" s="20">
        <v>0</v>
      </c>
      <c r="E11636" s="20">
        <v>0</v>
      </c>
      <c r="F11636" s="20">
        <v>0</v>
      </c>
      <c r="G11636" s="20">
        <v>0</v>
      </c>
    </row>
    <row r="11637" spans="1:7" x14ac:dyDescent="0.2">
      <c r="A11637" s="27">
        <v>42675</v>
      </c>
      <c r="B11637" s="20" t="s">
        <v>30</v>
      </c>
      <c r="C11637" s="20" t="s">
        <v>14</v>
      </c>
      <c r="D11637" s="20">
        <v>0</v>
      </c>
      <c r="E11637" s="20">
        <v>0</v>
      </c>
      <c r="F11637" s="20">
        <v>0</v>
      </c>
      <c r="G11637" s="20">
        <v>0</v>
      </c>
    </row>
    <row r="11638" spans="1:7" x14ac:dyDescent="0.2">
      <c r="A11638" s="27">
        <v>42675</v>
      </c>
      <c r="B11638" s="20" t="s">
        <v>30</v>
      </c>
      <c r="C11638" s="20" t="s">
        <v>15</v>
      </c>
      <c r="D11638" s="20">
        <v>0</v>
      </c>
      <c r="E11638" s="20">
        <v>0</v>
      </c>
      <c r="F11638" s="20">
        <v>0</v>
      </c>
      <c r="G11638" s="20">
        <v>0</v>
      </c>
    </row>
    <row r="11639" spans="1:7" x14ac:dyDescent="0.2">
      <c r="A11639" s="27">
        <v>42675</v>
      </c>
      <c r="B11639" s="20" t="s">
        <v>30</v>
      </c>
      <c r="C11639" s="20" t="s">
        <v>16</v>
      </c>
      <c r="D11639" s="20">
        <v>0</v>
      </c>
      <c r="E11639" s="20">
        <v>0</v>
      </c>
      <c r="F11639" s="20">
        <v>0</v>
      </c>
      <c r="G11639" s="20">
        <v>0</v>
      </c>
    </row>
    <row r="11640" spans="1:7" x14ac:dyDescent="0.2">
      <c r="A11640" s="27">
        <v>42675</v>
      </c>
      <c r="B11640" s="20" t="s">
        <v>30</v>
      </c>
      <c r="C11640" s="20" t="s">
        <v>17</v>
      </c>
      <c r="D11640" s="20">
        <v>0</v>
      </c>
      <c r="E11640" s="20">
        <v>0</v>
      </c>
      <c r="F11640" s="20">
        <v>0</v>
      </c>
      <c r="G11640" s="20">
        <v>0</v>
      </c>
    </row>
    <row r="11641" spans="1:7" x14ac:dyDescent="0.2">
      <c r="A11641" s="27">
        <v>42675</v>
      </c>
      <c r="B11641" s="20" t="s">
        <v>30</v>
      </c>
      <c r="C11641" s="20" t="s">
        <v>18</v>
      </c>
      <c r="D11641" s="20">
        <v>0</v>
      </c>
      <c r="E11641" s="20">
        <v>0</v>
      </c>
      <c r="F11641" s="20">
        <v>0</v>
      </c>
      <c r="G11641" s="20">
        <v>0</v>
      </c>
    </row>
    <row r="11642" spans="1:7" x14ac:dyDescent="0.2">
      <c r="A11642" s="27">
        <v>42675</v>
      </c>
      <c r="B11642" s="20" t="s">
        <v>30</v>
      </c>
      <c r="C11642" s="20" t="s">
        <v>19</v>
      </c>
      <c r="D11642" s="20">
        <v>0</v>
      </c>
      <c r="E11642" s="20">
        <v>0</v>
      </c>
      <c r="F11642" s="20">
        <v>0</v>
      </c>
      <c r="G11642" s="20">
        <v>0</v>
      </c>
    </row>
    <row r="11643" spans="1:7" x14ac:dyDescent="0.2">
      <c r="A11643" s="27">
        <v>42675</v>
      </c>
      <c r="B11643" s="20" t="s">
        <v>30</v>
      </c>
      <c r="C11643" s="20" t="s">
        <v>20</v>
      </c>
      <c r="D11643" s="20">
        <v>0</v>
      </c>
      <c r="E11643" s="20">
        <v>0</v>
      </c>
      <c r="F11643" s="20">
        <v>0</v>
      </c>
      <c r="G11643" s="20">
        <v>0</v>
      </c>
    </row>
    <row r="11644" spans="1:7" x14ac:dyDescent="0.2">
      <c r="A11644" s="27">
        <v>42675</v>
      </c>
      <c r="B11644" s="20" t="s">
        <v>30</v>
      </c>
      <c r="C11644" s="20" t="s">
        <v>21</v>
      </c>
      <c r="D11644" s="20">
        <v>0</v>
      </c>
      <c r="E11644" s="20">
        <v>0</v>
      </c>
      <c r="F11644" s="20">
        <v>0</v>
      </c>
      <c r="G11644" s="20">
        <v>0</v>
      </c>
    </row>
    <row r="11645" spans="1:7" x14ac:dyDescent="0.2">
      <c r="A11645" s="27">
        <v>42675</v>
      </c>
      <c r="B11645" s="20" t="s">
        <v>30</v>
      </c>
      <c r="C11645" s="20" t="s">
        <v>22</v>
      </c>
      <c r="D11645" s="20">
        <v>0</v>
      </c>
      <c r="E11645" s="20">
        <v>0</v>
      </c>
      <c r="F11645" s="20">
        <v>0</v>
      </c>
      <c r="G11645" s="20">
        <v>0</v>
      </c>
    </row>
    <row r="11646" spans="1:7" x14ac:dyDescent="0.2">
      <c r="A11646" s="27">
        <v>42675</v>
      </c>
      <c r="B11646" s="20" t="s">
        <v>30</v>
      </c>
      <c r="C11646" s="20" t="s">
        <v>23</v>
      </c>
      <c r="D11646" s="20">
        <v>0</v>
      </c>
      <c r="E11646" s="20">
        <v>0</v>
      </c>
      <c r="F11646" s="20">
        <v>0</v>
      </c>
      <c r="G11646" s="20">
        <v>0</v>
      </c>
    </row>
    <row r="11647" spans="1:7" x14ac:dyDescent="0.2">
      <c r="A11647" s="27">
        <v>42675</v>
      </c>
      <c r="B11647" s="20" t="s">
        <v>30</v>
      </c>
      <c r="C11647" s="20" t="s">
        <v>24</v>
      </c>
      <c r="D11647" s="20">
        <v>0</v>
      </c>
      <c r="E11647" s="20">
        <v>0</v>
      </c>
      <c r="F11647" s="20">
        <v>0</v>
      </c>
      <c r="G11647" s="20">
        <v>0</v>
      </c>
    </row>
    <row r="11648" spans="1:7" x14ac:dyDescent="0.2">
      <c r="A11648" s="27">
        <v>42675</v>
      </c>
      <c r="B11648" s="20" t="s">
        <v>30</v>
      </c>
      <c r="C11648" s="20" t="s">
        <v>25</v>
      </c>
      <c r="D11648" s="20">
        <v>0</v>
      </c>
      <c r="E11648" s="20">
        <v>0</v>
      </c>
      <c r="F11648" s="20">
        <v>0</v>
      </c>
      <c r="G11648" s="20">
        <v>0</v>
      </c>
    </row>
    <row r="11649" spans="1:7" x14ac:dyDescent="0.2">
      <c r="A11649" s="27">
        <v>42675</v>
      </c>
      <c r="B11649" s="20" t="s">
        <v>30</v>
      </c>
      <c r="C11649" s="20" t="s">
        <v>26</v>
      </c>
      <c r="D11649" s="20">
        <v>0</v>
      </c>
      <c r="E11649" s="20">
        <v>0</v>
      </c>
      <c r="F11649" s="20">
        <v>0</v>
      </c>
      <c r="G11649" s="20">
        <v>0</v>
      </c>
    </row>
    <row r="11650" spans="1:7" x14ac:dyDescent="0.2">
      <c r="A11650" s="27">
        <v>42675</v>
      </c>
      <c r="B11650" s="20" t="s">
        <v>30</v>
      </c>
      <c r="C11650" s="20" t="s">
        <v>27</v>
      </c>
      <c r="D11650" s="20">
        <v>0</v>
      </c>
      <c r="E11650" s="20">
        <v>0</v>
      </c>
      <c r="F11650" s="20">
        <v>0</v>
      </c>
      <c r="G11650" s="20">
        <v>0</v>
      </c>
    </row>
    <row r="11651" spans="1:7" x14ac:dyDescent="0.2">
      <c r="A11651" s="27">
        <v>42675</v>
      </c>
      <c r="B11651" s="20" t="s">
        <v>30</v>
      </c>
      <c r="C11651" s="20" t="s">
        <v>28</v>
      </c>
      <c r="D11651" s="20">
        <v>0</v>
      </c>
      <c r="E11651" s="20">
        <v>0</v>
      </c>
      <c r="F11651" s="20">
        <v>0</v>
      </c>
      <c r="G11651" s="20">
        <v>0</v>
      </c>
    </row>
    <row r="11652" spans="1:7" x14ac:dyDescent="0.2">
      <c r="A11652" s="27">
        <v>42675</v>
      </c>
      <c r="B11652" s="20" t="s">
        <v>31</v>
      </c>
      <c r="C11652" s="20" t="s">
        <v>10</v>
      </c>
      <c r="D11652" s="20">
        <v>0</v>
      </c>
      <c r="E11652" s="20">
        <v>0</v>
      </c>
      <c r="F11652" s="20">
        <v>0</v>
      </c>
      <c r="G11652" s="20">
        <v>0</v>
      </c>
    </row>
    <row r="11653" spans="1:7" x14ac:dyDescent="0.2">
      <c r="A11653" s="27">
        <v>42675</v>
      </c>
      <c r="B11653" s="20" t="s">
        <v>31</v>
      </c>
      <c r="C11653" s="20" t="s">
        <v>11</v>
      </c>
      <c r="D11653" s="20">
        <v>0</v>
      </c>
      <c r="E11653" s="20">
        <v>0</v>
      </c>
      <c r="F11653" s="20">
        <v>0</v>
      </c>
      <c r="G11653" s="20">
        <v>0</v>
      </c>
    </row>
    <row r="11654" spans="1:7" x14ac:dyDescent="0.2">
      <c r="A11654" s="27">
        <v>42675</v>
      </c>
      <c r="B11654" s="20" t="s">
        <v>31</v>
      </c>
      <c r="C11654" s="20" t="s">
        <v>12</v>
      </c>
      <c r="D11654" s="20">
        <v>0</v>
      </c>
      <c r="E11654" s="20">
        <v>0</v>
      </c>
      <c r="F11654" s="20">
        <v>0</v>
      </c>
      <c r="G11654" s="20">
        <v>0</v>
      </c>
    </row>
    <row r="11655" spans="1:7" x14ac:dyDescent="0.2">
      <c r="A11655" s="27">
        <v>42675</v>
      </c>
      <c r="B11655" s="20" t="s">
        <v>31</v>
      </c>
      <c r="C11655" s="20" t="s">
        <v>13</v>
      </c>
      <c r="D11655" s="20">
        <v>0</v>
      </c>
      <c r="E11655" s="20">
        <v>0</v>
      </c>
      <c r="F11655" s="20">
        <v>0</v>
      </c>
      <c r="G11655" s="20">
        <v>0</v>
      </c>
    </row>
    <row r="11656" spans="1:7" x14ac:dyDescent="0.2">
      <c r="A11656" s="27">
        <v>42675</v>
      </c>
      <c r="B11656" s="20" t="s">
        <v>31</v>
      </c>
      <c r="C11656" s="20" t="s">
        <v>14</v>
      </c>
      <c r="D11656" s="20">
        <v>0</v>
      </c>
      <c r="E11656" s="20">
        <v>0</v>
      </c>
      <c r="F11656" s="20">
        <v>0</v>
      </c>
      <c r="G11656" s="20">
        <v>0</v>
      </c>
    </row>
    <row r="11657" spans="1:7" x14ac:dyDescent="0.2">
      <c r="A11657" s="27">
        <v>42675</v>
      </c>
      <c r="B11657" s="20" t="s">
        <v>31</v>
      </c>
      <c r="C11657" s="20" t="s">
        <v>15</v>
      </c>
      <c r="D11657" s="20">
        <v>0</v>
      </c>
      <c r="E11657" s="20">
        <v>0</v>
      </c>
      <c r="F11657" s="20">
        <v>0</v>
      </c>
      <c r="G11657" s="20">
        <v>0</v>
      </c>
    </row>
    <row r="11658" spans="1:7" x14ac:dyDescent="0.2">
      <c r="A11658" s="27">
        <v>42675</v>
      </c>
      <c r="B11658" s="20" t="s">
        <v>31</v>
      </c>
      <c r="C11658" s="20" t="s">
        <v>16</v>
      </c>
      <c r="D11658" s="20">
        <v>0</v>
      </c>
      <c r="E11658" s="20">
        <v>0</v>
      </c>
      <c r="F11658" s="20">
        <v>0</v>
      </c>
      <c r="G11658" s="20">
        <v>0</v>
      </c>
    </row>
    <row r="11659" spans="1:7" x14ac:dyDescent="0.2">
      <c r="A11659" s="27">
        <v>42675</v>
      </c>
      <c r="B11659" s="20" t="s">
        <v>31</v>
      </c>
      <c r="C11659" s="20" t="s">
        <v>17</v>
      </c>
      <c r="D11659" s="20">
        <v>0</v>
      </c>
      <c r="E11659" s="20">
        <v>0</v>
      </c>
      <c r="F11659" s="20">
        <v>0</v>
      </c>
      <c r="G11659" s="20">
        <v>0</v>
      </c>
    </row>
    <row r="11660" spans="1:7" x14ac:dyDescent="0.2">
      <c r="A11660" s="27">
        <v>42675</v>
      </c>
      <c r="B11660" s="20" t="s">
        <v>31</v>
      </c>
      <c r="C11660" s="20" t="s">
        <v>18</v>
      </c>
      <c r="D11660" s="20">
        <v>0</v>
      </c>
      <c r="E11660" s="20">
        <v>0</v>
      </c>
      <c r="F11660" s="20">
        <v>0</v>
      </c>
      <c r="G11660" s="20">
        <v>0</v>
      </c>
    </row>
    <row r="11661" spans="1:7" x14ac:dyDescent="0.2">
      <c r="A11661" s="27">
        <v>42675</v>
      </c>
      <c r="B11661" s="20" t="s">
        <v>31</v>
      </c>
      <c r="C11661" s="20" t="s">
        <v>19</v>
      </c>
      <c r="D11661" s="20">
        <v>0</v>
      </c>
      <c r="E11661" s="20">
        <v>0</v>
      </c>
      <c r="F11661" s="20">
        <v>0</v>
      </c>
      <c r="G11661" s="20">
        <v>0</v>
      </c>
    </row>
    <row r="11662" spans="1:7" x14ac:dyDescent="0.2">
      <c r="A11662" s="27">
        <v>42675</v>
      </c>
      <c r="B11662" s="20" t="s">
        <v>31</v>
      </c>
      <c r="C11662" s="20" t="s">
        <v>20</v>
      </c>
      <c r="D11662" s="20">
        <v>0</v>
      </c>
      <c r="E11662" s="20">
        <v>0</v>
      </c>
      <c r="F11662" s="20">
        <v>0</v>
      </c>
      <c r="G11662" s="20">
        <v>0</v>
      </c>
    </row>
    <row r="11663" spans="1:7" x14ac:dyDescent="0.2">
      <c r="A11663" s="27">
        <v>42675</v>
      </c>
      <c r="B11663" s="20" t="s">
        <v>31</v>
      </c>
      <c r="C11663" s="20" t="s">
        <v>21</v>
      </c>
      <c r="D11663" s="20">
        <v>0</v>
      </c>
      <c r="E11663" s="20">
        <v>0</v>
      </c>
      <c r="F11663" s="20">
        <v>0</v>
      </c>
      <c r="G11663" s="20">
        <v>0</v>
      </c>
    </row>
    <row r="11664" spans="1:7" x14ac:dyDescent="0.2">
      <c r="A11664" s="27">
        <v>42675</v>
      </c>
      <c r="B11664" s="20" t="s">
        <v>31</v>
      </c>
      <c r="C11664" s="20" t="s">
        <v>22</v>
      </c>
      <c r="D11664" s="20">
        <v>0</v>
      </c>
      <c r="E11664" s="20">
        <v>0</v>
      </c>
      <c r="F11664" s="20">
        <v>0</v>
      </c>
      <c r="G11664" s="20">
        <v>0</v>
      </c>
    </row>
    <row r="11665" spans="1:7" x14ac:dyDescent="0.2">
      <c r="A11665" s="27">
        <v>42675</v>
      </c>
      <c r="B11665" s="20" t="s">
        <v>31</v>
      </c>
      <c r="C11665" s="20" t="s">
        <v>23</v>
      </c>
      <c r="D11665" s="20">
        <v>0</v>
      </c>
      <c r="E11665" s="20">
        <v>0</v>
      </c>
      <c r="F11665" s="20">
        <v>0</v>
      </c>
      <c r="G11665" s="20">
        <v>0</v>
      </c>
    </row>
    <row r="11666" spans="1:7" x14ac:dyDescent="0.2">
      <c r="A11666" s="27">
        <v>42675</v>
      </c>
      <c r="B11666" s="20" t="s">
        <v>31</v>
      </c>
      <c r="C11666" s="20" t="s">
        <v>24</v>
      </c>
      <c r="D11666" s="20">
        <v>0</v>
      </c>
      <c r="E11666" s="20">
        <v>0</v>
      </c>
      <c r="F11666" s="20">
        <v>0</v>
      </c>
      <c r="G11666" s="20">
        <v>0</v>
      </c>
    </row>
    <row r="11667" spans="1:7" x14ac:dyDescent="0.2">
      <c r="A11667" s="27">
        <v>42675</v>
      </c>
      <c r="B11667" s="20" t="s">
        <v>31</v>
      </c>
      <c r="C11667" s="20" t="s">
        <v>25</v>
      </c>
      <c r="D11667" s="20">
        <v>0</v>
      </c>
      <c r="E11667" s="20">
        <v>0</v>
      </c>
      <c r="F11667" s="20">
        <v>0</v>
      </c>
      <c r="G11667" s="20">
        <v>0</v>
      </c>
    </row>
    <row r="11668" spans="1:7" x14ac:dyDescent="0.2">
      <c r="A11668" s="27">
        <v>42675</v>
      </c>
      <c r="B11668" s="20" t="s">
        <v>31</v>
      </c>
      <c r="C11668" s="20" t="s">
        <v>26</v>
      </c>
      <c r="D11668" s="20">
        <v>0</v>
      </c>
      <c r="E11668" s="20">
        <v>0</v>
      </c>
      <c r="F11668" s="20">
        <v>0</v>
      </c>
      <c r="G11668" s="20">
        <v>0</v>
      </c>
    </row>
    <row r="11669" spans="1:7" x14ac:dyDescent="0.2">
      <c r="A11669" s="27">
        <v>42675</v>
      </c>
      <c r="B11669" s="20" t="s">
        <v>31</v>
      </c>
      <c r="C11669" s="20" t="s">
        <v>27</v>
      </c>
      <c r="D11669" s="20">
        <v>0</v>
      </c>
      <c r="E11669" s="20">
        <v>0</v>
      </c>
      <c r="F11669" s="20">
        <v>0</v>
      </c>
      <c r="G11669" s="20">
        <v>0</v>
      </c>
    </row>
    <row r="11670" spans="1:7" x14ac:dyDescent="0.2">
      <c r="A11670" s="27">
        <v>42675</v>
      </c>
      <c r="B11670" s="20" t="s">
        <v>31</v>
      </c>
      <c r="C11670" s="20" t="s">
        <v>28</v>
      </c>
      <c r="D11670" s="20">
        <v>0</v>
      </c>
      <c r="E11670" s="20">
        <v>0</v>
      </c>
      <c r="F11670" s="20">
        <v>0</v>
      </c>
      <c r="G11670" s="20">
        <v>0</v>
      </c>
    </row>
    <row r="11671" spans="1:7" x14ac:dyDescent="0.2">
      <c r="A11671" s="27">
        <v>42675</v>
      </c>
      <c r="B11671" s="20" t="s">
        <v>32</v>
      </c>
      <c r="C11671" s="20" t="s">
        <v>10</v>
      </c>
      <c r="D11671" s="20">
        <v>0</v>
      </c>
      <c r="E11671" s="20">
        <v>0</v>
      </c>
      <c r="F11671" s="20">
        <v>0</v>
      </c>
      <c r="G11671" s="20">
        <v>0</v>
      </c>
    </row>
    <row r="11672" spans="1:7" x14ac:dyDescent="0.2">
      <c r="A11672" s="27">
        <v>42675</v>
      </c>
      <c r="B11672" s="20" t="s">
        <v>32</v>
      </c>
      <c r="C11672" s="20" t="s">
        <v>11</v>
      </c>
      <c r="D11672" s="20">
        <v>0</v>
      </c>
      <c r="E11672" s="20">
        <v>0</v>
      </c>
      <c r="F11672" s="20">
        <v>0</v>
      </c>
      <c r="G11672" s="20">
        <v>0</v>
      </c>
    </row>
    <row r="11673" spans="1:7" x14ac:dyDescent="0.2">
      <c r="A11673" s="27">
        <v>42675</v>
      </c>
      <c r="B11673" s="20" t="s">
        <v>32</v>
      </c>
      <c r="C11673" s="20" t="s">
        <v>12</v>
      </c>
      <c r="D11673" s="20">
        <v>0</v>
      </c>
      <c r="E11673" s="20">
        <v>0</v>
      </c>
      <c r="F11673" s="20">
        <v>0</v>
      </c>
      <c r="G11673" s="20">
        <v>0</v>
      </c>
    </row>
    <row r="11674" spans="1:7" x14ac:dyDescent="0.2">
      <c r="A11674" s="27">
        <v>42675</v>
      </c>
      <c r="B11674" s="20" t="s">
        <v>32</v>
      </c>
      <c r="C11674" s="20" t="s">
        <v>13</v>
      </c>
      <c r="D11674" s="20">
        <v>0</v>
      </c>
      <c r="E11674" s="20">
        <v>0</v>
      </c>
      <c r="F11674" s="20">
        <v>0</v>
      </c>
      <c r="G11674" s="20">
        <v>0</v>
      </c>
    </row>
    <row r="11675" spans="1:7" x14ac:dyDescent="0.2">
      <c r="A11675" s="27">
        <v>42675</v>
      </c>
      <c r="B11675" s="20" t="s">
        <v>32</v>
      </c>
      <c r="C11675" s="20" t="s">
        <v>14</v>
      </c>
      <c r="D11675" s="20">
        <v>0</v>
      </c>
      <c r="E11675" s="20">
        <v>0</v>
      </c>
      <c r="F11675" s="20">
        <v>0</v>
      </c>
      <c r="G11675" s="20">
        <v>0</v>
      </c>
    </row>
    <row r="11676" spans="1:7" x14ac:dyDescent="0.2">
      <c r="A11676" s="27">
        <v>42675</v>
      </c>
      <c r="B11676" s="20" t="s">
        <v>32</v>
      </c>
      <c r="C11676" s="20" t="s">
        <v>15</v>
      </c>
      <c r="D11676" s="20">
        <v>0</v>
      </c>
      <c r="E11676" s="20">
        <v>0</v>
      </c>
      <c r="F11676" s="20">
        <v>0</v>
      </c>
      <c r="G11676" s="20">
        <v>0</v>
      </c>
    </row>
    <row r="11677" spans="1:7" x14ac:dyDescent="0.2">
      <c r="A11677" s="27">
        <v>42675</v>
      </c>
      <c r="B11677" s="20" t="s">
        <v>32</v>
      </c>
      <c r="C11677" s="20" t="s">
        <v>16</v>
      </c>
      <c r="D11677" s="20">
        <v>0</v>
      </c>
      <c r="E11677" s="20">
        <v>0</v>
      </c>
      <c r="F11677" s="20">
        <v>0</v>
      </c>
      <c r="G11677" s="20">
        <v>0</v>
      </c>
    </row>
    <row r="11678" spans="1:7" x14ac:dyDescent="0.2">
      <c r="A11678" s="27">
        <v>42675</v>
      </c>
      <c r="B11678" s="20" t="s">
        <v>32</v>
      </c>
      <c r="C11678" s="20" t="s">
        <v>17</v>
      </c>
      <c r="D11678" s="20">
        <v>0</v>
      </c>
      <c r="E11678" s="20">
        <v>0</v>
      </c>
      <c r="F11678" s="20">
        <v>0</v>
      </c>
      <c r="G11678" s="20">
        <v>0</v>
      </c>
    </row>
    <row r="11679" spans="1:7" x14ac:dyDescent="0.2">
      <c r="A11679" s="27">
        <v>42675</v>
      </c>
      <c r="B11679" s="20" t="s">
        <v>32</v>
      </c>
      <c r="C11679" s="20" t="s">
        <v>18</v>
      </c>
      <c r="D11679" s="20">
        <v>0</v>
      </c>
      <c r="E11679" s="20">
        <v>0</v>
      </c>
      <c r="F11679" s="20">
        <v>0</v>
      </c>
      <c r="G11679" s="20">
        <v>0</v>
      </c>
    </row>
    <row r="11680" spans="1:7" x14ac:dyDescent="0.2">
      <c r="A11680" s="27">
        <v>42675</v>
      </c>
      <c r="B11680" s="20" t="s">
        <v>32</v>
      </c>
      <c r="C11680" s="20" t="s">
        <v>19</v>
      </c>
      <c r="D11680" s="20">
        <v>0</v>
      </c>
      <c r="E11680" s="20">
        <v>0</v>
      </c>
      <c r="F11680" s="20">
        <v>0</v>
      </c>
      <c r="G11680" s="20">
        <v>0</v>
      </c>
    </row>
    <row r="11681" spans="1:7" x14ac:dyDescent="0.2">
      <c r="A11681" s="27">
        <v>42675</v>
      </c>
      <c r="B11681" s="20" t="s">
        <v>32</v>
      </c>
      <c r="C11681" s="20" t="s">
        <v>20</v>
      </c>
      <c r="D11681" s="20">
        <v>0</v>
      </c>
      <c r="E11681" s="20">
        <v>0</v>
      </c>
      <c r="F11681" s="20">
        <v>0</v>
      </c>
      <c r="G11681" s="20">
        <v>0</v>
      </c>
    </row>
    <row r="11682" spans="1:7" x14ac:dyDescent="0.2">
      <c r="A11682" s="27">
        <v>42675</v>
      </c>
      <c r="B11682" s="20" t="s">
        <v>32</v>
      </c>
      <c r="C11682" s="20" t="s">
        <v>21</v>
      </c>
      <c r="D11682" s="20">
        <v>0</v>
      </c>
      <c r="E11682" s="20">
        <v>0</v>
      </c>
      <c r="F11682" s="20">
        <v>0</v>
      </c>
      <c r="G11682" s="20">
        <v>0</v>
      </c>
    </row>
    <row r="11683" spans="1:7" x14ac:dyDescent="0.2">
      <c r="A11683" s="27">
        <v>42675</v>
      </c>
      <c r="B11683" s="20" t="s">
        <v>32</v>
      </c>
      <c r="C11683" s="20" t="s">
        <v>22</v>
      </c>
      <c r="D11683" s="20">
        <v>0</v>
      </c>
      <c r="E11683" s="20">
        <v>0</v>
      </c>
      <c r="F11683" s="20">
        <v>0</v>
      </c>
      <c r="G11683" s="20">
        <v>0</v>
      </c>
    </row>
    <row r="11684" spans="1:7" x14ac:dyDescent="0.2">
      <c r="A11684" s="27">
        <v>42675</v>
      </c>
      <c r="B11684" s="20" t="s">
        <v>32</v>
      </c>
      <c r="C11684" s="20" t="s">
        <v>23</v>
      </c>
      <c r="D11684" s="20">
        <v>0</v>
      </c>
      <c r="E11684" s="20">
        <v>0</v>
      </c>
      <c r="F11684" s="20">
        <v>0</v>
      </c>
      <c r="G11684" s="20">
        <v>0</v>
      </c>
    </row>
    <row r="11685" spans="1:7" x14ac:dyDescent="0.2">
      <c r="A11685" s="27">
        <v>42675</v>
      </c>
      <c r="B11685" s="20" t="s">
        <v>32</v>
      </c>
      <c r="C11685" s="20" t="s">
        <v>24</v>
      </c>
      <c r="D11685" s="20">
        <v>0</v>
      </c>
      <c r="E11685" s="20">
        <v>0</v>
      </c>
      <c r="F11685" s="20">
        <v>0</v>
      </c>
      <c r="G11685" s="20">
        <v>0</v>
      </c>
    </row>
    <row r="11686" spans="1:7" x14ac:dyDescent="0.2">
      <c r="A11686" s="27">
        <v>42675</v>
      </c>
      <c r="B11686" s="20" t="s">
        <v>32</v>
      </c>
      <c r="C11686" s="20" t="s">
        <v>25</v>
      </c>
      <c r="D11686" s="20">
        <v>0</v>
      </c>
      <c r="E11686" s="20">
        <v>0</v>
      </c>
      <c r="F11686" s="20">
        <v>0</v>
      </c>
      <c r="G11686" s="20">
        <v>0</v>
      </c>
    </row>
    <row r="11687" spans="1:7" x14ac:dyDescent="0.2">
      <c r="A11687" s="27">
        <v>42675</v>
      </c>
      <c r="B11687" s="20" t="s">
        <v>32</v>
      </c>
      <c r="C11687" s="20" t="s">
        <v>26</v>
      </c>
      <c r="D11687" s="20">
        <v>0</v>
      </c>
      <c r="E11687" s="20">
        <v>0</v>
      </c>
      <c r="F11687" s="20">
        <v>0</v>
      </c>
      <c r="G11687" s="20">
        <v>0</v>
      </c>
    </row>
    <row r="11688" spans="1:7" x14ac:dyDescent="0.2">
      <c r="A11688" s="27">
        <v>42675</v>
      </c>
      <c r="B11688" s="20" t="s">
        <v>32</v>
      </c>
      <c r="C11688" s="20" t="s">
        <v>27</v>
      </c>
      <c r="D11688" s="20">
        <v>0</v>
      </c>
      <c r="E11688" s="20">
        <v>0</v>
      </c>
      <c r="F11688" s="20">
        <v>0</v>
      </c>
      <c r="G11688" s="20">
        <v>0</v>
      </c>
    </row>
    <row r="11689" spans="1:7" x14ac:dyDescent="0.2">
      <c r="A11689" s="27">
        <v>42675</v>
      </c>
      <c r="B11689" s="20" t="s">
        <v>32</v>
      </c>
      <c r="C11689" s="20" t="s">
        <v>28</v>
      </c>
      <c r="D11689" s="20">
        <v>0</v>
      </c>
      <c r="E11689" s="20">
        <v>0</v>
      </c>
      <c r="F11689" s="20">
        <v>0</v>
      </c>
      <c r="G11689" s="20">
        <v>0</v>
      </c>
    </row>
    <row r="11690" spans="1:7" x14ac:dyDescent="0.2">
      <c r="A11690" s="27">
        <v>42675</v>
      </c>
      <c r="B11690" s="20" t="s">
        <v>33</v>
      </c>
      <c r="C11690" s="20" t="s">
        <v>10</v>
      </c>
      <c r="D11690" s="20">
        <v>0</v>
      </c>
      <c r="E11690" s="20">
        <v>0</v>
      </c>
      <c r="F11690" s="20">
        <v>0</v>
      </c>
      <c r="G11690" s="20">
        <v>0</v>
      </c>
    </row>
    <row r="11691" spans="1:7" x14ac:dyDescent="0.2">
      <c r="A11691" s="27">
        <v>42675</v>
      </c>
      <c r="B11691" s="20" t="s">
        <v>33</v>
      </c>
      <c r="C11691" s="20" t="s">
        <v>11</v>
      </c>
      <c r="D11691" s="20">
        <v>0</v>
      </c>
      <c r="E11691" s="20">
        <v>0</v>
      </c>
      <c r="F11691" s="20">
        <v>0</v>
      </c>
      <c r="G11691" s="20">
        <v>0</v>
      </c>
    </row>
    <row r="11692" spans="1:7" x14ac:dyDescent="0.2">
      <c r="A11692" s="27">
        <v>42675</v>
      </c>
      <c r="B11692" s="20" t="s">
        <v>33</v>
      </c>
      <c r="C11692" s="20" t="s">
        <v>12</v>
      </c>
      <c r="D11692" s="20">
        <v>0</v>
      </c>
      <c r="E11692" s="20">
        <v>0</v>
      </c>
      <c r="F11692" s="20">
        <v>0</v>
      </c>
      <c r="G11692" s="20">
        <v>0</v>
      </c>
    </row>
    <row r="11693" spans="1:7" x14ac:dyDescent="0.2">
      <c r="A11693" s="27">
        <v>42675</v>
      </c>
      <c r="B11693" s="20" t="s">
        <v>33</v>
      </c>
      <c r="C11693" s="20" t="s">
        <v>13</v>
      </c>
      <c r="D11693" s="20">
        <v>0</v>
      </c>
      <c r="E11693" s="20">
        <v>0</v>
      </c>
      <c r="F11693" s="20">
        <v>0</v>
      </c>
      <c r="G11693" s="20">
        <v>0</v>
      </c>
    </row>
    <row r="11694" spans="1:7" x14ac:dyDescent="0.2">
      <c r="A11694" s="27">
        <v>42675</v>
      </c>
      <c r="B11694" s="20" t="s">
        <v>33</v>
      </c>
      <c r="C11694" s="20" t="s">
        <v>14</v>
      </c>
      <c r="D11694" s="20">
        <v>0</v>
      </c>
      <c r="E11694" s="20">
        <v>0</v>
      </c>
      <c r="F11694" s="20">
        <v>0</v>
      </c>
      <c r="G11694" s="20">
        <v>0</v>
      </c>
    </row>
    <row r="11695" spans="1:7" x14ac:dyDescent="0.2">
      <c r="A11695" s="27">
        <v>42675</v>
      </c>
      <c r="B11695" s="20" t="s">
        <v>33</v>
      </c>
      <c r="C11695" s="20" t="s">
        <v>15</v>
      </c>
      <c r="D11695" s="20">
        <v>0</v>
      </c>
      <c r="E11695" s="20">
        <v>0</v>
      </c>
      <c r="F11695" s="20">
        <v>0</v>
      </c>
      <c r="G11695" s="20">
        <v>0</v>
      </c>
    </row>
    <row r="11696" spans="1:7" x14ac:dyDescent="0.2">
      <c r="A11696" s="27">
        <v>42675</v>
      </c>
      <c r="B11696" s="20" t="s">
        <v>33</v>
      </c>
      <c r="C11696" s="20" t="s">
        <v>16</v>
      </c>
      <c r="D11696" s="20">
        <v>0</v>
      </c>
      <c r="E11696" s="20">
        <v>0</v>
      </c>
      <c r="F11696" s="20">
        <v>0</v>
      </c>
      <c r="G11696" s="20">
        <v>0</v>
      </c>
    </row>
    <row r="11697" spans="1:7" x14ac:dyDescent="0.2">
      <c r="A11697" s="27">
        <v>42675</v>
      </c>
      <c r="B11697" s="20" t="s">
        <v>33</v>
      </c>
      <c r="C11697" s="20" t="s">
        <v>17</v>
      </c>
      <c r="D11697" s="20">
        <v>0</v>
      </c>
      <c r="E11697" s="20">
        <v>0</v>
      </c>
      <c r="F11697" s="20">
        <v>0</v>
      </c>
      <c r="G11697" s="20">
        <v>0</v>
      </c>
    </row>
    <row r="11698" spans="1:7" x14ac:dyDescent="0.2">
      <c r="A11698" s="27">
        <v>42675</v>
      </c>
      <c r="B11698" s="20" t="s">
        <v>33</v>
      </c>
      <c r="C11698" s="20" t="s">
        <v>18</v>
      </c>
      <c r="D11698" s="20">
        <v>0</v>
      </c>
      <c r="E11698" s="20">
        <v>0</v>
      </c>
      <c r="F11698" s="20">
        <v>0</v>
      </c>
      <c r="G11698" s="20">
        <v>0</v>
      </c>
    </row>
    <row r="11699" spans="1:7" x14ac:dyDescent="0.2">
      <c r="A11699" s="27">
        <v>42675</v>
      </c>
      <c r="B11699" s="20" t="s">
        <v>33</v>
      </c>
      <c r="C11699" s="20" t="s">
        <v>19</v>
      </c>
      <c r="D11699" s="20">
        <v>0</v>
      </c>
      <c r="E11699" s="20">
        <v>0</v>
      </c>
      <c r="F11699" s="20">
        <v>0</v>
      </c>
      <c r="G11699" s="20">
        <v>0</v>
      </c>
    </row>
    <row r="11700" spans="1:7" x14ac:dyDescent="0.2">
      <c r="A11700" s="27">
        <v>42675</v>
      </c>
      <c r="B11700" s="20" t="s">
        <v>33</v>
      </c>
      <c r="C11700" s="20" t="s">
        <v>20</v>
      </c>
      <c r="D11700" s="20">
        <v>0</v>
      </c>
      <c r="E11700" s="20">
        <v>0</v>
      </c>
      <c r="F11700" s="20">
        <v>0</v>
      </c>
      <c r="G11700" s="20">
        <v>0</v>
      </c>
    </row>
    <row r="11701" spans="1:7" x14ac:dyDescent="0.2">
      <c r="A11701" s="27">
        <v>42675</v>
      </c>
      <c r="B11701" s="20" t="s">
        <v>33</v>
      </c>
      <c r="C11701" s="20" t="s">
        <v>21</v>
      </c>
      <c r="D11701" s="20">
        <v>0</v>
      </c>
      <c r="E11701" s="20">
        <v>0</v>
      </c>
      <c r="F11701" s="20">
        <v>0</v>
      </c>
      <c r="G11701" s="20">
        <v>0</v>
      </c>
    </row>
    <row r="11702" spans="1:7" x14ac:dyDescent="0.2">
      <c r="A11702" s="27">
        <v>42675</v>
      </c>
      <c r="B11702" s="20" t="s">
        <v>33</v>
      </c>
      <c r="C11702" s="20" t="s">
        <v>22</v>
      </c>
      <c r="D11702" s="20">
        <v>0</v>
      </c>
      <c r="E11702" s="20">
        <v>0</v>
      </c>
      <c r="F11702" s="20">
        <v>0</v>
      </c>
      <c r="G11702" s="20">
        <v>0</v>
      </c>
    </row>
    <row r="11703" spans="1:7" x14ac:dyDescent="0.2">
      <c r="A11703" s="27">
        <v>42675</v>
      </c>
      <c r="B11703" s="20" t="s">
        <v>33</v>
      </c>
      <c r="C11703" s="20" t="s">
        <v>23</v>
      </c>
      <c r="D11703" s="20">
        <v>0</v>
      </c>
      <c r="E11703" s="20">
        <v>0</v>
      </c>
      <c r="F11703" s="20">
        <v>0</v>
      </c>
      <c r="G11703" s="20">
        <v>0</v>
      </c>
    </row>
    <row r="11704" spans="1:7" x14ac:dyDescent="0.2">
      <c r="A11704" s="27">
        <v>42675</v>
      </c>
      <c r="B11704" s="20" t="s">
        <v>33</v>
      </c>
      <c r="C11704" s="20" t="s">
        <v>24</v>
      </c>
      <c r="D11704" s="20">
        <v>0</v>
      </c>
      <c r="E11704" s="20">
        <v>0</v>
      </c>
      <c r="F11704" s="20">
        <v>0</v>
      </c>
      <c r="G11704" s="20">
        <v>0</v>
      </c>
    </row>
    <row r="11705" spans="1:7" x14ac:dyDescent="0.2">
      <c r="A11705" s="27">
        <v>42675</v>
      </c>
      <c r="B11705" s="20" t="s">
        <v>33</v>
      </c>
      <c r="C11705" s="20" t="s">
        <v>25</v>
      </c>
      <c r="D11705" s="20">
        <v>0</v>
      </c>
      <c r="E11705" s="20">
        <v>0</v>
      </c>
      <c r="F11705" s="20">
        <v>0</v>
      </c>
      <c r="G11705" s="20">
        <v>0</v>
      </c>
    </row>
    <row r="11706" spans="1:7" x14ac:dyDescent="0.2">
      <c r="A11706" s="27">
        <v>42675</v>
      </c>
      <c r="B11706" s="20" t="s">
        <v>33</v>
      </c>
      <c r="C11706" s="20" t="s">
        <v>26</v>
      </c>
      <c r="D11706" s="20">
        <v>0</v>
      </c>
      <c r="E11706" s="20">
        <v>0</v>
      </c>
      <c r="F11706" s="20">
        <v>0</v>
      </c>
      <c r="G11706" s="20">
        <v>0</v>
      </c>
    </row>
    <row r="11707" spans="1:7" x14ac:dyDescent="0.2">
      <c r="A11707" s="27">
        <v>42675</v>
      </c>
      <c r="B11707" s="20" t="s">
        <v>33</v>
      </c>
      <c r="C11707" s="20" t="s">
        <v>27</v>
      </c>
      <c r="D11707" s="20">
        <v>0</v>
      </c>
      <c r="E11707" s="20">
        <v>0</v>
      </c>
      <c r="F11707" s="20">
        <v>0</v>
      </c>
      <c r="G11707" s="20">
        <v>0</v>
      </c>
    </row>
    <row r="11708" spans="1:7" x14ac:dyDescent="0.2">
      <c r="A11708" s="27">
        <v>42675</v>
      </c>
      <c r="B11708" s="20" t="s">
        <v>33</v>
      </c>
      <c r="C11708" s="20" t="s">
        <v>28</v>
      </c>
      <c r="D11708" s="20">
        <v>0</v>
      </c>
      <c r="E11708" s="20">
        <v>0</v>
      </c>
      <c r="F11708" s="20">
        <v>0</v>
      </c>
      <c r="G11708" s="20">
        <v>0</v>
      </c>
    </row>
    <row r="11709" spans="1:7" x14ac:dyDescent="0.2">
      <c r="A11709" s="27">
        <v>42767</v>
      </c>
      <c r="B11709" s="20" t="s">
        <v>34</v>
      </c>
      <c r="C11709" s="20" t="s">
        <v>10</v>
      </c>
      <c r="D11709" s="20">
        <v>0</v>
      </c>
      <c r="E11709" s="20">
        <v>0</v>
      </c>
      <c r="F11709" s="20">
        <v>0</v>
      </c>
      <c r="G11709" s="20">
        <v>0</v>
      </c>
    </row>
    <row r="11710" spans="1:7" x14ac:dyDescent="0.2">
      <c r="A11710" s="27">
        <v>42767</v>
      </c>
      <c r="B11710" s="20" t="s">
        <v>34</v>
      </c>
      <c r="C11710" s="20" t="s">
        <v>11</v>
      </c>
      <c r="D11710" s="20">
        <v>0</v>
      </c>
      <c r="E11710" s="20">
        <v>0</v>
      </c>
      <c r="F11710" s="20">
        <v>0</v>
      </c>
      <c r="G11710" s="20">
        <v>0</v>
      </c>
    </row>
    <row r="11711" spans="1:7" x14ac:dyDescent="0.2">
      <c r="A11711" s="27">
        <v>42767</v>
      </c>
      <c r="B11711" s="20" t="s">
        <v>34</v>
      </c>
      <c r="C11711" s="20" t="s">
        <v>12</v>
      </c>
      <c r="D11711" s="20">
        <v>0</v>
      </c>
      <c r="E11711" s="20">
        <v>0</v>
      </c>
      <c r="F11711" s="20">
        <v>0</v>
      </c>
      <c r="G11711" s="20">
        <v>0</v>
      </c>
    </row>
    <row r="11712" spans="1:7" x14ac:dyDescent="0.2">
      <c r="A11712" s="27">
        <v>42767</v>
      </c>
      <c r="B11712" s="20" t="s">
        <v>34</v>
      </c>
      <c r="C11712" s="20" t="s">
        <v>13</v>
      </c>
      <c r="D11712" s="20">
        <v>0</v>
      </c>
      <c r="E11712" s="20">
        <v>0</v>
      </c>
      <c r="F11712" s="20">
        <v>0</v>
      </c>
      <c r="G11712" s="20">
        <v>0</v>
      </c>
    </row>
    <row r="11713" spans="1:7" x14ac:dyDescent="0.2">
      <c r="A11713" s="27">
        <v>42767</v>
      </c>
      <c r="B11713" s="20" t="s">
        <v>34</v>
      </c>
      <c r="C11713" s="20" t="s">
        <v>14</v>
      </c>
      <c r="D11713" s="20">
        <v>0</v>
      </c>
      <c r="E11713" s="20">
        <v>0</v>
      </c>
      <c r="F11713" s="20">
        <v>0</v>
      </c>
      <c r="G11713" s="20">
        <v>0</v>
      </c>
    </row>
    <row r="11714" spans="1:7" x14ac:dyDescent="0.2">
      <c r="A11714" s="27">
        <v>42767</v>
      </c>
      <c r="B11714" s="20" t="s">
        <v>34</v>
      </c>
      <c r="C11714" s="20" t="s">
        <v>15</v>
      </c>
      <c r="D11714" s="20">
        <v>0</v>
      </c>
      <c r="E11714" s="20">
        <v>0</v>
      </c>
      <c r="F11714" s="20">
        <v>0</v>
      </c>
      <c r="G11714" s="20">
        <v>0</v>
      </c>
    </row>
    <row r="11715" spans="1:7" x14ac:dyDescent="0.2">
      <c r="A11715" s="27">
        <v>42767</v>
      </c>
      <c r="B11715" s="20" t="s">
        <v>34</v>
      </c>
      <c r="C11715" s="20" t="s">
        <v>16</v>
      </c>
      <c r="D11715" s="20">
        <v>0</v>
      </c>
      <c r="E11715" s="20">
        <v>0</v>
      </c>
      <c r="F11715" s="20">
        <v>0</v>
      </c>
      <c r="G11715" s="20">
        <v>0</v>
      </c>
    </row>
    <row r="11716" spans="1:7" x14ac:dyDescent="0.2">
      <c r="A11716" s="27">
        <v>42767</v>
      </c>
      <c r="B11716" s="20" t="s">
        <v>34</v>
      </c>
      <c r="C11716" s="20" t="s">
        <v>17</v>
      </c>
      <c r="D11716" s="20">
        <v>0</v>
      </c>
      <c r="E11716" s="20">
        <v>0</v>
      </c>
      <c r="F11716" s="20">
        <v>0</v>
      </c>
      <c r="G11716" s="20">
        <v>0</v>
      </c>
    </row>
    <row r="11717" spans="1:7" x14ac:dyDescent="0.2">
      <c r="A11717" s="27">
        <v>42767</v>
      </c>
      <c r="B11717" s="20" t="s">
        <v>34</v>
      </c>
      <c r="C11717" s="20" t="s">
        <v>18</v>
      </c>
      <c r="D11717" s="20">
        <v>0</v>
      </c>
      <c r="E11717" s="20">
        <v>0</v>
      </c>
      <c r="F11717" s="20">
        <v>0</v>
      </c>
      <c r="G11717" s="20">
        <v>0</v>
      </c>
    </row>
    <row r="11718" spans="1:7" x14ac:dyDescent="0.2">
      <c r="A11718" s="27">
        <v>42767</v>
      </c>
      <c r="B11718" s="20" t="s">
        <v>34</v>
      </c>
      <c r="C11718" s="20" t="s">
        <v>19</v>
      </c>
      <c r="D11718" s="20">
        <v>0</v>
      </c>
      <c r="E11718" s="20">
        <v>0</v>
      </c>
      <c r="F11718" s="20">
        <v>0</v>
      </c>
      <c r="G11718" s="20">
        <v>0</v>
      </c>
    </row>
    <row r="11719" spans="1:7" x14ac:dyDescent="0.2">
      <c r="A11719" s="27">
        <v>42767</v>
      </c>
      <c r="B11719" s="20" t="s">
        <v>34</v>
      </c>
      <c r="C11719" s="20" t="s">
        <v>20</v>
      </c>
      <c r="D11719" s="20">
        <v>0</v>
      </c>
      <c r="E11719" s="20">
        <v>0</v>
      </c>
      <c r="F11719" s="20">
        <v>0</v>
      </c>
      <c r="G11719" s="20">
        <v>0</v>
      </c>
    </row>
    <row r="11720" spans="1:7" x14ac:dyDescent="0.2">
      <c r="A11720" s="27">
        <v>42767</v>
      </c>
      <c r="B11720" s="20" t="s">
        <v>34</v>
      </c>
      <c r="C11720" s="20" t="s">
        <v>21</v>
      </c>
      <c r="D11720" s="20">
        <v>0</v>
      </c>
      <c r="E11720" s="20">
        <v>0</v>
      </c>
      <c r="F11720" s="20">
        <v>0</v>
      </c>
      <c r="G11720" s="20">
        <v>0</v>
      </c>
    </row>
    <row r="11721" spans="1:7" x14ac:dyDescent="0.2">
      <c r="A11721" s="27">
        <v>42767</v>
      </c>
      <c r="B11721" s="20" t="s">
        <v>34</v>
      </c>
      <c r="C11721" s="20" t="s">
        <v>22</v>
      </c>
      <c r="D11721" s="20">
        <v>0</v>
      </c>
      <c r="E11721" s="20">
        <v>0</v>
      </c>
      <c r="F11721" s="20">
        <v>0</v>
      </c>
      <c r="G11721" s="20">
        <v>0</v>
      </c>
    </row>
    <row r="11722" spans="1:7" x14ac:dyDescent="0.2">
      <c r="A11722" s="27">
        <v>42767</v>
      </c>
      <c r="B11722" s="20" t="s">
        <v>34</v>
      </c>
      <c r="C11722" s="20" t="s">
        <v>23</v>
      </c>
      <c r="D11722" s="20">
        <v>0</v>
      </c>
      <c r="E11722" s="20">
        <v>0</v>
      </c>
      <c r="F11722" s="20">
        <v>0</v>
      </c>
      <c r="G11722" s="20">
        <v>0</v>
      </c>
    </row>
    <row r="11723" spans="1:7" x14ac:dyDescent="0.2">
      <c r="A11723" s="27">
        <v>42767</v>
      </c>
      <c r="B11723" s="20" t="s">
        <v>34</v>
      </c>
      <c r="C11723" s="20" t="s">
        <v>24</v>
      </c>
      <c r="D11723" s="20">
        <v>0</v>
      </c>
      <c r="E11723" s="20">
        <v>0</v>
      </c>
      <c r="F11723" s="20">
        <v>0</v>
      </c>
      <c r="G11723" s="20">
        <v>0</v>
      </c>
    </row>
    <row r="11724" spans="1:7" x14ac:dyDescent="0.2">
      <c r="A11724" s="27">
        <v>42767</v>
      </c>
      <c r="B11724" s="20" t="s">
        <v>34</v>
      </c>
      <c r="C11724" s="20" t="s">
        <v>25</v>
      </c>
      <c r="D11724" s="20">
        <v>0</v>
      </c>
      <c r="E11724" s="20">
        <v>0</v>
      </c>
      <c r="F11724" s="20">
        <v>0</v>
      </c>
      <c r="G11724" s="20">
        <v>0</v>
      </c>
    </row>
    <row r="11725" spans="1:7" x14ac:dyDescent="0.2">
      <c r="A11725" s="27">
        <v>42767</v>
      </c>
      <c r="B11725" s="20" t="s">
        <v>34</v>
      </c>
      <c r="C11725" s="20" t="s">
        <v>26</v>
      </c>
      <c r="D11725" s="20">
        <v>0</v>
      </c>
      <c r="E11725" s="20">
        <v>0</v>
      </c>
      <c r="F11725" s="20">
        <v>0</v>
      </c>
      <c r="G11725" s="20">
        <v>0</v>
      </c>
    </row>
    <row r="11726" spans="1:7" x14ac:dyDescent="0.2">
      <c r="A11726" s="27">
        <v>42767</v>
      </c>
      <c r="B11726" s="20" t="s">
        <v>34</v>
      </c>
      <c r="C11726" s="20" t="s">
        <v>27</v>
      </c>
      <c r="D11726" s="20">
        <v>0</v>
      </c>
      <c r="E11726" s="20">
        <v>0</v>
      </c>
      <c r="F11726" s="20">
        <v>0</v>
      </c>
      <c r="G11726" s="20">
        <v>0</v>
      </c>
    </row>
    <row r="11727" spans="1:7" x14ac:dyDescent="0.2">
      <c r="A11727" s="27">
        <v>42767</v>
      </c>
      <c r="B11727" s="20" t="s">
        <v>34</v>
      </c>
      <c r="C11727" s="20" t="s">
        <v>28</v>
      </c>
      <c r="D11727" s="20">
        <v>0</v>
      </c>
      <c r="E11727" s="20">
        <v>0</v>
      </c>
      <c r="F11727" s="20">
        <v>0</v>
      </c>
      <c r="G11727" s="20">
        <v>0</v>
      </c>
    </row>
    <row r="11728" spans="1:7" x14ac:dyDescent="0.2">
      <c r="A11728" s="27">
        <v>42767</v>
      </c>
      <c r="B11728" s="20" t="s">
        <v>35</v>
      </c>
      <c r="C11728" s="20" t="s">
        <v>10</v>
      </c>
      <c r="D11728" s="20">
        <v>0</v>
      </c>
      <c r="E11728" s="20">
        <v>0</v>
      </c>
      <c r="F11728" s="20">
        <v>0</v>
      </c>
      <c r="G11728" s="20">
        <v>0</v>
      </c>
    </row>
    <row r="11729" spans="1:7" x14ac:dyDescent="0.2">
      <c r="A11729" s="27">
        <v>42767</v>
      </c>
      <c r="B11729" s="20" t="s">
        <v>35</v>
      </c>
      <c r="C11729" s="20" t="s">
        <v>11</v>
      </c>
      <c r="D11729" s="20">
        <v>0</v>
      </c>
      <c r="E11729" s="20">
        <v>0</v>
      </c>
      <c r="F11729" s="20">
        <v>0</v>
      </c>
      <c r="G11729" s="20">
        <v>0</v>
      </c>
    </row>
    <row r="11730" spans="1:7" x14ac:dyDescent="0.2">
      <c r="A11730" s="27">
        <v>42767</v>
      </c>
      <c r="B11730" s="20" t="s">
        <v>35</v>
      </c>
      <c r="C11730" s="20" t="s">
        <v>12</v>
      </c>
      <c r="D11730" s="20">
        <v>0</v>
      </c>
      <c r="E11730" s="20">
        <v>0</v>
      </c>
      <c r="F11730" s="20">
        <v>0</v>
      </c>
      <c r="G11730" s="20">
        <v>0</v>
      </c>
    </row>
    <row r="11731" spans="1:7" x14ac:dyDescent="0.2">
      <c r="A11731" s="27">
        <v>42767</v>
      </c>
      <c r="B11731" s="20" t="s">
        <v>35</v>
      </c>
      <c r="C11731" s="20" t="s">
        <v>13</v>
      </c>
      <c r="D11731" s="20">
        <v>0</v>
      </c>
      <c r="E11731" s="20">
        <v>0</v>
      </c>
      <c r="F11731" s="20">
        <v>0</v>
      </c>
      <c r="G11731" s="20">
        <v>0</v>
      </c>
    </row>
    <row r="11732" spans="1:7" x14ac:dyDescent="0.2">
      <c r="A11732" s="27">
        <v>42767</v>
      </c>
      <c r="B11732" s="20" t="s">
        <v>35</v>
      </c>
      <c r="C11732" s="20" t="s">
        <v>14</v>
      </c>
      <c r="D11732" s="20">
        <v>0</v>
      </c>
      <c r="E11732" s="20">
        <v>0</v>
      </c>
      <c r="F11732" s="20">
        <v>0</v>
      </c>
      <c r="G11732" s="20">
        <v>0</v>
      </c>
    </row>
    <row r="11733" spans="1:7" x14ac:dyDescent="0.2">
      <c r="A11733" s="27">
        <v>42767</v>
      </c>
      <c r="B11733" s="20" t="s">
        <v>35</v>
      </c>
      <c r="C11733" s="20" t="s">
        <v>15</v>
      </c>
      <c r="D11733" s="20">
        <v>0</v>
      </c>
      <c r="E11733" s="20">
        <v>0</v>
      </c>
      <c r="F11733" s="20">
        <v>0</v>
      </c>
      <c r="G11733" s="20">
        <v>0</v>
      </c>
    </row>
    <row r="11734" spans="1:7" x14ac:dyDescent="0.2">
      <c r="A11734" s="27">
        <v>42767</v>
      </c>
      <c r="B11734" s="20" t="s">
        <v>35</v>
      </c>
      <c r="C11734" s="20" t="s">
        <v>16</v>
      </c>
      <c r="D11734" s="20">
        <v>0</v>
      </c>
      <c r="E11734" s="20">
        <v>0</v>
      </c>
      <c r="F11734" s="20">
        <v>0</v>
      </c>
      <c r="G11734" s="20">
        <v>0</v>
      </c>
    </row>
    <row r="11735" spans="1:7" x14ac:dyDescent="0.2">
      <c r="A11735" s="27">
        <v>42767</v>
      </c>
      <c r="B11735" s="20" t="s">
        <v>35</v>
      </c>
      <c r="C11735" s="20" t="s">
        <v>17</v>
      </c>
      <c r="D11735" s="20">
        <v>0</v>
      </c>
      <c r="E11735" s="20">
        <v>0</v>
      </c>
      <c r="F11735" s="20">
        <v>0</v>
      </c>
      <c r="G11735" s="20">
        <v>0</v>
      </c>
    </row>
    <row r="11736" spans="1:7" x14ac:dyDescent="0.2">
      <c r="A11736" s="27">
        <v>42767</v>
      </c>
      <c r="B11736" s="20" t="s">
        <v>35</v>
      </c>
      <c r="C11736" s="20" t="s">
        <v>18</v>
      </c>
      <c r="D11736" s="20">
        <v>0</v>
      </c>
      <c r="E11736" s="20">
        <v>0</v>
      </c>
      <c r="F11736" s="20">
        <v>0</v>
      </c>
      <c r="G11736" s="20">
        <v>0</v>
      </c>
    </row>
    <row r="11737" spans="1:7" x14ac:dyDescent="0.2">
      <c r="A11737" s="27">
        <v>42767</v>
      </c>
      <c r="B11737" s="20" t="s">
        <v>35</v>
      </c>
      <c r="C11737" s="20" t="s">
        <v>19</v>
      </c>
      <c r="D11737" s="20">
        <v>0</v>
      </c>
      <c r="E11737" s="20">
        <v>0</v>
      </c>
      <c r="F11737" s="20">
        <v>0</v>
      </c>
      <c r="G11737" s="20">
        <v>0</v>
      </c>
    </row>
    <row r="11738" spans="1:7" x14ac:dyDescent="0.2">
      <c r="A11738" s="27">
        <v>42767</v>
      </c>
      <c r="B11738" s="20" t="s">
        <v>35</v>
      </c>
      <c r="C11738" s="20" t="s">
        <v>20</v>
      </c>
      <c r="D11738" s="20">
        <v>0</v>
      </c>
      <c r="E11738" s="20">
        <v>0</v>
      </c>
      <c r="F11738" s="20">
        <v>0</v>
      </c>
      <c r="G11738" s="20">
        <v>0</v>
      </c>
    </row>
    <row r="11739" spans="1:7" x14ac:dyDescent="0.2">
      <c r="A11739" s="27">
        <v>42767</v>
      </c>
      <c r="B11739" s="20" t="s">
        <v>35</v>
      </c>
      <c r="C11739" s="20" t="s">
        <v>21</v>
      </c>
      <c r="D11739" s="20">
        <v>0</v>
      </c>
      <c r="E11739" s="20">
        <v>0</v>
      </c>
      <c r="F11739" s="20">
        <v>0</v>
      </c>
      <c r="G11739" s="20">
        <v>0</v>
      </c>
    </row>
    <row r="11740" spans="1:7" x14ac:dyDescent="0.2">
      <c r="A11740" s="27">
        <v>42767</v>
      </c>
      <c r="B11740" s="20" t="s">
        <v>35</v>
      </c>
      <c r="C11740" s="20" t="s">
        <v>22</v>
      </c>
      <c r="D11740" s="20">
        <v>0</v>
      </c>
      <c r="E11740" s="20">
        <v>0</v>
      </c>
      <c r="F11740" s="20">
        <v>0</v>
      </c>
      <c r="G11740" s="20">
        <v>0</v>
      </c>
    </row>
    <row r="11741" spans="1:7" x14ac:dyDescent="0.2">
      <c r="A11741" s="27">
        <v>42767</v>
      </c>
      <c r="B11741" s="20" t="s">
        <v>35</v>
      </c>
      <c r="C11741" s="20" t="s">
        <v>23</v>
      </c>
      <c r="D11741" s="20">
        <v>0</v>
      </c>
      <c r="E11741" s="20">
        <v>0</v>
      </c>
      <c r="F11741" s="20">
        <v>0</v>
      </c>
      <c r="G11741" s="20">
        <v>0</v>
      </c>
    </row>
    <row r="11742" spans="1:7" x14ac:dyDescent="0.2">
      <c r="A11742" s="27">
        <v>42767</v>
      </c>
      <c r="B11742" s="20" t="s">
        <v>35</v>
      </c>
      <c r="C11742" s="20" t="s">
        <v>24</v>
      </c>
      <c r="D11742" s="20">
        <v>0</v>
      </c>
      <c r="E11742" s="20">
        <v>0</v>
      </c>
      <c r="F11742" s="20">
        <v>0</v>
      </c>
      <c r="G11742" s="20">
        <v>0</v>
      </c>
    </row>
    <row r="11743" spans="1:7" x14ac:dyDescent="0.2">
      <c r="A11743" s="27">
        <v>42767</v>
      </c>
      <c r="B11743" s="20" t="s">
        <v>35</v>
      </c>
      <c r="C11743" s="20" t="s">
        <v>25</v>
      </c>
      <c r="D11743" s="20">
        <v>0</v>
      </c>
      <c r="E11743" s="20">
        <v>0</v>
      </c>
      <c r="F11743" s="20">
        <v>0</v>
      </c>
      <c r="G11743" s="20">
        <v>0</v>
      </c>
    </row>
    <row r="11744" spans="1:7" x14ac:dyDescent="0.2">
      <c r="A11744" s="27">
        <v>42767</v>
      </c>
      <c r="B11744" s="20" t="s">
        <v>35</v>
      </c>
      <c r="C11744" s="20" t="s">
        <v>26</v>
      </c>
      <c r="D11744" s="20">
        <v>0</v>
      </c>
      <c r="E11744" s="20">
        <v>0</v>
      </c>
      <c r="F11744" s="20">
        <v>0</v>
      </c>
      <c r="G11744" s="20">
        <v>0</v>
      </c>
    </row>
    <row r="11745" spans="1:7" x14ac:dyDescent="0.2">
      <c r="A11745" s="27">
        <v>42767</v>
      </c>
      <c r="B11745" s="20" t="s">
        <v>35</v>
      </c>
      <c r="C11745" s="20" t="s">
        <v>27</v>
      </c>
      <c r="D11745" s="20">
        <v>0</v>
      </c>
      <c r="E11745" s="20">
        <v>0</v>
      </c>
      <c r="F11745" s="20">
        <v>0</v>
      </c>
      <c r="G11745" s="20">
        <v>0</v>
      </c>
    </row>
    <row r="11746" spans="1:7" x14ac:dyDescent="0.2">
      <c r="A11746" s="27">
        <v>42767</v>
      </c>
      <c r="B11746" s="20" t="s">
        <v>35</v>
      </c>
      <c r="C11746" s="20" t="s">
        <v>28</v>
      </c>
      <c r="D11746" s="20">
        <v>0</v>
      </c>
      <c r="E11746" s="20">
        <v>0</v>
      </c>
      <c r="F11746" s="20">
        <v>0</v>
      </c>
      <c r="G11746" s="20">
        <v>0</v>
      </c>
    </row>
    <row r="11747" spans="1:7" x14ac:dyDescent="0.2">
      <c r="A11747" s="27">
        <v>42767</v>
      </c>
      <c r="B11747" s="20" t="s">
        <v>29</v>
      </c>
      <c r="C11747" s="20" t="s">
        <v>10</v>
      </c>
      <c r="D11747" s="20">
        <v>0</v>
      </c>
      <c r="E11747" s="20">
        <v>0</v>
      </c>
      <c r="F11747" s="20">
        <v>0</v>
      </c>
      <c r="G11747" s="20">
        <v>0</v>
      </c>
    </row>
    <row r="11748" spans="1:7" x14ac:dyDescent="0.2">
      <c r="A11748" s="27">
        <v>42767</v>
      </c>
      <c r="B11748" s="20" t="s">
        <v>29</v>
      </c>
      <c r="C11748" s="20" t="s">
        <v>11</v>
      </c>
      <c r="D11748" s="20">
        <v>0</v>
      </c>
      <c r="E11748" s="20">
        <v>0</v>
      </c>
      <c r="F11748" s="20">
        <v>0</v>
      </c>
      <c r="G11748" s="20">
        <v>0</v>
      </c>
    </row>
    <row r="11749" spans="1:7" x14ac:dyDescent="0.2">
      <c r="A11749" s="27">
        <v>42767</v>
      </c>
      <c r="B11749" s="20" t="s">
        <v>29</v>
      </c>
      <c r="C11749" s="20" t="s">
        <v>12</v>
      </c>
      <c r="D11749" s="20">
        <v>0</v>
      </c>
      <c r="E11749" s="20">
        <v>0</v>
      </c>
      <c r="F11749" s="20">
        <v>0</v>
      </c>
      <c r="G11749" s="20">
        <v>0</v>
      </c>
    </row>
    <row r="11750" spans="1:7" x14ac:dyDescent="0.2">
      <c r="A11750" s="27">
        <v>42767</v>
      </c>
      <c r="B11750" s="20" t="s">
        <v>29</v>
      </c>
      <c r="C11750" s="20" t="s">
        <v>13</v>
      </c>
      <c r="D11750" s="20">
        <v>0</v>
      </c>
      <c r="E11750" s="20">
        <v>0</v>
      </c>
      <c r="F11750" s="20">
        <v>0</v>
      </c>
      <c r="G11750" s="20">
        <v>0</v>
      </c>
    </row>
    <row r="11751" spans="1:7" x14ac:dyDescent="0.2">
      <c r="A11751" s="27">
        <v>42767</v>
      </c>
      <c r="B11751" s="20" t="s">
        <v>29</v>
      </c>
      <c r="C11751" s="20" t="s">
        <v>14</v>
      </c>
      <c r="D11751" s="20">
        <v>0</v>
      </c>
      <c r="E11751" s="20">
        <v>0</v>
      </c>
      <c r="F11751" s="20">
        <v>0</v>
      </c>
      <c r="G11751" s="20">
        <v>0</v>
      </c>
    </row>
    <row r="11752" spans="1:7" x14ac:dyDescent="0.2">
      <c r="A11752" s="27">
        <v>42767</v>
      </c>
      <c r="B11752" s="20" t="s">
        <v>29</v>
      </c>
      <c r="C11752" s="20" t="s">
        <v>15</v>
      </c>
      <c r="D11752" s="20">
        <v>0</v>
      </c>
      <c r="E11752" s="20">
        <v>0</v>
      </c>
      <c r="F11752" s="20">
        <v>0</v>
      </c>
      <c r="G11752" s="20">
        <v>0</v>
      </c>
    </row>
    <row r="11753" spans="1:7" x14ac:dyDescent="0.2">
      <c r="A11753" s="27">
        <v>42767</v>
      </c>
      <c r="B11753" s="20" t="s">
        <v>29</v>
      </c>
      <c r="C11753" s="20" t="s">
        <v>16</v>
      </c>
      <c r="D11753" s="20">
        <v>0</v>
      </c>
      <c r="E11753" s="20">
        <v>0</v>
      </c>
      <c r="F11753" s="20">
        <v>0</v>
      </c>
      <c r="G11753" s="20">
        <v>0</v>
      </c>
    </row>
    <row r="11754" spans="1:7" x14ac:dyDescent="0.2">
      <c r="A11754" s="27">
        <v>42767</v>
      </c>
      <c r="B11754" s="20" t="s">
        <v>29</v>
      </c>
      <c r="C11754" s="20" t="s">
        <v>17</v>
      </c>
      <c r="D11754" s="20">
        <v>0</v>
      </c>
      <c r="E11754" s="20">
        <v>0</v>
      </c>
      <c r="F11754" s="20">
        <v>0</v>
      </c>
      <c r="G11754" s="20">
        <v>0</v>
      </c>
    </row>
    <row r="11755" spans="1:7" x14ac:dyDescent="0.2">
      <c r="A11755" s="27">
        <v>42767</v>
      </c>
      <c r="B11755" s="20" t="s">
        <v>29</v>
      </c>
      <c r="C11755" s="20" t="s">
        <v>18</v>
      </c>
      <c r="D11755" s="20">
        <v>0</v>
      </c>
      <c r="E11755" s="20">
        <v>0</v>
      </c>
      <c r="F11755" s="20">
        <v>0</v>
      </c>
      <c r="G11755" s="20">
        <v>0</v>
      </c>
    </row>
    <row r="11756" spans="1:7" x14ac:dyDescent="0.2">
      <c r="A11756" s="27">
        <v>42767</v>
      </c>
      <c r="B11756" s="20" t="s">
        <v>29</v>
      </c>
      <c r="C11756" s="20" t="s">
        <v>19</v>
      </c>
      <c r="D11756" s="20">
        <v>0</v>
      </c>
      <c r="E11756" s="20">
        <v>0</v>
      </c>
      <c r="F11756" s="20">
        <v>0</v>
      </c>
      <c r="G11756" s="20">
        <v>0</v>
      </c>
    </row>
    <row r="11757" spans="1:7" x14ac:dyDescent="0.2">
      <c r="A11757" s="27">
        <v>42767</v>
      </c>
      <c r="B11757" s="20" t="s">
        <v>29</v>
      </c>
      <c r="C11757" s="20" t="s">
        <v>20</v>
      </c>
      <c r="D11757" s="20">
        <v>0</v>
      </c>
      <c r="E11757" s="20">
        <v>0</v>
      </c>
      <c r="F11757" s="20">
        <v>0</v>
      </c>
      <c r="G11757" s="20">
        <v>0</v>
      </c>
    </row>
    <row r="11758" spans="1:7" x14ac:dyDescent="0.2">
      <c r="A11758" s="27">
        <v>42767</v>
      </c>
      <c r="B11758" s="20" t="s">
        <v>29</v>
      </c>
      <c r="C11758" s="20" t="s">
        <v>21</v>
      </c>
      <c r="D11758" s="20">
        <v>0</v>
      </c>
      <c r="E11758" s="20">
        <v>0</v>
      </c>
      <c r="F11758" s="20">
        <v>0</v>
      </c>
      <c r="G11758" s="20">
        <v>0</v>
      </c>
    </row>
    <row r="11759" spans="1:7" x14ac:dyDescent="0.2">
      <c r="A11759" s="27">
        <v>42767</v>
      </c>
      <c r="B11759" s="20" t="s">
        <v>29</v>
      </c>
      <c r="C11759" s="20" t="s">
        <v>22</v>
      </c>
      <c r="D11759" s="20">
        <v>0</v>
      </c>
      <c r="E11759" s="20">
        <v>0</v>
      </c>
      <c r="F11759" s="20">
        <v>0</v>
      </c>
      <c r="G11759" s="20">
        <v>0</v>
      </c>
    </row>
    <row r="11760" spans="1:7" x14ac:dyDescent="0.2">
      <c r="A11760" s="27">
        <v>42767</v>
      </c>
      <c r="B11760" s="20" t="s">
        <v>29</v>
      </c>
      <c r="C11760" s="20" t="s">
        <v>23</v>
      </c>
      <c r="D11760" s="20">
        <v>0</v>
      </c>
      <c r="E11760" s="20">
        <v>0</v>
      </c>
      <c r="F11760" s="20">
        <v>0</v>
      </c>
      <c r="G11760" s="20">
        <v>0</v>
      </c>
    </row>
    <row r="11761" spans="1:7" x14ac:dyDescent="0.2">
      <c r="A11761" s="27">
        <v>42767</v>
      </c>
      <c r="B11761" s="20" t="s">
        <v>29</v>
      </c>
      <c r="C11761" s="20" t="s">
        <v>24</v>
      </c>
      <c r="D11761" s="20">
        <v>0</v>
      </c>
      <c r="E11761" s="20">
        <v>0</v>
      </c>
      <c r="F11761" s="20">
        <v>0</v>
      </c>
      <c r="G11761" s="20">
        <v>0</v>
      </c>
    </row>
    <row r="11762" spans="1:7" x14ac:dyDescent="0.2">
      <c r="A11762" s="27">
        <v>42767</v>
      </c>
      <c r="B11762" s="20" t="s">
        <v>29</v>
      </c>
      <c r="C11762" s="20" t="s">
        <v>25</v>
      </c>
      <c r="D11762" s="20">
        <v>0</v>
      </c>
      <c r="E11762" s="20">
        <v>0</v>
      </c>
      <c r="F11762" s="20">
        <v>0</v>
      </c>
      <c r="G11762" s="20">
        <v>0</v>
      </c>
    </row>
    <row r="11763" spans="1:7" x14ac:dyDescent="0.2">
      <c r="A11763" s="27">
        <v>42767</v>
      </c>
      <c r="B11763" s="20" t="s">
        <v>29</v>
      </c>
      <c r="C11763" s="20" t="s">
        <v>26</v>
      </c>
      <c r="D11763" s="20">
        <v>0</v>
      </c>
      <c r="E11763" s="20">
        <v>0</v>
      </c>
      <c r="F11763" s="20">
        <v>0</v>
      </c>
      <c r="G11763" s="20">
        <v>0</v>
      </c>
    </row>
    <row r="11764" spans="1:7" x14ac:dyDescent="0.2">
      <c r="A11764" s="27">
        <v>42767</v>
      </c>
      <c r="B11764" s="20" t="s">
        <v>29</v>
      </c>
      <c r="C11764" s="20" t="s">
        <v>27</v>
      </c>
      <c r="D11764" s="20">
        <v>0</v>
      </c>
      <c r="E11764" s="20">
        <v>0</v>
      </c>
      <c r="F11764" s="20">
        <v>0</v>
      </c>
      <c r="G11764" s="20">
        <v>0</v>
      </c>
    </row>
    <row r="11765" spans="1:7" x14ac:dyDescent="0.2">
      <c r="A11765" s="27">
        <v>42767</v>
      </c>
      <c r="B11765" s="20" t="s">
        <v>29</v>
      </c>
      <c r="C11765" s="20" t="s">
        <v>28</v>
      </c>
      <c r="D11765" s="20">
        <v>0</v>
      </c>
      <c r="E11765" s="20">
        <v>0</v>
      </c>
      <c r="F11765" s="20">
        <v>0</v>
      </c>
      <c r="G11765" s="20">
        <v>0</v>
      </c>
    </row>
    <row r="11766" spans="1:7" x14ac:dyDescent="0.2">
      <c r="A11766" s="27">
        <v>42767</v>
      </c>
      <c r="B11766" s="20" t="s">
        <v>30</v>
      </c>
      <c r="C11766" s="20" t="s">
        <v>10</v>
      </c>
      <c r="D11766" s="20">
        <v>0</v>
      </c>
      <c r="E11766" s="20">
        <v>0</v>
      </c>
      <c r="F11766" s="20">
        <v>0</v>
      </c>
      <c r="G11766" s="20">
        <v>0</v>
      </c>
    </row>
    <row r="11767" spans="1:7" x14ac:dyDescent="0.2">
      <c r="A11767" s="27">
        <v>42767</v>
      </c>
      <c r="B11767" s="20" t="s">
        <v>30</v>
      </c>
      <c r="C11767" s="20" t="s">
        <v>11</v>
      </c>
      <c r="D11767" s="20">
        <v>0</v>
      </c>
      <c r="E11767" s="20">
        <v>0</v>
      </c>
      <c r="F11767" s="20">
        <v>0</v>
      </c>
      <c r="G11767" s="20">
        <v>0</v>
      </c>
    </row>
    <row r="11768" spans="1:7" x14ac:dyDescent="0.2">
      <c r="A11768" s="27">
        <v>42767</v>
      </c>
      <c r="B11768" s="20" t="s">
        <v>30</v>
      </c>
      <c r="C11768" s="20" t="s">
        <v>12</v>
      </c>
      <c r="D11768" s="20">
        <v>0</v>
      </c>
      <c r="E11768" s="20">
        <v>0</v>
      </c>
      <c r="F11768" s="20">
        <v>0</v>
      </c>
      <c r="G11768" s="20">
        <v>0</v>
      </c>
    </row>
    <row r="11769" spans="1:7" x14ac:dyDescent="0.2">
      <c r="A11769" s="27">
        <v>42767</v>
      </c>
      <c r="B11769" s="20" t="s">
        <v>30</v>
      </c>
      <c r="C11769" s="20" t="s">
        <v>13</v>
      </c>
      <c r="D11769" s="20">
        <v>0</v>
      </c>
      <c r="E11769" s="20">
        <v>0</v>
      </c>
      <c r="F11769" s="20">
        <v>0</v>
      </c>
      <c r="G11769" s="20">
        <v>0</v>
      </c>
    </row>
    <row r="11770" spans="1:7" x14ac:dyDescent="0.2">
      <c r="A11770" s="27">
        <v>42767</v>
      </c>
      <c r="B11770" s="20" t="s">
        <v>30</v>
      </c>
      <c r="C11770" s="20" t="s">
        <v>14</v>
      </c>
      <c r="D11770" s="20">
        <v>0</v>
      </c>
      <c r="E11770" s="20">
        <v>0</v>
      </c>
      <c r="F11770" s="20">
        <v>0</v>
      </c>
      <c r="G11770" s="20">
        <v>0</v>
      </c>
    </row>
    <row r="11771" spans="1:7" x14ac:dyDescent="0.2">
      <c r="A11771" s="27">
        <v>42767</v>
      </c>
      <c r="B11771" s="20" t="s">
        <v>30</v>
      </c>
      <c r="C11771" s="20" t="s">
        <v>15</v>
      </c>
      <c r="D11771" s="20">
        <v>0</v>
      </c>
      <c r="E11771" s="20">
        <v>0</v>
      </c>
      <c r="F11771" s="20">
        <v>0</v>
      </c>
      <c r="G11771" s="20">
        <v>0</v>
      </c>
    </row>
    <row r="11772" spans="1:7" x14ac:dyDescent="0.2">
      <c r="A11772" s="27">
        <v>42767</v>
      </c>
      <c r="B11772" s="20" t="s">
        <v>30</v>
      </c>
      <c r="C11772" s="20" t="s">
        <v>16</v>
      </c>
      <c r="D11772" s="20">
        <v>0</v>
      </c>
      <c r="E11772" s="20">
        <v>0</v>
      </c>
      <c r="F11772" s="20">
        <v>0</v>
      </c>
      <c r="G11772" s="20">
        <v>0</v>
      </c>
    </row>
    <row r="11773" spans="1:7" x14ac:dyDescent="0.2">
      <c r="A11773" s="27">
        <v>42767</v>
      </c>
      <c r="B11773" s="20" t="s">
        <v>30</v>
      </c>
      <c r="C11773" s="20" t="s">
        <v>17</v>
      </c>
      <c r="D11773" s="20">
        <v>0</v>
      </c>
      <c r="E11773" s="20">
        <v>0</v>
      </c>
      <c r="F11773" s="20">
        <v>0</v>
      </c>
      <c r="G11773" s="20">
        <v>0</v>
      </c>
    </row>
    <row r="11774" spans="1:7" x14ac:dyDescent="0.2">
      <c r="A11774" s="27">
        <v>42767</v>
      </c>
      <c r="B11774" s="20" t="s">
        <v>30</v>
      </c>
      <c r="C11774" s="20" t="s">
        <v>18</v>
      </c>
      <c r="D11774" s="20">
        <v>0</v>
      </c>
      <c r="E11774" s="20">
        <v>0</v>
      </c>
      <c r="F11774" s="20">
        <v>0</v>
      </c>
      <c r="G11774" s="20">
        <v>0</v>
      </c>
    </row>
    <row r="11775" spans="1:7" x14ac:dyDescent="0.2">
      <c r="A11775" s="27">
        <v>42767</v>
      </c>
      <c r="B11775" s="20" t="s">
        <v>30</v>
      </c>
      <c r="C11775" s="20" t="s">
        <v>19</v>
      </c>
      <c r="D11775" s="20">
        <v>0</v>
      </c>
      <c r="E11775" s="20">
        <v>0</v>
      </c>
      <c r="F11775" s="20">
        <v>0</v>
      </c>
      <c r="G11775" s="20">
        <v>0</v>
      </c>
    </row>
    <row r="11776" spans="1:7" x14ac:dyDescent="0.2">
      <c r="A11776" s="27">
        <v>42767</v>
      </c>
      <c r="B11776" s="20" t="s">
        <v>30</v>
      </c>
      <c r="C11776" s="20" t="s">
        <v>20</v>
      </c>
      <c r="D11776" s="20">
        <v>0</v>
      </c>
      <c r="E11776" s="20">
        <v>0</v>
      </c>
      <c r="F11776" s="20">
        <v>0</v>
      </c>
      <c r="G11776" s="20">
        <v>0</v>
      </c>
    </row>
    <row r="11777" spans="1:7" x14ac:dyDescent="0.2">
      <c r="A11777" s="27">
        <v>42767</v>
      </c>
      <c r="B11777" s="20" t="s">
        <v>30</v>
      </c>
      <c r="C11777" s="20" t="s">
        <v>21</v>
      </c>
      <c r="D11777" s="20">
        <v>0</v>
      </c>
      <c r="E11777" s="20">
        <v>0</v>
      </c>
      <c r="F11777" s="20">
        <v>0</v>
      </c>
      <c r="G11777" s="20">
        <v>0</v>
      </c>
    </row>
    <row r="11778" spans="1:7" x14ac:dyDescent="0.2">
      <c r="A11778" s="27">
        <v>42767</v>
      </c>
      <c r="B11778" s="20" t="s">
        <v>30</v>
      </c>
      <c r="C11778" s="20" t="s">
        <v>22</v>
      </c>
      <c r="D11778" s="20">
        <v>0</v>
      </c>
      <c r="E11778" s="20">
        <v>0</v>
      </c>
      <c r="F11778" s="20">
        <v>0</v>
      </c>
      <c r="G11778" s="20">
        <v>0</v>
      </c>
    </row>
    <row r="11779" spans="1:7" x14ac:dyDescent="0.2">
      <c r="A11779" s="27">
        <v>42767</v>
      </c>
      <c r="B11779" s="20" t="s">
        <v>30</v>
      </c>
      <c r="C11779" s="20" t="s">
        <v>23</v>
      </c>
      <c r="D11779" s="20">
        <v>0</v>
      </c>
      <c r="E11779" s="20">
        <v>0</v>
      </c>
      <c r="F11779" s="20">
        <v>0</v>
      </c>
      <c r="G11779" s="20">
        <v>0</v>
      </c>
    </row>
    <row r="11780" spans="1:7" x14ac:dyDescent="0.2">
      <c r="A11780" s="27">
        <v>42767</v>
      </c>
      <c r="B11780" s="20" t="s">
        <v>30</v>
      </c>
      <c r="C11780" s="20" t="s">
        <v>24</v>
      </c>
      <c r="D11780" s="20">
        <v>0</v>
      </c>
      <c r="E11780" s="20">
        <v>0</v>
      </c>
      <c r="F11780" s="20">
        <v>0</v>
      </c>
      <c r="G11780" s="20">
        <v>0</v>
      </c>
    </row>
    <row r="11781" spans="1:7" x14ac:dyDescent="0.2">
      <c r="A11781" s="27">
        <v>42767</v>
      </c>
      <c r="B11781" s="20" t="s">
        <v>30</v>
      </c>
      <c r="C11781" s="20" t="s">
        <v>25</v>
      </c>
      <c r="D11781" s="20">
        <v>0</v>
      </c>
      <c r="E11781" s="20">
        <v>0</v>
      </c>
      <c r="F11781" s="20">
        <v>0</v>
      </c>
      <c r="G11781" s="20">
        <v>0</v>
      </c>
    </row>
    <row r="11782" spans="1:7" x14ac:dyDescent="0.2">
      <c r="A11782" s="27">
        <v>42767</v>
      </c>
      <c r="B11782" s="20" t="s">
        <v>30</v>
      </c>
      <c r="C11782" s="20" t="s">
        <v>26</v>
      </c>
      <c r="D11782" s="20">
        <v>0</v>
      </c>
      <c r="E11782" s="20">
        <v>0</v>
      </c>
      <c r="F11782" s="20">
        <v>0</v>
      </c>
      <c r="G11782" s="20">
        <v>0</v>
      </c>
    </row>
    <row r="11783" spans="1:7" x14ac:dyDescent="0.2">
      <c r="A11783" s="27">
        <v>42767</v>
      </c>
      <c r="B11783" s="20" t="s">
        <v>30</v>
      </c>
      <c r="C11783" s="20" t="s">
        <v>27</v>
      </c>
      <c r="D11783" s="20">
        <v>0</v>
      </c>
      <c r="E11783" s="20">
        <v>0</v>
      </c>
      <c r="F11783" s="20">
        <v>0</v>
      </c>
      <c r="G11783" s="20">
        <v>0</v>
      </c>
    </row>
    <row r="11784" spans="1:7" x14ac:dyDescent="0.2">
      <c r="A11784" s="27">
        <v>42767</v>
      </c>
      <c r="B11784" s="20" t="s">
        <v>30</v>
      </c>
      <c r="C11784" s="20" t="s">
        <v>28</v>
      </c>
      <c r="D11784" s="20">
        <v>0</v>
      </c>
      <c r="E11784" s="20">
        <v>0</v>
      </c>
      <c r="F11784" s="20">
        <v>0</v>
      </c>
      <c r="G11784" s="20">
        <v>0</v>
      </c>
    </row>
    <row r="11785" spans="1:7" x14ac:dyDescent="0.2">
      <c r="A11785" s="27">
        <v>42767</v>
      </c>
      <c r="B11785" s="20" t="s">
        <v>31</v>
      </c>
      <c r="C11785" s="20" t="s">
        <v>10</v>
      </c>
      <c r="D11785" s="20">
        <v>0</v>
      </c>
      <c r="E11785" s="20">
        <v>0</v>
      </c>
      <c r="F11785" s="20">
        <v>0</v>
      </c>
      <c r="G11785" s="20">
        <v>0</v>
      </c>
    </row>
    <row r="11786" spans="1:7" x14ac:dyDescent="0.2">
      <c r="A11786" s="27">
        <v>42767</v>
      </c>
      <c r="B11786" s="20" t="s">
        <v>31</v>
      </c>
      <c r="C11786" s="20" t="s">
        <v>11</v>
      </c>
      <c r="D11786" s="20">
        <v>0</v>
      </c>
      <c r="E11786" s="20">
        <v>0</v>
      </c>
      <c r="F11786" s="20">
        <v>0</v>
      </c>
      <c r="G11786" s="20">
        <v>0</v>
      </c>
    </row>
    <row r="11787" spans="1:7" x14ac:dyDescent="0.2">
      <c r="A11787" s="27">
        <v>42767</v>
      </c>
      <c r="B11787" s="20" t="s">
        <v>31</v>
      </c>
      <c r="C11787" s="20" t="s">
        <v>12</v>
      </c>
      <c r="D11787" s="20">
        <v>0</v>
      </c>
      <c r="E11787" s="20">
        <v>0</v>
      </c>
      <c r="F11787" s="20">
        <v>0</v>
      </c>
      <c r="G11787" s="20">
        <v>0</v>
      </c>
    </row>
    <row r="11788" spans="1:7" x14ac:dyDescent="0.2">
      <c r="A11788" s="27">
        <v>42767</v>
      </c>
      <c r="B11788" s="20" t="s">
        <v>31</v>
      </c>
      <c r="C11788" s="20" t="s">
        <v>13</v>
      </c>
      <c r="D11788" s="20">
        <v>0</v>
      </c>
      <c r="E11788" s="20">
        <v>0</v>
      </c>
      <c r="F11788" s="20">
        <v>0</v>
      </c>
      <c r="G11788" s="20">
        <v>0</v>
      </c>
    </row>
    <row r="11789" spans="1:7" x14ac:dyDescent="0.2">
      <c r="A11789" s="27">
        <v>42767</v>
      </c>
      <c r="B11789" s="20" t="s">
        <v>31</v>
      </c>
      <c r="C11789" s="20" t="s">
        <v>14</v>
      </c>
      <c r="D11789" s="20">
        <v>0</v>
      </c>
      <c r="E11789" s="20">
        <v>0</v>
      </c>
      <c r="F11789" s="20">
        <v>0</v>
      </c>
      <c r="G11789" s="20">
        <v>0</v>
      </c>
    </row>
    <row r="11790" spans="1:7" x14ac:dyDescent="0.2">
      <c r="A11790" s="27">
        <v>42767</v>
      </c>
      <c r="B11790" s="20" t="s">
        <v>31</v>
      </c>
      <c r="C11790" s="20" t="s">
        <v>15</v>
      </c>
      <c r="D11790" s="20">
        <v>0</v>
      </c>
      <c r="E11790" s="20">
        <v>0</v>
      </c>
      <c r="F11790" s="20">
        <v>0</v>
      </c>
      <c r="G11790" s="20">
        <v>0</v>
      </c>
    </row>
    <row r="11791" spans="1:7" x14ac:dyDescent="0.2">
      <c r="A11791" s="27">
        <v>42767</v>
      </c>
      <c r="B11791" s="20" t="s">
        <v>31</v>
      </c>
      <c r="C11791" s="20" t="s">
        <v>16</v>
      </c>
      <c r="D11791" s="20">
        <v>0</v>
      </c>
      <c r="E11791" s="20">
        <v>0</v>
      </c>
      <c r="F11791" s="20">
        <v>0</v>
      </c>
      <c r="G11791" s="20">
        <v>0</v>
      </c>
    </row>
    <row r="11792" spans="1:7" x14ac:dyDescent="0.2">
      <c r="A11792" s="27">
        <v>42767</v>
      </c>
      <c r="B11792" s="20" t="s">
        <v>31</v>
      </c>
      <c r="C11792" s="20" t="s">
        <v>17</v>
      </c>
      <c r="D11792" s="20">
        <v>0</v>
      </c>
      <c r="E11792" s="20">
        <v>0</v>
      </c>
      <c r="F11792" s="20">
        <v>0</v>
      </c>
      <c r="G11792" s="20">
        <v>0</v>
      </c>
    </row>
    <row r="11793" spans="1:7" x14ac:dyDescent="0.2">
      <c r="A11793" s="27">
        <v>42767</v>
      </c>
      <c r="B11793" s="20" t="s">
        <v>31</v>
      </c>
      <c r="C11793" s="20" t="s">
        <v>18</v>
      </c>
      <c r="D11793" s="20">
        <v>0</v>
      </c>
      <c r="E11793" s="20">
        <v>0</v>
      </c>
      <c r="F11793" s="20">
        <v>0</v>
      </c>
      <c r="G11793" s="20">
        <v>0</v>
      </c>
    </row>
    <row r="11794" spans="1:7" x14ac:dyDescent="0.2">
      <c r="A11794" s="27">
        <v>42767</v>
      </c>
      <c r="B11794" s="20" t="s">
        <v>31</v>
      </c>
      <c r="C11794" s="20" t="s">
        <v>19</v>
      </c>
      <c r="D11794" s="20">
        <v>0</v>
      </c>
      <c r="E11794" s="20">
        <v>0</v>
      </c>
      <c r="F11794" s="20">
        <v>0</v>
      </c>
      <c r="G11794" s="20">
        <v>0</v>
      </c>
    </row>
    <row r="11795" spans="1:7" x14ac:dyDescent="0.2">
      <c r="A11795" s="27">
        <v>42767</v>
      </c>
      <c r="B11795" s="20" t="s">
        <v>31</v>
      </c>
      <c r="C11795" s="20" t="s">
        <v>20</v>
      </c>
      <c r="D11795" s="20">
        <v>0</v>
      </c>
      <c r="E11795" s="20">
        <v>0</v>
      </c>
      <c r="F11795" s="20">
        <v>0</v>
      </c>
      <c r="G11795" s="20">
        <v>0</v>
      </c>
    </row>
    <row r="11796" spans="1:7" x14ac:dyDescent="0.2">
      <c r="A11796" s="27">
        <v>42767</v>
      </c>
      <c r="B11796" s="20" t="s">
        <v>31</v>
      </c>
      <c r="C11796" s="20" t="s">
        <v>21</v>
      </c>
      <c r="D11796" s="20">
        <v>0</v>
      </c>
      <c r="E11796" s="20">
        <v>0</v>
      </c>
      <c r="F11796" s="20">
        <v>0</v>
      </c>
      <c r="G11796" s="20">
        <v>0</v>
      </c>
    </row>
    <row r="11797" spans="1:7" x14ac:dyDescent="0.2">
      <c r="A11797" s="27">
        <v>42767</v>
      </c>
      <c r="B11797" s="20" t="s">
        <v>31</v>
      </c>
      <c r="C11797" s="20" t="s">
        <v>22</v>
      </c>
      <c r="D11797" s="20">
        <v>0</v>
      </c>
      <c r="E11797" s="20">
        <v>0</v>
      </c>
      <c r="F11797" s="20">
        <v>0</v>
      </c>
      <c r="G11797" s="20">
        <v>0</v>
      </c>
    </row>
    <row r="11798" spans="1:7" x14ac:dyDescent="0.2">
      <c r="A11798" s="27">
        <v>42767</v>
      </c>
      <c r="B11798" s="20" t="s">
        <v>31</v>
      </c>
      <c r="C11798" s="20" t="s">
        <v>23</v>
      </c>
      <c r="D11798" s="20">
        <v>0</v>
      </c>
      <c r="E11798" s="20">
        <v>0</v>
      </c>
      <c r="F11798" s="20">
        <v>0</v>
      </c>
      <c r="G11798" s="20">
        <v>0</v>
      </c>
    </row>
    <row r="11799" spans="1:7" x14ac:dyDescent="0.2">
      <c r="A11799" s="27">
        <v>42767</v>
      </c>
      <c r="B11799" s="20" t="s">
        <v>31</v>
      </c>
      <c r="C11799" s="20" t="s">
        <v>24</v>
      </c>
      <c r="D11799" s="20">
        <v>0</v>
      </c>
      <c r="E11799" s="20">
        <v>0</v>
      </c>
      <c r="F11799" s="20">
        <v>0</v>
      </c>
      <c r="G11799" s="20">
        <v>0</v>
      </c>
    </row>
    <row r="11800" spans="1:7" x14ac:dyDescent="0.2">
      <c r="A11800" s="27">
        <v>42767</v>
      </c>
      <c r="B11800" s="20" t="s">
        <v>31</v>
      </c>
      <c r="C11800" s="20" t="s">
        <v>25</v>
      </c>
      <c r="D11800" s="20">
        <v>0</v>
      </c>
      <c r="E11800" s="20">
        <v>0</v>
      </c>
      <c r="F11800" s="20">
        <v>0</v>
      </c>
      <c r="G11800" s="20">
        <v>0</v>
      </c>
    </row>
    <row r="11801" spans="1:7" x14ac:dyDescent="0.2">
      <c r="A11801" s="27">
        <v>42767</v>
      </c>
      <c r="B11801" s="20" t="s">
        <v>31</v>
      </c>
      <c r="C11801" s="20" t="s">
        <v>26</v>
      </c>
      <c r="D11801" s="20">
        <v>0</v>
      </c>
      <c r="E11801" s="20">
        <v>0</v>
      </c>
      <c r="F11801" s="20">
        <v>0</v>
      </c>
      <c r="G11801" s="20">
        <v>0</v>
      </c>
    </row>
    <row r="11802" spans="1:7" x14ac:dyDescent="0.2">
      <c r="A11802" s="27">
        <v>42767</v>
      </c>
      <c r="B11802" s="20" t="s">
        <v>31</v>
      </c>
      <c r="C11802" s="20" t="s">
        <v>27</v>
      </c>
      <c r="D11802" s="20">
        <v>0</v>
      </c>
      <c r="E11802" s="20">
        <v>0</v>
      </c>
      <c r="F11802" s="20">
        <v>0</v>
      </c>
      <c r="G11802" s="20">
        <v>0</v>
      </c>
    </row>
    <row r="11803" spans="1:7" x14ac:dyDescent="0.2">
      <c r="A11803" s="27">
        <v>42767</v>
      </c>
      <c r="B11803" s="20" t="s">
        <v>31</v>
      </c>
      <c r="C11803" s="20" t="s">
        <v>28</v>
      </c>
      <c r="D11803" s="20">
        <v>0</v>
      </c>
      <c r="E11803" s="20">
        <v>0</v>
      </c>
      <c r="F11803" s="20">
        <v>0</v>
      </c>
      <c r="G11803" s="20">
        <v>0</v>
      </c>
    </row>
    <row r="11804" spans="1:7" x14ac:dyDescent="0.2">
      <c r="A11804" s="27">
        <v>42767</v>
      </c>
      <c r="B11804" s="20" t="s">
        <v>32</v>
      </c>
      <c r="C11804" s="20" t="s">
        <v>10</v>
      </c>
      <c r="D11804" s="20">
        <v>0</v>
      </c>
      <c r="E11804" s="20">
        <v>0</v>
      </c>
      <c r="F11804" s="20">
        <v>0</v>
      </c>
      <c r="G11804" s="20">
        <v>0</v>
      </c>
    </row>
    <row r="11805" spans="1:7" x14ac:dyDescent="0.2">
      <c r="A11805" s="27">
        <v>42767</v>
      </c>
      <c r="B11805" s="20" t="s">
        <v>32</v>
      </c>
      <c r="C11805" s="20" t="s">
        <v>11</v>
      </c>
      <c r="D11805" s="20">
        <v>0</v>
      </c>
      <c r="E11805" s="20">
        <v>0</v>
      </c>
      <c r="F11805" s="20">
        <v>0</v>
      </c>
      <c r="G11805" s="20">
        <v>0</v>
      </c>
    </row>
    <row r="11806" spans="1:7" x14ac:dyDescent="0.2">
      <c r="A11806" s="27">
        <v>42767</v>
      </c>
      <c r="B11806" s="20" t="s">
        <v>32</v>
      </c>
      <c r="C11806" s="20" t="s">
        <v>12</v>
      </c>
      <c r="D11806" s="20">
        <v>0</v>
      </c>
      <c r="E11806" s="20">
        <v>0</v>
      </c>
      <c r="F11806" s="20">
        <v>0</v>
      </c>
      <c r="G11806" s="20">
        <v>0</v>
      </c>
    </row>
    <row r="11807" spans="1:7" x14ac:dyDescent="0.2">
      <c r="A11807" s="27">
        <v>42767</v>
      </c>
      <c r="B11807" s="20" t="s">
        <v>32</v>
      </c>
      <c r="C11807" s="20" t="s">
        <v>13</v>
      </c>
      <c r="D11807" s="20">
        <v>0</v>
      </c>
      <c r="E11807" s="20">
        <v>0</v>
      </c>
      <c r="F11807" s="20">
        <v>0</v>
      </c>
      <c r="G11807" s="20">
        <v>0</v>
      </c>
    </row>
    <row r="11808" spans="1:7" x14ac:dyDescent="0.2">
      <c r="A11808" s="27">
        <v>42767</v>
      </c>
      <c r="B11808" s="20" t="s">
        <v>32</v>
      </c>
      <c r="C11808" s="20" t="s">
        <v>14</v>
      </c>
      <c r="D11808" s="20">
        <v>0</v>
      </c>
      <c r="E11808" s="20">
        <v>0</v>
      </c>
      <c r="F11808" s="20">
        <v>0</v>
      </c>
      <c r="G11808" s="20">
        <v>0</v>
      </c>
    </row>
    <row r="11809" spans="1:7" x14ac:dyDescent="0.2">
      <c r="A11809" s="27">
        <v>42767</v>
      </c>
      <c r="B11809" s="20" t="s">
        <v>32</v>
      </c>
      <c r="C11809" s="20" t="s">
        <v>15</v>
      </c>
      <c r="D11809" s="20">
        <v>0</v>
      </c>
      <c r="E11809" s="20">
        <v>0</v>
      </c>
      <c r="F11809" s="20">
        <v>0</v>
      </c>
      <c r="G11809" s="20">
        <v>0</v>
      </c>
    </row>
    <row r="11810" spans="1:7" x14ac:dyDescent="0.2">
      <c r="A11810" s="27">
        <v>42767</v>
      </c>
      <c r="B11810" s="20" t="s">
        <v>32</v>
      </c>
      <c r="C11810" s="20" t="s">
        <v>16</v>
      </c>
      <c r="D11810" s="20">
        <v>0</v>
      </c>
      <c r="E11810" s="20">
        <v>0</v>
      </c>
      <c r="F11810" s="20">
        <v>0</v>
      </c>
      <c r="G11810" s="20">
        <v>0</v>
      </c>
    </row>
    <row r="11811" spans="1:7" x14ac:dyDescent="0.2">
      <c r="A11811" s="27">
        <v>42767</v>
      </c>
      <c r="B11811" s="20" t="s">
        <v>32</v>
      </c>
      <c r="C11811" s="20" t="s">
        <v>17</v>
      </c>
      <c r="D11811" s="20">
        <v>0</v>
      </c>
      <c r="E11811" s="20">
        <v>0</v>
      </c>
      <c r="F11811" s="20">
        <v>0</v>
      </c>
      <c r="G11811" s="20">
        <v>0</v>
      </c>
    </row>
    <row r="11812" spans="1:7" x14ac:dyDescent="0.2">
      <c r="A11812" s="27">
        <v>42767</v>
      </c>
      <c r="B11812" s="20" t="s">
        <v>32</v>
      </c>
      <c r="C11812" s="20" t="s">
        <v>18</v>
      </c>
      <c r="D11812" s="20">
        <v>0</v>
      </c>
      <c r="E11812" s="20">
        <v>0</v>
      </c>
      <c r="F11812" s="20">
        <v>0</v>
      </c>
      <c r="G11812" s="20">
        <v>0</v>
      </c>
    </row>
    <row r="11813" spans="1:7" x14ac:dyDescent="0.2">
      <c r="A11813" s="27">
        <v>42767</v>
      </c>
      <c r="B11813" s="20" t="s">
        <v>32</v>
      </c>
      <c r="C11813" s="20" t="s">
        <v>19</v>
      </c>
      <c r="D11813" s="20">
        <v>0</v>
      </c>
      <c r="E11813" s="20">
        <v>0</v>
      </c>
      <c r="F11813" s="20">
        <v>0</v>
      </c>
      <c r="G11813" s="20">
        <v>0</v>
      </c>
    </row>
    <row r="11814" spans="1:7" x14ac:dyDescent="0.2">
      <c r="A11814" s="27">
        <v>42767</v>
      </c>
      <c r="B11814" s="20" t="s">
        <v>32</v>
      </c>
      <c r="C11814" s="20" t="s">
        <v>20</v>
      </c>
      <c r="D11814" s="20">
        <v>0</v>
      </c>
      <c r="E11814" s="20">
        <v>0</v>
      </c>
      <c r="F11814" s="20">
        <v>0</v>
      </c>
      <c r="G11814" s="20">
        <v>0</v>
      </c>
    </row>
    <row r="11815" spans="1:7" x14ac:dyDescent="0.2">
      <c r="A11815" s="27">
        <v>42767</v>
      </c>
      <c r="B11815" s="20" t="s">
        <v>32</v>
      </c>
      <c r="C11815" s="20" t="s">
        <v>21</v>
      </c>
      <c r="D11815" s="20">
        <v>0</v>
      </c>
      <c r="E11815" s="20">
        <v>0</v>
      </c>
      <c r="F11815" s="20">
        <v>0</v>
      </c>
      <c r="G11815" s="20">
        <v>0</v>
      </c>
    </row>
    <row r="11816" spans="1:7" x14ac:dyDescent="0.2">
      <c r="A11816" s="27">
        <v>42767</v>
      </c>
      <c r="B11816" s="20" t="s">
        <v>32</v>
      </c>
      <c r="C11816" s="20" t="s">
        <v>22</v>
      </c>
      <c r="D11816" s="20">
        <v>0</v>
      </c>
      <c r="E11816" s="20">
        <v>0</v>
      </c>
      <c r="F11816" s="20">
        <v>0</v>
      </c>
      <c r="G11816" s="20">
        <v>0</v>
      </c>
    </row>
    <row r="11817" spans="1:7" x14ac:dyDescent="0.2">
      <c r="A11817" s="27">
        <v>42767</v>
      </c>
      <c r="B11817" s="20" t="s">
        <v>32</v>
      </c>
      <c r="C11817" s="20" t="s">
        <v>23</v>
      </c>
      <c r="D11817" s="20">
        <v>0</v>
      </c>
      <c r="E11817" s="20">
        <v>0</v>
      </c>
      <c r="F11817" s="20">
        <v>0</v>
      </c>
      <c r="G11817" s="20">
        <v>0</v>
      </c>
    </row>
    <row r="11818" spans="1:7" x14ac:dyDescent="0.2">
      <c r="A11818" s="27">
        <v>42767</v>
      </c>
      <c r="B11818" s="20" t="s">
        <v>32</v>
      </c>
      <c r="C11818" s="20" t="s">
        <v>24</v>
      </c>
      <c r="D11818" s="20">
        <v>0</v>
      </c>
      <c r="E11818" s="20">
        <v>0</v>
      </c>
      <c r="F11818" s="20">
        <v>0</v>
      </c>
      <c r="G11818" s="20">
        <v>0</v>
      </c>
    </row>
    <row r="11819" spans="1:7" x14ac:dyDescent="0.2">
      <c r="A11819" s="27">
        <v>42767</v>
      </c>
      <c r="B11819" s="20" t="s">
        <v>32</v>
      </c>
      <c r="C11819" s="20" t="s">
        <v>25</v>
      </c>
      <c r="D11819" s="20">
        <v>0</v>
      </c>
      <c r="E11819" s="20">
        <v>0</v>
      </c>
      <c r="F11819" s="20">
        <v>0</v>
      </c>
      <c r="G11819" s="20">
        <v>0</v>
      </c>
    </row>
    <row r="11820" spans="1:7" x14ac:dyDescent="0.2">
      <c r="A11820" s="27">
        <v>42767</v>
      </c>
      <c r="B11820" s="20" t="s">
        <v>32</v>
      </c>
      <c r="C11820" s="20" t="s">
        <v>26</v>
      </c>
      <c r="D11820" s="20">
        <v>0</v>
      </c>
      <c r="E11820" s="20">
        <v>0</v>
      </c>
      <c r="F11820" s="20">
        <v>0</v>
      </c>
      <c r="G11820" s="20">
        <v>0</v>
      </c>
    </row>
    <row r="11821" spans="1:7" x14ac:dyDescent="0.2">
      <c r="A11821" s="27">
        <v>42767</v>
      </c>
      <c r="B11821" s="20" t="s">
        <v>32</v>
      </c>
      <c r="C11821" s="20" t="s">
        <v>27</v>
      </c>
      <c r="D11821" s="20">
        <v>0</v>
      </c>
      <c r="E11821" s="20">
        <v>0</v>
      </c>
      <c r="F11821" s="20">
        <v>0</v>
      </c>
      <c r="G11821" s="20">
        <v>0</v>
      </c>
    </row>
    <row r="11822" spans="1:7" x14ac:dyDescent="0.2">
      <c r="A11822" s="27">
        <v>42767</v>
      </c>
      <c r="B11822" s="20" t="s">
        <v>32</v>
      </c>
      <c r="C11822" s="20" t="s">
        <v>28</v>
      </c>
      <c r="D11822" s="20">
        <v>0</v>
      </c>
      <c r="E11822" s="20">
        <v>0</v>
      </c>
      <c r="F11822" s="20">
        <v>0</v>
      </c>
      <c r="G11822" s="20">
        <v>0</v>
      </c>
    </row>
    <row r="11823" spans="1:7" x14ac:dyDescent="0.2">
      <c r="A11823" s="27">
        <v>42767</v>
      </c>
      <c r="B11823" s="20" t="s">
        <v>33</v>
      </c>
      <c r="C11823" s="20" t="s">
        <v>10</v>
      </c>
      <c r="D11823" s="20">
        <v>0</v>
      </c>
      <c r="E11823" s="20">
        <v>0</v>
      </c>
      <c r="F11823" s="20">
        <v>0</v>
      </c>
      <c r="G11823" s="20">
        <v>0</v>
      </c>
    </row>
    <row r="11824" spans="1:7" x14ac:dyDescent="0.2">
      <c r="A11824" s="27">
        <v>42767</v>
      </c>
      <c r="B11824" s="20" t="s">
        <v>33</v>
      </c>
      <c r="C11824" s="20" t="s">
        <v>11</v>
      </c>
      <c r="D11824" s="20">
        <v>0</v>
      </c>
      <c r="E11824" s="20">
        <v>0</v>
      </c>
      <c r="F11824" s="20">
        <v>0</v>
      </c>
      <c r="G11824" s="20">
        <v>0</v>
      </c>
    </row>
    <row r="11825" spans="1:7" x14ac:dyDescent="0.2">
      <c r="A11825" s="27">
        <v>42767</v>
      </c>
      <c r="B11825" s="20" t="s">
        <v>33</v>
      </c>
      <c r="C11825" s="20" t="s">
        <v>12</v>
      </c>
      <c r="D11825" s="20">
        <v>0</v>
      </c>
      <c r="E11825" s="20">
        <v>0</v>
      </c>
      <c r="F11825" s="20">
        <v>0</v>
      </c>
      <c r="G11825" s="20">
        <v>0</v>
      </c>
    </row>
    <row r="11826" spans="1:7" x14ac:dyDescent="0.2">
      <c r="A11826" s="27">
        <v>42767</v>
      </c>
      <c r="B11826" s="20" t="s">
        <v>33</v>
      </c>
      <c r="C11826" s="20" t="s">
        <v>13</v>
      </c>
      <c r="D11826" s="20">
        <v>0</v>
      </c>
      <c r="E11826" s="20">
        <v>0</v>
      </c>
      <c r="F11826" s="20">
        <v>0</v>
      </c>
      <c r="G11826" s="20">
        <v>0</v>
      </c>
    </row>
    <row r="11827" spans="1:7" x14ac:dyDescent="0.2">
      <c r="A11827" s="27">
        <v>42767</v>
      </c>
      <c r="B11827" s="20" t="s">
        <v>33</v>
      </c>
      <c r="C11827" s="20" t="s">
        <v>14</v>
      </c>
      <c r="D11827" s="20">
        <v>0</v>
      </c>
      <c r="E11827" s="20">
        <v>0</v>
      </c>
      <c r="F11827" s="20">
        <v>0</v>
      </c>
      <c r="G11827" s="20">
        <v>0</v>
      </c>
    </row>
    <row r="11828" spans="1:7" x14ac:dyDescent="0.2">
      <c r="A11828" s="27">
        <v>42767</v>
      </c>
      <c r="B11828" s="20" t="s">
        <v>33</v>
      </c>
      <c r="C11828" s="20" t="s">
        <v>15</v>
      </c>
      <c r="D11828" s="20">
        <v>0</v>
      </c>
      <c r="E11828" s="20">
        <v>0</v>
      </c>
      <c r="F11828" s="20">
        <v>0</v>
      </c>
      <c r="G11828" s="20">
        <v>0</v>
      </c>
    </row>
    <row r="11829" spans="1:7" x14ac:dyDescent="0.2">
      <c r="A11829" s="27">
        <v>42767</v>
      </c>
      <c r="B11829" s="20" t="s">
        <v>33</v>
      </c>
      <c r="C11829" s="20" t="s">
        <v>16</v>
      </c>
      <c r="D11829" s="20">
        <v>0</v>
      </c>
      <c r="E11829" s="20">
        <v>0</v>
      </c>
      <c r="F11829" s="20">
        <v>0</v>
      </c>
      <c r="G11829" s="20">
        <v>0</v>
      </c>
    </row>
    <row r="11830" spans="1:7" x14ac:dyDescent="0.2">
      <c r="A11830" s="27">
        <v>42767</v>
      </c>
      <c r="B11830" s="20" t="s">
        <v>33</v>
      </c>
      <c r="C11830" s="20" t="s">
        <v>17</v>
      </c>
      <c r="D11830" s="20">
        <v>0</v>
      </c>
      <c r="E11830" s="20">
        <v>0</v>
      </c>
      <c r="F11830" s="20">
        <v>0</v>
      </c>
      <c r="G11830" s="20">
        <v>0</v>
      </c>
    </row>
    <row r="11831" spans="1:7" x14ac:dyDescent="0.2">
      <c r="A11831" s="27">
        <v>42767</v>
      </c>
      <c r="B11831" s="20" t="s">
        <v>33</v>
      </c>
      <c r="C11831" s="20" t="s">
        <v>18</v>
      </c>
      <c r="D11831" s="20">
        <v>0</v>
      </c>
      <c r="E11831" s="20">
        <v>0</v>
      </c>
      <c r="F11831" s="20">
        <v>0</v>
      </c>
      <c r="G11831" s="20">
        <v>0</v>
      </c>
    </row>
    <row r="11832" spans="1:7" x14ac:dyDescent="0.2">
      <c r="A11832" s="27">
        <v>42767</v>
      </c>
      <c r="B11832" s="20" t="s">
        <v>33</v>
      </c>
      <c r="C11832" s="20" t="s">
        <v>19</v>
      </c>
      <c r="D11832" s="20">
        <v>0</v>
      </c>
      <c r="E11832" s="20">
        <v>0</v>
      </c>
      <c r="F11832" s="20">
        <v>0</v>
      </c>
      <c r="G11832" s="20">
        <v>0</v>
      </c>
    </row>
    <row r="11833" spans="1:7" x14ac:dyDescent="0.2">
      <c r="A11833" s="27">
        <v>42767</v>
      </c>
      <c r="B11833" s="20" t="s">
        <v>33</v>
      </c>
      <c r="C11833" s="20" t="s">
        <v>20</v>
      </c>
      <c r="D11833" s="20">
        <v>0</v>
      </c>
      <c r="E11833" s="20">
        <v>0</v>
      </c>
      <c r="F11833" s="20">
        <v>0</v>
      </c>
      <c r="G11833" s="20">
        <v>0</v>
      </c>
    </row>
    <row r="11834" spans="1:7" x14ac:dyDescent="0.2">
      <c r="A11834" s="27">
        <v>42767</v>
      </c>
      <c r="B11834" s="20" t="s">
        <v>33</v>
      </c>
      <c r="C11834" s="20" t="s">
        <v>21</v>
      </c>
      <c r="D11834" s="20">
        <v>0</v>
      </c>
      <c r="E11834" s="20">
        <v>0</v>
      </c>
      <c r="F11834" s="20">
        <v>0</v>
      </c>
      <c r="G11834" s="20">
        <v>0</v>
      </c>
    </row>
    <row r="11835" spans="1:7" x14ac:dyDescent="0.2">
      <c r="A11835" s="27">
        <v>42767</v>
      </c>
      <c r="B11835" s="20" t="s">
        <v>33</v>
      </c>
      <c r="C11835" s="20" t="s">
        <v>22</v>
      </c>
      <c r="D11835" s="20">
        <v>0</v>
      </c>
      <c r="E11835" s="20">
        <v>0</v>
      </c>
      <c r="F11835" s="20">
        <v>0</v>
      </c>
      <c r="G11835" s="20">
        <v>0</v>
      </c>
    </row>
    <row r="11836" spans="1:7" x14ac:dyDescent="0.2">
      <c r="A11836" s="27">
        <v>42767</v>
      </c>
      <c r="B11836" s="20" t="s">
        <v>33</v>
      </c>
      <c r="C11836" s="20" t="s">
        <v>23</v>
      </c>
      <c r="D11836" s="20">
        <v>0</v>
      </c>
      <c r="E11836" s="20">
        <v>0</v>
      </c>
      <c r="F11836" s="20">
        <v>0</v>
      </c>
      <c r="G11836" s="20">
        <v>0</v>
      </c>
    </row>
    <row r="11837" spans="1:7" x14ac:dyDescent="0.2">
      <c r="A11837" s="27">
        <v>42767</v>
      </c>
      <c r="B11837" s="20" t="s">
        <v>33</v>
      </c>
      <c r="C11837" s="20" t="s">
        <v>24</v>
      </c>
      <c r="D11837" s="20">
        <v>0</v>
      </c>
      <c r="E11837" s="20">
        <v>0</v>
      </c>
      <c r="F11837" s="20">
        <v>0</v>
      </c>
      <c r="G11837" s="20">
        <v>0</v>
      </c>
    </row>
    <row r="11838" spans="1:7" x14ac:dyDescent="0.2">
      <c r="A11838" s="27">
        <v>42767</v>
      </c>
      <c r="B11838" s="20" t="s">
        <v>33</v>
      </c>
      <c r="C11838" s="20" t="s">
        <v>25</v>
      </c>
      <c r="D11838" s="20">
        <v>0</v>
      </c>
      <c r="E11838" s="20">
        <v>0</v>
      </c>
      <c r="F11838" s="20">
        <v>0</v>
      </c>
      <c r="G11838" s="20">
        <v>0</v>
      </c>
    </row>
    <row r="11839" spans="1:7" x14ac:dyDescent="0.2">
      <c r="A11839" s="27">
        <v>42767</v>
      </c>
      <c r="B11839" s="20" t="s">
        <v>33</v>
      </c>
      <c r="C11839" s="20" t="s">
        <v>26</v>
      </c>
      <c r="D11839" s="20">
        <v>0</v>
      </c>
      <c r="E11839" s="20">
        <v>0</v>
      </c>
      <c r="F11839" s="20">
        <v>0</v>
      </c>
      <c r="G11839" s="20">
        <v>0</v>
      </c>
    </row>
    <row r="11840" spans="1:7" x14ac:dyDescent="0.2">
      <c r="A11840" s="27">
        <v>42767</v>
      </c>
      <c r="B11840" s="20" t="s">
        <v>33</v>
      </c>
      <c r="C11840" s="20" t="s">
        <v>27</v>
      </c>
      <c r="D11840" s="20">
        <v>0</v>
      </c>
      <c r="E11840" s="20">
        <v>0</v>
      </c>
      <c r="F11840" s="20">
        <v>0</v>
      </c>
      <c r="G11840" s="20">
        <v>0</v>
      </c>
    </row>
    <row r="11841" spans="1:7" x14ac:dyDescent="0.2">
      <c r="A11841" s="27">
        <v>42767</v>
      </c>
      <c r="B11841" s="20" t="s">
        <v>33</v>
      </c>
      <c r="C11841" s="20" t="s">
        <v>28</v>
      </c>
      <c r="D11841" s="20">
        <v>0</v>
      </c>
      <c r="E11841" s="20">
        <v>0</v>
      </c>
      <c r="F11841" s="20">
        <v>0</v>
      </c>
      <c r="G11841" s="20">
        <v>0</v>
      </c>
    </row>
    <row r="11842" spans="1:7" x14ac:dyDescent="0.2">
      <c r="A11842" s="27">
        <v>42856</v>
      </c>
      <c r="B11842" s="20" t="s">
        <v>34</v>
      </c>
      <c r="C11842" s="20" t="s">
        <v>10</v>
      </c>
      <c r="D11842" s="20">
        <v>0</v>
      </c>
      <c r="E11842" s="20">
        <v>0</v>
      </c>
      <c r="F11842" s="20">
        <v>0</v>
      </c>
      <c r="G11842" s="20">
        <v>0</v>
      </c>
    </row>
    <row r="11843" spans="1:7" x14ac:dyDescent="0.2">
      <c r="A11843" s="27">
        <v>42856</v>
      </c>
      <c r="B11843" s="20" t="s">
        <v>34</v>
      </c>
      <c r="C11843" s="20" t="s">
        <v>11</v>
      </c>
      <c r="D11843" s="20">
        <v>0</v>
      </c>
      <c r="E11843" s="20">
        <v>0</v>
      </c>
      <c r="F11843" s="20">
        <v>0</v>
      </c>
      <c r="G11843" s="20">
        <v>0</v>
      </c>
    </row>
    <row r="11844" spans="1:7" x14ac:dyDescent="0.2">
      <c r="A11844" s="27">
        <v>42856</v>
      </c>
      <c r="B11844" s="20" t="s">
        <v>34</v>
      </c>
      <c r="C11844" s="20" t="s">
        <v>12</v>
      </c>
      <c r="D11844" s="20">
        <v>0</v>
      </c>
      <c r="E11844" s="20">
        <v>0</v>
      </c>
      <c r="F11844" s="20">
        <v>0</v>
      </c>
      <c r="G11844" s="20">
        <v>0</v>
      </c>
    </row>
    <row r="11845" spans="1:7" x14ac:dyDescent="0.2">
      <c r="A11845" s="27">
        <v>42856</v>
      </c>
      <c r="B11845" s="20" t="s">
        <v>34</v>
      </c>
      <c r="C11845" s="20" t="s">
        <v>13</v>
      </c>
      <c r="D11845" s="20">
        <v>0</v>
      </c>
      <c r="E11845" s="20">
        <v>0</v>
      </c>
      <c r="F11845" s="20">
        <v>0</v>
      </c>
      <c r="G11845" s="20">
        <v>0</v>
      </c>
    </row>
    <row r="11846" spans="1:7" x14ac:dyDescent="0.2">
      <c r="A11846" s="27">
        <v>42856</v>
      </c>
      <c r="B11846" s="20" t="s">
        <v>34</v>
      </c>
      <c r="C11846" s="20" t="s">
        <v>14</v>
      </c>
      <c r="D11846" s="20">
        <v>0</v>
      </c>
      <c r="E11846" s="20">
        <v>0</v>
      </c>
      <c r="F11846" s="20">
        <v>0</v>
      </c>
      <c r="G11846" s="20">
        <v>0</v>
      </c>
    </row>
    <row r="11847" spans="1:7" x14ac:dyDescent="0.2">
      <c r="A11847" s="27">
        <v>42856</v>
      </c>
      <c r="B11847" s="20" t="s">
        <v>34</v>
      </c>
      <c r="C11847" s="20" t="s">
        <v>15</v>
      </c>
      <c r="D11847" s="20">
        <v>0</v>
      </c>
      <c r="E11847" s="20">
        <v>0</v>
      </c>
      <c r="F11847" s="20">
        <v>0</v>
      </c>
      <c r="G11847" s="20">
        <v>0</v>
      </c>
    </row>
    <row r="11848" spans="1:7" x14ac:dyDescent="0.2">
      <c r="A11848" s="27">
        <v>42856</v>
      </c>
      <c r="B11848" s="20" t="s">
        <v>34</v>
      </c>
      <c r="C11848" s="20" t="s">
        <v>16</v>
      </c>
      <c r="D11848" s="20">
        <v>0</v>
      </c>
      <c r="E11848" s="20">
        <v>0</v>
      </c>
      <c r="F11848" s="20">
        <v>0</v>
      </c>
      <c r="G11848" s="20">
        <v>0</v>
      </c>
    </row>
    <row r="11849" spans="1:7" x14ac:dyDescent="0.2">
      <c r="A11849" s="27">
        <v>42856</v>
      </c>
      <c r="B11849" s="20" t="s">
        <v>34</v>
      </c>
      <c r="C11849" s="20" t="s">
        <v>17</v>
      </c>
      <c r="D11849" s="20">
        <v>0</v>
      </c>
      <c r="E11849" s="20">
        <v>0</v>
      </c>
      <c r="F11849" s="20">
        <v>0</v>
      </c>
      <c r="G11849" s="20">
        <v>0</v>
      </c>
    </row>
    <row r="11850" spans="1:7" x14ac:dyDescent="0.2">
      <c r="A11850" s="27">
        <v>42856</v>
      </c>
      <c r="B11850" s="20" t="s">
        <v>34</v>
      </c>
      <c r="C11850" s="20" t="s">
        <v>18</v>
      </c>
      <c r="D11850" s="20">
        <v>0</v>
      </c>
      <c r="E11850" s="20">
        <v>0</v>
      </c>
      <c r="F11850" s="20">
        <v>0</v>
      </c>
      <c r="G11850" s="20">
        <v>0</v>
      </c>
    </row>
    <row r="11851" spans="1:7" x14ac:dyDescent="0.2">
      <c r="A11851" s="27">
        <v>42856</v>
      </c>
      <c r="B11851" s="20" t="s">
        <v>34</v>
      </c>
      <c r="C11851" s="20" t="s">
        <v>19</v>
      </c>
      <c r="D11851" s="20">
        <v>0</v>
      </c>
      <c r="E11851" s="20">
        <v>0</v>
      </c>
      <c r="F11851" s="20">
        <v>0</v>
      </c>
      <c r="G11851" s="20">
        <v>0</v>
      </c>
    </row>
    <row r="11852" spans="1:7" x14ac:dyDescent="0.2">
      <c r="A11852" s="27">
        <v>42856</v>
      </c>
      <c r="B11852" s="20" t="s">
        <v>34</v>
      </c>
      <c r="C11852" s="20" t="s">
        <v>20</v>
      </c>
      <c r="D11852" s="20">
        <v>0</v>
      </c>
      <c r="E11852" s="20">
        <v>0</v>
      </c>
      <c r="F11852" s="20">
        <v>0</v>
      </c>
      <c r="G11852" s="20">
        <v>0</v>
      </c>
    </row>
    <row r="11853" spans="1:7" x14ac:dyDescent="0.2">
      <c r="A11853" s="27">
        <v>42856</v>
      </c>
      <c r="B11853" s="20" t="s">
        <v>34</v>
      </c>
      <c r="C11853" s="20" t="s">
        <v>21</v>
      </c>
      <c r="D11853" s="20">
        <v>0</v>
      </c>
      <c r="E11853" s="20">
        <v>0</v>
      </c>
      <c r="F11853" s="20">
        <v>0</v>
      </c>
      <c r="G11853" s="20">
        <v>0</v>
      </c>
    </row>
    <row r="11854" spans="1:7" x14ac:dyDescent="0.2">
      <c r="A11854" s="27">
        <v>42856</v>
      </c>
      <c r="B11854" s="20" t="s">
        <v>34</v>
      </c>
      <c r="C11854" s="20" t="s">
        <v>22</v>
      </c>
      <c r="D11854" s="20">
        <v>0</v>
      </c>
      <c r="E11854" s="20">
        <v>0</v>
      </c>
      <c r="F11854" s="20">
        <v>0</v>
      </c>
      <c r="G11854" s="20">
        <v>0</v>
      </c>
    </row>
    <row r="11855" spans="1:7" x14ac:dyDescent="0.2">
      <c r="A11855" s="27">
        <v>42856</v>
      </c>
      <c r="B11855" s="20" t="s">
        <v>34</v>
      </c>
      <c r="C11855" s="20" t="s">
        <v>23</v>
      </c>
      <c r="D11855" s="20">
        <v>0</v>
      </c>
      <c r="E11855" s="20">
        <v>0</v>
      </c>
      <c r="F11855" s="20">
        <v>0</v>
      </c>
      <c r="G11855" s="20">
        <v>0</v>
      </c>
    </row>
    <row r="11856" spans="1:7" x14ac:dyDescent="0.2">
      <c r="A11856" s="27">
        <v>42856</v>
      </c>
      <c r="B11856" s="20" t="s">
        <v>34</v>
      </c>
      <c r="C11856" s="20" t="s">
        <v>24</v>
      </c>
      <c r="D11856" s="20">
        <v>0</v>
      </c>
      <c r="E11856" s="20">
        <v>0</v>
      </c>
      <c r="F11856" s="20">
        <v>0</v>
      </c>
      <c r="G11856" s="20">
        <v>0</v>
      </c>
    </row>
    <row r="11857" spans="1:7" x14ac:dyDescent="0.2">
      <c r="A11857" s="27">
        <v>42856</v>
      </c>
      <c r="B11857" s="20" t="s">
        <v>34</v>
      </c>
      <c r="C11857" s="20" t="s">
        <v>25</v>
      </c>
      <c r="D11857" s="20">
        <v>0</v>
      </c>
      <c r="E11857" s="20">
        <v>0</v>
      </c>
      <c r="F11857" s="20">
        <v>0</v>
      </c>
      <c r="G11857" s="20">
        <v>0</v>
      </c>
    </row>
    <row r="11858" spans="1:7" x14ac:dyDescent="0.2">
      <c r="A11858" s="27">
        <v>42856</v>
      </c>
      <c r="B11858" s="20" t="s">
        <v>34</v>
      </c>
      <c r="C11858" s="20" t="s">
        <v>26</v>
      </c>
      <c r="D11858" s="20">
        <v>0</v>
      </c>
      <c r="E11858" s="20">
        <v>0</v>
      </c>
      <c r="F11858" s="20">
        <v>0</v>
      </c>
      <c r="G11858" s="20">
        <v>0</v>
      </c>
    </row>
    <row r="11859" spans="1:7" x14ac:dyDescent="0.2">
      <c r="A11859" s="27">
        <v>42856</v>
      </c>
      <c r="B11859" s="20" t="s">
        <v>34</v>
      </c>
      <c r="C11859" s="20" t="s">
        <v>27</v>
      </c>
      <c r="D11859" s="20">
        <v>0</v>
      </c>
      <c r="E11859" s="20">
        <v>0</v>
      </c>
      <c r="F11859" s="20">
        <v>0</v>
      </c>
      <c r="G11859" s="20">
        <v>0</v>
      </c>
    </row>
    <row r="11860" spans="1:7" x14ac:dyDescent="0.2">
      <c r="A11860" s="27">
        <v>42856</v>
      </c>
      <c r="B11860" s="20" t="s">
        <v>34</v>
      </c>
      <c r="C11860" s="20" t="s">
        <v>28</v>
      </c>
      <c r="D11860" s="20">
        <v>0</v>
      </c>
      <c r="E11860" s="20">
        <v>0</v>
      </c>
      <c r="F11860" s="20">
        <v>0</v>
      </c>
      <c r="G11860" s="20">
        <v>0</v>
      </c>
    </row>
    <row r="11861" spans="1:7" x14ac:dyDescent="0.2">
      <c r="A11861" s="27">
        <v>42856</v>
      </c>
      <c r="B11861" s="20" t="s">
        <v>35</v>
      </c>
      <c r="C11861" s="20" t="s">
        <v>10</v>
      </c>
      <c r="D11861" s="20">
        <v>0</v>
      </c>
      <c r="E11861" s="20">
        <v>0</v>
      </c>
      <c r="F11861" s="20">
        <v>0</v>
      </c>
      <c r="G11861" s="20">
        <v>0</v>
      </c>
    </row>
    <row r="11862" spans="1:7" x14ac:dyDescent="0.2">
      <c r="A11862" s="27">
        <v>42856</v>
      </c>
      <c r="B11862" s="20" t="s">
        <v>35</v>
      </c>
      <c r="C11862" s="20" t="s">
        <v>11</v>
      </c>
      <c r="D11862" s="20">
        <v>0</v>
      </c>
      <c r="E11862" s="20">
        <v>0</v>
      </c>
      <c r="F11862" s="20">
        <v>0</v>
      </c>
      <c r="G11862" s="20">
        <v>0</v>
      </c>
    </row>
    <row r="11863" spans="1:7" x14ac:dyDescent="0.2">
      <c r="A11863" s="27">
        <v>42856</v>
      </c>
      <c r="B11863" s="20" t="s">
        <v>35</v>
      </c>
      <c r="C11863" s="20" t="s">
        <v>12</v>
      </c>
      <c r="D11863" s="20">
        <v>0</v>
      </c>
      <c r="E11863" s="20">
        <v>0</v>
      </c>
      <c r="F11863" s="20">
        <v>0</v>
      </c>
      <c r="G11863" s="20">
        <v>0</v>
      </c>
    </row>
    <row r="11864" spans="1:7" x14ac:dyDescent="0.2">
      <c r="A11864" s="27">
        <v>42856</v>
      </c>
      <c r="B11864" s="20" t="s">
        <v>35</v>
      </c>
      <c r="C11864" s="20" t="s">
        <v>13</v>
      </c>
      <c r="D11864" s="20">
        <v>0</v>
      </c>
      <c r="E11864" s="20">
        <v>0</v>
      </c>
      <c r="F11864" s="20">
        <v>0</v>
      </c>
      <c r="G11864" s="20">
        <v>0</v>
      </c>
    </row>
    <row r="11865" spans="1:7" x14ac:dyDescent="0.2">
      <c r="A11865" s="27">
        <v>42856</v>
      </c>
      <c r="B11865" s="20" t="s">
        <v>35</v>
      </c>
      <c r="C11865" s="20" t="s">
        <v>14</v>
      </c>
      <c r="D11865" s="20">
        <v>0</v>
      </c>
      <c r="E11865" s="20">
        <v>0</v>
      </c>
      <c r="F11865" s="20">
        <v>0</v>
      </c>
      <c r="G11865" s="20">
        <v>0</v>
      </c>
    </row>
    <row r="11866" spans="1:7" x14ac:dyDescent="0.2">
      <c r="A11866" s="27">
        <v>42856</v>
      </c>
      <c r="B11866" s="20" t="s">
        <v>35</v>
      </c>
      <c r="C11866" s="20" t="s">
        <v>15</v>
      </c>
      <c r="D11866" s="20">
        <v>0</v>
      </c>
      <c r="E11866" s="20">
        <v>0</v>
      </c>
      <c r="F11866" s="20">
        <v>0</v>
      </c>
      <c r="G11866" s="20">
        <v>0</v>
      </c>
    </row>
    <row r="11867" spans="1:7" x14ac:dyDescent="0.2">
      <c r="A11867" s="27">
        <v>42856</v>
      </c>
      <c r="B11867" s="20" t="s">
        <v>35</v>
      </c>
      <c r="C11867" s="20" t="s">
        <v>16</v>
      </c>
      <c r="D11867" s="20">
        <v>0</v>
      </c>
      <c r="E11867" s="20">
        <v>0</v>
      </c>
      <c r="F11867" s="20">
        <v>0</v>
      </c>
      <c r="G11867" s="20">
        <v>0</v>
      </c>
    </row>
    <row r="11868" spans="1:7" x14ac:dyDescent="0.2">
      <c r="A11868" s="27">
        <v>42856</v>
      </c>
      <c r="B11868" s="20" t="s">
        <v>35</v>
      </c>
      <c r="C11868" s="20" t="s">
        <v>17</v>
      </c>
      <c r="D11868" s="20">
        <v>0</v>
      </c>
      <c r="E11868" s="20">
        <v>0</v>
      </c>
      <c r="F11868" s="20">
        <v>0</v>
      </c>
      <c r="G11868" s="20">
        <v>0</v>
      </c>
    </row>
    <row r="11869" spans="1:7" x14ac:dyDescent="0.2">
      <c r="A11869" s="27">
        <v>42856</v>
      </c>
      <c r="B11869" s="20" t="s">
        <v>35</v>
      </c>
      <c r="C11869" s="20" t="s">
        <v>18</v>
      </c>
      <c r="D11869" s="20">
        <v>0</v>
      </c>
      <c r="E11869" s="20">
        <v>0</v>
      </c>
      <c r="F11869" s="20">
        <v>0</v>
      </c>
      <c r="G11869" s="20">
        <v>0</v>
      </c>
    </row>
    <row r="11870" spans="1:7" x14ac:dyDescent="0.2">
      <c r="A11870" s="27">
        <v>42856</v>
      </c>
      <c r="B11870" s="20" t="s">
        <v>35</v>
      </c>
      <c r="C11870" s="20" t="s">
        <v>19</v>
      </c>
      <c r="D11870" s="20">
        <v>0</v>
      </c>
      <c r="E11870" s="20">
        <v>0</v>
      </c>
      <c r="F11870" s="20">
        <v>0</v>
      </c>
      <c r="G11870" s="20">
        <v>0</v>
      </c>
    </row>
    <row r="11871" spans="1:7" x14ac:dyDescent="0.2">
      <c r="A11871" s="27">
        <v>42856</v>
      </c>
      <c r="B11871" s="20" t="s">
        <v>35</v>
      </c>
      <c r="C11871" s="20" t="s">
        <v>20</v>
      </c>
      <c r="D11871" s="20">
        <v>0</v>
      </c>
      <c r="E11871" s="20">
        <v>0</v>
      </c>
      <c r="F11871" s="20">
        <v>0</v>
      </c>
      <c r="G11871" s="20">
        <v>0</v>
      </c>
    </row>
    <row r="11872" spans="1:7" x14ac:dyDescent="0.2">
      <c r="A11872" s="27">
        <v>42856</v>
      </c>
      <c r="B11872" s="20" t="s">
        <v>35</v>
      </c>
      <c r="C11872" s="20" t="s">
        <v>21</v>
      </c>
      <c r="D11872" s="20">
        <v>0</v>
      </c>
      <c r="E11872" s="20">
        <v>0</v>
      </c>
      <c r="F11872" s="20">
        <v>0</v>
      </c>
      <c r="G11872" s="20">
        <v>0</v>
      </c>
    </row>
    <row r="11873" spans="1:7" x14ac:dyDescent="0.2">
      <c r="A11873" s="27">
        <v>42856</v>
      </c>
      <c r="B11873" s="20" t="s">
        <v>35</v>
      </c>
      <c r="C11873" s="20" t="s">
        <v>22</v>
      </c>
      <c r="D11873" s="20">
        <v>0</v>
      </c>
      <c r="E11873" s="20">
        <v>0</v>
      </c>
      <c r="F11873" s="20">
        <v>0</v>
      </c>
      <c r="G11873" s="20">
        <v>0</v>
      </c>
    </row>
    <row r="11874" spans="1:7" x14ac:dyDescent="0.2">
      <c r="A11874" s="27">
        <v>42856</v>
      </c>
      <c r="B11874" s="20" t="s">
        <v>35</v>
      </c>
      <c r="C11874" s="20" t="s">
        <v>23</v>
      </c>
      <c r="D11874" s="20">
        <v>0</v>
      </c>
      <c r="E11874" s="20">
        <v>0</v>
      </c>
      <c r="F11874" s="20">
        <v>0</v>
      </c>
      <c r="G11874" s="20">
        <v>0</v>
      </c>
    </row>
    <row r="11875" spans="1:7" x14ac:dyDescent="0.2">
      <c r="A11875" s="27">
        <v>42856</v>
      </c>
      <c r="B11875" s="20" t="s">
        <v>35</v>
      </c>
      <c r="C11875" s="20" t="s">
        <v>24</v>
      </c>
      <c r="D11875" s="20">
        <v>0</v>
      </c>
      <c r="E11875" s="20">
        <v>0</v>
      </c>
      <c r="F11875" s="20">
        <v>0</v>
      </c>
      <c r="G11875" s="20">
        <v>0</v>
      </c>
    </row>
    <row r="11876" spans="1:7" x14ac:dyDescent="0.2">
      <c r="A11876" s="27">
        <v>42856</v>
      </c>
      <c r="B11876" s="20" t="s">
        <v>35</v>
      </c>
      <c r="C11876" s="20" t="s">
        <v>25</v>
      </c>
      <c r="D11876" s="20">
        <v>0</v>
      </c>
      <c r="E11876" s="20">
        <v>0</v>
      </c>
      <c r="F11876" s="20">
        <v>0</v>
      </c>
      <c r="G11876" s="20">
        <v>0</v>
      </c>
    </row>
    <row r="11877" spans="1:7" x14ac:dyDescent="0.2">
      <c r="A11877" s="27">
        <v>42856</v>
      </c>
      <c r="B11877" s="20" t="s">
        <v>35</v>
      </c>
      <c r="C11877" s="20" t="s">
        <v>26</v>
      </c>
      <c r="D11877" s="20">
        <v>0</v>
      </c>
      <c r="E11877" s="20">
        <v>0</v>
      </c>
      <c r="F11877" s="20">
        <v>0</v>
      </c>
      <c r="G11877" s="20">
        <v>0</v>
      </c>
    </row>
    <row r="11878" spans="1:7" x14ac:dyDescent="0.2">
      <c r="A11878" s="27">
        <v>42856</v>
      </c>
      <c r="B11878" s="20" t="s">
        <v>35</v>
      </c>
      <c r="C11878" s="20" t="s">
        <v>27</v>
      </c>
      <c r="D11878" s="20">
        <v>0</v>
      </c>
      <c r="E11878" s="20">
        <v>0</v>
      </c>
      <c r="F11878" s="20">
        <v>0</v>
      </c>
      <c r="G11878" s="20">
        <v>0</v>
      </c>
    </row>
    <row r="11879" spans="1:7" x14ac:dyDescent="0.2">
      <c r="A11879" s="27">
        <v>42856</v>
      </c>
      <c r="B11879" s="20" t="s">
        <v>35</v>
      </c>
      <c r="C11879" s="20" t="s">
        <v>28</v>
      </c>
      <c r="D11879" s="20">
        <v>0</v>
      </c>
      <c r="E11879" s="20">
        <v>0</v>
      </c>
      <c r="F11879" s="20">
        <v>0</v>
      </c>
      <c r="G11879" s="20">
        <v>0</v>
      </c>
    </row>
    <row r="11880" spans="1:7" x14ac:dyDescent="0.2">
      <c r="A11880" s="27">
        <v>42856</v>
      </c>
      <c r="B11880" s="20" t="s">
        <v>29</v>
      </c>
      <c r="C11880" s="20" t="s">
        <v>10</v>
      </c>
      <c r="D11880" s="20">
        <v>0</v>
      </c>
      <c r="E11880" s="20">
        <v>0</v>
      </c>
      <c r="F11880" s="20">
        <v>0</v>
      </c>
      <c r="G11880" s="20">
        <v>0</v>
      </c>
    </row>
    <row r="11881" spans="1:7" x14ac:dyDescent="0.2">
      <c r="A11881" s="27">
        <v>42856</v>
      </c>
      <c r="B11881" s="20" t="s">
        <v>29</v>
      </c>
      <c r="C11881" s="20" t="s">
        <v>11</v>
      </c>
      <c r="D11881" s="20">
        <v>0</v>
      </c>
      <c r="E11881" s="20">
        <v>0</v>
      </c>
      <c r="F11881" s="20">
        <v>0</v>
      </c>
      <c r="G11881" s="20">
        <v>0</v>
      </c>
    </row>
    <row r="11882" spans="1:7" x14ac:dyDescent="0.2">
      <c r="A11882" s="27">
        <v>42856</v>
      </c>
      <c r="B11882" s="20" t="s">
        <v>29</v>
      </c>
      <c r="C11882" s="20" t="s">
        <v>12</v>
      </c>
      <c r="D11882" s="20">
        <v>0</v>
      </c>
      <c r="E11882" s="20">
        <v>0</v>
      </c>
      <c r="F11882" s="20">
        <v>0</v>
      </c>
      <c r="G11882" s="20">
        <v>0</v>
      </c>
    </row>
    <row r="11883" spans="1:7" x14ac:dyDescent="0.2">
      <c r="A11883" s="27">
        <v>42856</v>
      </c>
      <c r="B11883" s="20" t="s">
        <v>29</v>
      </c>
      <c r="C11883" s="20" t="s">
        <v>13</v>
      </c>
      <c r="D11883" s="20">
        <v>0</v>
      </c>
      <c r="E11883" s="20">
        <v>0</v>
      </c>
      <c r="F11883" s="20">
        <v>0</v>
      </c>
      <c r="G11883" s="20">
        <v>0</v>
      </c>
    </row>
    <row r="11884" spans="1:7" x14ac:dyDescent="0.2">
      <c r="A11884" s="27">
        <v>42856</v>
      </c>
      <c r="B11884" s="20" t="s">
        <v>29</v>
      </c>
      <c r="C11884" s="20" t="s">
        <v>14</v>
      </c>
      <c r="D11884" s="20">
        <v>0</v>
      </c>
      <c r="E11884" s="20">
        <v>0</v>
      </c>
      <c r="F11884" s="20">
        <v>0</v>
      </c>
      <c r="G11884" s="20">
        <v>0</v>
      </c>
    </row>
    <row r="11885" spans="1:7" x14ac:dyDescent="0.2">
      <c r="A11885" s="27">
        <v>42856</v>
      </c>
      <c r="B11885" s="20" t="s">
        <v>29</v>
      </c>
      <c r="C11885" s="20" t="s">
        <v>15</v>
      </c>
      <c r="D11885" s="20">
        <v>0</v>
      </c>
      <c r="E11885" s="20">
        <v>0</v>
      </c>
      <c r="F11885" s="20">
        <v>0</v>
      </c>
      <c r="G11885" s="20">
        <v>0</v>
      </c>
    </row>
    <row r="11886" spans="1:7" x14ac:dyDescent="0.2">
      <c r="A11886" s="27">
        <v>42856</v>
      </c>
      <c r="B11886" s="20" t="s">
        <v>29</v>
      </c>
      <c r="C11886" s="20" t="s">
        <v>16</v>
      </c>
      <c r="D11886" s="20">
        <v>0</v>
      </c>
      <c r="E11886" s="20">
        <v>0</v>
      </c>
      <c r="F11886" s="20">
        <v>0</v>
      </c>
      <c r="G11886" s="20">
        <v>0</v>
      </c>
    </row>
    <row r="11887" spans="1:7" x14ac:dyDescent="0.2">
      <c r="A11887" s="27">
        <v>42856</v>
      </c>
      <c r="B11887" s="20" t="s">
        <v>29</v>
      </c>
      <c r="C11887" s="20" t="s">
        <v>17</v>
      </c>
      <c r="D11887" s="20">
        <v>0</v>
      </c>
      <c r="E11887" s="20">
        <v>0</v>
      </c>
      <c r="F11887" s="20">
        <v>0</v>
      </c>
      <c r="G11887" s="20">
        <v>0</v>
      </c>
    </row>
    <row r="11888" spans="1:7" x14ac:dyDescent="0.2">
      <c r="A11888" s="27">
        <v>42856</v>
      </c>
      <c r="B11888" s="20" t="s">
        <v>29</v>
      </c>
      <c r="C11888" s="20" t="s">
        <v>18</v>
      </c>
      <c r="D11888" s="20">
        <v>0</v>
      </c>
      <c r="E11888" s="20">
        <v>0</v>
      </c>
      <c r="F11888" s="20">
        <v>0</v>
      </c>
      <c r="G11888" s="20">
        <v>0</v>
      </c>
    </row>
    <row r="11889" spans="1:7" x14ac:dyDescent="0.2">
      <c r="A11889" s="27">
        <v>42856</v>
      </c>
      <c r="B11889" s="20" t="s">
        <v>29</v>
      </c>
      <c r="C11889" s="20" t="s">
        <v>19</v>
      </c>
      <c r="D11889" s="20">
        <v>0</v>
      </c>
      <c r="E11889" s="20">
        <v>0</v>
      </c>
      <c r="F11889" s="20">
        <v>0</v>
      </c>
      <c r="G11889" s="20">
        <v>0</v>
      </c>
    </row>
    <row r="11890" spans="1:7" x14ac:dyDescent="0.2">
      <c r="A11890" s="27">
        <v>42856</v>
      </c>
      <c r="B11890" s="20" t="s">
        <v>29</v>
      </c>
      <c r="C11890" s="20" t="s">
        <v>20</v>
      </c>
      <c r="D11890" s="20">
        <v>0</v>
      </c>
      <c r="E11890" s="20">
        <v>0</v>
      </c>
      <c r="F11890" s="20">
        <v>0</v>
      </c>
      <c r="G11890" s="20">
        <v>0</v>
      </c>
    </row>
    <row r="11891" spans="1:7" x14ac:dyDescent="0.2">
      <c r="A11891" s="27">
        <v>42856</v>
      </c>
      <c r="B11891" s="20" t="s">
        <v>29</v>
      </c>
      <c r="C11891" s="20" t="s">
        <v>21</v>
      </c>
      <c r="D11891" s="20">
        <v>0</v>
      </c>
      <c r="E11891" s="20">
        <v>0</v>
      </c>
      <c r="F11891" s="20">
        <v>0</v>
      </c>
      <c r="G11891" s="20">
        <v>0</v>
      </c>
    </row>
    <row r="11892" spans="1:7" x14ac:dyDescent="0.2">
      <c r="A11892" s="27">
        <v>42856</v>
      </c>
      <c r="B11892" s="20" t="s">
        <v>29</v>
      </c>
      <c r="C11892" s="20" t="s">
        <v>22</v>
      </c>
      <c r="D11892" s="20">
        <v>0</v>
      </c>
      <c r="E11892" s="20">
        <v>0</v>
      </c>
      <c r="F11892" s="20">
        <v>0</v>
      </c>
      <c r="G11892" s="20">
        <v>0</v>
      </c>
    </row>
    <row r="11893" spans="1:7" x14ac:dyDescent="0.2">
      <c r="A11893" s="27">
        <v>42856</v>
      </c>
      <c r="B11893" s="20" t="s">
        <v>29</v>
      </c>
      <c r="C11893" s="20" t="s">
        <v>23</v>
      </c>
      <c r="D11893" s="20">
        <v>0</v>
      </c>
      <c r="E11893" s="20">
        <v>0</v>
      </c>
      <c r="F11893" s="20">
        <v>0</v>
      </c>
      <c r="G11893" s="20">
        <v>0</v>
      </c>
    </row>
    <row r="11894" spans="1:7" x14ac:dyDescent="0.2">
      <c r="A11894" s="27">
        <v>42856</v>
      </c>
      <c r="B11894" s="20" t="s">
        <v>29</v>
      </c>
      <c r="C11894" s="20" t="s">
        <v>24</v>
      </c>
      <c r="D11894" s="20">
        <v>0</v>
      </c>
      <c r="E11894" s="20">
        <v>0</v>
      </c>
      <c r="F11894" s="20">
        <v>0</v>
      </c>
      <c r="G11894" s="20">
        <v>0</v>
      </c>
    </row>
    <row r="11895" spans="1:7" x14ac:dyDescent="0.2">
      <c r="A11895" s="27">
        <v>42856</v>
      </c>
      <c r="B11895" s="20" t="s">
        <v>29</v>
      </c>
      <c r="C11895" s="20" t="s">
        <v>25</v>
      </c>
      <c r="D11895" s="20">
        <v>0</v>
      </c>
      <c r="E11895" s="20">
        <v>0</v>
      </c>
      <c r="F11895" s="20">
        <v>0</v>
      </c>
      <c r="G11895" s="20">
        <v>0</v>
      </c>
    </row>
    <row r="11896" spans="1:7" x14ac:dyDescent="0.2">
      <c r="A11896" s="27">
        <v>42856</v>
      </c>
      <c r="B11896" s="20" t="s">
        <v>29</v>
      </c>
      <c r="C11896" s="20" t="s">
        <v>26</v>
      </c>
      <c r="D11896" s="20">
        <v>0</v>
      </c>
      <c r="E11896" s="20">
        <v>0</v>
      </c>
      <c r="F11896" s="20">
        <v>0</v>
      </c>
      <c r="G11896" s="20">
        <v>0</v>
      </c>
    </row>
    <row r="11897" spans="1:7" x14ac:dyDescent="0.2">
      <c r="A11897" s="27">
        <v>42856</v>
      </c>
      <c r="B11897" s="20" t="s">
        <v>29</v>
      </c>
      <c r="C11897" s="20" t="s">
        <v>27</v>
      </c>
      <c r="D11897" s="20">
        <v>0</v>
      </c>
      <c r="E11897" s="20">
        <v>0</v>
      </c>
      <c r="F11897" s="20">
        <v>0</v>
      </c>
      <c r="G11897" s="20">
        <v>0</v>
      </c>
    </row>
    <row r="11898" spans="1:7" x14ac:dyDescent="0.2">
      <c r="A11898" s="27">
        <v>42856</v>
      </c>
      <c r="B11898" s="20" t="s">
        <v>29</v>
      </c>
      <c r="C11898" s="20" t="s">
        <v>28</v>
      </c>
      <c r="D11898" s="20">
        <v>0</v>
      </c>
      <c r="E11898" s="20">
        <v>0</v>
      </c>
      <c r="F11898" s="20">
        <v>0</v>
      </c>
      <c r="G11898" s="20">
        <v>0</v>
      </c>
    </row>
    <row r="11899" spans="1:7" x14ac:dyDescent="0.2">
      <c r="A11899" s="27">
        <v>42856</v>
      </c>
      <c r="B11899" s="20" t="s">
        <v>30</v>
      </c>
      <c r="C11899" s="20" t="s">
        <v>10</v>
      </c>
      <c r="D11899" s="20">
        <v>0</v>
      </c>
      <c r="E11899" s="20">
        <v>0</v>
      </c>
      <c r="F11899" s="20">
        <v>0</v>
      </c>
      <c r="G11899" s="20">
        <v>0</v>
      </c>
    </row>
    <row r="11900" spans="1:7" x14ac:dyDescent="0.2">
      <c r="A11900" s="27">
        <v>42856</v>
      </c>
      <c r="B11900" s="20" t="s">
        <v>30</v>
      </c>
      <c r="C11900" s="20" t="s">
        <v>11</v>
      </c>
      <c r="D11900" s="20">
        <v>0</v>
      </c>
      <c r="E11900" s="20">
        <v>0</v>
      </c>
      <c r="F11900" s="20">
        <v>0</v>
      </c>
      <c r="G11900" s="20">
        <v>0</v>
      </c>
    </row>
    <row r="11901" spans="1:7" x14ac:dyDescent="0.2">
      <c r="A11901" s="27">
        <v>42856</v>
      </c>
      <c r="B11901" s="20" t="s">
        <v>30</v>
      </c>
      <c r="C11901" s="20" t="s">
        <v>12</v>
      </c>
      <c r="D11901" s="20">
        <v>0</v>
      </c>
      <c r="E11901" s="20">
        <v>0</v>
      </c>
      <c r="F11901" s="20">
        <v>0</v>
      </c>
      <c r="G11901" s="20">
        <v>0</v>
      </c>
    </row>
    <row r="11902" spans="1:7" x14ac:dyDescent="0.2">
      <c r="A11902" s="27">
        <v>42856</v>
      </c>
      <c r="B11902" s="20" t="s">
        <v>30</v>
      </c>
      <c r="C11902" s="20" t="s">
        <v>13</v>
      </c>
      <c r="D11902" s="20">
        <v>0</v>
      </c>
      <c r="E11902" s="20">
        <v>0</v>
      </c>
      <c r="F11902" s="20">
        <v>0</v>
      </c>
      <c r="G11902" s="20">
        <v>0</v>
      </c>
    </row>
    <row r="11903" spans="1:7" x14ac:dyDescent="0.2">
      <c r="A11903" s="27">
        <v>42856</v>
      </c>
      <c r="B11903" s="20" t="s">
        <v>30</v>
      </c>
      <c r="C11903" s="20" t="s">
        <v>14</v>
      </c>
      <c r="D11903" s="20">
        <v>0</v>
      </c>
      <c r="E11903" s="20">
        <v>0</v>
      </c>
      <c r="F11903" s="20">
        <v>0</v>
      </c>
      <c r="G11903" s="20">
        <v>0</v>
      </c>
    </row>
    <row r="11904" spans="1:7" x14ac:dyDescent="0.2">
      <c r="A11904" s="27">
        <v>42856</v>
      </c>
      <c r="B11904" s="20" t="s">
        <v>30</v>
      </c>
      <c r="C11904" s="20" t="s">
        <v>15</v>
      </c>
      <c r="D11904" s="20">
        <v>0</v>
      </c>
      <c r="E11904" s="20">
        <v>0</v>
      </c>
      <c r="F11904" s="20">
        <v>0</v>
      </c>
      <c r="G11904" s="20">
        <v>0</v>
      </c>
    </row>
    <row r="11905" spans="1:7" x14ac:dyDescent="0.2">
      <c r="A11905" s="27">
        <v>42856</v>
      </c>
      <c r="B11905" s="20" t="s">
        <v>30</v>
      </c>
      <c r="C11905" s="20" t="s">
        <v>16</v>
      </c>
      <c r="D11905" s="20">
        <v>0</v>
      </c>
      <c r="E11905" s="20">
        <v>0</v>
      </c>
      <c r="F11905" s="20">
        <v>0</v>
      </c>
      <c r="G11905" s="20">
        <v>0</v>
      </c>
    </row>
    <row r="11906" spans="1:7" x14ac:dyDescent="0.2">
      <c r="A11906" s="27">
        <v>42856</v>
      </c>
      <c r="B11906" s="20" t="s">
        <v>30</v>
      </c>
      <c r="C11906" s="20" t="s">
        <v>17</v>
      </c>
      <c r="D11906" s="20">
        <v>0</v>
      </c>
      <c r="E11906" s="20">
        <v>0</v>
      </c>
      <c r="F11906" s="20">
        <v>0</v>
      </c>
      <c r="G11906" s="20">
        <v>0</v>
      </c>
    </row>
    <row r="11907" spans="1:7" x14ac:dyDescent="0.2">
      <c r="A11907" s="27">
        <v>42856</v>
      </c>
      <c r="B11907" s="20" t="s">
        <v>30</v>
      </c>
      <c r="C11907" s="20" t="s">
        <v>18</v>
      </c>
      <c r="D11907" s="20">
        <v>0</v>
      </c>
      <c r="E11907" s="20">
        <v>0</v>
      </c>
      <c r="F11907" s="20">
        <v>0</v>
      </c>
      <c r="G11907" s="20">
        <v>0</v>
      </c>
    </row>
    <row r="11908" spans="1:7" x14ac:dyDescent="0.2">
      <c r="A11908" s="27">
        <v>42856</v>
      </c>
      <c r="B11908" s="20" t="s">
        <v>30</v>
      </c>
      <c r="C11908" s="20" t="s">
        <v>19</v>
      </c>
      <c r="D11908" s="20">
        <v>0</v>
      </c>
      <c r="E11908" s="20">
        <v>0</v>
      </c>
      <c r="F11908" s="20">
        <v>0</v>
      </c>
      <c r="G11908" s="20">
        <v>0</v>
      </c>
    </row>
    <row r="11909" spans="1:7" x14ac:dyDescent="0.2">
      <c r="A11909" s="27">
        <v>42856</v>
      </c>
      <c r="B11909" s="20" t="s">
        <v>30</v>
      </c>
      <c r="C11909" s="20" t="s">
        <v>20</v>
      </c>
      <c r="D11909" s="20">
        <v>0</v>
      </c>
      <c r="E11909" s="20">
        <v>0</v>
      </c>
      <c r="F11909" s="20">
        <v>0</v>
      </c>
      <c r="G11909" s="20">
        <v>0</v>
      </c>
    </row>
    <row r="11910" spans="1:7" x14ac:dyDescent="0.2">
      <c r="A11910" s="27">
        <v>42856</v>
      </c>
      <c r="B11910" s="20" t="s">
        <v>30</v>
      </c>
      <c r="C11910" s="20" t="s">
        <v>21</v>
      </c>
      <c r="D11910" s="20">
        <v>0</v>
      </c>
      <c r="E11910" s="20">
        <v>0</v>
      </c>
      <c r="F11910" s="20">
        <v>0</v>
      </c>
      <c r="G11910" s="20">
        <v>0</v>
      </c>
    </row>
    <row r="11911" spans="1:7" x14ac:dyDescent="0.2">
      <c r="A11911" s="27">
        <v>42856</v>
      </c>
      <c r="B11911" s="20" t="s">
        <v>30</v>
      </c>
      <c r="C11911" s="20" t="s">
        <v>22</v>
      </c>
      <c r="D11911" s="20">
        <v>0</v>
      </c>
      <c r="E11911" s="20">
        <v>0</v>
      </c>
      <c r="F11911" s="20">
        <v>0</v>
      </c>
      <c r="G11911" s="20">
        <v>0</v>
      </c>
    </row>
    <row r="11912" spans="1:7" x14ac:dyDescent="0.2">
      <c r="A11912" s="27">
        <v>42856</v>
      </c>
      <c r="B11912" s="20" t="s">
        <v>30</v>
      </c>
      <c r="C11912" s="20" t="s">
        <v>23</v>
      </c>
      <c r="D11912" s="20">
        <v>0</v>
      </c>
      <c r="E11912" s="20">
        <v>0</v>
      </c>
      <c r="F11912" s="20">
        <v>0</v>
      </c>
      <c r="G11912" s="20">
        <v>0</v>
      </c>
    </row>
    <row r="11913" spans="1:7" x14ac:dyDescent="0.2">
      <c r="A11913" s="27">
        <v>42856</v>
      </c>
      <c r="B11913" s="20" t="s">
        <v>30</v>
      </c>
      <c r="C11913" s="20" t="s">
        <v>24</v>
      </c>
      <c r="D11913" s="20">
        <v>0</v>
      </c>
      <c r="E11913" s="20">
        <v>0</v>
      </c>
      <c r="F11913" s="20">
        <v>0</v>
      </c>
      <c r="G11913" s="20">
        <v>0</v>
      </c>
    </row>
    <row r="11914" spans="1:7" x14ac:dyDescent="0.2">
      <c r="A11914" s="27">
        <v>42856</v>
      </c>
      <c r="B11914" s="20" t="s">
        <v>30</v>
      </c>
      <c r="C11914" s="20" t="s">
        <v>25</v>
      </c>
      <c r="D11914" s="20">
        <v>0</v>
      </c>
      <c r="E11914" s="20">
        <v>0</v>
      </c>
      <c r="F11914" s="20">
        <v>0</v>
      </c>
      <c r="G11914" s="20">
        <v>0</v>
      </c>
    </row>
    <row r="11915" spans="1:7" x14ac:dyDescent="0.2">
      <c r="A11915" s="27">
        <v>42856</v>
      </c>
      <c r="B11915" s="20" t="s">
        <v>30</v>
      </c>
      <c r="C11915" s="20" t="s">
        <v>26</v>
      </c>
      <c r="D11915" s="20">
        <v>0</v>
      </c>
      <c r="E11915" s="20">
        <v>0</v>
      </c>
      <c r="F11915" s="20">
        <v>0</v>
      </c>
      <c r="G11915" s="20">
        <v>0</v>
      </c>
    </row>
    <row r="11916" spans="1:7" x14ac:dyDescent="0.2">
      <c r="A11916" s="27">
        <v>42856</v>
      </c>
      <c r="B11916" s="20" t="s">
        <v>30</v>
      </c>
      <c r="C11916" s="20" t="s">
        <v>27</v>
      </c>
      <c r="D11916" s="20">
        <v>0</v>
      </c>
      <c r="E11916" s="20">
        <v>0</v>
      </c>
      <c r="F11916" s="20">
        <v>0</v>
      </c>
      <c r="G11916" s="20">
        <v>0</v>
      </c>
    </row>
    <row r="11917" spans="1:7" x14ac:dyDescent="0.2">
      <c r="A11917" s="27">
        <v>42856</v>
      </c>
      <c r="B11917" s="20" t="s">
        <v>30</v>
      </c>
      <c r="C11917" s="20" t="s">
        <v>28</v>
      </c>
      <c r="D11917" s="20">
        <v>0</v>
      </c>
      <c r="E11917" s="20">
        <v>0</v>
      </c>
      <c r="F11917" s="20">
        <v>0</v>
      </c>
      <c r="G11917" s="20">
        <v>0</v>
      </c>
    </row>
    <row r="11918" spans="1:7" x14ac:dyDescent="0.2">
      <c r="A11918" s="27">
        <v>42856</v>
      </c>
      <c r="B11918" s="20" t="s">
        <v>31</v>
      </c>
      <c r="C11918" s="20" t="s">
        <v>10</v>
      </c>
      <c r="D11918" s="20">
        <v>0</v>
      </c>
      <c r="E11918" s="20">
        <v>0</v>
      </c>
      <c r="F11918" s="20">
        <v>0</v>
      </c>
      <c r="G11918" s="20">
        <v>0</v>
      </c>
    </row>
    <row r="11919" spans="1:7" x14ac:dyDescent="0.2">
      <c r="A11919" s="27">
        <v>42856</v>
      </c>
      <c r="B11919" s="20" t="s">
        <v>31</v>
      </c>
      <c r="C11919" s="20" t="s">
        <v>11</v>
      </c>
      <c r="D11919" s="20">
        <v>0</v>
      </c>
      <c r="E11919" s="20">
        <v>0</v>
      </c>
      <c r="F11919" s="20">
        <v>0</v>
      </c>
      <c r="G11919" s="20">
        <v>0</v>
      </c>
    </row>
    <row r="11920" spans="1:7" x14ac:dyDescent="0.2">
      <c r="A11920" s="27">
        <v>42856</v>
      </c>
      <c r="B11920" s="20" t="s">
        <v>31</v>
      </c>
      <c r="C11920" s="20" t="s">
        <v>12</v>
      </c>
      <c r="D11920" s="20">
        <v>0</v>
      </c>
      <c r="E11920" s="20">
        <v>0</v>
      </c>
      <c r="F11920" s="20">
        <v>0</v>
      </c>
      <c r="G11920" s="20">
        <v>0</v>
      </c>
    </row>
    <row r="11921" spans="1:7" x14ac:dyDescent="0.2">
      <c r="A11921" s="27">
        <v>42856</v>
      </c>
      <c r="B11921" s="20" t="s">
        <v>31</v>
      </c>
      <c r="C11921" s="20" t="s">
        <v>13</v>
      </c>
      <c r="D11921" s="20">
        <v>0</v>
      </c>
      <c r="E11921" s="20">
        <v>0</v>
      </c>
      <c r="F11921" s="20">
        <v>0</v>
      </c>
      <c r="G11921" s="20">
        <v>0</v>
      </c>
    </row>
    <row r="11922" spans="1:7" x14ac:dyDescent="0.2">
      <c r="A11922" s="27">
        <v>42856</v>
      </c>
      <c r="B11922" s="20" t="s">
        <v>31</v>
      </c>
      <c r="C11922" s="20" t="s">
        <v>14</v>
      </c>
      <c r="D11922" s="20">
        <v>0</v>
      </c>
      <c r="E11922" s="20">
        <v>0</v>
      </c>
      <c r="F11922" s="20">
        <v>0</v>
      </c>
      <c r="G11922" s="20">
        <v>0</v>
      </c>
    </row>
    <row r="11923" spans="1:7" x14ac:dyDescent="0.2">
      <c r="A11923" s="27">
        <v>42856</v>
      </c>
      <c r="B11923" s="20" t="s">
        <v>31</v>
      </c>
      <c r="C11923" s="20" t="s">
        <v>15</v>
      </c>
      <c r="D11923" s="20">
        <v>0</v>
      </c>
      <c r="E11923" s="20">
        <v>0</v>
      </c>
      <c r="F11923" s="20">
        <v>0</v>
      </c>
      <c r="G11923" s="20">
        <v>0</v>
      </c>
    </row>
    <row r="11924" spans="1:7" x14ac:dyDescent="0.2">
      <c r="A11924" s="27">
        <v>42856</v>
      </c>
      <c r="B11924" s="20" t="s">
        <v>31</v>
      </c>
      <c r="C11924" s="20" t="s">
        <v>16</v>
      </c>
      <c r="D11924" s="20">
        <v>0</v>
      </c>
      <c r="E11924" s="20">
        <v>0</v>
      </c>
      <c r="F11924" s="20">
        <v>0</v>
      </c>
      <c r="G11924" s="20">
        <v>0</v>
      </c>
    </row>
    <row r="11925" spans="1:7" x14ac:dyDescent="0.2">
      <c r="A11925" s="27">
        <v>42856</v>
      </c>
      <c r="B11925" s="20" t="s">
        <v>31</v>
      </c>
      <c r="C11925" s="20" t="s">
        <v>17</v>
      </c>
      <c r="D11925" s="20">
        <v>0</v>
      </c>
      <c r="E11925" s="20">
        <v>0</v>
      </c>
      <c r="F11925" s="20">
        <v>0</v>
      </c>
      <c r="G11925" s="20">
        <v>0</v>
      </c>
    </row>
    <row r="11926" spans="1:7" x14ac:dyDescent="0.2">
      <c r="A11926" s="27">
        <v>42856</v>
      </c>
      <c r="B11926" s="20" t="s">
        <v>31</v>
      </c>
      <c r="C11926" s="20" t="s">
        <v>18</v>
      </c>
      <c r="D11926" s="20">
        <v>0</v>
      </c>
      <c r="E11926" s="20">
        <v>0</v>
      </c>
      <c r="F11926" s="20">
        <v>0</v>
      </c>
      <c r="G11926" s="20">
        <v>0</v>
      </c>
    </row>
    <row r="11927" spans="1:7" x14ac:dyDescent="0.2">
      <c r="A11927" s="27">
        <v>42856</v>
      </c>
      <c r="B11927" s="20" t="s">
        <v>31</v>
      </c>
      <c r="C11927" s="20" t="s">
        <v>19</v>
      </c>
      <c r="D11927" s="20">
        <v>0</v>
      </c>
      <c r="E11927" s="20">
        <v>0</v>
      </c>
      <c r="F11927" s="20">
        <v>0</v>
      </c>
      <c r="G11927" s="20">
        <v>0</v>
      </c>
    </row>
    <row r="11928" spans="1:7" x14ac:dyDescent="0.2">
      <c r="A11928" s="27">
        <v>42856</v>
      </c>
      <c r="B11928" s="20" t="s">
        <v>31</v>
      </c>
      <c r="C11928" s="20" t="s">
        <v>20</v>
      </c>
      <c r="D11928" s="20">
        <v>0</v>
      </c>
      <c r="E11928" s="20">
        <v>0</v>
      </c>
      <c r="F11928" s="20">
        <v>0</v>
      </c>
      <c r="G11928" s="20">
        <v>0</v>
      </c>
    </row>
    <row r="11929" spans="1:7" x14ac:dyDescent="0.2">
      <c r="A11929" s="27">
        <v>42856</v>
      </c>
      <c r="B11929" s="20" t="s">
        <v>31</v>
      </c>
      <c r="C11929" s="20" t="s">
        <v>21</v>
      </c>
      <c r="D11929" s="20">
        <v>0</v>
      </c>
      <c r="E11929" s="20">
        <v>0</v>
      </c>
      <c r="F11929" s="20">
        <v>0</v>
      </c>
      <c r="G11929" s="20">
        <v>0</v>
      </c>
    </row>
    <row r="11930" spans="1:7" x14ac:dyDescent="0.2">
      <c r="A11930" s="27">
        <v>42856</v>
      </c>
      <c r="B11930" s="20" t="s">
        <v>31</v>
      </c>
      <c r="C11930" s="20" t="s">
        <v>22</v>
      </c>
      <c r="D11930" s="20">
        <v>0</v>
      </c>
      <c r="E11930" s="20">
        <v>0</v>
      </c>
      <c r="F11930" s="20">
        <v>0</v>
      </c>
      <c r="G11930" s="20">
        <v>0</v>
      </c>
    </row>
    <row r="11931" spans="1:7" x14ac:dyDescent="0.2">
      <c r="A11931" s="27">
        <v>42856</v>
      </c>
      <c r="B11931" s="20" t="s">
        <v>31</v>
      </c>
      <c r="C11931" s="20" t="s">
        <v>23</v>
      </c>
      <c r="D11931" s="20">
        <v>0</v>
      </c>
      <c r="E11931" s="20">
        <v>0</v>
      </c>
      <c r="F11931" s="20">
        <v>0</v>
      </c>
      <c r="G11931" s="20">
        <v>0</v>
      </c>
    </row>
    <row r="11932" spans="1:7" x14ac:dyDescent="0.2">
      <c r="A11932" s="27">
        <v>42856</v>
      </c>
      <c r="B11932" s="20" t="s">
        <v>31</v>
      </c>
      <c r="C11932" s="20" t="s">
        <v>24</v>
      </c>
      <c r="D11932" s="20">
        <v>0</v>
      </c>
      <c r="E11932" s="20">
        <v>0</v>
      </c>
      <c r="F11932" s="20">
        <v>0</v>
      </c>
      <c r="G11932" s="20">
        <v>0</v>
      </c>
    </row>
    <row r="11933" spans="1:7" x14ac:dyDescent="0.2">
      <c r="A11933" s="27">
        <v>42856</v>
      </c>
      <c r="B11933" s="20" t="s">
        <v>31</v>
      </c>
      <c r="C11933" s="20" t="s">
        <v>25</v>
      </c>
      <c r="D11933" s="20">
        <v>0</v>
      </c>
      <c r="E11933" s="20">
        <v>0</v>
      </c>
      <c r="F11933" s="20">
        <v>0</v>
      </c>
      <c r="G11933" s="20">
        <v>0</v>
      </c>
    </row>
    <row r="11934" spans="1:7" x14ac:dyDescent="0.2">
      <c r="A11934" s="27">
        <v>42856</v>
      </c>
      <c r="B11934" s="20" t="s">
        <v>31</v>
      </c>
      <c r="C11934" s="20" t="s">
        <v>26</v>
      </c>
      <c r="D11934" s="20">
        <v>0</v>
      </c>
      <c r="E11934" s="20">
        <v>0</v>
      </c>
      <c r="F11934" s="20">
        <v>0</v>
      </c>
      <c r="G11934" s="20">
        <v>0</v>
      </c>
    </row>
    <row r="11935" spans="1:7" x14ac:dyDescent="0.2">
      <c r="A11935" s="27">
        <v>42856</v>
      </c>
      <c r="B11935" s="20" t="s">
        <v>31</v>
      </c>
      <c r="C11935" s="20" t="s">
        <v>27</v>
      </c>
      <c r="D11935" s="20">
        <v>0</v>
      </c>
      <c r="E11935" s="20">
        <v>0</v>
      </c>
      <c r="F11935" s="20">
        <v>0</v>
      </c>
      <c r="G11935" s="20">
        <v>0</v>
      </c>
    </row>
    <row r="11936" spans="1:7" x14ac:dyDescent="0.2">
      <c r="A11936" s="27">
        <v>42856</v>
      </c>
      <c r="B11936" s="20" t="s">
        <v>31</v>
      </c>
      <c r="C11936" s="20" t="s">
        <v>28</v>
      </c>
      <c r="D11936" s="20">
        <v>0</v>
      </c>
      <c r="E11936" s="20">
        <v>0</v>
      </c>
      <c r="F11936" s="20">
        <v>0</v>
      </c>
      <c r="G11936" s="20">
        <v>0</v>
      </c>
    </row>
    <row r="11937" spans="1:7" x14ac:dyDescent="0.2">
      <c r="A11937" s="27">
        <v>42856</v>
      </c>
      <c r="B11937" s="20" t="s">
        <v>32</v>
      </c>
      <c r="C11937" s="20" t="s">
        <v>10</v>
      </c>
      <c r="D11937" s="20">
        <v>0</v>
      </c>
      <c r="E11937" s="20">
        <v>0</v>
      </c>
      <c r="F11937" s="20">
        <v>0</v>
      </c>
      <c r="G11937" s="20">
        <v>0</v>
      </c>
    </row>
    <row r="11938" spans="1:7" x14ac:dyDescent="0.2">
      <c r="A11938" s="27">
        <v>42856</v>
      </c>
      <c r="B11938" s="20" t="s">
        <v>32</v>
      </c>
      <c r="C11938" s="20" t="s">
        <v>11</v>
      </c>
      <c r="D11938" s="20">
        <v>0</v>
      </c>
      <c r="E11938" s="20">
        <v>0</v>
      </c>
      <c r="F11938" s="20">
        <v>0</v>
      </c>
      <c r="G11938" s="20">
        <v>0</v>
      </c>
    </row>
    <row r="11939" spans="1:7" x14ac:dyDescent="0.2">
      <c r="A11939" s="27">
        <v>42856</v>
      </c>
      <c r="B11939" s="20" t="s">
        <v>32</v>
      </c>
      <c r="C11939" s="20" t="s">
        <v>12</v>
      </c>
      <c r="D11939" s="20">
        <v>0</v>
      </c>
      <c r="E11939" s="20">
        <v>0</v>
      </c>
      <c r="F11939" s="20">
        <v>0</v>
      </c>
      <c r="G11939" s="20">
        <v>0</v>
      </c>
    </row>
    <row r="11940" spans="1:7" x14ac:dyDescent="0.2">
      <c r="A11940" s="27">
        <v>42856</v>
      </c>
      <c r="B11940" s="20" t="s">
        <v>32</v>
      </c>
      <c r="C11940" s="20" t="s">
        <v>13</v>
      </c>
      <c r="D11940" s="20">
        <v>0</v>
      </c>
      <c r="E11940" s="20">
        <v>0</v>
      </c>
      <c r="F11940" s="20">
        <v>0</v>
      </c>
      <c r="G11940" s="20">
        <v>0</v>
      </c>
    </row>
    <row r="11941" spans="1:7" x14ac:dyDescent="0.2">
      <c r="A11941" s="27">
        <v>42856</v>
      </c>
      <c r="B11941" s="20" t="s">
        <v>32</v>
      </c>
      <c r="C11941" s="20" t="s">
        <v>14</v>
      </c>
      <c r="D11941" s="20">
        <v>0</v>
      </c>
      <c r="E11941" s="20">
        <v>0</v>
      </c>
      <c r="F11941" s="20">
        <v>0</v>
      </c>
      <c r="G11941" s="20">
        <v>0</v>
      </c>
    </row>
    <row r="11942" spans="1:7" x14ac:dyDescent="0.2">
      <c r="A11942" s="27">
        <v>42856</v>
      </c>
      <c r="B11942" s="20" t="s">
        <v>32</v>
      </c>
      <c r="C11942" s="20" t="s">
        <v>15</v>
      </c>
      <c r="D11942" s="20">
        <v>0</v>
      </c>
      <c r="E11942" s="20">
        <v>0</v>
      </c>
      <c r="F11942" s="20">
        <v>0</v>
      </c>
      <c r="G11942" s="20">
        <v>0</v>
      </c>
    </row>
    <row r="11943" spans="1:7" x14ac:dyDescent="0.2">
      <c r="A11943" s="27">
        <v>42856</v>
      </c>
      <c r="B11943" s="20" t="s">
        <v>32</v>
      </c>
      <c r="C11943" s="20" t="s">
        <v>16</v>
      </c>
      <c r="D11943" s="20">
        <v>0</v>
      </c>
      <c r="E11943" s="20">
        <v>0</v>
      </c>
      <c r="F11943" s="20">
        <v>0</v>
      </c>
      <c r="G11943" s="20">
        <v>0</v>
      </c>
    </row>
    <row r="11944" spans="1:7" x14ac:dyDescent="0.2">
      <c r="A11944" s="27">
        <v>42856</v>
      </c>
      <c r="B11944" s="20" t="s">
        <v>32</v>
      </c>
      <c r="C11944" s="20" t="s">
        <v>17</v>
      </c>
      <c r="D11944" s="20">
        <v>0</v>
      </c>
      <c r="E11944" s="20">
        <v>0</v>
      </c>
      <c r="F11944" s="20">
        <v>0</v>
      </c>
      <c r="G11944" s="20">
        <v>0</v>
      </c>
    </row>
    <row r="11945" spans="1:7" x14ac:dyDescent="0.2">
      <c r="A11945" s="27">
        <v>42856</v>
      </c>
      <c r="B11945" s="20" t="s">
        <v>32</v>
      </c>
      <c r="C11945" s="20" t="s">
        <v>18</v>
      </c>
      <c r="D11945" s="20">
        <v>0</v>
      </c>
      <c r="E11945" s="20">
        <v>0</v>
      </c>
      <c r="F11945" s="20">
        <v>0</v>
      </c>
      <c r="G11945" s="20">
        <v>0</v>
      </c>
    </row>
    <row r="11946" spans="1:7" x14ac:dyDescent="0.2">
      <c r="A11946" s="27">
        <v>42856</v>
      </c>
      <c r="B11946" s="20" t="s">
        <v>32</v>
      </c>
      <c r="C11946" s="20" t="s">
        <v>19</v>
      </c>
      <c r="D11946" s="20">
        <v>0</v>
      </c>
      <c r="E11946" s="20">
        <v>0</v>
      </c>
      <c r="F11946" s="20">
        <v>0</v>
      </c>
      <c r="G11946" s="20">
        <v>0</v>
      </c>
    </row>
    <row r="11947" spans="1:7" x14ac:dyDescent="0.2">
      <c r="A11947" s="27">
        <v>42856</v>
      </c>
      <c r="B11947" s="20" t="s">
        <v>32</v>
      </c>
      <c r="C11947" s="20" t="s">
        <v>20</v>
      </c>
      <c r="D11947" s="20">
        <v>0</v>
      </c>
      <c r="E11947" s="20">
        <v>0</v>
      </c>
      <c r="F11947" s="20">
        <v>0</v>
      </c>
      <c r="G11947" s="20">
        <v>0</v>
      </c>
    </row>
    <row r="11948" spans="1:7" x14ac:dyDescent="0.2">
      <c r="A11948" s="27">
        <v>42856</v>
      </c>
      <c r="B11948" s="20" t="s">
        <v>32</v>
      </c>
      <c r="C11948" s="20" t="s">
        <v>21</v>
      </c>
      <c r="D11948" s="20">
        <v>0</v>
      </c>
      <c r="E11948" s="20">
        <v>0</v>
      </c>
      <c r="F11948" s="20">
        <v>0</v>
      </c>
      <c r="G11948" s="20">
        <v>0</v>
      </c>
    </row>
    <row r="11949" spans="1:7" x14ac:dyDescent="0.2">
      <c r="A11949" s="27">
        <v>42856</v>
      </c>
      <c r="B11949" s="20" t="s">
        <v>32</v>
      </c>
      <c r="C11949" s="20" t="s">
        <v>22</v>
      </c>
      <c r="D11949" s="20">
        <v>0</v>
      </c>
      <c r="E11949" s="20">
        <v>0</v>
      </c>
      <c r="F11949" s="20">
        <v>0</v>
      </c>
      <c r="G11949" s="20">
        <v>0</v>
      </c>
    </row>
    <row r="11950" spans="1:7" x14ac:dyDescent="0.2">
      <c r="A11950" s="27">
        <v>42856</v>
      </c>
      <c r="B11950" s="20" t="s">
        <v>32</v>
      </c>
      <c r="C11950" s="20" t="s">
        <v>23</v>
      </c>
      <c r="D11950" s="20">
        <v>0</v>
      </c>
      <c r="E11950" s="20">
        <v>0</v>
      </c>
      <c r="F11950" s="20">
        <v>0</v>
      </c>
      <c r="G11950" s="20">
        <v>0</v>
      </c>
    </row>
    <row r="11951" spans="1:7" x14ac:dyDescent="0.2">
      <c r="A11951" s="27">
        <v>42856</v>
      </c>
      <c r="B11951" s="20" t="s">
        <v>32</v>
      </c>
      <c r="C11951" s="20" t="s">
        <v>24</v>
      </c>
      <c r="D11951" s="20">
        <v>0</v>
      </c>
      <c r="E11951" s="20">
        <v>0</v>
      </c>
      <c r="F11951" s="20">
        <v>0</v>
      </c>
      <c r="G11951" s="20">
        <v>0</v>
      </c>
    </row>
    <row r="11952" spans="1:7" x14ac:dyDescent="0.2">
      <c r="A11952" s="27">
        <v>42856</v>
      </c>
      <c r="B11952" s="20" t="s">
        <v>32</v>
      </c>
      <c r="C11952" s="20" t="s">
        <v>25</v>
      </c>
      <c r="D11952" s="20">
        <v>0</v>
      </c>
      <c r="E11952" s="20">
        <v>0</v>
      </c>
      <c r="F11952" s="20">
        <v>0</v>
      </c>
      <c r="G11952" s="20">
        <v>0</v>
      </c>
    </row>
    <row r="11953" spans="1:7" x14ac:dyDescent="0.2">
      <c r="A11953" s="27">
        <v>42856</v>
      </c>
      <c r="B11953" s="20" t="s">
        <v>32</v>
      </c>
      <c r="C11953" s="20" t="s">
        <v>26</v>
      </c>
      <c r="D11953" s="20">
        <v>0</v>
      </c>
      <c r="E11953" s="20">
        <v>0</v>
      </c>
      <c r="F11953" s="20">
        <v>0</v>
      </c>
      <c r="G11953" s="20">
        <v>0</v>
      </c>
    </row>
    <row r="11954" spans="1:7" x14ac:dyDescent="0.2">
      <c r="A11954" s="27">
        <v>42856</v>
      </c>
      <c r="B11954" s="20" t="s">
        <v>32</v>
      </c>
      <c r="C11954" s="20" t="s">
        <v>27</v>
      </c>
      <c r="D11954" s="20">
        <v>0</v>
      </c>
      <c r="E11954" s="20">
        <v>0</v>
      </c>
      <c r="F11954" s="20">
        <v>0</v>
      </c>
      <c r="G11954" s="20">
        <v>0</v>
      </c>
    </row>
    <row r="11955" spans="1:7" x14ac:dyDescent="0.2">
      <c r="A11955" s="27">
        <v>42856</v>
      </c>
      <c r="B11955" s="20" t="s">
        <v>32</v>
      </c>
      <c r="C11955" s="20" t="s">
        <v>28</v>
      </c>
      <c r="D11955" s="20">
        <v>0</v>
      </c>
      <c r="E11955" s="20">
        <v>0</v>
      </c>
      <c r="F11955" s="20">
        <v>0</v>
      </c>
      <c r="G11955" s="20">
        <v>0</v>
      </c>
    </row>
    <row r="11956" spans="1:7" x14ac:dyDescent="0.2">
      <c r="A11956" s="27">
        <v>42856</v>
      </c>
      <c r="B11956" s="20" t="s">
        <v>33</v>
      </c>
      <c r="C11956" s="20" t="s">
        <v>10</v>
      </c>
      <c r="D11956" s="20">
        <v>0</v>
      </c>
      <c r="E11956" s="20">
        <v>0</v>
      </c>
      <c r="F11956" s="20">
        <v>0</v>
      </c>
      <c r="G11956" s="20">
        <v>0</v>
      </c>
    </row>
    <row r="11957" spans="1:7" x14ac:dyDescent="0.2">
      <c r="A11957" s="27">
        <v>42856</v>
      </c>
      <c r="B11957" s="20" t="s">
        <v>33</v>
      </c>
      <c r="C11957" s="20" t="s">
        <v>11</v>
      </c>
      <c r="D11957" s="20">
        <v>0</v>
      </c>
      <c r="E11957" s="20">
        <v>0</v>
      </c>
      <c r="F11957" s="20">
        <v>0</v>
      </c>
      <c r="G11957" s="20">
        <v>0</v>
      </c>
    </row>
    <row r="11958" spans="1:7" x14ac:dyDescent="0.2">
      <c r="A11958" s="27">
        <v>42856</v>
      </c>
      <c r="B11958" s="20" t="s">
        <v>33</v>
      </c>
      <c r="C11958" s="20" t="s">
        <v>12</v>
      </c>
      <c r="D11958" s="20">
        <v>0</v>
      </c>
      <c r="E11958" s="20">
        <v>0</v>
      </c>
      <c r="F11958" s="20">
        <v>0</v>
      </c>
      <c r="G11958" s="20">
        <v>0</v>
      </c>
    </row>
    <row r="11959" spans="1:7" x14ac:dyDescent="0.2">
      <c r="A11959" s="27">
        <v>42856</v>
      </c>
      <c r="B11959" s="20" t="s">
        <v>33</v>
      </c>
      <c r="C11959" s="20" t="s">
        <v>13</v>
      </c>
      <c r="D11959" s="20">
        <v>0</v>
      </c>
      <c r="E11959" s="20">
        <v>0</v>
      </c>
      <c r="F11959" s="20">
        <v>0</v>
      </c>
      <c r="G11959" s="20">
        <v>0</v>
      </c>
    </row>
    <row r="11960" spans="1:7" x14ac:dyDescent="0.2">
      <c r="A11960" s="27">
        <v>42856</v>
      </c>
      <c r="B11960" s="20" t="s">
        <v>33</v>
      </c>
      <c r="C11960" s="20" t="s">
        <v>14</v>
      </c>
      <c r="D11960" s="20">
        <v>0</v>
      </c>
      <c r="E11960" s="20">
        <v>0</v>
      </c>
      <c r="F11960" s="20">
        <v>0</v>
      </c>
      <c r="G11960" s="20">
        <v>0</v>
      </c>
    </row>
    <row r="11961" spans="1:7" x14ac:dyDescent="0.2">
      <c r="A11961" s="27">
        <v>42856</v>
      </c>
      <c r="B11961" s="20" t="s">
        <v>33</v>
      </c>
      <c r="C11961" s="20" t="s">
        <v>15</v>
      </c>
      <c r="D11961" s="20">
        <v>0</v>
      </c>
      <c r="E11961" s="20">
        <v>0</v>
      </c>
      <c r="F11961" s="20">
        <v>0</v>
      </c>
      <c r="G11961" s="20">
        <v>0</v>
      </c>
    </row>
    <row r="11962" spans="1:7" x14ac:dyDescent="0.2">
      <c r="A11962" s="27">
        <v>42856</v>
      </c>
      <c r="B11962" s="20" t="s">
        <v>33</v>
      </c>
      <c r="C11962" s="20" t="s">
        <v>16</v>
      </c>
      <c r="D11962" s="20">
        <v>0</v>
      </c>
      <c r="E11962" s="20">
        <v>0</v>
      </c>
      <c r="F11962" s="20">
        <v>0</v>
      </c>
      <c r="G11962" s="20">
        <v>0</v>
      </c>
    </row>
    <row r="11963" spans="1:7" x14ac:dyDescent="0.2">
      <c r="A11963" s="27">
        <v>42856</v>
      </c>
      <c r="B11963" s="20" t="s">
        <v>33</v>
      </c>
      <c r="C11963" s="20" t="s">
        <v>17</v>
      </c>
      <c r="D11963" s="20">
        <v>0</v>
      </c>
      <c r="E11963" s="20">
        <v>0</v>
      </c>
      <c r="F11963" s="20">
        <v>0</v>
      </c>
      <c r="G11963" s="20">
        <v>0</v>
      </c>
    </row>
    <row r="11964" spans="1:7" x14ac:dyDescent="0.2">
      <c r="A11964" s="27">
        <v>42856</v>
      </c>
      <c r="B11964" s="20" t="s">
        <v>33</v>
      </c>
      <c r="C11964" s="20" t="s">
        <v>18</v>
      </c>
      <c r="D11964" s="20">
        <v>0</v>
      </c>
      <c r="E11964" s="20">
        <v>0</v>
      </c>
      <c r="F11964" s="20">
        <v>0</v>
      </c>
      <c r="G11964" s="20">
        <v>0</v>
      </c>
    </row>
    <row r="11965" spans="1:7" x14ac:dyDescent="0.2">
      <c r="A11965" s="27">
        <v>42856</v>
      </c>
      <c r="B11965" s="20" t="s">
        <v>33</v>
      </c>
      <c r="C11965" s="20" t="s">
        <v>19</v>
      </c>
      <c r="D11965" s="20">
        <v>0</v>
      </c>
      <c r="E11965" s="20">
        <v>0</v>
      </c>
      <c r="F11965" s="20">
        <v>0</v>
      </c>
      <c r="G11965" s="20">
        <v>0</v>
      </c>
    </row>
    <row r="11966" spans="1:7" x14ac:dyDescent="0.2">
      <c r="A11966" s="27">
        <v>42856</v>
      </c>
      <c r="B11966" s="20" t="s">
        <v>33</v>
      </c>
      <c r="C11966" s="20" t="s">
        <v>20</v>
      </c>
      <c r="D11966" s="20">
        <v>0</v>
      </c>
      <c r="E11966" s="20">
        <v>0</v>
      </c>
      <c r="F11966" s="20">
        <v>0</v>
      </c>
      <c r="G11966" s="20">
        <v>0</v>
      </c>
    </row>
    <row r="11967" spans="1:7" x14ac:dyDescent="0.2">
      <c r="A11967" s="27">
        <v>42856</v>
      </c>
      <c r="B11967" s="20" t="s">
        <v>33</v>
      </c>
      <c r="C11967" s="20" t="s">
        <v>21</v>
      </c>
      <c r="D11967" s="20">
        <v>0</v>
      </c>
      <c r="E11967" s="20">
        <v>0</v>
      </c>
      <c r="F11967" s="20">
        <v>0</v>
      </c>
      <c r="G11967" s="20">
        <v>0</v>
      </c>
    </row>
    <row r="11968" spans="1:7" x14ac:dyDescent="0.2">
      <c r="A11968" s="27">
        <v>42856</v>
      </c>
      <c r="B11968" s="20" t="s">
        <v>33</v>
      </c>
      <c r="C11968" s="20" t="s">
        <v>22</v>
      </c>
      <c r="D11968" s="20">
        <v>0</v>
      </c>
      <c r="E11968" s="20">
        <v>0</v>
      </c>
      <c r="F11968" s="20">
        <v>0</v>
      </c>
      <c r="G11968" s="20">
        <v>0</v>
      </c>
    </row>
    <row r="11969" spans="1:7" x14ac:dyDescent="0.2">
      <c r="A11969" s="27">
        <v>42856</v>
      </c>
      <c r="B11969" s="20" t="s">
        <v>33</v>
      </c>
      <c r="C11969" s="20" t="s">
        <v>23</v>
      </c>
      <c r="D11969" s="20">
        <v>0</v>
      </c>
      <c r="E11969" s="20">
        <v>0</v>
      </c>
      <c r="F11969" s="20">
        <v>0</v>
      </c>
      <c r="G11969" s="20">
        <v>0</v>
      </c>
    </row>
    <row r="11970" spans="1:7" x14ac:dyDescent="0.2">
      <c r="A11970" s="27">
        <v>42856</v>
      </c>
      <c r="B11970" s="20" t="s">
        <v>33</v>
      </c>
      <c r="C11970" s="20" t="s">
        <v>24</v>
      </c>
      <c r="D11970" s="20">
        <v>0</v>
      </c>
      <c r="E11970" s="20">
        <v>0</v>
      </c>
      <c r="F11970" s="20">
        <v>0</v>
      </c>
      <c r="G11970" s="20">
        <v>0</v>
      </c>
    </row>
    <row r="11971" spans="1:7" x14ac:dyDescent="0.2">
      <c r="A11971" s="27">
        <v>42856</v>
      </c>
      <c r="B11971" s="20" t="s">
        <v>33</v>
      </c>
      <c r="C11971" s="20" t="s">
        <v>25</v>
      </c>
      <c r="D11971" s="20">
        <v>0</v>
      </c>
      <c r="E11971" s="20">
        <v>0</v>
      </c>
      <c r="F11971" s="20">
        <v>0</v>
      </c>
      <c r="G11971" s="20">
        <v>0</v>
      </c>
    </row>
    <row r="11972" spans="1:7" x14ac:dyDescent="0.2">
      <c r="A11972" s="27">
        <v>42856</v>
      </c>
      <c r="B11972" s="20" t="s">
        <v>33</v>
      </c>
      <c r="C11972" s="20" t="s">
        <v>26</v>
      </c>
      <c r="D11972" s="20">
        <v>0</v>
      </c>
      <c r="E11972" s="20">
        <v>0</v>
      </c>
      <c r="F11972" s="20">
        <v>0</v>
      </c>
      <c r="G11972" s="20">
        <v>0</v>
      </c>
    </row>
    <row r="11973" spans="1:7" x14ac:dyDescent="0.2">
      <c r="A11973" s="27">
        <v>42856</v>
      </c>
      <c r="B11973" s="20" t="s">
        <v>33</v>
      </c>
      <c r="C11973" s="20" t="s">
        <v>27</v>
      </c>
      <c r="D11973" s="20">
        <v>0</v>
      </c>
      <c r="E11973" s="20">
        <v>0</v>
      </c>
      <c r="F11973" s="20">
        <v>0</v>
      </c>
      <c r="G11973" s="20">
        <v>0</v>
      </c>
    </row>
    <row r="11974" spans="1:7" x14ac:dyDescent="0.2">
      <c r="A11974" s="27">
        <v>42856</v>
      </c>
      <c r="B11974" s="20" t="s">
        <v>33</v>
      </c>
      <c r="C11974" s="20" t="s">
        <v>28</v>
      </c>
      <c r="D11974" s="20">
        <v>0</v>
      </c>
      <c r="E11974" s="20">
        <v>0</v>
      </c>
      <c r="F11974" s="20">
        <v>0</v>
      </c>
      <c r="G11974" s="20">
        <v>0</v>
      </c>
    </row>
    <row r="11975" spans="1:7" x14ac:dyDescent="0.2">
      <c r="A11975" s="27">
        <v>42948</v>
      </c>
      <c r="B11975" s="20" t="s">
        <v>34</v>
      </c>
      <c r="C11975" s="20" t="s">
        <v>10</v>
      </c>
      <c r="D11975" s="20">
        <v>0</v>
      </c>
      <c r="E11975" s="20">
        <v>0</v>
      </c>
      <c r="F11975" s="20">
        <v>0</v>
      </c>
      <c r="G11975" s="20">
        <v>0</v>
      </c>
    </row>
    <row r="11976" spans="1:7" x14ac:dyDescent="0.2">
      <c r="A11976" s="27">
        <v>42948</v>
      </c>
      <c r="B11976" s="20" t="s">
        <v>34</v>
      </c>
      <c r="C11976" s="20" t="s">
        <v>11</v>
      </c>
      <c r="D11976" s="20">
        <v>0</v>
      </c>
      <c r="E11976" s="20">
        <v>0</v>
      </c>
      <c r="F11976" s="20">
        <v>0</v>
      </c>
      <c r="G11976" s="20">
        <v>0</v>
      </c>
    </row>
    <row r="11977" spans="1:7" x14ac:dyDescent="0.2">
      <c r="A11977" s="27">
        <v>42948</v>
      </c>
      <c r="B11977" s="20" t="s">
        <v>34</v>
      </c>
      <c r="C11977" s="20" t="s">
        <v>12</v>
      </c>
      <c r="D11977" s="20">
        <v>0</v>
      </c>
      <c r="E11977" s="20">
        <v>0</v>
      </c>
      <c r="F11977" s="20">
        <v>0</v>
      </c>
      <c r="G11977" s="20">
        <v>0</v>
      </c>
    </row>
    <row r="11978" spans="1:7" x14ac:dyDescent="0.2">
      <c r="A11978" s="27">
        <v>42948</v>
      </c>
      <c r="B11978" s="20" t="s">
        <v>34</v>
      </c>
      <c r="C11978" s="20" t="s">
        <v>13</v>
      </c>
      <c r="D11978" s="20">
        <v>0</v>
      </c>
      <c r="E11978" s="20">
        <v>0</v>
      </c>
      <c r="F11978" s="20">
        <v>0</v>
      </c>
      <c r="G11978" s="20">
        <v>0</v>
      </c>
    </row>
    <row r="11979" spans="1:7" x14ac:dyDescent="0.2">
      <c r="A11979" s="27">
        <v>42948</v>
      </c>
      <c r="B11979" s="20" t="s">
        <v>34</v>
      </c>
      <c r="C11979" s="20" t="s">
        <v>14</v>
      </c>
      <c r="D11979" s="20">
        <v>0</v>
      </c>
      <c r="E11979" s="20">
        <v>0</v>
      </c>
      <c r="F11979" s="20">
        <v>0</v>
      </c>
      <c r="G11979" s="20">
        <v>0</v>
      </c>
    </row>
    <row r="11980" spans="1:7" x14ac:dyDescent="0.2">
      <c r="A11980" s="27">
        <v>42948</v>
      </c>
      <c r="B11980" s="20" t="s">
        <v>34</v>
      </c>
      <c r="C11980" s="20" t="s">
        <v>15</v>
      </c>
      <c r="D11980" s="20">
        <v>0</v>
      </c>
      <c r="E11980" s="20">
        <v>0</v>
      </c>
      <c r="F11980" s="20">
        <v>0</v>
      </c>
      <c r="G11980" s="20">
        <v>0</v>
      </c>
    </row>
    <row r="11981" spans="1:7" x14ac:dyDescent="0.2">
      <c r="A11981" s="27">
        <v>42948</v>
      </c>
      <c r="B11981" s="20" t="s">
        <v>34</v>
      </c>
      <c r="C11981" s="20" t="s">
        <v>16</v>
      </c>
      <c r="D11981" s="20">
        <v>0</v>
      </c>
      <c r="E11981" s="20">
        <v>0</v>
      </c>
      <c r="F11981" s="20">
        <v>0</v>
      </c>
      <c r="G11981" s="20">
        <v>0</v>
      </c>
    </row>
    <row r="11982" spans="1:7" x14ac:dyDescent="0.2">
      <c r="A11982" s="27">
        <v>42948</v>
      </c>
      <c r="B11982" s="20" t="s">
        <v>34</v>
      </c>
      <c r="C11982" s="20" t="s">
        <v>17</v>
      </c>
      <c r="D11982" s="20">
        <v>0</v>
      </c>
      <c r="E11982" s="20">
        <v>0</v>
      </c>
      <c r="F11982" s="20">
        <v>0</v>
      </c>
      <c r="G11982" s="20">
        <v>0</v>
      </c>
    </row>
    <row r="11983" spans="1:7" x14ac:dyDescent="0.2">
      <c r="A11983" s="27">
        <v>42948</v>
      </c>
      <c r="B11983" s="20" t="s">
        <v>34</v>
      </c>
      <c r="C11983" s="20" t="s">
        <v>18</v>
      </c>
      <c r="D11983" s="20">
        <v>0</v>
      </c>
      <c r="E11983" s="20">
        <v>0</v>
      </c>
      <c r="F11983" s="20">
        <v>0</v>
      </c>
      <c r="G11983" s="20">
        <v>0</v>
      </c>
    </row>
    <row r="11984" spans="1:7" x14ac:dyDescent="0.2">
      <c r="A11984" s="27">
        <v>42948</v>
      </c>
      <c r="B11984" s="20" t="s">
        <v>34</v>
      </c>
      <c r="C11984" s="20" t="s">
        <v>19</v>
      </c>
      <c r="D11984" s="20">
        <v>0</v>
      </c>
      <c r="E11984" s="20">
        <v>0</v>
      </c>
      <c r="F11984" s="20">
        <v>0</v>
      </c>
      <c r="G11984" s="20">
        <v>0</v>
      </c>
    </row>
    <row r="11985" spans="1:7" x14ac:dyDescent="0.2">
      <c r="A11985" s="27">
        <v>42948</v>
      </c>
      <c r="B11985" s="20" t="s">
        <v>34</v>
      </c>
      <c r="C11985" s="20" t="s">
        <v>20</v>
      </c>
      <c r="D11985" s="20">
        <v>0</v>
      </c>
      <c r="E11985" s="20">
        <v>0</v>
      </c>
      <c r="F11985" s="20">
        <v>0</v>
      </c>
      <c r="G11985" s="20">
        <v>0</v>
      </c>
    </row>
    <row r="11986" spans="1:7" x14ac:dyDescent="0.2">
      <c r="A11986" s="27">
        <v>42948</v>
      </c>
      <c r="B11986" s="20" t="s">
        <v>34</v>
      </c>
      <c r="C11986" s="20" t="s">
        <v>21</v>
      </c>
      <c r="D11986" s="20">
        <v>0</v>
      </c>
      <c r="E11986" s="20">
        <v>0</v>
      </c>
      <c r="F11986" s="20">
        <v>0</v>
      </c>
      <c r="G11986" s="20">
        <v>0</v>
      </c>
    </row>
    <row r="11987" spans="1:7" x14ac:dyDescent="0.2">
      <c r="A11987" s="27">
        <v>42948</v>
      </c>
      <c r="B11987" s="20" t="s">
        <v>34</v>
      </c>
      <c r="C11987" s="20" t="s">
        <v>22</v>
      </c>
      <c r="D11987" s="20">
        <v>0</v>
      </c>
      <c r="E11987" s="20">
        <v>0</v>
      </c>
      <c r="F11987" s="20">
        <v>0</v>
      </c>
      <c r="G11987" s="20">
        <v>0</v>
      </c>
    </row>
    <row r="11988" spans="1:7" x14ac:dyDescent="0.2">
      <c r="A11988" s="27">
        <v>42948</v>
      </c>
      <c r="B11988" s="20" t="s">
        <v>34</v>
      </c>
      <c r="C11988" s="20" t="s">
        <v>23</v>
      </c>
      <c r="D11988" s="20">
        <v>0</v>
      </c>
      <c r="E11988" s="20">
        <v>0</v>
      </c>
      <c r="F11988" s="20">
        <v>0</v>
      </c>
      <c r="G11988" s="20">
        <v>0</v>
      </c>
    </row>
    <row r="11989" spans="1:7" x14ac:dyDescent="0.2">
      <c r="A11989" s="27">
        <v>42948</v>
      </c>
      <c r="B11989" s="20" t="s">
        <v>34</v>
      </c>
      <c r="C11989" s="20" t="s">
        <v>24</v>
      </c>
      <c r="D11989" s="20">
        <v>0</v>
      </c>
      <c r="E11989" s="20">
        <v>0</v>
      </c>
      <c r="F11989" s="20">
        <v>0</v>
      </c>
      <c r="G11989" s="20">
        <v>0</v>
      </c>
    </row>
    <row r="11990" spans="1:7" x14ac:dyDescent="0.2">
      <c r="A11990" s="27">
        <v>42948</v>
      </c>
      <c r="B11990" s="20" t="s">
        <v>34</v>
      </c>
      <c r="C11990" s="20" t="s">
        <v>25</v>
      </c>
      <c r="D11990" s="20">
        <v>0</v>
      </c>
      <c r="E11990" s="20">
        <v>0</v>
      </c>
      <c r="F11990" s="20">
        <v>0</v>
      </c>
      <c r="G11990" s="20">
        <v>0</v>
      </c>
    </row>
    <row r="11991" spans="1:7" x14ac:dyDescent="0.2">
      <c r="A11991" s="27">
        <v>42948</v>
      </c>
      <c r="B11991" s="20" t="s">
        <v>34</v>
      </c>
      <c r="C11991" s="20" t="s">
        <v>26</v>
      </c>
      <c r="D11991" s="20">
        <v>0</v>
      </c>
      <c r="E11991" s="20">
        <v>0</v>
      </c>
      <c r="F11991" s="20">
        <v>0</v>
      </c>
      <c r="G11991" s="20">
        <v>0</v>
      </c>
    </row>
    <row r="11992" spans="1:7" x14ac:dyDescent="0.2">
      <c r="A11992" s="27">
        <v>42948</v>
      </c>
      <c r="B11992" s="20" t="s">
        <v>34</v>
      </c>
      <c r="C11992" s="20" t="s">
        <v>27</v>
      </c>
      <c r="D11992" s="20">
        <v>0</v>
      </c>
      <c r="E11992" s="20">
        <v>0</v>
      </c>
      <c r="F11992" s="20">
        <v>0</v>
      </c>
      <c r="G11992" s="20">
        <v>0</v>
      </c>
    </row>
    <row r="11993" spans="1:7" x14ac:dyDescent="0.2">
      <c r="A11993" s="27">
        <v>42948</v>
      </c>
      <c r="B11993" s="20" t="s">
        <v>34</v>
      </c>
      <c r="C11993" s="20" t="s">
        <v>28</v>
      </c>
      <c r="D11993" s="20">
        <v>0</v>
      </c>
      <c r="E11993" s="20">
        <v>0</v>
      </c>
      <c r="F11993" s="20">
        <v>0</v>
      </c>
      <c r="G11993" s="20">
        <v>0</v>
      </c>
    </row>
    <row r="11994" spans="1:7" x14ac:dyDescent="0.2">
      <c r="A11994" s="27">
        <v>42948</v>
      </c>
      <c r="B11994" s="20" t="s">
        <v>35</v>
      </c>
      <c r="C11994" s="20" t="s">
        <v>10</v>
      </c>
      <c r="D11994" s="20">
        <v>0</v>
      </c>
      <c r="E11994" s="20">
        <v>0</v>
      </c>
      <c r="F11994" s="20">
        <v>0</v>
      </c>
      <c r="G11994" s="20">
        <v>0</v>
      </c>
    </row>
    <row r="11995" spans="1:7" x14ac:dyDescent="0.2">
      <c r="A11995" s="27">
        <v>42948</v>
      </c>
      <c r="B11995" s="20" t="s">
        <v>35</v>
      </c>
      <c r="C11995" s="20" t="s">
        <v>11</v>
      </c>
      <c r="D11995" s="20">
        <v>0</v>
      </c>
      <c r="E11995" s="20">
        <v>0</v>
      </c>
      <c r="F11995" s="20">
        <v>0</v>
      </c>
      <c r="G11995" s="20">
        <v>0</v>
      </c>
    </row>
    <row r="11996" spans="1:7" x14ac:dyDescent="0.2">
      <c r="A11996" s="27">
        <v>42948</v>
      </c>
      <c r="B11996" s="20" t="s">
        <v>35</v>
      </c>
      <c r="C11996" s="20" t="s">
        <v>12</v>
      </c>
      <c r="D11996" s="20">
        <v>0</v>
      </c>
      <c r="E11996" s="20">
        <v>0</v>
      </c>
      <c r="F11996" s="20">
        <v>0</v>
      </c>
      <c r="G11996" s="20">
        <v>0</v>
      </c>
    </row>
    <row r="11997" spans="1:7" x14ac:dyDescent="0.2">
      <c r="A11997" s="27">
        <v>42948</v>
      </c>
      <c r="B11997" s="20" t="s">
        <v>35</v>
      </c>
      <c r="C11997" s="20" t="s">
        <v>13</v>
      </c>
      <c r="D11997" s="20">
        <v>0</v>
      </c>
      <c r="E11997" s="20">
        <v>0</v>
      </c>
      <c r="F11997" s="20">
        <v>0</v>
      </c>
      <c r="G11997" s="20">
        <v>0</v>
      </c>
    </row>
    <row r="11998" spans="1:7" x14ac:dyDescent="0.2">
      <c r="A11998" s="27">
        <v>42948</v>
      </c>
      <c r="B11998" s="20" t="s">
        <v>35</v>
      </c>
      <c r="C11998" s="20" t="s">
        <v>14</v>
      </c>
      <c r="D11998" s="20">
        <v>0</v>
      </c>
      <c r="E11998" s="20">
        <v>0</v>
      </c>
      <c r="F11998" s="20">
        <v>0</v>
      </c>
      <c r="G11998" s="20">
        <v>0</v>
      </c>
    </row>
    <row r="11999" spans="1:7" x14ac:dyDescent="0.2">
      <c r="A11999" s="27">
        <v>42948</v>
      </c>
      <c r="B11999" s="20" t="s">
        <v>35</v>
      </c>
      <c r="C11999" s="20" t="s">
        <v>15</v>
      </c>
      <c r="D11999" s="20">
        <v>0</v>
      </c>
      <c r="E11999" s="20">
        <v>0</v>
      </c>
      <c r="F11999" s="20">
        <v>0</v>
      </c>
      <c r="G11999" s="20">
        <v>0</v>
      </c>
    </row>
    <row r="12000" spans="1:7" x14ac:dyDescent="0.2">
      <c r="A12000" s="27">
        <v>42948</v>
      </c>
      <c r="B12000" s="20" t="s">
        <v>35</v>
      </c>
      <c r="C12000" s="20" t="s">
        <v>16</v>
      </c>
      <c r="D12000" s="20">
        <v>0</v>
      </c>
      <c r="E12000" s="20">
        <v>0</v>
      </c>
      <c r="F12000" s="20">
        <v>0</v>
      </c>
      <c r="G12000" s="20">
        <v>0</v>
      </c>
    </row>
    <row r="12001" spans="1:7" x14ac:dyDescent="0.2">
      <c r="A12001" s="27">
        <v>42948</v>
      </c>
      <c r="B12001" s="20" t="s">
        <v>35</v>
      </c>
      <c r="C12001" s="20" t="s">
        <v>17</v>
      </c>
      <c r="D12001" s="20">
        <v>0</v>
      </c>
      <c r="E12001" s="20">
        <v>0</v>
      </c>
      <c r="F12001" s="20">
        <v>0</v>
      </c>
      <c r="G12001" s="20">
        <v>0</v>
      </c>
    </row>
    <row r="12002" spans="1:7" x14ac:dyDescent="0.2">
      <c r="A12002" s="27">
        <v>42948</v>
      </c>
      <c r="B12002" s="20" t="s">
        <v>35</v>
      </c>
      <c r="C12002" s="20" t="s">
        <v>18</v>
      </c>
      <c r="D12002" s="20">
        <v>0</v>
      </c>
      <c r="E12002" s="20">
        <v>0</v>
      </c>
      <c r="F12002" s="20">
        <v>0</v>
      </c>
      <c r="G12002" s="20">
        <v>0</v>
      </c>
    </row>
    <row r="12003" spans="1:7" x14ac:dyDescent="0.2">
      <c r="A12003" s="27">
        <v>42948</v>
      </c>
      <c r="B12003" s="20" t="s">
        <v>35</v>
      </c>
      <c r="C12003" s="20" t="s">
        <v>19</v>
      </c>
      <c r="D12003" s="20">
        <v>0</v>
      </c>
      <c r="E12003" s="20">
        <v>0</v>
      </c>
      <c r="F12003" s="20">
        <v>0</v>
      </c>
      <c r="G12003" s="20">
        <v>0</v>
      </c>
    </row>
    <row r="12004" spans="1:7" x14ac:dyDescent="0.2">
      <c r="A12004" s="27">
        <v>42948</v>
      </c>
      <c r="B12004" s="20" t="s">
        <v>35</v>
      </c>
      <c r="C12004" s="20" t="s">
        <v>20</v>
      </c>
      <c r="D12004" s="20">
        <v>0</v>
      </c>
      <c r="E12004" s="20">
        <v>0</v>
      </c>
      <c r="F12004" s="20">
        <v>0</v>
      </c>
      <c r="G12004" s="20">
        <v>0</v>
      </c>
    </row>
    <row r="12005" spans="1:7" x14ac:dyDescent="0.2">
      <c r="A12005" s="27">
        <v>42948</v>
      </c>
      <c r="B12005" s="20" t="s">
        <v>35</v>
      </c>
      <c r="C12005" s="20" t="s">
        <v>21</v>
      </c>
      <c r="D12005" s="20">
        <v>0</v>
      </c>
      <c r="E12005" s="20">
        <v>0</v>
      </c>
      <c r="F12005" s="20">
        <v>0</v>
      </c>
      <c r="G12005" s="20">
        <v>0</v>
      </c>
    </row>
    <row r="12006" spans="1:7" x14ac:dyDescent="0.2">
      <c r="A12006" s="27">
        <v>42948</v>
      </c>
      <c r="B12006" s="20" t="s">
        <v>35</v>
      </c>
      <c r="C12006" s="20" t="s">
        <v>22</v>
      </c>
      <c r="D12006" s="20">
        <v>0</v>
      </c>
      <c r="E12006" s="20">
        <v>0</v>
      </c>
      <c r="F12006" s="20">
        <v>0</v>
      </c>
      <c r="G12006" s="20">
        <v>0</v>
      </c>
    </row>
    <row r="12007" spans="1:7" x14ac:dyDescent="0.2">
      <c r="A12007" s="27">
        <v>42948</v>
      </c>
      <c r="B12007" s="20" t="s">
        <v>35</v>
      </c>
      <c r="C12007" s="20" t="s">
        <v>23</v>
      </c>
      <c r="D12007" s="20">
        <v>0</v>
      </c>
      <c r="E12007" s="20">
        <v>0</v>
      </c>
      <c r="F12007" s="20">
        <v>0</v>
      </c>
      <c r="G12007" s="20">
        <v>0</v>
      </c>
    </row>
    <row r="12008" spans="1:7" x14ac:dyDescent="0.2">
      <c r="A12008" s="27">
        <v>42948</v>
      </c>
      <c r="B12008" s="20" t="s">
        <v>35</v>
      </c>
      <c r="C12008" s="20" t="s">
        <v>24</v>
      </c>
      <c r="D12008" s="20">
        <v>0</v>
      </c>
      <c r="E12008" s="20">
        <v>0</v>
      </c>
      <c r="F12008" s="20">
        <v>0</v>
      </c>
      <c r="G12008" s="20">
        <v>0</v>
      </c>
    </row>
    <row r="12009" spans="1:7" x14ac:dyDescent="0.2">
      <c r="A12009" s="27">
        <v>42948</v>
      </c>
      <c r="B12009" s="20" t="s">
        <v>35</v>
      </c>
      <c r="C12009" s="20" t="s">
        <v>25</v>
      </c>
      <c r="D12009" s="20">
        <v>0</v>
      </c>
      <c r="E12009" s="20">
        <v>0</v>
      </c>
      <c r="F12009" s="20">
        <v>0</v>
      </c>
      <c r="G12009" s="20">
        <v>0</v>
      </c>
    </row>
    <row r="12010" spans="1:7" x14ac:dyDescent="0.2">
      <c r="A12010" s="27">
        <v>42948</v>
      </c>
      <c r="B12010" s="20" t="s">
        <v>35</v>
      </c>
      <c r="C12010" s="20" t="s">
        <v>26</v>
      </c>
      <c r="D12010" s="20">
        <v>0</v>
      </c>
      <c r="E12010" s="20">
        <v>0</v>
      </c>
      <c r="F12010" s="20">
        <v>0</v>
      </c>
      <c r="G12010" s="20">
        <v>0</v>
      </c>
    </row>
    <row r="12011" spans="1:7" x14ac:dyDescent="0.2">
      <c r="A12011" s="27">
        <v>42948</v>
      </c>
      <c r="B12011" s="20" t="s">
        <v>35</v>
      </c>
      <c r="C12011" s="20" t="s">
        <v>27</v>
      </c>
      <c r="D12011" s="20">
        <v>0</v>
      </c>
      <c r="E12011" s="20">
        <v>0</v>
      </c>
      <c r="F12011" s="20">
        <v>0</v>
      </c>
      <c r="G12011" s="20">
        <v>0</v>
      </c>
    </row>
    <row r="12012" spans="1:7" x14ac:dyDescent="0.2">
      <c r="A12012" s="27">
        <v>42948</v>
      </c>
      <c r="B12012" s="20" t="s">
        <v>35</v>
      </c>
      <c r="C12012" s="20" t="s">
        <v>28</v>
      </c>
      <c r="D12012" s="20">
        <v>0</v>
      </c>
      <c r="E12012" s="20">
        <v>0</v>
      </c>
      <c r="F12012" s="20">
        <v>0</v>
      </c>
      <c r="G12012" s="20">
        <v>0</v>
      </c>
    </row>
    <row r="12013" spans="1:7" x14ac:dyDescent="0.2">
      <c r="A12013" s="27">
        <v>42948</v>
      </c>
      <c r="B12013" s="20" t="s">
        <v>29</v>
      </c>
      <c r="C12013" s="20" t="s">
        <v>10</v>
      </c>
      <c r="D12013" s="20">
        <v>0</v>
      </c>
      <c r="E12013" s="20">
        <v>0</v>
      </c>
      <c r="F12013" s="20">
        <v>0</v>
      </c>
      <c r="G12013" s="20">
        <v>0</v>
      </c>
    </row>
    <row r="12014" spans="1:7" x14ac:dyDescent="0.2">
      <c r="A12014" s="27">
        <v>42948</v>
      </c>
      <c r="B12014" s="20" t="s">
        <v>29</v>
      </c>
      <c r="C12014" s="20" t="s">
        <v>11</v>
      </c>
      <c r="D12014" s="20">
        <v>0</v>
      </c>
      <c r="E12014" s="20">
        <v>0</v>
      </c>
      <c r="F12014" s="20">
        <v>0</v>
      </c>
      <c r="G12014" s="20">
        <v>0</v>
      </c>
    </row>
    <row r="12015" spans="1:7" x14ac:dyDescent="0.2">
      <c r="A12015" s="27">
        <v>42948</v>
      </c>
      <c r="B12015" s="20" t="s">
        <v>29</v>
      </c>
      <c r="C12015" s="20" t="s">
        <v>12</v>
      </c>
      <c r="D12015" s="20">
        <v>0</v>
      </c>
      <c r="E12015" s="20">
        <v>0</v>
      </c>
      <c r="F12015" s="20">
        <v>0</v>
      </c>
      <c r="G12015" s="20">
        <v>0</v>
      </c>
    </row>
    <row r="12016" spans="1:7" x14ac:dyDescent="0.2">
      <c r="A12016" s="27">
        <v>42948</v>
      </c>
      <c r="B12016" s="20" t="s">
        <v>29</v>
      </c>
      <c r="C12016" s="20" t="s">
        <v>13</v>
      </c>
      <c r="D12016" s="20">
        <v>0</v>
      </c>
      <c r="E12016" s="20">
        <v>0</v>
      </c>
      <c r="F12016" s="20">
        <v>0</v>
      </c>
      <c r="G12016" s="20">
        <v>0</v>
      </c>
    </row>
    <row r="12017" spans="1:7" x14ac:dyDescent="0.2">
      <c r="A12017" s="27">
        <v>42948</v>
      </c>
      <c r="B12017" s="20" t="s">
        <v>29</v>
      </c>
      <c r="C12017" s="20" t="s">
        <v>14</v>
      </c>
      <c r="D12017" s="20">
        <v>0</v>
      </c>
      <c r="E12017" s="20">
        <v>0</v>
      </c>
      <c r="F12017" s="20">
        <v>0</v>
      </c>
      <c r="G12017" s="20">
        <v>0</v>
      </c>
    </row>
    <row r="12018" spans="1:7" x14ac:dyDescent="0.2">
      <c r="A12018" s="27">
        <v>42948</v>
      </c>
      <c r="B12018" s="20" t="s">
        <v>29</v>
      </c>
      <c r="C12018" s="20" t="s">
        <v>15</v>
      </c>
      <c r="D12018" s="20">
        <v>0</v>
      </c>
      <c r="E12018" s="20">
        <v>0</v>
      </c>
      <c r="F12018" s="20">
        <v>0</v>
      </c>
      <c r="G12018" s="20">
        <v>0</v>
      </c>
    </row>
    <row r="12019" spans="1:7" x14ac:dyDescent="0.2">
      <c r="A12019" s="27">
        <v>42948</v>
      </c>
      <c r="B12019" s="20" t="s">
        <v>29</v>
      </c>
      <c r="C12019" s="20" t="s">
        <v>16</v>
      </c>
      <c r="D12019" s="20">
        <v>0</v>
      </c>
      <c r="E12019" s="20">
        <v>0</v>
      </c>
      <c r="F12019" s="20">
        <v>0</v>
      </c>
      <c r="G12019" s="20">
        <v>0</v>
      </c>
    </row>
    <row r="12020" spans="1:7" x14ac:dyDescent="0.2">
      <c r="A12020" s="27">
        <v>42948</v>
      </c>
      <c r="B12020" s="20" t="s">
        <v>29</v>
      </c>
      <c r="C12020" s="20" t="s">
        <v>17</v>
      </c>
      <c r="D12020" s="20">
        <v>0</v>
      </c>
      <c r="E12020" s="20">
        <v>0</v>
      </c>
      <c r="F12020" s="20">
        <v>0</v>
      </c>
      <c r="G12020" s="20">
        <v>0</v>
      </c>
    </row>
    <row r="12021" spans="1:7" x14ac:dyDescent="0.2">
      <c r="A12021" s="27">
        <v>42948</v>
      </c>
      <c r="B12021" s="20" t="s">
        <v>29</v>
      </c>
      <c r="C12021" s="20" t="s">
        <v>18</v>
      </c>
      <c r="D12021" s="20">
        <v>0</v>
      </c>
      <c r="E12021" s="20">
        <v>0</v>
      </c>
      <c r="F12021" s="20">
        <v>0</v>
      </c>
      <c r="G12021" s="20">
        <v>0</v>
      </c>
    </row>
    <row r="12022" spans="1:7" x14ac:dyDescent="0.2">
      <c r="A12022" s="27">
        <v>42948</v>
      </c>
      <c r="B12022" s="20" t="s">
        <v>29</v>
      </c>
      <c r="C12022" s="20" t="s">
        <v>19</v>
      </c>
      <c r="D12022" s="20">
        <v>0</v>
      </c>
      <c r="E12022" s="20">
        <v>0</v>
      </c>
      <c r="F12022" s="20">
        <v>0</v>
      </c>
      <c r="G12022" s="20">
        <v>0</v>
      </c>
    </row>
    <row r="12023" spans="1:7" x14ac:dyDescent="0.2">
      <c r="A12023" s="27">
        <v>42948</v>
      </c>
      <c r="B12023" s="20" t="s">
        <v>29</v>
      </c>
      <c r="C12023" s="20" t="s">
        <v>20</v>
      </c>
      <c r="D12023" s="20">
        <v>0</v>
      </c>
      <c r="E12023" s="20">
        <v>0</v>
      </c>
      <c r="F12023" s="20">
        <v>0</v>
      </c>
      <c r="G12023" s="20">
        <v>0</v>
      </c>
    </row>
    <row r="12024" spans="1:7" x14ac:dyDescent="0.2">
      <c r="A12024" s="27">
        <v>42948</v>
      </c>
      <c r="B12024" s="20" t="s">
        <v>29</v>
      </c>
      <c r="C12024" s="20" t="s">
        <v>21</v>
      </c>
      <c r="D12024" s="20">
        <v>0</v>
      </c>
      <c r="E12024" s="20">
        <v>0</v>
      </c>
      <c r="F12024" s="20">
        <v>0</v>
      </c>
      <c r="G12024" s="20">
        <v>0</v>
      </c>
    </row>
    <row r="12025" spans="1:7" x14ac:dyDescent="0.2">
      <c r="A12025" s="27">
        <v>42948</v>
      </c>
      <c r="B12025" s="20" t="s">
        <v>29</v>
      </c>
      <c r="C12025" s="20" t="s">
        <v>22</v>
      </c>
      <c r="D12025" s="20">
        <v>0</v>
      </c>
      <c r="E12025" s="20">
        <v>0</v>
      </c>
      <c r="F12025" s="20">
        <v>0</v>
      </c>
      <c r="G12025" s="20">
        <v>0</v>
      </c>
    </row>
    <row r="12026" spans="1:7" x14ac:dyDescent="0.2">
      <c r="A12026" s="27">
        <v>42948</v>
      </c>
      <c r="B12026" s="20" t="s">
        <v>29</v>
      </c>
      <c r="C12026" s="20" t="s">
        <v>23</v>
      </c>
      <c r="D12026" s="20">
        <v>0</v>
      </c>
      <c r="E12026" s="20">
        <v>0</v>
      </c>
      <c r="F12026" s="20">
        <v>0</v>
      </c>
      <c r="G12026" s="20">
        <v>0</v>
      </c>
    </row>
    <row r="12027" spans="1:7" x14ac:dyDescent="0.2">
      <c r="A12027" s="27">
        <v>42948</v>
      </c>
      <c r="B12027" s="20" t="s">
        <v>29</v>
      </c>
      <c r="C12027" s="20" t="s">
        <v>24</v>
      </c>
      <c r="D12027" s="20">
        <v>0</v>
      </c>
      <c r="E12027" s="20">
        <v>0</v>
      </c>
      <c r="F12027" s="20">
        <v>0</v>
      </c>
      <c r="G12027" s="20">
        <v>0</v>
      </c>
    </row>
    <row r="12028" spans="1:7" x14ac:dyDescent="0.2">
      <c r="A12028" s="27">
        <v>42948</v>
      </c>
      <c r="B12028" s="20" t="s">
        <v>29</v>
      </c>
      <c r="C12028" s="20" t="s">
        <v>25</v>
      </c>
      <c r="D12028" s="20">
        <v>0</v>
      </c>
      <c r="E12028" s="20">
        <v>0</v>
      </c>
      <c r="F12028" s="20">
        <v>0</v>
      </c>
      <c r="G12028" s="20">
        <v>0</v>
      </c>
    </row>
    <row r="12029" spans="1:7" x14ac:dyDescent="0.2">
      <c r="A12029" s="27">
        <v>42948</v>
      </c>
      <c r="B12029" s="20" t="s">
        <v>29</v>
      </c>
      <c r="C12029" s="20" t="s">
        <v>26</v>
      </c>
      <c r="D12029" s="20">
        <v>0</v>
      </c>
      <c r="E12029" s="20">
        <v>0</v>
      </c>
      <c r="F12029" s="20">
        <v>0</v>
      </c>
      <c r="G12029" s="20">
        <v>0</v>
      </c>
    </row>
    <row r="12030" spans="1:7" x14ac:dyDescent="0.2">
      <c r="A12030" s="27">
        <v>42948</v>
      </c>
      <c r="B12030" s="20" t="s">
        <v>29</v>
      </c>
      <c r="C12030" s="20" t="s">
        <v>27</v>
      </c>
      <c r="D12030" s="20">
        <v>0</v>
      </c>
      <c r="E12030" s="20">
        <v>0</v>
      </c>
      <c r="F12030" s="20">
        <v>0</v>
      </c>
      <c r="G12030" s="20">
        <v>0</v>
      </c>
    </row>
    <row r="12031" spans="1:7" x14ac:dyDescent="0.2">
      <c r="A12031" s="27">
        <v>42948</v>
      </c>
      <c r="B12031" s="20" t="s">
        <v>29</v>
      </c>
      <c r="C12031" s="20" t="s">
        <v>28</v>
      </c>
      <c r="D12031" s="20">
        <v>0</v>
      </c>
      <c r="E12031" s="20">
        <v>0</v>
      </c>
      <c r="F12031" s="20">
        <v>0</v>
      </c>
      <c r="G12031" s="20">
        <v>0</v>
      </c>
    </row>
    <row r="12032" spans="1:7" x14ac:dyDescent="0.2">
      <c r="A12032" s="27">
        <v>42948</v>
      </c>
      <c r="B12032" s="20" t="s">
        <v>30</v>
      </c>
      <c r="C12032" s="20" t="s">
        <v>10</v>
      </c>
      <c r="D12032" s="20">
        <v>0</v>
      </c>
      <c r="E12032" s="20">
        <v>0</v>
      </c>
      <c r="F12032" s="20">
        <v>0</v>
      </c>
      <c r="G12032" s="20">
        <v>0</v>
      </c>
    </row>
    <row r="12033" spans="1:7" x14ac:dyDescent="0.2">
      <c r="A12033" s="27">
        <v>42948</v>
      </c>
      <c r="B12033" s="20" t="s">
        <v>30</v>
      </c>
      <c r="C12033" s="20" t="s">
        <v>11</v>
      </c>
      <c r="D12033" s="20">
        <v>0</v>
      </c>
      <c r="E12033" s="20">
        <v>0</v>
      </c>
      <c r="F12033" s="20">
        <v>0</v>
      </c>
      <c r="G12033" s="20">
        <v>0</v>
      </c>
    </row>
    <row r="12034" spans="1:7" x14ac:dyDescent="0.2">
      <c r="A12034" s="27">
        <v>42948</v>
      </c>
      <c r="B12034" s="20" t="s">
        <v>30</v>
      </c>
      <c r="C12034" s="20" t="s">
        <v>12</v>
      </c>
      <c r="D12034" s="20">
        <v>0</v>
      </c>
      <c r="E12034" s="20">
        <v>0</v>
      </c>
      <c r="F12034" s="20">
        <v>0</v>
      </c>
      <c r="G12034" s="20">
        <v>0</v>
      </c>
    </row>
    <row r="12035" spans="1:7" x14ac:dyDescent="0.2">
      <c r="A12035" s="27">
        <v>42948</v>
      </c>
      <c r="B12035" s="20" t="s">
        <v>30</v>
      </c>
      <c r="C12035" s="20" t="s">
        <v>13</v>
      </c>
      <c r="D12035" s="20">
        <v>0</v>
      </c>
      <c r="E12035" s="20">
        <v>0</v>
      </c>
      <c r="F12035" s="20">
        <v>0</v>
      </c>
      <c r="G12035" s="20">
        <v>0</v>
      </c>
    </row>
    <row r="12036" spans="1:7" x14ac:dyDescent="0.2">
      <c r="A12036" s="27">
        <v>42948</v>
      </c>
      <c r="B12036" s="20" t="s">
        <v>30</v>
      </c>
      <c r="C12036" s="20" t="s">
        <v>14</v>
      </c>
      <c r="D12036" s="20">
        <v>0</v>
      </c>
      <c r="E12036" s="20">
        <v>0</v>
      </c>
      <c r="F12036" s="20">
        <v>0</v>
      </c>
      <c r="G12036" s="20">
        <v>0</v>
      </c>
    </row>
    <row r="12037" spans="1:7" x14ac:dyDescent="0.2">
      <c r="A12037" s="27">
        <v>42948</v>
      </c>
      <c r="B12037" s="20" t="s">
        <v>30</v>
      </c>
      <c r="C12037" s="20" t="s">
        <v>15</v>
      </c>
      <c r="D12037" s="20">
        <v>0</v>
      </c>
      <c r="E12037" s="20">
        <v>0</v>
      </c>
      <c r="F12037" s="20">
        <v>0</v>
      </c>
      <c r="G12037" s="20">
        <v>0</v>
      </c>
    </row>
    <row r="12038" spans="1:7" x14ac:dyDescent="0.2">
      <c r="A12038" s="27">
        <v>42948</v>
      </c>
      <c r="B12038" s="20" t="s">
        <v>30</v>
      </c>
      <c r="C12038" s="20" t="s">
        <v>16</v>
      </c>
      <c r="D12038" s="20">
        <v>0</v>
      </c>
      <c r="E12038" s="20">
        <v>0</v>
      </c>
      <c r="F12038" s="20">
        <v>0</v>
      </c>
      <c r="G12038" s="20">
        <v>0</v>
      </c>
    </row>
    <row r="12039" spans="1:7" x14ac:dyDescent="0.2">
      <c r="A12039" s="27">
        <v>42948</v>
      </c>
      <c r="B12039" s="20" t="s">
        <v>30</v>
      </c>
      <c r="C12039" s="20" t="s">
        <v>17</v>
      </c>
      <c r="D12039" s="20">
        <v>0</v>
      </c>
      <c r="E12039" s="20">
        <v>0</v>
      </c>
      <c r="F12039" s="20">
        <v>0</v>
      </c>
      <c r="G12039" s="20">
        <v>0</v>
      </c>
    </row>
    <row r="12040" spans="1:7" x14ac:dyDescent="0.2">
      <c r="A12040" s="27">
        <v>42948</v>
      </c>
      <c r="B12040" s="20" t="s">
        <v>30</v>
      </c>
      <c r="C12040" s="20" t="s">
        <v>18</v>
      </c>
      <c r="D12040" s="20">
        <v>0</v>
      </c>
      <c r="E12040" s="20">
        <v>0</v>
      </c>
      <c r="F12040" s="20">
        <v>0</v>
      </c>
      <c r="G12040" s="20">
        <v>0</v>
      </c>
    </row>
    <row r="12041" spans="1:7" x14ac:dyDescent="0.2">
      <c r="A12041" s="27">
        <v>42948</v>
      </c>
      <c r="B12041" s="20" t="s">
        <v>30</v>
      </c>
      <c r="C12041" s="20" t="s">
        <v>19</v>
      </c>
      <c r="D12041" s="20">
        <v>0</v>
      </c>
      <c r="E12041" s="20">
        <v>0</v>
      </c>
      <c r="F12041" s="20">
        <v>0</v>
      </c>
      <c r="G12041" s="20">
        <v>0</v>
      </c>
    </row>
    <row r="12042" spans="1:7" x14ac:dyDescent="0.2">
      <c r="A12042" s="27">
        <v>42948</v>
      </c>
      <c r="B12042" s="20" t="s">
        <v>30</v>
      </c>
      <c r="C12042" s="20" t="s">
        <v>20</v>
      </c>
      <c r="D12042" s="20">
        <v>0</v>
      </c>
      <c r="E12042" s="20">
        <v>0</v>
      </c>
      <c r="F12042" s="20">
        <v>0</v>
      </c>
      <c r="G12042" s="20">
        <v>0</v>
      </c>
    </row>
    <row r="12043" spans="1:7" x14ac:dyDescent="0.2">
      <c r="A12043" s="27">
        <v>42948</v>
      </c>
      <c r="B12043" s="20" t="s">
        <v>30</v>
      </c>
      <c r="C12043" s="20" t="s">
        <v>21</v>
      </c>
      <c r="D12043" s="20">
        <v>0</v>
      </c>
      <c r="E12043" s="20">
        <v>0</v>
      </c>
      <c r="F12043" s="20">
        <v>0</v>
      </c>
      <c r="G12043" s="20">
        <v>0</v>
      </c>
    </row>
    <row r="12044" spans="1:7" x14ac:dyDescent="0.2">
      <c r="A12044" s="27">
        <v>42948</v>
      </c>
      <c r="B12044" s="20" t="s">
        <v>30</v>
      </c>
      <c r="C12044" s="20" t="s">
        <v>22</v>
      </c>
      <c r="D12044" s="20">
        <v>0</v>
      </c>
      <c r="E12044" s="20">
        <v>0</v>
      </c>
      <c r="F12044" s="20">
        <v>0</v>
      </c>
      <c r="G12044" s="20">
        <v>0</v>
      </c>
    </row>
    <row r="12045" spans="1:7" x14ac:dyDescent="0.2">
      <c r="A12045" s="27">
        <v>42948</v>
      </c>
      <c r="B12045" s="20" t="s">
        <v>30</v>
      </c>
      <c r="C12045" s="20" t="s">
        <v>23</v>
      </c>
      <c r="D12045" s="20">
        <v>0</v>
      </c>
      <c r="E12045" s="20">
        <v>0</v>
      </c>
      <c r="F12045" s="20">
        <v>0</v>
      </c>
      <c r="G12045" s="20">
        <v>0</v>
      </c>
    </row>
    <row r="12046" spans="1:7" x14ac:dyDescent="0.2">
      <c r="A12046" s="27">
        <v>42948</v>
      </c>
      <c r="B12046" s="20" t="s">
        <v>30</v>
      </c>
      <c r="C12046" s="20" t="s">
        <v>24</v>
      </c>
      <c r="D12046" s="20">
        <v>0</v>
      </c>
      <c r="E12046" s="20">
        <v>0</v>
      </c>
      <c r="F12046" s="20">
        <v>0</v>
      </c>
      <c r="G12046" s="20">
        <v>0</v>
      </c>
    </row>
    <row r="12047" spans="1:7" x14ac:dyDescent="0.2">
      <c r="A12047" s="27">
        <v>42948</v>
      </c>
      <c r="B12047" s="20" t="s">
        <v>30</v>
      </c>
      <c r="C12047" s="20" t="s">
        <v>25</v>
      </c>
      <c r="D12047" s="20">
        <v>0</v>
      </c>
      <c r="E12047" s="20">
        <v>0</v>
      </c>
      <c r="F12047" s="20">
        <v>0</v>
      </c>
      <c r="G12047" s="20">
        <v>0</v>
      </c>
    </row>
    <row r="12048" spans="1:7" x14ac:dyDescent="0.2">
      <c r="A12048" s="27">
        <v>42948</v>
      </c>
      <c r="B12048" s="20" t="s">
        <v>30</v>
      </c>
      <c r="C12048" s="20" t="s">
        <v>26</v>
      </c>
      <c r="D12048" s="20">
        <v>0</v>
      </c>
      <c r="E12048" s="20">
        <v>0</v>
      </c>
      <c r="F12048" s="20">
        <v>0</v>
      </c>
      <c r="G12048" s="20">
        <v>0</v>
      </c>
    </row>
    <row r="12049" spans="1:7" x14ac:dyDescent="0.2">
      <c r="A12049" s="27">
        <v>42948</v>
      </c>
      <c r="B12049" s="20" t="s">
        <v>30</v>
      </c>
      <c r="C12049" s="20" t="s">
        <v>27</v>
      </c>
      <c r="D12049" s="20">
        <v>0</v>
      </c>
      <c r="E12049" s="20">
        <v>0</v>
      </c>
      <c r="F12049" s="20">
        <v>0</v>
      </c>
      <c r="G12049" s="20">
        <v>0</v>
      </c>
    </row>
    <row r="12050" spans="1:7" x14ac:dyDescent="0.2">
      <c r="A12050" s="27">
        <v>42948</v>
      </c>
      <c r="B12050" s="20" t="s">
        <v>30</v>
      </c>
      <c r="C12050" s="20" t="s">
        <v>28</v>
      </c>
      <c r="D12050" s="20">
        <v>0</v>
      </c>
      <c r="E12050" s="20">
        <v>0</v>
      </c>
      <c r="F12050" s="20">
        <v>0</v>
      </c>
      <c r="G12050" s="20">
        <v>0</v>
      </c>
    </row>
    <row r="12051" spans="1:7" x14ac:dyDescent="0.2">
      <c r="A12051" s="27">
        <v>42948</v>
      </c>
      <c r="B12051" s="20" t="s">
        <v>31</v>
      </c>
      <c r="C12051" s="20" t="s">
        <v>10</v>
      </c>
      <c r="D12051" s="20">
        <v>0</v>
      </c>
      <c r="E12051" s="20">
        <v>0</v>
      </c>
      <c r="F12051" s="20">
        <v>0</v>
      </c>
      <c r="G12051" s="20">
        <v>0</v>
      </c>
    </row>
    <row r="12052" spans="1:7" x14ac:dyDescent="0.2">
      <c r="A12052" s="27">
        <v>42948</v>
      </c>
      <c r="B12052" s="20" t="s">
        <v>31</v>
      </c>
      <c r="C12052" s="20" t="s">
        <v>11</v>
      </c>
      <c r="D12052" s="20">
        <v>0</v>
      </c>
      <c r="E12052" s="20">
        <v>0</v>
      </c>
      <c r="F12052" s="20">
        <v>0</v>
      </c>
      <c r="G12052" s="20">
        <v>0</v>
      </c>
    </row>
    <row r="12053" spans="1:7" x14ac:dyDescent="0.2">
      <c r="A12053" s="27">
        <v>42948</v>
      </c>
      <c r="B12053" s="20" t="s">
        <v>31</v>
      </c>
      <c r="C12053" s="20" t="s">
        <v>12</v>
      </c>
      <c r="D12053" s="20">
        <v>0</v>
      </c>
      <c r="E12053" s="20">
        <v>0</v>
      </c>
      <c r="F12053" s="20">
        <v>0</v>
      </c>
      <c r="G12053" s="20">
        <v>0</v>
      </c>
    </row>
    <row r="12054" spans="1:7" x14ac:dyDescent="0.2">
      <c r="A12054" s="27">
        <v>42948</v>
      </c>
      <c r="B12054" s="20" t="s">
        <v>31</v>
      </c>
      <c r="C12054" s="20" t="s">
        <v>13</v>
      </c>
      <c r="D12054" s="20">
        <v>0</v>
      </c>
      <c r="E12054" s="20">
        <v>0</v>
      </c>
      <c r="F12054" s="20">
        <v>0</v>
      </c>
      <c r="G12054" s="20">
        <v>0</v>
      </c>
    </row>
    <row r="12055" spans="1:7" x14ac:dyDescent="0.2">
      <c r="A12055" s="27">
        <v>42948</v>
      </c>
      <c r="B12055" s="20" t="s">
        <v>31</v>
      </c>
      <c r="C12055" s="20" t="s">
        <v>14</v>
      </c>
      <c r="D12055" s="20">
        <v>0</v>
      </c>
      <c r="E12055" s="20">
        <v>0</v>
      </c>
      <c r="F12055" s="20">
        <v>0</v>
      </c>
      <c r="G12055" s="20">
        <v>0</v>
      </c>
    </row>
    <row r="12056" spans="1:7" x14ac:dyDescent="0.2">
      <c r="A12056" s="27">
        <v>42948</v>
      </c>
      <c r="B12056" s="20" t="s">
        <v>31</v>
      </c>
      <c r="C12056" s="20" t="s">
        <v>15</v>
      </c>
      <c r="D12056" s="20">
        <v>0</v>
      </c>
      <c r="E12056" s="20">
        <v>0</v>
      </c>
      <c r="F12056" s="20">
        <v>0</v>
      </c>
      <c r="G12056" s="20">
        <v>0</v>
      </c>
    </row>
    <row r="12057" spans="1:7" x14ac:dyDescent="0.2">
      <c r="A12057" s="27">
        <v>42948</v>
      </c>
      <c r="B12057" s="20" t="s">
        <v>31</v>
      </c>
      <c r="C12057" s="20" t="s">
        <v>16</v>
      </c>
      <c r="D12057" s="20">
        <v>0</v>
      </c>
      <c r="E12057" s="20">
        <v>0</v>
      </c>
      <c r="F12057" s="20">
        <v>0</v>
      </c>
      <c r="G12057" s="20">
        <v>0</v>
      </c>
    </row>
    <row r="12058" spans="1:7" x14ac:dyDescent="0.2">
      <c r="A12058" s="27">
        <v>42948</v>
      </c>
      <c r="B12058" s="20" t="s">
        <v>31</v>
      </c>
      <c r="C12058" s="20" t="s">
        <v>17</v>
      </c>
      <c r="D12058" s="20">
        <v>0</v>
      </c>
      <c r="E12058" s="20">
        <v>0</v>
      </c>
      <c r="F12058" s="20">
        <v>0</v>
      </c>
      <c r="G12058" s="20">
        <v>0</v>
      </c>
    </row>
    <row r="12059" spans="1:7" x14ac:dyDescent="0.2">
      <c r="A12059" s="27">
        <v>42948</v>
      </c>
      <c r="B12059" s="20" t="s">
        <v>31</v>
      </c>
      <c r="C12059" s="20" t="s">
        <v>18</v>
      </c>
      <c r="D12059" s="20">
        <v>0</v>
      </c>
      <c r="E12059" s="20">
        <v>0</v>
      </c>
      <c r="F12059" s="20">
        <v>0</v>
      </c>
      <c r="G12059" s="20">
        <v>0</v>
      </c>
    </row>
    <row r="12060" spans="1:7" x14ac:dyDescent="0.2">
      <c r="A12060" s="27">
        <v>42948</v>
      </c>
      <c r="B12060" s="20" t="s">
        <v>31</v>
      </c>
      <c r="C12060" s="20" t="s">
        <v>19</v>
      </c>
      <c r="D12060" s="20">
        <v>0</v>
      </c>
      <c r="E12060" s="20">
        <v>0</v>
      </c>
      <c r="F12060" s="20">
        <v>0</v>
      </c>
      <c r="G12060" s="20">
        <v>0</v>
      </c>
    </row>
    <row r="12061" spans="1:7" x14ac:dyDescent="0.2">
      <c r="A12061" s="27">
        <v>42948</v>
      </c>
      <c r="B12061" s="20" t="s">
        <v>31</v>
      </c>
      <c r="C12061" s="20" t="s">
        <v>20</v>
      </c>
      <c r="D12061" s="20">
        <v>0</v>
      </c>
      <c r="E12061" s="20">
        <v>0</v>
      </c>
      <c r="F12061" s="20">
        <v>0</v>
      </c>
      <c r="G12061" s="20">
        <v>0</v>
      </c>
    </row>
    <row r="12062" spans="1:7" x14ac:dyDescent="0.2">
      <c r="A12062" s="27">
        <v>42948</v>
      </c>
      <c r="B12062" s="20" t="s">
        <v>31</v>
      </c>
      <c r="C12062" s="20" t="s">
        <v>21</v>
      </c>
      <c r="D12062" s="20">
        <v>0</v>
      </c>
      <c r="E12062" s="20">
        <v>0</v>
      </c>
      <c r="F12062" s="20">
        <v>0</v>
      </c>
      <c r="G12062" s="20">
        <v>0</v>
      </c>
    </row>
    <row r="12063" spans="1:7" x14ac:dyDescent="0.2">
      <c r="A12063" s="27">
        <v>42948</v>
      </c>
      <c r="B12063" s="20" t="s">
        <v>31</v>
      </c>
      <c r="C12063" s="20" t="s">
        <v>22</v>
      </c>
      <c r="D12063" s="20">
        <v>0</v>
      </c>
      <c r="E12063" s="20">
        <v>0</v>
      </c>
      <c r="F12063" s="20">
        <v>0</v>
      </c>
      <c r="G12063" s="20">
        <v>0</v>
      </c>
    </row>
    <row r="12064" spans="1:7" x14ac:dyDescent="0.2">
      <c r="A12064" s="27">
        <v>42948</v>
      </c>
      <c r="B12064" s="20" t="s">
        <v>31</v>
      </c>
      <c r="C12064" s="20" t="s">
        <v>23</v>
      </c>
      <c r="D12064" s="20">
        <v>0</v>
      </c>
      <c r="E12064" s="20">
        <v>0</v>
      </c>
      <c r="F12064" s="20">
        <v>0</v>
      </c>
      <c r="G12064" s="20">
        <v>0</v>
      </c>
    </row>
    <row r="12065" spans="1:7" x14ac:dyDescent="0.2">
      <c r="A12065" s="27">
        <v>42948</v>
      </c>
      <c r="B12065" s="20" t="s">
        <v>31</v>
      </c>
      <c r="C12065" s="20" t="s">
        <v>24</v>
      </c>
      <c r="D12065" s="20">
        <v>0</v>
      </c>
      <c r="E12065" s="20">
        <v>0</v>
      </c>
      <c r="F12065" s="20">
        <v>0</v>
      </c>
      <c r="G12065" s="20">
        <v>0</v>
      </c>
    </row>
    <row r="12066" spans="1:7" x14ac:dyDescent="0.2">
      <c r="A12066" s="27">
        <v>42948</v>
      </c>
      <c r="B12066" s="20" t="s">
        <v>31</v>
      </c>
      <c r="C12066" s="20" t="s">
        <v>25</v>
      </c>
      <c r="D12066" s="20">
        <v>0</v>
      </c>
      <c r="E12066" s="20">
        <v>0</v>
      </c>
      <c r="F12066" s="20">
        <v>0</v>
      </c>
      <c r="G12066" s="20">
        <v>0</v>
      </c>
    </row>
    <row r="12067" spans="1:7" x14ac:dyDescent="0.2">
      <c r="A12067" s="27">
        <v>42948</v>
      </c>
      <c r="B12067" s="20" t="s">
        <v>31</v>
      </c>
      <c r="C12067" s="20" t="s">
        <v>26</v>
      </c>
      <c r="D12067" s="20">
        <v>0</v>
      </c>
      <c r="E12067" s="20">
        <v>0</v>
      </c>
      <c r="F12067" s="20">
        <v>0</v>
      </c>
      <c r="G12067" s="20">
        <v>0</v>
      </c>
    </row>
    <row r="12068" spans="1:7" x14ac:dyDescent="0.2">
      <c r="A12068" s="27">
        <v>42948</v>
      </c>
      <c r="B12068" s="20" t="s">
        <v>31</v>
      </c>
      <c r="C12068" s="20" t="s">
        <v>27</v>
      </c>
      <c r="D12068" s="20">
        <v>0</v>
      </c>
      <c r="E12068" s="20">
        <v>0</v>
      </c>
      <c r="F12068" s="20">
        <v>0</v>
      </c>
      <c r="G12068" s="20">
        <v>0</v>
      </c>
    </row>
    <row r="12069" spans="1:7" x14ac:dyDescent="0.2">
      <c r="A12069" s="27">
        <v>42948</v>
      </c>
      <c r="B12069" s="20" t="s">
        <v>31</v>
      </c>
      <c r="C12069" s="20" t="s">
        <v>28</v>
      </c>
      <c r="D12069" s="20">
        <v>0</v>
      </c>
      <c r="E12069" s="20">
        <v>0</v>
      </c>
      <c r="F12069" s="20">
        <v>0</v>
      </c>
      <c r="G12069" s="20">
        <v>0</v>
      </c>
    </row>
    <row r="12070" spans="1:7" x14ac:dyDescent="0.2">
      <c r="A12070" s="27">
        <v>42948</v>
      </c>
      <c r="B12070" s="20" t="s">
        <v>32</v>
      </c>
      <c r="C12070" s="20" t="s">
        <v>10</v>
      </c>
      <c r="D12070" s="20">
        <v>0</v>
      </c>
      <c r="E12070" s="20">
        <v>0</v>
      </c>
      <c r="F12070" s="20">
        <v>0</v>
      </c>
      <c r="G12070" s="20">
        <v>0</v>
      </c>
    </row>
    <row r="12071" spans="1:7" x14ac:dyDescent="0.2">
      <c r="A12071" s="27">
        <v>42948</v>
      </c>
      <c r="B12071" s="20" t="s">
        <v>32</v>
      </c>
      <c r="C12071" s="20" t="s">
        <v>11</v>
      </c>
      <c r="D12071" s="20">
        <v>0</v>
      </c>
      <c r="E12071" s="20">
        <v>0</v>
      </c>
      <c r="F12071" s="20">
        <v>0</v>
      </c>
      <c r="G12071" s="20">
        <v>0</v>
      </c>
    </row>
    <row r="12072" spans="1:7" x14ac:dyDescent="0.2">
      <c r="A12072" s="27">
        <v>42948</v>
      </c>
      <c r="B12072" s="20" t="s">
        <v>32</v>
      </c>
      <c r="C12072" s="20" t="s">
        <v>12</v>
      </c>
      <c r="D12072" s="20">
        <v>0</v>
      </c>
      <c r="E12072" s="20">
        <v>0</v>
      </c>
      <c r="F12072" s="20">
        <v>0</v>
      </c>
      <c r="G12072" s="20">
        <v>0</v>
      </c>
    </row>
    <row r="12073" spans="1:7" x14ac:dyDescent="0.2">
      <c r="A12073" s="27">
        <v>42948</v>
      </c>
      <c r="B12073" s="20" t="s">
        <v>32</v>
      </c>
      <c r="C12073" s="20" t="s">
        <v>13</v>
      </c>
      <c r="D12073" s="20">
        <v>0</v>
      </c>
      <c r="E12073" s="20">
        <v>0</v>
      </c>
      <c r="F12073" s="20">
        <v>0</v>
      </c>
      <c r="G12073" s="20">
        <v>0</v>
      </c>
    </row>
    <row r="12074" spans="1:7" x14ac:dyDescent="0.2">
      <c r="A12074" s="27">
        <v>42948</v>
      </c>
      <c r="B12074" s="20" t="s">
        <v>32</v>
      </c>
      <c r="C12074" s="20" t="s">
        <v>14</v>
      </c>
      <c r="D12074" s="20">
        <v>0</v>
      </c>
      <c r="E12074" s="20">
        <v>0</v>
      </c>
      <c r="F12074" s="20">
        <v>0</v>
      </c>
      <c r="G12074" s="20">
        <v>0</v>
      </c>
    </row>
    <row r="12075" spans="1:7" x14ac:dyDescent="0.2">
      <c r="A12075" s="27">
        <v>42948</v>
      </c>
      <c r="B12075" s="20" t="s">
        <v>32</v>
      </c>
      <c r="C12075" s="20" t="s">
        <v>15</v>
      </c>
      <c r="D12075" s="20">
        <v>0</v>
      </c>
      <c r="E12075" s="20">
        <v>0</v>
      </c>
      <c r="F12075" s="20">
        <v>0</v>
      </c>
      <c r="G12075" s="20">
        <v>0</v>
      </c>
    </row>
    <row r="12076" spans="1:7" x14ac:dyDescent="0.2">
      <c r="A12076" s="27">
        <v>42948</v>
      </c>
      <c r="B12076" s="20" t="s">
        <v>32</v>
      </c>
      <c r="C12076" s="20" t="s">
        <v>16</v>
      </c>
      <c r="D12076" s="20">
        <v>0</v>
      </c>
      <c r="E12076" s="20">
        <v>0</v>
      </c>
      <c r="F12076" s="20">
        <v>0</v>
      </c>
      <c r="G12076" s="20">
        <v>0</v>
      </c>
    </row>
    <row r="12077" spans="1:7" x14ac:dyDescent="0.2">
      <c r="A12077" s="27">
        <v>42948</v>
      </c>
      <c r="B12077" s="20" t="s">
        <v>32</v>
      </c>
      <c r="C12077" s="20" t="s">
        <v>17</v>
      </c>
      <c r="D12077" s="20">
        <v>0</v>
      </c>
      <c r="E12077" s="20">
        <v>0</v>
      </c>
      <c r="F12077" s="20">
        <v>0</v>
      </c>
      <c r="G12077" s="20">
        <v>0</v>
      </c>
    </row>
    <row r="12078" spans="1:7" x14ac:dyDescent="0.2">
      <c r="A12078" s="27">
        <v>42948</v>
      </c>
      <c r="B12078" s="20" t="s">
        <v>32</v>
      </c>
      <c r="C12078" s="20" t="s">
        <v>18</v>
      </c>
      <c r="D12078" s="20">
        <v>0</v>
      </c>
      <c r="E12078" s="20">
        <v>0</v>
      </c>
      <c r="F12078" s="20">
        <v>0</v>
      </c>
      <c r="G12078" s="20">
        <v>0</v>
      </c>
    </row>
    <row r="12079" spans="1:7" x14ac:dyDescent="0.2">
      <c r="A12079" s="27">
        <v>42948</v>
      </c>
      <c r="B12079" s="20" t="s">
        <v>32</v>
      </c>
      <c r="C12079" s="20" t="s">
        <v>19</v>
      </c>
      <c r="D12079" s="20">
        <v>0</v>
      </c>
      <c r="E12079" s="20">
        <v>0</v>
      </c>
      <c r="F12079" s="20">
        <v>0</v>
      </c>
      <c r="G12079" s="20">
        <v>0</v>
      </c>
    </row>
    <row r="12080" spans="1:7" x14ac:dyDescent="0.2">
      <c r="A12080" s="27">
        <v>42948</v>
      </c>
      <c r="B12080" s="20" t="s">
        <v>32</v>
      </c>
      <c r="C12080" s="20" t="s">
        <v>20</v>
      </c>
      <c r="D12080" s="20">
        <v>0</v>
      </c>
      <c r="E12080" s="20">
        <v>0</v>
      </c>
      <c r="F12080" s="20">
        <v>0</v>
      </c>
      <c r="G12080" s="20">
        <v>0</v>
      </c>
    </row>
    <row r="12081" spans="1:7" x14ac:dyDescent="0.2">
      <c r="A12081" s="27">
        <v>42948</v>
      </c>
      <c r="B12081" s="20" t="s">
        <v>32</v>
      </c>
      <c r="C12081" s="20" t="s">
        <v>21</v>
      </c>
      <c r="D12081" s="20">
        <v>0</v>
      </c>
      <c r="E12081" s="20">
        <v>0</v>
      </c>
      <c r="F12081" s="20">
        <v>0</v>
      </c>
      <c r="G12081" s="20">
        <v>0</v>
      </c>
    </row>
    <row r="12082" spans="1:7" x14ac:dyDescent="0.2">
      <c r="A12082" s="27">
        <v>42948</v>
      </c>
      <c r="B12082" s="20" t="s">
        <v>32</v>
      </c>
      <c r="C12082" s="20" t="s">
        <v>22</v>
      </c>
      <c r="D12082" s="20">
        <v>0</v>
      </c>
      <c r="E12082" s="20">
        <v>0</v>
      </c>
      <c r="F12082" s="20">
        <v>0</v>
      </c>
      <c r="G12082" s="20">
        <v>0</v>
      </c>
    </row>
    <row r="12083" spans="1:7" x14ac:dyDescent="0.2">
      <c r="A12083" s="27">
        <v>42948</v>
      </c>
      <c r="B12083" s="20" t="s">
        <v>32</v>
      </c>
      <c r="C12083" s="20" t="s">
        <v>23</v>
      </c>
      <c r="D12083" s="20">
        <v>0</v>
      </c>
      <c r="E12083" s="20">
        <v>0</v>
      </c>
      <c r="F12083" s="20">
        <v>0</v>
      </c>
      <c r="G12083" s="20">
        <v>0</v>
      </c>
    </row>
    <row r="12084" spans="1:7" x14ac:dyDescent="0.2">
      <c r="A12084" s="27">
        <v>42948</v>
      </c>
      <c r="B12084" s="20" t="s">
        <v>32</v>
      </c>
      <c r="C12084" s="20" t="s">
        <v>24</v>
      </c>
      <c r="D12084" s="20">
        <v>0</v>
      </c>
      <c r="E12084" s="20">
        <v>0</v>
      </c>
      <c r="F12084" s="20">
        <v>0</v>
      </c>
      <c r="G12084" s="20">
        <v>0</v>
      </c>
    </row>
    <row r="12085" spans="1:7" x14ac:dyDescent="0.2">
      <c r="A12085" s="27">
        <v>42948</v>
      </c>
      <c r="B12085" s="20" t="s">
        <v>32</v>
      </c>
      <c r="C12085" s="20" t="s">
        <v>25</v>
      </c>
      <c r="D12085" s="20">
        <v>0</v>
      </c>
      <c r="E12085" s="20">
        <v>0</v>
      </c>
      <c r="F12085" s="20">
        <v>0</v>
      </c>
      <c r="G12085" s="20">
        <v>0</v>
      </c>
    </row>
    <row r="12086" spans="1:7" x14ac:dyDescent="0.2">
      <c r="A12086" s="27">
        <v>42948</v>
      </c>
      <c r="B12086" s="20" t="s">
        <v>32</v>
      </c>
      <c r="C12086" s="20" t="s">
        <v>26</v>
      </c>
      <c r="D12086" s="20">
        <v>0</v>
      </c>
      <c r="E12086" s="20">
        <v>0</v>
      </c>
      <c r="F12086" s="20">
        <v>0</v>
      </c>
      <c r="G12086" s="20">
        <v>0</v>
      </c>
    </row>
    <row r="12087" spans="1:7" x14ac:dyDescent="0.2">
      <c r="A12087" s="27">
        <v>42948</v>
      </c>
      <c r="B12087" s="20" t="s">
        <v>32</v>
      </c>
      <c r="C12087" s="20" t="s">
        <v>27</v>
      </c>
      <c r="D12087" s="20">
        <v>0</v>
      </c>
      <c r="E12087" s="20">
        <v>0</v>
      </c>
      <c r="F12087" s="20">
        <v>0</v>
      </c>
      <c r="G12087" s="20">
        <v>0</v>
      </c>
    </row>
    <row r="12088" spans="1:7" x14ac:dyDescent="0.2">
      <c r="A12088" s="27">
        <v>42948</v>
      </c>
      <c r="B12088" s="20" t="s">
        <v>32</v>
      </c>
      <c r="C12088" s="20" t="s">
        <v>28</v>
      </c>
      <c r="D12088" s="20">
        <v>0</v>
      </c>
      <c r="E12088" s="20">
        <v>0</v>
      </c>
      <c r="F12088" s="20">
        <v>0</v>
      </c>
      <c r="G12088" s="20">
        <v>0</v>
      </c>
    </row>
    <row r="12089" spans="1:7" x14ac:dyDescent="0.2">
      <c r="A12089" s="27">
        <v>42948</v>
      </c>
      <c r="B12089" s="20" t="s">
        <v>33</v>
      </c>
      <c r="C12089" s="20" t="s">
        <v>10</v>
      </c>
      <c r="D12089" s="20">
        <v>0</v>
      </c>
      <c r="E12089" s="20">
        <v>0</v>
      </c>
      <c r="F12089" s="20">
        <v>0</v>
      </c>
      <c r="G12089" s="20">
        <v>0</v>
      </c>
    </row>
    <row r="12090" spans="1:7" x14ac:dyDescent="0.2">
      <c r="A12090" s="27">
        <v>42948</v>
      </c>
      <c r="B12090" s="20" t="s">
        <v>33</v>
      </c>
      <c r="C12090" s="20" t="s">
        <v>11</v>
      </c>
      <c r="D12090" s="20">
        <v>0</v>
      </c>
      <c r="E12090" s="20">
        <v>0</v>
      </c>
      <c r="F12090" s="20">
        <v>0</v>
      </c>
      <c r="G12090" s="20">
        <v>0</v>
      </c>
    </row>
    <row r="12091" spans="1:7" x14ac:dyDescent="0.2">
      <c r="A12091" s="27">
        <v>42948</v>
      </c>
      <c r="B12091" s="20" t="s">
        <v>33</v>
      </c>
      <c r="C12091" s="20" t="s">
        <v>12</v>
      </c>
      <c r="D12091" s="20">
        <v>0</v>
      </c>
      <c r="E12091" s="20">
        <v>0</v>
      </c>
      <c r="F12091" s="20">
        <v>0</v>
      </c>
      <c r="G12091" s="20">
        <v>0</v>
      </c>
    </row>
    <row r="12092" spans="1:7" x14ac:dyDescent="0.2">
      <c r="A12092" s="27">
        <v>42948</v>
      </c>
      <c r="B12092" s="20" t="s">
        <v>33</v>
      </c>
      <c r="C12092" s="20" t="s">
        <v>13</v>
      </c>
      <c r="D12092" s="20">
        <v>0</v>
      </c>
      <c r="E12092" s="20">
        <v>0</v>
      </c>
      <c r="F12092" s="20">
        <v>0</v>
      </c>
      <c r="G12092" s="20">
        <v>0</v>
      </c>
    </row>
    <row r="12093" spans="1:7" x14ac:dyDescent="0.2">
      <c r="A12093" s="27">
        <v>42948</v>
      </c>
      <c r="B12093" s="20" t="s">
        <v>33</v>
      </c>
      <c r="C12093" s="20" t="s">
        <v>14</v>
      </c>
      <c r="D12093" s="20">
        <v>0</v>
      </c>
      <c r="E12093" s="20">
        <v>0</v>
      </c>
      <c r="F12093" s="20">
        <v>0</v>
      </c>
      <c r="G12093" s="20">
        <v>0</v>
      </c>
    </row>
    <row r="12094" spans="1:7" x14ac:dyDescent="0.2">
      <c r="A12094" s="27">
        <v>42948</v>
      </c>
      <c r="B12094" s="20" t="s">
        <v>33</v>
      </c>
      <c r="C12094" s="20" t="s">
        <v>15</v>
      </c>
      <c r="D12094" s="20">
        <v>0</v>
      </c>
      <c r="E12094" s="20">
        <v>0</v>
      </c>
      <c r="F12094" s="20">
        <v>0</v>
      </c>
      <c r="G12094" s="20">
        <v>0</v>
      </c>
    </row>
    <row r="12095" spans="1:7" x14ac:dyDescent="0.2">
      <c r="A12095" s="27">
        <v>42948</v>
      </c>
      <c r="B12095" s="20" t="s">
        <v>33</v>
      </c>
      <c r="C12095" s="20" t="s">
        <v>16</v>
      </c>
      <c r="D12095" s="20">
        <v>0</v>
      </c>
      <c r="E12095" s="20">
        <v>0</v>
      </c>
      <c r="F12095" s="20">
        <v>0</v>
      </c>
      <c r="G12095" s="20">
        <v>0</v>
      </c>
    </row>
    <row r="12096" spans="1:7" x14ac:dyDescent="0.2">
      <c r="A12096" s="27">
        <v>42948</v>
      </c>
      <c r="B12096" s="20" t="s">
        <v>33</v>
      </c>
      <c r="C12096" s="20" t="s">
        <v>17</v>
      </c>
      <c r="D12096" s="20">
        <v>0</v>
      </c>
      <c r="E12096" s="20">
        <v>0</v>
      </c>
      <c r="F12096" s="20">
        <v>0</v>
      </c>
      <c r="G12096" s="20">
        <v>0</v>
      </c>
    </row>
    <row r="12097" spans="1:7" x14ac:dyDescent="0.2">
      <c r="A12097" s="27">
        <v>42948</v>
      </c>
      <c r="B12097" s="20" t="s">
        <v>33</v>
      </c>
      <c r="C12097" s="20" t="s">
        <v>18</v>
      </c>
      <c r="D12097" s="20">
        <v>0</v>
      </c>
      <c r="E12097" s="20">
        <v>0</v>
      </c>
      <c r="F12097" s="20">
        <v>0</v>
      </c>
      <c r="G12097" s="20">
        <v>0</v>
      </c>
    </row>
    <row r="12098" spans="1:7" x14ac:dyDescent="0.2">
      <c r="A12098" s="27">
        <v>42948</v>
      </c>
      <c r="B12098" s="20" t="s">
        <v>33</v>
      </c>
      <c r="C12098" s="20" t="s">
        <v>19</v>
      </c>
      <c r="D12098" s="20">
        <v>0</v>
      </c>
      <c r="E12098" s="20">
        <v>0</v>
      </c>
      <c r="F12098" s="20">
        <v>0</v>
      </c>
      <c r="G12098" s="20">
        <v>0</v>
      </c>
    </row>
    <row r="12099" spans="1:7" x14ac:dyDescent="0.2">
      <c r="A12099" s="27">
        <v>42948</v>
      </c>
      <c r="B12099" s="20" t="s">
        <v>33</v>
      </c>
      <c r="C12099" s="20" t="s">
        <v>20</v>
      </c>
      <c r="D12099" s="20">
        <v>0</v>
      </c>
      <c r="E12099" s="20">
        <v>0</v>
      </c>
      <c r="F12099" s="20">
        <v>0</v>
      </c>
      <c r="G12099" s="20">
        <v>0</v>
      </c>
    </row>
    <row r="12100" spans="1:7" x14ac:dyDescent="0.2">
      <c r="A12100" s="27">
        <v>42948</v>
      </c>
      <c r="B12100" s="20" t="s">
        <v>33</v>
      </c>
      <c r="C12100" s="20" t="s">
        <v>21</v>
      </c>
      <c r="D12100" s="20">
        <v>0</v>
      </c>
      <c r="E12100" s="20">
        <v>0</v>
      </c>
      <c r="F12100" s="20">
        <v>0</v>
      </c>
      <c r="G12100" s="20">
        <v>0</v>
      </c>
    </row>
    <row r="12101" spans="1:7" x14ac:dyDescent="0.2">
      <c r="A12101" s="27">
        <v>42948</v>
      </c>
      <c r="B12101" s="20" t="s">
        <v>33</v>
      </c>
      <c r="C12101" s="20" t="s">
        <v>22</v>
      </c>
      <c r="D12101" s="20">
        <v>0</v>
      </c>
      <c r="E12101" s="20">
        <v>0</v>
      </c>
      <c r="F12101" s="20">
        <v>0</v>
      </c>
      <c r="G12101" s="20">
        <v>0</v>
      </c>
    </row>
    <row r="12102" spans="1:7" x14ac:dyDescent="0.2">
      <c r="A12102" s="27">
        <v>42948</v>
      </c>
      <c r="B12102" s="20" t="s">
        <v>33</v>
      </c>
      <c r="C12102" s="20" t="s">
        <v>23</v>
      </c>
      <c r="D12102" s="20">
        <v>0</v>
      </c>
      <c r="E12102" s="20">
        <v>0</v>
      </c>
      <c r="F12102" s="20">
        <v>0</v>
      </c>
      <c r="G12102" s="20">
        <v>0</v>
      </c>
    </row>
    <row r="12103" spans="1:7" x14ac:dyDescent="0.2">
      <c r="A12103" s="27">
        <v>42948</v>
      </c>
      <c r="B12103" s="20" t="s">
        <v>33</v>
      </c>
      <c r="C12103" s="20" t="s">
        <v>24</v>
      </c>
      <c r="D12103" s="20">
        <v>0</v>
      </c>
      <c r="E12103" s="20">
        <v>0</v>
      </c>
      <c r="F12103" s="20">
        <v>0</v>
      </c>
      <c r="G12103" s="20">
        <v>0</v>
      </c>
    </row>
    <row r="12104" spans="1:7" x14ac:dyDescent="0.2">
      <c r="A12104" s="27">
        <v>42948</v>
      </c>
      <c r="B12104" s="20" t="s">
        <v>33</v>
      </c>
      <c r="C12104" s="20" t="s">
        <v>25</v>
      </c>
      <c r="D12104" s="20">
        <v>0</v>
      </c>
      <c r="E12104" s="20">
        <v>0</v>
      </c>
      <c r="F12104" s="20">
        <v>0</v>
      </c>
      <c r="G12104" s="20">
        <v>0</v>
      </c>
    </row>
    <row r="12105" spans="1:7" x14ac:dyDescent="0.2">
      <c r="A12105" s="27">
        <v>42948</v>
      </c>
      <c r="B12105" s="20" t="s">
        <v>33</v>
      </c>
      <c r="C12105" s="20" t="s">
        <v>26</v>
      </c>
      <c r="D12105" s="20">
        <v>0</v>
      </c>
      <c r="E12105" s="20">
        <v>0</v>
      </c>
      <c r="F12105" s="20">
        <v>0</v>
      </c>
      <c r="G12105" s="20">
        <v>0</v>
      </c>
    </row>
    <row r="12106" spans="1:7" x14ac:dyDescent="0.2">
      <c r="A12106" s="27">
        <v>42948</v>
      </c>
      <c r="B12106" s="20" t="s">
        <v>33</v>
      </c>
      <c r="C12106" s="20" t="s">
        <v>27</v>
      </c>
      <c r="D12106" s="20">
        <v>0</v>
      </c>
      <c r="E12106" s="20">
        <v>0</v>
      </c>
      <c r="F12106" s="20">
        <v>0</v>
      </c>
      <c r="G12106" s="20">
        <v>0</v>
      </c>
    </row>
    <row r="12107" spans="1:7" x14ac:dyDescent="0.2">
      <c r="A12107" s="27">
        <v>42948</v>
      </c>
      <c r="B12107" s="20" t="s">
        <v>33</v>
      </c>
      <c r="C12107" s="20" t="s">
        <v>28</v>
      </c>
      <c r="D12107" s="20">
        <v>0</v>
      </c>
      <c r="E12107" s="20">
        <v>0</v>
      </c>
      <c r="F12107" s="20">
        <v>0</v>
      </c>
      <c r="G12107" s="20">
        <v>0</v>
      </c>
    </row>
    <row r="12108" spans="1:7" x14ac:dyDescent="0.2">
      <c r="A12108" s="27">
        <v>43040</v>
      </c>
      <c r="B12108" s="20" t="s">
        <v>34</v>
      </c>
      <c r="C12108" s="20" t="s">
        <v>10</v>
      </c>
      <c r="D12108" s="20">
        <v>0</v>
      </c>
      <c r="E12108" s="20">
        <v>0</v>
      </c>
      <c r="F12108" s="20">
        <v>0</v>
      </c>
      <c r="G12108" s="20">
        <v>0</v>
      </c>
    </row>
    <row r="12109" spans="1:7" x14ac:dyDescent="0.2">
      <c r="A12109" s="27">
        <v>43040</v>
      </c>
      <c r="B12109" s="20" t="s">
        <v>34</v>
      </c>
      <c r="C12109" s="20" t="s">
        <v>11</v>
      </c>
      <c r="D12109" s="20">
        <v>0</v>
      </c>
      <c r="E12109" s="20">
        <v>0</v>
      </c>
      <c r="F12109" s="20">
        <v>0</v>
      </c>
      <c r="G12109" s="20">
        <v>0</v>
      </c>
    </row>
    <row r="12110" spans="1:7" x14ac:dyDescent="0.2">
      <c r="A12110" s="27">
        <v>43040</v>
      </c>
      <c r="B12110" s="20" t="s">
        <v>34</v>
      </c>
      <c r="C12110" s="20" t="s">
        <v>12</v>
      </c>
      <c r="D12110" s="20">
        <v>0</v>
      </c>
      <c r="E12110" s="20">
        <v>0</v>
      </c>
      <c r="F12110" s="20">
        <v>0</v>
      </c>
      <c r="G12110" s="20">
        <v>0</v>
      </c>
    </row>
    <row r="12111" spans="1:7" x14ac:dyDescent="0.2">
      <c r="A12111" s="27">
        <v>43040</v>
      </c>
      <c r="B12111" s="20" t="s">
        <v>34</v>
      </c>
      <c r="C12111" s="20" t="s">
        <v>13</v>
      </c>
      <c r="D12111" s="20">
        <v>0</v>
      </c>
      <c r="E12111" s="20">
        <v>0</v>
      </c>
      <c r="F12111" s="20">
        <v>0</v>
      </c>
      <c r="G12111" s="20">
        <v>0</v>
      </c>
    </row>
    <row r="12112" spans="1:7" x14ac:dyDescent="0.2">
      <c r="A12112" s="27">
        <v>43040</v>
      </c>
      <c r="B12112" s="20" t="s">
        <v>34</v>
      </c>
      <c r="C12112" s="20" t="s">
        <v>14</v>
      </c>
      <c r="D12112" s="20">
        <v>0</v>
      </c>
      <c r="E12112" s="20">
        <v>0</v>
      </c>
      <c r="F12112" s="20">
        <v>0</v>
      </c>
      <c r="G12112" s="20">
        <v>0</v>
      </c>
    </row>
    <row r="12113" spans="1:7" x14ac:dyDescent="0.2">
      <c r="A12113" s="27">
        <v>43040</v>
      </c>
      <c r="B12113" s="20" t="s">
        <v>34</v>
      </c>
      <c r="C12113" s="20" t="s">
        <v>15</v>
      </c>
      <c r="D12113" s="20">
        <v>0</v>
      </c>
      <c r="E12113" s="20">
        <v>0</v>
      </c>
      <c r="F12113" s="20">
        <v>0</v>
      </c>
      <c r="G12113" s="20">
        <v>0</v>
      </c>
    </row>
    <row r="12114" spans="1:7" x14ac:dyDescent="0.2">
      <c r="A12114" s="27">
        <v>43040</v>
      </c>
      <c r="B12114" s="20" t="s">
        <v>34</v>
      </c>
      <c r="C12114" s="20" t="s">
        <v>16</v>
      </c>
      <c r="D12114" s="20">
        <v>0</v>
      </c>
      <c r="E12114" s="20">
        <v>0</v>
      </c>
      <c r="F12114" s="20">
        <v>0</v>
      </c>
      <c r="G12114" s="20">
        <v>0</v>
      </c>
    </row>
    <row r="12115" spans="1:7" x14ac:dyDescent="0.2">
      <c r="A12115" s="27">
        <v>43040</v>
      </c>
      <c r="B12115" s="20" t="s">
        <v>34</v>
      </c>
      <c r="C12115" s="20" t="s">
        <v>17</v>
      </c>
      <c r="D12115" s="20">
        <v>0</v>
      </c>
      <c r="E12115" s="20">
        <v>0</v>
      </c>
      <c r="F12115" s="20">
        <v>0</v>
      </c>
      <c r="G12115" s="20">
        <v>0</v>
      </c>
    </row>
    <row r="12116" spans="1:7" x14ac:dyDescent="0.2">
      <c r="A12116" s="27">
        <v>43040</v>
      </c>
      <c r="B12116" s="20" t="s">
        <v>34</v>
      </c>
      <c r="C12116" s="20" t="s">
        <v>18</v>
      </c>
      <c r="D12116" s="20">
        <v>0</v>
      </c>
      <c r="E12116" s="20">
        <v>0</v>
      </c>
      <c r="F12116" s="20">
        <v>0</v>
      </c>
      <c r="G12116" s="20">
        <v>0</v>
      </c>
    </row>
    <row r="12117" spans="1:7" x14ac:dyDescent="0.2">
      <c r="A12117" s="27">
        <v>43040</v>
      </c>
      <c r="B12117" s="20" t="s">
        <v>34</v>
      </c>
      <c r="C12117" s="20" t="s">
        <v>19</v>
      </c>
      <c r="D12117" s="20">
        <v>0</v>
      </c>
      <c r="E12117" s="20">
        <v>0</v>
      </c>
      <c r="F12117" s="20">
        <v>0</v>
      </c>
      <c r="G12117" s="20">
        <v>0</v>
      </c>
    </row>
    <row r="12118" spans="1:7" x14ac:dyDescent="0.2">
      <c r="A12118" s="27">
        <v>43040</v>
      </c>
      <c r="B12118" s="20" t="s">
        <v>34</v>
      </c>
      <c r="C12118" s="20" t="s">
        <v>20</v>
      </c>
      <c r="D12118" s="20">
        <v>0</v>
      </c>
      <c r="E12118" s="20">
        <v>0</v>
      </c>
      <c r="F12118" s="20">
        <v>0</v>
      </c>
      <c r="G12118" s="20">
        <v>0</v>
      </c>
    </row>
    <row r="12119" spans="1:7" x14ac:dyDescent="0.2">
      <c r="A12119" s="27">
        <v>43040</v>
      </c>
      <c r="B12119" s="20" t="s">
        <v>34</v>
      </c>
      <c r="C12119" s="20" t="s">
        <v>21</v>
      </c>
      <c r="D12119" s="20">
        <v>0</v>
      </c>
      <c r="E12119" s="20">
        <v>0</v>
      </c>
      <c r="F12119" s="20">
        <v>0</v>
      </c>
      <c r="G12119" s="20">
        <v>0</v>
      </c>
    </row>
    <row r="12120" spans="1:7" x14ac:dyDescent="0.2">
      <c r="A12120" s="27">
        <v>43040</v>
      </c>
      <c r="B12120" s="20" t="s">
        <v>34</v>
      </c>
      <c r="C12120" s="20" t="s">
        <v>22</v>
      </c>
      <c r="D12120" s="20">
        <v>0</v>
      </c>
      <c r="E12120" s="20">
        <v>0</v>
      </c>
      <c r="F12120" s="20">
        <v>0</v>
      </c>
      <c r="G12120" s="20">
        <v>0</v>
      </c>
    </row>
    <row r="12121" spans="1:7" x14ac:dyDescent="0.2">
      <c r="A12121" s="27">
        <v>43040</v>
      </c>
      <c r="B12121" s="20" t="s">
        <v>34</v>
      </c>
      <c r="C12121" s="20" t="s">
        <v>23</v>
      </c>
      <c r="D12121" s="20">
        <v>0</v>
      </c>
      <c r="E12121" s="20">
        <v>0</v>
      </c>
      <c r="F12121" s="20">
        <v>0</v>
      </c>
      <c r="G12121" s="20">
        <v>0</v>
      </c>
    </row>
    <row r="12122" spans="1:7" x14ac:dyDescent="0.2">
      <c r="A12122" s="27">
        <v>43040</v>
      </c>
      <c r="B12122" s="20" t="s">
        <v>34</v>
      </c>
      <c r="C12122" s="20" t="s">
        <v>24</v>
      </c>
      <c r="D12122" s="20">
        <v>0</v>
      </c>
      <c r="E12122" s="20">
        <v>0</v>
      </c>
      <c r="F12122" s="20">
        <v>0</v>
      </c>
      <c r="G12122" s="20">
        <v>0</v>
      </c>
    </row>
    <row r="12123" spans="1:7" x14ac:dyDescent="0.2">
      <c r="A12123" s="27">
        <v>43040</v>
      </c>
      <c r="B12123" s="20" t="s">
        <v>34</v>
      </c>
      <c r="C12123" s="20" t="s">
        <v>25</v>
      </c>
      <c r="D12123" s="20">
        <v>0</v>
      </c>
      <c r="E12123" s="20">
        <v>0</v>
      </c>
      <c r="F12123" s="20">
        <v>0</v>
      </c>
      <c r="G12123" s="20">
        <v>0</v>
      </c>
    </row>
    <row r="12124" spans="1:7" x14ac:dyDescent="0.2">
      <c r="A12124" s="27">
        <v>43040</v>
      </c>
      <c r="B12124" s="20" t="s">
        <v>34</v>
      </c>
      <c r="C12124" s="20" t="s">
        <v>26</v>
      </c>
      <c r="D12124" s="20">
        <v>0</v>
      </c>
      <c r="E12124" s="20">
        <v>0</v>
      </c>
      <c r="F12124" s="20">
        <v>0</v>
      </c>
      <c r="G12124" s="20">
        <v>0</v>
      </c>
    </row>
    <row r="12125" spans="1:7" x14ac:dyDescent="0.2">
      <c r="A12125" s="27">
        <v>43040</v>
      </c>
      <c r="B12125" s="20" t="s">
        <v>34</v>
      </c>
      <c r="C12125" s="20" t="s">
        <v>27</v>
      </c>
      <c r="D12125" s="20">
        <v>0</v>
      </c>
      <c r="E12125" s="20">
        <v>0</v>
      </c>
      <c r="F12125" s="20">
        <v>0</v>
      </c>
      <c r="G12125" s="20">
        <v>0</v>
      </c>
    </row>
    <row r="12126" spans="1:7" x14ac:dyDescent="0.2">
      <c r="A12126" s="27">
        <v>43040</v>
      </c>
      <c r="B12126" s="20" t="s">
        <v>34</v>
      </c>
      <c r="C12126" s="20" t="s">
        <v>28</v>
      </c>
      <c r="D12126" s="20">
        <v>0</v>
      </c>
      <c r="E12126" s="20">
        <v>0</v>
      </c>
      <c r="F12126" s="20">
        <v>0</v>
      </c>
      <c r="G12126" s="20">
        <v>0</v>
      </c>
    </row>
    <row r="12127" spans="1:7" x14ac:dyDescent="0.2">
      <c r="A12127" s="27">
        <v>43040</v>
      </c>
      <c r="B12127" s="20" t="s">
        <v>35</v>
      </c>
      <c r="C12127" s="20" t="s">
        <v>10</v>
      </c>
      <c r="D12127" s="20">
        <v>0</v>
      </c>
      <c r="E12127" s="20">
        <v>0</v>
      </c>
      <c r="F12127" s="20">
        <v>0</v>
      </c>
      <c r="G12127" s="20">
        <v>0</v>
      </c>
    </row>
    <row r="12128" spans="1:7" x14ac:dyDescent="0.2">
      <c r="A12128" s="27">
        <v>43040</v>
      </c>
      <c r="B12128" s="20" t="s">
        <v>35</v>
      </c>
      <c r="C12128" s="20" t="s">
        <v>11</v>
      </c>
      <c r="D12128" s="20">
        <v>0</v>
      </c>
      <c r="E12128" s="20">
        <v>0</v>
      </c>
      <c r="F12128" s="20">
        <v>0</v>
      </c>
      <c r="G12128" s="20">
        <v>0</v>
      </c>
    </row>
    <row r="12129" spans="1:7" x14ac:dyDescent="0.2">
      <c r="A12129" s="27">
        <v>43040</v>
      </c>
      <c r="B12129" s="20" t="s">
        <v>35</v>
      </c>
      <c r="C12129" s="20" t="s">
        <v>12</v>
      </c>
      <c r="D12129" s="20">
        <v>0</v>
      </c>
      <c r="E12129" s="20">
        <v>0</v>
      </c>
      <c r="F12129" s="20">
        <v>0</v>
      </c>
      <c r="G12129" s="20">
        <v>0</v>
      </c>
    </row>
    <row r="12130" spans="1:7" x14ac:dyDescent="0.2">
      <c r="A12130" s="27">
        <v>43040</v>
      </c>
      <c r="B12130" s="20" t="s">
        <v>35</v>
      </c>
      <c r="C12130" s="20" t="s">
        <v>13</v>
      </c>
      <c r="D12130" s="20">
        <v>0</v>
      </c>
      <c r="E12130" s="20">
        <v>0</v>
      </c>
      <c r="F12130" s="20">
        <v>0</v>
      </c>
      <c r="G12130" s="20">
        <v>0</v>
      </c>
    </row>
    <row r="12131" spans="1:7" x14ac:dyDescent="0.2">
      <c r="A12131" s="27">
        <v>43040</v>
      </c>
      <c r="B12131" s="20" t="s">
        <v>35</v>
      </c>
      <c r="C12131" s="20" t="s">
        <v>14</v>
      </c>
      <c r="D12131" s="20">
        <v>0</v>
      </c>
      <c r="E12131" s="20">
        <v>0</v>
      </c>
      <c r="F12131" s="20">
        <v>0</v>
      </c>
      <c r="G12131" s="20">
        <v>0</v>
      </c>
    </row>
    <row r="12132" spans="1:7" x14ac:dyDescent="0.2">
      <c r="A12132" s="27">
        <v>43040</v>
      </c>
      <c r="B12132" s="20" t="s">
        <v>35</v>
      </c>
      <c r="C12132" s="20" t="s">
        <v>15</v>
      </c>
      <c r="D12132" s="20">
        <v>0</v>
      </c>
      <c r="E12132" s="20">
        <v>0</v>
      </c>
      <c r="F12132" s="20">
        <v>0</v>
      </c>
      <c r="G12132" s="20">
        <v>0</v>
      </c>
    </row>
    <row r="12133" spans="1:7" x14ac:dyDescent="0.2">
      <c r="A12133" s="27">
        <v>43040</v>
      </c>
      <c r="B12133" s="20" t="s">
        <v>35</v>
      </c>
      <c r="C12133" s="20" t="s">
        <v>16</v>
      </c>
      <c r="D12133" s="20">
        <v>0</v>
      </c>
      <c r="E12133" s="20">
        <v>0</v>
      </c>
      <c r="F12133" s="20">
        <v>0</v>
      </c>
      <c r="G12133" s="20">
        <v>0</v>
      </c>
    </row>
    <row r="12134" spans="1:7" x14ac:dyDescent="0.2">
      <c r="A12134" s="27">
        <v>43040</v>
      </c>
      <c r="B12134" s="20" t="s">
        <v>35</v>
      </c>
      <c r="C12134" s="20" t="s">
        <v>17</v>
      </c>
      <c r="D12134" s="20">
        <v>0</v>
      </c>
      <c r="E12134" s="20">
        <v>0</v>
      </c>
      <c r="F12134" s="20">
        <v>0</v>
      </c>
      <c r="G12134" s="20">
        <v>0</v>
      </c>
    </row>
    <row r="12135" spans="1:7" x14ac:dyDescent="0.2">
      <c r="A12135" s="27">
        <v>43040</v>
      </c>
      <c r="B12135" s="20" t="s">
        <v>35</v>
      </c>
      <c r="C12135" s="20" t="s">
        <v>18</v>
      </c>
      <c r="D12135" s="20">
        <v>0</v>
      </c>
      <c r="E12135" s="20">
        <v>0</v>
      </c>
      <c r="F12135" s="20">
        <v>0</v>
      </c>
      <c r="G12135" s="20">
        <v>0</v>
      </c>
    </row>
    <row r="12136" spans="1:7" x14ac:dyDescent="0.2">
      <c r="A12136" s="27">
        <v>43040</v>
      </c>
      <c r="B12136" s="20" t="s">
        <v>35</v>
      </c>
      <c r="C12136" s="20" t="s">
        <v>19</v>
      </c>
      <c r="D12136" s="20">
        <v>0</v>
      </c>
      <c r="E12136" s="20">
        <v>0</v>
      </c>
      <c r="F12136" s="20">
        <v>0</v>
      </c>
      <c r="G12136" s="20">
        <v>0</v>
      </c>
    </row>
    <row r="12137" spans="1:7" x14ac:dyDescent="0.2">
      <c r="A12137" s="27">
        <v>43040</v>
      </c>
      <c r="B12137" s="20" t="s">
        <v>35</v>
      </c>
      <c r="C12137" s="20" t="s">
        <v>20</v>
      </c>
      <c r="D12137" s="20">
        <v>0</v>
      </c>
      <c r="E12137" s="20">
        <v>0</v>
      </c>
      <c r="F12137" s="20">
        <v>0</v>
      </c>
      <c r="G12137" s="20">
        <v>0</v>
      </c>
    </row>
    <row r="12138" spans="1:7" x14ac:dyDescent="0.2">
      <c r="A12138" s="27">
        <v>43040</v>
      </c>
      <c r="B12138" s="20" t="s">
        <v>35</v>
      </c>
      <c r="C12138" s="20" t="s">
        <v>21</v>
      </c>
      <c r="D12138" s="20">
        <v>0</v>
      </c>
      <c r="E12138" s="20">
        <v>0</v>
      </c>
      <c r="F12138" s="20">
        <v>0</v>
      </c>
      <c r="G12138" s="20">
        <v>0</v>
      </c>
    </row>
    <row r="12139" spans="1:7" x14ac:dyDescent="0.2">
      <c r="A12139" s="27">
        <v>43040</v>
      </c>
      <c r="B12139" s="20" t="s">
        <v>35</v>
      </c>
      <c r="C12139" s="20" t="s">
        <v>22</v>
      </c>
      <c r="D12139" s="20">
        <v>0</v>
      </c>
      <c r="E12139" s="20">
        <v>0</v>
      </c>
      <c r="F12139" s="20">
        <v>0</v>
      </c>
      <c r="G12139" s="20">
        <v>0</v>
      </c>
    </row>
    <row r="12140" spans="1:7" x14ac:dyDescent="0.2">
      <c r="A12140" s="27">
        <v>43040</v>
      </c>
      <c r="B12140" s="20" t="s">
        <v>35</v>
      </c>
      <c r="C12140" s="20" t="s">
        <v>23</v>
      </c>
      <c r="D12140" s="20">
        <v>0</v>
      </c>
      <c r="E12140" s="20">
        <v>0</v>
      </c>
      <c r="F12140" s="20">
        <v>0</v>
      </c>
      <c r="G12140" s="20">
        <v>0</v>
      </c>
    </row>
    <row r="12141" spans="1:7" x14ac:dyDescent="0.2">
      <c r="A12141" s="27">
        <v>43040</v>
      </c>
      <c r="B12141" s="20" t="s">
        <v>35</v>
      </c>
      <c r="C12141" s="20" t="s">
        <v>24</v>
      </c>
      <c r="D12141" s="20">
        <v>0</v>
      </c>
      <c r="E12141" s="20">
        <v>0</v>
      </c>
      <c r="F12141" s="20">
        <v>0</v>
      </c>
      <c r="G12141" s="20">
        <v>0</v>
      </c>
    </row>
    <row r="12142" spans="1:7" x14ac:dyDescent="0.2">
      <c r="A12142" s="27">
        <v>43040</v>
      </c>
      <c r="B12142" s="20" t="s">
        <v>35</v>
      </c>
      <c r="C12142" s="20" t="s">
        <v>25</v>
      </c>
      <c r="D12142" s="20">
        <v>0</v>
      </c>
      <c r="E12142" s="20">
        <v>0</v>
      </c>
      <c r="F12142" s="20">
        <v>0</v>
      </c>
      <c r="G12142" s="20">
        <v>0</v>
      </c>
    </row>
    <row r="12143" spans="1:7" x14ac:dyDescent="0.2">
      <c r="A12143" s="27">
        <v>43040</v>
      </c>
      <c r="B12143" s="20" t="s">
        <v>35</v>
      </c>
      <c r="C12143" s="20" t="s">
        <v>26</v>
      </c>
      <c r="D12143" s="20">
        <v>0</v>
      </c>
      <c r="E12143" s="20">
        <v>0</v>
      </c>
      <c r="F12143" s="20">
        <v>0</v>
      </c>
      <c r="G12143" s="20">
        <v>0</v>
      </c>
    </row>
    <row r="12144" spans="1:7" x14ac:dyDescent="0.2">
      <c r="A12144" s="27">
        <v>43040</v>
      </c>
      <c r="B12144" s="20" t="s">
        <v>35</v>
      </c>
      <c r="C12144" s="20" t="s">
        <v>27</v>
      </c>
      <c r="D12144" s="20">
        <v>0</v>
      </c>
      <c r="E12144" s="20">
        <v>0</v>
      </c>
      <c r="F12144" s="20">
        <v>0</v>
      </c>
      <c r="G12144" s="20">
        <v>0</v>
      </c>
    </row>
    <row r="12145" spans="1:7" x14ac:dyDescent="0.2">
      <c r="A12145" s="27">
        <v>43040</v>
      </c>
      <c r="B12145" s="20" t="s">
        <v>35</v>
      </c>
      <c r="C12145" s="20" t="s">
        <v>28</v>
      </c>
      <c r="D12145" s="20">
        <v>0</v>
      </c>
      <c r="E12145" s="20">
        <v>0</v>
      </c>
      <c r="F12145" s="20">
        <v>0</v>
      </c>
      <c r="G12145" s="20">
        <v>0</v>
      </c>
    </row>
    <row r="12146" spans="1:7" x14ac:dyDescent="0.2">
      <c r="A12146" s="27">
        <v>43040</v>
      </c>
      <c r="B12146" s="20" t="s">
        <v>29</v>
      </c>
      <c r="C12146" s="20" t="s">
        <v>10</v>
      </c>
      <c r="D12146" s="20">
        <v>0</v>
      </c>
      <c r="E12146" s="20">
        <v>0</v>
      </c>
      <c r="F12146" s="20">
        <v>0</v>
      </c>
      <c r="G12146" s="20">
        <v>0</v>
      </c>
    </row>
    <row r="12147" spans="1:7" x14ac:dyDescent="0.2">
      <c r="A12147" s="27">
        <v>43040</v>
      </c>
      <c r="B12147" s="20" t="s">
        <v>29</v>
      </c>
      <c r="C12147" s="20" t="s">
        <v>11</v>
      </c>
      <c r="D12147" s="20">
        <v>0</v>
      </c>
      <c r="E12147" s="20">
        <v>0</v>
      </c>
      <c r="F12147" s="20">
        <v>0</v>
      </c>
      <c r="G12147" s="20">
        <v>0</v>
      </c>
    </row>
    <row r="12148" spans="1:7" x14ac:dyDescent="0.2">
      <c r="A12148" s="27">
        <v>43040</v>
      </c>
      <c r="B12148" s="20" t="s">
        <v>29</v>
      </c>
      <c r="C12148" s="20" t="s">
        <v>12</v>
      </c>
      <c r="D12148" s="20">
        <v>0</v>
      </c>
      <c r="E12148" s="20">
        <v>0</v>
      </c>
      <c r="F12148" s="20">
        <v>0</v>
      </c>
      <c r="G12148" s="20">
        <v>0</v>
      </c>
    </row>
    <row r="12149" spans="1:7" x14ac:dyDescent="0.2">
      <c r="A12149" s="27">
        <v>43040</v>
      </c>
      <c r="B12149" s="20" t="s">
        <v>29</v>
      </c>
      <c r="C12149" s="20" t="s">
        <v>13</v>
      </c>
      <c r="D12149" s="20">
        <v>0</v>
      </c>
      <c r="E12149" s="20">
        <v>0</v>
      </c>
      <c r="F12149" s="20">
        <v>0</v>
      </c>
      <c r="G12149" s="20">
        <v>0</v>
      </c>
    </row>
    <row r="12150" spans="1:7" x14ac:dyDescent="0.2">
      <c r="A12150" s="27">
        <v>43040</v>
      </c>
      <c r="B12150" s="20" t="s">
        <v>29</v>
      </c>
      <c r="C12150" s="20" t="s">
        <v>14</v>
      </c>
      <c r="D12150" s="20">
        <v>0</v>
      </c>
      <c r="E12150" s="20">
        <v>0</v>
      </c>
      <c r="F12150" s="20">
        <v>0</v>
      </c>
      <c r="G12150" s="20">
        <v>0</v>
      </c>
    </row>
    <row r="12151" spans="1:7" x14ac:dyDescent="0.2">
      <c r="A12151" s="27">
        <v>43040</v>
      </c>
      <c r="B12151" s="20" t="s">
        <v>29</v>
      </c>
      <c r="C12151" s="20" t="s">
        <v>15</v>
      </c>
      <c r="D12151" s="20">
        <v>0</v>
      </c>
      <c r="E12151" s="20">
        <v>0</v>
      </c>
      <c r="F12151" s="20">
        <v>0</v>
      </c>
      <c r="G12151" s="20">
        <v>0</v>
      </c>
    </row>
    <row r="12152" spans="1:7" x14ac:dyDescent="0.2">
      <c r="A12152" s="27">
        <v>43040</v>
      </c>
      <c r="B12152" s="20" t="s">
        <v>29</v>
      </c>
      <c r="C12152" s="20" t="s">
        <v>16</v>
      </c>
      <c r="D12152" s="20">
        <v>0</v>
      </c>
      <c r="E12152" s="20">
        <v>0</v>
      </c>
      <c r="F12152" s="20">
        <v>0</v>
      </c>
      <c r="G12152" s="20">
        <v>0</v>
      </c>
    </row>
    <row r="12153" spans="1:7" x14ac:dyDescent="0.2">
      <c r="A12153" s="27">
        <v>43040</v>
      </c>
      <c r="B12153" s="20" t="s">
        <v>29</v>
      </c>
      <c r="C12153" s="20" t="s">
        <v>17</v>
      </c>
      <c r="D12153" s="20">
        <v>0</v>
      </c>
      <c r="E12153" s="20">
        <v>0</v>
      </c>
      <c r="F12153" s="20">
        <v>0</v>
      </c>
      <c r="G12153" s="20">
        <v>0</v>
      </c>
    </row>
    <row r="12154" spans="1:7" x14ac:dyDescent="0.2">
      <c r="A12154" s="27">
        <v>43040</v>
      </c>
      <c r="B12154" s="20" t="s">
        <v>29</v>
      </c>
      <c r="C12154" s="20" t="s">
        <v>18</v>
      </c>
      <c r="D12154" s="20">
        <v>0</v>
      </c>
      <c r="E12154" s="20">
        <v>0</v>
      </c>
      <c r="F12154" s="20">
        <v>0</v>
      </c>
      <c r="G12154" s="20">
        <v>0</v>
      </c>
    </row>
    <row r="12155" spans="1:7" x14ac:dyDescent="0.2">
      <c r="A12155" s="27">
        <v>43040</v>
      </c>
      <c r="B12155" s="20" t="s">
        <v>29</v>
      </c>
      <c r="C12155" s="20" t="s">
        <v>19</v>
      </c>
      <c r="D12155" s="20">
        <v>0</v>
      </c>
      <c r="E12155" s="20">
        <v>0</v>
      </c>
      <c r="F12155" s="20">
        <v>0</v>
      </c>
      <c r="G12155" s="20">
        <v>0</v>
      </c>
    </row>
    <row r="12156" spans="1:7" x14ac:dyDescent="0.2">
      <c r="A12156" s="27">
        <v>43040</v>
      </c>
      <c r="B12156" s="20" t="s">
        <v>29</v>
      </c>
      <c r="C12156" s="20" t="s">
        <v>20</v>
      </c>
      <c r="D12156" s="20">
        <v>0</v>
      </c>
      <c r="E12156" s="20">
        <v>0</v>
      </c>
      <c r="F12156" s="20">
        <v>0</v>
      </c>
      <c r="G12156" s="20">
        <v>0</v>
      </c>
    </row>
    <row r="12157" spans="1:7" x14ac:dyDescent="0.2">
      <c r="A12157" s="27">
        <v>43040</v>
      </c>
      <c r="B12157" s="20" t="s">
        <v>29</v>
      </c>
      <c r="C12157" s="20" t="s">
        <v>21</v>
      </c>
      <c r="D12157" s="20">
        <v>0</v>
      </c>
      <c r="E12157" s="20">
        <v>0</v>
      </c>
      <c r="F12157" s="20">
        <v>0</v>
      </c>
      <c r="G12157" s="20">
        <v>0</v>
      </c>
    </row>
    <row r="12158" spans="1:7" x14ac:dyDescent="0.2">
      <c r="A12158" s="27">
        <v>43040</v>
      </c>
      <c r="B12158" s="20" t="s">
        <v>29</v>
      </c>
      <c r="C12158" s="20" t="s">
        <v>22</v>
      </c>
      <c r="D12158" s="20">
        <v>0</v>
      </c>
      <c r="E12158" s="20">
        <v>0</v>
      </c>
      <c r="F12158" s="20">
        <v>0</v>
      </c>
      <c r="G12158" s="20">
        <v>0</v>
      </c>
    </row>
    <row r="12159" spans="1:7" x14ac:dyDescent="0.2">
      <c r="A12159" s="27">
        <v>43040</v>
      </c>
      <c r="B12159" s="20" t="s">
        <v>29</v>
      </c>
      <c r="C12159" s="20" t="s">
        <v>23</v>
      </c>
      <c r="D12159" s="20">
        <v>0</v>
      </c>
      <c r="E12159" s="20">
        <v>0</v>
      </c>
      <c r="F12159" s="20">
        <v>0</v>
      </c>
      <c r="G12159" s="20">
        <v>0</v>
      </c>
    </row>
    <row r="12160" spans="1:7" x14ac:dyDescent="0.2">
      <c r="A12160" s="27">
        <v>43040</v>
      </c>
      <c r="B12160" s="20" t="s">
        <v>29</v>
      </c>
      <c r="C12160" s="20" t="s">
        <v>24</v>
      </c>
      <c r="D12160" s="20">
        <v>0</v>
      </c>
      <c r="E12160" s="20">
        <v>0</v>
      </c>
      <c r="F12160" s="20">
        <v>0</v>
      </c>
      <c r="G12160" s="20">
        <v>0</v>
      </c>
    </row>
    <row r="12161" spans="1:7" x14ac:dyDescent="0.2">
      <c r="A12161" s="27">
        <v>43040</v>
      </c>
      <c r="B12161" s="20" t="s">
        <v>29</v>
      </c>
      <c r="C12161" s="20" t="s">
        <v>25</v>
      </c>
      <c r="D12161" s="20">
        <v>0</v>
      </c>
      <c r="E12161" s="20">
        <v>0</v>
      </c>
      <c r="F12161" s="20">
        <v>0</v>
      </c>
      <c r="G12161" s="20">
        <v>0</v>
      </c>
    </row>
    <row r="12162" spans="1:7" x14ac:dyDescent="0.2">
      <c r="A12162" s="27">
        <v>43040</v>
      </c>
      <c r="B12162" s="20" t="s">
        <v>29</v>
      </c>
      <c r="C12162" s="20" t="s">
        <v>26</v>
      </c>
      <c r="D12162" s="20">
        <v>0</v>
      </c>
      <c r="E12162" s="20">
        <v>0</v>
      </c>
      <c r="F12162" s="20">
        <v>0</v>
      </c>
      <c r="G12162" s="20">
        <v>0</v>
      </c>
    </row>
    <row r="12163" spans="1:7" x14ac:dyDescent="0.2">
      <c r="A12163" s="27">
        <v>43040</v>
      </c>
      <c r="B12163" s="20" t="s">
        <v>29</v>
      </c>
      <c r="C12163" s="20" t="s">
        <v>27</v>
      </c>
      <c r="D12163" s="20">
        <v>0</v>
      </c>
      <c r="E12163" s="20">
        <v>0</v>
      </c>
      <c r="F12163" s="20">
        <v>0</v>
      </c>
      <c r="G12163" s="20">
        <v>0</v>
      </c>
    </row>
    <row r="12164" spans="1:7" x14ac:dyDescent="0.2">
      <c r="A12164" s="27">
        <v>43040</v>
      </c>
      <c r="B12164" s="20" t="s">
        <v>29</v>
      </c>
      <c r="C12164" s="20" t="s">
        <v>28</v>
      </c>
      <c r="D12164" s="20">
        <v>0</v>
      </c>
      <c r="E12164" s="20">
        <v>0</v>
      </c>
      <c r="F12164" s="20">
        <v>0</v>
      </c>
      <c r="G12164" s="20">
        <v>0</v>
      </c>
    </row>
    <row r="12165" spans="1:7" x14ac:dyDescent="0.2">
      <c r="A12165" s="27">
        <v>43040</v>
      </c>
      <c r="B12165" s="20" t="s">
        <v>30</v>
      </c>
      <c r="C12165" s="20" t="s">
        <v>10</v>
      </c>
      <c r="D12165" s="20">
        <v>0</v>
      </c>
      <c r="E12165" s="20">
        <v>0</v>
      </c>
      <c r="F12165" s="20">
        <v>0</v>
      </c>
      <c r="G12165" s="20">
        <v>0</v>
      </c>
    </row>
    <row r="12166" spans="1:7" x14ac:dyDescent="0.2">
      <c r="A12166" s="27">
        <v>43040</v>
      </c>
      <c r="B12166" s="20" t="s">
        <v>30</v>
      </c>
      <c r="C12166" s="20" t="s">
        <v>11</v>
      </c>
      <c r="D12166" s="20">
        <v>0</v>
      </c>
      <c r="E12166" s="20">
        <v>0</v>
      </c>
      <c r="F12166" s="20">
        <v>0</v>
      </c>
      <c r="G12166" s="20">
        <v>0</v>
      </c>
    </row>
    <row r="12167" spans="1:7" x14ac:dyDescent="0.2">
      <c r="A12167" s="27">
        <v>43040</v>
      </c>
      <c r="B12167" s="20" t="s">
        <v>30</v>
      </c>
      <c r="C12167" s="20" t="s">
        <v>12</v>
      </c>
      <c r="D12167" s="20">
        <v>0</v>
      </c>
      <c r="E12167" s="20">
        <v>0</v>
      </c>
      <c r="F12167" s="20">
        <v>0</v>
      </c>
      <c r="G12167" s="20">
        <v>0</v>
      </c>
    </row>
    <row r="12168" spans="1:7" x14ac:dyDescent="0.2">
      <c r="A12168" s="27">
        <v>43040</v>
      </c>
      <c r="B12168" s="20" t="s">
        <v>30</v>
      </c>
      <c r="C12168" s="20" t="s">
        <v>13</v>
      </c>
      <c r="D12168" s="20">
        <v>0</v>
      </c>
      <c r="E12168" s="20">
        <v>0</v>
      </c>
      <c r="F12168" s="20">
        <v>0</v>
      </c>
      <c r="G12168" s="20">
        <v>0</v>
      </c>
    </row>
    <row r="12169" spans="1:7" x14ac:dyDescent="0.2">
      <c r="A12169" s="27">
        <v>43040</v>
      </c>
      <c r="B12169" s="20" t="s">
        <v>30</v>
      </c>
      <c r="C12169" s="20" t="s">
        <v>14</v>
      </c>
      <c r="D12169" s="20">
        <v>0</v>
      </c>
      <c r="E12169" s="20">
        <v>0</v>
      </c>
      <c r="F12169" s="20">
        <v>0</v>
      </c>
      <c r="G12169" s="20">
        <v>0</v>
      </c>
    </row>
    <row r="12170" spans="1:7" x14ac:dyDescent="0.2">
      <c r="A12170" s="27">
        <v>43040</v>
      </c>
      <c r="B12170" s="20" t="s">
        <v>30</v>
      </c>
      <c r="C12170" s="20" t="s">
        <v>15</v>
      </c>
      <c r="D12170" s="20">
        <v>0</v>
      </c>
      <c r="E12170" s="20">
        <v>0</v>
      </c>
      <c r="F12170" s="20">
        <v>0</v>
      </c>
      <c r="G12170" s="20">
        <v>0</v>
      </c>
    </row>
    <row r="12171" spans="1:7" x14ac:dyDescent="0.2">
      <c r="A12171" s="27">
        <v>43040</v>
      </c>
      <c r="B12171" s="20" t="s">
        <v>30</v>
      </c>
      <c r="C12171" s="20" t="s">
        <v>16</v>
      </c>
      <c r="D12171" s="20">
        <v>0</v>
      </c>
      <c r="E12171" s="20">
        <v>0</v>
      </c>
      <c r="F12171" s="20">
        <v>0</v>
      </c>
      <c r="G12171" s="20">
        <v>0</v>
      </c>
    </row>
    <row r="12172" spans="1:7" x14ac:dyDescent="0.2">
      <c r="A12172" s="27">
        <v>43040</v>
      </c>
      <c r="B12172" s="20" t="s">
        <v>30</v>
      </c>
      <c r="C12172" s="20" t="s">
        <v>17</v>
      </c>
      <c r="D12172" s="20">
        <v>0</v>
      </c>
      <c r="E12172" s="20">
        <v>0</v>
      </c>
      <c r="F12172" s="20">
        <v>0</v>
      </c>
      <c r="G12172" s="20">
        <v>0</v>
      </c>
    </row>
    <row r="12173" spans="1:7" x14ac:dyDescent="0.2">
      <c r="A12173" s="27">
        <v>43040</v>
      </c>
      <c r="B12173" s="20" t="s">
        <v>30</v>
      </c>
      <c r="C12173" s="20" t="s">
        <v>18</v>
      </c>
      <c r="D12173" s="20">
        <v>0</v>
      </c>
      <c r="E12173" s="20">
        <v>0</v>
      </c>
      <c r="F12173" s="20">
        <v>0</v>
      </c>
      <c r="G12173" s="20">
        <v>0</v>
      </c>
    </row>
    <row r="12174" spans="1:7" x14ac:dyDescent="0.2">
      <c r="A12174" s="27">
        <v>43040</v>
      </c>
      <c r="B12174" s="20" t="s">
        <v>30</v>
      </c>
      <c r="C12174" s="20" t="s">
        <v>19</v>
      </c>
      <c r="D12174" s="20">
        <v>0</v>
      </c>
      <c r="E12174" s="20">
        <v>0</v>
      </c>
      <c r="F12174" s="20">
        <v>0</v>
      </c>
      <c r="G12174" s="20">
        <v>0</v>
      </c>
    </row>
    <row r="12175" spans="1:7" x14ac:dyDescent="0.2">
      <c r="A12175" s="27">
        <v>43040</v>
      </c>
      <c r="B12175" s="20" t="s">
        <v>30</v>
      </c>
      <c r="C12175" s="20" t="s">
        <v>20</v>
      </c>
      <c r="D12175" s="20">
        <v>0</v>
      </c>
      <c r="E12175" s="20">
        <v>0</v>
      </c>
      <c r="F12175" s="20">
        <v>0</v>
      </c>
      <c r="G12175" s="20">
        <v>0</v>
      </c>
    </row>
    <row r="12176" spans="1:7" x14ac:dyDescent="0.2">
      <c r="A12176" s="27">
        <v>43040</v>
      </c>
      <c r="B12176" s="20" t="s">
        <v>30</v>
      </c>
      <c r="C12176" s="20" t="s">
        <v>21</v>
      </c>
      <c r="D12176" s="20">
        <v>0</v>
      </c>
      <c r="E12176" s="20">
        <v>0</v>
      </c>
      <c r="F12176" s="20">
        <v>0</v>
      </c>
      <c r="G12176" s="20">
        <v>0</v>
      </c>
    </row>
    <row r="12177" spans="1:7" x14ac:dyDescent="0.2">
      <c r="A12177" s="27">
        <v>43040</v>
      </c>
      <c r="B12177" s="20" t="s">
        <v>30</v>
      </c>
      <c r="C12177" s="20" t="s">
        <v>22</v>
      </c>
      <c r="D12177" s="20">
        <v>0</v>
      </c>
      <c r="E12177" s="20">
        <v>0</v>
      </c>
      <c r="F12177" s="20">
        <v>0</v>
      </c>
      <c r="G12177" s="20">
        <v>0</v>
      </c>
    </row>
    <row r="12178" spans="1:7" x14ac:dyDescent="0.2">
      <c r="A12178" s="27">
        <v>43040</v>
      </c>
      <c r="B12178" s="20" t="s">
        <v>30</v>
      </c>
      <c r="C12178" s="20" t="s">
        <v>23</v>
      </c>
      <c r="D12178" s="20">
        <v>0</v>
      </c>
      <c r="E12178" s="20">
        <v>0</v>
      </c>
      <c r="F12178" s="20">
        <v>0</v>
      </c>
      <c r="G12178" s="20">
        <v>0</v>
      </c>
    </row>
    <row r="12179" spans="1:7" x14ac:dyDescent="0.2">
      <c r="A12179" s="27">
        <v>43040</v>
      </c>
      <c r="B12179" s="20" t="s">
        <v>30</v>
      </c>
      <c r="C12179" s="20" t="s">
        <v>24</v>
      </c>
      <c r="D12179" s="20">
        <v>0</v>
      </c>
      <c r="E12179" s="20">
        <v>0</v>
      </c>
      <c r="F12179" s="20">
        <v>0</v>
      </c>
      <c r="G12179" s="20">
        <v>0</v>
      </c>
    </row>
    <row r="12180" spans="1:7" x14ac:dyDescent="0.2">
      <c r="A12180" s="27">
        <v>43040</v>
      </c>
      <c r="B12180" s="20" t="s">
        <v>30</v>
      </c>
      <c r="C12180" s="20" t="s">
        <v>25</v>
      </c>
      <c r="D12180" s="20">
        <v>0</v>
      </c>
      <c r="E12180" s="20">
        <v>0</v>
      </c>
      <c r="F12180" s="20">
        <v>0</v>
      </c>
      <c r="G12180" s="20">
        <v>0</v>
      </c>
    </row>
    <row r="12181" spans="1:7" x14ac:dyDescent="0.2">
      <c r="A12181" s="27">
        <v>43040</v>
      </c>
      <c r="B12181" s="20" t="s">
        <v>30</v>
      </c>
      <c r="C12181" s="20" t="s">
        <v>26</v>
      </c>
      <c r="D12181" s="20">
        <v>0</v>
      </c>
      <c r="E12181" s="20">
        <v>0</v>
      </c>
      <c r="F12181" s="20">
        <v>0</v>
      </c>
      <c r="G12181" s="20">
        <v>0</v>
      </c>
    </row>
    <row r="12182" spans="1:7" x14ac:dyDescent="0.2">
      <c r="A12182" s="27">
        <v>43040</v>
      </c>
      <c r="B12182" s="20" t="s">
        <v>30</v>
      </c>
      <c r="C12182" s="20" t="s">
        <v>27</v>
      </c>
      <c r="D12182" s="20">
        <v>0</v>
      </c>
      <c r="E12182" s="20">
        <v>0</v>
      </c>
      <c r="F12182" s="20">
        <v>0</v>
      </c>
      <c r="G12182" s="20">
        <v>0</v>
      </c>
    </row>
    <row r="12183" spans="1:7" x14ac:dyDescent="0.2">
      <c r="A12183" s="27">
        <v>43040</v>
      </c>
      <c r="B12183" s="20" t="s">
        <v>30</v>
      </c>
      <c r="C12183" s="20" t="s">
        <v>28</v>
      </c>
      <c r="D12183" s="20">
        <v>0</v>
      </c>
      <c r="E12183" s="20">
        <v>0</v>
      </c>
      <c r="F12183" s="20">
        <v>0</v>
      </c>
      <c r="G12183" s="20">
        <v>0</v>
      </c>
    </row>
    <row r="12184" spans="1:7" x14ac:dyDescent="0.2">
      <c r="A12184" s="27">
        <v>43040</v>
      </c>
      <c r="B12184" s="20" t="s">
        <v>31</v>
      </c>
      <c r="C12184" s="20" t="s">
        <v>10</v>
      </c>
      <c r="D12184" s="20">
        <v>0</v>
      </c>
      <c r="E12184" s="20">
        <v>0</v>
      </c>
      <c r="F12184" s="20">
        <v>0</v>
      </c>
      <c r="G12184" s="20">
        <v>0</v>
      </c>
    </row>
    <row r="12185" spans="1:7" x14ac:dyDescent="0.2">
      <c r="A12185" s="27">
        <v>43040</v>
      </c>
      <c r="B12185" s="20" t="s">
        <v>31</v>
      </c>
      <c r="C12185" s="20" t="s">
        <v>11</v>
      </c>
      <c r="D12185" s="20">
        <v>0</v>
      </c>
      <c r="E12185" s="20">
        <v>0</v>
      </c>
      <c r="F12185" s="20">
        <v>0</v>
      </c>
      <c r="G12185" s="20">
        <v>0</v>
      </c>
    </row>
    <row r="12186" spans="1:7" x14ac:dyDescent="0.2">
      <c r="A12186" s="27">
        <v>43040</v>
      </c>
      <c r="B12186" s="20" t="s">
        <v>31</v>
      </c>
      <c r="C12186" s="20" t="s">
        <v>12</v>
      </c>
      <c r="D12186" s="20">
        <v>0</v>
      </c>
      <c r="E12186" s="20">
        <v>0</v>
      </c>
      <c r="F12186" s="20">
        <v>0</v>
      </c>
      <c r="G12186" s="20">
        <v>0</v>
      </c>
    </row>
    <row r="12187" spans="1:7" x14ac:dyDescent="0.2">
      <c r="A12187" s="27">
        <v>43040</v>
      </c>
      <c r="B12187" s="20" t="s">
        <v>31</v>
      </c>
      <c r="C12187" s="20" t="s">
        <v>13</v>
      </c>
      <c r="D12187" s="20">
        <v>0</v>
      </c>
      <c r="E12187" s="20">
        <v>0</v>
      </c>
      <c r="F12187" s="20">
        <v>0</v>
      </c>
      <c r="G12187" s="20">
        <v>0</v>
      </c>
    </row>
    <row r="12188" spans="1:7" x14ac:dyDescent="0.2">
      <c r="A12188" s="27">
        <v>43040</v>
      </c>
      <c r="B12188" s="20" t="s">
        <v>31</v>
      </c>
      <c r="C12188" s="20" t="s">
        <v>14</v>
      </c>
      <c r="D12188" s="20">
        <v>0</v>
      </c>
      <c r="E12188" s="20">
        <v>0</v>
      </c>
      <c r="F12188" s="20">
        <v>0</v>
      </c>
      <c r="G12188" s="20">
        <v>0</v>
      </c>
    </row>
    <row r="12189" spans="1:7" x14ac:dyDescent="0.2">
      <c r="A12189" s="27">
        <v>43040</v>
      </c>
      <c r="B12189" s="20" t="s">
        <v>31</v>
      </c>
      <c r="C12189" s="20" t="s">
        <v>15</v>
      </c>
      <c r="D12189" s="20">
        <v>0</v>
      </c>
      <c r="E12189" s="20">
        <v>0</v>
      </c>
      <c r="F12189" s="20">
        <v>0</v>
      </c>
      <c r="G12189" s="20">
        <v>0</v>
      </c>
    </row>
    <row r="12190" spans="1:7" x14ac:dyDescent="0.2">
      <c r="A12190" s="27">
        <v>43040</v>
      </c>
      <c r="B12190" s="20" t="s">
        <v>31</v>
      </c>
      <c r="C12190" s="20" t="s">
        <v>16</v>
      </c>
      <c r="D12190" s="20">
        <v>0</v>
      </c>
      <c r="E12190" s="20">
        <v>0</v>
      </c>
      <c r="F12190" s="20">
        <v>0</v>
      </c>
      <c r="G12190" s="20">
        <v>0</v>
      </c>
    </row>
    <row r="12191" spans="1:7" x14ac:dyDescent="0.2">
      <c r="A12191" s="27">
        <v>43040</v>
      </c>
      <c r="B12191" s="20" t="s">
        <v>31</v>
      </c>
      <c r="C12191" s="20" t="s">
        <v>17</v>
      </c>
      <c r="D12191" s="20">
        <v>0</v>
      </c>
      <c r="E12191" s="20">
        <v>0</v>
      </c>
      <c r="F12191" s="20">
        <v>0</v>
      </c>
      <c r="G12191" s="20">
        <v>0</v>
      </c>
    </row>
    <row r="12192" spans="1:7" x14ac:dyDescent="0.2">
      <c r="A12192" s="27">
        <v>43040</v>
      </c>
      <c r="B12192" s="20" t="s">
        <v>31</v>
      </c>
      <c r="C12192" s="20" t="s">
        <v>18</v>
      </c>
      <c r="D12192" s="20">
        <v>0</v>
      </c>
      <c r="E12192" s="20">
        <v>0</v>
      </c>
      <c r="F12192" s="20">
        <v>0</v>
      </c>
      <c r="G12192" s="20">
        <v>0</v>
      </c>
    </row>
    <row r="12193" spans="1:7" x14ac:dyDescent="0.2">
      <c r="A12193" s="27">
        <v>43040</v>
      </c>
      <c r="B12193" s="20" t="s">
        <v>31</v>
      </c>
      <c r="C12193" s="20" t="s">
        <v>19</v>
      </c>
      <c r="D12193" s="20">
        <v>0</v>
      </c>
      <c r="E12193" s="20">
        <v>0</v>
      </c>
      <c r="F12193" s="20">
        <v>0</v>
      </c>
      <c r="G12193" s="20">
        <v>0</v>
      </c>
    </row>
    <row r="12194" spans="1:7" x14ac:dyDescent="0.2">
      <c r="A12194" s="27">
        <v>43040</v>
      </c>
      <c r="B12194" s="20" t="s">
        <v>31</v>
      </c>
      <c r="C12194" s="20" t="s">
        <v>20</v>
      </c>
      <c r="D12194" s="20">
        <v>0</v>
      </c>
      <c r="E12194" s="20">
        <v>0</v>
      </c>
      <c r="F12194" s="20">
        <v>0</v>
      </c>
      <c r="G12194" s="20">
        <v>0</v>
      </c>
    </row>
    <row r="12195" spans="1:7" x14ac:dyDescent="0.2">
      <c r="A12195" s="27">
        <v>43040</v>
      </c>
      <c r="B12195" s="20" t="s">
        <v>31</v>
      </c>
      <c r="C12195" s="20" t="s">
        <v>21</v>
      </c>
      <c r="D12195" s="20">
        <v>0</v>
      </c>
      <c r="E12195" s="20">
        <v>0</v>
      </c>
      <c r="F12195" s="20">
        <v>0</v>
      </c>
      <c r="G12195" s="20">
        <v>0</v>
      </c>
    </row>
    <row r="12196" spans="1:7" x14ac:dyDescent="0.2">
      <c r="A12196" s="27">
        <v>43040</v>
      </c>
      <c r="B12196" s="20" t="s">
        <v>31</v>
      </c>
      <c r="C12196" s="20" t="s">
        <v>22</v>
      </c>
      <c r="D12196" s="20">
        <v>0</v>
      </c>
      <c r="E12196" s="20">
        <v>0</v>
      </c>
      <c r="F12196" s="20">
        <v>0</v>
      </c>
      <c r="G12196" s="20">
        <v>0</v>
      </c>
    </row>
    <row r="12197" spans="1:7" x14ac:dyDescent="0.2">
      <c r="A12197" s="27">
        <v>43040</v>
      </c>
      <c r="B12197" s="20" t="s">
        <v>31</v>
      </c>
      <c r="C12197" s="20" t="s">
        <v>23</v>
      </c>
      <c r="D12197" s="20">
        <v>0</v>
      </c>
      <c r="E12197" s="20">
        <v>0</v>
      </c>
      <c r="F12197" s="20">
        <v>0</v>
      </c>
      <c r="G12197" s="20">
        <v>0</v>
      </c>
    </row>
    <row r="12198" spans="1:7" x14ac:dyDescent="0.2">
      <c r="A12198" s="27">
        <v>43040</v>
      </c>
      <c r="B12198" s="20" t="s">
        <v>31</v>
      </c>
      <c r="C12198" s="20" t="s">
        <v>24</v>
      </c>
      <c r="D12198" s="20">
        <v>0</v>
      </c>
      <c r="E12198" s="20">
        <v>0</v>
      </c>
      <c r="F12198" s="20">
        <v>0</v>
      </c>
      <c r="G12198" s="20">
        <v>0</v>
      </c>
    </row>
    <row r="12199" spans="1:7" x14ac:dyDescent="0.2">
      <c r="A12199" s="27">
        <v>43040</v>
      </c>
      <c r="B12199" s="20" t="s">
        <v>31</v>
      </c>
      <c r="C12199" s="20" t="s">
        <v>25</v>
      </c>
      <c r="D12199" s="20">
        <v>0</v>
      </c>
      <c r="E12199" s="20">
        <v>0</v>
      </c>
      <c r="F12199" s="20">
        <v>0</v>
      </c>
      <c r="G12199" s="20">
        <v>0</v>
      </c>
    </row>
    <row r="12200" spans="1:7" x14ac:dyDescent="0.2">
      <c r="A12200" s="27">
        <v>43040</v>
      </c>
      <c r="B12200" s="20" t="s">
        <v>31</v>
      </c>
      <c r="C12200" s="20" t="s">
        <v>26</v>
      </c>
      <c r="D12200" s="20">
        <v>0</v>
      </c>
      <c r="E12200" s="20">
        <v>0</v>
      </c>
      <c r="F12200" s="20">
        <v>0</v>
      </c>
      <c r="G12200" s="20">
        <v>0</v>
      </c>
    </row>
    <row r="12201" spans="1:7" x14ac:dyDescent="0.2">
      <c r="A12201" s="27">
        <v>43040</v>
      </c>
      <c r="B12201" s="20" t="s">
        <v>31</v>
      </c>
      <c r="C12201" s="20" t="s">
        <v>27</v>
      </c>
      <c r="D12201" s="20">
        <v>0</v>
      </c>
      <c r="E12201" s="20">
        <v>0</v>
      </c>
      <c r="F12201" s="20">
        <v>0</v>
      </c>
      <c r="G12201" s="20">
        <v>0</v>
      </c>
    </row>
    <row r="12202" spans="1:7" x14ac:dyDescent="0.2">
      <c r="A12202" s="27">
        <v>43040</v>
      </c>
      <c r="B12202" s="20" t="s">
        <v>31</v>
      </c>
      <c r="C12202" s="20" t="s">
        <v>28</v>
      </c>
      <c r="D12202" s="20">
        <v>0</v>
      </c>
      <c r="E12202" s="20">
        <v>0</v>
      </c>
      <c r="F12202" s="20">
        <v>0</v>
      </c>
      <c r="G12202" s="20">
        <v>0</v>
      </c>
    </row>
    <row r="12203" spans="1:7" x14ac:dyDescent="0.2">
      <c r="A12203" s="27">
        <v>43040</v>
      </c>
      <c r="B12203" s="20" t="s">
        <v>32</v>
      </c>
      <c r="C12203" s="20" t="s">
        <v>10</v>
      </c>
      <c r="D12203" s="20">
        <v>0</v>
      </c>
      <c r="E12203" s="20">
        <v>0</v>
      </c>
      <c r="F12203" s="20">
        <v>0</v>
      </c>
      <c r="G12203" s="20">
        <v>0</v>
      </c>
    </row>
    <row r="12204" spans="1:7" x14ac:dyDescent="0.2">
      <c r="A12204" s="27">
        <v>43040</v>
      </c>
      <c r="B12204" s="20" t="s">
        <v>32</v>
      </c>
      <c r="C12204" s="20" t="s">
        <v>11</v>
      </c>
      <c r="D12204" s="20">
        <v>0</v>
      </c>
      <c r="E12204" s="20">
        <v>0</v>
      </c>
      <c r="F12204" s="20">
        <v>0</v>
      </c>
      <c r="G12204" s="20">
        <v>0</v>
      </c>
    </row>
    <row r="12205" spans="1:7" x14ac:dyDescent="0.2">
      <c r="A12205" s="27">
        <v>43040</v>
      </c>
      <c r="B12205" s="20" t="s">
        <v>32</v>
      </c>
      <c r="C12205" s="20" t="s">
        <v>12</v>
      </c>
      <c r="D12205" s="20">
        <v>0</v>
      </c>
      <c r="E12205" s="20">
        <v>0</v>
      </c>
      <c r="F12205" s="20">
        <v>0</v>
      </c>
      <c r="G12205" s="20">
        <v>0</v>
      </c>
    </row>
    <row r="12206" spans="1:7" x14ac:dyDescent="0.2">
      <c r="A12206" s="27">
        <v>43040</v>
      </c>
      <c r="B12206" s="20" t="s">
        <v>32</v>
      </c>
      <c r="C12206" s="20" t="s">
        <v>13</v>
      </c>
      <c r="D12206" s="20">
        <v>0</v>
      </c>
      <c r="E12206" s="20">
        <v>0</v>
      </c>
      <c r="F12206" s="20">
        <v>0</v>
      </c>
      <c r="G12206" s="20">
        <v>0</v>
      </c>
    </row>
    <row r="12207" spans="1:7" x14ac:dyDescent="0.2">
      <c r="A12207" s="27">
        <v>43040</v>
      </c>
      <c r="B12207" s="20" t="s">
        <v>32</v>
      </c>
      <c r="C12207" s="20" t="s">
        <v>14</v>
      </c>
      <c r="D12207" s="20">
        <v>0</v>
      </c>
      <c r="E12207" s="20">
        <v>0</v>
      </c>
      <c r="F12207" s="20">
        <v>0</v>
      </c>
      <c r="G12207" s="20">
        <v>0</v>
      </c>
    </row>
    <row r="12208" spans="1:7" x14ac:dyDescent="0.2">
      <c r="A12208" s="27">
        <v>43040</v>
      </c>
      <c r="B12208" s="20" t="s">
        <v>32</v>
      </c>
      <c r="C12208" s="20" t="s">
        <v>15</v>
      </c>
      <c r="D12208" s="20">
        <v>0</v>
      </c>
      <c r="E12208" s="20">
        <v>0</v>
      </c>
      <c r="F12208" s="20">
        <v>0</v>
      </c>
      <c r="G12208" s="20">
        <v>0</v>
      </c>
    </row>
    <row r="12209" spans="1:7" x14ac:dyDescent="0.2">
      <c r="A12209" s="27">
        <v>43040</v>
      </c>
      <c r="B12209" s="20" t="s">
        <v>32</v>
      </c>
      <c r="C12209" s="20" t="s">
        <v>16</v>
      </c>
      <c r="D12209" s="20">
        <v>0</v>
      </c>
      <c r="E12209" s="20">
        <v>0</v>
      </c>
      <c r="F12209" s="20">
        <v>0</v>
      </c>
      <c r="G12209" s="20">
        <v>0</v>
      </c>
    </row>
    <row r="12210" spans="1:7" x14ac:dyDescent="0.2">
      <c r="A12210" s="27">
        <v>43040</v>
      </c>
      <c r="B12210" s="20" t="s">
        <v>32</v>
      </c>
      <c r="C12210" s="20" t="s">
        <v>17</v>
      </c>
      <c r="D12210" s="20">
        <v>0</v>
      </c>
      <c r="E12210" s="20">
        <v>0</v>
      </c>
      <c r="F12210" s="20">
        <v>0</v>
      </c>
      <c r="G12210" s="20">
        <v>0</v>
      </c>
    </row>
    <row r="12211" spans="1:7" x14ac:dyDescent="0.2">
      <c r="A12211" s="27">
        <v>43040</v>
      </c>
      <c r="B12211" s="20" t="s">
        <v>32</v>
      </c>
      <c r="C12211" s="20" t="s">
        <v>18</v>
      </c>
      <c r="D12211" s="20">
        <v>0</v>
      </c>
      <c r="E12211" s="20">
        <v>0</v>
      </c>
      <c r="F12211" s="20">
        <v>0</v>
      </c>
      <c r="G12211" s="20">
        <v>0</v>
      </c>
    </row>
    <row r="12212" spans="1:7" x14ac:dyDescent="0.2">
      <c r="A12212" s="27">
        <v>43040</v>
      </c>
      <c r="B12212" s="20" t="s">
        <v>32</v>
      </c>
      <c r="C12212" s="20" t="s">
        <v>19</v>
      </c>
      <c r="D12212" s="20">
        <v>0</v>
      </c>
      <c r="E12212" s="20">
        <v>0</v>
      </c>
      <c r="F12212" s="20">
        <v>0</v>
      </c>
      <c r="G12212" s="20">
        <v>0</v>
      </c>
    </row>
    <row r="12213" spans="1:7" x14ac:dyDescent="0.2">
      <c r="A12213" s="27">
        <v>43040</v>
      </c>
      <c r="B12213" s="20" t="s">
        <v>32</v>
      </c>
      <c r="C12213" s="20" t="s">
        <v>20</v>
      </c>
      <c r="D12213" s="20">
        <v>0</v>
      </c>
      <c r="E12213" s="20">
        <v>0</v>
      </c>
      <c r="F12213" s="20">
        <v>0</v>
      </c>
      <c r="G12213" s="20">
        <v>0</v>
      </c>
    </row>
    <row r="12214" spans="1:7" x14ac:dyDescent="0.2">
      <c r="A12214" s="27">
        <v>43040</v>
      </c>
      <c r="B12214" s="20" t="s">
        <v>32</v>
      </c>
      <c r="C12214" s="20" t="s">
        <v>21</v>
      </c>
      <c r="D12214" s="20">
        <v>0</v>
      </c>
      <c r="E12214" s="20">
        <v>0</v>
      </c>
      <c r="F12214" s="20">
        <v>0</v>
      </c>
      <c r="G12214" s="20">
        <v>0</v>
      </c>
    </row>
    <row r="12215" spans="1:7" x14ac:dyDescent="0.2">
      <c r="A12215" s="27">
        <v>43040</v>
      </c>
      <c r="B12215" s="20" t="s">
        <v>32</v>
      </c>
      <c r="C12215" s="20" t="s">
        <v>22</v>
      </c>
      <c r="D12215" s="20">
        <v>0</v>
      </c>
      <c r="E12215" s="20">
        <v>0</v>
      </c>
      <c r="F12215" s="20">
        <v>0</v>
      </c>
      <c r="G12215" s="20">
        <v>0</v>
      </c>
    </row>
    <row r="12216" spans="1:7" x14ac:dyDescent="0.2">
      <c r="A12216" s="27">
        <v>43040</v>
      </c>
      <c r="B12216" s="20" t="s">
        <v>32</v>
      </c>
      <c r="C12216" s="20" t="s">
        <v>23</v>
      </c>
      <c r="D12216" s="20">
        <v>0</v>
      </c>
      <c r="E12216" s="20">
        <v>0</v>
      </c>
      <c r="F12216" s="20">
        <v>0</v>
      </c>
      <c r="G12216" s="20">
        <v>0</v>
      </c>
    </row>
    <row r="12217" spans="1:7" x14ac:dyDescent="0.2">
      <c r="A12217" s="27">
        <v>43040</v>
      </c>
      <c r="B12217" s="20" t="s">
        <v>32</v>
      </c>
      <c r="C12217" s="20" t="s">
        <v>24</v>
      </c>
      <c r="D12217" s="20">
        <v>0</v>
      </c>
      <c r="E12217" s="20">
        <v>0</v>
      </c>
      <c r="F12217" s="20">
        <v>0</v>
      </c>
      <c r="G12217" s="20">
        <v>0</v>
      </c>
    </row>
    <row r="12218" spans="1:7" x14ac:dyDescent="0.2">
      <c r="A12218" s="27">
        <v>43040</v>
      </c>
      <c r="B12218" s="20" t="s">
        <v>32</v>
      </c>
      <c r="C12218" s="20" t="s">
        <v>25</v>
      </c>
      <c r="D12218" s="20">
        <v>0</v>
      </c>
      <c r="E12218" s="20">
        <v>0</v>
      </c>
      <c r="F12218" s="20">
        <v>0</v>
      </c>
      <c r="G12218" s="20">
        <v>0</v>
      </c>
    </row>
    <row r="12219" spans="1:7" x14ac:dyDescent="0.2">
      <c r="A12219" s="27">
        <v>43040</v>
      </c>
      <c r="B12219" s="20" t="s">
        <v>32</v>
      </c>
      <c r="C12219" s="20" t="s">
        <v>26</v>
      </c>
      <c r="D12219" s="20">
        <v>0</v>
      </c>
      <c r="E12219" s="20">
        <v>0</v>
      </c>
      <c r="F12219" s="20">
        <v>0</v>
      </c>
      <c r="G12219" s="20">
        <v>0</v>
      </c>
    </row>
    <row r="12220" spans="1:7" x14ac:dyDescent="0.2">
      <c r="A12220" s="27">
        <v>43040</v>
      </c>
      <c r="B12220" s="20" t="s">
        <v>32</v>
      </c>
      <c r="C12220" s="20" t="s">
        <v>27</v>
      </c>
      <c r="D12220" s="20">
        <v>0</v>
      </c>
      <c r="E12220" s="20">
        <v>0</v>
      </c>
      <c r="F12220" s="20">
        <v>0</v>
      </c>
      <c r="G12220" s="20">
        <v>0</v>
      </c>
    </row>
    <row r="12221" spans="1:7" x14ac:dyDescent="0.2">
      <c r="A12221" s="27">
        <v>43040</v>
      </c>
      <c r="B12221" s="20" t="s">
        <v>32</v>
      </c>
      <c r="C12221" s="20" t="s">
        <v>28</v>
      </c>
      <c r="D12221" s="20">
        <v>0</v>
      </c>
      <c r="E12221" s="20">
        <v>0</v>
      </c>
      <c r="F12221" s="20">
        <v>0</v>
      </c>
      <c r="G12221" s="20">
        <v>0</v>
      </c>
    </row>
    <row r="12222" spans="1:7" x14ac:dyDescent="0.2">
      <c r="A12222" s="27">
        <v>43040</v>
      </c>
      <c r="B12222" s="20" t="s">
        <v>33</v>
      </c>
      <c r="C12222" s="20" t="s">
        <v>10</v>
      </c>
      <c r="D12222" s="20">
        <v>0</v>
      </c>
      <c r="E12222" s="20">
        <v>0</v>
      </c>
      <c r="F12222" s="20">
        <v>0</v>
      </c>
      <c r="G12222" s="20">
        <v>0</v>
      </c>
    </row>
    <row r="12223" spans="1:7" x14ac:dyDescent="0.2">
      <c r="A12223" s="27">
        <v>43040</v>
      </c>
      <c r="B12223" s="20" t="s">
        <v>33</v>
      </c>
      <c r="C12223" s="20" t="s">
        <v>11</v>
      </c>
      <c r="D12223" s="20">
        <v>0</v>
      </c>
      <c r="E12223" s="20">
        <v>0</v>
      </c>
      <c r="F12223" s="20">
        <v>0</v>
      </c>
      <c r="G12223" s="20">
        <v>0</v>
      </c>
    </row>
    <row r="12224" spans="1:7" x14ac:dyDescent="0.2">
      <c r="A12224" s="27">
        <v>43040</v>
      </c>
      <c r="B12224" s="20" t="s">
        <v>33</v>
      </c>
      <c r="C12224" s="20" t="s">
        <v>12</v>
      </c>
      <c r="D12224" s="20">
        <v>0</v>
      </c>
      <c r="E12224" s="20">
        <v>0</v>
      </c>
      <c r="F12224" s="20">
        <v>0</v>
      </c>
      <c r="G12224" s="20">
        <v>0</v>
      </c>
    </row>
    <row r="12225" spans="1:7" x14ac:dyDescent="0.2">
      <c r="A12225" s="27">
        <v>43040</v>
      </c>
      <c r="B12225" s="20" t="s">
        <v>33</v>
      </c>
      <c r="C12225" s="20" t="s">
        <v>13</v>
      </c>
      <c r="D12225" s="20">
        <v>0</v>
      </c>
      <c r="E12225" s="20">
        <v>0</v>
      </c>
      <c r="F12225" s="20">
        <v>0</v>
      </c>
      <c r="G12225" s="20">
        <v>0</v>
      </c>
    </row>
    <row r="12226" spans="1:7" x14ac:dyDescent="0.2">
      <c r="A12226" s="27">
        <v>43040</v>
      </c>
      <c r="B12226" s="20" t="s">
        <v>33</v>
      </c>
      <c r="C12226" s="20" t="s">
        <v>14</v>
      </c>
      <c r="D12226" s="20">
        <v>0</v>
      </c>
      <c r="E12226" s="20">
        <v>0</v>
      </c>
      <c r="F12226" s="20">
        <v>0</v>
      </c>
      <c r="G12226" s="20">
        <v>0</v>
      </c>
    </row>
    <row r="12227" spans="1:7" x14ac:dyDescent="0.2">
      <c r="A12227" s="27">
        <v>43040</v>
      </c>
      <c r="B12227" s="20" t="s">
        <v>33</v>
      </c>
      <c r="C12227" s="20" t="s">
        <v>15</v>
      </c>
      <c r="D12227" s="20">
        <v>0</v>
      </c>
      <c r="E12227" s="20">
        <v>0</v>
      </c>
      <c r="F12227" s="20">
        <v>0</v>
      </c>
      <c r="G12227" s="20">
        <v>0</v>
      </c>
    </row>
    <row r="12228" spans="1:7" x14ac:dyDescent="0.2">
      <c r="A12228" s="27">
        <v>43040</v>
      </c>
      <c r="B12228" s="20" t="s">
        <v>33</v>
      </c>
      <c r="C12228" s="20" t="s">
        <v>16</v>
      </c>
      <c r="D12228" s="20">
        <v>0</v>
      </c>
      <c r="E12228" s="20">
        <v>0</v>
      </c>
      <c r="F12228" s="20">
        <v>0</v>
      </c>
      <c r="G12228" s="20">
        <v>0</v>
      </c>
    </row>
    <row r="12229" spans="1:7" x14ac:dyDescent="0.2">
      <c r="A12229" s="27">
        <v>43040</v>
      </c>
      <c r="B12229" s="20" t="s">
        <v>33</v>
      </c>
      <c r="C12229" s="20" t="s">
        <v>17</v>
      </c>
      <c r="D12229" s="20">
        <v>0</v>
      </c>
      <c r="E12229" s="20">
        <v>0</v>
      </c>
      <c r="F12229" s="20">
        <v>0</v>
      </c>
      <c r="G12229" s="20">
        <v>0</v>
      </c>
    </row>
    <row r="12230" spans="1:7" x14ac:dyDescent="0.2">
      <c r="A12230" s="27">
        <v>43040</v>
      </c>
      <c r="B12230" s="20" t="s">
        <v>33</v>
      </c>
      <c r="C12230" s="20" t="s">
        <v>18</v>
      </c>
      <c r="D12230" s="20">
        <v>0</v>
      </c>
      <c r="E12230" s="20">
        <v>0</v>
      </c>
      <c r="F12230" s="20">
        <v>0</v>
      </c>
      <c r="G12230" s="20">
        <v>0</v>
      </c>
    </row>
    <row r="12231" spans="1:7" x14ac:dyDescent="0.2">
      <c r="A12231" s="27">
        <v>43040</v>
      </c>
      <c r="B12231" s="20" t="s">
        <v>33</v>
      </c>
      <c r="C12231" s="20" t="s">
        <v>19</v>
      </c>
      <c r="D12231" s="20">
        <v>0</v>
      </c>
      <c r="E12231" s="20">
        <v>0</v>
      </c>
      <c r="F12231" s="20">
        <v>0</v>
      </c>
      <c r="G12231" s="20">
        <v>0</v>
      </c>
    </row>
    <row r="12232" spans="1:7" x14ac:dyDescent="0.2">
      <c r="A12232" s="27">
        <v>43040</v>
      </c>
      <c r="B12232" s="20" t="s">
        <v>33</v>
      </c>
      <c r="C12232" s="20" t="s">
        <v>20</v>
      </c>
      <c r="D12232" s="20">
        <v>0</v>
      </c>
      <c r="E12232" s="20">
        <v>0</v>
      </c>
      <c r="F12232" s="20">
        <v>0</v>
      </c>
      <c r="G12232" s="20">
        <v>0</v>
      </c>
    </row>
    <row r="12233" spans="1:7" x14ac:dyDescent="0.2">
      <c r="A12233" s="27">
        <v>43040</v>
      </c>
      <c r="B12233" s="20" t="s">
        <v>33</v>
      </c>
      <c r="C12233" s="20" t="s">
        <v>21</v>
      </c>
      <c r="D12233" s="20">
        <v>0</v>
      </c>
      <c r="E12233" s="20">
        <v>0</v>
      </c>
      <c r="F12233" s="20">
        <v>0</v>
      </c>
      <c r="G12233" s="20">
        <v>0</v>
      </c>
    </row>
    <row r="12234" spans="1:7" x14ac:dyDescent="0.2">
      <c r="A12234" s="27">
        <v>43040</v>
      </c>
      <c r="B12234" s="20" t="s">
        <v>33</v>
      </c>
      <c r="C12234" s="20" t="s">
        <v>22</v>
      </c>
      <c r="D12234" s="20">
        <v>0</v>
      </c>
      <c r="E12234" s="20">
        <v>0</v>
      </c>
      <c r="F12234" s="20">
        <v>0</v>
      </c>
      <c r="G12234" s="20">
        <v>0</v>
      </c>
    </row>
    <row r="12235" spans="1:7" x14ac:dyDescent="0.2">
      <c r="A12235" s="27">
        <v>43040</v>
      </c>
      <c r="B12235" s="20" t="s">
        <v>33</v>
      </c>
      <c r="C12235" s="20" t="s">
        <v>23</v>
      </c>
      <c r="D12235" s="20">
        <v>0</v>
      </c>
      <c r="E12235" s="20">
        <v>0</v>
      </c>
      <c r="F12235" s="20">
        <v>0</v>
      </c>
      <c r="G12235" s="20">
        <v>0</v>
      </c>
    </row>
    <row r="12236" spans="1:7" x14ac:dyDescent="0.2">
      <c r="A12236" s="27">
        <v>43040</v>
      </c>
      <c r="B12236" s="20" t="s">
        <v>33</v>
      </c>
      <c r="C12236" s="20" t="s">
        <v>24</v>
      </c>
      <c r="D12236" s="20">
        <v>0</v>
      </c>
      <c r="E12236" s="20">
        <v>0</v>
      </c>
      <c r="F12236" s="20">
        <v>0</v>
      </c>
      <c r="G12236" s="20">
        <v>0</v>
      </c>
    </row>
    <row r="12237" spans="1:7" x14ac:dyDescent="0.2">
      <c r="A12237" s="27">
        <v>43040</v>
      </c>
      <c r="B12237" s="20" t="s">
        <v>33</v>
      </c>
      <c r="C12237" s="20" t="s">
        <v>25</v>
      </c>
      <c r="D12237" s="20">
        <v>0</v>
      </c>
      <c r="E12237" s="20">
        <v>0</v>
      </c>
      <c r="F12237" s="20">
        <v>0</v>
      </c>
      <c r="G12237" s="20">
        <v>0</v>
      </c>
    </row>
    <row r="12238" spans="1:7" x14ac:dyDescent="0.2">
      <c r="A12238" s="27">
        <v>43040</v>
      </c>
      <c r="B12238" s="20" t="s">
        <v>33</v>
      </c>
      <c r="C12238" s="20" t="s">
        <v>26</v>
      </c>
      <c r="D12238" s="20">
        <v>0</v>
      </c>
      <c r="E12238" s="20">
        <v>0</v>
      </c>
      <c r="F12238" s="20">
        <v>0</v>
      </c>
      <c r="G12238" s="20">
        <v>0</v>
      </c>
    </row>
    <row r="12239" spans="1:7" x14ac:dyDescent="0.2">
      <c r="A12239" s="27">
        <v>43040</v>
      </c>
      <c r="B12239" s="20" t="s">
        <v>33</v>
      </c>
      <c r="C12239" s="20" t="s">
        <v>27</v>
      </c>
      <c r="D12239" s="20">
        <v>0</v>
      </c>
      <c r="E12239" s="20">
        <v>0</v>
      </c>
      <c r="F12239" s="20">
        <v>0</v>
      </c>
      <c r="G12239" s="20">
        <v>0</v>
      </c>
    </row>
    <row r="12240" spans="1:7" x14ac:dyDescent="0.2">
      <c r="A12240" s="27">
        <v>43040</v>
      </c>
      <c r="B12240" s="20" t="s">
        <v>33</v>
      </c>
      <c r="C12240" s="20" t="s">
        <v>28</v>
      </c>
      <c r="D12240" s="20">
        <v>0</v>
      </c>
      <c r="E12240" s="20">
        <v>0</v>
      </c>
      <c r="F12240" s="20">
        <v>0</v>
      </c>
      <c r="G12240" s="20">
        <v>0</v>
      </c>
    </row>
    <row r="12241" spans="1:7" x14ac:dyDescent="0.2">
      <c r="A12241" s="27">
        <v>43132</v>
      </c>
      <c r="B12241" s="20" t="s">
        <v>34</v>
      </c>
      <c r="C12241" s="20" t="s">
        <v>10</v>
      </c>
      <c r="D12241" s="20">
        <v>0</v>
      </c>
      <c r="E12241" s="20">
        <v>0</v>
      </c>
      <c r="F12241" s="20">
        <v>0</v>
      </c>
      <c r="G12241" s="20">
        <v>0</v>
      </c>
    </row>
    <row r="12242" spans="1:7" x14ac:dyDescent="0.2">
      <c r="A12242" s="27">
        <v>43132</v>
      </c>
      <c r="B12242" s="20" t="s">
        <v>34</v>
      </c>
      <c r="C12242" s="20" t="s">
        <v>11</v>
      </c>
      <c r="D12242" s="20">
        <v>0</v>
      </c>
      <c r="E12242" s="20">
        <v>0</v>
      </c>
      <c r="F12242" s="20">
        <v>0</v>
      </c>
      <c r="G12242" s="20">
        <v>0</v>
      </c>
    </row>
    <row r="12243" spans="1:7" x14ac:dyDescent="0.2">
      <c r="A12243" s="27">
        <v>43132</v>
      </c>
      <c r="B12243" s="20" t="s">
        <v>34</v>
      </c>
      <c r="C12243" s="20" t="s">
        <v>12</v>
      </c>
      <c r="D12243" s="20">
        <v>0</v>
      </c>
      <c r="E12243" s="20">
        <v>0</v>
      </c>
      <c r="F12243" s="20">
        <v>0</v>
      </c>
      <c r="G12243" s="20">
        <v>0</v>
      </c>
    </row>
    <row r="12244" spans="1:7" x14ac:dyDescent="0.2">
      <c r="A12244" s="27">
        <v>43132</v>
      </c>
      <c r="B12244" s="20" t="s">
        <v>34</v>
      </c>
      <c r="C12244" s="20" t="s">
        <v>13</v>
      </c>
      <c r="D12244" s="20">
        <v>0</v>
      </c>
      <c r="E12244" s="20">
        <v>0</v>
      </c>
      <c r="F12244" s="20">
        <v>0</v>
      </c>
      <c r="G12244" s="20">
        <v>0</v>
      </c>
    </row>
    <row r="12245" spans="1:7" x14ac:dyDescent="0.2">
      <c r="A12245" s="27">
        <v>43132</v>
      </c>
      <c r="B12245" s="20" t="s">
        <v>34</v>
      </c>
      <c r="C12245" s="20" t="s">
        <v>14</v>
      </c>
      <c r="D12245" s="20">
        <v>0</v>
      </c>
      <c r="E12245" s="20">
        <v>0</v>
      </c>
      <c r="F12245" s="20">
        <v>0</v>
      </c>
      <c r="G12245" s="20">
        <v>0</v>
      </c>
    </row>
    <row r="12246" spans="1:7" x14ac:dyDescent="0.2">
      <c r="A12246" s="27">
        <v>43132</v>
      </c>
      <c r="B12246" s="20" t="s">
        <v>34</v>
      </c>
      <c r="C12246" s="20" t="s">
        <v>15</v>
      </c>
      <c r="D12246" s="20">
        <v>0</v>
      </c>
      <c r="E12246" s="20">
        <v>0</v>
      </c>
      <c r="F12246" s="20">
        <v>0</v>
      </c>
      <c r="G12246" s="20">
        <v>0</v>
      </c>
    </row>
    <row r="12247" spans="1:7" x14ac:dyDescent="0.2">
      <c r="A12247" s="27">
        <v>43132</v>
      </c>
      <c r="B12247" s="20" t="s">
        <v>34</v>
      </c>
      <c r="C12247" s="20" t="s">
        <v>16</v>
      </c>
      <c r="D12247" s="20">
        <v>0</v>
      </c>
      <c r="E12247" s="20">
        <v>0</v>
      </c>
      <c r="F12247" s="20">
        <v>0</v>
      </c>
      <c r="G12247" s="20">
        <v>0</v>
      </c>
    </row>
    <row r="12248" spans="1:7" x14ac:dyDescent="0.2">
      <c r="A12248" s="27">
        <v>43132</v>
      </c>
      <c r="B12248" s="20" t="s">
        <v>34</v>
      </c>
      <c r="C12248" s="20" t="s">
        <v>17</v>
      </c>
      <c r="D12248" s="20">
        <v>0</v>
      </c>
      <c r="E12248" s="20">
        <v>0</v>
      </c>
      <c r="F12248" s="20">
        <v>0</v>
      </c>
      <c r="G12248" s="20">
        <v>0</v>
      </c>
    </row>
    <row r="12249" spans="1:7" x14ac:dyDescent="0.2">
      <c r="A12249" s="27">
        <v>43132</v>
      </c>
      <c r="B12249" s="20" t="s">
        <v>34</v>
      </c>
      <c r="C12249" s="20" t="s">
        <v>18</v>
      </c>
      <c r="D12249" s="20">
        <v>0</v>
      </c>
      <c r="E12249" s="20">
        <v>0</v>
      </c>
      <c r="F12249" s="20">
        <v>0</v>
      </c>
      <c r="G12249" s="20">
        <v>0</v>
      </c>
    </row>
    <row r="12250" spans="1:7" x14ac:dyDescent="0.2">
      <c r="A12250" s="27">
        <v>43132</v>
      </c>
      <c r="B12250" s="20" t="s">
        <v>34</v>
      </c>
      <c r="C12250" s="20" t="s">
        <v>19</v>
      </c>
      <c r="D12250" s="20">
        <v>0</v>
      </c>
      <c r="E12250" s="20">
        <v>0</v>
      </c>
      <c r="F12250" s="20">
        <v>0</v>
      </c>
      <c r="G12250" s="20">
        <v>0</v>
      </c>
    </row>
    <row r="12251" spans="1:7" x14ac:dyDescent="0.2">
      <c r="A12251" s="27">
        <v>43132</v>
      </c>
      <c r="B12251" s="20" t="s">
        <v>34</v>
      </c>
      <c r="C12251" s="20" t="s">
        <v>20</v>
      </c>
      <c r="D12251" s="20">
        <v>0</v>
      </c>
      <c r="E12251" s="20">
        <v>0</v>
      </c>
      <c r="F12251" s="20">
        <v>0</v>
      </c>
      <c r="G12251" s="20">
        <v>0</v>
      </c>
    </row>
    <row r="12252" spans="1:7" x14ac:dyDescent="0.2">
      <c r="A12252" s="27">
        <v>43132</v>
      </c>
      <c r="B12252" s="20" t="s">
        <v>34</v>
      </c>
      <c r="C12252" s="20" t="s">
        <v>21</v>
      </c>
      <c r="D12252" s="20">
        <v>0</v>
      </c>
      <c r="E12252" s="20">
        <v>0</v>
      </c>
      <c r="F12252" s="20">
        <v>0</v>
      </c>
      <c r="G12252" s="20">
        <v>0</v>
      </c>
    </row>
    <row r="12253" spans="1:7" x14ac:dyDescent="0.2">
      <c r="A12253" s="27">
        <v>43132</v>
      </c>
      <c r="B12253" s="20" t="s">
        <v>34</v>
      </c>
      <c r="C12253" s="20" t="s">
        <v>22</v>
      </c>
      <c r="D12253" s="20">
        <v>0</v>
      </c>
      <c r="E12253" s="20">
        <v>0</v>
      </c>
      <c r="F12253" s="20">
        <v>0</v>
      </c>
      <c r="G12253" s="20">
        <v>0</v>
      </c>
    </row>
    <row r="12254" spans="1:7" x14ac:dyDescent="0.2">
      <c r="A12254" s="27">
        <v>43132</v>
      </c>
      <c r="B12254" s="20" t="s">
        <v>34</v>
      </c>
      <c r="C12254" s="20" t="s">
        <v>23</v>
      </c>
      <c r="D12254" s="20">
        <v>0</v>
      </c>
      <c r="E12254" s="20">
        <v>0</v>
      </c>
      <c r="F12254" s="20">
        <v>0</v>
      </c>
      <c r="G12254" s="20">
        <v>0</v>
      </c>
    </row>
    <row r="12255" spans="1:7" x14ac:dyDescent="0.2">
      <c r="A12255" s="27">
        <v>43132</v>
      </c>
      <c r="B12255" s="20" t="s">
        <v>34</v>
      </c>
      <c r="C12255" s="20" t="s">
        <v>24</v>
      </c>
      <c r="D12255" s="20">
        <v>0</v>
      </c>
      <c r="E12255" s="20">
        <v>0</v>
      </c>
      <c r="F12255" s="20">
        <v>0</v>
      </c>
      <c r="G12255" s="20">
        <v>0</v>
      </c>
    </row>
    <row r="12256" spans="1:7" x14ac:dyDescent="0.2">
      <c r="A12256" s="27">
        <v>43132</v>
      </c>
      <c r="B12256" s="20" t="s">
        <v>34</v>
      </c>
      <c r="C12256" s="20" t="s">
        <v>25</v>
      </c>
      <c r="D12256" s="20">
        <v>0</v>
      </c>
      <c r="E12256" s="20">
        <v>0</v>
      </c>
      <c r="F12256" s="20">
        <v>0</v>
      </c>
      <c r="G12256" s="20">
        <v>0</v>
      </c>
    </row>
    <row r="12257" spans="1:7" x14ac:dyDescent="0.2">
      <c r="A12257" s="27">
        <v>43132</v>
      </c>
      <c r="B12257" s="20" t="s">
        <v>34</v>
      </c>
      <c r="C12257" s="20" t="s">
        <v>26</v>
      </c>
      <c r="D12257" s="20">
        <v>0</v>
      </c>
      <c r="E12257" s="20">
        <v>0</v>
      </c>
      <c r="F12257" s="20">
        <v>0</v>
      </c>
      <c r="G12257" s="20">
        <v>0</v>
      </c>
    </row>
    <row r="12258" spans="1:7" x14ac:dyDescent="0.2">
      <c r="A12258" s="27">
        <v>43132</v>
      </c>
      <c r="B12258" s="20" t="s">
        <v>34</v>
      </c>
      <c r="C12258" s="20" t="s">
        <v>27</v>
      </c>
      <c r="D12258" s="20">
        <v>0</v>
      </c>
      <c r="E12258" s="20">
        <v>0</v>
      </c>
      <c r="F12258" s="20">
        <v>0</v>
      </c>
      <c r="G12258" s="20">
        <v>0</v>
      </c>
    </row>
    <row r="12259" spans="1:7" x14ac:dyDescent="0.2">
      <c r="A12259" s="27">
        <v>43132</v>
      </c>
      <c r="B12259" s="20" t="s">
        <v>34</v>
      </c>
      <c r="C12259" s="20" t="s">
        <v>28</v>
      </c>
      <c r="D12259" s="20">
        <v>0</v>
      </c>
      <c r="E12259" s="20">
        <v>0</v>
      </c>
      <c r="F12259" s="20">
        <v>0</v>
      </c>
      <c r="G12259" s="20">
        <v>0</v>
      </c>
    </row>
    <row r="12260" spans="1:7" x14ac:dyDescent="0.2">
      <c r="A12260" s="27">
        <v>43132</v>
      </c>
      <c r="B12260" s="20" t="s">
        <v>35</v>
      </c>
      <c r="C12260" s="20" t="s">
        <v>10</v>
      </c>
      <c r="D12260" s="20">
        <v>0</v>
      </c>
      <c r="E12260" s="20">
        <v>0</v>
      </c>
      <c r="F12260" s="20">
        <v>0</v>
      </c>
      <c r="G12260" s="20">
        <v>0</v>
      </c>
    </row>
    <row r="12261" spans="1:7" x14ac:dyDescent="0.2">
      <c r="A12261" s="27">
        <v>43132</v>
      </c>
      <c r="B12261" s="20" t="s">
        <v>35</v>
      </c>
      <c r="C12261" s="20" t="s">
        <v>11</v>
      </c>
      <c r="D12261" s="20">
        <v>0</v>
      </c>
      <c r="E12261" s="20">
        <v>0</v>
      </c>
      <c r="F12261" s="20">
        <v>0</v>
      </c>
      <c r="G12261" s="20">
        <v>0</v>
      </c>
    </row>
    <row r="12262" spans="1:7" x14ac:dyDescent="0.2">
      <c r="A12262" s="27">
        <v>43132</v>
      </c>
      <c r="B12262" s="20" t="s">
        <v>35</v>
      </c>
      <c r="C12262" s="20" t="s">
        <v>12</v>
      </c>
      <c r="D12262" s="20">
        <v>0</v>
      </c>
      <c r="E12262" s="20">
        <v>0</v>
      </c>
      <c r="F12262" s="20">
        <v>0</v>
      </c>
      <c r="G12262" s="20">
        <v>0</v>
      </c>
    </row>
    <row r="12263" spans="1:7" x14ac:dyDescent="0.2">
      <c r="A12263" s="27">
        <v>43132</v>
      </c>
      <c r="B12263" s="20" t="s">
        <v>35</v>
      </c>
      <c r="C12263" s="20" t="s">
        <v>13</v>
      </c>
      <c r="D12263" s="20">
        <v>0</v>
      </c>
      <c r="E12263" s="20">
        <v>0</v>
      </c>
      <c r="F12263" s="20">
        <v>0</v>
      </c>
      <c r="G12263" s="20">
        <v>0</v>
      </c>
    </row>
    <row r="12264" spans="1:7" x14ac:dyDescent="0.2">
      <c r="A12264" s="27">
        <v>43132</v>
      </c>
      <c r="B12264" s="20" t="s">
        <v>35</v>
      </c>
      <c r="C12264" s="20" t="s">
        <v>14</v>
      </c>
      <c r="D12264" s="20">
        <v>0</v>
      </c>
      <c r="E12264" s="20">
        <v>0</v>
      </c>
      <c r="F12264" s="20">
        <v>0</v>
      </c>
      <c r="G12264" s="20">
        <v>0</v>
      </c>
    </row>
    <row r="12265" spans="1:7" x14ac:dyDescent="0.2">
      <c r="A12265" s="27">
        <v>43132</v>
      </c>
      <c r="B12265" s="20" t="s">
        <v>35</v>
      </c>
      <c r="C12265" s="20" t="s">
        <v>15</v>
      </c>
      <c r="D12265" s="20">
        <v>0</v>
      </c>
      <c r="E12265" s="20">
        <v>0</v>
      </c>
      <c r="F12265" s="20">
        <v>0</v>
      </c>
      <c r="G12265" s="20">
        <v>0</v>
      </c>
    </row>
    <row r="12266" spans="1:7" x14ac:dyDescent="0.2">
      <c r="A12266" s="27">
        <v>43132</v>
      </c>
      <c r="B12266" s="20" t="s">
        <v>35</v>
      </c>
      <c r="C12266" s="20" t="s">
        <v>16</v>
      </c>
      <c r="D12266" s="20">
        <v>0</v>
      </c>
      <c r="E12266" s="20">
        <v>0</v>
      </c>
      <c r="F12266" s="20">
        <v>0</v>
      </c>
      <c r="G12266" s="20">
        <v>0</v>
      </c>
    </row>
    <row r="12267" spans="1:7" x14ac:dyDescent="0.2">
      <c r="A12267" s="27">
        <v>43132</v>
      </c>
      <c r="B12267" s="20" t="s">
        <v>35</v>
      </c>
      <c r="C12267" s="20" t="s">
        <v>17</v>
      </c>
      <c r="D12267" s="20">
        <v>0</v>
      </c>
      <c r="E12267" s="20">
        <v>0</v>
      </c>
      <c r="F12267" s="20">
        <v>0</v>
      </c>
      <c r="G12267" s="20">
        <v>0</v>
      </c>
    </row>
    <row r="12268" spans="1:7" x14ac:dyDescent="0.2">
      <c r="A12268" s="27">
        <v>43132</v>
      </c>
      <c r="B12268" s="20" t="s">
        <v>35</v>
      </c>
      <c r="C12268" s="20" t="s">
        <v>18</v>
      </c>
      <c r="D12268" s="20">
        <v>0</v>
      </c>
      <c r="E12268" s="20">
        <v>0</v>
      </c>
      <c r="F12268" s="20">
        <v>0</v>
      </c>
      <c r="G12268" s="20">
        <v>0</v>
      </c>
    </row>
    <row r="12269" spans="1:7" x14ac:dyDescent="0.2">
      <c r="A12269" s="27">
        <v>43132</v>
      </c>
      <c r="B12269" s="20" t="s">
        <v>35</v>
      </c>
      <c r="C12269" s="20" t="s">
        <v>19</v>
      </c>
      <c r="D12269" s="20">
        <v>0</v>
      </c>
      <c r="E12269" s="20">
        <v>0</v>
      </c>
      <c r="F12269" s="20">
        <v>0</v>
      </c>
      <c r="G12269" s="20">
        <v>0</v>
      </c>
    </row>
    <row r="12270" spans="1:7" x14ac:dyDescent="0.2">
      <c r="A12270" s="27">
        <v>43132</v>
      </c>
      <c r="B12270" s="20" t="s">
        <v>35</v>
      </c>
      <c r="C12270" s="20" t="s">
        <v>20</v>
      </c>
      <c r="D12270" s="20">
        <v>0</v>
      </c>
      <c r="E12270" s="20">
        <v>0</v>
      </c>
      <c r="F12270" s="20">
        <v>0</v>
      </c>
      <c r="G12270" s="20">
        <v>0</v>
      </c>
    </row>
    <row r="12271" spans="1:7" x14ac:dyDescent="0.2">
      <c r="A12271" s="27">
        <v>43132</v>
      </c>
      <c r="B12271" s="20" t="s">
        <v>35</v>
      </c>
      <c r="C12271" s="20" t="s">
        <v>21</v>
      </c>
      <c r="D12271" s="20">
        <v>0</v>
      </c>
      <c r="E12271" s="20">
        <v>0</v>
      </c>
      <c r="F12271" s="20">
        <v>0</v>
      </c>
      <c r="G12271" s="20">
        <v>0</v>
      </c>
    </row>
    <row r="12272" spans="1:7" x14ac:dyDescent="0.2">
      <c r="A12272" s="27">
        <v>43132</v>
      </c>
      <c r="B12272" s="20" t="s">
        <v>35</v>
      </c>
      <c r="C12272" s="20" t="s">
        <v>22</v>
      </c>
      <c r="D12272" s="20">
        <v>0</v>
      </c>
      <c r="E12272" s="20">
        <v>0</v>
      </c>
      <c r="F12272" s="20">
        <v>0</v>
      </c>
      <c r="G12272" s="20">
        <v>0</v>
      </c>
    </row>
    <row r="12273" spans="1:7" x14ac:dyDescent="0.2">
      <c r="A12273" s="27">
        <v>43132</v>
      </c>
      <c r="B12273" s="20" t="s">
        <v>35</v>
      </c>
      <c r="C12273" s="20" t="s">
        <v>23</v>
      </c>
      <c r="D12273" s="20">
        <v>0</v>
      </c>
      <c r="E12273" s="20">
        <v>0</v>
      </c>
      <c r="F12273" s="20">
        <v>0</v>
      </c>
      <c r="G12273" s="20">
        <v>0</v>
      </c>
    </row>
    <row r="12274" spans="1:7" x14ac:dyDescent="0.2">
      <c r="A12274" s="27">
        <v>43132</v>
      </c>
      <c r="B12274" s="20" t="s">
        <v>35</v>
      </c>
      <c r="C12274" s="20" t="s">
        <v>24</v>
      </c>
      <c r="D12274" s="20">
        <v>0</v>
      </c>
      <c r="E12274" s="20">
        <v>0</v>
      </c>
      <c r="F12274" s="20">
        <v>0</v>
      </c>
      <c r="G12274" s="20">
        <v>0</v>
      </c>
    </row>
    <row r="12275" spans="1:7" x14ac:dyDescent="0.2">
      <c r="A12275" s="27">
        <v>43132</v>
      </c>
      <c r="B12275" s="20" t="s">
        <v>35</v>
      </c>
      <c r="C12275" s="20" t="s">
        <v>25</v>
      </c>
      <c r="D12275" s="20">
        <v>0</v>
      </c>
      <c r="E12275" s="20">
        <v>0</v>
      </c>
      <c r="F12275" s="20">
        <v>0</v>
      </c>
      <c r="G12275" s="20">
        <v>0</v>
      </c>
    </row>
    <row r="12276" spans="1:7" x14ac:dyDescent="0.2">
      <c r="A12276" s="27">
        <v>43132</v>
      </c>
      <c r="B12276" s="20" t="s">
        <v>35</v>
      </c>
      <c r="C12276" s="20" t="s">
        <v>26</v>
      </c>
      <c r="D12276" s="20">
        <v>0</v>
      </c>
      <c r="E12276" s="20">
        <v>0</v>
      </c>
      <c r="F12276" s="20">
        <v>0</v>
      </c>
      <c r="G12276" s="20">
        <v>0</v>
      </c>
    </row>
    <row r="12277" spans="1:7" x14ac:dyDescent="0.2">
      <c r="A12277" s="27">
        <v>43132</v>
      </c>
      <c r="B12277" s="20" t="s">
        <v>35</v>
      </c>
      <c r="C12277" s="20" t="s">
        <v>27</v>
      </c>
      <c r="D12277" s="20">
        <v>0</v>
      </c>
      <c r="E12277" s="20">
        <v>0</v>
      </c>
      <c r="F12277" s="20">
        <v>0</v>
      </c>
      <c r="G12277" s="20">
        <v>0</v>
      </c>
    </row>
    <row r="12278" spans="1:7" x14ac:dyDescent="0.2">
      <c r="A12278" s="27">
        <v>43132</v>
      </c>
      <c r="B12278" s="20" t="s">
        <v>35</v>
      </c>
      <c r="C12278" s="20" t="s">
        <v>28</v>
      </c>
      <c r="D12278" s="20">
        <v>0</v>
      </c>
      <c r="E12278" s="20">
        <v>0</v>
      </c>
      <c r="F12278" s="20">
        <v>0</v>
      </c>
      <c r="G12278" s="20">
        <v>0</v>
      </c>
    </row>
    <row r="12279" spans="1:7" x14ac:dyDescent="0.2">
      <c r="A12279" s="27">
        <v>43132</v>
      </c>
      <c r="B12279" s="20" t="s">
        <v>29</v>
      </c>
      <c r="C12279" s="20" t="s">
        <v>10</v>
      </c>
      <c r="D12279" s="20">
        <v>0</v>
      </c>
      <c r="E12279" s="20">
        <v>0</v>
      </c>
      <c r="F12279" s="20">
        <v>0</v>
      </c>
      <c r="G12279" s="20">
        <v>0</v>
      </c>
    </row>
    <row r="12280" spans="1:7" x14ac:dyDescent="0.2">
      <c r="A12280" s="27">
        <v>43132</v>
      </c>
      <c r="B12280" s="20" t="s">
        <v>29</v>
      </c>
      <c r="C12280" s="20" t="s">
        <v>11</v>
      </c>
      <c r="D12280" s="20">
        <v>0</v>
      </c>
      <c r="E12280" s="20">
        <v>0</v>
      </c>
      <c r="F12280" s="20">
        <v>0</v>
      </c>
      <c r="G12280" s="20">
        <v>0</v>
      </c>
    </row>
    <row r="12281" spans="1:7" x14ac:dyDescent="0.2">
      <c r="A12281" s="27">
        <v>43132</v>
      </c>
      <c r="B12281" s="20" t="s">
        <v>29</v>
      </c>
      <c r="C12281" s="20" t="s">
        <v>12</v>
      </c>
      <c r="D12281" s="20">
        <v>0</v>
      </c>
      <c r="E12281" s="20">
        <v>0</v>
      </c>
      <c r="F12281" s="20">
        <v>0</v>
      </c>
      <c r="G12281" s="20">
        <v>0</v>
      </c>
    </row>
    <row r="12282" spans="1:7" x14ac:dyDescent="0.2">
      <c r="A12282" s="27">
        <v>43132</v>
      </c>
      <c r="B12282" s="20" t="s">
        <v>29</v>
      </c>
      <c r="C12282" s="20" t="s">
        <v>13</v>
      </c>
      <c r="D12282" s="20">
        <v>0</v>
      </c>
      <c r="E12282" s="20">
        <v>0</v>
      </c>
      <c r="F12282" s="20">
        <v>0</v>
      </c>
      <c r="G12282" s="20">
        <v>0</v>
      </c>
    </row>
    <row r="12283" spans="1:7" x14ac:dyDescent="0.2">
      <c r="A12283" s="27">
        <v>43132</v>
      </c>
      <c r="B12283" s="20" t="s">
        <v>29</v>
      </c>
      <c r="C12283" s="20" t="s">
        <v>14</v>
      </c>
      <c r="D12283" s="20">
        <v>0</v>
      </c>
      <c r="E12283" s="20">
        <v>0</v>
      </c>
      <c r="F12283" s="20">
        <v>0</v>
      </c>
      <c r="G12283" s="20">
        <v>0</v>
      </c>
    </row>
    <row r="12284" spans="1:7" x14ac:dyDescent="0.2">
      <c r="A12284" s="27">
        <v>43132</v>
      </c>
      <c r="B12284" s="20" t="s">
        <v>29</v>
      </c>
      <c r="C12284" s="20" t="s">
        <v>15</v>
      </c>
      <c r="D12284" s="20">
        <v>0</v>
      </c>
      <c r="E12284" s="20">
        <v>0</v>
      </c>
      <c r="F12284" s="20">
        <v>0</v>
      </c>
      <c r="G12284" s="20">
        <v>0</v>
      </c>
    </row>
    <row r="12285" spans="1:7" x14ac:dyDescent="0.2">
      <c r="A12285" s="27">
        <v>43132</v>
      </c>
      <c r="B12285" s="20" t="s">
        <v>29</v>
      </c>
      <c r="C12285" s="20" t="s">
        <v>16</v>
      </c>
      <c r="D12285" s="20">
        <v>0</v>
      </c>
      <c r="E12285" s="20">
        <v>0</v>
      </c>
      <c r="F12285" s="20">
        <v>0</v>
      </c>
      <c r="G12285" s="20">
        <v>0</v>
      </c>
    </row>
    <row r="12286" spans="1:7" x14ac:dyDescent="0.2">
      <c r="A12286" s="27">
        <v>43132</v>
      </c>
      <c r="B12286" s="20" t="s">
        <v>29</v>
      </c>
      <c r="C12286" s="20" t="s">
        <v>17</v>
      </c>
      <c r="D12286" s="20">
        <v>0</v>
      </c>
      <c r="E12286" s="20">
        <v>0</v>
      </c>
      <c r="F12286" s="20">
        <v>0</v>
      </c>
      <c r="G12286" s="20">
        <v>0</v>
      </c>
    </row>
    <row r="12287" spans="1:7" x14ac:dyDescent="0.2">
      <c r="A12287" s="27">
        <v>43132</v>
      </c>
      <c r="B12287" s="20" t="s">
        <v>29</v>
      </c>
      <c r="C12287" s="20" t="s">
        <v>18</v>
      </c>
      <c r="D12287" s="20">
        <v>0</v>
      </c>
      <c r="E12287" s="20">
        <v>0</v>
      </c>
      <c r="F12287" s="20">
        <v>0</v>
      </c>
      <c r="G12287" s="20">
        <v>0</v>
      </c>
    </row>
    <row r="12288" spans="1:7" x14ac:dyDescent="0.2">
      <c r="A12288" s="27">
        <v>43132</v>
      </c>
      <c r="B12288" s="20" t="s">
        <v>29</v>
      </c>
      <c r="C12288" s="20" t="s">
        <v>19</v>
      </c>
      <c r="D12288" s="20">
        <v>0</v>
      </c>
      <c r="E12288" s="20">
        <v>0</v>
      </c>
      <c r="F12288" s="20">
        <v>0</v>
      </c>
      <c r="G12288" s="20">
        <v>0</v>
      </c>
    </row>
    <row r="12289" spans="1:7" x14ac:dyDescent="0.2">
      <c r="A12289" s="27">
        <v>43132</v>
      </c>
      <c r="B12289" s="20" t="s">
        <v>29</v>
      </c>
      <c r="C12289" s="20" t="s">
        <v>20</v>
      </c>
      <c r="D12289" s="20">
        <v>0</v>
      </c>
      <c r="E12289" s="20">
        <v>0</v>
      </c>
      <c r="F12289" s="20">
        <v>0</v>
      </c>
      <c r="G12289" s="20">
        <v>0</v>
      </c>
    </row>
    <row r="12290" spans="1:7" x14ac:dyDescent="0.2">
      <c r="A12290" s="27">
        <v>43132</v>
      </c>
      <c r="B12290" s="20" t="s">
        <v>29</v>
      </c>
      <c r="C12290" s="20" t="s">
        <v>21</v>
      </c>
      <c r="D12290" s="20">
        <v>0</v>
      </c>
      <c r="E12290" s="20">
        <v>0</v>
      </c>
      <c r="F12290" s="20">
        <v>0</v>
      </c>
      <c r="G12290" s="20">
        <v>0</v>
      </c>
    </row>
    <row r="12291" spans="1:7" x14ac:dyDescent="0.2">
      <c r="A12291" s="27">
        <v>43132</v>
      </c>
      <c r="B12291" s="20" t="s">
        <v>29</v>
      </c>
      <c r="C12291" s="20" t="s">
        <v>22</v>
      </c>
      <c r="D12291" s="20">
        <v>0</v>
      </c>
      <c r="E12291" s="20">
        <v>0</v>
      </c>
      <c r="F12291" s="20">
        <v>0</v>
      </c>
      <c r="G12291" s="20">
        <v>0</v>
      </c>
    </row>
    <row r="12292" spans="1:7" x14ac:dyDescent="0.2">
      <c r="A12292" s="27">
        <v>43132</v>
      </c>
      <c r="B12292" s="20" t="s">
        <v>29</v>
      </c>
      <c r="C12292" s="20" t="s">
        <v>23</v>
      </c>
      <c r="D12292" s="20">
        <v>0</v>
      </c>
      <c r="E12292" s="20">
        <v>0</v>
      </c>
      <c r="F12292" s="20">
        <v>0</v>
      </c>
      <c r="G12292" s="20">
        <v>0</v>
      </c>
    </row>
    <row r="12293" spans="1:7" x14ac:dyDescent="0.2">
      <c r="A12293" s="27">
        <v>43132</v>
      </c>
      <c r="B12293" s="20" t="s">
        <v>29</v>
      </c>
      <c r="C12293" s="20" t="s">
        <v>24</v>
      </c>
      <c r="D12293" s="20">
        <v>0</v>
      </c>
      <c r="E12293" s="20">
        <v>0</v>
      </c>
      <c r="F12293" s="20">
        <v>0</v>
      </c>
      <c r="G12293" s="20">
        <v>0</v>
      </c>
    </row>
    <row r="12294" spans="1:7" x14ac:dyDescent="0.2">
      <c r="A12294" s="27">
        <v>43132</v>
      </c>
      <c r="B12294" s="20" t="s">
        <v>29</v>
      </c>
      <c r="C12294" s="20" t="s">
        <v>25</v>
      </c>
      <c r="D12294" s="20">
        <v>0</v>
      </c>
      <c r="E12294" s="20">
        <v>0</v>
      </c>
      <c r="F12294" s="20">
        <v>0</v>
      </c>
      <c r="G12294" s="20">
        <v>0</v>
      </c>
    </row>
    <row r="12295" spans="1:7" x14ac:dyDescent="0.2">
      <c r="A12295" s="27">
        <v>43132</v>
      </c>
      <c r="B12295" s="20" t="s">
        <v>29</v>
      </c>
      <c r="C12295" s="20" t="s">
        <v>26</v>
      </c>
      <c r="D12295" s="20">
        <v>0</v>
      </c>
      <c r="E12295" s="20">
        <v>0</v>
      </c>
      <c r="F12295" s="20">
        <v>0</v>
      </c>
      <c r="G12295" s="20">
        <v>0</v>
      </c>
    </row>
    <row r="12296" spans="1:7" x14ac:dyDescent="0.2">
      <c r="A12296" s="27">
        <v>43132</v>
      </c>
      <c r="B12296" s="20" t="s">
        <v>29</v>
      </c>
      <c r="C12296" s="20" t="s">
        <v>27</v>
      </c>
      <c r="D12296" s="20">
        <v>0</v>
      </c>
      <c r="E12296" s="20">
        <v>0</v>
      </c>
      <c r="F12296" s="20">
        <v>0</v>
      </c>
      <c r="G12296" s="20">
        <v>0</v>
      </c>
    </row>
    <row r="12297" spans="1:7" x14ac:dyDescent="0.2">
      <c r="A12297" s="27">
        <v>43132</v>
      </c>
      <c r="B12297" s="20" t="s">
        <v>29</v>
      </c>
      <c r="C12297" s="20" t="s">
        <v>28</v>
      </c>
      <c r="D12297" s="20">
        <v>0</v>
      </c>
      <c r="E12297" s="20">
        <v>0</v>
      </c>
      <c r="F12297" s="20">
        <v>0</v>
      </c>
      <c r="G12297" s="20">
        <v>0</v>
      </c>
    </row>
    <row r="12298" spans="1:7" x14ac:dyDescent="0.2">
      <c r="A12298" s="27">
        <v>43132</v>
      </c>
      <c r="B12298" s="20" t="s">
        <v>30</v>
      </c>
      <c r="C12298" s="20" t="s">
        <v>10</v>
      </c>
      <c r="D12298" s="20">
        <v>0</v>
      </c>
      <c r="E12298" s="20">
        <v>0</v>
      </c>
      <c r="F12298" s="20">
        <v>0</v>
      </c>
      <c r="G12298" s="20">
        <v>0</v>
      </c>
    </row>
    <row r="12299" spans="1:7" x14ac:dyDescent="0.2">
      <c r="A12299" s="27">
        <v>43132</v>
      </c>
      <c r="B12299" s="20" t="s">
        <v>30</v>
      </c>
      <c r="C12299" s="20" t="s">
        <v>11</v>
      </c>
      <c r="D12299" s="20">
        <v>0</v>
      </c>
      <c r="E12299" s="20">
        <v>0</v>
      </c>
      <c r="F12299" s="20">
        <v>0</v>
      </c>
      <c r="G12299" s="20">
        <v>0</v>
      </c>
    </row>
    <row r="12300" spans="1:7" x14ac:dyDescent="0.2">
      <c r="A12300" s="27">
        <v>43132</v>
      </c>
      <c r="B12300" s="20" t="s">
        <v>30</v>
      </c>
      <c r="C12300" s="20" t="s">
        <v>12</v>
      </c>
      <c r="D12300" s="20">
        <v>0</v>
      </c>
      <c r="E12300" s="20">
        <v>0</v>
      </c>
      <c r="F12300" s="20">
        <v>0</v>
      </c>
      <c r="G12300" s="20">
        <v>0</v>
      </c>
    </row>
    <row r="12301" spans="1:7" x14ac:dyDescent="0.2">
      <c r="A12301" s="27">
        <v>43132</v>
      </c>
      <c r="B12301" s="20" t="s">
        <v>30</v>
      </c>
      <c r="C12301" s="20" t="s">
        <v>13</v>
      </c>
      <c r="D12301" s="20">
        <v>0</v>
      </c>
      <c r="E12301" s="20">
        <v>0</v>
      </c>
      <c r="F12301" s="20">
        <v>0</v>
      </c>
      <c r="G12301" s="20">
        <v>0</v>
      </c>
    </row>
    <row r="12302" spans="1:7" x14ac:dyDescent="0.2">
      <c r="A12302" s="27">
        <v>43132</v>
      </c>
      <c r="B12302" s="20" t="s">
        <v>30</v>
      </c>
      <c r="C12302" s="20" t="s">
        <v>14</v>
      </c>
      <c r="D12302" s="20">
        <v>0</v>
      </c>
      <c r="E12302" s="20">
        <v>0</v>
      </c>
      <c r="F12302" s="20">
        <v>0</v>
      </c>
      <c r="G12302" s="20">
        <v>0</v>
      </c>
    </row>
    <row r="12303" spans="1:7" x14ac:dyDescent="0.2">
      <c r="A12303" s="27">
        <v>43132</v>
      </c>
      <c r="B12303" s="20" t="s">
        <v>30</v>
      </c>
      <c r="C12303" s="20" t="s">
        <v>15</v>
      </c>
      <c r="D12303" s="20">
        <v>0</v>
      </c>
      <c r="E12303" s="20">
        <v>0</v>
      </c>
      <c r="F12303" s="20">
        <v>0</v>
      </c>
      <c r="G12303" s="20">
        <v>0</v>
      </c>
    </row>
    <row r="12304" spans="1:7" x14ac:dyDescent="0.2">
      <c r="A12304" s="27">
        <v>43132</v>
      </c>
      <c r="B12304" s="20" t="s">
        <v>30</v>
      </c>
      <c r="C12304" s="20" t="s">
        <v>16</v>
      </c>
      <c r="D12304" s="20">
        <v>0</v>
      </c>
      <c r="E12304" s="20">
        <v>0</v>
      </c>
      <c r="F12304" s="20">
        <v>0</v>
      </c>
      <c r="G12304" s="20">
        <v>0</v>
      </c>
    </row>
    <row r="12305" spans="1:7" x14ac:dyDescent="0.2">
      <c r="A12305" s="27">
        <v>43132</v>
      </c>
      <c r="B12305" s="20" t="s">
        <v>30</v>
      </c>
      <c r="C12305" s="20" t="s">
        <v>17</v>
      </c>
      <c r="D12305" s="20">
        <v>0</v>
      </c>
      <c r="E12305" s="20">
        <v>0</v>
      </c>
      <c r="F12305" s="20">
        <v>0</v>
      </c>
      <c r="G12305" s="20">
        <v>0</v>
      </c>
    </row>
    <row r="12306" spans="1:7" x14ac:dyDescent="0.2">
      <c r="A12306" s="27">
        <v>43132</v>
      </c>
      <c r="B12306" s="20" t="s">
        <v>30</v>
      </c>
      <c r="C12306" s="20" t="s">
        <v>18</v>
      </c>
      <c r="D12306" s="20">
        <v>0</v>
      </c>
      <c r="E12306" s="20">
        <v>0</v>
      </c>
      <c r="F12306" s="20">
        <v>0</v>
      </c>
      <c r="G12306" s="20">
        <v>0</v>
      </c>
    </row>
    <row r="12307" spans="1:7" x14ac:dyDescent="0.2">
      <c r="A12307" s="27">
        <v>43132</v>
      </c>
      <c r="B12307" s="20" t="s">
        <v>30</v>
      </c>
      <c r="C12307" s="20" t="s">
        <v>19</v>
      </c>
      <c r="D12307" s="20">
        <v>0</v>
      </c>
      <c r="E12307" s="20">
        <v>0</v>
      </c>
      <c r="F12307" s="20">
        <v>0</v>
      </c>
      <c r="G12307" s="20">
        <v>0</v>
      </c>
    </row>
    <row r="12308" spans="1:7" x14ac:dyDescent="0.2">
      <c r="A12308" s="27">
        <v>43132</v>
      </c>
      <c r="B12308" s="20" t="s">
        <v>30</v>
      </c>
      <c r="C12308" s="20" t="s">
        <v>20</v>
      </c>
      <c r="D12308" s="20">
        <v>0</v>
      </c>
      <c r="E12308" s="20">
        <v>0</v>
      </c>
      <c r="F12308" s="20">
        <v>0</v>
      </c>
      <c r="G12308" s="20">
        <v>0</v>
      </c>
    </row>
    <row r="12309" spans="1:7" x14ac:dyDescent="0.2">
      <c r="A12309" s="27">
        <v>43132</v>
      </c>
      <c r="B12309" s="20" t="s">
        <v>30</v>
      </c>
      <c r="C12309" s="20" t="s">
        <v>21</v>
      </c>
      <c r="D12309" s="20">
        <v>0</v>
      </c>
      <c r="E12309" s="20">
        <v>0</v>
      </c>
      <c r="F12309" s="20">
        <v>0</v>
      </c>
      <c r="G12309" s="20">
        <v>0</v>
      </c>
    </row>
    <row r="12310" spans="1:7" x14ac:dyDescent="0.2">
      <c r="A12310" s="27">
        <v>43132</v>
      </c>
      <c r="B12310" s="20" t="s">
        <v>30</v>
      </c>
      <c r="C12310" s="20" t="s">
        <v>22</v>
      </c>
      <c r="D12310" s="20">
        <v>0</v>
      </c>
      <c r="E12310" s="20">
        <v>0</v>
      </c>
      <c r="F12310" s="20">
        <v>0</v>
      </c>
      <c r="G12310" s="20">
        <v>0</v>
      </c>
    </row>
    <row r="12311" spans="1:7" x14ac:dyDescent="0.2">
      <c r="A12311" s="27">
        <v>43132</v>
      </c>
      <c r="B12311" s="20" t="s">
        <v>30</v>
      </c>
      <c r="C12311" s="20" t="s">
        <v>23</v>
      </c>
      <c r="D12311" s="20">
        <v>0</v>
      </c>
      <c r="E12311" s="20">
        <v>0</v>
      </c>
      <c r="F12311" s="20">
        <v>0</v>
      </c>
      <c r="G12311" s="20">
        <v>0</v>
      </c>
    </row>
    <row r="12312" spans="1:7" x14ac:dyDescent="0.2">
      <c r="A12312" s="27">
        <v>43132</v>
      </c>
      <c r="B12312" s="20" t="s">
        <v>30</v>
      </c>
      <c r="C12312" s="20" t="s">
        <v>24</v>
      </c>
      <c r="D12312" s="20">
        <v>0</v>
      </c>
      <c r="E12312" s="20">
        <v>0</v>
      </c>
      <c r="F12312" s="20">
        <v>0</v>
      </c>
      <c r="G12312" s="20">
        <v>0</v>
      </c>
    </row>
    <row r="12313" spans="1:7" x14ac:dyDescent="0.2">
      <c r="A12313" s="27">
        <v>43132</v>
      </c>
      <c r="B12313" s="20" t="s">
        <v>30</v>
      </c>
      <c r="C12313" s="20" t="s">
        <v>25</v>
      </c>
      <c r="D12313" s="20">
        <v>0</v>
      </c>
      <c r="E12313" s="20">
        <v>0</v>
      </c>
      <c r="F12313" s="20">
        <v>0</v>
      </c>
      <c r="G12313" s="20">
        <v>0</v>
      </c>
    </row>
    <row r="12314" spans="1:7" x14ac:dyDescent="0.2">
      <c r="A12314" s="27">
        <v>43132</v>
      </c>
      <c r="B12314" s="20" t="s">
        <v>30</v>
      </c>
      <c r="C12314" s="20" t="s">
        <v>26</v>
      </c>
      <c r="D12314" s="20">
        <v>0</v>
      </c>
      <c r="E12314" s="20">
        <v>0</v>
      </c>
      <c r="F12314" s="20">
        <v>0</v>
      </c>
      <c r="G12314" s="20">
        <v>0</v>
      </c>
    </row>
    <row r="12315" spans="1:7" x14ac:dyDescent="0.2">
      <c r="A12315" s="27">
        <v>43132</v>
      </c>
      <c r="B12315" s="20" t="s">
        <v>30</v>
      </c>
      <c r="C12315" s="20" t="s">
        <v>27</v>
      </c>
      <c r="D12315" s="20">
        <v>0</v>
      </c>
      <c r="E12315" s="20">
        <v>0</v>
      </c>
      <c r="F12315" s="20">
        <v>0</v>
      </c>
      <c r="G12315" s="20">
        <v>0</v>
      </c>
    </row>
    <row r="12316" spans="1:7" x14ac:dyDescent="0.2">
      <c r="A12316" s="27">
        <v>43132</v>
      </c>
      <c r="B12316" s="20" t="s">
        <v>30</v>
      </c>
      <c r="C12316" s="20" t="s">
        <v>28</v>
      </c>
      <c r="D12316" s="20">
        <v>0</v>
      </c>
      <c r="E12316" s="20">
        <v>0</v>
      </c>
      <c r="F12316" s="20">
        <v>0</v>
      </c>
      <c r="G12316" s="20">
        <v>0</v>
      </c>
    </row>
    <row r="12317" spans="1:7" x14ac:dyDescent="0.2">
      <c r="A12317" s="27">
        <v>43132</v>
      </c>
      <c r="B12317" s="20" t="s">
        <v>31</v>
      </c>
      <c r="C12317" s="20" t="s">
        <v>10</v>
      </c>
      <c r="D12317" s="20">
        <v>0</v>
      </c>
      <c r="E12317" s="20">
        <v>0</v>
      </c>
      <c r="F12317" s="20">
        <v>0</v>
      </c>
      <c r="G12317" s="20">
        <v>0</v>
      </c>
    </row>
    <row r="12318" spans="1:7" x14ac:dyDescent="0.2">
      <c r="A12318" s="27">
        <v>43132</v>
      </c>
      <c r="B12318" s="20" t="s">
        <v>31</v>
      </c>
      <c r="C12318" s="20" t="s">
        <v>11</v>
      </c>
      <c r="D12318" s="20">
        <v>0</v>
      </c>
      <c r="E12318" s="20">
        <v>0</v>
      </c>
      <c r="F12318" s="20">
        <v>0</v>
      </c>
      <c r="G12318" s="20">
        <v>0</v>
      </c>
    </row>
    <row r="12319" spans="1:7" x14ac:dyDescent="0.2">
      <c r="A12319" s="27">
        <v>43132</v>
      </c>
      <c r="B12319" s="20" t="s">
        <v>31</v>
      </c>
      <c r="C12319" s="20" t="s">
        <v>12</v>
      </c>
      <c r="D12319" s="20">
        <v>0</v>
      </c>
      <c r="E12319" s="20">
        <v>0</v>
      </c>
      <c r="F12319" s="20">
        <v>0</v>
      </c>
      <c r="G12319" s="20">
        <v>0</v>
      </c>
    </row>
    <row r="12320" spans="1:7" x14ac:dyDescent="0.2">
      <c r="A12320" s="27">
        <v>43132</v>
      </c>
      <c r="B12320" s="20" t="s">
        <v>31</v>
      </c>
      <c r="C12320" s="20" t="s">
        <v>13</v>
      </c>
      <c r="D12320" s="20">
        <v>0</v>
      </c>
      <c r="E12320" s="20">
        <v>0</v>
      </c>
      <c r="F12320" s="20">
        <v>0</v>
      </c>
      <c r="G12320" s="20">
        <v>0</v>
      </c>
    </row>
    <row r="12321" spans="1:7" x14ac:dyDescent="0.2">
      <c r="A12321" s="27">
        <v>43132</v>
      </c>
      <c r="B12321" s="20" t="s">
        <v>31</v>
      </c>
      <c r="C12321" s="20" t="s">
        <v>14</v>
      </c>
      <c r="D12321" s="20">
        <v>0</v>
      </c>
      <c r="E12321" s="20">
        <v>0</v>
      </c>
      <c r="F12321" s="20">
        <v>0</v>
      </c>
      <c r="G12321" s="20">
        <v>0</v>
      </c>
    </row>
    <row r="12322" spans="1:7" x14ac:dyDescent="0.2">
      <c r="A12322" s="27">
        <v>43132</v>
      </c>
      <c r="B12322" s="20" t="s">
        <v>31</v>
      </c>
      <c r="C12322" s="20" t="s">
        <v>15</v>
      </c>
      <c r="D12322" s="20">
        <v>0</v>
      </c>
      <c r="E12322" s="20">
        <v>0</v>
      </c>
      <c r="F12322" s="20">
        <v>0</v>
      </c>
      <c r="G12322" s="20">
        <v>0</v>
      </c>
    </row>
    <row r="12323" spans="1:7" x14ac:dyDescent="0.2">
      <c r="A12323" s="27">
        <v>43132</v>
      </c>
      <c r="B12323" s="20" t="s">
        <v>31</v>
      </c>
      <c r="C12323" s="20" t="s">
        <v>16</v>
      </c>
      <c r="D12323" s="20">
        <v>0</v>
      </c>
      <c r="E12323" s="20">
        <v>0</v>
      </c>
      <c r="F12323" s="20">
        <v>0</v>
      </c>
      <c r="G12323" s="20">
        <v>0</v>
      </c>
    </row>
    <row r="12324" spans="1:7" x14ac:dyDescent="0.2">
      <c r="A12324" s="27">
        <v>43132</v>
      </c>
      <c r="B12324" s="20" t="s">
        <v>31</v>
      </c>
      <c r="C12324" s="20" t="s">
        <v>17</v>
      </c>
      <c r="D12324" s="20">
        <v>0</v>
      </c>
      <c r="E12324" s="20">
        <v>0</v>
      </c>
      <c r="F12324" s="20">
        <v>0</v>
      </c>
      <c r="G12324" s="20">
        <v>0</v>
      </c>
    </row>
    <row r="12325" spans="1:7" x14ac:dyDescent="0.2">
      <c r="A12325" s="27">
        <v>43132</v>
      </c>
      <c r="B12325" s="20" t="s">
        <v>31</v>
      </c>
      <c r="C12325" s="20" t="s">
        <v>18</v>
      </c>
      <c r="D12325" s="20">
        <v>0</v>
      </c>
      <c r="E12325" s="20">
        <v>0</v>
      </c>
      <c r="F12325" s="20">
        <v>0</v>
      </c>
      <c r="G12325" s="20">
        <v>0</v>
      </c>
    </row>
    <row r="12326" spans="1:7" x14ac:dyDescent="0.2">
      <c r="A12326" s="27">
        <v>43132</v>
      </c>
      <c r="B12326" s="20" t="s">
        <v>31</v>
      </c>
      <c r="C12326" s="20" t="s">
        <v>19</v>
      </c>
      <c r="D12326" s="20">
        <v>0</v>
      </c>
      <c r="E12326" s="20">
        <v>0</v>
      </c>
      <c r="F12326" s="20">
        <v>0</v>
      </c>
      <c r="G12326" s="20">
        <v>0</v>
      </c>
    </row>
    <row r="12327" spans="1:7" x14ac:dyDescent="0.2">
      <c r="A12327" s="27">
        <v>43132</v>
      </c>
      <c r="B12327" s="20" t="s">
        <v>31</v>
      </c>
      <c r="C12327" s="20" t="s">
        <v>20</v>
      </c>
      <c r="D12327" s="20">
        <v>0</v>
      </c>
      <c r="E12327" s="20">
        <v>0</v>
      </c>
      <c r="F12327" s="20">
        <v>0</v>
      </c>
      <c r="G12327" s="20">
        <v>0</v>
      </c>
    </row>
    <row r="12328" spans="1:7" x14ac:dyDescent="0.2">
      <c r="A12328" s="27">
        <v>43132</v>
      </c>
      <c r="B12328" s="20" t="s">
        <v>31</v>
      </c>
      <c r="C12328" s="20" t="s">
        <v>21</v>
      </c>
      <c r="D12328" s="20">
        <v>0</v>
      </c>
      <c r="E12328" s="20">
        <v>0</v>
      </c>
      <c r="F12328" s="20">
        <v>0</v>
      </c>
      <c r="G12328" s="20">
        <v>0</v>
      </c>
    </row>
    <row r="12329" spans="1:7" x14ac:dyDescent="0.2">
      <c r="A12329" s="27">
        <v>43132</v>
      </c>
      <c r="B12329" s="20" t="s">
        <v>31</v>
      </c>
      <c r="C12329" s="20" t="s">
        <v>22</v>
      </c>
      <c r="D12329" s="20">
        <v>0</v>
      </c>
      <c r="E12329" s="20">
        <v>0</v>
      </c>
      <c r="F12329" s="20">
        <v>0</v>
      </c>
      <c r="G12329" s="20">
        <v>0</v>
      </c>
    </row>
    <row r="12330" spans="1:7" x14ac:dyDescent="0.2">
      <c r="A12330" s="27">
        <v>43132</v>
      </c>
      <c r="B12330" s="20" t="s">
        <v>31</v>
      </c>
      <c r="C12330" s="20" t="s">
        <v>23</v>
      </c>
      <c r="D12330" s="20">
        <v>0</v>
      </c>
      <c r="E12330" s="20">
        <v>0</v>
      </c>
      <c r="F12330" s="20">
        <v>0</v>
      </c>
      <c r="G12330" s="20">
        <v>0</v>
      </c>
    </row>
    <row r="12331" spans="1:7" x14ac:dyDescent="0.2">
      <c r="A12331" s="27">
        <v>43132</v>
      </c>
      <c r="B12331" s="20" t="s">
        <v>31</v>
      </c>
      <c r="C12331" s="20" t="s">
        <v>24</v>
      </c>
      <c r="D12331" s="20">
        <v>0</v>
      </c>
      <c r="E12331" s="20">
        <v>0</v>
      </c>
      <c r="F12331" s="20">
        <v>0</v>
      </c>
      <c r="G12331" s="20">
        <v>0</v>
      </c>
    </row>
    <row r="12332" spans="1:7" x14ac:dyDescent="0.2">
      <c r="A12332" s="27">
        <v>43132</v>
      </c>
      <c r="B12332" s="20" t="s">
        <v>31</v>
      </c>
      <c r="C12332" s="20" t="s">
        <v>25</v>
      </c>
      <c r="D12332" s="20">
        <v>0</v>
      </c>
      <c r="E12332" s="20">
        <v>0</v>
      </c>
      <c r="F12332" s="20">
        <v>0</v>
      </c>
      <c r="G12332" s="20">
        <v>0</v>
      </c>
    </row>
    <row r="12333" spans="1:7" x14ac:dyDescent="0.2">
      <c r="A12333" s="27">
        <v>43132</v>
      </c>
      <c r="B12333" s="20" t="s">
        <v>31</v>
      </c>
      <c r="C12333" s="20" t="s">
        <v>26</v>
      </c>
      <c r="D12333" s="20">
        <v>0</v>
      </c>
      <c r="E12333" s="20">
        <v>0</v>
      </c>
      <c r="F12333" s="20">
        <v>0</v>
      </c>
      <c r="G12333" s="20">
        <v>0</v>
      </c>
    </row>
    <row r="12334" spans="1:7" x14ac:dyDescent="0.2">
      <c r="A12334" s="27">
        <v>43132</v>
      </c>
      <c r="B12334" s="20" t="s">
        <v>31</v>
      </c>
      <c r="C12334" s="20" t="s">
        <v>27</v>
      </c>
      <c r="D12334" s="20">
        <v>0</v>
      </c>
      <c r="E12334" s="20">
        <v>0</v>
      </c>
      <c r="F12334" s="20">
        <v>0</v>
      </c>
      <c r="G12334" s="20">
        <v>0</v>
      </c>
    </row>
    <row r="12335" spans="1:7" x14ac:dyDescent="0.2">
      <c r="A12335" s="27">
        <v>43132</v>
      </c>
      <c r="B12335" s="20" t="s">
        <v>31</v>
      </c>
      <c r="C12335" s="20" t="s">
        <v>28</v>
      </c>
      <c r="D12335" s="20">
        <v>0</v>
      </c>
      <c r="E12335" s="20">
        <v>0</v>
      </c>
      <c r="F12335" s="20">
        <v>0</v>
      </c>
      <c r="G12335" s="20">
        <v>0</v>
      </c>
    </row>
    <row r="12336" spans="1:7" x14ac:dyDescent="0.2">
      <c r="A12336" s="27">
        <v>43132</v>
      </c>
      <c r="B12336" s="20" t="s">
        <v>32</v>
      </c>
      <c r="C12336" s="20" t="s">
        <v>10</v>
      </c>
      <c r="D12336" s="20">
        <v>0</v>
      </c>
      <c r="E12336" s="20">
        <v>0</v>
      </c>
      <c r="F12336" s="20">
        <v>0</v>
      </c>
      <c r="G12336" s="20">
        <v>0</v>
      </c>
    </row>
    <row r="12337" spans="1:7" x14ac:dyDescent="0.2">
      <c r="A12337" s="27">
        <v>43132</v>
      </c>
      <c r="B12337" s="20" t="s">
        <v>32</v>
      </c>
      <c r="C12337" s="20" t="s">
        <v>11</v>
      </c>
      <c r="D12337" s="20">
        <v>0</v>
      </c>
      <c r="E12337" s="20">
        <v>0</v>
      </c>
      <c r="F12337" s="20">
        <v>0</v>
      </c>
      <c r="G12337" s="20">
        <v>0</v>
      </c>
    </row>
    <row r="12338" spans="1:7" x14ac:dyDescent="0.2">
      <c r="A12338" s="27">
        <v>43132</v>
      </c>
      <c r="B12338" s="20" t="s">
        <v>32</v>
      </c>
      <c r="C12338" s="20" t="s">
        <v>12</v>
      </c>
      <c r="D12338" s="20">
        <v>0</v>
      </c>
      <c r="E12338" s="20">
        <v>0</v>
      </c>
      <c r="F12338" s="20">
        <v>0</v>
      </c>
      <c r="G12338" s="20">
        <v>0</v>
      </c>
    </row>
    <row r="12339" spans="1:7" x14ac:dyDescent="0.2">
      <c r="A12339" s="27">
        <v>43132</v>
      </c>
      <c r="B12339" s="20" t="s">
        <v>32</v>
      </c>
      <c r="C12339" s="20" t="s">
        <v>13</v>
      </c>
      <c r="D12339" s="20">
        <v>0</v>
      </c>
      <c r="E12339" s="20">
        <v>0</v>
      </c>
      <c r="F12339" s="20">
        <v>0</v>
      </c>
      <c r="G12339" s="20">
        <v>0</v>
      </c>
    </row>
    <row r="12340" spans="1:7" x14ac:dyDescent="0.2">
      <c r="A12340" s="27">
        <v>43132</v>
      </c>
      <c r="B12340" s="20" t="s">
        <v>32</v>
      </c>
      <c r="C12340" s="20" t="s">
        <v>14</v>
      </c>
      <c r="D12340" s="20">
        <v>0</v>
      </c>
      <c r="E12340" s="20">
        <v>0</v>
      </c>
      <c r="F12340" s="20">
        <v>0</v>
      </c>
      <c r="G12340" s="20">
        <v>0</v>
      </c>
    </row>
    <row r="12341" spans="1:7" x14ac:dyDescent="0.2">
      <c r="A12341" s="27">
        <v>43132</v>
      </c>
      <c r="B12341" s="20" t="s">
        <v>32</v>
      </c>
      <c r="C12341" s="20" t="s">
        <v>15</v>
      </c>
      <c r="D12341" s="20">
        <v>0</v>
      </c>
      <c r="E12341" s="20">
        <v>0</v>
      </c>
      <c r="F12341" s="20">
        <v>0</v>
      </c>
      <c r="G12341" s="20">
        <v>0</v>
      </c>
    </row>
    <row r="12342" spans="1:7" x14ac:dyDescent="0.2">
      <c r="A12342" s="27">
        <v>43132</v>
      </c>
      <c r="B12342" s="20" t="s">
        <v>32</v>
      </c>
      <c r="C12342" s="20" t="s">
        <v>16</v>
      </c>
      <c r="D12342" s="20">
        <v>0</v>
      </c>
      <c r="E12342" s="20">
        <v>0</v>
      </c>
      <c r="F12342" s="20">
        <v>0</v>
      </c>
      <c r="G12342" s="20">
        <v>0</v>
      </c>
    </row>
    <row r="12343" spans="1:7" x14ac:dyDescent="0.2">
      <c r="A12343" s="27">
        <v>43132</v>
      </c>
      <c r="B12343" s="20" t="s">
        <v>32</v>
      </c>
      <c r="C12343" s="20" t="s">
        <v>17</v>
      </c>
      <c r="D12343" s="20">
        <v>0</v>
      </c>
      <c r="E12343" s="20">
        <v>0</v>
      </c>
      <c r="F12343" s="20">
        <v>0</v>
      </c>
      <c r="G12343" s="20">
        <v>0</v>
      </c>
    </row>
    <row r="12344" spans="1:7" x14ac:dyDescent="0.2">
      <c r="A12344" s="27">
        <v>43132</v>
      </c>
      <c r="B12344" s="20" t="s">
        <v>32</v>
      </c>
      <c r="C12344" s="20" t="s">
        <v>18</v>
      </c>
      <c r="D12344" s="20">
        <v>0</v>
      </c>
      <c r="E12344" s="20">
        <v>0</v>
      </c>
      <c r="F12344" s="20">
        <v>0</v>
      </c>
      <c r="G12344" s="20">
        <v>0</v>
      </c>
    </row>
    <row r="12345" spans="1:7" x14ac:dyDescent="0.2">
      <c r="A12345" s="27">
        <v>43132</v>
      </c>
      <c r="B12345" s="20" t="s">
        <v>32</v>
      </c>
      <c r="C12345" s="20" t="s">
        <v>19</v>
      </c>
      <c r="D12345" s="20">
        <v>0</v>
      </c>
      <c r="E12345" s="20">
        <v>0</v>
      </c>
      <c r="F12345" s="20">
        <v>0</v>
      </c>
      <c r="G12345" s="20">
        <v>0</v>
      </c>
    </row>
    <row r="12346" spans="1:7" x14ac:dyDescent="0.2">
      <c r="A12346" s="27">
        <v>43132</v>
      </c>
      <c r="B12346" s="20" t="s">
        <v>32</v>
      </c>
      <c r="C12346" s="20" t="s">
        <v>20</v>
      </c>
      <c r="D12346" s="20">
        <v>0</v>
      </c>
      <c r="E12346" s="20">
        <v>0</v>
      </c>
      <c r="F12346" s="20">
        <v>0</v>
      </c>
      <c r="G12346" s="20">
        <v>0</v>
      </c>
    </row>
    <row r="12347" spans="1:7" x14ac:dyDescent="0.2">
      <c r="A12347" s="27">
        <v>43132</v>
      </c>
      <c r="B12347" s="20" t="s">
        <v>32</v>
      </c>
      <c r="C12347" s="20" t="s">
        <v>21</v>
      </c>
      <c r="D12347" s="20">
        <v>0</v>
      </c>
      <c r="E12347" s="20">
        <v>0</v>
      </c>
      <c r="F12347" s="20">
        <v>0</v>
      </c>
      <c r="G12347" s="20">
        <v>0</v>
      </c>
    </row>
    <row r="12348" spans="1:7" x14ac:dyDescent="0.2">
      <c r="A12348" s="27">
        <v>43132</v>
      </c>
      <c r="B12348" s="20" t="s">
        <v>32</v>
      </c>
      <c r="C12348" s="20" t="s">
        <v>22</v>
      </c>
      <c r="D12348" s="20">
        <v>0</v>
      </c>
      <c r="E12348" s="20">
        <v>0</v>
      </c>
      <c r="F12348" s="20">
        <v>0</v>
      </c>
      <c r="G12348" s="20">
        <v>0</v>
      </c>
    </row>
    <row r="12349" spans="1:7" x14ac:dyDescent="0.2">
      <c r="A12349" s="27">
        <v>43132</v>
      </c>
      <c r="B12349" s="20" t="s">
        <v>32</v>
      </c>
      <c r="C12349" s="20" t="s">
        <v>23</v>
      </c>
      <c r="D12349" s="20">
        <v>0</v>
      </c>
      <c r="E12349" s="20">
        <v>0</v>
      </c>
      <c r="F12349" s="20">
        <v>0</v>
      </c>
      <c r="G12349" s="20">
        <v>0</v>
      </c>
    </row>
    <row r="12350" spans="1:7" x14ac:dyDescent="0.2">
      <c r="A12350" s="27">
        <v>43132</v>
      </c>
      <c r="B12350" s="20" t="s">
        <v>32</v>
      </c>
      <c r="C12350" s="20" t="s">
        <v>24</v>
      </c>
      <c r="D12350" s="20">
        <v>0</v>
      </c>
      <c r="E12350" s="20">
        <v>0</v>
      </c>
      <c r="F12350" s="20">
        <v>0</v>
      </c>
      <c r="G12350" s="20">
        <v>0</v>
      </c>
    </row>
    <row r="12351" spans="1:7" x14ac:dyDescent="0.2">
      <c r="A12351" s="27">
        <v>43132</v>
      </c>
      <c r="B12351" s="20" t="s">
        <v>32</v>
      </c>
      <c r="C12351" s="20" t="s">
        <v>25</v>
      </c>
      <c r="D12351" s="20">
        <v>0</v>
      </c>
      <c r="E12351" s="20">
        <v>0</v>
      </c>
      <c r="F12351" s="20">
        <v>0</v>
      </c>
      <c r="G12351" s="20">
        <v>0</v>
      </c>
    </row>
    <row r="12352" spans="1:7" x14ac:dyDescent="0.2">
      <c r="A12352" s="27">
        <v>43132</v>
      </c>
      <c r="B12352" s="20" t="s">
        <v>32</v>
      </c>
      <c r="C12352" s="20" t="s">
        <v>26</v>
      </c>
      <c r="D12352" s="20">
        <v>0</v>
      </c>
      <c r="E12352" s="20">
        <v>0</v>
      </c>
      <c r="F12352" s="20">
        <v>0</v>
      </c>
      <c r="G12352" s="20">
        <v>0</v>
      </c>
    </row>
    <row r="12353" spans="1:7" x14ac:dyDescent="0.2">
      <c r="A12353" s="27">
        <v>43132</v>
      </c>
      <c r="B12353" s="20" t="s">
        <v>32</v>
      </c>
      <c r="C12353" s="20" t="s">
        <v>27</v>
      </c>
      <c r="D12353" s="20">
        <v>0</v>
      </c>
      <c r="E12353" s="20">
        <v>0</v>
      </c>
      <c r="F12353" s="20">
        <v>0</v>
      </c>
      <c r="G12353" s="20">
        <v>0</v>
      </c>
    </row>
    <row r="12354" spans="1:7" x14ac:dyDescent="0.2">
      <c r="A12354" s="27">
        <v>43132</v>
      </c>
      <c r="B12354" s="20" t="s">
        <v>32</v>
      </c>
      <c r="C12354" s="20" t="s">
        <v>28</v>
      </c>
      <c r="D12354" s="20">
        <v>0</v>
      </c>
      <c r="E12354" s="20">
        <v>0</v>
      </c>
      <c r="F12354" s="20">
        <v>0</v>
      </c>
      <c r="G12354" s="20">
        <v>0</v>
      </c>
    </row>
    <row r="12355" spans="1:7" x14ac:dyDescent="0.2">
      <c r="A12355" s="27">
        <v>43132</v>
      </c>
      <c r="B12355" s="20" t="s">
        <v>33</v>
      </c>
      <c r="C12355" s="20" t="s">
        <v>10</v>
      </c>
      <c r="D12355" s="20">
        <v>0</v>
      </c>
      <c r="E12355" s="20">
        <v>0</v>
      </c>
      <c r="F12355" s="20">
        <v>0</v>
      </c>
      <c r="G12355" s="20">
        <v>0</v>
      </c>
    </row>
    <row r="12356" spans="1:7" x14ac:dyDescent="0.2">
      <c r="A12356" s="27">
        <v>43132</v>
      </c>
      <c r="B12356" s="20" t="s">
        <v>33</v>
      </c>
      <c r="C12356" s="20" t="s">
        <v>11</v>
      </c>
      <c r="D12356" s="20">
        <v>0</v>
      </c>
      <c r="E12356" s="20">
        <v>0</v>
      </c>
      <c r="F12356" s="20">
        <v>0</v>
      </c>
      <c r="G12356" s="20">
        <v>0</v>
      </c>
    </row>
    <row r="12357" spans="1:7" x14ac:dyDescent="0.2">
      <c r="A12357" s="27">
        <v>43132</v>
      </c>
      <c r="B12357" s="20" t="s">
        <v>33</v>
      </c>
      <c r="C12357" s="20" t="s">
        <v>12</v>
      </c>
      <c r="D12357" s="20">
        <v>0</v>
      </c>
      <c r="E12357" s="20">
        <v>0</v>
      </c>
      <c r="F12357" s="20">
        <v>0</v>
      </c>
      <c r="G12357" s="20">
        <v>0</v>
      </c>
    </row>
    <row r="12358" spans="1:7" x14ac:dyDescent="0.2">
      <c r="A12358" s="27">
        <v>43132</v>
      </c>
      <c r="B12358" s="20" t="s">
        <v>33</v>
      </c>
      <c r="C12358" s="20" t="s">
        <v>13</v>
      </c>
      <c r="D12358" s="20">
        <v>0</v>
      </c>
      <c r="E12358" s="20">
        <v>0</v>
      </c>
      <c r="F12358" s="20">
        <v>0</v>
      </c>
      <c r="G12358" s="20">
        <v>0</v>
      </c>
    </row>
    <row r="12359" spans="1:7" x14ac:dyDescent="0.2">
      <c r="A12359" s="27">
        <v>43132</v>
      </c>
      <c r="B12359" s="20" t="s">
        <v>33</v>
      </c>
      <c r="C12359" s="20" t="s">
        <v>14</v>
      </c>
      <c r="D12359" s="20">
        <v>0</v>
      </c>
      <c r="E12359" s="20">
        <v>0</v>
      </c>
      <c r="F12359" s="20">
        <v>0</v>
      </c>
      <c r="G12359" s="20">
        <v>0</v>
      </c>
    </row>
    <row r="12360" spans="1:7" x14ac:dyDescent="0.2">
      <c r="A12360" s="27">
        <v>43132</v>
      </c>
      <c r="B12360" s="20" t="s">
        <v>33</v>
      </c>
      <c r="C12360" s="20" t="s">
        <v>15</v>
      </c>
      <c r="D12360" s="20">
        <v>0</v>
      </c>
      <c r="E12360" s="20">
        <v>0</v>
      </c>
      <c r="F12360" s="20">
        <v>0</v>
      </c>
      <c r="G12360" s="20">
        <v>0</v>
      </c>
    </row>
    <row r="12361" spans="1:7" x14ac:dyDescent="0.2">
      <c r="A12361" s="27">
        <v>43132</v>
      </c>
      <c r="B12361" s="20" t="s">
        <v>33</v>
      </c>
      <c r="C12361" s="20" t="s">
        <v>16</v>
      </c>
      <c r="D12361" s="20">
        <v>0</v>
      </c>
      <c r="E12361" s="20">
        <v>0</v>
      </c>
      <c r="F12361" s="20">
        <v>0</v>
      </c>
      <c r="G12361" s="20">
        <v>0</v>
      </c>
    </row>
    <row r="12362" spans="1:7" x14ac:dyDescent="0.2">
      <c r="A12362" s="27">
        <v>43132</v>
      </c>
      <c r="B12362" s="20" t="s">
        <v>33</v>
      </c>
      <c r="C12362" s="20" t="s">
        <v>17</v>
      </c>
      <c r="D12362" s="20">
        <v>0</v>
      </c>
      <c r="E12362" s="20">
        <v>0</v>
      </c>
      <c r="F12362" s="20">
        <v>0</v>
      </c>
      <c r="G12362" s="20">
        <v>0</v>
      </c>
    </row>
    <row r="12363" spans="1:7" x14ac:dyDescent="0.2">
      <c r="A12363" s="27">
        <v>43132</v>
      </c>
      <c r="B12363" s="20" t="s">
        <v>33</v>
      </c>
      <c r="C12363" s="20" t="s">
        <v>18</v>
      </c>
      <c r="D12363" s="20">
        <v>0</v>
      </c>
      <c r="E12363" s="20">
        <v>0</v>
      </c>
      <c r="F12363" s="20">
        <v>0</v>
      </c>
      <c r="G12363" s="20">
        <v>0</v>
      </c>
    </row>
    <row r="12364" spans="1:7" x14ac:dyDescent="0.2">
      <c r="A12364" s="27">
        <v>43132</v>
      </c>
      <c r="B12364" s="20" t="s">
        <v>33</v>
      </c>
      <c r="C12364" s="20" t="s">
        <v>19</v>
      </c>
      <c r="D12364" s="20">
        <v>0</v>
      </c>
      <c r="E12364" s="20">
        <v>0</v>
      </c>
      <c r="F12364" s="20">
        <v>0</v>
      </c>
      <c r="G12364" s="20">
        <v>0</v>
      </c>
    </row>
    <row r="12365" spans="1:7" x14ac:dyDescent="0.2">
      <c r="A12365" s="27">
        <v>43132</v>
      </c>
      <c r="B12365" s="20" t="s">
        <v>33</v>
      </c>
      <c r="C12365" s="20" t="s">
        <v>20</v>
      </c>
      <c r="D12365" s="20">
        <v>0</v>
      </c>
      <c r="E12365" s="20">
        <v>0</v>
      </c>
      <c r="F12365" s="20">
        <v>0</v>
      </c>
      <c r="G12365" s="20">
        <v>0</v>
      </c>
    </row>
    <row r="12366" spans="1:7" x14ac:dyDescent="0.2">
      <c r="A12366" s="27">
        <v>43132</v>
      </c>
      <c r="B12366" s="20" t="s">
        <v>33</v>
      </c>
      <c r="C12366" s="20" t="s">
        <v>21</v>
      </c>
      <c r="D12366" s="20">
        <v>0</v>
      </c>
      <c r="E12366" s="20">
        <v>0</v>
      </c>
      <c r="F12366" s="20">
        <v>0</v>
      </c>
      <c r="G12366" s="20">
        <v>0</v>
      </c>
    </row>
    <row r="12367" spans="1:7" x14ac:dyDescent="0.2">
      <c r="A12367" s="27">
        <v>43132</v>
      </c>
      <c r="B12367" s="20" t="s">
        <v>33</v>
      </c>
      <c r="C12367" s="20" t="s">
        <v>22</v>
      </c>
      <c r="D12367" s="20">
        <v>0</v>
      </c>
      <c r="E12367" s="20">
        <v>0</v>
      </c>
      <c r="F12367" s="20">
        <v>0</v>
      </c>
      <c r="G12367" s="20">
        <v>0</v>
      </c>
    </row>
    <row r="12368" spans="1:7" x14ac:dyDescent="0.2">
      <c r="A12368" s="27">
        <v>43132</v>
      </c>
      <c r="B12368" s="20" t="s">
        <v>33</v>
      </c>
      <c r="C12368" s="20" t="s">
        <v>23</v>
      </c>
      <c r="D12368" s="20">
        <v>0</v>
      </c>
      <c r="E12368" s="20">
        <v>0</v>
      </c>
      <c r="F12368" s="20">
        <v>0</v>
      </c>
      <c r="G12368" s="20">
        <v>0</v>
      </c>
    </row>
    <row r="12369" spans="1:7" x14ac:dyDescent="0.2">
      <c r="A12369" s="27">
        <v>43132</v>
      </c>
      <c r="B12369" s="20" t="s">
        <v>33</v>
      </c>
      <c r="C12369" s="20" t="s">
        <v>24</v>
      </c>
      <c r="D12369" s="20">
        <v>0</v>
      </c>
      <c r="E12369" s="20">
        <v>0</v>
      </c>
      <c r="F12369" s="20">
        <v>0</v>
      </c>
      <c r="G12369" s="20">
        <v>0</v>
      </c>
    </row>
    <row r="12370" spans="1:7" x14ac:dyDescent="0.2">
      <c r="A12370" s="27">
        <v>43132</v>
      </c>
      <c r="B12370" s="20" t="s">
        <v>33</v>
      </c>
      <c r="C12370" s="20" t="s">
        <v>25</v>
      </c>
      <c r="D12370" s="20">
        <v>0</v>
      </c>
      <c r="E12370" s="20">
        <v>0</v>
      </c>
      <c r="F12370" s="20">
        <v>0</v>
      </c>
      <c r="G12370" s="20">
        <v>0</v>
      </c>
    </row>
    <row r="12371" spans="1:7" x14ac:dyDescent="0.2">
      <c r="A12371" s="27">
        <v>43132</v>
      </c>
      <c r="B12371" s="20" t="s">
        <v>33</v>
      </c>
      <c r="C12371" s="20" t="s">
        <v>26</v>
      </c>
      <c r="D12371" s="20">
        <v>0</v>
      </c>
      <c r="E12371" s="20">
        <v>0</v>
      </c>
      <c r="F12371" s="20">
        <v>0</v>
      </c>
      <c r="G12371" s="20">
        <v>0</v>
      </c>
    </row>
    <row r="12372" spans="1:7" x14ac:dyDescent="0.2">
      <c r="A12372" s="27">
        <v>43132</v>
      </c>
      <c r="B12372" s="20" t="s">
        <v>33</v>
      </c>
      <c r="C12372" s="20" t="s">
        <v>27</v>
      </c>
      <c r="D12372" s="20">
        <v>0</v>
      </c>
      <c r="E12372" s="20">
        <v>0</v>
      </c>
      <c r="F12372" s="20">
        <v>0</v>
      </c>
      <c r="G12372" s="20">
        <v>0</v>
      </c>
    </row>
    <row r="12373" spans="1:7" x14ac:dyDescent="0.2">
      <c r="A12373" s="27">
        <v>43132</v>
      </c>
      <c r="B12373" s="20" t="s">
        <v>33</v>
      </c>
      <c r="C12373" s="20" t="s">
        <v>28</v>
      </c>
      <c r="D12373" s="20">
        <v>0</v>
      </c>
      <c r="E12373" s="20">
        <v>0</v>
      </c>
      <c r="F12373" s="20">
        <v>0</v>
      </c>
      <c r="G12373" s="20">
        <v>0</v>
      </c>
    </row>
    <row r="12374" spans="1:7" x14ac:dyDescent="0.2">
      <c r="A12374" s="27">
        <v>43221</v>
      </c>
      <c r="B12374" s="20" t="s">
        <v>34</v>
      </c>
      <c r="C12374" s="20" t="s">
        <v>10</v>
      </c>
      <c r="D12374" s="20">
        <v>0</v>
      </c>
      <c r="E12374" s="20">
        <v>0</v>
      </c>
      <c r="F12374" s="20">
        <v>0</v>
      </c>
      <c r="G12374" s="20">
        <v>0</v>
      </c>
    </row>
    <row r="12375" spans="1:7" x14ac:dyDescent="0.2">
      <c r="A12375" s="27">
        <v>43221</v>
      </c>
      <c r="B12375" s="20" t="s">
        <v>34</v>
      </c>
      <c r="C12375" s="20" t="s">
        <v>11</v>
      </c>
      <c r="D12375" s="20">
        <v>0</v>
      </c>
      <c r="E12375" s="20">
        <v>0</v>
      </c>
      <c r="F12375" s="20">
        <v>0</v>
      </c>
      <c r="G12375" s="20">
        <v>0</v>
      </c>
    </row>
    <row r="12376" spans="1:7" x14ac:dyDescent="0.2">
      <c r="A12376" s="27">
        <v>43221</v>
      </c>
      <c r="B12376" s="20" t="s">
        <v>34</v>
      </c>
      <c r="C12376" s="20" t="s">
        <v>12</v>
      </c>
      <c r="D12376" s="20">
        <v>0</v>
      </c>
      <c r="E12376" s="20">
        <v>0</v>
      </c>
      <c r="F12376" s="20">
        <v>0</v>
      </c>
      <c r="G12376" s="20">
        <v>0</v>
      </c>
    </row>
    <row r="12377" spans="1:7" x14ac:dyDescent="0.2">
      <c r="A12377" s="27">
        <v>43221</v>
      </c>
      <c r="B12377" s="20" t="s">
        <v>34</v>
      </c>
      <c r="C12377" s="20" t="s">
        <v>13</v>
      </c>
      <c r="D12377" s="20">
        <v>0</v>
      </c>
      <c r="E12377" s="20">
        <v>0</v>
      </c>
      <c r="F12377" s="20">
        <v>0</v>
      </c>
      <c r="G12377" s="20">
        <v>0</v>
      </c>
    </row>
    <row r="12378" spans="1:7" x14ac:dyDescent="0.2">
      <c r="A12378" s="27">
        <v>43221</v>
      </c>
      <c r="B12378" s="20" t="s">
        <v>34</v>
      </c>
      <c r="C12378" s="20" t="s">
        <v>14</v>
      </c>
      <c r="D12378" s="20">
        <v>0</v>
      </c>
      <c r="E12378" s="20">
        <v>0</v>
      </c>
      <c r="F12378" s="20">
        <v>0</v>
      </c>
      <c r="G12378" s="20">
        <v>0</v>
      </c>
    </row>
    <row r="12379" spans="1:7" x14ac:dyDescent="0.2">
      <c r="A12379" s="27">
        <v>43221</v>
      </c>
      <c r="B12379" s="20" t="s">
        <v>34</v>
      </c>
      <c r="C12379" s="20" t="s">
        <v>15</v>
      </c>
      <c r="D12379" s="20">
        <v>0</v>
      </c>
      <c r="E12379" s="20">
        <v>0</v>
      </c>
      <c r="F12379" s="20">
        <v>0</v>
      </c>
      <c r="G12379" s="20">
        <v>0</v>
      </c>
    </row>
    <row r="12380" spans="1:7" x14ac:dyDescent="0.2">
      <c r="A12380" s="27">
        <v>43221</v>
      </c>
      <c r="B12380" s="20" t="s">
        <v>34</v>
      </c>
      <c r="C12380" s="20" t="s">
        <v>16</v>
      </c>
      <c r="D12380" s="20">
        <v>0</v>
      </c>
      <c r="E12380" s="20">
        <v>0</v>
      </c>
      <c r="F12380" s="20">
        <v>0</v>
      </c>
      <c r="G12380" s="20">
        <v>0</v>
      </c>
    </row>
    <row r="12381" spans="1:7" x14ac:dyDescent="0.2">
      <c r="A12381" s="27">
        <v>43221</v>
      </c>
      <c r="B12381" s="20" t="s">
        <v>34</v>
      </c>
      <c r="C12381" s="20" t="s">
        <v>17</v>
      </c>
      <c r="D12381" s="20">
        <v>0</v>
      </c>
      <c r="E12381" s="20">
        <v>0</v>
      </c>
      <c r="F12381" s="20">
        <v>0</v>
      </c>
      <c r="G12381" s="20">
        <v>0</v>
      </c>
    </row>
    <row r="12382" spans="1:7" x14ac:dyDescent="0.2">
      <c r="A12382" s="27">
        <v>43221</v>
      </c>
      <c r="B12382" s="20" t="s">
        <v>34</v>
      </c>
      <c r="C12382" s="20" t="s">
        <v>18</v>
      </c>
      <c r="D12382" s="20">
        <v>0</v>
      </c>
      <c r="E12382" s="20">
        <v>0</v>
      </c>
      <c r="F12382" s="20">
        <v>0</v>
      </c>
      <c r="G12382" s="20">
        <v>0</v>
      </c>
    </row>
    <row r="12383" spans="1:7" x14ac:dyDescent="0.2">
      <c r="A12383" s="27">
        <v>43221</v>
      </c>
      <c r="B12383" s="20" t="s">
        <v>34</v>
      </c>
      <c r="C12383" s="20" t="s">
        <v>19</v>
      </c>
      <c r="D12383" s="20">
        <v>0</v>
      </c>
      <c r="E12383" s="20">
        <v>0</v>
      </c>
      <c r="F12383" s="20">
        <v>0</v>
      </c>
      <c r="G12383" s="20">
        <v>0</v>
      </c>
    </row>
    <row r="12384" spans="1:7" x14ac:dyDescent="0.2">
      <c r="A12384" s="27">
        <v>43221</v>
      </c>
      <c r="B12384" s="20" t="s">
        <v>34</v>
      </c>
      <c r="C12384" s="20" t="s">
        <v>20</v>
      </c>
      <c r="D12384" s="20">
        <v>0</v>
      </c>
      <c r="E12384" s="20">
        <v>0</v>
      </c>
      <c r="F12384" s="20">
        <v>0</v>
      </c>
      <c r="G12384" s="20">
        <v>0</v>
      </c>
    </row>
    <row r="12385" spans="1:7" x14ac:dyDescent="0.2">
      <c r="A12385" s="27">
        <v>43221</v>
      </c>
      <c r="B12385" s="20" t="s">
        <v>34</v>
      </c>
      <c r="C12385" s="20" t="s">
        <v>21</v>
      </c>
      <c r="D12385" s="20">
        <v>0</v>
      </c>
      <c r="E12385" s="20">
        <v>0</v>
      </c>
      <c r="F12385" s="20">
        <v>0</v>
      </c>
      <c r="G12385" s="20">
        <v>0</v>
      </c>
    </row>
    <row r="12386" spans="1:7" x14ac:dyDescent="0.2">
      <c r="A12386" s="27">
        <v>43221</v>
      </c>
      <c r="B12386" s="20" t="s">
        <v>34</v>
      </c>
      <c r="C12386" s="20" t="s">
        <v>22</v>
      </c>
      <c r="D12386" s="20">
        <v>0</v>
      </c>
      <c r="E12386" s="20">
        <v>0</v>
      </c>
      <c r="F12386" s="20">
        <v>0</v>
      </c>
      <c r="G12386" s="20">
        <v>0</v>
      </c>
    </row>
    <row r="12387" spans="1:7" x14ac:dyDescent="0.2">
      <c r="A12387" s="27">
        <v>43221</v>
      </c>
      <c r="B12387" s="20" t="s">
        <v>34</v>
      </c>
      <c r="C12387" s="20" t="s">
        <v>23</v>
      </c>
      <c r="D12387" s="20">
        <v>0</v>
      </c>
      <c r="E12387" s="20">
        <v>0</v>
      </c>
      <c r="F12387" s="20">
        <v>0</v>
      </c>
      <c r="G12387" s="20">
        <v>0</v>
      </c>
    </row>
    <row r="12388" spans="1:7" x14ac:dyDescent="0.2">
      <c r="A12388" s="27">
        <v>43221</v>
      </c>
      <c r="B12388" s="20" t="s">
        <v>34</v>
      </c>
      <c r="C12388" s="20" t="s">
        <v>24</v>
      </c>
      <c r="D12388" s="20">
        <v>0</v>
      </c>
      <c r="E12388" s="20">
        <v>0</v>
      </c>
      <c r="F12388" s="20">
        <v>0</v>
      </c>
      <c r="G12388" s="20">
        <v>0</v>
      </c>
    </row>
    <row r="12389" spans="1:7" x14ac:dyDescent="0.2">
      <c r="A12389" s="27">
        <v>43221</v>
      </c>
      <c r="B12389" s="20" t="s">
        <v>34</v>
      </c>
      <c r="C12389" s="20" t="s">
        <v>25</v>
      </c>
      <c r="D12389" s="20">
        <v>0</v>
      </c>
      <c r="E12389" s="20">
        <v>0</v>
      </c>
      <c r="F12389" s="20">
        <v>0</v>
      </c>
      <c r="G12389" s="20">
        <v>0</v>
      </c>
    </row>
    <row r="12390" spans="1:7" x14ac:dyDescent="0.2">
      <c r="A12390" s="27">
        <v>43221</v>
      </c>
      <c r="B12390" s="20" t="s">
        <v>34</v>
      </c>
      <c r="C12390" s="20" t="s">
        <v>26</v>
      </c>
      <c r="D12390" s="20">
        <v>0</v>
      </c>
      <c r="E12390" s="20">
        <v>0</v>
      </c>
      <c r="F12390" s="20">
        <v>0</v>
      </c>
      <c r="G12390" s="20">
        <v>0</v>
      </c>
    </row>
    <row r="12391" spans="1:7" x14ac:dyDescent="0.2">
      <c r="A12391" s="27">
        <v>43221</v>
      </c>
      <c r="B12391" s="20" t="s">
        <v>34</v>
      </c>
      <c r="C12391" s="20" t="s">
        <v>27</v>
      </c>
      <c r="D12391" s="20">
        <v>0</v>
      </c>
      <c r="E12391" s="20">
        <v>0</v>
      </c>
      <c r="F12391" s="20">
        <v>0</v>
      </c>
      <c r="G12391" s="20">
        <v>0</v>
      </c>
    </row>
    <row r="12392" spans="1:7" x14ac:dyDescent="0.2">
      <c r="A12392" s="27">
        <v>43221</v>
      </c>
      <c r="B12392" s="20" t="s">
        <v>34</v>
      </c>
      <c r="C12392" s="20" t="s">
        <v>28</v>
      </c>
      <c r="D12392" s="20">
        <v>0</v>
      </c>
      <c r="E12392" s="20">
        <v>0</v>
      </c>
      <c r="F12392" s="20">
        <v>0</v>
      </c>
      <c r="G12392" s="20">
        <v>0</v>
      </c>
    </row>
    <row r="12393" spans="1:7" x14ac:dyDescent="0.2">
      <c r="A12393" s="27">
        <v>43221</v>
      </c>
      <c r="B12393" s="20" t="s">
        <v>35</v>
      </c>
      <c r="C12393" s="20" t="s">
        <v>10</v>
      </c>
      <c r="D12393" s="20">
        <v>0</v>
      </c>
      <c r="E12393" s="20">
        <v>0</v>
      </c>
      <c r="F12393" s="20">
        <v>0</v>
      </c>
      <c r="G12393" s="20">
        <v>0</v>
      </c>
    </row>
    <row r="12394" spans="1:7" x14ac:dyDescent="0.2">
      <c r="A12394" s="27">
        <v>43221</v>
      </c>
      <c r="B12394" s="20" t="s">
        <v>35</v>
      </c>
      <c r="C12394" s="20" t="s">
        <v>11</v>
      </c>
      <c r="D12394" s="20">
        <v>0</v>
      </c>
      <c r="E12394" s="20">
        <v>0</v>
      </c>
      <c r="F12394" s="20">
        <v>0</v>
      </c>
      <c r="G12394" s="20">
        <v>0</v>
      </c>
    </row>
    <row r="12395" spans="1:7" x14ac:dyDescent="0.2">
      <c r="A12395" s="27">
        <v>43221</v>
      </c>
      <c r="B12395" s="20" t="s">
        <v>35</v>
      </c>
      <c r="C12395" s="20" t="s">
        <v>12</v>
      </c>
      <c r="D12395" s="20">
        <v>0</v>
      </c>
      <c r="E12395" s="20">
        <v>0</v>
      </c>
      <c r="F12395" s="20">
        <v>0</v>
      </c>
      <c r="G12395" s="20">
        <v>0</v>
      </c>
    </row>
    <row r="12396" spans="1:7" x14ac:dyDescent="0.2">
      <c r="A12396" s="27">
        <v>43221</v>
      </c>
      <c r="B12396" s="20" t="s">
        <v>35</v>
      </c>
      <c r="C12396" s="20" t="s">
        <v>13</v>
      </c>
      <c r="D12396" s="20">
        <v>0</v>
      </c>
      <c r="E12396" s="20">
        <v>0</v>
      </c>
      <c r="F12396" s="20">
        <v>0</v>
      </c>
      <c r="G12396" s="20">
        <v>0</v>
      </c>
    </row>
    <row r="12397" spans="1:7" x14ac:dyDescent="0.2">
      <c r="A12397" s="27">
        <v>43221</v>
      </c>
      <c r="B12397" s="20" t="s">
        <v>35</v>
      </c>
      <c r="C12397" s="20" t="s">
        <v>14</v>
      </c>
      <c r="D12397" s="20">
        <v>0</v>
      </c>
      <c r="E12397" s="20">
        <v>0</v>
      </c>
      <c r="F12397" s="20">
        <v>0</v>
      </c>
      <c r="G12397" s="20">
        <v>0</v>
      </c>
    </row>
    <row r="12398" spans="1:7" x14ac:dyDescent="0.2">
      <c r="A12398" s="27">
        <v>43221</v>
      </c>
      <c r="B12398" s="20" t="s">
        <v>35</v>
      </c>
      <c r="C12398" s="20" t="s">
        <v>15</v>
      </c>
      <c r="D12398" s="20">
        <v>0</v>
      </c>
      <c r="E12398" s="20">
        <v>0</v>
      </c>
      <c r="F12398" s="20">
        <v>0</v>
      </c>
      <c r="G12398" s="20">
        <v>0</v>
      </c>
    </row>
    <row r="12399" spans="1:7" x14ac:dyDescent="0.2">
      <c r="A12399" s="27">
        <v>43221</v>
      </c>
      <c r="B12399" s="20" t="s">
        <v>35</v>
      </c>
      <c r="C12399" s="20" t="s">
        <v>16</v>
      </c>
      <c r="D12399" s="20">
        <v>0</v>
      </c>
      <c r="E12399" s="20">
        <v>0</v>
      </c>
      <c r="F12399" s="20">
        <v>0</v>
      </c>
      <c r="G12399" s="20">
        <v>0</v>
      </c>
    </row>
    <row r="12400" spans="1:7" x14ac:dyDescent="0.2">
      <c r="A12400" s="27">
        <v>43221</v>
      </c>
      <c r="B12400" s="20" t="s">
        <v>35</v>
      </c>
      <c r="C12400" s="20" t="s">
        <v>17</v>
      </c>
      <c r="D12400" s="20">
        <v>0</v>
      </c>
      <c r="E12400" s="20">
        <v>0</v>
      </c>
      <c r="F12400" s="20">
        <v>0</v>
      </c>
      <c r="G12400" s="20">
        <v>0</v>
      </c>
    </row>
    <row r="12401" spans="1:7" x14ac:dyDescent="0.2">
      <c r="A12401" s="27">
        <v>43221</v>
      </c>
      <c r="B12401" s="20" t="s">
        <v>35</v>
      </c>
      <c r="C12401" s="20" t="s">
        <v>18</v>
      </c>
      <c r="D12401" s="20">
        <v>0</v>
      </c>
      <c r="E12401" s="20">
        <v>0</v>
      </c>
      <c r="F12401" s="20">
        <v>0</v>
      </c>
      <c r="G12401" s="20">
        <v>0</v>
      </c>
    </row>
    <row r="12402" spans="1:7" x14ac:dyDescent="0.2">
      <c r="A12402" s="27">
        <v>43221</v>
      </c>
      <c r="B12402" s="20" t="s">
        <v>35</v>
      </c>
      <c r="C12402" s="20" t="s">
        <v>19</v>
      </c>
      <c r="D12402" s="20">
        <v>0</v>
      </c>
      <c r="E12402" s="20">
        <v>0</v>
      </c>
      <c r="F12402" s="20">
        <v>0</v>
      </c>
      <c r="G12402" s="20">
        <v>0</v>
      </c>
    </row>
    <row r="12403" spans="1:7" x14ac:dyDescent="0.2">
      <c r="A12403" s="27">
        <v>43221</v>
      </c>
      <c r="B12403" s="20" t="s">
        <v>35</v>
      </c>
      <c r="C12403" s="20" t="s">
        <v>20</v>
      </c>
      <c r="D12403" s="20">
        <v>0</v>
      </c>
      <c r="E12403" s="20">
        <v>0</v>
      </c>
      <c r="F12403" s="20">
        <v>0</v>
      </c>
      <c r="G12403" s="20">
        <v>0</v>
      </c>
    </row>
    <row r="12404" spans="1:7" x14ac:dyDescent="0.2">
      <c r="A12404" s="27">
        <v>43221</v>
      </c>
      <c r="B12404" s="20" t="s">
        <v>35</v>
      </c>
      <c r="C12404" s="20" t="s">
        <v>21</v>
      </c>
      <c r="D12404" s="20">
        <v>0</v>
      </c>
      <c r="E12404" s="20">
        <v>0</v>
      </c>
      <c r="F12404" s="20">
        <v>0</v>
      </c>
      <c r="G12404" s="20">
        <v>0</v>
      </c>
    </row>
    <row r="12405" spans="1:7" x14ac:dyDescent="0.2">
      <c r="A12405" s="27">
        <v>43221</v>
      </c>
      <c r="B12405" s="20" t="s">
        <v>35</v>
      </c>
      <c r="C12405" s="20" t="s">
        <v>22</v>
      </c>
      <c r="D12405" s="20">
        <v>0</v>
      </c>
      <c r="E12405" s="20">
        <v>0</v>
      </c>
      <c r="F12405" s="20">
        <v>0</v>
      </c>
      <c r="G12405" s="20">
        <v>0</v>
      </c>
    </row>
    <row r="12406" spans="1:7" x14ac:dyDescent="0.2">
      <c r="A12406" s="27">
        <v>43221</v>
      </c>
      <c r="B12406" s="20" t="s">
        <v>35</v>
      </c>
      <c r="C12406" s="20" t="s">
        <v>23</v>
      </c>
      <c r="D12406" s="20">
        <v>0</v>
      </c>
      <c r="E12406" s="20">
        <v>0</v>
      </c>
      <c r="F12406" s="20">
        <v>0</v>
      </c>
      <c r="G12406" s="20">
        <v>0</v>
      </c>
    </row>
    <row r="12407" spans="1:7" x14ac:dyDescent="0.2">
      <c r="A12407" s="27">
        <v>43221</v>
      </c>
      <c r="B12407" s="20" t="s">
        <v>35</v>
      </c>
      <c r="C12407" s="20" t="s">
        <v>24</v>
      </c>
      <c r="D12407" s="20">
        <v>0</v>
      </c>
      <c r="E12407" s="20">
        <v>0</v>
      </c>
      <c r="F12407" s="20">
        <v>0</v>
      </c>
      <c r="G12407" s="20">
        <v>0</v>
      </c>
    </row>
    <row r="12408" spans="1:7" x14ac:dyDescent="0.2">
      <c r="A12408" s="27">
        <v>43221</v>
      </c>
      <c r="B12408" s="20" t="s">
        <v>35</v>
      </c>
      <c r="C12408" s="20" t="s">
        <v>25</v>
      </c>
      <c r="D12408" s="20">
        <v>0</v>
      </c>
      <c r="E12408" s="20">
        <v>0</v>
      </c>
      <c r="F12408" s="20">
        <v>0</v>
      </c>
      <c r="G12408" s="20">
        <v>0</v>
      </c>
    </row>
    <row r="12409" spans="1:7" x14ac:dyDescent="0.2">
      <c r="A12409" s="27">
        <v>43221</v>
      </c>
      <c r="B12409" s="20" t="s">
        <v>35</v>
      </c>
      <c r="C12409" s="20" t="s">
        <v>26</v>
      </c>
      <c r="D12409" s="20">
        <v>0</v>
      </c>
      <c r="E12409" s="20">
        <v>0</v>
      </c>
      <c r="F12409" s="20">
        <v>0</v>
      </c>
      <c r="G12409" s="20">
        <v>0</v>
      </c>
    </row>
    <row r="12410" spans="1:7" x14ac:dyDescent="0.2">
      <c r="A12410" s="27">
        <v>43221</v>
      </c>
      <c r="B12410" s="20" t="s">
        <v>35</v>
      </c>
      <c r="C12410" s="20" t="s">
        <v>27</v>
      </c>
      <c r="D12410" s="20">
        <v>0</v>
      </c>
      <c r="E12410" s="20">
        <v>0</v>
      </c>
      <c r="F12410" s="20">
        <v>0</v>
      </c>
      <c r="G12410" s="20">
        <v>0</v>
      </c>
    </row>
    <row r="12411" spans="1:7" x14ac:dyDescent="0.2">
      <c r="A12411" s="27">
        <v>43221</v>
      </c>
      <c r="B12411" s="20" t="s">
        <v>35</v>
      </c>
      <c r="C12411" s="20" t="s">
        <v>28</v>
      </c>
      <c r="D12411" s="20">
        <v>0</v>
      </c>
      <c r="E12411" s="20">
        <v>0</v>
      </c>
      <c r="F12411" s="20">
        <v>0</v>
      </c>
      <c r="G12411" s="20">
        <v>0</v>
      </c>
    </row>
    <row r="12412" spans="1:7" x14ac:dyDescent="0.2">
      <c r="A12412" s="27">
        <v>43221</v>
      </c>
      <c r="B12412" s="20" t="s">
        <v>29</v>
      </c>
      <c r="C12412" s="20" t="s">
        <v>10</v>
      </c>
      <c r="D12412" s="20">
        <v>0</v>
      </c>
      <c r="E12412" s="20">
        <v>0</v>
      </c>
      <c r="F12412" s="20">
        <v>0</v>
      </c>
      <c r="G12412" s="20">
        <v>0</v>
      </c>
    </row>
    <row r="12413" spans="1:7" x14ac:dyDescent="0.2">
      <c r="A12413" s="27">
        <v>43221</v>
      </c>
      <c r="B12413" s="20" t="s">
        <v>29</v>
      </c>
      <c r="C12413" s="20" t="s">
        <v>11</v>
      </c>
      <c r="D12413" s="20">
        <v>0</v>
      </c>
      <c r="E12413" s="20">
        <v>0</v>
      </c>
      <c r="F12413" s="20">
        <v>0</v>
      </c>
      <c r="G12413" s="20">
        <v>0</v>
      </c>
    </row>
    <row r="12414" spans="1:7" x14ac:dyDescent="0.2">
      <c r="A12414" s="27">
        <v>43221</v>
      </c>
      <c r="B12414" s="20" t="s">
        <v>29</v>
      </c>
      <c r="C12414" s="20" t="s">
        <v>12</v>
      </c>
      <c r="D12414" s="20">
        <v>0</v>
      </c>
      <c r="E12414" s="20">
        <v>0</v>
      </c>
      <c r="F12414" s="20">
        <v>0</v>
      </c>
      <c r="G12414" s="20">
        <v>0</v>
      </c>
    </row>
    <row r="12415" spans="1:7" x14ac:dyDescent="0.2">
      <c r="A12415" s="27">
        <v>43221</v>
      </c>
      <c r="B12415" s="20" t="s">
        <v>29</v>
      </c>
      <c r="C12415" s="20" t="s">
        <v>13</v>
      </c>
      <c r="D12415" s="20">
        <v>0</v>
      </c>
      <c r="E12415" s="20">
        <v>0</v>
      </c>
      <c r="F12415" s="20">
        <v>0</v>
      </c>
      <c r="G12415" s="20">
        <v>0</v>
      </c>
    </row>
    <row r="12416" spans="1:7" x14ac:dyDescent="0.2">
      <c r="A12416" s="27">
        <v>43221</v>
      </c>
      <c r="B12416" s="20" t="s">
        <v>29</v>
      </c>
      <c r="C12416" s="20" t="s">
        <v>14</v>
      </c>
      <c r="D12416" s="20">
        <v>0</v>
      </c>
      <c r="E12416" s="20">
        <v>0</v>
      </c>
      <c r="F12416" s="20">
        <v>0</v>
      </c>
      <c r="G12416" s="20">
        <v>0</v>
      </c>
    </row>
    <row r="12417" spans="1:7" x14ac:dyDescent="0.2">
      <c r="A12417" s="27">
        <v>43221</v>
      </c>
      <c r="B12417" s="20" t="s">
        <v>29</v>
      </c>
      <c r="C12417" s="20" t="s">
        <v>15</v>
      </c>
      <c r="D12417" s="20">
        <v>0</v>
      </c>
      <c r="E12417" s="20">
        <v>0</v>
      </c>
      <c r="F12417" s="20">
        <v>0</v>
      </c>
      <c r="G12417" s="20">
        <v>0</v>
      </c>
    </row>
    <row r="12418" spans="1:7" x14ac:dyDescent="0.2">
      <c r="A12418" s="27">
        <v>43221</v>
      </c>
      <c r="B12418" s="20" t="s">
        <v>29</v>
      </c>
      <c r="C12418" s="20" t="s">
        <v>16</v>
      </c>
      <c r="D12418" s="20">
        <v>0</v>
      </c>
      <c r="E12418" s="20">
        <v>0</v>
      </c>
      <c r="F12418" s="20">
        <v>0</v>
      </c>
      <c r="G12418" s="20">
        <v>0</v>
      </c>
    </row>
    <row r="12419" spans="1:7" x14ac:dyDescent="0.2">
      <c r="A12419" s="27">
        <v>43221</v>
      </c>
      <c r="B12419" s="20" t="s">
        <v>29</v>
      </c>
      <c r="C12419" s="20" t="s">
        <v>17</v>
      </c>
      <c r="D12419" s="20">
        <v>0</v>
      </c>
      <c r="E12419" s="20">
        <v>0</v>
      </c>
      <c r="F12419" s="20">
        <v>0</v>
      </c>
      <c r="G12419" s="20">
        <v>0</v>
      </c>
    </row>
    <row r="12420" spans="1:7" x14ac:dyDescent="0.2">
      <c r="A12420" s="27">
        <v>43221</v>
      </c>
      <c r="B12420" s="20" t="s">
        <v>29</v>
      </c>
      <c r="C12420" s="20" t="s">
        <v>18</v>
      </c>
      <c r="D12420" s="20">
        <v>0</v>
      </c>
      <c r="E12420" s="20">
        <v>0</v>
      </c>
      <c r="F12420" s="20">
        <v>0</v>
      </c>
      <c r="G12420" s="20">
        <v>0</v>
      </c>
    </row>
    <row r="12421" spans="1:7" x14ac:dyDescent="0.2">
      <c r="A12421" s="27">
        <v>43221</v>
      </c>
      <c r="B12421" s="20" t="s">
        <v>29</v>
      </c>
      <c r="C12421" s="20" t="s">
        <v>19</v>
      </c>
      <c r="D12421" s="20">
        <v>0</v>
      </c>
      <c r="E12421" s="20">
        <v>0</v>
      </c>
      <c r="F12421" s="20">
        <v>0</v>
      </c>
      <c r="G12421" s="20">
        <v>0</v>
      </c>
    </row>
    <row r="12422" spans="1:7" x14ac:dyDescent="0.2">
      <c r="A12422" s="27">
        <v>43221</v>
      </c>
      <c r="B12422" s="20" t="s">
        <v>29</v>
      </c>
      <c r="C12422" s="20" t="s">
        <v>20</v>
      </c>
      <c r="D12422" s="20">
        <v>0</v>
      </c>
      <c r="E12422" s="20">
        <v>0</v>
      </c>
      <c r="F12422" s="20">
        <v>0</v>
      </c>
      <c r="G12422" s="20">
        <v>0</v>
      </c>
    </row>
    <row r="12423" spans="1:7" x14ac:dyDescent="0.2">
      <c r="A12423" s="27">
        <v>43221</v>
      </c>
      <c r="B12423" s="20" t="s">
        <v>29</v>
      </c>
      <c r="C12423" s="20" t="s">
        <v>21</v>
      </c>
      <c r="D12423" s="20">
        <v>0</v>
      </c>
      <c r="E12423" s="20">
        <v>0</v>
      </c>
      <c r="F12423" s="20">
        <v>0</v>
      </c>
      <c r="G12423" s="20">
        <v>0</v>
      </c>
    </row>
    <row r="12424" spans="1:7" x14ac:dyDescent="0.2">
      <c r="A12424" s="27">
        <v>43221</v>
      </c>
      <c r="B12424" s="20" t="s">
        <v>29</v>
      </c>
      <c r="C12424" s="20" t="s">
        <v>22</v>
      </c>
      <c r="D12424" s="20">
        <v>0</v>
      </c>
      <c r="E12424" s="20">
        <v>0</v>
      </c>
      <c r="F12424" s="20">
        <v>0</v>
      </c>
      <c r="G12424" s="20">
        <v>0</v>
      </c>
    </row>
    <row r="12425" spans="1:7" x14ac:dyDescent="0.2">
      <c r="A12425" s="27">
        <v>43221</v>
      </c>
      <c r="B12425" s="20" t="s">
        <v>29</v>
      </c>
      <c r="C12425" s="20" t="s">
        <v>23</v>
      </c>
      <c r="D12425" s="20">
        <v>0</v>
      </c>
      <c r="E12425" s="20">
        <v>0</v>
      </c>
      <c r="F12425" s="20">
        <v>0</v>
      </c>
      <c r="G12425" s="20">
        <v>0</v>
      </c>
    </row>
    <row r="12426" spans="1:7" x14ac:dyDescent="0.2">
      <c r="A12426" s="27">
        <v>43221</v>
      </c>
      <c r="B12426" s="20" t="s">
        <v>29</v>
      </c>
      <c r="C12426" s="20" t="s">
        <v>24</v>
      </c>
      <c r="D12426" s="20">
        <v>0</v>
      </c>
      <c r="E12426" s="20">
        <v>0</v>
      </c>
      <c r="F12426" s="20">
        <v>0</v>
      </c>
      <c r="G12426" s="20">
        <v>0</v>
      </c>
    </row>
    <row r="12427" spans="1:7" x14ac:dyDescent="0.2">
      <c r="A12427" s="27">
        <v>43221</v>
      </c>
      <c r="B12427" s="20" t="s">
        <v>29</v>
      </c>
      <c r="C12427" s="20" t="s">
        <v>25</v>
      </c>
      <c r="D12427" s="20">
        <v>0</v>
      </c>
      <c r="E12427" s="20">
        <v>0</v>
      </c>
      <c r="F12427" s="20">
        <v>0</v>
      </c>
      <c r="G12427" s="20">
        <v>0</v>
      </c>
    </row>
    <row r="12428" spans="1:7" x14ac:dyDescent="0.2">
      <c r="A12428" s="27">
        <v>43221</v>
      </c>
      <c r="B12428" s="20" t="s">
        <v>29</v>
      </c>
      <c r="C12428" s="20" t="s">
        <v>26</v>
      </c>
      <c r="D12428" s="20">
        <v>0</v>
      </c>
      <c r="E12428" s="20">
        <v>0</v>
      </c>
      <c r="F12428" s="20">
        <v>0</v>
      </c>
      <c r="G12428" s="20">
        <v>0</v>
      </c>
    </row>
    <row r="12429" spans="1:7" x14ac:dyDescent="0.2">
      <c r="A12429" s="27">
        <v>43221</v>
      </c>
      <c r="B12429" s="20" t="s">
        <v>29</v>
      </c>
      <c r="C12429" s="20" t="s">
        <v>27</v>
      </c>
      <c r="D12429" s="20">
        <v>0</v>
      </c>
      <c r="E12429" s="20">
        <v>0</v>
      </c>
      <c r="F12429" s="20">
        <v>0</v>
      </c>
      <c r="G12429" s="20">
        <v>0</v>
      </c>
    </row>
    <row r="12430" spans="1:7" x14ac:dyDescent="0.2">
      <c r="A12430" s="27">
        <v>43221</v>
      </c>
      <c r="B12430" s="20" t="s">
        <v>29</v>
      </c>
      <c r="C12430" s="20" t="s">
        <v>28</v>
      </c>
      <c r="D12430" s="20">
        <v>0</v>
      </c>
      <c r="E12430" s="20">
        <v>0</v>
      </c>
      <c r="F12430" s="20">
        <v>0</v>
      </c>
      <c r="G12430" s="20">
        <v>0</v>
      </c>
    </row>
    <row r="12431" spans="1:7" x14ac:dyDescent="0.2">
      <c r="A12431" s="27">
        <v>43221</v>
      </c>
      <c r="B12431" s="20" t="s">
        <v>30</v>
      </c>
      <c r="C12431" s="20" t="s">
        <v>10</v>
      </c>
      <c r="D12431" s="20">
        <v>0</v>
      </c>
      <c r="E12431" s="20">
        <v>0</v>
      </c>
      <c r="F12431" s="20">
        <v>0</v>
      </c>
      <c r="G12431" s="20">
        <v>0</v>
      </c>
    </row>
    <row r="12432" spans="1:7" x14ac:dyDescent="0.2">
      <c r="A12432" s="27">
        <v>43221</v>
      </c>
      <c r="B12432" s="20" t="s">
        <v>30</v>
      </c>
      <c r="C12432" s="20" t="s">
        <v>11</v>
      </c>
      <c r="D12432" s="20">
        <v>0</v>
      </c>
      <c r="E12432" s="20">
        <v>0</v>
      </c>
      <c r="F12432" s="20">
        <v>0</v>
      </c>
      <c r="G12432" s="20">
        <v>0</v>
      </c>
    </row>
    <row r="12433" spans="1:7" x14ac:dyDescent="0.2">
      <c r="A12433" s="27">
        <v>43221</v>
      </c>
      <c r="B12433" s="20" t="s">
        <v>30</v>
      </c>
      <c r="C12433" s="20" t="s">
        <v>12</v>
      </c>
      <c r="D12433" s="20">
        <v>0</v>
      </c>
      <c r="E12433" s="20">
        <v>0</v>
      </c>
      <c r="F12433" s="20">
        <v>0</v>
      </c>
      <c r="G12433" s="20">
        <v>0</v>
      </c>
    </row>
    <row r="12434" spans="1:7" x14ac:dyDescent="0.2">
      <c r="A12434" s="27">
        <v>43221</v>
      </c>
      <c r="B12434" s="20" t="s">
        <v>30</v>
      </c>
      <c r="C12434" s="20" t="s">
        <v>13</v>
      </c>
      <c r="D12434" s="20">
        <v>0</v>
      </c>
      <c r="E12434" s="20">
        <v>0</v>
      </c>
      <c r="F12434" s="20">
        <v>0</v>
      </c>
      <c r="G12434" s="20">
        <v>0</v>
      </c>
    </row>
    <row r="12435" spans="1:7" x14ac:dyDescent="0.2">
      <c r="A12435" s="27">
        <v>43221</v>
      </c>
      <c r="B12435" s="20" t="s">
        <v>30</v>
      </c>
      <c r="C12435" s="20" t="s">
        <v>14</v>
      </c>
      <c r="D12435" s="20">
        <v>0</v>
      </c>
      <c r="E12435" s="20">
        <v>0</v>
      </c>
      <c r="F12435" s="20">
        <v>0</v>
      </c>
      <c r="G12435" s="20">
        <v>0</v>
      </c>
    </row>
    <row r="12436" spans="1:7" x14ac:dyDescent="0.2">
      <c r="A12436" s="27">
        <v>43221</v>
      </c>
      <c r="B12436" s="20" t="s">
        <v>30</v>
      </c>
      <c r="C12436" s="20" t="s">
        <v>15</v>
      </c>
      <c r="D12436" s="20">
        <v>0</v>
      </c>
      <c r="E12436" s="20">
        <v>0</v>
      </c>
      <c r="F12436" s="20">
        <v>0</v>
      </c>
      <c r="G12436" s="20">
        <v>0</v>
      </c>
    </row>
    <row r="12437" spans="1:7" x14ac:dyDescent="0.2">
      <c r="A12437" s="27">
        <v>43221</v>
      </c>
      <c r="B12437" s="20" t="s">
        <v>30</v>
      </c>
      <c r="C12437" s="20" t="s">
        <v>16</v>
      </c>
      <c r="D12437" s="20">
        <v>0</v>
      </c>
      <c r="E12437" s="20">
        <v>0</v>
      </c>
      <c r="F12437" s="20">
        <v>0</v>
      </c>
      <c r="G12437" s="20">
        <v>0</v>
      </c>
    </row>
    <row r="12438" spans="1:7" x14ac:dyDescent="0.2">
      <c r="A12438" s="27">
        <v>43221</v>
      </c>
      <c r="B12438" s="20" t="s">
        <v>30</v>
      </c>
      <c r="C12438" s="20" t="s">
        <v>17</v>
      </c>
      <c r="D12438" s="20">
        <v>0</v>
      </c>
      <c r="E12438" s="20">
        <v>0</v>
      </c>
      <c r="F12438" s="20">
        <v>0</v>
      </c>
      <c r="G12438" s="20">
        <v>0</v>
      </c>
    </row>
    <row r="12439" spans="1:7" x14ac:dyDescent="0.2">
      <c r="A12439" s="27">
        <v>43221</v>
      </c>
      <c r="B12439" s="20" t="s">
        <v>30</v>
      </c>
      <c r="C12439" s="20" t="s">
        <v>18</v>
      </c>
      <c r="D12439" s="20">
        <v>0</v>
      </c>
      <c r="E12439" s="20">
        <v>0</v>
      </c>
      <c r="F12439" s="20">
        <v>0</v>
      </c>
      <c r="G12439" s="20">
        <v>0</v>
      </c>
    </row>
    <row r="12440" spans="1:7" x14ac:dyDescent="0.2">
      <c r="A12440" s="27">
        <v>43221</v>
      </c>
      <c r="B12440" s="20" t="s">
        <v>30</v>
      </c>
      <c r="C12440" s="20" t="s">
        <v>19</v>
      </c>
      <c r="D12440" s="20">
        <v>0</v>
      </c>
      <c r="E12440" s="20">
        <v>0</v>
      </c>
      <c r="F12440" s="20">
        <v>0</v>
      </c>
      <c r="G12440" s="20">
        <v>0</v>
      </c>
    </row>
    <row r="12441" spans="1:7" x14ac:dyDescent="0.2">
      <c r="A12441" s="27">
        <v>43221</v>
      </c>
      <c r="B12441" s="20" t="s">
        <v>30</v>
      </c>
      <c r="C12441" s="20" t="s">
        <v>20</v>
      </c>
      <c r="D12441" s="20">
        <v>0</v>
      </c>
      <c r="E12441" s="20">
        <v>0</v>
      </c>
      <c r="F12441" s="20">
        <v>0</v>
      </c>
      <c r="G12441" s="20">
        <v>0</v>
      </c>
    </row>
    <row r="12442" spans="1:7" x14ac:dyDescent="0.2">
      <c r="A12442" s="27">
        <v>43221</v>
      </c>
      <c r="B12442" s="20" t="s">
        <v>30</v>
      </c>
      <c r="C12442" s="20" t="s">
        <v>21</v>
      </c>
      <c r="D12442" s="20">
        <v>0</v>
      </c>
      <c r="E12442" s="20">
        <v>0</v>
      </c>
      <c r="F12442" s="20">
        <v>0</v>
      </c>
      <c r="G12442" s="20">
        <v>0</v>
      </c>
    </row>
    <row r="12443" spans="1:7" x14ac:dyDescent="0.2">
      <c r="A12443" s="27">
        <v>43221</v>
      </c>
      <c r="B12443" s="20" t="s">
        <v>30</v>
      </c>
      <c r="C12443" s="20" t="s">
        <v>22</v>
      </c>
      <c r="D12443" s="20">
        <v>0</v>
      </c>
      <c r="E12443" s="20">
        <v>0</v>
      </c>
      <c r="F12443" s="20">
        <v>0</v>
      </c>
      <c r="G12443" s="20">
        <v>0</v>
      </c>
    </row>
    <row r="12444" spans="1:7" x14ac:dyDescent="0.2">
      <c r="A12444" s="27">
        <v>43221</v>
      </c>
      <c r="B12444" s="20" t="s">
        <v>30</v>
      </c>
      <c r="C12444" s="20" t="s">
        <v>23</v>
      </c>
      <c r="D12444" s="20">
        <v>0</v>
      </c>
      <c r="E12444" s="20">
        <v>0</v>
      </c>
      <c r="F12444" s="20">
        <v>0</v>
      </c>
      <c r="G12444" s="20">
        <v>0</v>
      </c>
    </row>
    <row r="12445" spans="1:7" x14ac:dyDescent="0.2">
      <c r="A12445" s="27">
        <v>43221</v>
      </c>
      <c r="B12445" s="20" t="s">
        <v>30</v>
      </c>
      <c r="C12445" s="20" t="s">
        <v>24</v>
      </c>
      <c r="D12445" s="20">
        <v>0</v>
      </c>
      <c r="E12445" s="20">
        <v>0</v>
      </c>
      <c r="F12445" s="20">
        <v>0</v>
      </c>
      <c r="G12445" s="20">
        <v>0</v>
      </c>
    </row>
    <row r="12446" spans="1:7" x14ac:dyDescent="0.2">
      <c r="A12446" s="27">
        <v>43221</v>
      </c>
      <c r="B12446" s="20" t="s">
        <v>30</v>
      </c>
      <c r="C12446" s="20" t="s">
        <v>25</v>
      </c>
      <c r="D12446" s="20">
        <v>0</v>
      </c>
      <c r="E12446" s="20">
        <v>0</v>
      </c>
      <c r="F12446" s="20">
        <v>0</v>
      </c>
      <c r="G12446" s="20">
        <v>0</v>
      </c>
    </row>
    <row r="12447" spans="1:7" x14ac:dyDescent="0.2">
      <c r="A12447" s="27">
        <v>43221</v>
      </c>
      <c r="B12447" s="20" t="s">
        <v>30</v>
      </c>
      <c r="C12447" s="20" t="s">
        <v>26</v>
      </c>
      <c r="D12447" s="20">
        <v>0</v>
      </c>
      <c r="E12447" s="20">
        <v>0</v>
      </c>
      <c r="F12447" s="20">
        <v>0</v>
      </c>
      <c r="G12447" s="20">
        <v>0</v>
      </c>
    </row>
    <row r="12448" spans="1:7" x14ac:dyDescent="0.2">
      <c r="A12448" s="27">
        <v>43221</v>
      </c>
      <c r="B12448" s="20" t="s">
        <v>30</v>
      </c>
      <c r="C12448" s="20" t="s">
        <v>27</v>
      </c>
      <c r="D12448" s="20">
        <v>0</v>
      </c>
      <c r="E12448" s="20">
        <v>0</v>
      </c>
      <c r="F12448" s="20">
        <v>0</v>
      </c>
      <c r="G12448" s="20">
        <v>0</v>
      </c>
    </row>
    <row r="12449" spans="1:7" x14ac:dyDescent="0.2">
      <c r="A12449" s="27">
        <v>43221</v>
      </c>
      <c r="B12449" s="20" t="s">
        <v>30</v>
      </c>
      <c r="C12449" s="20" t="s">
        <v>28</v>
      </c>
      <c r="D12449" s="20">
        <v>0</v>
      </c>
      <c r="E12449" s="20">
        <v>0</v>
      </c>
      <c r="F12449" s="20">
        <v>0</v>
      </c>
      <c r="G12449" s="20">
        <v>0</v>
      </c>
    </row>
    <row r="12450" spans="1:7" x14ac:dyDescent="0.2">
      <c r="A12450" s="27">
        <v>43221</v>
      </c>
      <c r="B12450" s="20" t="s">
        <v>31</v>
      </c>
      <c r="C12450" s="20" t="s">
        <v>10</v>
      </c>
      <c r="D12450" s="20">
        <v>0</v>
      </c>
      <c r="E12450" s="20">
        <v>0</v>
      </c>
      <c r="F12450" s="20">
        <v>0</v>
      </c>
      <c r="G12450" s="20">
        <v>0</v>
      </c>
    </row>
    <row r="12451" spans="1:7" x14ac:dyDescent="0.2">
      <c r="A12451" s="27">
        <v>43221</v>
      </c>
      <c r="B12451" s="20" t="s">
        <v>31</v>
      </c>
      <c r="C12451" s="20" t="s">
        <v>11</v>
      </c>
      <c r="D12451" s="20">
        <v>0</v>
      </c>
      <c r="E12451" s="20">
        <v>0</v>
      </c>
      <c r="F12451" s="20">
        <v>0</v>
      </c>
      <c r="G12451" s="20">
        <v>0</v>
      </c>
    </row>
    <row r="12452" spans="1:7" x14ac:dyDescent="0.2">
      <c r="A12452" s="27">
        <v>43221</v>
      </c>
      <c r="B12452" s="20" t="s">
        <v>31</v>
      </c>
      <c r="C12452" s="20" t="s">
        <v>12</v>
      </c>
      <c r="D12452" s="20">
        <v>0</v>
      </c>
      <c r="E12452" s="20">
        <v>0</v>
      </c>
      <c r="F12452" s="20">
        <v>0</v>
      </c>
      <c r="G12452" s="20">
        <v>0</v>
      </c>
    </row>
    <row r="12453" spans="1:7" x14ac:dyDescent="0.2">
      <c r="A12453" s="27">
        <v>43221</v>
      </c>
      <c r="B12453" s="20" t="s">
        <v>31</v>
      </c>
      <c r="C12453" s="20" t="s">
        <v>13</v>
      </c>
      <c r="D12453" s="20">
        <v>0</v>
      </c>
      <c r="E12453" s="20">
        <v>0</v>
      </c>
      <c r="F12453" s="20">
        <v>0</v>
      </c>
      <c r="G12453" s="20">
        <v>0</v>
      </c>
    </row>
    <row r="12454" spans="1:7" x14ac:dyDescent="0.2">
      <c r="A12454" s="27">
        <v>43221</v>
      </c>
      <c r="B12454" s="20" t="s">
        <v>31</v>
      </c>
      <c r="C12454" s="20" t="s">
        <v>14</v>
      </c>
      <c r="D12454" s="20">
        <v>0</v>
      </c>
      <c r="E12454" s="20">
        <v>0</v>
      </c>
      <c r="F12454" s="20">
        <v>0</v>
      </c>
      <c r="G12454" s="20">
        <v>0</v>
      </c>
    </row>
    <row r="12455" spans="1:7" x14ac:dyDescent="0.2">
      <c r="A12455" s="27">
        <v>43221</v>
      </c>
      <c r="B12455" s="20" t="s">
        <v>31</v>
      </c>
      <c r="C12455" s="20" t="s">
        <v>15</v>
      </c>
      <c r="D12455" s="20">
        <v>0</v>
      </c>
      <c r="E12455" s="20">
        <v>0</v>
      </c>
      <c r="F12455" s="20">
        <v>0</v>
      </c>
      <c r="G12455" s="20">
        <v>0</v>
      </c>
    </row>
    <row r="12456" spans="1:7" x14ac:dyDescent="0.2">
      <c r="A12456" s="27">
        <v>43221</v>
      </c>
      <c r="B12456" s="20" t="s">
        <v>31</v>
      </c>
      <c r="C12456" s="20" t="s">
        <v>16</v>
      </c>
      <c r="D12456" s="20">
        <v>0</v>
      </c>
      <c r="E12456" s="20">
        <v>0</v>
      </c>
      <c r="F12456" s="20">
        <v>0</v>
      </c>
      <c r="G12456" s="20">
        <v>0</v>
      </c>
    </row>
    <row r="12457" spans="1:7" x14ac:dyDescent="0.2">
      <c r="A12457" s="27">
        <v>43221</v>
      </c>
      <c r="B12457" s="20" t="s">
        <v>31</v>
      </c>
      <c r="C12457" s="20" t="s">
        <v>17</v>
      </c>
      <c r="D12457" s="20">
        <v>0</v>
      </c>
      <c r="E12457" s="20">
        <v>0</v>
      </c>
      <c r="F12457" s="20">
        <v>0</v>
      </c>
      <c r="G12457" s="20">
        <v>0</v>
      </c>
    </row>
    <row r="12458" spans="1:7" x14ac:dyDescent="0.2">
      <c r="A12458" s="27">
        <v>43221</v>
      </c>
      <c r="B12458" s="20" t="s">
        <v>31</v>
      </c>
      <c r="C12458" s="20" t="s">
        <v>18</v>
      </c>
      <c r="D12458" s="20">
        <v>0</v>
      </c>
      <c r="E12458" s="20">
        <v>0</v>
      </c>
      <c r="F12458" s="20">
        <v>0</v>
      </c>
      <c r="G12458" s="20">
        <v>0</v>
      </c>
    </row>
    <row r="12459" spans="1:7" x14ac:dyDescent="0.2">
      <c r="A12459" s="27">
        <v>43221</v>
      </c>
      <c r="B12459" s="20" t="s">
        <v>31</v>
      </c>
      <c r="C12459" s="20" t="s">
        <v>19</v>
      </c>
      <c r="D12459" s="20">
        <v>0</v>
      </c>
      <c r="E12459" s="20">
        <v>0</v>
      </c>
      <c r="F12459" s="20">
        <v>0</v>
      </c>
      <c r="G12459" s="20">
        <v>0</v>
      </c>
    </row>
    <row r="12460" spans="1:7" x14ac:dyDescent="0.2">
      <c r="A12460" s="27">
        <v>43221</v>
      </c>
      <c r="B12460" s="20" t="s">
        <v>31</v>
      </c>
      <c r="C12460" s="20" t="s">
        <v>20</v>
      </c>
      <c r="D12460" s="20">
        <v>0</v>
      </c>
      <c r="E12460" s="20">
        <v>0</v>
      </c>
      <c r="F12460" s="20">
        <v>0</v>
      </c>
      <c r="G12460" s="20">
        <v>0</v>
      </c>
    </row>
    <row r="12461" spans="1:7" x14ac:dyDescent="0.2">
      <c r="A12461" s="27">
        <v>43221</v>
      </c>
      <c r="B12461" s="20" t="s">
        <v>31</v>
      </c>
      <c r="C12461" s="20" t="s">
        <v>21</v>
      </c>
      <c r="D12461" s="20">
        <v>0</v>
      </c>
      <c r="E12461" s="20">
        <v>0</v>
      </c>
      <c r="F12461" s="20">
        <v>0</v>
      </c>
      <c r="G12461" s="20">
        <v>0</v>
      </c>
    </row>
    <row r="12462" spans="1:7" x14ac:dyDescent="0.2">
      <c r="A12462" s="27">
        <v>43221</v>
      </c>
      <c r="B12462" s="20" t="s">
        <v>31</v>
      </c>
      <c r="C12462" s="20" t="s">
        <v>22</v>
      </c>
      <c r="D12462" s="20">
        <v>0</v>
      </c>
      <c r="E12462" s="20">
        <v>0</v>
      </c>
      <c r="F12462" s="20">
        <v>0</v>
      </c>
      <c r="G12462" s="20">
        <v>0</v>
      </c>
    </row>
    <row r="12463" spans="1:7" x14ac:dyDescent="0.2">
      <c r="A12463" s="27">
        <v>43221</v>
      </c>
      <c r="B12463" s="20" t="s">
        <v>31</v>
      </c>
      <c r="C12463" s="20" t="s">
        <v>23</v>
      </c>
      <c r="D12463" s="20">
        <v>0</v>
      </c>
      <c r="E12463" s="20">
        <v>0</v>
      </c>
      <c r="F12463" s="20">
        <v>0</v>
      </c>
      <c r="G12463" s="20">
        <v>0</v>
      </c>
    </row>
    <row r="12464" spans="1:7" x14ac:dyDescent="0.2">
      <c r="A12464" s="27">
        <v>43221</v>
      </c>
      <c r="B12464" s="20" t="s">
        <v>31</v>
      </c>
      <c r="C12464" s="20" t="s">
        <v>24</v>
      </c>
      <c r="D12464" s="20">
        <v>0</v>
      </c>
      <c r="E12464" s="20">
        <v>0</v>
      </c>
      <c r="F12464" s="20">
        <v>0</v>
      </c>
      <c r="G12464" s="20">
        <v>0</v>
      </c>
    </row>
    <row r="12465" spans="1:7" x14ac:dyDescent="0.2">
      <c r="A12465" s="27">
        <v>43221</v>
      </c>
      <c r="B12465" s="20" t="s">
        <v>31</v>
      </c>
      <c r="C12465" s="20" t="s">
        <v>25</v>
      </c>
      <c r="D12465" s="20">
        <v>0</v>
      </c>
      <c r="E12465" s="20">
        <v>0</v>
      </c>
      <c r="F12465" s="20">
        <v>0</v>
      </c>
      <c r="G12465" s="20">
        <v>0</v>
      </c>
    </row>
    <row r="12466" spans="1:7" x14ac:dyDescent="0.2">
      <c r="A12466" s="27">
        <v>43221</v>
      </c>
      <c r="B12466" s="20" t="s">
        <v>31</v>
      </c>
      <c r="C12466" s="20" t="s">
        <v>26</v>
      </c>
      <c r="D12466" s="20">
        <v>0</v>
      </c>
      <c r="E12466" s="20">
        <v>0</v>
      </c>
      <c r="F12466" s="20">
        <v>0</v>
      </c>
      <c r="G12466" s="20">
        <v>0</v>
      </c>
    </row>
    <row r="12467" spans="1:7" x14ac:dyDescent="0.2">
      <c r="A12467" s="27">
        <v>43221</v>
      </c>
      <c r="B12467" s="20" t="s">
        <v>31</v>
      </c>
      <c r="C12467" s="20" t="s">
        <v>27</v>
      </c>
      <c r="D12467" s="20">
        <v>0</v>
      </c>
      <c r="E12467" s="20">
        <v>0</v>
      </c>
      <c r="F12467" s="20">
        <v>0</v>
      </c>
      <c r="G12467" s="20">
        <v>0</v>
      </c>
    </row>
    <row r="12468" spans="1:7" x14ac:dyDescent="0.2">
      <c r="A12468" s="27">
        <v>43221</v>
      </c>
      <c r="B12468" s="20" t="s">
        <v>31</v>
      </c>
      <c r="C12468" s="20" t="s">
        <v>28</v>
      </c>
      <c r="D12468" s="20">
        <v>0</v>
      </c>
      <c r="E12468" s="20">
        <v>0</v>
      </c>
      <c r="F12468" s="20">
        <v>0</v>
      </c>
      <c r="G12468" s="20">
        <v>0</v>
      </c>
    </row>
    <row r="12469" spans="1:7" x14ac:dyDescent="0.2">
      <c r="A12469" s="27">
        <v>43221</v>
      </c>
      <c r="B12469" s="20" t="s">
        <v>32</v>
      </c>
      <c r="C12469" s="20" t="s">
        <v>10</v>
      </c>
      <c r="D12469" s="20">
        <v>0</v>
      </c>
      <c r="E12469" s="20">
        <v>0</v>
      </c>
      <c r="F12469" s="20">
        <v>0</v>
      </c>
      <c r="G12469" s="20">
        <v>0</v>
      </c>
    </row>
    <row r="12470" spans="1:7" x14ac:dyDescent="0.2">
      <c r="A12470" s="27">
        <v>43221</v>
      </c>
      <c r="B12470" s="20" t="s">
        <v>32</v>
      </c>
      <c r="C12470" s="20" t="s">
        <v>11</v>
      </c>
      <c r="D12470" s="20">
        <v>0</v>
      </c>
      <c r="E12470" s="20">
        <v>0</v>
      </c>
      <c r="F12470" s="20">
        <v>0</v>
      </c>
      <c r="G12470" s="20">
        <v>0</v>
      </c>
    </row>
    <row r="12471" spans="1:7" x14ac:dyDescent="0.2">
      <c r="A12471" s="27">
        <v>43221</v>
      </c>
      <c r="B12471" s="20" t="s">
        <v>32</v>
      </c>
      <c r="C12471" s="20" t="s">
        <v>12</v>
      </c>
      <c r="D12471" s="20">
        <v>0</v>
      </c>
      <c r="E12471" s="20">
        <v>0</v>
      </c>
      <c r="F12471" s="20">
        <v>0</v>
      </c>
      <c r="G12471" s="20">
        <v>0</v>
      </c>
    </row>
    <row r="12472" spans="1:7" x14ac:dyDescent="0.2">
      <c r="A12472" s="27">
        <v>43221</v>
      </c>
      <c r="B12472" s="20" t="s">
        <v>32</v>
      </c>
      <c r="C12472" s="20" t="s">
        <v>13</v>
      </c>
      <c r="D12472" s="20">
        <v>0</v>
      </c>
      <c r="E12472" s="20">
        <v>0</v>
      </c>
      <c r="F12472" s="20">
        <v>0</v>
      </c>
      <c r="G12472" s="20">
        <v>0</v>
      </c>
    </row>
    <row r="12473" spans="1:7" x14ac:dyDescent="0.2">
      <c r="A12473" s="27">
        <v>43221</v>
      </c>
      <c r="B12473" s="20" t="s">
        <v>32</v>
      </c>
      <c r="C12473" s="20" t="s">
        <v>14</v>
      </c>
      <c r="D12473" s="20">
        <v>0</v>
      </c>
      <c r="E12473" s="20">
        <v>0</v>
      </c>
      <c r="F12473" s="20">
        <v>0</v>
      </c>
      <c r="G12473" s="20">
        <v>0</v>
      </c>
    </row>
    <row r="12474" spans="1:7" x14ac:dyDescent="0.2">
      <c r="A12474" s="27">
        <v>43221</v>
      </c>
      <c r="B12474" s="20" t="s">
        <v>32</v>
      </c>
      <c r="C12474" s="20" t="s">
        <v>15</v>
      </c>
      <c r="D12474" s="20">
        <v>0</v>
      </c>
      <c r="E12474" s="20">
        <v>0</v>
      </c>
      <c r="F12474" s="20">
        <v>0</v>
      </c>
      <c r="G12474" s="20">
        <v>0</v>
      </c>
    </row>
    <row r="12475" spans="1:7" x14ac:dyDescent="0.2">
      <c r="A12475" s="27">
        <v>43221</v>
      </c>
      <c r="B12475" s="20" t="s">
        <v>32</v>
      </c>
      <c r="C12475" s="20" t="s">
        <v>16</v>
      </c>
      <c r="D12475" s="20">
        <v>0</v>
      </c>
      <c r="E12475" s="20">
        <v>0</v>
      </c>
      <c r="F12475" s="20">
        <v>0</v>
      </c>
      <c r="G12475" s="20">
        <v>0</v>
      </c>
    </row>
    <row r="12476" spans="1:7" x14ac:dyDescent="0.2">
      <c r="A12476" s="27">
        <v>43221</v>
      </c>
      <c r="B12476" s="20" t="s">
        <v>32</v>
      </c>
      <c r="C12476" s="20" t="s">
        <v>17</v>
      </c>
      <c r="D12476" s="20">
        <v>0</v>
      </c>
      <c r="E12476" s="20">
        <v>0</v>
      </c>
      <c r="F12476" s="20">
        <v>0</v>
      </c>
      <c r="G12476" s="20">
        <v>0</v>
      </c>
    </row>
    <row r="12477" spans="1:7" x14ac:dyDescent="0.2">
      <c r="A12477" s="27">
        <v>43221</v>
      </c>
      <c r="B12477" s="20" t="s">
        <v>32</v>
      </c>
      <c r="C12477" s="20" t="s">
        <v>18</v>
      </c>
      <c r="D12477" s="20">
        <v>0</v>
      </c>
      <c r="E12477" s="20">
        <v>0</v>
      </c>
      <c r="F12477" s="20">
        <v>0</v>
      </c>
      <c r="G12477" s="20">
        <v>0</v>
      </c>
    </row>
    <row r="12478" spans="1:7" x14ac:dyDescent="0.2">
      <c r="A12478" s="27">
        <v>43221</v>
      </c>
      <c r="B12478" s="20" t="s">
        <v>32</v>
      </c>
      <c r="C12478" s="20" t="s">
        <v>19</v>
      </c>
      <c r="D12478" s="20">
        <v>0</v>
      </c>
      <c r="E12478" s="20">
        <v>0</v>
      </c>
      <c r="F12478" s="20">
        <v>0</v>
      </c>
      <c r="G12478" s="20">
        <v>0</v>
      </c>
    </row>
    <row r="12479" spans="1:7" x14ac:dyDescent="0.2">
      <c r="A12479" s="27">
        <v>43221</v>
      </c>
      <c r="B12479" s="20" t="s">
        <v>32</v>
      </c>
      <c r="C12479" s="20" t="s">
        <v>20</v>
      </c>
      <c r="D12479" s="20">
        <v>0</v>
      </c>
      <c r="E12479" s="20">
        <v>0</v>
      </c>
      <c r="F12479" s="20">
        <v>0</v>
      </c>
      <c r="G12479" s="20">
        <v>0</v>
      </c>
    </row>
    <row r="12480" spans="1:7" x14ac:dyDescent="0.2">
      <c r="A12480" s="27">
        <v>43221</v>
      </c>
      <c r="B12480" s="20" t="s">
        <v>32</v>
      </c>
      <c r="C12480" s="20" t="s">
        <v>21</v>
      </c>
      <c r="D12480" s="20">
        <v>0</v>
      </c>
      <c r="E12480" s="20">
        <v>0</v>
      </c>
      <c r="F12480" s="20">
        <v>0</v>
      </c>
      <c r="G12480" s="20">
        <v>0</v>
      </c>
    </row>
    <row r="12481" spans="1:7" x14ac:dyDescent="0.2">
      <c r="A12481" s="27">
        <v>43221</v>
      </c>
      <c r="B12481" s="20" t="s">
        <v>32</v>
      </c>
      <c r="C12481" s="20" t="s">
        <v>22</v>
      </c>
      <c r="D12481" s="20">
        <v>0</v>
      </c>
      <c r="E12481" s="20">
        <v>0</v>
      </c>
      <c r="F12481" s="20">
        <v>0</v>
      </c>
      <c r="G12481" s="20">
        <v>0</v>
      </c>
    </row>
    <row r="12482" spans="1:7" x14ac:dyDescent="0.2">
      <c r="A12482" s="27">
        <v>43221</v>
      </c>
      <c r="B12482" s="20" t="s">
        <v>32</v>
      </c>
      <c r="C12482" s="20" t="s">
        <v>23</v>
      </c>
      <c r="D12482" s="20">
        <v>0</v>
      </c>
      <c r="E12482" s="20">
        <v>0</v>
      </c>
      <c r="F12482" s="20">
        <v>0</v>
      </c>
      <c r="G12482" s="20">
        <v>0</v>
      </c>
    </row>
    <row r="12483" spans="1:7" x14ac:dyDescent="0.2">
      <c r="A12483" s="27">
        <v>43221</v>
      </c>
      <c r="B12483" s="20" t="s">
        <v>32</v>
      </c>
      <c r="C12483" s="20" t="s">
        <v>24</v>
      </c>
      <c r="D12483" s="20">
        <v>0</v>
      </c>
      <c r="E12483" s="20">
        <v>0</v>
      </c>
      <c r="F12483" s="20">
        <v>0</v>
      </c>
      <c r="G12483" s="20">
        <v>0</v>
      </c>
    </row>
    <row r="12484" spans="1:7" x14ac:dyDescent="0.2">
      <c r="A12484" s="27">
        <v>43221</v>
      </c>
      <c r="B12484" s="20" t="s">
        <v>32</v>
      </c>
      <c r="C12484" s="20" t="s">
        <v>25</v>
      </c>
      <c r="D12484" s="20">
        <v>0</v>
      </c>
      <c r="E12484" s="20">
        <v>0</v>
      </c>
      <c r="F12484" s="20">
        <v>0</v>
      </c>
      <c r="G12484" s="20">
        <v>0</v>
      </c>
    </row>
    <row r="12485" spans="1:7" x14ac:dyDescent="0.2">
      <c r="A12485" s="27">
        <v>43221</v>
      </c>
      <c r="B12485" s="20" t="s">
        <v>32</v>
      </c>
      <c r="C12485" s="20" t="s">
        <v>26</v>
      </c>
      <c r="D12485" s="20">
        <v>0</v>
      </c>
      <c r="E12485" s="20">
        <v>0</v>
      </c>
      <c r="F12485" s="20">
        <v>0</v>
      </c>
      <c r="G12485" s="20">
        <v>0</v>
      </c>
    </row>
    <row r="12486" spans="1:7" x14ac:dyDescent="0.2">
      <c r="A12486" s="27">
        <v>43221</v>
      </c>
      <c r="B12486" s="20" t="s">
        <v>32</v>
      </c>
      <c r="C12486" s="20" t="s">
        <v>27</v>
      </c>
      <c r="D12486" s="20">
        <v>0</v>
      </c>
      <c r="E12486" s="20">
        <v>0</v>
      </c>
      <c r="F12486" s="20">
        <v>0</v>
      </c>
      <c r="G12486" s="20">
        <v>0</v>
      </c>
    </row>
    <row r="12487" spans="1:7" x14ac:dyDescent="0.2">
      <c r="A12487" s="27">
        <v>43221</v>
      </c>
      <c r="B12487" s="20" t="s">
        <v>32</v>
      </c>
      <c r="C12487" s="20" t="s">
        <v>28</v>
      </c>
      <c r="D12487" s="20">
        <v>0</v>
      </c>
      <c r="E12487" s="20">
        <v>0</v>
      </c>
      <c r="F12487" s="20">
        <v>0</v>
      </c>
      <c r="G12487" s="20">
        <v>0</v>
      </c>
    </row>
    <row r="12488" spans="1:7" x14ac:dyDescent="0.2">
      <c r="A12488" s="27">
        <v>43221</v>
      </c>
      <c r="B12488" s="20" t="s">
        <v>33</v>
      </c>
      <c r="C12488" s="20" t="s">
        <v>10</v>
      </c>
      <c r="D12488" s="20">
        <v>0</v>
      </c>
      <c r="E12488" s="20">
        <v>0</v>
      </c>
      <c r="F12488" s="20">
        <v>0</v>
      </c>
      <c r="G12488" s="20">
        <v>0</v>
      </c>
    </row>
    <row r="12489" spans="1:7" x14ac:dyDescent="0.2">
      <c r="A12489" s="27">
        <v>43221</v>
      </c>
      <c r="B12489" s="20" t="s">
        <v>33</v>
      </c>
      <c r="C12489" s="20" t="s">
        <v>11</v>
      </c>
      <c r="D12489" s="20">
        <v>0</v>
      </c>
      <c r="E12489" s="20">
        <v>0</v>
      </c>
      <c r="F12489" s="20">
        <v>0</v>
      </c>
      <c r="G12489" s="20">
        <v>0</v>
      </c>
    </row>
    <row r="12490" spans="1:7" x14ac:dyDescent="0.2">
      <c r="A12490" s="27">
        <v>43221</v>
      </c>
      <c r="B12490" s="20" t="s">
        <v>33</v>
      </c>
      <c r="C12490" s="20" t="s">
        <v>12</v>
      </c>
      <c r="D12490" s="20">
        <v>0</v>
      </c>
      <c r="E12490" s="20">
        <v>0</v>
      </c>
      <c r="F12490" s="20">
        <v>0</v>
      </c>
      <c r="G12490" s="20">
        <v>0</v>
      </c>
    </row>
    <row r="12491" spans="1:7" x14ac:dyDescent="0.2">
      <c r="A12491" s="27">
        <v>43221</v>
      </c>
      <c r="B12491" s="20" t="s">
        <v>33</v>
      </c>
      <c r="C12491" s="20" t="s">
        <v>13</v>
      </c>
      <c r="D12491" s="20">
        <v>0</v>
      </c>
      <c r="E12491" s="20">
        <v>0</v>
      </c>
      <c r="F12491" s="20">
        <v>0</v>
      </c>
      <c r="G12491" s="20">
        <v>0</v>
      </c>
    </row>
    <row r="12492" spans="1:7" x14ac:dyDescent="0.2">
      <c r="A12492" s="27">
        <v>43221</v>
      </c>
      <c r="B12492" s="20" t="s">
        <v>33</v>
      </c>
      <c r="C12492" s="20" t="s">
        <v>14</v>
      </c>
      <c r="D12492" s="20">
        <v>0</v>
      </c>
      <c r="E12492" s="20">
        <v>0</v>
      </c>
      <c r="F12492" s="20">
        <v>0</v>
      </c>
      <c r="G12492" s="20">
        <v>0</v>
      </c>
    </row>
    <row r="12493" spans="1:7" x14ac:dyDescent="0.2">
      <c r="A12493" s="27">
        <v>43221</v>
      </c>
      <c r="B12493" s="20" t="s">
        <v>33</v>
      </c>
      <c r="C12493" s="20" t="s">
        <v>15</v>
      </c>
      <c r="D12493" s="20">
        <v>0</v>
      </c>
      <c r="E12493" s="20">
        <v>0</v>
      </c>
      <c r="F12493" s="20">
        <v>0</v>
      </c>
      <c r="G12493" s="20">
        <v>0</v>
      </c>
    </row>
    <row r="12494" spans="1:7" x14ac:dyDescent="0.2">
      <c r="A12494" s="27">
        <v>43221</v>
      </c>
      <c r="B12494" s="20" t="s">
        <v>33</v>
      </c>
      <c r="C12494" s="20" t="s">
        <v>16</v>
      </c>
      <c r="D12494" s="20">
        <v>0</v>
      </c>
      <c r="E12494" s="20">
        <v>0</v>
      </c>
      <c r="F12494" s="20">
        <v>0</v>
      </c>
      <c r="G12494" s="20">
        <v>0</v>
      </c>
    </row>
    <row r="12495" spans="1:7" x14ac:dyDescent="0.2">
      <c r="A12495" s="27">
        <v>43221</v>
      </c>
      <c r="B12495" s="20" t="s">
        <v>33</v>
      </c>
      <c r="C12495" s="20" t="s">
        <v>17</v>
      </c>
      <c r="D12495" s="20">
        <v>0</v>
      </c>
      <c r="E12495" s="20">
        <v>0</v>
      </c>
      <c r="F12495" s="20">
        <v>0</v>
      </c>
      <c r="G12495" s="20">
        <v>0</v>
      </c>
    </row>
    <row r="12496" spans="1:7" x14ac:dyDescent="0.2">
      <c r="A12496" s="27">
        <v>43221</v>
      </c>
      <c r="B12496" s="20" t="s">
        <v>33</v>
      </c>
      <c r="C12496" s="20" t="s">
        <v>18</v>
      </c>
      <c r="D12496" s="20">
        <v>0</v>
      </c>
      <c r="E12496" s="20">
        <v>0</v>
      </c>
      <c r="F12496" s="20">
        <v>0</v>
      </c>
      <c r="G12496" s="20">
        <v>0</v>
      </c>
    </row>
    <row r="12497" spans="1:7" x14ac:dyDescent="0.2">
      <c r="A12497" s="27">
        <v>43221</v>
      </c>
      <c r="B12497" s="20" t="s">
        <v>33</v>
      </c>
      <c r="C12497" s="20" t="s">
        <v>19</v>
      </c>
      <c r="D12497" s="20">
        <v>0</v>
      </c>
      <c r="E12497" s="20">
        <v>0</v>
      </c>
      <c r="F12497" s="20">
        <v>0</v>
      </c>
      <c r="G12497" s="20">
        <v>0</v>
      </c>
    </row>
    <row r="12498" spans="1:7" x14ac:dyDescent="0.2">
      <c r="A12498" s="27">
        <v>43221</v>
      </c>
      <c r="B12498" s="20" t="s">
        <v>33</v>
      </c>
      <c r="C12498" s="20" t="s">
        <v>20</v>
      </c>
      <c r="D12498" s="20">
        <v>0</v>
      </c>
      <c r="E12498" s="20">
        <v>0</v>
      </c>
      <c r="F12498" s="20">
        <v>0</v>
      </c>
      <c r="G12498" s="20">
        <v>0</v>
      </c>
    </row>
    <row r="12499" spans="1:7" x14ac:dyDescent="0.2">
      <c r="A12499" s="27">
        <v>43221</v>
      </c>
      <c r="B12499" s="20" t="s">
        <v>33</v>
      </c>
      <c r="C12499" s="20" t="s">
        <v>21</v>
      </c>
      <c r="D12499" s="20">
        <v>0</v>
      </c>
      <c r="E12499" s="20">
        <v>0</v>
      </c>
      <c r="F12499" s="20">
        <v>0</v>
      </c>
      <c r="G12499" s="20">
        <v>0</v>
      </c>
    </row>
    <row r="12500" spans="1:7" x14ac:dyDescent="0.2">
      <c r="A12500" s="27">
        <v>43221</v>
      </c>
      <c r="B12500" s="20" t="s">
        <v>33</v>
      </c>
      <c r="C12500" s="20" t="s">
        <v>22</v>
      </c>
      <c r="D12500" s="20">
        <v>0</v>
      </c>
      <c r="E12500" s="20">
        <v>0</v>
      </c>
      <c r="F12500" s="20">
        <v>0</v>
      </c>
      <c r="G12500" s="20">
        <v>0</v>
      </c>
    </row>
    <row r="12501" spans="1:7" x14ac:dyDescent="0.2">
      <c r="A12501" s="27">
        <v>43221</v>
      </c>
      <c r="B12501" s="20" t="s">
        <v>33</v>
      </c>
      <c r="C12501" s="20" t="s">
        <v>23</v>
      </c>
      <c r="D12501" s="20">
        <v>0</v>
      </c>
      <c r="E12501" s="20">
        <v>0</v>
      </c>
      <c r="F12501" s="20">
        <v>0</v>
      </c>
      <c r="G12501" s="20">
        <v>0</v>
      </c>
    </row>
    <row r="12502" spans="1:7" x14ac:dyDescent="0.2">
      <c r="A12502" s="27">
        <v>43221</v>
      </c>
      <c r="B12502" s="20" t="s">
        <v>33</v>
      </c>
      <c r="C12502" s="20" t="s">
        <v>24</v>
      </c>
      <c r="D12502" s="20">
        <v>0</v>
      </c>
      <c r="E12502" s="20">
        <v>0</v>
      </c>
      <c r="F12502" s="20">
        <v>0</v>
      </c>
      <c r="G12502" s="20">
        <v>0</v>
      </c>
    </row>
    <row r="12503" spans="1:7" x14ac:dyDescent="0.2">
      <c r="A12503" s="27">
        <v>43221</v>
      </c>
      <c r="B12503" s="20" t="s">
        <v>33</v>
      </c>
      <c r="C12503" s="20" t="s">
        <v>25</v>
      </c>
      <c r="D12503" s="20">
        <v>0</v>
      </c>
      <c r="E12503" s="20">
        <v>0</v>
      </c>
      <c r="F12503" s="20">
        <v>0</v>
      </c>
      <c r="G12503" s="20">
        <v>0</v>
      </c>
    </row>
    <row r="12504" spans="1:7" x14ac:dyDescent="0.2">
      <c r="A12504" s="27">
        <v>43221</v>
      </c>
      <c r="B12504" s="20" t="s">
        <v>33</v>
      </c>
      <c r="C12504" s="20" t="s">
        <v>26</v>
      </c>
      <c r="D12504" s="20">
        <v>0</v>
      </c>
      <c r="E12504" s="20">
        <v>0</v>
      </c>
      <c r="F12504" s="20">
        <v>0</v>
      </c>
      <c r="G12504" s="20">
        <v>0</v>
      </c>
    </row>
    <row r="12505" spans="1:7" x14ac:dyDescent="0.2">
      <c r="A12505" s="27">
        <v>43221</v>
      </c>
      <c r="B12505" s="20" t="s">
        <v>33</v>
      </c>
      <c r="C12505" s="20" t="s">
        <v>27</v>
      </c>
      <c r="D12505" s="20">
        <v>0</v>
      </c>
      <c r="E12505" s="20">
        <v>0</v>
      </c>
      <c r="F12505" s="20">
        <v>0</v>
      </c>
      <c r="G12505" s="20">
        <v>0</v>
      </c>
    </row>
    <row r="12506" spans="1:7" x14ac:dyDescent="0.2">
      <c r="A12506" s="27">
        <v>43221</v>
      </c>
      <c r="B12506" s="20" t="s">
        <v>33</v>
      </c>
      <c r="C12506" s="20" t="s">
        <v>28</v>
      </c>
      <c r="D12506" s="20">
        <v>0</v>
      </c>
      <c r="E12506" s="20">
        <v>0</v>
      </c>
      <c r="F12506" s="20">
        <v>0</v>
      </c>
      <c r="G12506" s="20">
        <v>0</v>
      </c>
    </row>
    <row r="12507" spans="1:7" x14ac:dyDescent="0.2">
      <c r="A12507" s="27">
        <v>43313</v>
      </c>
      <c r="B12507" s="20" t="s">
        <v>34</v>
      </c>
      <c r="C12507" s="20" t="s">
        <v>10</v>
      </c>
      <c r="D12507" s="20">
        <v>0</v>
      </c>
      <c r="E12507" s="20">
        <v>0</v>
      </c>
      <c r="F12507" s="20">
        <v>0</v>
      </c>
      <c r="G12507" s="20">
        <v>0</v>
      </c>
    </row>
    <row r="12508" spans="1:7" x14ac:dyDescent="0.2">
      <c r="A12508" s="27">
        <v>43313</v>
      </c>
      <c r="B12508" s="20" t="s">
        <v>34</v>
      </c>
      <c r="C12508" s="20" t="s">
        <v>11</v>
      </c>
      <c r="D12508" s="20">
        <v>0</v>
      </c>
      <c r="E12508" s="20">
        <v>0</v>
      </c>
      <c r="F12508" s="20">
        <v>0</v>
      </c>
      <c r="G12508" s="20">
        <v>0</v>
      </c>
    </row>
    <row r="12509" spans="1:7" x14ac:dyDescent="0.2">
      <c r="A12509" s="27">
        <v>43313</v>
      </c>
      <c r="B12509" s="20" t="s">
        <v>34</v>
      </c>
      <c r="C12509" s="20" t="s">
        <v>12</v>
      </c>
      <c r="D12509" s="20">
        <v>0</v>
      </c>
      <c r="E12509" s="20">
        <v>0</v>
      </c>
      <c r="F12509" s="20">
        <v>0</v>
      </c>
      <c r="G12509" s="20">
        <v>0</v>
      </c>
    </row>
    <row r="12510" spans="1:7" x14ac:dyDescent="0.2">
      <c r="A12510" s="27">
        <v>43313</v>
      </c>
      <c r="B12510" s="20" t="s">
        <v>34</v>
      </c>
      <c r="C12510" s="20" t="s">
        <v>13</v>
      </c>
      <c r="D12510" s="20">
        <v>0</v>
      </c>
      <c r="E12510" s="20">
        <v>0</v>
      </c>
      <c r="F12510" s="20">
        <v>0</v>
      </c>
      <c r="G12510" s="20">
        <v>0</v>
      </c>
    </row>
    <row r="12511" spans="1:7" x14ac:dyDescent="0.2">
      <c r="A12511" s="27">
        <v>43313</v>
      </c>
      <c r="B12511" s="20" t="s">
        <v>34</v>
      </c>
      <c r="C12511" s="20" t="s">
        <v>14</v>
      </c>
      <c r="D12511" s="20">
        <v>0</v>
      </c>
      <c r="E12511" s="20">
        <v>0</v>
      </c>
      <c r="F12511" s="20">
        <v>0</v>
      </c>
      <c r="G12511" s="20">
        <v>0</v>
      </c>
    </row>
    <row r="12512" spans="1:7" x14ac:dyDescent="0.2">
      <c r="A12512" s="27">
        <v>43313</v>
      </c>
      <c r="B12512" s="20" t="s">
        <v>34</v>
      </c>
      <c r="C12512" s="20" t="s">
        <v>15</v>
      </c>
      <c r="D12512" s="20">
        <v>0</v>
      </c>
      <c r="E12512" s="20">
        <v>0</v>
      </c>
      <c r="F12512" s="20">
        <v>0</v>
      </c>
      <c r="G12512" s="20">
        <v>0</v>
      </c>
    </row>
    <row r="12513" spans="1:7" x14ac:dyDescent="0.2">
      <c r="A12513" s="27">
        <v>43313</v>
      </c>
      <c r="B12513" s="20" t="s">
        <v>34</v>
      </c>
      <c r="C12513" s="20" t="s">
        <v>16</v>
      </c>
      <c r="D12513" s="20">
        <v>0</v>
      </c>
      <c r="E12513" s="20">
        <v>0</v>
      </c>
      <c r="F12513" s="20">
        <v>0</v>
      </c>
      <c r="G12513" s="20">
        <v>0</v>
      </c>
    </row>
    <row r="12514" spans="1:7" x14ac:dyDescent="0.2">
      <c r="A12514" s="27">
        <v>43313</v>
      </c>
      <c r="B12514" s="20" t="s">
        <v>34</v>
      </c>
      <c r="C12514" s="20" t="s">
        <v>17</v>
      </c>
      <c r="D12514" s="20">
        <v>0</v>
      </c>
      <c r="E12514" s="20">
        <v>0</v>
      </c>
      <c r="F12514" s="20">
        <v>0</v>
      </c>
      <c r="G12514" s="20">
        <v>0</v>
      </c>
    </row>
    <row r="12515" spans="1:7" x14ac:dyDescent="0.2">
      <c r="A12515" s="27">
        <v>43313</v>
      </c>
      <c r="B12515" s="20" t="s">
        <v>34</v>
      </c>
      <c r="C12515" s="20" t="s">
        <v>18</v>
      </c>
      <c r="D12515" s="20">
        <v>0</v>
      </c>
      <c r="E12515" s="20">
        <v>0</v>
      </c>
      <c r="F12515" s="20">
        <v>0</v>
      </c>
      <c r="G12515" s="20">
        <v>0</v>
      </c>
    </row>
    <row r="12516" spans="1:7" x14ac:dyDescent="0.2">
      <c r="A12516" s="27">
        <v>43313</v>
      </c>
      <c r="B12516" s="20" t="s">
        <v>34</v>
      </c>
      <c r="C12516" s="20" t="s">
        <v>19</v>
      </c>
      <c r="D12516" s="20">
        <v>0</v>
      </c>
      <c r="E12516" s="20">
        <v>0</v>
      </c>
      <c r="F12516" s="20">
        <v>0</v>
      </c>
      <c r="G12516" s="20">
        <v>0</v>
      </c>
    </row>
    <row r="12517" spans="1:7" x14ac:dyDescent="0.2">
      <c r="A12517" s="27">
        <v>43313</v>
      </c>
      <c r="B12517" s="20" t="s">
        <v>34</v>
      </c>
      <c r="C12517" s="20" t="s">
        <v>20</v>
      </c>
      <c r="D12517" s="20">
        <v>0</v>
      </c>
      <c r="E12517" s="20">
        <v>0</v>
      </c>
      <c r="F12517" s="20">
        <v>0</v>
      </c>
      <c r="G12517" s="20">
        <v>0</v>
      </c>
    </row>
    <row r="12518" spans="1:7" x14ac:dyDescent="0.2">
      <c r="A12518" s="27">
        <v>43313</v>
      </c>
      <c r="B12518" s="20" t="s">
        <v>34</v>
      </c>
      <c r="C12518" s="20" t="s">
        <v>21</v>
      </c>
      <c r="D12518" s="20">
        <v>0</v>
      </c>
      <c r="E12518" s="20">
        <v>0</v>
      </c>
      <c r="F12518" s="20">
        <v>0</v>
      </c>
      <c r="G12518" s="20">
        <v>0</v>
      </c>
    </row>
    <row r="12519" spans="1:7" x14ac:dyDescent="0.2">
      <c r="A12519" s="27">
        <v>43313</v>
      </c>
      <c r="B12519" s="20" t="s">
        <v>34</v>
      </c>
      <c r="C12519" s="20" t="s">
        <v>22</v>
      </c>
      <c r="D12519" s="20">
        <v>0</v>
      </c>
      <c r="E12519" s="20">
        <v>0</v>
      </c>
      <c r="F12519" s="20">
        <v>0</v>
      </c>
      <c r="G12519" s="20">
        <v>0</v>
      </c>
    </row>
    <row r="12520" spans="1:7" x14ac:dyDescent="0.2">
      <c r="A12520" s="27">
        <v>43313</v>
      </c>
      <c r="B12520" s="20" t="s">
        <v>34</v>
      </c>
      <c r="C12520" s="20" t="s">
        <v>23</v>
      </c>
      <c r="D12520" s="20">
        <v>0</v>
      </c>
      <c r="E12520" s="20">
        <v>0</v>
      </c>
      <c r="F12520" s="20">
        <v>0</v>
      </c>
      <c r="G12520" s="20">
        <v>0</v>
      </c>
    </row>
    <row r="12521" spans="1:7" x14ac:dyDescent="0.2">
      <c r="A12521" s="27">
        <v>43313</v>
      </c>
      <c r="B12521" s="20" t="s">
        <v>34</v>
      </c>
      <c r="C12521" s="20" t="s">
        <v>24</v>
      </c>
      <c r="D12521" s="20">
        <v>0</v>
      </c>
      <c r="E12521" s="20">
        <v>0</v>
      </c>
      <c r="F12521" s="20">
        <v>0</v>
      </c>
      <c r="G12521" s="20">
        <v>0</v>
      </c>
    </row>
    <row r="12522" spans="1:7" x14ac:dyDescent="0.2">
      <c r="A12522" s="27">
        <v>43313</v>
      </c>
      <c r="B12522" s="20" t="s">
        <v>34</v>
      </c>
      <c r="C12522" s="20" t="s">
        <v>25</v>
      </c>
      <c r="D12522" s="20">
        <v>0</v>
      </c>
      <c r="E12522" s="20">
        <v>0</v>
      </c>
      <c r="F12522" s="20">
        <v>0</v>
      </c>
      <c r="G12522" s="20">
        <v>0</v>
      </c>
    </row>
    <row r="12523" spans="1:7" x14ac:dyDescent="0.2">
      <c r="A12523" s="27">
        <v>43313</v>
      </c>
      <c r="B12523" s="20" t="s">
        <v>34</v>
      </c>
      <c r="C12523" s="20" t="s">
        <v>26</v>
      </c>
      <c r="D12523" s="20">
        <v>0</v>
      </c>
      <c r="E12523" s="20">
        <v>0</v>
      </c>
      <c r="F12523" s="20">
        <v>0</v>
      </c>
      <c r="G12523" s="20">
        <v>0</v>
      </c>
    </row>
    <row r="12524" spans="1:7" x14ac:dyDescent="0.2">
      <c r="A12524" s="27">
        <v>43313</v>
      </c>
      <c r="B12524" s="20" t="s">
        <v>34</v>
      </c>
      <c r="C12524" s="20" t="s">
        <v>27</v>
      </c>
      <c r="D12524" s="20">
        <v>0</v>
      </c>
      <c r="E12524" s="20">
        <v>0</v>
      </c>
      <c r="F12524" s="20">
        <v>0</v>
      </c>
      <c r="G12524" s="20">
        <v>0</v>
      </c>
    </row>
    <row r="12525" spans="1:7" x14ac:dyDescent="0.2">
      <c r="A12525" s="27">
        <v>43313</v>
      </c>
      <c r="B12525" s="20" t="s">
        <v>34</v>
      </c>
      <c r="C12525" s="20" t="s">
        <v>28</v>
      </c>
      <c r="D12525" s="20">
        <v>0</v>
      </c>
      <c r="E12525" s="20">
        <v>0</v>
      </c>
      <c r="F12525" s="20">
        <v>0</v>
      </c>
      <c r="G12525" s="20">
        <v>0</v>
      </c>
    </row>
    <row r="12526" spans="1:7" x14ac:dyDescent="0.2">
      <c r="A12526" s="27">
        <v>43313</v>
      </c>
      <c r="B12526" s="20" t="s">
        <v>35</v>
      </c>
      <c r="C12526" s="20" t="s">
        <v>10</v>
      </c>
      <c r="D12526" s="20">
        <v>0</v>
      </c>
      <c r="E12526" s="20">
        <v>0</v>
      </c>
      <c r="F12526" s="20">
        <v>0</v>
      </c>
      <c r="G12526" s="20">
        <v>0</v>
      </c>
    </row>
    <row r="12527" spans="1:7" x14ac:dyDescent="0.2">
      <c r="A12527" s="27">
        <v>43313</v>
      </c>
      <c r="B12527" s="20" t="s">
        <v>35</v>
      </c>
      <c r="C12527" s="20" t="s">
        <v>11</v>
      </c>
      <c r="D12527" s="20">
        <v>0</v>
      </c>
      <c r="E12527" s="20">
        <v>0</v>
      </c>
      <c r="F12527" s="20">
        <v>0</v>
      </c>
      <c r="G12527" s="20">
        <v>0</v>
      </c>
    </row>
    <row r="12528" spans="1:7" x14ac:dyDescent="0.2">
      <c r="A12528" s="27">
        <v>43313</v>
      </c>
      <c r="B12528" s="20" t="s">
        <v>35</v>
      </c>
      <c r="C12528" s="20" t="s">
        <v>12</v>
      </c>
      <c r="D12528" s="20">
        <v>0</v>
      </c>
      <c r="E12528" s="20">
        <v>0</v>
      </c>
      <c r="F12528" s="20">
        <v>0</v>
      </c>
      <c r="G12528" s="20">
        <v>0</v>
      </c>
    </row>
    <row r="12529" spans="1:7" x14ac:dyDescent="0.2">
      <c r="A12529" s="27">
        <v>43313</v>
      </c>
      <c r="B12529" s="20" t="s">
        <v>35</v>
      </c>
      <c r="C12529" s="20" t="s">
        <v>13</v>
      </c>
      <c r="D12529" s="20">
        <v>0</v>
      </c>
      <c r="E12529" s="20">
        <v>0</v>
      </c>
      <c r="F12529" s="20">
        <v>0</v>
      </c>
      <c r="G12529" s="20">
        <v>0</v>
      </c>
    </row>
    <row r="12530" spans="1:7" x14ac:dyDescent="0.2">
      <c r="A12530" s="27">
        <v>43313</v>
      </c>
      <c r="B12530" s="20" t="s">
        <v>35</v>
      </c>
      <c r="C12530" s="20" t="s">
        <v>14</v>
      </c>
      <c r="D12530" s="20">
        <v>0</v>
      </c>
      <c r="E12530" s="20">
        <v>0</v>
      </c>
      <c r="F12530" s="20">
        <v>0</v>
      </c>
      <c r="G12530" s="20">
        <v>0</v>
      </c>
    </row>
    <row r="12531" spans="1:7" x14ac:dyDescent="0.2">
      <c r="A12531" s="27">
        <v>43313</v>
      </c>
      <c r="B12531" s="20" t="s">
        <v>35</v>
      </c>
      <c r="C12531" s="20" t="s">
        <v>15</v>
      </c>
      <c r="D12531" s="20">
        <v>0</v>
      </c>
      <c r="E12531" s="20">
        <v>0</v>
      </c>
      <c r="F12531" s="20">
        <v>0</v>
      </c>
      <c r="G12531" s="20">
        <v>0</v>
      </c>
    </row>
    <row r="12532" spans="1:7" x14ac:dyDescent="0.2">
      <c r="A12532" s="27">
        <v>43313</v>
      </c>
      <c r="B12532" s="20" t="s">
        <v>35</v>
      </c>
      <c r="C12532" s="20" t="s">
        <v>16</v>
      </c>
      <c r="D12532" s="20">
        <v>0</v>
      </c>
      <c r="E12532" s="20">
        <v>0</v>
      </c>
      <c r="F12532" s="20">
        <v>0</v>
      </c>
      <c r="G12532" s="20">
        <v>0</v>
      </c>
    </row>
    <row r="12533" spans="1:7" x14ac:dyDescent="0.2">
      <c r="A12533" s="27">
        <v>43313</v>
      </c>
      <c r="B12533" s="20" t="s">
        <v>35</v>
      </c>
      <c r="C12533" s="20" t="s">
        <v>17</v>
      </c>
      <c r="D12533" s="20">
        <v>0</v>
      </c>
      <c r="E12533" s="20">
        <v>0</v>
      </c>
      <c r="F12533" s="20">
        <v>0</v>
      </c>
      <c r="G12533" s="20">
        <v>0</v>
      </c>
    </row>
    <row r="12534" spans="1:7" x14ac:dyDescent="0.2">
      <c r="A12534" s="27">
        <v>43313</v>
      </c>
      <c r="B12534" s="20" t="s">
        <v>35</v>
      </c>
      <c r="C12534" s="20" t="s">
        <v>18</v>
      </c>
      <c r="D12534" s="20">
        <v>0</v>
      </c>
      <c r="E12534" s="20">
        <v>0</v>
      </c>
      <c r="F12534" s="20">
        <v>0</v>
      </c>
      <c r="G12534" s="20">
        <v>0</v>
      </c>
    </row>
    <row r="12535" spans="1:7" x14ac:dyDescent="0.2">
      <c r="A12535" s="27">
        <v>43313</v>
      </c>
      <c r="B12535" s="20" t="s">
        <v>35</v>
      </c>
      <c r="C12535" s="20" t="s">
        <v>19</v>
      </c>
      <c r="D12535" s="20">
        <v>0</v>
      </c>
      <c r="E12535" s="20">
        <v>0</v>
      </c>
      <c r="F12535" s="20">
        <v>0</v>
      </c>
      <c r="G12535" s="20">
        <v>0</v>
      </c>
    </row>
    <row r="12536" spans="1:7" x14ac:dyDescent="0.2">
      <c r="A12536" s="27">
        <v>43313</v>
      </c>
      <c r="B12536" s="20" t="s">
        <v>35</v>
      </c>
      <c r="C12536" s="20" t="s">
        <v>20</v>
      </c>
      <c r="D12536" s="20">
        <v>0</v>
      </c>
      <c r="E12536" s="20">
        <v>0</v>
      </c>
      <c r="F12536" s="20">
        <v>0</v>
      </c>
      <c r="G12536" s="20">
        <v>0</v>
      </c>
    </row>
    <row r="12537" spans="1:7" x14ac:dyDescent="0.2">
      <c r="A12537" s="27">
        <v>43313</v>
      </c>
      <c r="B12537" s="20" t="s">
        <v>35</v>
      </c>
      <c r="C12537" s="20" t="s">
        <v>21</v>
      </c>
      <c r="D12537" s="20">
        <v>0</v>
      </c>
      <c r="E12537" s="20">
        <v>0</v>
      </c>
      <c r="F12537" s="20">
        <v>0</v>
      </c>
      <c r="G12537" s="20">
        <v>0</v>
      </c>
    </row>
    <row r="12538" spans="1:7" x14ac:dyDescent="0.2">
      <c r="A12538" s="27">
        <v>43313</v>
      </c>
      <c r="B12538" s="20" t="s">
        <v>35</v>
      </c>
      <c r="C12538" s="20" t="s">
        <v>22</v>
      </c>
      <c r="D12538" s="20">
        <v>0</v>
      </c>
      <c r="E12538" s="20">
        <v>0</v>
      </c>
      <c r="F12538" s="20">
        <v>0</v>
      </c>
      <c r="G12538" s="20">
        <v>0</v>
      </c>
    </row>
    <row r="12539" spans="1:7" x14ac:dyDescent="0.2">
      <c r="A12539" s="27">
        <v>43313</v>
      </c>
      <c r="B12539" s="20" t="s">
        <v>35</v>
      </c>
      <c r="C12539" s="20" t="s">
        <v>23</v>
      </c>
      <c r="D12539" s="20">
        <v>0</v>
      </c>
      <c r="E12539" s="20">
        <v>0</v>
      </c>
      <c r="F12539" s="20">
        <v>0</v>
      </c>
      <c r="G12539" s="20">
        <v>0</v>
      </c>
    </row>
    <row r="12540" spans="1:7" x14ac:dyDescent="0.2">
      <c r="A12540" s="27">
        <v>43313</v>
      </c>
      <c r="B12540" s="20" t="s">
        <v>35</v>
      </c>
      <c r="C12540" s="20" t="s">
        <v>24</v>
      </c>
      <c r="D12540" s="20">
        <v>0</v>
      </c>
      <c r="E12540" s="20">
        <v>0</v>
      </c>
      <c r="F12540" s="20">
        <v>0</v>
      </c>
      <c r="G12540" s="20">
        <v>0</v>
      </c>
    </row>
    <row r="12541" spans="1:7" x14ac:dyDescent="0.2">
      <c r="A12541" s="27">
        <v>43313</v>
      </c>
      <c r="B12541" s="20" t="s">
        <v>35</v>
      </c>
      <c r="C12541" s="20" t="s">
        <v>25</v>
      </c>
      <c r="D12541" s="20">
        <v>0</v>
      </c>
      <c r="E12541" s="20">
        <v>0</v>
      </c>
      <c r="F12541" s="20">
        <v>0</v>
      </c>
      <c r="G12541" s="20">
        <v>0</v>
      </c>
    </row>
    <row r="12542" spans="1:7" x14ac:dyDescent="0.2">
      <c r="A12542" s="27">
        <v>43313</v>
      </c>
      <c r="B12542" s="20" t="s">
        <v>35</v>
      </c>
      <c r="C12542" s="20" t="s">
        <v>26</v>
      </c>
      <c r="D12542" s="20">
        <v>0</v>
      </c>
      <c r="E12542" s="20">
        <v>0</v>
      </c>
      <c r="F12542" s="20">
        <v>0</v>
      </c>
      <c r="G12542" s="20">
        <v>0</v>
      </c>
    </row>
    <row r="12543" spans="1:7" x14ac:dyDescent="0.2">
      <c r="A12543" s="27">
        <v>43313</v>
      </c>
      <c r="B12543" s="20" t="s">
        <v>35</v>
      </c>
      <c r="C12543" s="20" t="s">
        <v>27</v>
      </c>
      <c r="D12543" s="20">
        <v>0</v>
      </c>
      <c r="E12543" s="20">
        <v>0</v>
      </c>
      <c r="F12543" s="20">
        <v>0</v>
      </c>
      <c r="G12543" s="20">
        <v>0</v>
      </c>
    </row>
    <row r="12544" spans="1:7" x14ac:dyDescent="0.2">
      <c r="A12544" s="27">
        <v>43313</v>
      </c>
      <c r="B12544" s="20" t="s">
        <v>35</v>
      </c>
      <c r="C12544" s="20" t="s">
        <v>28</v>
      </c>
      <c r="D12544" s="20">
        <v>0</v>
      </c>
      <c r="E12544" s="20">
        <v>0</v>
      </c>
      <c r="F12544" s="20">
        <v>0</v>
      </c>
      <c r="G12544" s="20">
        <v>0</v>
      </c>
    </row>
    <row r="12545" spans="1:7" x14ac:dyDescent="0.2">
      <c r="A12545" s="27">
        <v>43313</v>
      </c>
      <c r="B12545" s="20" t="s">
        <v>29</v>
      </c>
      <c r="C12545" s="20" t="s">
        <v>10</v>
      </c>
      <c r="D12545" s="20">
        <v>0</v>
      </c>
      <c r="E12545" s="20">
        <v>0</v>
      </c>
      <c r="F12545" s="20">
        <v>0</v>
      </c>
      <c r="G12545" s="20">
        <v>0</v>
      </c>
    </row>
    <row r="12546" spans="1:7" x14ac:dyDescent="0.2">
      <c r="A12546" s="27">
        <v>43313</v>
      </c>
      <c r="B12546" s="20" t="s">
        <v>29</v>
      </c>
      <c r="C12546" s="20" t="s">
        <v>11</v>
      </c>
      <c r="D12546" s="20">
        <v>0</v>
      </c>
      <c r="E12546" s="20">
        <v>0</v>
      </c>
      <c r="F12546" s="20">
        <v>0</v>
      </c>
      <c r="G12546" s="20">
        <v>0</v>
      </c>
    </row>
    <row r="12547" spans="1:7" x14ac:dyDescent="0.2">
      <c r="A12547" s="27">
        <v>43313</v>
      </c>
      <c r="B12547" s="20" t="s">
        <v>29</v>
      </c>
      <c r="C12547" s="20" t="s">
        <v>12</v>
      </c>
      <c r="D12547" s="20">
        <v>0</v>
      </c>
      <c r="E12547" s="20">
        <v>0</v>
      </c>
      <c r="F12547" s="20">
        <v>0</v>
      </c>
      <c r="G12547" s="20">
        <v>0</v>
      </c>
    </row>
    <row r="12548" spans="1:7" x14ac:dyDescent="0.2">
      <c r="A12548" s="27">
        <v>43313</v>
      </c>
      <c r="B12548" s="20" t="s">
        <v>29</v>
      </c>
      <c r="C12548" s="20" t="s">
        <v>13</v>
      </c>
      <c r="D12548" s="20">
        <v>0</v>
      </c>
      <c r="E12548" s="20">
        <v>0</v>
      </c>
      <c r="F12548" s="20">
        <v>0</v>
      </c>
      <c r="G12548" s="20">
        <v>0</v>
      </c>
    </row>
    <row r="12549" spans="1:7" x14ac:dyDescent="0.2">
      <c r="A12549" s="27">
        <v>43313</v>
      </c>
      <c r="B12549" s="20" t="s">
        <v>29</v>
      </c>
      <c r="C12549" s="20" t="s">
        <v>14</v>
      </c>
      <c r="D12549" s="20">
        <v>0</v>
      </c>
      <c r="E12549" s="20">
        <v>0</v>
      </c>
      <c r="F12549" s="20">
        <v>0</v>
      </c>
      <c r="G12549" s="20">
        <v>0</v>
      </c>
    </row>
    <row r="12550" spans="1:7" x14ac:dyDescent="0.2">
      <c r="A12550" s="27">
        <v>43313</v>
      </c>
      <c r="B12550" s="20" t="s">
        <v>29</v>
      </c>
      <c r="C12550" s="20" t="s">
        <v>15</v>
      </c>
      <c r="D12550" s="20">
        <v>0</v>
      </c>
      <c r="E12550" s="20">
        <v>0</v>
      </c>
      <c r="F12550" s="20">
        <v>0</v>
      </c>
      <c r="G12550" s="20">
        <v>0</v>
      </c>
    </row>
    <row r="12551" spans="1:7" x14ac:dyDescent="0.2">
      <c r="A12551" s="27">
        <v>43313</v>
      </c>
      <c r="B12551" s="20" t="s">
        <v>29</v>
      </c>
      <c r="C12551" s="20" t="s">
        <v>16</v>
      </c>
      <c r="D12551" s="20">
        <v>0</v>
      </c>
      <c r="E12551" s="20">
        <v>0</v>
      </c>
      <c r="F12551" s="20">
        <v>0</v>
      </c>
      <c r="G12551" s="20">
        <v>0</v>
      </c>
    </row>
    <row r="12552" spans="1:7" x14ac:dyDescent="0.2">
      <c r="A12552" s="27">
        <v>43313</v>
      </c>
      <c r="B12552" s="20" t="s">
        <v>29</v>
      </c>
      <c r="C12552" s="20" t="s">
        <v>17</v>
      </c>
      <c r="D12552" s="20">
        <v>0</v>
      </c>
      <c r="E12552" s="20">
        <v>0</v>
      </c>
      <c r="F12552" s="20">
        <v>0</v>
      </c>
      <c r="G12552" s="20">
        <v>0</v>
      </c>
    </row>
    <row r="12553" spans="1:7" x14ac:dyDescent="0.2">
      <c r="A12553" s="27">
        <v>43313</v>
      </c>
      <c r="B12553" s="20" t="s">
        <v>29</v>
      </c>
      <c r="C12553" s="20" t="s">
        <v>18</v>
      </c>
      <c r="D12553" s="20">
        <v>0</v>
      </c>
      <c r="E12553" s="20">
        <v>0</v>
      </c>
      <c r="F12553" s="20">
        <v>0</v>
      </c>
      <c r="G12553" s="20">
        <v>0</v>
      </c>
    </row>
    <row r="12554" spans="1:7" x14ac:dyDescent="0.2">
      <c r="A12554" s="27">
        <v>43313</v>
      </c>
      <c r="B12554" s="20" t="s">
        <v>29</v>
      </c>
      <c r="C12554" s="20" t="s">
        <v>19</v>
      </c>
      <c r="D12554" s="20">
        <v>0</v>
      </c>
      <c r="E12554" s="20">
        <v>0</v>
      </c>
      <c r="F12554" s="20">
        <v>0</v>
      </c>
      <c r="G12554" s="20">
        <v>0</v>
      </c>
    </row>
    <row r="12555" spans="1:7" x14ac:dyDescent="0.2">
      <c r="A12555" s="27">
        <v>43313</v>
      </c>
      <c r="B12555" s="20" t="s">
        <v>29</v>
      </c>
      <c r="C12555" s="20" t="s">
        <v>20</v>
      </c>
      <c r="D12555" s="20">
        <v>0</v>
      </c>
      <c r="E12555" s="20">
        <v>0</v>
      </c>
      <c r="F12555" s="20">
        <v>0</v>
      </c>
      <c r="G12555" s="20">
        <v>0</v>
      </c>
    </row>
    <row r="12556" spans="1:7" x14ac:dyDescent="0.2">
      <c r="A12556" s="27">
        <v>43313</v>
      </c>
      <c r="B12556" s="20" t="s">
        <v>29</v>
      </c>
      <c r="C12556" s="20" t="s">
        <v>21</v>
      </c>
      <c r="D12556" s="20">
        <v>0</v>
      </c>
      <c r="E12556" s="20">
        <v>0</v>
      </c>
      <c r="F12556" s="20">
        <v>0</v>
      </c>
      <c r="G12556" s="20">
        <v>0</v>
      </c>
    </row>
    <row r="12557" spans="1:7" x14ac:dyDescent="0.2">
      <c r="A12557" s="27">
        <v>43313</v>
      </c>
      <c r="B12557" s="20" t="s">
        <v>29</v>
      </c>
      <c r="C12557" s="20" t="s">
        <v>22</v>
      </c>
      <c r="D12557" s="20">
        <v>0</v>
      </c>
      <c r="E12557" s="20">
        <v>0</v>
      </c>
      <c r="F12557" s="20">
        <v>0</v>
      </c>
      <c r="G12557" s="20">
        <v>0</v>
      </c>
    </row>
    <row r="12558" spans="1:7" x14ac:dyDescent="0.2">
      <c r="A12558" s="27">
        <v>43313</v>
      </c>
      <c r="B12558" s="20" t="s">
        <v>29</v>
      </c>
      <c r="C12558" s="20" t="s">
        <v>23</v>
      </c>
      <c r="D12558" s="20">
        <v>0</v>
      </c>
      <c r="E12558" s="20">
        <v>0</v>
      </c>
      <c r="F12558" s="20">
        <v>0</v>
      </c>
      <c r="G12558" s="20">
        <v>0</v>
      </c>
    </row>
    <row r="12559" spans="1:7" x14ac:dyDescent="0.2">
      <c r="A12559" s="27">
        <v>43313</v>
      </c>
      <c r="B12559" s="20" t="s">
        <v>29</v>
      </c>
      <c r="C12559" s="20" t="s">
        <v>24</v>
      </c>
      <c r="D12559" s="20">
        <v>0</v>
      </c>
      <c r="E12559" s="20">
        <v>0</v>
      </c>
      <c r="F12559" s="20">
        <v>0</v>
      </c>
      <c r="G12559" s="20">
        <v>0</v>
      </c>
    </row>
    <row r="12560" spans="1:7" x14ac:dyDescent="0.2">
      <c r="A12560" s="27">
        <v>43313</v>
      </c>
      <c r="B12560" s="20" t="s">
        <v>29</v>
      </c>
      <c r="C12560" s="20" t="s">
        <v>25</v>
      </c>
      <c r="D12560" s="20">
        <v>0</v>
      </c>
      <c r="E12560" s="20">
        <v>0</v>
      </c>
      <c r="F12560" s="20">
        <v>0</v>
      </c>
      <c r="G12560" s="20">
        <v>0</v>
      </c>
    </row>
    <row r="12561" spans="1:7" x14ac:dyDescent="0.2">
      <c r="A12561" s="27">
        <v>43313</v>
      </c>
      <c r="B12561" s="20" t="s">
        <v>29</v>
      </c>
      <c r="C12561" s="20" t="s">
        <v>26</v>
      </c>
      <c r="D12561" s="20">
        <v>0</v>
      </c>
      <c r="E12561" s="20">
        <v>0</v>
      </c>
      <c r="F12561" s="20">
        <v>0</v>
      </c>
      <c r="G12561" s="20">
        <v>0</v>
      </c>
    </row>
    <row r="12562" spans="1:7" x14ac:dyDescent="0.2">
      <c r="A12562" s="27">
        <v>43313</v>
      </c>
      <c r="B12562" s="20" t="s">
        <v>29</v>
      </c>
      <c r="C12562" s="20" t="s">
        <v>27</v>
      </c>
      <c r="D12562" s="20">
        <v>0</v>
      </c>
      <c r="E12562" s="20">
        <v>0</v>
      </c>
      <c r="F12562" s="20">
        <v>0</v>
      </c>
      <c r="G12562" s="20">
        <v>0</v>
      </c>
    </row>
    <row r="12563" spans="1:7" x14ac:dyDescent="0.2">
      <c r="A12563" s="27">
        <v>43313</v>
      </c>
      <c r="B12563" s="20" t="s">
        <v>29</v>
      </c>
      <c r="C12563" s="20" t="s">
        <v>28</v>
      </c>
      <c r="D12563" s="20">
        <v>0</v>
      </c>
      <c r="E12563" s="20">
        <v>0</v>
      </c>
      <c r="F12563" s="20">
        <v>0</v>
      </c>
      <c r="G12563" s="20">
        <v>0</v>
      </c>
    </row>
    <row r="12564" spans="1:7" x14ac:dyDescent="0.2">
      <c r="A12564" s="27">
        <v>43313</v>
      </c>
      <c r="B12564" s="20" t="s">
        <v>30</v>
      </c>
      <c r="C12564" s="20" t="s">
        <v>10</v>
      </c>
      <c r="D12564" s="20">
        <v>0</v>
      </c>
      <c r="E12564" s="20">
        <v>0</v>
      </c>
      <c r="F12564" s="20">
        <v>0</v>
      </c>
      <c r="G12564" s="20">
        <v>0</v>
      </c>
    </row>
    <row r="12565" spans="1:7" x14ac:dyDescent="0.2">
      <c r="A12565" s="27">
        <v>43313</v>
      </c>
      <c r="B12565" s="20" t="s">
        <v>30</v>
      </c>
      <c r="C12565" s="20" t="s">
        <v>11</v>
      </c>
      <c r="D12565" s="20">
        <v>0</v>
      </c>
      <c r="E12565" s="20">
        <v>0</v>
      </c>
      <c r="F12565" s="20">
        <v>0</v>
      </c>
      <c r="G12565" s="20">
        <v>0</v>
      </c>
    </row>
    <row r="12566" spans="1:7" x14ac:dyDescent="0.2">
      <c r="A12566" s="27">
        <v>43313</v>
      </c>
      <c r="B12566" s="20" t="s">
        <v>30</v>
      </c>
      <c r="C12566" s="20" t="s">
        <v>12</v>
      </c>
      <c r="D12566" s="20">
        <v>0</v>
      </c>
      <c r="E12566" s="20">
        <v>0</v>
      </c>
      <c r="F12566" s="20">
        <v>0</v>
      </c>
      <c r="G12566" s="20">
        <v>0</v>
      </c>
    </row>
    <row r="12567" spans="1:7" x14ac:dyDescent="0.2">
      <c r="A12567" s="27">
        <v>43313</v>
      </c>
      <c r="B12567" s="20" t="s">
        <v>30</v>
      </c>
      <c r="C12567" s="20" t="s">
        <v>13</v>
      </c>
      <c r="D12567" s="20">
        <v>0</v>
      </c>
      <c r="E12567" s="20">
        <v>0</v>
      </c>
      <c r="F12567" s="20">
        <v>0</v>
      </c>
      <c r="G12567" s="20">
        <v>0</v>
      </c>
    </row>
    <row r="12568" spans="1:7" x14ac:dyDescent="0.2">
      <c r="A12568" s="27">
        <v>43313</v>
      </c>
      <c r="B12568" s="20" t="s">
        <v>30</v>
      </c>
      <c r="C12568" s="20" t="s">
        <v>14</v>
      </c>
      <c r="D12568" s="20">
        <v>0</v>
      </c>
      <c r="E12568" s="20">
        <v>0</v>
      </c>
      <c r="F12568" s="20">
        <v>0</v>
      </c>
      <c r="G12568" s="20">
        <v>0</v>
      </c>
    </row>
    <row r="12569" spans="1:7" x14ac:dyDescent="0.2">
      <c r="A12569" s="27">
        <v>43313</v>
      </c>
      <c r="B12569" s="20" t="s">
        <v>30</v>
      </c>
      <c r="C12569" s="20" t="s">
        <v>15</v>
      </c>
      <c r="D12569" s="20">
        <v>0</v>
      </c>
      <c r="E12569" s="20">
        <v>0</v>
      </c>
      <c r="F12569" s="20">
        <v>0</v>
      </c>
      <c r="G12569" s="20">
        <v>0</v>
      </c>
    </row>
    <row r="12570" spans="1:7" x14ac:dyDescent="0.2">
      <c r="A12570" s="27">
        <v>43313</v>
      </c>
      <c r="B12570" s="20" t="s">
        <v>30</v>
      </c>
      <c r="C12570" s="20" t="s">
        <v>16</v>
      </c>
      <c r="D12570" s="20">
        <v>0</v>
      </c>
      <c r="E12570" s="20">
        <v>0</v>
      </c>
      <c r="F12570" s="20">
        <v>0</v>
      </c>
      <c r="G12570" s="20">
        <v>0</v>
      </c>
    </row>
    <row r="12571" spans="1:7" x14ac:dyDescent="0.2">
      <c r="A12571" s="27">
        <v>43313</v>
      </c>
      <c r="B12571" s="20" t="s">
        <v>30</v>
      </c>
      <c r="C12571" s="20" t="s">
        <v>17</v>
      </c>
      <c r="D12571" s="20">
        <v>0</v>
      </c>
      <c r="E12571" s="20">
        <v>0</v>
      </c>
      <c r="F12571" s="20">
        <v>0</v>
      </c>
      <c r="G12571" s="20">
        <v>0</v>
      </c>
    </row>
    <row r="12572" spans="1:7" x14ac:dyDescent="0.2">
      <c r="A12572" s="27">
        <v>43313</v>
      </c>
      <c r="B12572" s="20" t="s">
        <v>30</v>
      </c>
      <c r="C12572" s="20" t="s">
        <v>18</v>
      </c>
      <c r="D12572" s="20">
        <v>0</v>
      </c>
      <c r="E12572" s="20">
        <v>0</v>
      </c>
      <c r="F12572" s="20">
        <v>0</v>
      </c>
      <c r="G12572" s="20">
        <v>0</v>
      </c>
    </row>
    <row r="12573" spans="1:7" x14ac:dyDescent="0.2">
      <c r="A12573" s="27">
        <v>43313</v>
      </c>
      <c r="B12573" s="20" t="s">
        <v>30</v>
      </c>
      <c r="C12573" s="20" t="s">
        <v>19</v>
      </c>
      <c r="D12573" s="20">
        <v>0</v>
      </c>
      <c r="E12573" s="20">
        <v>0</v>
      </c>
      <c r="F12573" s="20">
        <v>0</v>
      </c>
      <c r="G12573" s="20">
        <v>0</v>
      </c>
    </row>
    <row r="12574" spans="1:7" x14ac:dyDescent="0.2">
      <c r="A12574" s="27">
        <v>43313</v>
      </c>
      <c r="B12574" s="20" t="s">
        <v>30</v>
      </c>
      <c r="C12574" s="20" t="s">
        <v>20</v>
      </c>
      <c r="D12574" s="20">
        <v>0</v>
      </c>
      <c r="E12574" s="20">
        <v>0</v>
      </c>
      <c r="F12574" s="20">
        <v>0</v>
      </c>
      <c r="G12574" s="20">
        <v>0</v>
      </c>
    </row>
    <row r="12575" spans="1:7" x14ac:dyDescent="0.2">
      <c r="A12575" s="27">
        <v>43313</v>
      </c>
      <c r="B12575" s="20" t="s">
        <v>30</v>
      </c>
      <c r="C12575" s="20" t="s">
        <v>21</v>
      </c>
      <c r="D12575" s="20">
        <v>0</v>
      </c>
      <c r="E12575" s="20">
        <v>0</v>
      </c>
      <c r="F12575" s="20">
        <v>0</v>
      </c>
      <c r="G12575" s="20">
        <v>0</v>
      </c>
    </row>
    <row r="12576" spans="1:7" x14ac:dyDescent="0.2">
      <c r="A12576" s="27">
        <v>43313</v>
      </c>
      <c r="B12576" s="20" t="s">
        <v>30</v>
      </c>
      <c r="C12576" s="20" t="s">
        <v>22</v>
      </c>
      <c r="D12576" s="20">
        <v>0</v>
      </c>
      <c r="E12576" s="20">
        <v>0</v>
      </c>
      <c r="F12576" s="20">
        <v>0</v>
      </c>
      <c r="G12576" s="20">
        <v>0</v>
      </c>
    </row>
    <row r="12577" spans="1:7" x14ac:dyDescent="0.2">
      <c r="A12577" s="27">
        <v>43313</v>
      </c>
      <c r="B12577" s="20" t="s">
        <v>30</v>
      </c>
      <c r="C12577" s="20" t="s">
        <v>23</v>
      </c>
      <c r="D12577" s="20">
        <v>0</v>
      </c>
      <c r="E12577" s="20">
        <v>0</v>
      </c>
      <c r="F12577" s="20">
        <v>0</v>
      </c>
      <c r="G12577" s="20">
        <v>0</v>
      </c>
    </row>
    <row r="12578" spans="1:7" x14ac:dyDescent="0.2">
      <c r="A12578" s="27">
        <v>43313</v>
      </c>
      <c r="B12578" s="20" t="s">
        <v>30</v>
      </c>
      <c r="C12578" s="20" t="s">
        <v>24</v>
      </c>
      <c r="D12578" s="20">
        <v>0</v>
      </c>
      <c r="E12578" s="20">
        <v>0</v>
      </c>
      <c r="F12578" s="20">
        <v>0</v>
      </c>
      <c r="G12578" s="20">
        <v>0</v>
      </c>
    </row>
    <row r="12579" spans="1:7" x14ac:dyDescent="0.2">
      <c r="A12579" s="27">
        <v>43313</v>
      </c>
      <c r="B12579" s="20" t="s">
        <v>30</v>
      </c>
      <c r="C12579" s="20" t="s">
        <v>25</v>
      </c>
      <c r="D12579" s="20">
        <v>0</v>
      </c>
      <c r="E12579" s="20">
        <v>0</v>
      </c>
      <c r="F12579" s="20">
        <v>0</v>
      </c>
      <c r="G12579" s="20">
        <v>0</v>
      </c>
    </row>
    <row r="12580" spans="1:7" x14ac:dyDescent="0.2">
      <c r="A12580" s="27">
        <v>43313</v>
      </c>
      <c r="B12580" s="20" t="s">
        <v>30</v>
      </c>
      <c r="C12580" s="20" t="s">
        <v>26</v>
      </c>
      <c r="D12580" s="20">
        <v>0</v>
      </c>
      <c r="E12580" s="20">
        <v>0</v>
      </c>
      <c r="F12580" s="20">
        <v>0</v>
      </c>
      <c r="G12580" s="20">
        <v>0</v>
      </c>
    </row>
    <row r="12581" spans="1:7" x14ac:dyDescent="0.2">
      <c r="A12581" s="27">
        <v>43313</v>
      </c>
      <c r="B12581" s="20" t="s">
        <v>30</v>
      </c>
      <c r="C12581" s="20" t="s">
        <v>27</v>
      </c>
      <c r="D12581" s="20">
        <v>0</v>
      </c>
      <c r="E12581" s="20">
        <v>0</v>
      </c>
      <c r="F12581" s="20">
        <v>0</v>
      </c>
      <c r="G12581" s="20">
        <v>0</v>
      </c>
    </row>
    <row r="12582" spans="1:7" x14ac:dyDescent="0.2">
      <c r="A12582" s="27">
        <v>43313</v>
      </c>
      <c r="B12582" s="20" t="s">
        <v>30</v>
      </c>
      <c r="C12582" s="20" t="s">
        <v>28</v>
      </c>
      <c r="D12582" s="20">
        <v>0</v>
      </c>
      <c r="E12582" s="20">
        <v>0</v>
      </c>
      <c r="F12582" s="20">
        <v>0</v>
      </c>
      <c r="G12582" s="20">
        <v>0</v>
      </c>
    </row>
    <row r="12583" spans="1:7" x14ac:dyDescent="0.2">
      <c r="A12583" s="27">
        <v>43313</v>
      </c>
      <c r="B12583" s="20" t="s">
        <v>31</v>
      </c>
      <c r="C12583" s="20" t="s">
        <v>10</v>
      </c>
      <c r="D12583" s="20">
        <v>0</v>
      </c>
      <c r="E12583" s="20">
        <v>0</v>
      </c>
      <c r="F12583" s="20">
        <v>0</v>
      </c>
      <c r="G12583" s="20">
        <v>0</v>
      </c>
    </row>
    <row r="12584" spans="1:7" x14ac:dyDescent="0.2">
      <c r="A12584" s="27">
        <v>43313</v>
      </c>
      <c r="B12584" s="20" t="s">
        <v>31</v>
      </c>
      <c r="C12584" s="20" t="s">
        <v>11</v>
      </c>
      <c r="D12584" s="20">
        <v>0</v>
      </c>
      <c r="E12584" s="20">
        <v>0</v>
      </c>
      <c r="F12584" s="20">
        <v>0</v>
      </c>
      <c r="G12584" s="20">
        <v>0</v>
      </c>
    </row>
    <row r="12585" spans="1:7" x14ac:dyDescent="0.2">
      <c r="A12585" s="27">
        <v>43313</v>
      </c>
      <c r="B12585" s="20" t="s">
        <v>31</v>
      </c>
      <c r="C12585" s="20" t="s">
        <v>12</v>
      </c>
      <c r="D12585" s="20">
        <v>0</v>
      </c>
      <c r="E12585" s="20">
        <v>0</v>
      </c>
      <c r="F12585" s="20">
        <v>0</v>
      </c>
      <c r="G12585" s="20">
        <v>0</v>
      </c>
    </row>
    <row r="12586" spans="1:7" x14ac:dyDescent="0.2">
      <c r="A12586" s="27">
        <v>43313</v>
      </c>
      <c r="B12586" s="20" t="s">
        <v>31</v>
      </c>
      <c r="C12586" s="20" t="s">
        <v>13</v>
      </c>
      <c r="D12586" s="20">
        <v>0</v>
      </c>
      <c r="E12586" s="20">
        <v>0</v>
      </c>
      <c r="F12586" s="20">
        <v>0</v>
      </c>
      <c r="G12586" s="20">
        <v>0</v>
      </c>
    </row>
    <row r="12587" spans="1:7" x14ac:dyDescent="0.2">
      <c r="A12587" s="27">
        <v>43313</v>
      </c>
      <c r="B12587" s="20" t="s">
        <v>31</v>
      </c>
      <c r="C12587" s="20" t="s">
        <v>14</v>
      </c>
      <c r="D12587" s="20">
        <v>0</v>
      </c>
      <c r="E12587" s="20">
        <v>0</v>
      </c>
      <c r="F12587" s="20">
        <v>0</v>
      </c>
      <c r="G12587" s="20">
        <v>0</v>
      </c>
    </row>
    <row r="12588" spans="1:7" x14ac:dyDescent="0.2">
      <c r="A12588" s="27">
        <v>43313</v>
      </c>
      <c r="B12588" s="20" t="s">
        <v>31</v>
      </c>
      <c r="C12588" s="20" t="s">
        <v>15</v>
      </c>
      <c r="D12588" s="20">
        <v>0</v>
      </c>
      <c r="E12588" s="20">
        <v>0</v>
      </c>
      <c r="F12588" s="20">
        <v>0</v>
      </c>
      <c r="G12588" s="20">
        <v>0</v>
      </c>
    </row>
    <row r="12589" spans="1:7" x14ac:dyDescent="0.2">
      <c r="A12589" s="27">
        <v>43313</v>
      </c>
      <c r="B12589" s="20" t="s">
        <v>31</v>
      </c>
      <c r="C12589" s="20" t="s">
        <v>16</v>
      </c>
      <c r="D12589" s="20">
        <v>0</v>
      </c>
      <c r="E12589" s="20">
        <v>0</v>
      </c>
      <c r="F12589" s="20">
        <v>0</v>
      </c>
      <c r="G12589" s="20">
        <v>0</v>
      </c>
    </row>
    <row r="12590" spans="1:7" x14ac:dyDescent="0.2">
      <c r="A12590" s="27">
        <v>43313</v>
      </c>
      <c r="B12590" s="20" t="s">
        <v>31</v>
      </c>
      <c r="C12590" s="20" t="s">
        <v>17</v>
      </c>
      <c r="D12590" s="20">
        <v>0</v>
      </c>
      <c r="E12590" s="20">
        <v>0</v>
      </c>
      <c r="F12590" s="20">
        <v>0</v>
      </c>
      <c r="G12590" s="20">
        <v>0</v>
      </c>
    </row>
    <row r="12591" spans="1:7" x14ac:dyDescent="0.2">
      <c r="A12591" s="27">
        <v>43313</v>
      </c>
      <c r="B12591" s="20" t="s">
        <v>31</v>
      </c>
      <c r="C12591" s="20" t="s">
        <v>18</v>
      </c>
      <c r="D12591" s="20">
        <v>0</v>
      </c>
      <c r="E12591" s="20">
        <v>0</v>
      </c>
      <c r="F12591" s="20">
        <v>0</v>
      </c>
      <c r="G12591" s="20">
        <v>0</v>
      </c>
    </row>
    <row r="12592" spans="1:7" x14ac:dyDescent="0.2">
      <c r="A12592" s="27">
        <v>43313</v>
      </c>
      <c r="B12592" s="20" t="s">
        <v>31</v>
      </c>
      <c r="C12592" s="20" t="s">
        <v>19</v>
      </c>
      <c r="D12592" s="20">
        <v>0</v>
      </c>
      <c r="E12592" s="20">
        <v>0</v>
      </c>
      <c r="F12592" s="20">
        <v>0</v>
      </c>
      <c r="G12592" s="20">
        <v>0</v>
      </c>
    </row>
    <row r="12593" spans="1:7" x14ac:dyDescent="0.2">
      <c r="A12593" s="27">
        <v>43313</v>
      </c>
      <c r="B12593" s="20" t="s">
        <v>31</v>
      </c>
      <c r="C12593" s="20" t="s">
        <v>20</v>
      </c>
      <c r="D12593" s="20">
        <v>0</v>
      </c>
      <c r="E12593" s="20">
        <v>0</v>
      </c>
      <c r="F12593" s="20">
        <v>0</v>
      </c>
      <c r="G12593" s="20">
        <v>0</v>
      </c>
    </row>
    <row r="12594" spans="1:7" x14ac:dyDescent="0.2">
      <c r="A12594" s="27">
        <v>43313</v>
      </c>
      <c r="B12594" s="20" t="s">
        <v>31</v>
      </c>
      <c r="C12594" s="20" t="s">
        <v>21</v>
      </c>
      <c r="D12594" s="20">
        <v>0</v>
      </c>
      <c r="E12594" s="20">
        <v>0</v>
      </c>
      <c r="F12594" s="20">
        <v>0</v>
      </c>
      <c r="G12594" s="20">
        <v>0</v>
      </c>
    </row>
    <row r="12595" spans="1:7" x14ac:dyDescent="0.2">
      <c r="A12595" s="27">
        <v>43313</v>
      </c>
      <c r="B12595" s="20" t="s">
        <v>31</v>
      </c>
      <c r="C12595" s="20" t="s">
        <v>22</v>
      </c>
      <c r="D12595" s="20">
        <v>0</v>
      </c>
      <c r="E12595" s="20">
        <v>0</v>
      </c>
      <c r="F12595" s="20">
        <v>0</v>
      </c>
      <c r="G12595" s="20">
        <v>0</v>
      </c>
    </row>
    <row r="12596" spans="1:7" x14ac:dyDescent="0.2">
      <c r="A12596" s="27">
        <v>43313</v>
      </c>
      <c r="B12596" s="20" t="s">
        <v>31</v>
      </c>
      <c r="C12596" s="20" t="s">
        <v>23</v>
      </c>
      <c r="D12596" s="20">
        <v>0</v>
      </c>
      <c r="E12596" s="20">
        <v>0</v>
      </c>
      <c r="F12596" s="20">
        <v>0</v>
      </c>
      <c r="G12596" s="20">
        <v>0</v>
      </c>
    </row>
    <row r="12597" spans="1:7" x14ac:dyDescent="0.2">
      <c r="A12597" s="27">
        <v>43313</v>
      </c>
      <c r="B12597" s="20" t="s">
        <v>31</v>
      </c>
      <c r="C12597" s="20" t="s">
        <v>24</v>
      </c>
      <c r="D12597" s="20">
        <v>0</v>
      </c>
      <c r="E12597" s="20">
        <v>0</v>
      </c>
      <c r="F12597" s="20">
        <v>0</v>
      </c>
      <c r="G12597" s="20">
        <v>0</v>
      </c>
    </row>
    <row r="12598" spans="1:7" x14ac:dyDescent="0.2">
      <c r="A12598" s="27">
        <v>43313</v>
      </c>
      <c r="B12598" s="20" t="s">
        <v>31</v>
      </c>
      <c r="C12598" s="20" t="s">
        <v>25</v>
      </c>
      <c r="D12598" s="20">
        <v>0</v>
      </c>
      <c r="E12598" s="20">
        <v>0</v>
      </c>
      <c r="F12598" s="20">
        <v>0</v>
      </c>
      <c r="G12598" s="20">
        <v>0</v>
      </c>
    </row>
    <row r="12599" spans="1:7" x14ac:dyDescent="0.2">
      <c r="A12599" s="27">
        <v>43313</v>
      </c>
      <c r="B12599" s="20" t="s">
        <v>31</v>
      </c>
      <c r="C12599" s="20" t="s">
        <v>26</v>
      </c>
      <c r="D12599" s="20">
        <v>0</v>
      </c>
      <c r="E12599" s="20">
        <v>0</v>
      </c>
      <c r="F12599" s="20">
        <v>0</v>
      </c>
      <c r="G12599" s="20">
        <v>0</v>
      </c>
    </row>
    <row r="12600" spans="1:7" x14ac:dyDescent="0.2">
      <c r="A12600" s="27">
        <v>43313</v>
      </c>
      <c r="B12600" s="20" t="s">
        <v>31</v>
      </c>
      <c r="C12600" s="20" t="s">
        <v>27</v>
      </c>
      <c r="D12600" s="20">
        <v>0</v>
      </c>
      <c r="E12600" s="20">
        <v>0</v>
      </c>
      <c r="F12600" s="20">
        <v>0</v>
      </c>
      <c r="G12600" s="20">
        <v>0</v>
      </c>
    </row>
    <row r="12601" spans="1:7" x14ac:dyDescent="0.2">
      <c r="A12601" s="27">
        <v>43313</v>
      </c>
      <c r="B12601" s="20" t="s">
        <v>31</v>
      </c>
      <c r="C12601" s="20" t="s">
        <v>28</v>
      </c>
      <c r="D12601" s="20">
        <v>0</v>
      </c>
      <c r="E12601" s="20">
        <v>0</v>
      </c>
      <c r="F12601" s="20">
        <v>0</v>
      </c>
      <c r="G12601" s="20">
        <v>0</v>
      </c>
    </row>
    <row r="12602" spans="1:7" x14ac:dyDescent="0.2">
      <c r="A12602" s="27">
        <v>43313</v>
      </c>
      <c r="B12602" s="20" t="s">
        <v>32</v>
      </c>
      <c r="C12602" s="20" t="s">
        <v>10</v>
      </c>
      <c r="D12602" s="20">
        <v>0</v>
      </c>
      <c r="E12602" s="20">
        <v>0</v>
      </c>
      <c r="F12602" s="20">
        <v>0</v>
      </c>
      <c r="G12602" s="20">
        <v>0</v>
      </c>
    </row>
    <row r="12603" spans="1:7" x14ac:dyDescent="0.2">
      <c r="A12603" s="27">
        <v>43313</v>
      </c>
      <c r="B12603" s="20" t="s">
        <v>32</v>
      </c>
      <c r="C12603" s="20" t="s">
        <v>11</v>
      </c>
      <c r="D12603" s="20">
        <v>0</v>
      </c>
      <c r="E12603" s="20">
        <v>0</v>
      </c>
      <c r="F12603" s="20">
        <v>0</v>
      </c>
      <c r="G12603" s="20">
        <v>0</v>
      </c>
    </row>
    <row r="12604" spans="1:7" x14ac:dyDescent="0.2">
      <c r="A12604" s="27">
        <v>43313</v>
      </c>
      <c r="B12604" s="20" t="s">
        <v>32</v>
      </c>
      <c r="C12604" s="20" t="s">
        <v>12</v>
      </c>
      <c r="D12604" s="20">
        <v>0</v>
      </c>
      <c r="E12604" s="20">
        <v>0</v>
      </c>
      <c r="F12604" s="20">
        <v>0</v>
      </c>
      <c r="G12604" s="20">
        <v>0</v>
      </c>
    </row>
    <row r="12605" spans="1:7" x14ac:dyDescent="0.2">
      <c r="A12605" s="27">
        <v>43313</v>
      </c>
      <c r="B12605" s="20" t="s">
        <v>32</v>
      </c>
      <c r="C12605" s="20" t="s">
        <v>13</v>
      </c>
      <c r="D12605" s="20">
        <v>0</v>
      </c>
      <c r="E12605" s="20">
        <v>0</v>
      </c>
      <c r="F12605" s="20">
        <v>0</v>
      </c>
      <c r="G12605" s="20">
        <v>0</v>
      </c>
    </row>
    <row r="12606" spans="1:7" x14ac:dyDescent="0.2">
      <c r="A12606" s="27">
        <v>43313</v>
      </c>
      <c r="B12606" s="20" t="s">
        <v>32</v>
      </c>
      <c r="C12606" s="20" t="s">
        <v>14</v>
      </c>
      <c r="D12606" s="20">
        <v>0</v>
      </c>
      <c r="E12606" s="20">
        <v>0</v>
      </c>
      <c r="F12606" s="20">
        <v>0</v>
      </c>
      <c r="G12606" s="20">
        <v>0</v>
      </c>
    </row>
    <row r="12607" spans="1:7" x14ac:dyDescent="0.2">
      <c r="A12607" s="27">
        <v>43313</v>
      </c>
      <c r="B12607" s="20" t="s">
        <v>32</v>
      </c>
      <c r="C12607" s="20" t="s">
        <v>15</v>
      </c>
      <c r="D12607" s="20">
        <v>0</v>
      </c>
      <c r="E12607" s="20">
        <v>0</v>
      </c>
      <c r="F12607" s="20">
        <v>0</v>
      </c>
      <c r="G12607" s="20">
        <v>0</v>
      </c>
    </row>
    <row r="12608" spans="1:7" x14ac:dyDescent="0.2">
      <c r="A12608" s="27">
        <v>43313</v>
      </c>
      <c r="B12608" s="20" t="s">
        <v>32</v>
      </c>
      <c r="C12608" s="20" t="s">
        <v>16</v>
      </c>
      <c r="D12608" s="20">
        <v>0</v>
      </c>
      <c r="E12608" s="20">
        <v>0</v>
      </c>
      <c r="F12608" s="20">
        <v>0</v>
      </c>
      <c r="G12608" s="20">
        <v>0</v>
      </c>
    </row>
    <row r="12609" spans="1:7" x14ac:dyDescent="0.2">
      <c r="A12609" s="27">
        <v>43313</v>
      </c>
      <c r="B12609" s="20" t="s">
        <v>32</v>
      </c>
      <c r="C12609" s="20" t="s">
        <v>17</v>
      </c>
      <c r="D12609" s="20">
        <v>0</v>
      </c>
      <c r="E12609" s="20">
        <v>0</v>
      </c>
      <c r="F12609" s="20">
        <v>0</v>
      </c>
      <c r="G12609" s="20">
        <v>0</v>
      </c>
    </row>
    <row r="12610" spans="1:7" x14ac:dyDescent="0.2">
      <c r="A12610" s="27">
        <v>43313</v>
      </c>
      <c r="B12610" s="20" t="s">
        <v>32</v>
      </c>
      <c r="C12610" s="20" t="s">
        <v>18</v>
      </c>
      <c r="D12610" s="20">
        <v>0</v>
      </c>
      <c r="E12610" s="20">
        <v>0</v>
      </c>
      <c r="F12610" s="20">
        <v>0</v>
      </c>
      <c r="G12610" s="20">
        <v>0</v>
      </c>
    </row>
    <row r="12611" spans="1:7" x14ac:dyDescent="0.2">
      <c r="A12611" s="27">
        <v>43313</v>
      </c>
      <c r="B12611" s="20" t="s">
        <v>32</v>
      </c>
      <c r="C12611" s="20" t="s">
        <v>19</v>
      </c>
      <c r="D12611" s="20">
        <v>0</v>
      </c>
      <c r="E12611" s="20">
        <v>0</v>
      </c>
      <c r="F12611" s="20">
        <v>0</v>
      </c>
      <c r="G12611" s="20">
        <v>0</v>
      </c>
    </row>
    <row r="12612" spans="1:7" x14ac:dyDescent="0.2">
      <c r="A12612" s="27">
        <v>43313</v>
      </c>
      <c r="B12612" s="20" t="s">
        <v>32</v>
      </c>
      <c r="C12612" s="20" t="s">
        <v>20</v>
      </c>
      <c r="D12612" s="20">
        <v>0</v>
      </c>
      <c r="E12612" s="20">
        <v>0</v>
      </c>
      <c r="F12612" s="20">
        <v>0</v>
      </c>
      <c r="G12612" s="20">
        <v>0</v>
      </c>
    </row>
    <row r="12613" spans="1:7" x14ac:dyDescent="0.2">
      <c r="A12613" s="27">
        <v>43313</v>
      </c>
      <c r="B12613" s="20" t="s">
        <v>32</v>
      </c>
      <c r="C12613" s="20" t="s">
        <v>21</v>
      </c>
      <c r="D12613" s="20">
        <v>0</v>
      </c>
      <c r="E12613" s="20">
        <v>0</v>
      </c>
      <c r="F12613" s="20">
        <v>0</v>
      </c>
      <c r="G12613" s="20">
        <v>0</v>
      </c>
    </row>
    <row r="12614" spans="1:7" x14ac:dyDescent="0.2">
      <c r="A12614" s="27">
        <v>43313</v>
      </c>
      <c r="B12614" s="20" t="s">
        <v>32</v>
      </c>
      <c r="C12614" s="20" t="s">
        <v>22</v>
      </c>
      <c r="D12614" s="20">
        <v>0</v>
      </c>
      <c r="E12614" s="20">
        <v>0</v>
      </c>
      <c r="F12614" s="20">
        <v>0</v>
      </c>
      <c r="G12614" s="20">
        <v>0</v>
      </c>
    </row>
    <row r="12615" spans="1:7" x14ac:dyDescent="0.2">
      <c r="A12615" s="27">
        <v>43313</v>
      </c>
      <c r="B12615" s="20" t="s">
        <v>32</v>
      </c>
      <c r="C12615" s="20" t="s">
        <v>23</v>
      </c>
      <c r="D12615" s="20">
        <v>0</v>
      </c>
      <c r="E12615" s="20">
        <v>0</v>
      </c>
      <c r="F12615" s="20">
        <v>0</v>
      </c>
      <c r="G12615" s="20">
        <v>0</v>
      </c>
    </row>
    <row r="12616" spans="1:7" x14ac:dyDescent="0.2">
      <c r="A12616" s="27">
        <v>43313</v>
      </c>
      <c r="B12616" s="20" t="s">
        <v>32</v>
      </c>
      <c r="C12616" s="20" t="s">
        <v>24</v>
      </c>
      <c r="D12616" s="20">
        <v>0</v>
      </c>
      <c r="E12616" s="20">
        <v>0</v>
      </c>
      <c r="F12616" s="20">
        <v>0</v>
      </c>
      <c r="G12616" s="20">
        <v>0</v>
      </c>
    </row>
    <row r="12617" spans="1:7" x14ac:dyDescent="0.2">
      <c r="A12617" s="27">
        <v>43313</v>
      </c>
      <c r="B12617" s="20" t="s">
        <v>32</v>
      </c>
      <c r="C12617" s="20" t="s">
        <v>25</v>
      </c>
      <c r="D12617" s="20">
        <v>0</v>
      </c>
      <c r="E12617" s="20">
        <v>0</v>
      </c>
      <c r="F12617" s="20">
        <v>0</v>
      </c>
      <c r="G12617" s="20">
        <v>0</v>
      </c>
    </row>
    <row r="12618" spans="1:7" x14ac:dyDescent="0.2">
      <c r="A12618" s="27">
        <v>43313</v>
      </c>
      <c r="B12618" s="20" t="s">
        <v>32</v>
      </c>
      <c r="C12618" s="20" t="s">
        <v>26</v>
      </c>
      <c r="D12618" s="20">
        <v>0</v>
      </c>
      <c r="E12618" s="20">
        <v>0</v>
      </c>
      <c r="F12618" s="20">
        <v>0</v>
      </c>
      <c r="G12618" s="20">
        <v>0</v>
      </c>
    </row>
    <row r="12619" spans="1:7" x14ac:dyDescent="0.2">
      <c r="A12619" s="27">
        <v>43313</v>
      </c>
      <c r="B12619" s="20" t="s">
        <v>32</v>
      </c>
      <c r="C12619" s="20" t="s">
        <v>27</v>
      </c>
      <c r="D12619" s="20">
        <v>0</v>
      </c>
      <c r="E12619" s="20">
        <v>0</v>
      </c>
      <c r="F12619" s="20">
        <v>0</v>
      </c>
      <c r="G12619" s="20">
        <v>0</v>
      </c>
    </row>
    <row r="12620" spans="1:7" x14ac:dyDescent="0.2">
      <c r="A12620" s="27">
        <v>43313</v>
      </c>
      <c r="B12620" s="20" t="s">
        <v>32</v>
      </c>
      <c r="C12620" s="20" t="s">
        <v>28</v>
      </c>
      <c r="D12620" s="20">
        <v>0</v>
      </c>
      <c r="E12620" s="20">
        <v>0</v>
      </c>
      <c r="F12620" s="20">
        <v>0</v>
      </c>
      <c r="G12620" s="20">
        <v>0</v>
      </c>
    </row>
    <row r="12621" spans="1:7" x14ac:dyDescent="0.2">
      <c r="A12621" s="27">
        <v>43313</v>
      </c>
      <c r="B12621" s="20" t="s">
        <v>33</v>
      </c>
      <c r="C12621" s="20" t="s">
        <v>10</v>
      </c>
      <c r="D12621" s="20">
        <v>0</v>
      </c>
      <c r="E12621" s="20">
        <v>0</v>
      </c>
      <c r="F12621" s="20">
        <v>0</v>
      </c>
      <c r="G12621" s="20">
        <v>0</v>
      </c>
    </row>
    <row r="12622" spans="1:7" x14ac:dyDescent="0.2">
      <c r="A12622" s="27">
        <v>43313</v>
      </c>
      <c r="B12622" s="20" t="s">
        <v>33</v>
      </c>
      <c r="C12622" s="20" t="s">
        <v>11</v>
      </c>
      <c r="D12622" s="20">
        <v>0</v>
      </c>
      <c r="E12622" s="20">
        <v>0</v>
      </c>
      <c r="F12622" s="20">
        <v>0</v>
      </c>
      <c r="G12622" s="20">
        <v>0</v>
      </c>
    </row>
    <row r="12623" spans="1:7" x14ac:dyDescent="0.2">
      <c r="A12623" s="27">
        <v>43313</v>
      </c>
      <c r="B12623" s="20" t="s">
        <v>33</v>
      </c>
      <c r="C12623" s="20" t="s">
        <v>12</v>
      </c>
      <c r="D12623" s="20">
        <v>0</v>
      </c>
      <c r="E12623" s="20">
        <v>0</v>
      </c>
      <c r="F12623" s="20">
        <v>0</v>
      </c>
      <c r="G12623" s="20">
        <v>0</v>
      </c>
    </row>
    <row r="12624" spans="1:7" x14ac:dyDescent="0.2">
      <c r="A12624" s="27">
        <v>43313</v>
      </c>
      <c r="B12624" s="20" t="s">
        <v>33</v>
      </c>
      <c r="C12624" s="20" t="s">
        <v>13</v>
      </c>
      <c r="D12624" s="20">
        <v>0</v>
      </c>
      <c r="E12624" s="20">
        <v>0</v>
      </c>
      <c r="F12624" s="20">
        <v>0</v>
      </c>
      <c r="G12624" s="20">
        <v>0</v>
      </c>
    </row>
    <row r="12625" spans="1:7" x14ac:dyDescent="0.2">
      <c r="A12625" s="27">
        <v>43313</v>
      </c>
      <c r="B12625" s="20" t="s">
        <v>33</v>
      </c>
      <c r="C12625" s="20" t="s">
        <v>14</v>
      </c>
      <c r="D12625" s="20">
        <v>0</v>
      </c>
      <c r="E12625" s="20">
        <v>0</v>
      </c>
      <c r="F12625" s="20">
        <v>0</v>
      </c>
      <c r="G12625" s="20">
        <v>0</v>
      </c>
    </row>
    <row r="12626" spans="1:7" x14ac:dyDescent="0.2">
      <c r="A12626" s="27">
        <v>43313</v>
      </c>
      <c r="B12626" s="20" t="s">
        <v>33</v>
      </c>
      <c r="C12626" s="20" t="s">
        <v>15</v>
      </c>
      <c r="D12626" s="20">
        <v>0</v>
      </c>
      <c r="E12626" s="20">
        <v>0</v>
      </c>
      <c r="F12626" s="20">
        <v>0</v>
      </c>
      <c r="G12626" s="20">
        <v>0</v>
      </c>
    </row>
    <row r="12627" spans="1:7" x14ac:dyDescent="0.2">
      <c r="A12627" s="27">
        <v>43313</v>
      </c>
      <c r="B12627" s="20" t="s">
        <v>33</v>
      </c>
      <c r="C12627" s="20" t="s">
        <v>16</v>
      </c>
      <c r="D12627" s="20">
        <v>0</v>
      </c>
      <c r="E12627" s="20">
        <v>0</v>
      </c>
      <c r="F12627" s="20">
        <v>0</v>
      </c>
      <c r="G12627" s="20">
        <v>0</v>
      </c>
    </row>
    <row r="12628" spans="1:7" x14ac:dyDescent="0.2">
      <c r="A12628" s="27">
        <v>43313</v>
      </c>
      <c r="B12628" s="20" t="s">
        <v>33</v>
      </c>
      <c r="C12628" s="20" t="s">
        <v>17</v>
      </c>
      <c r="D12628" s="20">
        <v>0</v>
      </c>
      <c r="E12628" s="20">
        <v>0</v>
      </c>
      <c r="F12628" s="20">
        <v>0</v>
      </c>
      <c r="G12628" s="20">
        <v>0</v>
      </c>
    </row>
    <row r="12629" spans="1:7" x14ac:dyDescent="0.2">
      <c r="A12629" s="27">
        <v>43313</v>
      </c>
      <c r="B12629" s="20" t="s">
        <v>33</v>
      </c>
      <c r="C12629" s="20" t="s">
        <v>18</v>
      </c>
      <c r="D12629" s="20">
        <v>0</v>
      </c>
      <c r="E12629" s="20">
        <v>0</v>
      </c>
      <c r="F12629" s="20">
        <v>0</v>
      </c>
      <c r="G12629" s="20">
        <v>0</v>
      </c>
    </row>
    <row r="12630" spans="1:7" x14ac:dyDescent="0.2">
      <c r="A12630" s="27">
        <v>43313</v>
      </c>
      <c r="B12630" s="20" t="s">
        <v>33</v>
      </c>
      <c r="C12630" s="20" t="s">
        <v>19</v>
      </c>
      <c r="D12630" s="20">
        <v>0</v>
      </c>
      <c r="E12630" s="20">
        <v>0</v>
      </c>
      <c r="F12630" s="20">
        <v>0</v>
      </c>
      <c r="G12630" s="20">
        <v>0</v>
      </c>
    </row>
    <row r="12631" spans="1:7" x14ac:dyDescent="0.2">
      <c r="A12631" s="27">
        <v>43313</v>
      </c>
      <c r="B12631" s="20" t="s">
        <v>33</v>
      </c>
      <c r="C12631" s="20" t="s">
        <v>20</v>
      </c>
      <c r="D12631" s="20">
        <v>0</v>
      </c>
      <c r="E12631" s="20">
        <v>0</v>
      </c>
      <c r="F12631" s="20">
        <v>0</v>
      </c>
      <c r="G12631" s="20">
        <v>0</v>
      </c>
    </row>
    <row r="12632" spans="1:7" x14ac:dyDescent="0.2">
      <c r="A12632" s="27">
        <v>43313</v>
      </c>
      <c r="B12632" s="20" t="s">
        <v>33</v>
      </c>
      <c r="C12632" s="20" t="s">
        <v>21</v>
      </c>
      <c r="D12632" s="20">
        <v>0</v>
      </c>
      <c r="E12632" s="20">
        <v>0</v>
      </c>
      <c r="F12632" s="20">
        <v>0</v>
      </c>
      <c r="G12632" s="20">
        <v>0</v>
      </c>
    </row>
    <row r="12633" spans="1:7" x14ac:dyDescent="0.2">
      <c r="A12633" s="27">
        <v>43313</v>
      </c>
      <c r="B12633" s="20" t="s">
        <v>33</v>
      </c>
      <c r="C12633" s="20" t="s">
        <v>22</v>
      </c>
      <c r="D12633" s="20">
        <v>0</v>
      </c>
      <c r="E12633" s="20">
        <v>0</v>
      </c>
      <c r="F12633" s="20">
        <v>0</v>
      </c>
      <c r="G12633" s="20">
        <v>0</v>
      </c>
    </row>
    <row r="12634" spans="1:7" x14ac:dyDescent="0.2">
      <c r="A12634" s="27">
        <v>43313</v>
      </c>
      <c r="B12634" s="20" t="s">
        <v>33</v>
      </c>
      <c r="C12634" s="20" t="s">
        <v>23</v>
      </c>
      <c r="D12634" s="20">
        <v>0</v>
      </c>
      <c r="E12634" s="20">
        <v>0</v>
      </c>
      <c r="F12634" s="20">
        <v>0</v>
      </c>
      <c r="G12634" s="20">
        <v>0</v>
      </c>
    </row>
    <row r="12635" spans="1:7" x14ac:dyDescent="0.2">
      <c r="A12635" s="27">
        <v>43313</v>
      </c>
      <c r="B12635" s="20" t="s">
        <v>33</v>
      </c>
      <c r="C12635" s="20" t="s">
        <v>24</v>
      </c>
      <c r="D12635" s="20">
        <v>0</v>
      </c>
      <c r="E12635" s="20">
        <v>0</v>
      </c>
      <c r="F12635" s="20">
        <v>0</v>
      </c>
      <c r="G12635" s="20">
        <v>0</v>
      </c>
    </row>
    <row r="12636" spans="1:7" x14ac:dyDescent="0.2">
      <c r="A12636" s="27">
        <v>43313</v>
      </c>
      <c r="B12636" s="20" t="s">
        <v>33</v>
      </c>
      <c r="C12636" s="20" t="s">
        <v>25</v>
      </c>
      <c r="D12636" s="20">
        <v>0</v>
      </c>
      <c r="E12636" s="20">
        <v>0</v>
      </c>
      <c r="F12636" s="20">
        <v>0</v>
      </c>
      <c r="G12636" s="20">
        <v>0</v>
      </c>
    </row>
    <row r="12637" spans="1:7" x14ac:dyDescent="0.2">
      <c r="A12637" s="27">
        <v>43313</v>
      </c>
      <c r="B12637" s="20" t="s">
        <v>33</v>
      </c>
      <c r="C12637" s="20" t="s">
        <v>26</v>
      </c>
      <c r="D12637" s="20">
        <v>0</v>
      </c>
      <c r="E12637" s="20">
        <v>0</v>
      </c>
      <c r="F12637" s="20">
        <v>0</v>
      </c>
      <c r="G12637" s="20">
        <v>0</v>
      </c>
    </row>
    <row r="12638" spans="1:7" x14ac:dyDescent="0.2">
      <c r="A12638" s="27">
        <v>43313</v>
      </c>
      <c r="B12638" s="20" t="s">
        <v>33</v>
      </c>
      <c r="C12638" s="20" t="s">
        <v>27</v>
      </c>
      <c r="D12638" s="20">
        <v>0</v>
      </c>
      <c r="E12638" s="20">
        <v>0</v>
      </c>
      <c r="F12638" s="20">
        <v>0</v>
      </c>
      <c r="G12638" s="20">
        <v>0</v>
      </c>
    </row>
    <row r="12639" spans="1:7" x14ac:dyDescent="0.2">
      <c r="A12639" s="27">
        <v>43313</v>
      </c>
      <c r="B12639" s="20" t="s">
        <v>33</v>
      </c>
      <c r="C12639" s="20" t="s">
        <v>28</v>
      </c>
      <c r="D12639" s="20">
        <v>0</v>
      </c>
      <c r="E12639" s="20">
        <v>0</v>
      </c>
      <c r="F12639" s="20">
        <v>0</v>
      </c>
      <c r="G12639" s="20">
        <v>0</v>
      </c>
    </row>
    <row r="12640" spans="1:7" x14ac:dyDescent="0.2">
      <c r="A12640" s="27">
        <v>43405</v>
      </c>
      <c r="B12640" s="20" t="s">
        <v>34</v>
      </c>
      <c r="C12640" s="20" t="s">
        <v>10</v>
      </c>
      <c r="D12640" s="20">
        <v>0</v>
      </c>
      <c r="E12640" s="20">
        <v>0</v>
      </c>
      <c r="F12640" s="20">
        <v>0</v>
      </c>
      <c r="G12640" s="20">
        <v>0</v>
      </c>
    </row>
    <row r="12641" spans="1:7" x14ac:dyDescent="0.2">
      <c r="A12641" s="27">
        <v>43405</v>
      </c>
      <c r="B12641" s="20" t="s">
        <v>34</v>
      </c>
      <c r="C12641" s="20" t="s">
        <v>11</v>
      </c>
      <c r="D12641" s="20">
        <v>0</v>
      </c>
      <c r="E12641" s="20">
        <v>0</v>
      </c>
      <c r="F12641" s="20">
        <v>0</v>
      </c>
      <c r="G12641" s="20">
        <v>0</v>
      </c>
    </row>
    <row r="12642" spans="1:7" x14ac:dyDescent="0.2">
      <c r="A12642" s="27">
        <v>43405</v>
      </c>
      <c r="B12642" s="20" t="s">
        <v>34</v>
      </c>
      <c r="C12642" s="20" t="s">
        <v>12</v>
      </c>
      <c r="D12642" s="20">
        <v>0</v>
      </c>
      <c r="E12642" s="20">
        <v>0</v>
      </c>
      <c r="F12642" s="20">
        <v>0</v>
      </c>
      <c r="G12642" s="20">
        <v>0</v>
      </c>
    </row>
    <row r="12643" spans="1:7" x14ac:dyDescent="0.2">
      <c r="A12643" s="27">
        <v>43405</v>
      </c>
      <c r="B12643" s="20" t="s">
        <v>34</v>
      </c>
      <c r="C12643" s="20" t="s">
        <v>13</v>
      </c>
      <c r="D12643" s="20">
        <v>0</v>
      </c>
      <c r="E12643" s="20">
        <v>0</v>
      </c>
      <c r="F12643" s="20">
        <v>0</v>
      </c>
      <c r="G12643" s="20">
        <v>0</v>
      </c>
    </row>
    <row r="12644" spans="1:7" x14ac:dyDescent="0.2">
      <c r="A12644" s="27">
        <v>43405</v>
      </c>
      <c r="B12644" s="20" t="s">
        <v>34</v>
      </c>
      <c r="C12644" s="20" t="s">
        <v>14</v>
      </c>
      <c r="D12644" s="20">
        <v>0</v>
      </c>
      <c r="E12644" s="20">
        <v>0</v>
      </c>
      <c r="F12644" s="20">
        <v>0</v>
      </c>
      <c r="G12644" s="20">
        <v>0</v>
      </c>
    </row>
    <row r="12645" spans="1:7" x14ac:dyDescent="0.2">
      <c r="A12645" s="27">
        <v>43405</v>
      </c>
      <c r="B12645" s="20" t="s">
        <v>34</v>
      </c>
      <c r="C12645" s="20" t="s">
        <v>15</v>
      </c>
      <c r="D12645" s="20">
        <v>0</v>
      </c>
      <c r="E12645" s="20">
        <v>0</v>
      </c>
      <c r="F12645" s="20">
        <v>0</v>
      </c>
      <c r="G12645" s="20">
        <v>0</v>
      </c>
    </row>
    <row r="12646" spans="1:7" x14ac:dyDescent="0.2">
      <c r="A12646" s="27">
        <v>43405</v>
      </c>
      <c r="B12646" s="20" t="s">
        <v>34</v>
      </c>
      <c r="C12646" s="20" t="s">
        <v>16</v>
      </c>
      <c r="D12646" s="20">
        <v>0</v>
      </c>
      <c r="E12646" s="20">
        <v>0</v>
      </c>
      <c r="F12646" s="20">
        <v>0</v>
      </c>
      <c r="G12646" s="20">
        <v>0</v>
      </c>
    </row>
    <row r="12647" spans="1:7" x14ac:dyDescent="0.2">
      <c r="A12647" s="27">
        <v>43405</v>
      </c>
      <c r="B12647" s="20" t="s">
        <v>34</v>
      </c>
      <c r="C12647" s="20" t="s">
        <v>17</v>
      </c>
      <c r="D12647" s="20">
        <v>0</v>
      </c>
      <c r="E12647" s="20">
        <v>0</v>
      </c>
      <c r="F12647" s="20">
        <v>0</v>
      </c>
      <c r="G12647" s="20">
        <v>0</v>
      </c>
    </row>
    <row r="12648" spans="1:7" x14ac:dyDescent="0.2">
      <c r="A12648" s="27">
        <v>43405</v>
      </c>
      <c r="B12648" s="20" t="s">
        <v>34</v>
      </c>
      <c r="C12648" s="20" t="s">
        <v>18</v>
      </c>
      <c r="D12648" s="20">
        <v>0</v>
      </c>
      <c r="E12648" s="20">
        <v>0</v>
      </c>
      <c r="F12648" s="20">
        <v>0</v>
      </c>
      <c r="G12648" s="20">
        <v>0</v>
      </c>
    </row>
    <row r="12649" spans="1:7" x14ac:dyDescent="0.2">
      <c r="A12649" s="27">
        <v>43405</v>
      </c>
      <c r="B12649" s="20" t="s">
        <v>34</v>
      </c>
      <c r="C12649" s="20" t="s">
        <v>19</v>
      </c>
      <c r="D12649" s="20">
        <v>0</v>
      </c>
      <c r="E12649" s="20">
        <v>0</v>
      </c>
      <c r="F12649" s="20">
        <v>0</v>
      </c>
      <c r="G12649" s="20">
        <v>0</v>
      </c>
    </row>
    <row r="12650" spans="1:7" x14ac:dyDescent="0.2">
      <c r="A12650" s="27">
        <v>43405</v>
      </c>
      <c r="B12650" s="20" t="s">
        <v>34</v>
      </c>
      <c r="C12650" s="20" t="s">
        <v>20</v>
      </c>
      <c r="D12650" s="20">
        <v>0</v>
      </c>
      <c r="E12650" s="20">
        <v>0</v>
      </c>
      <c r="F12650" s="20">
        <v>0</v>
      </c>
      <c r="G12650" s="20">
        <v>0</v>
      </c>
    </row>
    <row r="12651" spans="1:7" x14ac:dyDescent="0.2">
      <c r="A12651" s="27">
        <v>43405</v>
      </c>
      <c r="B12651" s="20" t="s">
        <v>34</v>
      </c>
      <c r="C12651" s="20" t="s">
        <v>21</v>
      </c>
      <c r="D12651" s="20">
        <v>0</v>
      </c>
      <c r="E12651" s="20">
        <v>0</v>
      </c>
      <c r="F12651" s="20">
        <v>0</v>
      </c>
      <c r="G12651" s="20">
        <v>0</v>
      </c>
    </row>
    <row r="12652" spans="1:7" x14ac:dyDescent="0.2">
      <c r="A12652" s="27">
        <v>43405</v>
      </c>
      <c r="B12652" s="20" t="s">
        <v>34</v>
      </c>
      <c r="C12652" s="20" t="s">
        <v>22</v>
      </c>
      <c r="D12652" s="20">
        <v>0</v>
      </c>
      <c r="E12652" s="20">
        <v>0</v>
      </c>
      <c r="F12652" s="20">
        <v>0</v>
      </c>
      <c r="G12652" s="20">
        <v>0</v>
      </c>
    </row>
    <row r="12653" spans="1:7" x14ac:dyDescent="0.2">
      <c r="A12653" s="27">
        <v>43405</v>
      </c>
      <c r="B12653" s="20" t="s">
        <v>34</v>
      </c>
      <c r="C12653" s="20" t="s">
        <v>23</v>
      </c>
      <c r="D12653" s="20">
        <v>0</v>
      </c>
      <c r="E12653" s="20">
        <v>0</v>
      </c>
      <c r="F12653" s="20">
        <v>0</v>
      </c>
      <c r="G12653" s="20">
        <v>0</v>
      </c>
    </row>
    <row r="12654" spans="1:7" x14ac:dyDescent="0.2">
      <c r="A12654" s="27">
        <v>43405</v>
      </c>
      <c r="B12654" s="20" t="s">
        <v>34</v>
      </c>
      <c r="C12654" s="20" t="s">
        <v>24</v>
      </c>
      <c r="D12654" s="20">
        <v>0</v>
      </c>
      <c r="E12654" s="20">
        <v>0</v>
      </c>
      <c r="F12654" s="20">
        <v>0</v>
      </c>
      <c r="G12654" s="20">
        <v>0</v>
      </c>
    </row>
    <row r="12655" spans="1:7" x14ac:dyDescent="0.2">
      <c r="A12655" s="27">
        <v>43405</v>
      </c>
      <c r="B12655" s="20" t="s">
        <v>34</v>
      </c>
      <c r="C12655" s="20" t="s">
        <v>25</v>
      </c>
      <c r="D12655" s="20">
        <v>0</v>
      </c>
      <c r="E12655" s="20">
        <v>0</v>
      </c>
      <c r="F12655" s="20">
        <v>0</v>
      </c>
      <c r="G12655" s="20">
        <v>0</v>
      </c>
    </row>
    <row r="12656" spans="1:7" x14ac:dyDescent="0.2">
      <c r="A12656" s="27">
        <v>43405</v>
      </c>
      <c r="B12656" s="20" t="s">
        <v>34</v>
      </c>
      <c r="C12656" s="20" t="s">
        <v>26</v>
      </c>
      <c r="D12656" s="20">
        <v>0</v>
      </c>
      <c r="E12656" s="20">
        <v>0</v>
      </c>
      <c r="F12656" s="20">
        <v>0</v>
      </c>
      <c r="G12656" s="20">
        <v>0</v>
      </c>
    </row>
    <row r="12657" spans="1:7" x14ac:dyDescent="0.2">
      <c r="A12657" s="27">
        <v>43405</v>
      </c>
      <c r="B12657" s="20" t="s">
        <v>34</v>
      </c>
      <c r="C12657" s="20" t="s">
        <v>27</v>
      </c>
      <c r="D12657" s="20">
        <v>0</v>
      </c>
      <c r="E12657" s="20">
        <v>0</v>
      </c>
      <c r="F12657" s="20">
        <v>0</v>
      </c>
      <c r="G12657" s="20">
        <v>0</v>
      </c>
    </row>
    <row r="12658" spans="1:7" x14ac:dyDescent="0.2">
      <c r="A12658" s="27">
        <v>43405</v>
      </c>
      <c r="B12658" s="20" t="s">
        <v>34</v>
      </c>
      <c r="C12658" s="20" t="s">
        <v>28</v>
      </c>
      <c r="D12658" s="20">
        <v>0</v>
      </c>
      <c r="E12658" s="20">
        <v>0</v>
      </c>
      <c r="F12658" s="20">
        <v>0</v>
      </c>
      <c r="G12658" s="20">
        <v>0</v>
      </c>
    </row>
    <row r="12659" spans="1:7" x14ac:dyDescent="0.2">
      <c r="A12659" s="27">
        <v>43405</v>
      </c>
      <c r="B12659" s="20" t="s">
        <v>35</v>
      </c>
      <c r="C12659" s="20" t="s">
        <v>10</v>
      </c>
      <c r="D12659" s="20">
        <v>0</v>
      </c>
      <c r="E12659" s="20">
        <v>0</v>
      </c>
      <c r="F12659" s="20">
        <v>0</v>
      </c>
      <c r="G12659" s="20">
        <v>0</v>
      </c>
    </row>
    <row r="12660" spans="1:7" x14ac:dyDescent="0.2">
      <c r="A12660" s="27">
        <v>43405</v>
      </c>
      <c r="B12660" s="20" t="s">
        <v>35</v>
      </c>
      <c r="C12660" s="20" t="s">
        <v>11</v>
      </c>
      <c r="D12660" s="20">
        <v>0</v>
      </c>
      <c r="E12660" s="20">
        <v>0</v>
      </c>
      <c r="F12660" s="20">
        <v>0</v>
      </c>
      <c r="G12660" s="20">
        <v>0</v>
      </c>
    </row>
    <row r="12661" spans="1:7" x14ac:dyDescent="0.2">
      <c r="A12661" s="27">
        <v>43405</v>
      </c>
      <c r="B12661" s="20" t="s">
        <v>35</v>
      </c>
      <c r="C12661" s="20" t="s">
        <v>12</v>
      </c>
      <c r="D12661" s="20">
        <v>0</v>
      </c>
      <c r="E12661" s="20">
        <v>0</v>
      </c>
      <c r="F12661" s="20">
        <v>0</v>
      </c>
      <c r="G12661" s="20">
        <v>0</v>
      </c>
    </row>
    <row r="12662" spans="1:7" x14ac:dyDescent="0.2">
      <c r="A12662" s="27">
        <v>43405</v>
      </c>
      <c r="B12662" s="20" t="s">
        <v>35</v>
      </c>
      <c r="C12662" s="20" t="s">
        <v>13</v>
      </c>
      <c r="D12662" s="20">
        <v>0</v>
      </c>
      <c r="E12662" s="20">
        <v>0</v>
      </c>
      <c r="F12662" s="20">
        <v>0</v>
      </c>
      <c r="G12662" s="20">
        <v>0</v>
      </c>
    </row>
    <row r="12663" spans="1:7" x14ac:dyDescent="0.2">
      <c r="A12663" s="27">
        <v>43405</v>
      </c>
      <c r="B12663" s="20" t="s">
        <v>35</v>
      </c>
      <c r="C12663" s="20" t="s">
        <v>14</v>
      </c>
      <c r="D12663" s="20">
        <v>0</v>
      </c>
      <c r="E12663" s="20">
        <v>0</v>
      </c>
      <c r="F12663" s="20">
        <v>0</v>
      </c>
      <c r="G12663" s="20">
        <v>0</v>
      </c>
    </row>
    <row r="12664" spans="1:7" x14ac:dyDescent="0.2">
      <c r="A12664" s="27">
        <v>43405</v>
      </c>
      <c r="B12664" s="20" t="s">
        <v>35</v>
      </c>
      <c r="C12664" s="20" t="s">
        <v>15</v>
      </c>
      <c r="D12664" s="20">
        <v>0</v>
      </c>
      <c r="E12664" s="20">
        <v>0</v>
      </c>
      <c r="F12664" s="20">
        <v>0</v>
      </c>
      <c r="G12664" s="20">
        <v>0</v>
      </c>
    </row>
    <row r="12665" spans="1:7" x14ac:dyDescent="0.2">
      <c r="A12665" s="27">
        <v>43405</v>
      </c>
      <c r="B12665" s="20" t="s">
        <v>35</v>
      </c>
      <c r="C12665" s="20" t="s">
        <v>16</v>
      </c>
      <c r="D12665" s="20">
        <v>0</v>
      </c>
      <c r="E12665" s="20">
        <v>0</v>
      </c>
      <c r="F12665" s="20">
        <v>0</v>
      </c>
      <c r="G12665" s="20">
        <v>0</v>
      </c>
    </row>
    <row r="12666" spans="1:7" x14ac:dyDescent="0.2">
      <c r="A12666" s="27">
        <v>43405</v>
      </c>
      <c r="B12666" s="20" t="s">
        <v>35</v>
      </c>
      <c r="C12666" s="20" t="s">
        <v>17</v>
      </c>
      <c r="D12666" s="20">
        <v>0</v>
      </c>
      <c r="E12666" s="20">
        <v>0</v>
      </c>
      <c r="F12666" s="20">
        <v>0</v>
      </c>
      <c r="G12666" s="20">
        <v>0</v>
      </c>
    </row>
    <row r="12667" spans="1:7" x14ac:dyDescent="0.2">
      <c r="A12667" s="27">
        <v>43405</v>
      </c>
      <c r="B12667" s="20" t="s">
        <v>35</v>
      </c>
      <c r="C12667" s="20" t="s">
        <v>18</v>
      </c>
      <c r="D12667" s="20">
        <v>0</v>
      </c>
      <c r="E12667" s="20">
        <v>0</v>
      </c>
      <c r="F12667" s="20">
        <v>0</v>
      </c>
      <c r="G12667" s="20">
        <v>0</v>
      </c>
    </row>
    <row r="12668" spans="1:7" x14ac:dyDescent="0.2">
      <c r="A12668" s="27">
        <v>43405</v>
      </c>
      <c r="B12668" s="20" t="s">
        <v>35</v>
      </c>
      <c r="C12668" s="20" t="s">
        <v>19</v>
      </c>
      <c r="D12668" s="20">
        <v>0</v>
      </c>
      <c r="E12668" s="20">
        <v>0</v>
      </c>
      <c r="F12668" s="20">
        <v>0</v>
      </c>
      <c r="G12668" s="20">
        <v>0</v>
      </c>
    </row>
    <row r="12669" spans="1:7" x14ac:dyDescent="0.2">
      <c r="A12669" s="27">
        <v>43405</v>
      </c>
      <c r="B12669" s="20" t="s">
        <v>35</v>
      </c>
      <c r="C12669" s="20" t="s">
        <v>20</v>
      </c>
      <c r="D12669" s="20">
        <v>0</v>
      </c>
      <c r="E12669" s="20">
        <v>0</v>
      </c>
      <c r="F12669" s="20">
        <v>0</v>
      </c>
      <c r="G12669" s="20">
        <v>0</v>
      </c>
    </row>
    <row r="12670" spans="1:7" x14ac:dyDescent="0.2">
      <c r="A12670" s="27">
        <v>43405</v>
      </c>
      <c r="B12670" s="20" t="s">
        <v>35</v>
      </c>
      <c r="C12670" s="20" t="s">
        <v>21</v>
      </c>
      <c r="D12670" s="20">
        <v>0</v>
      </c>
      <c r="E12670" s="20">
        <v>0</v>
      </c>
      <c r="F12670" s="20">
        <v>0</v>
      </c>
      <c r="G12670" s="20">
        <v>0</v>
      </c>
    </row>
    <row r="12671" spans="1:7" x14ac:dyDescent="0.2">
      <c r="A12671" s="27">
        <v>43405</v>
      </c>
      <c r="B12671" s="20" t="s">
        <v>35</v>
      </c>
      <c r="C12671" s="20" t="s">
        <v>22</v>
      </c>
      <c r="D12671" s="20">
        <v>0</v>
      </c>
      <c r="E12671" s="20">
        <v>0</v>
      </c>
      <c r="F12671" s="20">
        <v>0</v>
      </c>
      <c r="G12671" s="20">
        <v>0</v>
      </c>
    </row>
    <row r="12672" spans="1:7" x14ac:dyDescent="0.2">
      <c r="A12672" s="27">
        <v>43405</v>
      </c>
      <c r="B12672" s="20" t="s">
        <v>35</v>
      </c>
      <c r="C12672" s="20" t="s">
        <v>23</v>
      </c>
      <c r="D12672" s="20">
        <v>0</v>
      </c>
      <c r="E12672" s="20">
        <v>0</v>
      </c>
      <c r="F12672" s="20">
        <v>0</v>
      </c>
      <c r="G12672" s="20">
        <v>0</v>
      </c>
    </row>
    <row r="12673" spans="1:7" x14ac:dyDescent="0.2">
      <c r="A12673" s="27">
        <v>43405</v>
      </c>
      <c r="B12673" s="20" t="s">
        <v>35</v>
      </c>
      <c r="C12673" s="20" t="s">
        <v>24</v>
      </c>
      <c r="D12673" s="20">
        <v>0</v>
      </c>
      <c r="E12673" s="20">
        <v>0</v>
      </c>
      <c r="F12673" s="20">
        <v>0</v>
      </c>
      <c r="G12673" s="20">
        <v>0</v>
      </c>
    </row>
    <row r="12674" spans="1:7" x14ac:dyDescent="0.2">
      <c r="A12674" s="27">
        <v>43405</v>
      </c>
      <c r="B12674" s="20" t="s">
        <v>35</v>
      </c>
      <c r="C12674" s="20" t="s">
        <v>25</v>
      </c>
      <c r="D12674" s="20">
        <v>0</v>
      </c>
      <c r="E12674" s="20">
        <v>0</v>
      </c>
      <c r="F12674" s="20">
        <v>0</v>
      </c>
      <c r="G12674" s="20">
        <v>0</v>
      </c>
    </row>
    <row r="12675" spans="1:7" x14ac:dyDescent="0.2">
      <c r="A12675" s="27">
        <v>43405</v>
      </c>
      <c r="B12675" s="20" t="s">
        <v>35</v>
      </c>
      <c r="C12675" s="20" t="s">
        <v>26</v>
      </c>
      <c r="D12675" s="20">
        <v>0</v>
      </c>
      <c r="E12675" s="20">
        <v>0</v>
      </c>
      <c r="F12675" s="20">
        <v>0</v>
      </c>
      <c r="G12675" s="20">
        <v>0</v>
      </c>
    </row>
    <row r="12676" spans="1:7" x14ac:dyDescent="0.2">
      <c r="A12676" s="27">
        <v>43405</v>
      </c>
      <c r="B12676" s="20" t="s">
        <v>35</v>
      </c>
      <c r="C12676" s="20" t="s">
        <v>27</v>
      </c>
      <c r="D12676" s="20">
        <v>0</v>
      </c>
      <c r="E12676" s="20">
        <v>0</v>
      </c>
      <c r="F12676" s="20">
        <v>0</v>
      </c>
      <c r="G12676" s="20">
        <v>0</v>
      </c>
    </row>
    <row r="12677" spans="1:7" x14ac:dyDescent="0.2">
      <c r="A12677" s="27">
        <v>43405</v>
      </c>
      <c r="B12677" s="20" t="s">
        <v>35</v>
      </c>
      <c r="C12677" s="20" t="s">
        <v>28</v>
      </c>
      <c r="D12677" s="20">
        <v>0</v>
      </c>
      <c r="E12677" s="20">
        <v>0</v>
      </c>
      <c r="F12677" s="20">
        <v>0</v>
      </c>
      <c r="G12677" s="20">
        <v>0</v>
      </c>
    </row>
    <row r="12678" spans="1:7" x14ac:dyDescent="0.2">
      <c r="A12678" s="27">
        <v>43405</v>
      </c>
      <c r="B12678" s="20" t="s">
        <v>29</v>
      </c>
      <c r="C12678" s="20" t="s">
        <v>10</v>
      </c>
      <c r="D12678" s="20">
        <v>0</v>
      </c>
      <c r="E12678" s="20">
        <v>0</v>
      </c>
      <c r="F12678" s="20">
        <v>0</v>
      </c>
      <c r="G12678" s="20">
        <v>0</v>
      </c>
    </row>
    <row r="12679" spans="1:7" x14ac:dyDescent="0.2">
      <c r="A12679" s="27">
        <v>43405</v>
      </c>
      <c r="B12679" s="20" t="s">
        <v>29</v>
      </c>
      <c r="C12679" s="20" t="s">
        <v>11</v>
      </c>
      <c r="D12679" s="20">
        <v>0</v>
      </c>
      <c r="E12679" s="20">
        <v>0</v>
      </c>
      <c r="F12679" s="20">
        <v>0</v>
      </c>
      <c r="G12679" s="20">
        <v>0</v>
      </c>
    </row>
    <row r="12680" spans="1:7" x14ac:dyDescent="0.2">
      <c r="A12680" s="27">
        <v>43405</v>
      </c>
      <c r="B12680" s="20" t="s">
        <v>29</v>
      </c>
      <c r="C12680" s="20" t="s">
        <v>12</v>
      </c>
      <c r="D12680" s="20">
        <v>0</v>
      </c>
      <c r="E12680" s="20">
        <v>0</v>
      </c>
      <c r="F12680" s="20">
        <v>0</v>
      </c>
      <c r="G12680" s="20">
        <v>0</v>
      </c>
    </row>
    <row r="12681" spans="1:7" x14ac:dyDescent="0.2">
      <c r="A12681" s="27">
        <v>43405</v>
      </c>
      <c r="B12681" s="20" t="s">
        <v>29</v>
      </c>
      <c r="C12681" s="20" t="s">
        <v>13</v>
      </c>
      <c r="D12681" s="20">
        <v>0</v>
      </c>
      <c r="E12681" s="20">
        <v>0</v>
      </c>
      <c r="F12681" s="20">
        <v>0</v>
      </c>
      <c r="G12681" s="20">
        <v>0</v>
      </c>
    </row>
    <row r="12682" spans="1:7" x14ac:dyDescent="0.2">
      <c r="A12682" s="27">
        <v>43405</v>
      </c>
      <c r="B12682" s="20" t="s">
        <v>29</v>
      </c>
      <c r="C12682" s="20" t="s">
        <v>14</v>
      </c>
      <c r="D12682" s="20">
        <v>0</v>
      </c>
      <c r="E12682" s="20">
        <v>0</v>
      </c>
      <c r="F12682" s="20">
        <v>0</v>
      </c>
      <c r="G12682" s="20">
        <v>0</v>
      </c>
    </row>
    <row r="12683" spans="1:7" x14ac:dyDescent="0.2">
      <c r="A12683" s="27">
        <v>43405</v>
      </c>
      <c r="B12683" s="20" t="s">
        <v>29</v>
      </c>
      <c r="C12683" s="20" t="s">
        <v>15</v>
      </c>
      <c r="D12683" s="20">
        <v>0</v>
      </c>
      <c r="E12683" s="20">
        <v>0</v>
      </c>
      <c r="F12683" s="20">
        <v>0</v>
      </c>
      <c r="G12683" s="20">
        <v>0</v>
      </c>
    </row>
    <row r="12684" spans="1:7" x14ac:dyDescent="0.2">
      <c r="A12684" s="27">
        <v>43405</v>
      </c>
      <c r="B12684" s="20" t="s">
        <v>29</v>
      </c>
      <c r="C12684" s="20" t="s">
        <v>16</v>
      </c>
      <c r="D12684" s="20">
        <v>0</v>
      </c>
      <c r="E12684" s="20">
        <v>0</v>
      </c>
      <c r="F12684" s="20">
        <v>0</v>
      </c>
      <c r="G12684" s="20">
        <v>0</v>
      </c>
    </row>
    <row r="12685" spans="1:7" x14ac:dyDescent="0.2">
      <c r="A12685" s="27">
        <v>43405</v>
      </c>
      <c r="B12685" s="20" t="s">
        <v>29</v>
      </c>
      <c r="C12685" s="20" t="s">
        <v>17</v>
      </c>
      <c r="D12685" s="20">
        <v>0</v>
      </c>
      <c r="E12685" s="20">
        <v>0</v>
      </c>
      <c r="F12685" s="20">
        <v>0</v>
      </c>
      <c r="G12685" s="20">
        <v>0</v>
      </c>
    </row>
    <row r="12686" spans="1:7" x14ac:dyDescent="0.2">
      <c r="A12686" s="27">
        <v>43405</v>
      </c>
      <c r="B12686" s="20" t="s">
        <v>29</v>
      </c>
      <c r="C12686" s="20" t="s">
        <v>18</v>
      </c>
      <c r="D12686" s="20">
        <v>0</v>
      </c>
      <c r="E12686" s="20">
        <v>0</v>
      </c>
      <c r="F12686" s="20">
        <v>0</v>
      </c>
      <c r="G12686" s="20">
        <v>0</v>
      </c>
    </row>
    <row r="12687" spans="1:7" x14ac:dyDescent="0.2">
      <c r="A12687" s="27">
        <v>43405</v>
      </c>
      <c r="B12687" s="20" t="s">
        <v>29</v>
      </c>
      <c r="C12687" s="20" t="s">
        <v>19</v>
      </c>
      <c r="D12687" s="20">
        <v>0</v>
      </c>
      <c r="E12687" s="20">
        <v>0</v>
      </c>
      <c r="F12687" s="20">
        <v>0</v>
      </c>
      <c r="G12687" s="20">
        <v>0</v>
      </c>
    </row>
    <row r="12688" spans="1:7" x14ac:dyDescent="0.2">
      <c r="A12688" s="27">
        <v>43405</v>
      </c>
      <c r="B12688" s="20" t="s">
        <v>29</v>
      </c>
      <c r="C12688" s="20" t="s">
        <v>20</v>
      </c>
      <c r="D12688" s="20">
        <v>0</v>
      </c>
      <c r="E12688" s="20">
        <v>0</v>
      </c>
      <c r="F12688" s="20">
        <v>0</v>
      </c>
      <c r="G12688" s="20">
        <v>0</v>
      </c>
    </row>
    <row r="12689" spans="1:7" x14ac:dyDescent="0.2">
      <c r="A12689" s="27">
        <v>43405</v>
      </c>
      <c r="B12689" s="20" t="s">
        <v>29</v>
      </c>
      <c r="C12689" s="20" t="s">
        <v>21</v>
      </c>
      <c r="D12689" s="20">
        <v>0</v>
      </c>
      <c r="E12689" s="20">
        <v>0</v>
      </c>
      <c r="F12689" s="20">
        <v>0</v>
      </c>
      <c r="G12689" s="20">
        <v>0</v>
      </c>
    </row>
    <row r="12690" spans="1:7" x14ac:dyDescent="0.2">
      <c r="A12690" s="27">
        <v>43405</v>
      </c>
      <c r="B12690" s="20" t="s">
        <v>29</v>
      </c>
      <c r="C12690" s="20" t="s">
        <v>22</v>
      </c>
      <c r="D12690" s="20">
        <v>0</v>
      </c>
      <c r="E12690" s="20">
        <v>0</v>
      </c>
      <c r="F12690" s="20">
        <v>0</v>
      </c>
      <c r="G12690" s="20">
        <v>0</v>
      </c>
    </row>
    <row r="12691" spans="1:7" x14ac:dyDescent="0.2">
      <c r="A12691" s="27">
        <v>43405</v>
      </c>
      <c r="B12691" s="20" t="s">
        <v>29</v>
      </c>
      <c r="C12691" s="20" t="s">
        <v>23</v>
      </c>
      <c r="D12691" s="20">
        <v>0</v>
      </c>
      <c r="E12691" s="20">
        <v>0</v>
      </c>
      <c r="F12691" s="20">
        <v>0</v>
      </c>
      <c r="G12691" s="20">
        <v>0</v>
      </c>
    </row>
    <row r="12692" spans="1:7" x14ac:dyDescent="0.2">
      <c r="A12692" s="27">
        <v>43405</v>
      </c>
      <c r="B12692" s="20" t="s">
        <v>29</v>
      </c>
      <c r="C12692" s="20" t="s">
        <v>24</v>
      </c>
      <c r="D12692" s="20">
        <v>0</v>
      </c>
      <c r="E12692" s="20">
        <v>0</v>
      </c>
      <c r="F12692" s="20">
        <v>0</v>
      </c>
      <c r="G12692" s="20">
        <v>0</v>
      </c>
    </row>
    <row r="12693" spans="1:7" x14ac:dyDescent="0.2">
      <c r="A12693" s="27">
        <v>43405</v>
      </c>
      <c r="B12693" s="20" t="s">
        <v>29</v>
      </c>
      <c r="C12693" s="20" t="s">
        <v>25</v>
      </c>
      <c r="D12693" s="20">
        <v>0</v>
      </c>
      <c r="E12693" s="20">
        <v>0</v>
      </c>
      <c r="F12693" s="20">
        <v>0</v>
      </c>
      <c r="G12693" s="20">
        <v>0</v>
      </c>
    </row>
    <row r="12694" spans="1:7" x14ac:dyDescent="0.2">
      <c r="A12694" s="27">
        <v>43405</v>
      </c>
      <c r="B12694" s="20" t="s">
        <v>29</v>
      </c>
      <c r="C12694" s="20" t="s">
        <v>26</v>
      </c>
      <c r="D12694" s="20">
        <v>0</v>
      </c>
      <c r="E12694" s="20">
        <v>0</v>
      </c>
      <c r="F12694" s="20">
        <v>0</v>
      </c>
      <c r="G12694" s="20">
        <v>0</v>
      </c>
    </row>
    <row r="12695" spans="1:7" x14ac:dyDescent="0.2">
      <c r="A12695" s="27">
        <v>43405</v>
      </c>
      <c r="B12695" s="20" t="s">
        <v>29</v>
      </c>
      <c r="C12695" s="20" t="s">
        <v>27</v>
      </c>
      <c r="D12695" s="20">
        <v>0</v>
      </c>
      <c r="E12695" s="20">
        <v>0</v>
      </c>
      <c r="F12695" s="20">
        <v>0</v>
      </c>
      <c r="G12695" s="20">
        <v>0</v>
      </c>
    </row>
    <row r="12696" spans="1:7" x14ac:dyDescent="0.2">
      <c r="A12696" s="27">
        <v>43405</v>
      </c>
      <c r="B12696" s="20" t="s">
        <v>29</v>
      </c>
      <c r="C12696" s="20" t="s">
        <v>28</v>
      </c>
      <c r="D12696" s="20">
        <v>0</v>
      </c>
      <c r="E12696" s="20">
        <v>0</v>
      </c>
      <c r="F12696" s="20">
        <v>0</v>
      </c>
      <c r="G12696" s="20">
        <v>0</v>
      </c>
    </row>
    <row r="12697" spans="1:7" x14ac:dyDescent="0.2">
      <c r="A12697" s="27">
        <v>43405</v>
      </c>
      <c r="B12697" s="20" t="s">
        <v>30</v>
      </c>
      <c r="C12697" s="20" t="s">
        <v>10</v>
      </c>
      <c r="D12697" s="20">
        <v>0</v>
      </c>
      <c r="E12697" s="20">
        <v>0</v>
      </c>
      <c r="F12697" s="20">
        <v>0</v>
      </c>
      <c r="G12697" s="20">
        <v>0</v>
      </c>
    </row>
    <row r="12698" spans="1:7" x14ac:dyDescent="0.2">
      <c r="A12698" s="27">
        <v>43405</v>
      </c>
      <c r="B12698" s="20" t="s">
        <v>30</v>
      </c>
      <c r="C12698" s="20" t="s">
        <v>11</v>
      </c>
      <c r="D12698" s="20">
        <v>0</v>
      </c>
      <c r="E12698" s="20">
        <v>0</v>
      </c>
      <c r="F12698" s="20">
        <v>0</v>
      </c>
      <c r="G12698" s="20">
        <v>0</v>
      </c>
    </row>
    <row r="12699" spans="1:7" x14ac:dyDescent="0.2">
      <c r="A12699" s="27">
        <v>43405</v>
      </c>
      <c r="B12699" s="20" t="s">
        <v>30</v>
      </c>
      <c r="C12699" s="20" t="s">
        <v>12</v>
      </c>
      <c r="D12699" s="20">
        <v>0</v>
      </c>
      <c r="E12699" s="20">
        <v>0</v>
      </c>
      <c r="F12699" s="20">
        <v>0</v>
      </c>
      <c r="G12699" s="20">
        <v>0</v>
      </c>
    </row>
    <row r="12700" spans="1:7" x14ac:dyDescent="0.2">
      <c r="A12700" s="27">
        <v>43405</v>
      </c>
      <c r="B12700" s="20" t="s">
        <v>30</v>
      </c>
      <c r="C12700" s="20" t="s">
        <v>13</v>
      </c>
      <c r="D12700" s="20">
        <v>0</v>
      </c>
      <c r="E12700" s="20">
        <v>0</v>
      </c>
      <c r="F12700" s="20">
        <v>0</v>
      </c>
      <c r="G12700" s="20">
        <v>0</v>
      </c>
    </row>
    <row r="12701" spans="1:7" x14ac:dyDescent="0.2">
      <c r="A12701" s="27">
        <v>43405</v>
      </c>
      <c r="B12701" s="20" t="s">
        <v>30</v>
      </c>
      <c r="C12701" s="20" t="s">
        <v>14</v>
      </c>
      <c r="D12701" s="20">
        <v>0</v>
      </c>
      <c r="E12701" s="20">
        <v>0</v>
      </c>
      <c r="F12701" s="20">
        <v>0</v>
      </c>
      <c r="G12701" s="20">
        <v>0</v>
      </c>
    </row>
    <row r="12702" spans="1:7" x14ac:dyDescent="0.2">
      <c r="A12702" s="27">
        <v>43405</v>
      </c>
      <c r="B12702" s="20" t="s">
        <v>30</v>
      </c>
      <c r="C12702" s="20" t="s">
        <v>15</v>
      </c>
      <c r="D12702" s="20">
        <v>0</v>
      </c>
      <c r="E12702" s="20">
        <v>0</v>
      </c>
      <c r="F12702" s="20">
        <v>0</v>
      </c>
      <c r="G12702" s="20">
        <v>0</v>
      </c>
    </row>
    <row r="12703" spans="1:7" x14ac:dyDescent="0.2">
      <c r="A12703" s="27">
        <v>43405</v>
      </c>
      <c r="B12703" s="20" t="s">
        <v>30</v>
      </c>
      <c r="C12703" s="20" t="s">
        <v>16</v>
      </c>
      <c r="D12703" s="20">
        <v>0</v>
      </c>
      <c r="E12703" s="20">
        <v>0</v>
      </c>
      <c r="F12703" s="20">
        <v>0</v>
      </c>
      <c r="G12703" s="20">
        <v>0</v>
      </c>
    </row>
    <row r="12704" spans="1:7" x14ac:dyDescent="0.2">
      <c r="A12704" s="27">
        <v>43405</v>
      </c>
      <c r="B12704" s="20" t="s">
        <v>30</v>
      </c>
      <c r="C12704" s="20" t="s">
        <v>17</v>
      </c>
      <c r="D12704" s="20">
        <v>0</v>
      </c>
      <c r="E12704" s="20">
        <v>0</v>
      </c>
      <c r="F12704" s="20">
        <v>0</v>
      </c>
      <c r="G12704" s="20">
        <v>0</v>
      </c>
    </row>
    <row r="12705" spans="1:7" x14ac:dyDescent="0.2">
      <c r="A12705" s="27">
        <v>43405</v>
      </c>
      <c r="B12705" s="20" t="s">
        <v>30</v>
      </c>
      <c r="C12705" s="20" t="s">
        <v>18</v>
      </c>
      <c r="D12705" s="20">
        <v>0</v>
      </c>
      <c r="E12705" s="20">
        <v>0</v>
      </c>
      <c r="F12705" s="20">
        <v>0</v>
      </c>
      <c r="G12705" s="20">
        <v>0</v>
      </c>
    </row>
    <row r="12706" spans="1:7" x14ac:dyDescent="0.2">
      <c r="A12706" s="27">
        <v>43405</v>
      </c>
      <c r="B12706" s="20" t="s">
        <v>30</v>
      </c>
      <c r="C12706" s="20" t="s">
        <v>19</v>
      </c>
      <c r="D12706" s="20">
        <v>0</v>
      </c>
      <c r="E12706" s="20">
        <v>0</v>
      </c>
      <c r="F12706" s="20">
        <v>0</v>
      </c>
      <c r="G12706" s="20">
        <v>0</v>
      </c>
    </row>
    <row r="12707" spans="1:7" x14ac:dyDescent="0.2">
      <c r="A12707" s="27">
        <v>43405</v>
      </c>
      <c r="B12707" s="20" t="s">
        <v>30</v>
      </c>
      <c r="C12707" s="20" t="s">
        <v>20</v>
      </c>
      <c r="D12707" s="20">
        <v>0</v>
      </c>
      <c r="E12707" s="20">
        <v>0</v>
      </c>
      <c r="F12707" s="20">
        <v>0</v>
      </c>
      <c r="G12707" s="20">
        <v>0</v>
      </c>
    </row>
    <row r="12708" spans="1:7" x14ac:dyDescent="0.2">
      <c r="A12708" s="27">
        <v>43405</v>
      </c>
      <c r="B12708" s="20" t="s">
        <v>30</v>
      </c>
      <c r="C12708" s="20" t="s">
        <v>21</v>
      </c>
      <c r="D12708" s="20">
        <v>0</v>
      </c>
      <c r="E12708" s="20">
        <v>0</v>
      </c>
      <c r="F12708" s="20">
        <v>0</v>
      </c>
      <c r="G12708" s="20">
        <v>0</v>
      </c>
    </row>
    <row r="12709" spans="1:7" x14ac:dyDescent="0.2">
      <c r="A12709" s="27">
        <v>43405</v>
      </c>
      <c r="B12709" s="20" t="s">
        <v>30</v>
      </c>
      <c r="C12709" s="20" t="s">
        <v>22</v>
      </c>
      <c r="D12709" s="20">
        <v>0</v>
      </c>
      <c r="E12709" s="20">
        <v>0</v>
      </c>
      <c r="F12709" s="20">
        <v>0</v>
      </c>
      <c r="G12709" s="20">
        <v>0</v>
      </c>
    </row>
    <row r="12710" spans="1:7" x14ac:dyDescent="0.2">
      <c r="A12710" s="27">
        <v>43405</v>
      </c>
      <c r="B12710" s="20" t="s">
        <v>30</v>
      </c>
      <c r="C12710" s="20" t="s">
        <v>23</v>
      </c>
      <c r="D12710" s="20">
        <v>0</v>
      </c>
      <c r="E12710" s="20">
        <v>0</v>
      </c>
      <c r="F12710" s="20">
        <v>0</v>
      </c>
      <c r="G12710" s="20">
        <v>0</v>
      </c>
    </row>
    <row r="12711" spans="1:7" x14ac:dyDescent="0.2">
      <c r="A12711" s="27">
        <v>43405</v>
      </c>
      <c r="B12711" s="20" t="s">
        <v>30</v>
      </c>
      <c r="C12711" s="20" t="s">
        <v>24</v>
      </c>
      <c r="D12711" s="20">
        <v>0</v>
      </c>
      <c r="E12711" s="20">
        <v>0</v>
      </c>
      <c r="F12711" s="20">
        <v>0</v>
      </c>
      <c r="G12711" s="20">
        <v>0</v>
      </c>
    </row>
    <row r="12712" spans="1:7" x14ac:dyDescent="0.2">
      <c r="A12712" s="27">
        <v>43405</v>
      </c>
      <c r="B12712" s="20" t="s">
        <v>30</v>
      </c>
      <c r="C12712" s="20" t="s">
        <v>25</v>
      </c>
      <c r="D12712" s="20">
        <v>0</v>
      </c>
      <c r="E12712" s="20">
        <v>0</v>
      </c>
      <c r="F12712" s="20">
        <v>0</v>
      </c>
      <c r="G12712" s="20">
        <v>0</v>
      </c>
    </row>
    <row r="12713" spans="1:7" x14ac:dyDescent="0.2">
      <c r="A12713" s="27">
        <v>43405</v>
      </c>
      <c r="B12713" s="20" t="s">
        <v>30</v>
      </c>
      <c r="C12713" s="20" t="s">
        <v>26</v>
      </c>
      <c r="D12713" s="20">
        <v>0</v>
      </c>
      <c r="E12713" s="20">
        <v>0</v>
      </c>
      <c r="F12713" s="20">
        <v>0</v>
      </c>
      <c r="G12713" s="20">
        <v>0</v>
      </c>
    </row>
    <row r="12714" spans="1:7" x14ac:dyDescent="0.2">
      <c r="A12714" s="27">
        <v>43405</v>
      </c>
      <c r="B12714" s="20" t="s">
        <v>30</v>
      </c>
      <c r="C12714" s="20" t="s">
        <v>27</v>
      </c>
      <c r="D12714" s="20">
        <v>0</v>
      </c>
      <c r="E12714" s="20">
        <v>0</v>
      </c>
      <c r="F12714" s="20">
        <v>0</v>
      </c>
      <c r="G12714" s="20">
        <v>0</v>
      </c>
    </row>
    <row r="12715" spans="1:7" x14ac:dyDescent="0.2">
      <c r="A12715" s="27">
        <v>43405</v>
      </c>
      <c r="B12715" s="20" t="s">
        <v>30</v>
      </c>
      <c r="C12715" s="20" t="s">
        <v>28</v>
      </c>
      <c r="D12715" s="20">
        <v>0</v>
      </c>
      <c r="E12715" s="20">
        <v>0</v>
      </c>
      <c r="F12715" s="20">
        <v>0</v>
      </c>
      <c r="G12715" s="20">
        <v>0</v>
      </c>
    </row>
    <row r="12716" spans="1:7" x14ac:dyDescent="0.2">
      <c r="A12716" s="27">
        <v>43405</v>
      </c>
      <c r="B12716" s="20" t="s">
        <v>31</v>
      </c>
      <c r="C12716" s="20" t="s">
        <v>10</v>
      </c>
      <c r="D12716" s="20">
        <v>0</v>
      </c>
      <c r="E12716" s="20">
        <v>0</v>
      </c>
      <c r="F12716" s="20">
        <v>0</v>
      </c>
      <c r="G12716" s="20">
        <v>0</v>
      </c>
    </row>
    <row r="12717" spans="1:7" x14ac:dyDescent="0.2">
      <c r="A12717" s="27">
        <v>43405</v>
      </c>
      <c r="B12717" s="20" t="s">
        <v>31</v>
      </c>
      <c r="C12717" s="20" t="s">
        <v>11</v>
      </c>
      <c r="D12717" s="20">
        <v>0</v>
      </c>
      <c r="E12717" s="20">
        <v>0</v>
      </c>
      <c r="F12717" s="20">
        <v>0</v>
      </c>
      <c r="G12717" s="20">
        <v>0</v>
      </c>
    </row>
    <row r="12718" spans="1:7" x14ac:dyDescent="0.2">
      <c r="A12718" s="27">
        <v>43405</v>
      </c>
      <c r="B12718" s="20" t="s">
        <v>31</v>
      </c>
      <c r="C12718" s="20" t="s">
        <v>12</v>
      </c>
      <c r="D12718" s="20">
        <v>0</v>
      </c>
      <c r="E12718" s="20">
        <v>0</v>
      </c>
      <c r="F12718" s="20">
        <v>0</v>
      </c>
      <c r="G12718" s="20">
        <v>0</v>
      </c>
    </row>
    <row r="12719" spans="1:7" x14ac:dyDescent="0.2">
      <c r="A12719" s="27">
        <v>43405</v>
      </c>
      <c r="B12719" s="20" t="s">
        <v>31</v>
      </c>
      <c r="C12719" s="20" t="s">
        <v>13</v>
      </c>
      <c r="D12719" s="20">
        <v>0</v>
      </c>
      <c r="E12719" s="20">
        <v>0</v>
      </c>
      <c r="F12719" s="20">
        <v>0</v>
      </c>
      <c r="G12719" s="20">
        <v>0</v>
      </c>
    </row>
    <row r="12720" spans="1:7" x14ac:dyDescent="0.2">
      <c r="A12720" s="27">
        <v>43405</v>
      </c>
      <c r="B12720" s="20" t="s">
        <v>31</v>
      </c>
      <c r="C12720" s="20" t="s">
        <v>14</v>
      </c>
      <c r="D12720" s="20">
        <v>0</v>
      </c>
      <c r="E12720" s="20">
        <v>0</v>
      </c>
      <c r="F12720" s="20">
        <v>0</v>
      </c>
      <c r="G12720" s="20">
        <v>0</v>
      </c>
    </row>
    <row r="12721" spans="1:7" x14ac:dyDescent="0.2">
      <c r="A12721" s="27">
        <v>43405</v>
      </c>
      <c r="B12721" s="20" t="s">
        <v>31</v>
      </c>
      <c r="C12721" s="20" t="s">
        <v>15</v>
      </c>
      <c r="D12721" s="20">
        <v>0</v>
      </c>
      <c r="E12721" s="20">
        <v>0</v>
      </c>
      <c r="F12721" s="20">
        <v>0</v>
      </c>
      <c r="G12721" s="20">
        <v>0</v>
      </c>
    </row>
    <row r="12722" spans="1:7" x14ac:dyDescent="0.2">
      <c r="A12722" s="27">
        <v>43405</v>
      </c>
      <c r="B12722" s="20" t="s">
        <v>31</v>
      </c>
      <c r="C12722" s="20" t="s">
        <v>16</v>
      </c>
      <c r="D12722" s="20">
        <v>0</v>
      </c>
      <c r="E12722" s="20">
        <v>0</v>
      </c>
      <c r="F12722" s="20">
        <v>0</v>
      </c>
      <c r="G12722" s="20">
        <v>0</v>
      </c>
    </row>
    <row r="12723" spans="1:7" x14ac:dyDescent="0.2">
      <c r="A12723" s="27">
        <v>43405</v>
      </c>
      <c r="B12723" s="20" t="s">
        <v>31</v>
      </c>
      <c r="C12723" s="20" t="s">
        <v>17</v>
      </c>
      <c r="D12723" s="20">
        <v>0</v>
      </c>
      <c r="E12723" s="20">
        <v>0</v>
      </c>
      <c r="F12723" s="20">
        <v>0</v>
      </c>
      <c r="G12723" s="20">
        <v>0</v>
      </c>
    </row>
    <row r="12724" spans="1:7" x14ac:dyDescent="0.2">
      <c r="A12724" s="27">
        <v>43405</v>
      </c>
      <c r="B12724" s="20" t="s">
        <v>31</v>
      </c>
      <c r="C12724" s="20" t="s">
        <v>18</v>
      </c>
      <c r="D12724" s="20">
        <v>0</v>
      </c>
      <c r="E12724" s="20">
        <v>0</v>
      </c>
      <c r="F12724" s="20">
        <v>0</v>
      </c>
      <c r="G12724" s="20">
        <v>0</v>
      </c>
    </row>
    <row r="12725" spans="1:7" x14ac:dyDescent="0.2">
      <c r="A12725" s="27">
        <v>43405</v>
      </c>
      <c r="B12725" s="20" t="s">
        <v>31</v>
      </c>
      <c r="C12725" s="20" t="s">
        <v>19</v>
      </c>
      <c r="D12725" s="20">
        <v>0</v>
      </c>
      <c r="E12725" s="20">
        <v>0</v>
      </c>
      <c r="F12725" s="20">
        <v>0</v>
      </c>
      <c r="G12725" s="20">
        <v>0</v>
      </c>
    </row>
    <row r="12726" spans="1:7" x14ac:dyDescent="0.2">
      <c r="A12726" s="27">
        <v>43405</v>
      </c>
      <c r="B12726" s="20" t="s">
        <v>31</v>
      </c>
      <c r="C12726" s="20" t="s">
        <v>20</v>
      </c>
      <c r="D12726" s="20">
        <v>0</v>
      </c>
      <c r="E12726" s="20">
        <v>0</v>
      </c>
      <c r="F12726" s="20">
        <v>0</v>
      </c>
      <c r="G12726" s="20">
        <v>0</v>
      </c>
    </row>
    <row r="12727" spans="1:7" x14ac:dyDescent="0.2">
      <c r="A12727" s="27">
        <v>43405</v>
      </c>
      <c r="B12727" s="20" t="s">
        <v>31</v>
      </c>
      <c r="C12727" s="20" t="s">
        <v>21</v>
      </c>
      <c r="D12727" s="20">
        <v>0</v>
      </c>
      <c r="E12727" s="20">
        <v>0</v>
      </c>
      <c r="F12727" s="20">
        <v>0</v>
      </c>
      <c r="G12727" s="20">
        <v>0</v>
      </c>
    </row>
    <row r="12728" spans="1:7" x14ac:dyDescent="0.2">
      <c r="A12728" s="27">
        <v>43405</v>
      </c>
      <c r="B12728" s="20" t="s">
        <v>31</v>
      </c>
      <c r="C12728" s="20" t="s">
        <v>22</v>
      </c>
      <c r="D12728" s="20">
        <v>0</v>
      </c>
      <c r="E12728" s="20">
        <v>0</v>
      </c>
      <c r="F12728" s="20">
        <v>0</v>
      </c>
      <c r="G12728" s="20">
        <v>0</v>
      </c>
    </row>
    <row r="12729" spans="1:7" x14ac:dyDescent="0.2">
      <c r="A12729" s="27">
        <v>43405</v>
      </c>
      <c r="B12729" s="20" t="s">
        <v>31</v>
      </c>
      <c r="C12729" s="20" t="s">
        <v>23</v>
      </c>
      <c r="D12729" s="20">
        <v>0</v>
      </c>
      <c r="E12729" s="20">
        <v>0</v>
      </c>
      <c r="F12729" s="20">
        <v>0</v>
      </c>
      <c r="G12729" s="20">
        <v>0</v>
      </c>
    </row>
    <row r="12730" spans="1:7" x14ac:dyDescent="0.2">
      <c r="A12730" s="27">
        <v>43405</v>
      </c>
      <c r="B12730" s="20" t="s">
        <v>31</v>
      </c>
      <c r="C12730" s="20" t="s">
        <v>24</v>
      </c>
      <c r="D12730" s="20">
        <v>0</v>
      </c>
      <c r="E12730" s="20">
        <v>0</v>
      </c>
      <c r="F12730" s="20">
        <v>0</v>
      </c>
      <c r="G12730" s="20">
        <v>0</v>
      </c>
    </row>
    <row r="12731" spans="1:7" x14ac:dyDescent="0.2">
      <c r="A12731" s="27">
        <v>43405</v>
      </c>
      <c r="B12731" s="20" t="s">
        <v>31</v>
      </c>
      <c r="C12731" s="20" t="s">
        <v>25</v>
      </c>
      <c r="D12731" s="20">
        <v>0</v>
      </c>
      <c r="E12731" s="20">
        <v>0</v>
      </c>
      <c r="F12731" s="20">
        <v>0</v>
      </c>
      <c r="G12731" s="20">
        <v>0</v>
      </c>
    </row>
    <row r="12732" spans="1:7" x14ac:dyDescent="0.2">
      <c r="A12732" s="27">
        <v>43405</v>
      </c>
      <c r="B12732" s="20" t="s">
        <v>31</v>
      </c>
      <c r="C12732" s="20" t="s">
        <v>26</v>
      </c>
      <c r="D12732" s="20">
        <v>0</v>
      </c>
      <c r="E12732" s="20">
        <v>0</v>
      </c>
      <c r="F12732" s="20">
        <v>0</v>
      </c>
      <c r="G12732" s="20">
        <v>0</v>
      </c>
    </row>
    <row r="12733" spans="1:7" x14ac:dyDescent="0.2">
      <c r="A12733" s="27">
        <v>43405</v>
      </c>
      <c r="B12733" s="20" t="s">
        <v>31</v>
      </c>
      <c r="C12733" s="20" t="s">
        <v>27</v>
      </c>
      <c r="D12733" s="20">
        <v>0</v>
      </c>
      <c r="E12733" s="20">
        <v>0</v>
      </c>
      <c r="F12733" s="20">
        <v>0</v>
      </c>
      <c r="G12733" s="20">
        <v>0</v>
      </c>
    </row>
    <row r="12734" spans="1:7" x14ac:dyDescent="0.2">
      <c r="A12734" s="27">
        <v>43405</v>
      </c>
      <c r="B12734" s="20" t="s">
        <v>31</v>
      </c>
      <c r="C12734" s="20" t="s">
        <v>28</v>
      </c>
      <c r="D12734" s="20">
        <v>0</v>
      </c>
      <c r="E12734" s="20">
        <v>0</v>
      </c>
      <c r="F12734" s="20">
        <v>0</v>
      </c>
      <c r="G12734" s="20">
        <v>0</v>
      </c>
    </row>
    <row r="12735" spans="1:7" x14ac:dyDescent="0.2">
      <c r="A12735" s="27">
        <v>43405</v>
      </c>
      <c r="B12735" s="20" t="s">
        <v>32</v>
      </c>
      <c r="C12735" s="20" t="s">
        <v>10</v>
      </c>
      <c r="D12735" s="20">
        <v>0</v>
      </c>
      <c r="E12735" s="20">
        <v>0</v>
      </c>
      <c r="F12735" s="20">
        <v>0</v>
      </c>
      <c r="G12735" s="20">
        <v>0</v>
      </c>
    </row>
    <row r="12736" spans="1:7" x14ac:dyDescent="0.2">
      <c r="A12736" s="27">
        <v>43405</v>
      </c>
      <c r="B12736" s="20" t="s">
        <v>32</v>
      </c>
      <c r="C12736" s="20" t="s">
        <v>11</v>
      </c>
      <c r="D12736" s="20">
        <v>0</v>
      </c>
      <c r="E12736" s="20">
        <v>0</v>
      </c>
      <c r="F12736" s="20">
        <v>0</v>
      </c>
      <c r="G12736" s="20">
        <v>0</v>
      </c>
    </row>
    <row r="12737" spans="1:7" x14ac:dyDescent="0.2">
      <c r="A12737" s="27">
        <v>43405</v>
      </c>
      <c r="B12737" s="20" t="s">
        <v>32</v>
      </c>
      <c r="C12737" s="20" t="s">
        <v>12</v>
      </c>
      <c r="D12737" s="20">
        <v>0</v>
      </c>
      <c r="E12737" s="20">
        <v>0</v>
      </c>
      <c r="F12737" s="20">
        <v>0</v>
      </c>
      <c r="G12737" s="20">
        <v>0</v>
      </c>
    </row>
    <row r="12738" spans="1:7" x14ac:dyDescent="0.2">
      <c r="A12738" s="27">
        <v>43405</v>
      </c>
      <c r="B12738" s="20" t="s">
        <v>32</v>
      </c>
      <c r="C12738" s="20" t="s">
        <v>13</v>
      </c>
      <c r="D12738" s="20">
        <v>0</v>
      </c>
      <c r="E12738" s="20">
        <v>0</v>
      </c>
      <c r="F12738" s="20">
        <v>0</v>
      </c>
      <c r="G12738" s="20">
        <v>0</v>
      </c>
    </row>
    <row r="12739" spans="1:7" x14ac:dyDescent="0.2">
      <c r="A12739" s="27">
        <v>43405</v>
      </c>
      <c r="B12739" s="20" t="s">
        <v>32</v>
      </c>
      <c r="C12739" s="20" t="s">
        <v>14</v>
      </c>
      <c r="D12739" s="20">
        <v>0</v>
      </c>
      <c r="E12739" s="20">
        <v>0</v>
      </c>
      <c r="F12739" s="20">
        <v>0</v>
      </c>
      <c r="G12739" s="20">
        <v>0</v>
      </c>
    </row>
    <row r="12740" spans="1:7" x14ac:dyDescent="0.2">
      <c r="A12740" s="27">
        <v>43405</v>
      </c>
      <c r="B12740" s="20" t="s">
        <v>32</v>
      </c>
      <c r="C12740" s="20" t="s">
        <v>15</v>
      </c>
      <c r="D12740" s="20">
        <v>0</v>
      </c>
      <c r="E12740" s="20">
        <v>0</v>
      </c>
      <c r="F12740" s="20">
        <v>0</v>
      </c>
      <c r="G12740" s="20">
        <v>0</v>
      </c>
    </row>
    <row r="12741" spans="1:7" x14ac:dyDescent="0.2">
      <c r="A12741" s="27">
        <v>43405</v>
      </c>
      <c r="B12741" s="20" t="s">
        <v>32</v>
      </c>
      <c r="C12741" s="20" t="s">
        <v>16</v>
      </c>
      <c r="D12741" s="20">
        <v>0</v>
      </c>
      <c r="E12741" s="20">
        <v>0</v>
      </c>
      <c r="F12741" s="20">
        <v>0</v>
      </c>
      <c r="G12741" s="20">
        <v>0</v>
      </c>
    </row>
    <row r="12742" spans="1:7" x14ac:dyDescent="0.2">
      <c r="A12742" s="27">
        <v>43405</v>
      </c>
      <c r="B12742" s="20" t="s">
        <v>32</v>
      </c>
      <c r="C12742" s="20" t="s">
        <v>17</v>
      </c>
      <c r="D12742" s="20">
        <v>0</v>
      </c>
      <c r="E12742" s="20">
        <v>0</v>
      </c>
      <c r="F12742" s="20">
        <v>0</v>
      </c>
      <c r="G12742" s="20">
        <v>0</v>
      </c>
    </row>
    <row r="12743" spans="1:7" x14ac:dyDescent="0.2">
      <c r="A12743" s="27">
        <v>43405</v>
      </c>
      <c r="B12743" s="20" t="s">
        <v>32</v>
      </c>
      <c r="C12743" s="20" t="s">
        <v>18</v>
      </c>
      <c r="D12743" s="20">
        <v>0</v>
      </c>
      <c r="E12743" s="20">
        <v>0</v>
      </c>
      <c r="F12743" s="20">
        <v>0</v>
      </c>
      <c r="G12743" s="20">
        <v>0</v>
      </c>
    </row>
    <row r="12744" spans="1:7" x14ac:dyDescent="0.2">
      <c r="A12744" s="27">
        <v>43405</v>
      </c>
      <c r="B12744" s="20" t="s">
        <v>32</v>
      </c>
      <c r="C12744" s="20" t="s">
        <v>19</v>
      </c>
      <c r="D12744" s="20">
        <v>0</v>
      </c>
      <c r="E12744" s="20">
        <v>0</v>
      </c>
      <c r="F12744" s="20">
        <v>0</v>
      </c>
      <c r="G12744" s="20">
        <v>0</v>
      </c>
    </row>
    <row r="12745" spans="1:7" x14ac:dyDescent="0.2">
      <c r="A12745" s="27">
        <v>43405</v>
      </c>
      <c r="B12745" s="20" t="s">
        <v>32</v>
      </c>
      <c r="C12745" s="20" t="s">
        <v>20</v>
      </c>
      <c r="D12745" s="20">
        <v>0</v>
      </c>
      <c r="E12745" s="20">
        <v>0</v>
      </c>
      <c r="F12745" s="20">
        <v>0</v>
      </c>
      <c r="G12745" s="20">
        <v>0</v>
      </c>
    </row>
    <row r="12746" spans="1:7" x14ac:dyDescent="0.2">
      <c r="A12746" s="27">
        <v>43405</v>
      </c>
      <c r="B12746" s="20" t="s">
        <v>32</v>
      </c>
      <c r="C12746" s="20" t="s">
        <v>21</v>
      </c>
      <c r="D12746" s="20">
        <v>0</v>
      </c>
      <c r="E12746" s="20">
        <v>0</v>
      </c>
      <c r="F12746" s="20">
        <v>0</v>
      </c>
      <c r="G12746" s="20">
        <v>0</v>
      </c>
    </row>
    <row r="12747" spans="1:7" x14ac:dyDescent="0.2">
      <c r="A12747" s="27">
        <v>43405</v>
      </c>
      <c r="B12747" s="20" t="s">
        <v>32</v>
      </c>
      <c r="C12747" s="20" t="s">
        <v>22</v>
      </c>
      <c r="D12747" s="20">
        <v>0</v>
      </c>
      <c r="E12747" s="20">
        <v>0</v>
      </c>
      <c r="F12747" s="20">
        <v>0</v>
      </c>
      <c r="G12747" s="20">
        <v>0</v>
      </c>
    </row>
    <row r="12748" spans="1:7" x14ac:dyDescent="0.2">
      <c r="A12748" s="27">
        <v>43405</v>
      </c>
      <c r="B12748" s="20" t="s">
        <v>32</v>
      </c>
      <c r="C12748" s="20" t="s">
        <v>23</v>
      </c>
      <c r="D12748" s="20">
        <v>0</v>
      </c>
      <c r="E12748" s="20">
        <v>0</v>
      </c>
      <c r="F12748" s="20">
        <v>0</v>
      </c>
      <c r="G12748" s="20">
        <v>0</v>
      </c>
    </row>
    <row r="12749" spans="1:7" x14ac:dyDescent="0.2">
      <c r="A12749" s="27">
        <v>43405</v>
      </c>
      <c r="B12749" s="20" t="s">
        <v>32</v>
      </c>
      <c r="C12749" s="20" t="s">
        <v>24</v>
      </c>
      <c r="D12749" s="20">
        <v>0</v>
      </c>
      <c r="E12749" s="20">
        <v>0</v>
      </c>
      <c r="F12749" s="20">
        <v>0</v>
      </c>
      <c r="G12749" s="20">
        <v>0</v>
      </c>
    </row>
    <row r="12750" spans="1:7" x14ac:dyDescent="0.2">
      <c r="A12750" s="27">
        <v>43405</v>
      </c>
      <c r="B12750" s="20" t="s">
        <v>32</v>
      </c>
      <c r="C12750" s="20" t="s">
        <v>25</v>
      </c>
      <c r="D12750" s="20">
        <v>0</v>
      </c>
      <c r="E12750" s="20">
        <v>0</v>
      </c>
      <c r="F12750" s="20">
        <v>0</v>
      </c>
      <c r="G12750" s="20">
        <v>0</v>
      </c>
    </row>
    <row r="12751" spans="1:7" x14ac:dyDescent="0.2">
      <c r="A12751" s="27">
        <v>43405</v>
      </c>
      <c r="B12751" s="20" t="s">
        <v>32</v>
      </c>
      <c r="C12751" s="20" t="s">
        <v>26</v>
      </c>
      <c r="D12751" s="20">
        <v>0</v>
      </c>
      <c r="E12751" s="20">
        <v>0</v>
      </c>
      <c r="F12751" s="20">
        <v>0</v>
      </c>
      <c r="G12751" s="20">
        <v>0</v>
      </c>
    </row>
    <row r="12752" spans="1:7" x14ac:dyDescent="0.2">
      <c r="A12752" s="27">
        <v>43405</v>
      </c>
      <c r="B12752" s="20" t="s">
        <v>32</v>
      </c>
      <c r="C12752" s="20" t="s">
        <v>27</v>
      </c>
      <c r="D12752" s="20">
        <v>0</v>
      </c>
      <c r="E12752" s="20">
        <v>0</v>
      </c>
      <c r="F12752" s="20">
        <v>0</v>
      </c>
      <c r="G12752" s="20">
        <v>0</v>
      </c>
    </row>
    <row r="12753" spans="1:7" x14ac:dyDescent="0.2">
      <c r="A12753" s="27">
        <v>43405</v>
      </c>
      <c r="B12753" s="20" t="s">
        <v>32</v>
      </c>
      <c r="C12753" s="20" t="s">
        <v>28</v>
      </c>
      <c r="D12753" s="20">
        <v>0</v>
      </c>
      <c r="E12753" s="20">
        <v>0</v>
      </c>
      <c r="F12753" s="20">
        <v>0</v>
      </c>
      <c r="G12753" s="20">
        <v>0</v>
      </c>
    </row>
    <row r="12754" spans="1:7" x14ac:dyDescent="0.2">
      <c r="A12754" s="27">
        <v>43405</v>
      </c>
      <c r="B12754" s="20" t="s">
        <v>33</v>
      </c>
      <c r="C12754" s="20" t="s">
        <v>10</v>
      </c>
      <c r="D12754" s="20">
        <v>0</v>
      </c>
      <c r="E12754" s="20">
        <v>0</v>
      </c>
      <c r="F12754" s="20">
        <v>0</v>
      </c>
      <c r="G12754" s="20">
        <v>0</v>
      </c>
    </row>
    <row r="12755" spans="1:7" x14ac:dyDescent="0.2">
      <c r="A12755" s="27">
        <v>43405</v>
      </c>
      <c r="B12755" s="20" t="s">
        <v>33</v>
      </c>
      <c r="C12755" s="20" t="s">
        <v>11</v>
      </c>
      <c r="D12755" s="20">
        <v>0</v>
      </c>
      <c r="E12755" s="20">
        <v>0</v>
      </c>
      <c r="F12755" s="20">
        <v>0</v>
      </c>
      <c r="G12755" s="20">
        <v>0</v>
      </c>
    </row>
    <row r="12756" spans="1:7" x14ac:dyDescent="0.2">
      <c r="A12756" s="27">
        <v>43405</v>
      </c>
      <c r="B12756" s="20" t="s">
        <v>33</v>
      </c>
      <c r="C12756" s="20" t="s">
        <v>12</v>
      </c>
      <c r="D12756" s="20">
        <v>0</v>
      </c>
      <c r="E12756" s="20">
        <v>0</v>
      </c>
      <c r="F12756" s="20">
        <v>0</v>
      </c>
      <c r="G12756" s="20">
        <v>0</v>
      </c>
    </row>
    <row r="12757" spans="1:7" x14ac:dyDescent="0.2">
      <c r="A12757" s="27">
        <v>43405</v>
      </c>
      <c r="B12757" s="20" t="s">
        <v>33</v>
      </c>
      <c r="C12757" s="20" t="s">
        <v>13</v>
      </c>
      <c r="D12757" s="20">
        <v>0</v>
      </c>
      <c r="E12757" s="20">
        <v>0</v>
      </c>
      <c r="F12757" s="20">
        <v>0</v>
      </c>
      <c r="G12757" s="20">
        <v>0</v>
      </c>
    </row>
    <row r="12758" spans="1:7" x14ac:dyDescent="0.2">
      <c r="A12758" s="27">
        <v>43405</v>
      </c>
      <c r="B12758" s="20" t="s">
        <v>33</v>
      </c>
      <c r="C12758" s="20" t="s">
        <v>14</v>
      </c>
      <c r="D12758" s="20">
        <v>0</v>
      </c>
      <c r="E12758" s="20">
        <v>0</v>
      </c>
      <c r="F12758" s="20">
        <v>0</v>
      </c>
      <c r="G12758" s="20">
        <v>0</v>
      </c>
    </row>
    <row r="12759" spans="1:7" x14ac:dyDescent="0.2">
      <c r="A12759" s="27">
        <v>43405</v>
      </c>
      <c r="B12759" s="20" t="s">
        <v>33</v>
      </c>
      <c r="C12759" s="20" t="s">
        <v>15</v>
      </c>
      <c r="D12759" s="20">
        <v>0</v>
      </c>
      <c r="E12759" s="20">
        <v>0</v>
      </c>
      <c r="F12759" s="20">
        <v>0</v>
      </c>
      <c r="G12759" s="20">
        <v>0</v>
      </c>
    </row>
    <row r="12760" spans="1:7" x14ac:dyDescent="0.2">
      <c r="A12760" s="27">
        <v>43405</v>
      </c>
      <c r="B12760" s="20" t="s">
        <v>33</v>
      </c>
      <c r="C12760" s="20" t="s">
        <v>16</v>
      </c>
      <c r="D12760" s="20">
        <v>0</v>
      </c>
      <c r="E12760" s="20">
        <v>0</v>
      </c>
      <c r="F12760" s="20">
        <v>0</v>
      </c>
      <c r="G12760" s="20">
        <v>0</v>
      </c>
    </row>
    <row r="12761" spans="1:7" x14ac:dyDescent="0.2">
      <c r="A12761" s="27">
        <v>43405</v>
      </c>
      <c r="B12761" s="20" t="s">
        <v>33</v>
      </c>
      <c r="C12761" s="20" t="s">
        <v>17</v>
      </c>
      <c r="D12761" s="20">
        <v>0</v>
      </c>
      <c r="E12761" s="20">
        <v>0</v>
      </c>
      <c r="F12761" s="20">
        <v>0</v>
      </c>
      <c r="G12761" s="20">
        <v>0</v>
      </c>
    </row>
    <row r="12762" spans="1:7" x14ac:dyDescent="0.2">
      <c r="A12762" s="27">
        <v>43405</v>
      </c>
      <c r="B12762" s="20" t="s">
        <v>33</v>
      </c>
      <c r="C12762" s="20" t="s">
        <v>18</v>
      </c>
      <c r="D12762" s="20">
        <v>0</v>
      </c>
      <c r="E12762" s="20">
        <v>0</v>
      </c>
      <c r="F12762" s="20">
        <v>0</v>
      </c>
      <c r="G12762" s="20">
        <v>0</v>
      </c>
    </row>
    <row r="12763" spans="1:7" x14ac:dyDescent="0.2">
      <c r="A12763" s="27">
        <v>43405</v>
      </c>
      <c r="B12763" s="20" t="s">
        <v>33</v>
      </c>
      <c r="C12763" s="20" t="s">
        <v>19</v>
      </c>
      <c r="D12763" s="20">
        <v>0</v>
      </c>
      <c r="E12763" s="20">
        <v>0</v>
      </c>
      <c r="F12763" s="20">
        <v>0</v>
      </c>
      <c r="G12763" s="20">
        <v>0</v>
      </c>
    </row>
    <row r="12764" spans="1:7" x14ac:dyDescent="0.2">
      <c r="A12764" s="27">
        <v>43405</v>
      </c>
      <c r="B12764" s="20" t="s">
        <v>33</v>
      </c>
      <c r="C12764" s="20" t="s">
        <v>20</v>
      </c>
      <c r="D12764" s="20">
        <v>0</v>
      </c>
      <c r="E12764" s="20">
        <v>0</v>
      </c>
      <c r="F12764" s="20">
        <v>0</v>
      </c>
      <c r="G12764" s="20">
        <v>0</v>
      </c>
    </row>
    <row r="12765" spans="1:7" x14ac:dyDescent="0.2">
      <c r="A12765" s="27">
        <v>43405</v>
      </c>
      <c r="B12765" s="20" t="s">
        <v>33</v>
      </c>
      <c r="C12765" s="20" t="s">
        <v>21</v>
      </c>
      <c r="D12765" s="20">
        <v>0</v>
      </c>
      <c r="E12765" s="20">
        <v>0</v>
      </c>
      <c r="F12765" s="20">
        <v>0</v>
      </c>
      <c r="G12765" s="20">
        <v>0</v>
      </c>
    </row>
    <row r="12766" spans="1:7" x14ac:dyDescent="0.2">
      <c r="A12766" s="27">
        <v>43405</v>
      </c>
      <c r="B12766" s="20" t="s">
        <v>33</v>
      </c>
      <c r="C12766" s="20" t="s">
        <v>22</v>
      </c>
      <c r="D12766" s="20">
        <v>0</v>
      </c>
      <c r="E12766" s="20">
        <v>0</v>
      </c>
      <c r="F12766" s="20">
        <v>0</v>
      </c>
      <c r="G12766" s="20">
        <v>0</v>
      </c>
    </row>
    <row r="12767" spans="1:7" x14ac:dyDescent="0.2">
      <c r="A12767" s="27">
        <v>43405</v>
      </c>
      <c r="B12767" s="20" t="s">
        <v>33</v>
      </c>
      <c r="C12767" s="20" t="s">
        <v>23</v>
      </c>
      <c r="D12767" s="20">
        <v>0</v>
      </c>
      <c r="E12767" s="20">
        <v>0</v>
      </c>
      <c r="F12767" s="20">
        <v>0</v>
      </c>
      <c r="G12767" s="20">
        <v>0</v>
      </c>
    </row>
    <row r="12768" spans="1:7" x14ac:dyDescent="0.2">
      <c r="A12768" s="27">
        <v>43405</v>
      </c>
      <c r="B12768" s="20" t="s">
        <v>33</v>
      </c>
      <c r="C12768" s="20" t="s">
        <v>24</v>
      </c>
      <c r="D12768" s="20">
        <v>0</v>
      </c>
      <c r="E12768" s="20">
        <v>0</v>
      </c>
      <c r="F12768" s="20">
        <v>0</v>
      </c>
      <c r="G12768" s="20">
        <v>0</v>
      </c>
    </row>
    <row r="12769" spans="1:7" x14ac:dyDescent="0.2">
      <c r="A12769" s="27">
        <v>43405</v>
      </c>
      <c r="B12769" s="20" t="s">
        <v>33</v>
      </c>
      <c r="C12769" s="20" t="s">
        <v>25</v>
      </c>
      <c r="D12769" s="20">
        <v>0</v>
      </c>
      <c r="E12769" s="20">
        <v>0</v>
      </c>
      <c r="F12769" s="20">
        <v>0</v>
      </c>
      <c r="G12769" s="20">
        <v>0</v>
      </c>
    </row>
    <row r="12770" spans="1:7" x14ac:dyDescent="0.2">
      <c r="A12770" s="27">
        <v>43405</v>
      </c>
      <c r="B12770" s="20" t="s">
        <v>33</v>
      </c>
      <c r="C12770" s="20" t="s">
        <v>26</v>
      </c>
      <c r="D12770" s="20">
        <v>0</v>
      </c>
      <c r="E12770" s="20">
        <v>0</v>
      </c>
      <c r="F12770" s="20">
        <v>0</v>
      </c>
      <c r="G12770" s="20">
        <v>0</v>
      </c>
    </row>
    <row r="12771" spans="1:7" x14ac:dyDescent="0.2">
      <c r="A12771" s="27">
        <v>43405</v>
      </c>
      <c r="B12771" s="20" t="s">
        <v>33</v>
      </c>
      <c r="C12771" s="20" t="s">
        <v>27</v>
      </c>
      <c r="D12771" s="20">
        <v>0</v>
      </c>
      <c r="E12771" s="20">
        <v>0</v>
      </c>
      <c r="F12771" s="20">
        <v>0</v>
      </c>
      <c r="G12771" s="20">
        <v>0</v>
      </c>
    </row>
    <row r="12772" spans="1:7" x14ac:dyDescent="0.2">
      <c r="A12772" s="27">
        <v>43405</v>
      </c>
      <c r="B12772" s="20" t="s">
        <v>33</v>
      </c>
      <c r="C12772" s="20" t="s">
        <v>28</v>
      </c>
      <c r="D12772" s="20">
        <v>0</v>
      </c>
      <c r="E12772" s="20">
        <v>0</v>
      </c>
      <c r="F12772" s="20">
        <v>0</v>
      </c>
      <c r="G12772" s="20">
        <v>0</v>
      </c>
    </row>
    <row r="12773" spans="1:7" x14ac:dyDescent="0.2">
      <c r="A12773" s="27">
        <v>43497</v>
      </c>
      <c r="B12773" s="20" t="s">
        <v>34</v>
      </c>
      <c r="C12773" s="20" t="s">
        <v>10</v>
      </c>
      <c r="D12773" s="20">
        <v>0</v>
      </c>
      <c r="E12773" s="20">
        <v>0</v>
      </c>
      <c r="F12773" s="20">
        <v>0</v>
      </c>
      <c r="G12773" s="20">
        <v>0</v>
      </c>
    </row>
    <row r="12774" spans="1:7" x14ac:dyDescent="0.2">
      <c r="A12774" s="27">
        <v>43497</v>
      </c>
      <c r="B12774" s="20" t="s">
        <v>34</v>
      </c>
      <c r="C12774" s="20" t="s">
        <v>11</v>
      </c>
      <c r="D12774" s="20">
        <v>0</v>
      </c>
      <c r="E12774" s="20">
        <v>0</v>
      </c>
      <c r="F12774" s="20">
        <v>0</v>
      </c>
      <c r="G12774" s="20">
        <v>0</v>
      </c>
    </row>
    <row r="12775" spans="1:7" x14ac:dyDescent="0.2">
      <c r="A12775" s="27">
        <v>43497</v>
      </c>
      <c r="B12775" s="20" t="s">
        <v>34</v>
      </c>
      <c r="C12775" s="20" t="s">
        <v>12</v>
      </c>
      <c r="D12775" s="20">
        <v>0</v>
      </c>
      <c r="E12775" s="20">
        <v>0</v>
      </c>
      <c r="F12775" s="20">
        <v>0</v>
      </c>
      <c r="G12775" s="20">
        <v>0</v>
      </c>
    </row>
    <row r="12776" spans="1:7" x14ac:dyDescent="0.2">
      <c r="A12776" s="27">
        <v>43497</v>
      </c>
      <c r="B12776" s="20" t="s">
        <v>34</v>
      </c>
      <c r="C12776" s="20" t="s">
        <v>13</v>
      </c>
      <c r="D12776" s="20">
        <v>0</v>
      </c>
      <c r="E12776" s="20">
        <v>0</v>
      </c>
      <c r="F12776" s="20">
        <v>0</v>
      </c>
      <c r="G12776" s="20">
        <v>0</v>
      </c>
    </row>
    <row r="12777" spans="1:7" x14ac:dyDescent="0.2">
      <c r="A12777" s="27">
        <v>43497</v>
      </c>
      <c r="B12777" s="20" t="s">
        <v>34</v>
      </c>
      <c r="C12777" s="20" t="s">
        <v>14</v>
      </c>
      <c r="D12777" s="20">
        <v>0</v>
      </c>
      <c r="E12777" s="20">
        <v>0</v>
      </c>
      <c r="F12777" s="20">
        <v>0</v>
      </c>
      <c r="G12777" s="20">
        <v>0</v>
      </c>
    </row>
    <row r="12778" spans="1:7" x14ac:dyDescent="0.2">
      <c r="A12778" s="27">
        <v>43497</v>
      </c>
      <c r="B12778" s="20" t="s">
        <v>34</v>
      </c>
      <c r="C12778" s="20" t="s">
        <v>15</v>
      </c>
      <c r="D12778" s="20">
        <v>0</v>
      </c>
      <c r="E12778" s="20">
        <v>0</v>
      </c>
      <c r="F12778" s="20">
        <v>0</v>
      </c>
      <c r="G12778" s="20">
        <v>0</v>
      </c>
    </row>
    <row r="12779" spans="1:7" x14ac:dyDescent="0.2">
      <c r="A12779" s="27">
        <v>43497</v>
      </c>
      <c r="B12779" s="20" t="s">
        <v>34</v>
      </c>
      <c r="C12779" s="20" t="s">
        <v>16</v>
      </c>
      <c r="D12779" s="20">
        <v>0</v>
      </c>
      <c r="E12779" s="20">
        <v>0</v>
      </c>
      <c r="F12779" s="20">
        <v>0</v>
      </c>
      <c r="G12779" s="20">
        <v>0</v>
      </c>
    </row>
    <row r="12780" spans="1:7" x14ac:dyDescent="0.2">
      <c r="A12780" s="27">
        <v>43497</v>
      </c>
      <c r="B12780" s="20" t="s">
        <v>34</v>
      </c>
      <c r="C12780" s="20" t="s">
        <v>17</v>
      </c>
      <c r="D12780" s="20">
        <v>0</v>
      </c>
      <c r="E12780" s="20">
        <v>0</v>
      </c>
      <c r="F12780" s="20">
        <v>0</v>
      </c>
      <c r="G12780" s="20">
        <v>0</v>
      </c>
    </row>
    <row r="12781" spans="1:7" x14ac:dyDescent="0.2">
      <c r="A12781" s="27">
        <v>43497</v>
      </c>
      <c r="B12781" s="20" t="s">
        <v>34</v>
      </c>
      <c r="C12781" s="20" t="s">
        <v>18</v>
      </c>
      <c r="D12781" s="20">
        <v>0</v>
      </c>
      <c r="E12781" s="20">
        <v>0</v>
      </c>
      <c r="F12781" s="20">
        <v>0</v>
      </c>
      <c r="G12781" s="20">
        <v>0</v>
      </c>
    </row>
    <row r="12782" spans="1:7" x14ac:dyDescent="0.2">
      <c r="A12782" s="27">
        <v>43497</v>
      </c>
      <c r="B12782" s="20" t="s">
        <v>34</v>
      </c>
      <c r="C12782" s="20" t="s">
        <v>19</v>
      </c>
      <c r="D12782" s="20">
        <v>0</v>
      </c>
      <c r="E12782" s="20">
        <v>0</v>
      </c>
      <c r="F12782" s="20">
        <v>0</v>
      </c>
      <c r="G12782" s="20">
        <v>0</v>
      </c>
    </row>
    <row r="12783" spans="1:7" x14ac:dyDescent="0.2">
      <c r="A12783" s="27">
        <v>43497</v>
      </c>
      <c r="B12783" s="20" t="s">
        <v>34</v>
      </c>
      <c r="C12783" s="20" t="s">
        <v>20</v>
      </c>
      <c r="D12783" s="20">
        <v>0</v>
      </c>
      <c r="E12783" s="20">
        <v>0</v>
      </c>
      <c r="F12783" s="20">
        <v>0</v>
      </c>
      <c r="G12783" s="20">
        <v>0</v>
      </c>
    </row>
    <row r="12784" spans="1:7" x14ac:dyDescent="0.2">
      <c r="A12784" s="27">
        <v>43497</v>
      </c>
      <c r="B12784" s="20" t="s">
        <v>34</v>
      </c>
      <c r="C12784" s="20" t="s">
        <v>21</v>
      </c>
      <c r="D12784" s="20">
        <v>0</v>
      </c>
      <c r="E12784" s="20">
        <v>0</v>
      </c>
      <c r="F12784" s="20">
        <v>0</v>
      </c>
      <c r="G12784" s="20">
        <v>0</v>
      </c>
    </row>
    <row r="12785" spans="1:7" x14ac:dyDescent="0.2">
      <c r="A12785" s="27">
        <v>43497</v>
      </c>
      <c r="B12785" s="20" t="s">
        <v>34</v>
      </c>
      <c r="C12785" s="20" t="s">
        <v>22</v>
      </c>
      <c r="D12785" s="20">
        <v>0</v>
      </c>
      <c r="E12785" s="20">
        <v>0</v>
      </c>
      <c r="F12785" s="20">
        <v>0</v>
      </c>
      <c r="G12785" s="20">
        <v>0</v>
      </c>
    </row>
    <row r="12786" spans="1:7" x14ac:dyDescent="0.2">
      <c r="A12786" s="27">
        <v>43497</v>
      </c>
      <c r="B12786" s="20" t="s">
        <v>34</v>
      </c>
      <c r="C12786" s="20" t="s">
        <v>23</v>
      </c>
      <c r="D12786" s="20">
        <v>0</v>
      </c>
      <c r="E12786" s="20">
        <v>0</v>
      </c>
      <c r="F12786" s="20">
        <v>0</v>
      </c>
      <c r="G12786" s="20">
        <v>0</v>
      </c>
    </row>
    <row r="12787" spans="1:7" x14ac:dyDescent="0.2">
      <c r="A12787" s="27">
        <v>43497</v>
      </c>
      <c r="B12787" s="20" t="s">
        <v>34</v>
      </c>
      <c r="C12787" s="20" t="s">
        <v>24</v>
      </c>
      <c r="D12787" s="20">
        <v>0</v>
      </c>
      <c r="E12787" s="20">
        <v>0</v>
      </c>
      <c r="F12787" s="20">
        <v>0</v>
      </c>
      <c r="G12787" s="20">
        <v>0</v>
      </c>
    </row>
    <row r="12788" spans="1:7" x14ac:dyDescent="0.2">
      <c r="A12788" s="27">
        <v>43497</v>
      </c>
      <c r="B12788" s="20" t="s">
        <v>34</v>
      </c>
      <c r="C12788" s="20" t="s">
        <v>25</v>
      </c>
      <c r="D12788" s="20">
        <v>0</v>
      </c>
      <c r="E12788" s="20">
        <v>0</v>
      </c>
      <c r="F12788" s="20">
        <v>0</v>
      </c>
      <c r="G12788" s="20">
        <v>0</v>
      </c>
    </row>
    <row r="12789" spans="1:7" x14ac:dyDescent="0.2">
      <c r="A12789" s="27">
        <v>43497</v>
      </c>
      <c r="B12789" s="20" t="s">
        <v>34</v>
      </c>
      <c r="C12789" s="20" t="s">
        <v>26</v>
      </c>
      <c r="D12789" s="20">
        <v>0</v>
      </c>
      <c r="E12789" s="20">
        <v>0</v>
      </c>
      <c r="F12789" s="20">
        <v>0</v>
      </c>
      <c r="G12789" s="20">
        <v>0</v>
      </c>
    </row>
    <row r="12790" spans="1:7" x14ac:dyDescent="0.2">
      <c r="A12790" s="27">
        <v>43497</v>
      </c>
      <c r="B12790" s="20" t="s">
        <v>34</v>
      </c>
      <c r="C12790" s="20" t="s">
        <v>27</v>
      </c>
      <c r="D12790" s="20">
        <v>0</v>
      </c>
      <c r="E12790" s="20">
        <v>0</v>
      </c>
      <c r="F12790" s="20">
        <v>0</v>
      </c>
      <c r="G12790" s="20">
        <v>0</v>
      </c>
    </row>
    <row r="12791" spans="1:7" x14ac:dyDescent="0.2">
      <c r="A12791" s="27">
        <v>43497</v>
      </c>
      <c r="B12791" s="20" t="s">
        <v>34</v>
      </c>
      <c r="C12791" s="20" t="s">
        <v>28</v>
      </c>
      <c r="D12791" s="20">
        <v>0</v>
      </c>
      <c r="E12791" s="20">
        <v>0</v>
      </c>
      <c r="F12791" s="20">
        <v>0</v>
      </c>
      <c r="G12791" s="20">
        <v>0</v>
      </c>
    </row>
    <row r="12792" spans="1:7" x14ac:dyDescent="0.2">
      <c r="A12792" s="27">
        <v>43497</v>
      </c>
      <c r="B12792" s="20" t="s">
        <v>35</v>
      </c>
      <c r="C12792" s="20" t="s">
        <v>10</v>
      </c>
      <c r="D12792" s="20">
        <v>0</v>
      </c>
      <c r="E12792" s="20">
        <v>0</v>
      </c>
      <c r="F12792" s="20">
        <v>0</v>
      </c>
      <c r="G12792" s="20">
        <v>0</v>
      </c>
    </row>
    <row r="12793" spans="1:7" x14ac:dyDescent="0.2">
      <c r="A12793" s="27">
        <v>43497</v>
      </c>
      <c r="B12793" s="20" t="s">
        <v>35</v>
      </c>
      <c r="C12793" s="20" t="s">
        <v>11</v>
      </c>
      <c r="D12793" s="20">
        <v>0</v>
      </c>
      <c r="E12793" s="20">
        <v>0</v>
      </c>
      <c r="F12793" s="20">
        <v>0</v>
      </c>
      <c r="G12793" s="20">
        <v>0</v>
      </c>
    </row>
    <row r="12794" spans="1:7" x14ac:dyDescent="0.2">
      <c r="A12794" s="27">
        <v>43497</v>
      </c>
      <c r="B12794" s="20" t="s">
        <v>35</v>
      </c>
      <c r="C12794" s="20" t="s">
        <v>12</v>
      </c>
      <c r="D12794" s="20">
        <v>0</v>
      </c>
      <c r="E12794" s="20">
        <v>0</v>
      </c>
      <c r="F12794" s="20">
        <v>0</v>
      </c>
      <c r="G12794" s="20">
        <v>0</v>
      </c>
    </row>
    <row r="12795" spans="1:7" x14ac:dyDescent="0.2">
      <c r="A12795" s="27">
        <v>43497</v>
      </c>
      <c r="B12795" s="20" t="s">
        <v>35</v>
      </c>
      <c r="C12795" s="20" t="s">
        <v>13</v>
      </c>
      <c r="D12795" s="20">
        <v>0</v>
      </c>
      <c r="E12795" s="20">
        <v>0</v>
      </c>
      <c r="F12795" s="20">
        <v>0</v>
      </c>
      <c r="G12795" s="20">
        <v>0</v>
      </c>
    </row>
    <row r="12796" spans="1:7" x14ac:dyDescent="0.2">
      <c r="A12796" s="27">
        <v>43497</v>
      </c>
      <c r="B12796" s="20" t="s">
        <v>35</v>
      </c>
      <c r="C12796" s="20" t="s">
        <v>14</v>
      </c>
      <c r="D12796" s="20">
        <v>0</v>
      </c>
      <c r="E12796" s="20">
        <v>0</v>
      </c>
      <c r="F12796" s="20">
        <v>0</v>
      </c>
      <c r="G12796" s="20">
        <v>0</v>
      </c>
    </row>
    <row r="12797" spans="1:7" x14ac:dyDescent="0.2">
      <c r="A12797" s="27">
        <v>43497</v>
      </c>
      <c r="B12797" s="20" t="s">
        <v>35</v>
      </c>
      <c r="C12797" s="20" t="s">
        <v>15</v>
      </c>
      <c r="D12797" s="20">
        <v>0</v>
      </c>
      <c r="E12797" s="20">
        <v>0</v>
      </c>
      <c r="F12797" s="20">
        <v>0</v>
      </c>
      <c r="G12797" s="20">
        <v>0</v>
      </c>
    </row>
    <row r="12798" spans="1:7" x14ac:dyDescent="0.2">
      <c r="A12798" s="27">
        <v>43497</v>
      </c>
      <c r="B12798" s="20" t="s">
        <v>35</v>
      </c>
      <c r="C12798" s="20" t="s">
        <v>16</v>
      </c>
      <c r="D12798" s="20">
        <v>0</v>
      </c>
      <c r="E12798" s="20">
        <v>0</v>
      </c>
      <c r="F12798" s="20">
        <v>0</v>
      </c>
      <c r="G12798" s="20">
        <v>0</v>
      </c>
    </row>
    <row r="12799" spans="1:7" x14ac:dyDescent="0.2">
      <c r="A12799" s="27">
        <v>43497</v>
      </c>
      <c r="B12799" s="20" t="s">
        <v>35</v>
      </c>
      <c r="C12799" s="20" t="s">
        <v>17</v>
      </c>
      <c r="D12799" s="20">
        <v>0</v>
      </c>
      <c r="E12799" s="20">
        <v>0</v>
      </c>
      <c r="F12799" s="20">
        <v>0</v>
      </c>
      <c r="G12799" s="20">
        <v>0</v>
      </c>
    </row>
    <row r="12800" spans="1:7" x14ac:dyDescent="0.2">
      <c r="A12800" s="27">
        <v>43497</v>
      </c>
      <c r="B12800" s="20" t="s">
        <v>35</v>
      </c>
      <c r="C12800" s="20" t="s">
        <v>18</v>
      </c>
      <c r="D12800" s="20">
        <v>0</v>
      </c>
      <c r="E12800" s="20">
        <v>0</v>
      </c>
      <c r="F12800" s="20">
        <v>0</v>
      </c>
      <c r="G12800" s="20">
        <v>0</v>
      </c>
    </row>
    <row r="12801" spans="1:7" x14ac:dyDescent="0.2">
      <c r="A12801" s="27">
        <v>43497</v>
      </c>
      <c r="B12801" s="20" t="s">
        <v>35</v>
      </c>
      <c r="C12801" s="20" t="s">
        <v>19</v>
      </c>
      <c r="D12801" s="20">
        <v>0</v>
      </c>
      <c r="E12801" s="20">
        <v>0</v>
      </c>
      <c r="F12801" s="20">
        <v>0</v>
      </c>
      <c r="G12801" s="20">
        <v>0</v>
      </c>
    </row>
    <row r="12802" spans="1:7" x14ac:dyDescent="0.2">
      <c r="A12802" s="27">
        <v>43497</v>
      </c>
      <c r="B12802" s="20" t="s">
        <v>35</v>
      </c>
      <c r="C12802" s="20" t="s">
        <v>20</v>
      </c>
      <c r="D12802" s="20">
        <v>0</v>
      </c>
      <c r="E12802" s="20">
        <v>0</v>
      </c>
      <c r="F12802" s="20">
        <v>0</v>
      </c>
      <c r="G12802" s="20">
        <v>0</v>
      </c>
    </row>
    <row r="12803" spans="1:7" x14ac:dyDescent="0.2">
      <c r="A12803" s="27">
        <v>43497</v>
      </c>
      <c r="B12803" s="20" t="s">
        <v>35</v>
      </c>
      <c r="C12803" s="20" t="s">
        <v>21</v>
      </c>
      <c r="D12803" s="20">
        <v>0</v>
      </c>
      <c r="E12803" s="20">
        <v>0</v>
      </c>
      <c r="F12803" s="20">
        <v>0</v>
      </c>
      <c r="G12803" s="20">
        <v>0</v>
      </c>
    </row>
    <row r="12804" spans="1:7" x14ac:dyDescent="0.2">
      <c r="A12804" s="27">
        <v>43497</v>
      </c>
      <c r="B12804" s="20" t="s">
        <v>35</v>
      </c>
      <c r="C12804" s="20" t="s">
        <v>22</v>
      </c>
      <c r="D12804" s="20">
        <v>0</v>
      </c>
      <c r="E12804" s="20">
        <v>0</v>
      </c>
      <c r="F12804" s="20">
        <v>0</v>
      </c>
      <c r="G12804" s="20">
        <v>0</v>
      </c>
    </row>
    <row r="12805" spans="1:7" x14ac:dyDescent="0.2">
      <c r="A12805" s="27">
        <v>43497</v>
      </c>
      <c r="B12805" s="20" t="s">
        <v>35</v>
      </c>
      <c r="C12805" s="20" t="s">
        <v>23</v>
      </c>
      <c r="D12805" s="20">
        <v>0</v>
      </c>
      <c r="E12805" s="20">
        <v>0</v>
      </c>
      <c r="F12805" s="20">
        <v>0</v>
      </c>
      <c r="G12805" s="20">
        <v>0</v>
      </c>
    </row>
    <row r="12806" spans="1:7" x14ac:dyDescent="0.2">
      <c r="A12806" s="27">
        <v>43497</v>
      </c>
      <c r="B12806" s="20" t="s">
        <v>35</v>
      </c>
      <c r="C12806" s="20" t="s">
        <v>24</v>
      </c>
      <c r="D12806" s="20">
        <v>0</v>
      </c>
      <c r="E12806" s="20">
        <v>0</v>
      </c>
      <c r="F12806" s="20">
        <v>0</v>
      </c>
      <c r="G12806" s="20">
        <v>0</v>
      </c>
    </row>
    <row r="12807" spans="1:7" x14ac:dyDescent="0.2">
      <c r="A12807" s="27">
        <v>43497</v>
      </c>
      <c r="B12807" s="20" t="s">
        <v>35</v>
      </c>
      <c r="C12807" s="20" t="s">
        <v>25</v>
      </c>
      <c r="D12807" s="20">
        <v>0</v>
      </c>
      <c r="E12807" s="20">
        <v>0</v>
      </c>
      <c r="F12807" s="20">
        <v>0</v>
      </c>
      <c r="G12807" s="20">
        <v>0</v>
      </c>
    </row>
    <row r="12808" spans="1:7" x14ac:dyDescent="0.2">
      <c r="A12808" s="27">
        <v>43497</v>
      </c>
      <c r="B12808" s="20" t="s">
        <v>35</v>
      </c>
      <c r="C12808" s="20" t="s">
        <v>26</v>
      </c>
      <c r="D12808" s="20">
        <v>0</v>
      </c>
      <c r="E12808" s="20">
        <v>0</v>
      </c>
      <c r="F12808" s="20">
        <v>0</v>
      </c>
      <c r="G12808" s="20">
        <v>0</v>
      </c>
    </row>
    <row r="12809" spans="1:7" x14ac:dyDescent="0.2">
      <c r="A12809" s="27">
        <v>43497</v>
      </c>
      <c r="B12809" s="20" t="s">
        <v>35</v>
      </c>
      <c r="C12809" s="20" t="s">
        <v>27</v>
      </c>
      <c r="D12809" s="20">
        <v>0</v>
      </c>
      <c r="E12809" s="20">
        <v>0</v>
      </c>
      <c r="F12809" s="20">
        <v>0</v>
      </c>
      <c r="G12809" s="20">
        <v>0</v>
      </c>
    </row>
    <row r="12810" spans="1:7" x14ac:dyDescent="0.2">
      <c r="A12810" s="27">
        <v>43497</v>
      </c>
      <c r="B12810" s="20" t="s">
        <v>35</v>
      </c>
      <c r="C12810" s="20" t="s">
        <v>28</v>
      </c>
      <c r="D12810" s="20">
        <v>0</v>
      </c>
      <c r="E12810" s="20">
        <v>0</v>
      </c>
      <c r="F12810" s="20">
        <v>0</v>
      </c>
      <c r="G12810" s="20">
        <v>0</v>
      </c>
    </row>
    <row r="12811" spans="1:7" x14ac:dyDescent="0.2">
      <c r="A12811" s="27">
        <v>43497</v>
      </c>
      <c r="B12811" s="20" t="s">
        <v>29</v>
      </c>
      <c r="C12811" s="20" t="s">
        <v>10</v>
      </c>
      <c r="D12811" s="20">
        <v>0</v>
      </c>
      <c r="E12811" s="20">
        <v>0</v>
      </c>
      <c r="F12811" s="20">
        <v>0</v>
      </c>
      <c r="G12811" s="20">
        <v>0</v>
      </c>
    </row>
    <row r="12812" spans="1:7" x14ac:dyDescent="0.2">
      <c r="A12812" s="27">
        <v>43497</v>
      </c>
      <c r="B12812" s="20" t="s">
        <v>29</v>
      </c>
      <c r="C12812" s="20" t="s">
        <v>11</v>
      </c>
      <c r="D12812" s="20">
        <v>0</v>
      </c>
      <c r="E12812" s="20">
        <v>0</v>
      </c>
      <c r="F12812" s="20">
        <v>0</v>
      </c>
      <c r="G12812" s="20">
        <v>0</v>
      </c>
    </row>
    <row r="12813" spans="1:7" x14ac:dyDescent="0.2">
      <c r="A12813" s="27">
        <v>43497</v>
      </c>
      <c r="B12813" s="20" t="s">
        <v>29</v>
      </c>
      <c r="C12813" s="20" t="s">
        <v>12</v>
      </c>
      <c r="D12813" s="20">
        <v>0</v>
      </c>
      <c r="E12813" s="20">
        <v>0</v>
      </c>
      <c r="F12813" s="20">
        <v>0</v>
      </c>
      <c r="G12813" s="20">
        <v>0</v>
      </c>
    </row>
    <row r="12814" spans="1:7" x14ac:dyDescent="0.2">
      <c r="A12814" s="27">
        <v>43497</v>
      </c>
      <c r="B12814" s="20" t="s">
        <v>29</v>
      </c>
      <c r="C12814" s="20" t="s">
        <v>13</v>
      </c>
      <c r="D12814" s="20">
        <v>0</v>
      </c>
      <c r="E12814" s="20">
        <v>0</v>
      </c>
      <c r="F12814" s="20">
        <v>0</v>
      </c>
      <c r="G12814" s="20">
        <v>0</v>
      </c>
    </row>
    <row r="12815" spans="1:7" x14ac:dyDescent="0.2">
      <c r="A12815" s="27">
        <v>43497</v>
      </c>
      <c r="B12815" s="20" t="s">
        <v>29</v>
      </c>
      <c r="C12815" s="20" t="s">
        <v>14</v>
      </c>
      <c r="D12815" s="20">
        <v>0</v>
      </c>
      <c r="E12815" s="20">
        <v>0</v>
      </c>
      <c r="F12815" s="20">
        <v>0</v>
      </c>
      <c r="G12815" s="20">
        <v>0</v>
      </c>
    </row>
    <row r="12816" spans="1:7" x14ac:dyDescent="0.2">
      <c r="A12816" s="27">
        <v>43497</v>
      </c>
      <c r="B12816" s="20" t="s">
        <v>29</v>
      </c>
      <c r="C12816" s="20" t="s">
        <v>15</v>
      </c>
      <c r="D12816" s="20">
        <v>0</v>
      </c>
      <c r="E12816" s="20">
        <v>0</v>
      </c>
      <c r="F12816" s="20">
        <v>0</v>
      </c>
      <c r="G12816" s="20">
        <v>0</v>
      </c>
    </row>
    <row r="12817" spans="1:7" x14ac:dyDescent="0.2">
      <c r="A12817" s="27">
        <v>43497</v>
      </c>
      <c r="B12817" s="20" t="s">
        <v>29</v>
      </c>
      <c r="C12817" s="20" t="s">
        <v>16</v>
      </c>
      <c r="D12817" s="20">
        <v>0</v>
      </c>
      <c r="E12817" s="20">
        <v>0</v>
      </c>
      <c r="F12817" s="20">
        <v>0</v>
      </c>
      <c r="G12817" s="20">
        <v>0</v>
      </c>
    </row>
    <row r="12818" spans="1:7" x14ac:dyDescent="0.2">
      <c r="A12818" s="27">
        <v>43497</v>
      </c>
      <c r="B12818" s="20" t="s">
        <v>29</v>
      </c>
      <c r="C12818" s="20" t="s">
        <v>17</v>
      </c>
      <c r="D12818" s="20">
        <v>0</v>
      </c>
      <c r="E12818" s="20">
        <v>0</v>
      </c>
      <c r="F12818" s="20">
        <v>0</v>
      </c>
      <c r="G12818" s="20">
        <v>0</v>
      </c>
    </row>
    <row r="12819" spans="1:7" x14ac:dyDescent="0.2">
      <c r="A12819" s="27">
        <v>43497</v>
      </c>
      <c r="B12819" s="20" t="s">
        <v>29</v>
      </c>
      <c r="C12819" s="20" t="s">
        <v>18</v>
      </c>
      <c r="D12819" s="20">
        <v>0</v>
      </c>
      <c r="E12819" s="20">
        <v>0</v>
      </c>
      <c r="F12819" s="20">
        <v>0</v>
      </c>
      <c r="G12819" s="20">
        <v>0</v>
      </c>
    </row>
    <row r="12820" spans="1:7" x14ac:dyDescent="0.2">
      <c r="A12820" s="27">
        <v>43497</v>
      </c>
      <c r="B12820" s="20" t="s">
        <v>29</v>
      </c>
      <c r="C12820" s="20" t="s">
        <v>19</v>
      </c>
      <c r="D12820" s="20">
        <v>0</v>
      </c>
      <c r="E12820" s="20">
        <v>0</v>
      </c>
      <c r="F12820" s="20">
        <v>0</v>
      </c>
      <c r="G12820" s="20">
        <v>0</v>
      </c>
    </row>
    <row r="12821" spans="1:7" x14ac:dyDescent="0.2">
      <c r="A12821" s="27">
        <v>43497</v>
      </c>
      <c r="B12821" s="20" t="s">
        <v>29</v>
      </c>
      <c r="C12821" s="20" t="s">
        <v>20</v>
      </c>
      <c r="D12821" s="20">
        <v>0</v>
      </c>
      <c r="E12821" s="20">
        <v>0</v>
      </c>
      <c r="F12821" s="20">
        <v>0</v>
      </c>
      <c r="G12821" s="20">
        <v>0</v>
      </c>
    </row>
    <row r="12822" spans="1:7" x14ac:dyDescent="0.2">
      <c r="A12822" s="27">
        <v>43497</v>
      </c>
      <c r="B12822" s="20" t="s">
        <v>29</v>
      </c>
      <c r="C12822" s="20" t="s">
        <v>21</v>
      </c>
      <c r="D12822" s="20">
        <v>0</v>
      </c>
      <c r="E12822" s="20">
        <v>0</v>
      </c>
      <c r="F12822" s="20">
        <v>0</v>
      </c>
      <c r="G12822" s="20">
        <v>0</v>
      </c>
    </row>
    <row r="12823" spans="1:7" x14ac:dyDescent="0.2">
      <c r="A12823" s="27">
        <v>43497</v>
      </c>
      <c r="B12823" s="20" t="s">
        <v>29</v>
      </c>
      <c r="C12823" s="20" t="s">
        <v>22</v>
      </c>
      <c r="D12823" s="20">
        <v>0</v>
      </c>
      <c r="E12823" s="20">
        <v>0</v>
      </c>
      <c r="F12823" s="20">
        <v>0</v>
      </c>
      <c r="G12823" s="20">
        <v>0</v>
      </c>
    </row>
    <row r="12824" spans="1:7" x14ac:dyDescent="0.2">
      <c r="A12824" s="27">
        <v>43497</v>
      </c>
      <c r="B12824" s="20" t="s">
        <v>29</v>
      </c>
      <c r="C12824" s="20" t="s">
        <v>23</v>
      </c>
      <c r="D12824" s="20">
        <v>0</v>
      </c>
      <c r="E12824" s="20">
        <v>0</v>
      </c>
      <c r="F12824" s="20">
        <v>0</v>
      </c>
      <c r="G12824" s="20">
        <v>0</v>
      </c>
    </row>
    <row r="12825" spans="1:7" x14ac:dyDescent="0.2">
      <c r="A12825" s="27">
        <v>43497</v>
      </c>
      <c r="B12825" s="20" t="s">
        <v>29</v>
      </c>
      <c r="C12825" s="20" t="s">
        <v>24</v>
      </c>
      <c r="D12825" s="20">
        <v>0</v>
      </c>
      <c r="E12825" s="20">
        <v>0</v>
      </c>
      <c r="F12825" s="20">
        <v>0</v>
      </c>
      <c r="G12825" s="20">
        <v>0</v>
      </c>
    </row>
    <row r="12826" spans="1:7" x14ac:dyDescent="0.2">
      <c r="A12826" s="27">
        <v>43497</v>
      </c>
      <c r="B12826" s="20" t="s">
        <v>29</v>
      </c>
      <c r="C12826" s="20" t="s">
        <v>25</v>
      </c>
      <c r="D12826" s="20">
        <v>0</v>
      </c>
      <c r="E12826" s="20">
        <v>0</v>
      </c>
      <c r="F12826" s="20">
        <v>0</v>
      </c>
      <c r="G12826" s="20">
        <v>0</v>
      </c>
    </row>
    <row r="12827" spans="1:7" x14ac:dyDescent="0.2">
      <c r="A12827" s="27">
        <v>43497</v>
      </c>
      <c r="B12827" s="20" t="s">
        <v>29</v>
      </c>
      <c r="C12827" s="20" t="s">
        <v>26</v>
      </c>
      <c r="D12827" s="20">
        <v>0</v>
      </c>
      <c r="E12827" s="20">
        <v>0</v>
      </c>
      <c r="F12827" s="20">
        <v>0</v>
      </c>
      <c r="G12827" s="20">
        <v>0</v>
      </c>
    </row>
    <row r="12828" spans="1:7" x14ac:dyDescent="0.2">
      <c r="A12828" s="27">
        <v>43497</v>
      </c>
      <c r="B12828" s="20" t="s">
        <v>29</v>
      </c>
      <c r="C12828" s="20" t="s">
        <v>27</v>
      </c>
      <c r="D12828" s="20">
        <v>0</v>
      </c>
      <c r="E12828" s="20">
        <v>0</v>
      </c>
      <c r="F12828" s="20">
        <v>0</v>
      </c>
      <c r="G12828" s="20">
        <v>0</v>
      </c>
    </row>
    <row r="12829" spans="1:7" x14ac:dyDescent="0.2">
      <c r="A12829" s="27">
        <v>43497</v>
      </c>
      <c r="B12829" s="20" t="s">
        <v>29</v>
      </c>
      <c r="C12829" s="20" t="s">
        <v>28</v>
      </c>
      <c r="D12829" s="20">
        <v>0</v>
      </c>
      <c r="E12829" s="20">
        <v>0</v>
      </c>
      <c r="F12829" s="20">
        <v>0</v>
      </c>
      <c r="G12829" s="20">
        <v>0</v>
      </c>
    </row>
    <row r="12830" spans="1:7" x14ac:dyDescent="0.2">
      <c r="A12830" s="27">
        <v>43497</v>
      </c>
      <c r="B12830" s="20" t="s">
        <v>30</v>
      </c>
      <c r="C12830" s="20" t="s">
        <v>10</v>
      </c>
      <c r="D12830" s="20">
        <v>0</v>
      </c>
      <c r="E12830" s="20">
        <v>0</v>
      </c>
      <c r="F12830" s="20">
        <v>0</v>
      </c>
      <c r="G12830" s="20">
        <v>0</v>
      </c>
    </row>
    <row r="12831" spans="1:7" x14ac:dyDescent="0.2">
      <c r="A12831" s="27">
        <v>43497</v>
      </c>
      <c r="B12831" s="20" t="s">
        <v>30</v>
      </c>
      <c r="C12831" s="20" t="s">
        <v>11</v>
      </c>
      <c r="D12831" s="20">
        <v>0</v>
      </c>
      <c r="E12831" s="20">
        <v>0</v>
      </c>
      <c r="F12831" s="20">
        <v>0</v>
      </c>
      <c r="G12831" s="20">
        <v>0</v>
      </c>
    </row>
    <row r="12832" spans="1:7" x14ac:dyDescent="0.2">
      <c r="A12832" s="27">
        <v>43497</v>
      </c>
      <c r="B12832" s="20" t="s">
        <v>30</v>
      </c>
      <c r="C12832" s="20" t="s">
        <v>12</v>
      </c>
      <c r="D12832" s="20">
        <v>0</v>
      </c>
      <c r="E12832" s="20">
        <v>0</v>
      </c>
      <c r="F12832" s="20">
        <v>0</v>
      </c>
      <c r="G12832" s="20">
        <v>0</v>
      </c>
    </row>
    <row r="12833" spans="1:7" x14ac:dyDescent="0.2">
      <c r="A12833" s="27">
        <v>43497</v>
      </c>
      <c r="B12833" s="20" t="s">
        <v>30</v>
      </c>
      <c r="C12833" s="20" t="s">
        <v>13</v>
      </c>
      <c r="D12833" s="20">
        <v>0</v>
      </c>
      <c r="E12833" s="20">
        <v>0</v>
      </c>
      <c r="F12833" s="20">
        <v>0</v>
      </c>
      <c r="G12833" s="20">
        <v>0</v>
      </c>
    </row>
    <row r="12834" spans="1:7" x14ac:dyDescent="0.2">
      <c r="A12834" s="27">
        <v>43497</v>
      </c>
      <c r="B12834" s="20" t="s">
        <v>30</v>
      </c>
      <c r="C12834" s="20" t="s">
        <v>14</v>
      </c>
      <c r="D12834" s="20">
        <v>0</v>
      </c>
      <c r="E12834" s="20">
        <v>0</v>
      </c>
      <c r="F12834" s="20">
        <v>0</v>
      </c>
      <c r="G12834" s="20">
        <v>0</v>
      </c>
    </row>
    <row r="12835" spans="1:7" x14ac:dyDescent="0.2">
      <c r="A12835" s="27">
        <v>43497</v>
      </c>
      <c r="B12835" s="20" t="s">
        <v>30</v>
      </c>
      <c r="C12835" s="20" t="s">
        <v>15</v>
      </c>
      <c r="D12835" s="20">
        <v>0</v>
      </c>
      <c r="E12835" s="20">
        <v>0</v>
      </c>
      <c r="F12835" s="20">
        <v>0</v>
      </c>
      <c r="G12835" s="20">
        <v>0</v>
      </c>
    </row>
    <row r="12836" spans="1:7" x14ac:dyDescent="0.2">
      <c r="A12836" s="27">
        <v>43497</v>
      </c>
      <c r="B12836" s="20" t="s">
        <v>30</v>
      </c>
      <c r="C12836" s="20" t="s">
        <v>16</v>
      </c>
      <c r="D12836" s="20">
        <v>0</v>
      </c>
      <c r="E12836" s="20">
        <v>0</v>
      </c>
      <c r="F12836" s="20">
        <v>0</v>
      </c>
      <c r="G12836" s="20">
        <v>0</v>
      </c>
    </row>
    <row r="12837" spans="1:7" x14ac:dyDescent="0.2">
      <c r="A12837" s="27">
        <v>43497</v>
      </c>
      <c r="B12837" s="20" t="s">
        <v>30</v>
      </c>
      <c r="C12837" s="20" t="s">
        <v>17</v>
      </c>
      <c r="D12837" s="20">
        <v>0</v>
      </c>
      <c r="E12837" s="20">
        <v>0</v>
      </c>
      <c r="F12837" s="20">
        <v>0</v>
      </c>
      <c r="G12837" s="20">
        <v>0</v>
      </c>
    </row>
    <row r="12838" spans="1:7" x14ac:dyDescent="0.2">
      <c r="A12838" s="27">
        <v>43497</v>
      </c>
      <c r="B12838" s="20" t="s">
        <v>30</v>
      </c>
      <c r="C12838" s="20" t="s">
        <v>18</v>
      </c>
      <c r="D12838" s="20">
        <v>0</v>
      </c>
      <c r="E12838" s="20">
        <v>0</v>
      </c>
      <c r="F12838" s="20">
        <v>0</v>
      </c>
      <c r="G12838" s="20">
        <v>0</v>
      </c>
    </row>
    <row r="12839" spans="1:7" x14ac:dyDescent="0.2">
      <c r="A12839" s="27">
        <v>43497</v>
      </c>
      <c r="B12839" s="20" t="s">
        <v>30</v>
      </c>
      <c r="C12839" s="20" t="s">
        <v>19</v>
      </c>
      <c r="D12839" s="20">
        <v>0</v>
      </c>
      <c r="E12839" s="20">
        <v>0</v>
      </c>
      <c r="F12839" s="20">
        <v>0</v>
      </c>
      <c r="G12839" s="20">
        <v>0</v>
      </c>
    </row>
    <row r="12840" spans="1:7" x14ac:dyDescent="0.2">
      <c r="A12840" s="27">
        <v>43497</v>
      </c>
      <c r="B12840" s="20" t="s">
        <v>30</v>
      </c>
      <c r="C12840" s="20" t="s">
        <v>20</v>
      </c>
      <c r="D12840" s="20">
        <v>0</v>
      </c>
      <c r="E12840" s="20">
        <v>0</v>
      </c>
      <c r="F12840" s="20">
        <v>0</v>
      </c>
      <c r="G12840" s="20">
        <v>0</v>
      </c>
    </row>
    <row r="12841" spans="1:7" x14ac:dyDescent="0.2">
      <c r="A12841" s="27">
        <v>43497</v>
      </c>
      <c r="B12841" s="20" t="s">
        <v>30</v>
      </c>
      <c r="C12841" s="20" t="s">
        <v>21</v>
      </c>
      <c r="D12841" s="20">
        <v>0</v>
      </c>
      <c r="E12841" s="20">
        <v>0</v>
      </c>
      <c r="F12841" s="20">
        <v>0</v>
      </c>
      <c r="G12841" s="20">
        <v>0</v>
      </c>
    </row>
    <row r="12842" spans="1:7" x14ac:dyDescent="0.2">
      <c r="A12842" s="27">
        <v>43497</v>
      </c>
      <c r="B12842" s="20" t="s">
        <v>30</v>
      </c>
      <c r="C12842" s="20" t="s">
        <v>22</v>
      </c>
      <c r="D12842" s="20">
        <v>0</v>
      </c>
      <c r="E12842" s="20">
        <v>0</v>
      </c>
      <c r="F12842" s="20">
        <v>0</v>
      </c>
      <c r="G12842" s="20">
        <v>0</v>
      </c>
    </row>
    <row r="12843" spans="1:7" x14ac:dyDescent="0.2">
      <c r="A12843" s="27">
        <v>43497</v>
      </c>
      <c r="B12843" s="20" t="s">
        <v>30</v>
      </c>
      <c r="C12843" s="20" t="s">
        <v>23</v>
      </c>
      <c r="D12843" s="20">
        <v>0</v>
      </c>
      <c r="E12843" s="20">
        <v>0</v>
      </c>
      <c r="F12843" s="20">
        <v>0</v>
      </c>
      <c r="G12843" s="20">
        <v>0</v>
      </c>
    </row>
    <row r="12844" spans="1:7" x14ac:dyDescent="0.2">
      <c r="A12844" s="27">
        <v>43497</v>
      </c>
      <c r="B12844" s="20" t="s">
        <v>30</v>
      </c>
      <c r="C12844" s="20" t="s">
        <v>24</v>
      </c>
      <c r="D12844" s="20">
        <v>0</v>
      </c>
      <c r="E12844" s="20">
        <v>0</v>
      </c>
      <c r="F12844" s="20">
        <v>0</v>
      </c>
      <c r="G12844" s="20">
        <v>0</v>
      </c>
    </row>
    <row r="12845" spans="1:7" x14ac:dyDescent="0.2">
      <c r="A12845" s="27">
        <v>43497</v>
      </c>
      <c r="B12845" s="20" t="s">
        <v>30</v>
      </c>
      <c r="C12845" s="20" t="s">
        <v>25</v>
      </c>
      <c r="D12845" s="20">
        <v>0</v>
      </c>
      <c r="E12845" s="20">
        <v>0</v>
      </c>
      <c r="F12845" s="20">
        <v>0</v>
      </c>
      <c r="G12845" s="20">
        <v>0</v>
      </c>
    </row>
    <row r="12846" spans="1:7" x14ac:dyDescent="0.2">
      <c r="A12846" s="27">
        <v>43497</v>
      </c>
      <c r="B12846" s="20" t="s">
        <v>30</v>
      </c>
      <c r="C12846" s="20" t="s">
        <v>26</v>
      </c>
      <c r="D12846" s="20">
        <v>0</v>
      </c>
      <c r="E12846" s="20">
        <v>0</v>
      </c>
      <c r="F12846" s="20">
        <v>0</v>
      </c>
      <c r="G12846" s="20">
        <v>0</v>
      </c>
    </row>
    <row r="12847" spans="1:7" x14ac:dyDescent="0.2">
      <c r="A12847" s="27">
        <v>43497</v>
      </c>
      <c r="B12847" s="20" t="s">
        <v>30</v>
      </c>
      <c r="C12847" s="20" t="s">
        <v>27</v>
      </c>
      <c r="D12847" s="20">
        <v>0</v>
      </c>
      <c r="E12847" s="20">
        <v>0</v>
      </c>
      <c r="F12847" s="20">
        <v>0</v>
      </c>
      <c r="G12847" s="20">
        <v>0</v>
      </c>
    </row>
    <row r="12848" spans="1:7" x14ac:dyDescent="0.2">
      <c r="A12848" s="27">
        <v>43497</v>
      </c>
      <c r="B12848" s="20" t="s">
        <v>30</v>
      </c>
      <c r="C12848" s="20" t="s">
        <v>28</v>
      </c>
      <c r="D12848" s="20">
        <v>0</v>
      </c>
      <c r="E12848" s="20">
        <v>0</v>
      </c>
      <c r="F12848" s="20">
        <v>0</v>
      </c>
      <c r="G12848" s="20">
        <v>0</v>
      </c>
    </row>
    <row r="12849" spans="1:7" x14ac:dyDescent="0.2">
      <c r="A12849" s="27">
        <v>43497</v>
      </c>
      <c r="B12849" s="20" t="s">
        <v>31</v>
      </c>
      <c r="C12849" s="20" t="s">
        <v>10</v>
      </c>
      <c r="D12849" s="20">
        <v>0</v>
      </c>
      <c r="E12849" s="20">
        <v>0</v>
      </c>
      <c r="F12849" s="20">
        <v>0</v>
      </c>
      <c r="G12849" s="20">
        <v>0</v>
      </c>
    </row>
    <row r="12850" spans="1:7" x14ac:dyDescent="0.2">
      <c r="A12850" s="27">
        <v>43497</v>
      </c>
      <c r="B12850" s="20" t="s">
        <v>31</v>
      </c>
      <c r="C12850" s="20" t="s">
        <v>11</v>
      </c>
      <c r="D12850" s="20">
        <v>0</v>
      </c>
      <c r="E12850" s="20">
        <v>0</v>
      </c>
      <c r="F12850" s="20">
        <v>0</v>
      </c>
      <c r="G12850" s="20">
        <v>0</v>
      </c>
    </row>
    <row r="12851" spans="1:7" x14ac:dyDescent="0.2">
      <c r="A12851" s="27">
        <v>43497</v>
      </c>
      <c r="B12851" s="20" t="s">
        <v>31</v>
      </c>
      <c r="C12851" s="20" t="s">
        <v>12</v>
      </c>
      <c r="D12851" s="20">
        <v>0</v>
      </c>
      <c r="E12851" s="20">
        <v>0</v>
      </c>
      <c r="F12851" s="20">
        <v>0</v>
      </c>
      <c r="G12851" s="20">
        <v>0</v>
      </c>
    </row>
    <row r="12852" spans="1:7" x14ac:dyDescent="0.2">
      <c r="A12852" s="27">
        <v>43497</v>
      </c>
      <c r="B12852" s="20" t="s">
        <v>31</v>
      </c>
      <c r="C12852" s="20" t="s">
        <v>13</v>
      </c>
      <c r="D12852" s="20">
        <v>0</v>
      </c>
      <c r="E12852" s="20">
        <v>0</v>
      </c>
      <c r="F12852" s="20">
        <v>0</v>
      </c>
      <c r="G12852" s="20">
        <v>0</v>
      </c>
    </row>
    <row r="12853" spans="1:7" x14ac:dyDescent="0.2">
      <c r="A12853" s="27">
        <v>43497</v>
      </c>
      <c r="B12853" s="20" t="s">
        <v>31</v>
      </c>
      <c r="C12853" s="20" t="s">
        <v>14</v>
      </c>
      <c r="D12853" s="20">
        <v>0</v>
      </c>
      <c r="E12853" s="20">
        <v>0</v>
      </c>
      <c r="F12853" s="20">
        <v>0</v>
      </c>
      <c r="G12853" s="20">
        <v>0</v>
      </c>
    </row>
    <row r="12854" spans="1:7" x14ac:dyDescent="0.2">
      <c r="A12854" s="27">
        <v>43497</v>
      </c>
      <c r="B12854" s="20" t="s">
        <v>31</v>
      </c>
      <c r="C12854" s="20" t="s">
        <v>15</v>
      </c>
      <c r="D12854" s="20">
        <v>0</v>
      </c>
      <c r="E12854" s="20">
        <v>0</v>
      </c>
      <c r="F12854" s="20">
        <v>0</v>
      </c>
      <c r="G12854" s="20">
        <v>0</v>
      </c>
    </row>
    <row r="12855" spans="1:7" x14ac:dyDescent="0.2">
      <c r="A12855" s="27">
        <v>43497</v>
      </c>
      <c r="B12855" s="20" t="s">
        <v>31</v>
      </c>
      <c r="C12855" s="20" t="s">
        <v>16</v>
      </c>
      <c r="D12855" s="20">
        <v>0</v>
      </c>
      <c r="E12855" s="20">
        <v>0</v>
      </c>
      <c r="F12855" s="20">
        <v>0</v>
      </c>
      <c r="G12855" s="20">
        <v>0</v>
      </c>
    </row>
    <row r="12856" spans="1:7" x14ac:dyDescent="0.2">
      <c r="A12856" s="27">
        <v>43497</v>
      </c>
      <c r="B12856" s="20" t="s">
        <v>31</v>
      </c>
      <c r="C12856" s="20" t="s">
        <v>17</v>
      </c>
      <c r="D12856" s="20">
        <v>0</v>
      </c>
      <c r="E12856" s="20">
        <v>0</v>
      </c>
      <c r="F12856" s="20">
        <v>0</v>
      </c>
      <c r="G12856" s="20">
        <v>0</v>
      </c>
    </row>
    <row r="12857" spans="1:7" x14ac:dyDescent="0.2">
      <c r="A12857" s="27">
        <v>43497</v>
      </c>
      <c r="B12857" s="20" t="s">
        <v>31</v>
      </c>
      <c r="C12857" s="20" t="s">
        <v>18</v>
      </c>
      <c r="D12857" s="20">
        <v>0</v>
      </c>
      <c r="E12857" s="20">
        <v>0</v>
      </c>
      <c r="F12857" s="20">
        <v>0</v>
      </c>
      <c r="G12857" s="20">
        <v>0</v>
      </c>
    </row>
    <row r="12858" spans="1:7" x14ac:dyDescent="0.2">
      <c r="A12858" s="27">
        <v>43497</v>
      </c>
      <c r="B12858" s="20" t="s">
        <v>31</v>
      </c>
      <c r="C12858" s="20" t="s">
        <v>19</v>
      </c>
      <c r="D12858" s="20">
        <v>0</v>
      </c>
      <c r="E12858" s="20">
        <v>0</v>
      </c>
      <c r="F12858" s="20">
        <v>0</v>
      </c>
      <c r="G12858" s="20">
        <v>0</v>
      </c>
    </row>
    <row r="12859" spans="1:7" x14ac:dyDescent="0.2">
      <c r="A12859" s="27">
        <v>43497</v>
      </c>
      <c r="B12859" s="20" t="s">
        <v>31</v>
      </c>
      <c r="C12859" s="20" t="s">
        <v>20</v>
      </c>
      <c r="D12859" s="20">
        <v>0</v>
      </c>
      <c r="E12859" s="20">
        <v>0</v>
      </c>
      <c r="F12859" s="20">
        <v>0</v>
      </c>
      <c r="G12859" s="20">
        <v>0</v>
      </c>
    </row>
    <row r="12860" spans="1:7" x14ac:dyDescent="0.2">
      <c r="A12860" s="27">
        <v>43497</v>
      </c>
      <c r="B12860" s="20" t="s">
        <v>31</v>
      </c>
      <c r="C12860" s="20" t="s">
        <v>21</v>
      </c>
      <c r="D12860" s="20">
        <v>0</v>
      </c>
      <c r="E12860" s="20">
        <v>0</v>
      </c>
      <c r="F12860" s="20">
        <v>0</v>
      </c>
      <c r="G12860" s="20">
        <v>0</v>
      </c>
    </row>
    <row r="12861" spans="1:7" x14ac:dyDescent="0.2">
      <c r="A12861" s="27">
        <v>43497</v>
      </c>
      <c r="B12861" s="20" t="s">
        <v>31</v>
      </c>
      <c r="C12861" s="20" t="s">
        <v>22</v>
      </c>
      <c r="D12861" s="20">
        <v>0</v>
      </c>
      <c r="E12861" s="20">
        <v>0</v>
      </c>
      <c r="F12861" s="20">
        <v>0</v>
      </c>
      <c r="G12861" s="20">
        <v>0</v>
      </c>
    </row>
    <row r="12862" spans="1:7" x14ac:dyDescent="0.2">
      <c r="A12862" s="27">
        <v>43497</v>
      </c>
      <c r="B12862" s="20" t="s">
        <v>31</v>
      </c>
      <c r="C12862" s="20" t="s">
        <v>23</v>
      </c>
      <c r="D12862" s="20">
        <v>0</v>
      </c>
      <c r="E12862" s="20">
        <v>0</v>
      </c>
      <c r="F12862" s="20">
        <v>0</v>
      </c>
      <c r="G12862" s="20">
        <v>0</v>
      </c>
    </row>
    <row r="12863" spans="1:7" x14ac:dyDescent="0.2">
      <c r="A12863" s="27">
        <v>43497</v>
      </c>
      <c r="B12863" s="20" t="s">
        <v>31</v>
      </c>
      <c r="C12863" s="20" t="s">
        <v>24</v>
      </c>
      <c r="D12863" s="20">
        <v>0</v>
      </c>
      <c r="E12863" s="20">
        <v>0</v>
      </c>
      <c r="F12863" s="20">
        <v>0</v>
      </c>
      <c r="G12863" s="20">
        <v>0</v>
      </c>
    </row>
    <row r="12864" spans="1:7" x14ac:dyDescent="0.2">
      <c r="A12864" s="27">
        <v>43497</v>
      </c>
      <c r="B12864" s="20" t="s">
        <v>31</v>
      </c>
      <c r="C12864" s="20" t="s">
        <v>25</v>
      </c>
      <c r="D12864" s="20">
        <v>0</v>
      </c>
      <c r="E12864" s="20">
        <v>0</v>
      </c>
      <c r="F12864" s="20">
        <v>0</v>
      </c>
      <c r="G12864" s="20">
        <v>0</v>
      </c>
    </row>
    <row r="12865" spans="1:7" x14ac:dyDescent="0.2">
      <c r="A12865" s="27">
        <v>43497</v>
      </c>
      <c r="B12865" s="20" t="s">
        <v>31</v>
      </c>
      <c r="C12865" s="20" t="s">
        <v>26</v>
      </c>
      <c r="D12865" s="20">
        <v>0</v>
      </c>
      <c r="E12865" s="20">
        <v>0</v>
      </c>
      <c r="F12865" s="20">
        <v>0</v>
      </c>
      <c r="G12865" s="20">
        <v>0</v>
      </c>
    </row>
    <row r="12866" spans="1:7" x14ac:dyDescent="0.2">
      <c r="A12866" s="27">
        <v>43497</v>
      </c>
      <c r="B12866" s="20" t="s">
        <v>31</v>
      </c>
      <c r="C12866" s="20" t="s">
        <v>27</v>
      </c>
      <c r="D12866" s="20">
        <v>0</v>
      </c>
      <c r="E12866" s="20">
        <v>0</v>
      </c>
      <c r="F12866" s="20">
        <v>0</v>
      </c>
      <c r="G12866" s="20">
        <v>0</v>
      </c>
    </row>
    <row r="12867" spans="1:7" x14ac:dyDescent="0.2">
      <c r="A12867" s="27">
        <v>43497</v>
      </c>
      <c r="B12867" s="20" t="s">
        <v>31</v>
      </c>
      <c r="C12867" s="20" t="s">
        <v>28</v>
      </c>
      <c r="D12867" s="20">
        <v>0</v>
      </c>
      <c r="E12867" s="20">
        <v>0</v>
      </c>
      <c r="F12867" s="20">
        <v>0</v>
      </c>
      <c r="G12867" s="20">
        <v>0</v>
      </c>
    </row>
    <row r="12868" spans="1:7" x14ac:dyDescent="0.2">
      <c r="A12868" s="27">
        <v>43497</v>
      </c>
      <c r="B12868" s="20" t="s">
        <v>32</v>
      </c>
      <c r="C12868" s="20" t="s">
        <v>10</v>
      </c>
      <c r="D12868" s="20">
        <v>0</v>
      </c>
      <c r="E12868" s="20">
        <v>0</v>
      </c>
      <c r="F12868" s="20">
        <v>0</v>
      </c>
      <c r="G12868" s="20">
        <v>0</v>
      </c>
    </row>
    <row r="12869" spans="1:7" x14ac:dyDescent="0.2">
      <c r="A12869" s="27">
        <v>43497</v>
      </c>
      <c r="B12869" s="20" t="s">
        <v>32</v>
      </c>
      <c r="C12869" s="20" t="s">
        <v>11</v>
      </c>
      <c r="D12869" s="20">
        <v>0</v>
      </c>
      <c r="E12869" s="20">
        <v>0</v>
      </c>
      <c r="F12869" s="20">
        <v>0</v>
      </c>
      <c r="G12869" s="20">
        <v>0</v>
      </c>
    </row>
    <row r="12870" spans="1:7" x14ac:dyDescent="0.2">
      <c r="A12870" s="27">
        <v>43497</v>
      </c>
      <c r="B12870" s="20" t="s">
        <v>32</v>
      </c>
      <c r="C12870" s="20" t="s">
        <v>12</v>
      </c>
      <c r="D12870" s="20">
        <v>0</v>
      </c>
      <c r="E12870" s="20">
        <v>0</v>
      </c>
      <c r="F12870" s="20">
        <v>0</v>
      </c>
      <c r="G12870" s="20">
        <v>0</v>
      </c>
    </row>
    <row r="12871" spans="1:7" x14ac:dyDescent="0.2">
      <c r="A12871" s="27">
        <v>43497</v>
      </c>
      <c r="B12871" s="20" t="s">
        <v>32</v>
      </c>
      <c r="C12871" s="20" t="s">
        <v>13</v>
      </c>
      <c r="D12871" s="20">
        <v>0</v>
      </c>
      <c r="E12871" s="20">
        <v>0</v>
      </c>
      <c r="F12871" s="20">
        <v>0</v>
      </c>
      <c r="G12871" s="20">
        <v>0</v>
      </c>
    </row>
    <row r="12872" spans="1:7" x14ac:dyDescent="0.2">
      <c r="A12872" s="27">
        <v>43497</v>
      </c>
      <c r="B12872" s="20" t="s">
        <v>32</v>
      </c>
      <c r="C12872" s="20" t="s">
        <v>14</v>
      </c>
      <c r="D12872" s="20">
        <v>0</v>
      </c>
      <c r="E12872" s="20">
        <v>0</v>
      </c>
      <c r="F12872" s="20">
        <v>0</v>
      </c>
      <c r="G12872" s="20">
        <v>0</v>
      </c>
    </row>
    <row r="12873" spans="1:7" x14ac:dyDescent="0.2">
      <c r="A12873" s="27">
        <v>43497</v>
      </c>
      <c r="B12873" s="20" t="s">
        <v>32</v>
      </c>
      <c r="C12873" s="20" t="s">
        <v>15</v>
      </c>
      <c r="D12873" s="20">
        <v>0</v>
      </c>
      <c r="E12873" s="20">
        <v>0</v>
      </c>
      <c r="F12873" s="20">
        <v>0</v>
      </c>
      <c r="G12873" s="20">
        <v>0</v>
      </c>
    </row>
    <row r="12874" spans="1:7" x14ac:dyDescent="0.2">
      <c r="A12874" s="27">
        <v>43497</v>
      </c>
      <c r="B12874" s="20" t="s">
        <v>32</v>
      </c>
      <c r="C12874" s="20" t="s">
        <v>16</v>
      </c>
      <c r="D12874" s="20">
        <v>0</v>
      </c>
      <c r="E12874" s="20">
        <v>0</v>
      </c>
      <c r="F12874" s="20">
        <v>0</v>
      </c>
      <c r="G12874" s="20">
        <v>0</v>
      </c>
    </row>
    <row r="12875" spans="1:7" x14ac:dyDescent="0.2">
      <c r="A12875" s="27">
        <v>43497</v>
      </c>
      <c r="B12875" s="20" t="s">
        <v>32</v>
      </c>
      <c r="C12875" s="20" t="s">
        <v>17</v>
      </c>
      <c r="D12875" s="20">
        <v>0</v>
      </c>
      <c r="E12875" s="20">
        <v>0</v>
      </c>
      <c r="F12875" s="20">
        <v>0</v>
      </c>
      <c r="G12875" s="20">
        <v>0</v>
      </c>
    </row>
    <row r="12876" spans="1:7" x14ac:dyDescent="0.2">
      <c r="A12876" s="27">
        <v>43497</v>
      </c>
      <c r="B12876" s="20" t="s">
        <v>32</v>
      </c>
      <c r="C12876" s="20" t="s">
        <v>18</v>
      </c>
      <c r="D12876" s="20">
        <v>0</v>
      </c>
      <c r="E12876" s="20">
        <v>0</v>
      </c>
      <c r="F12876" s="20">
        <v>0</v>
      </c>
      <c r="G12876" s="20">
        <v>0</v>
      </c>
    </row>
    <row r="12877" spans="1:7" x14ac:dyDescent="0.2">
      <c r="A12877" s="27">
        <v>43497</v>
      </c>
      <c r="B12877" s="20" t="s">
        <v>32</v>
      </c>
      <c r="C12877" s="20" t="s">
        <v>19</v>
      </c>
      <c r="D12877" s="20">
        <v>0</v>
      </c>
      <c r="E12877" s="20">
        <v>0</v>
      </c>
      <c r="F12877" s="20">
        <v>0</v>
      </c>
      <c r="G12877" s="20">
        <v>0</v>
      </c>
    </row>
    <row r="12878" spans="1:7" x14ac:dyDescent="0.2">
      <c r="A12878" s="27">
        <v>43497</v>
      </c>
      <c r="B12878" s="20" t="s">
        <v>32</v>
      </c>
      <c r="C12878" s="20" t="s">
        <v>20</v>
      </c>
      <c r="D12878" s="20">
        <v>0</v>
      </c>
      <c r="E12878" s="20">
        <v>0</v>
      </c>
      <c r="F12878" s="20">
        <v>0</v>
      </c>
      <c r="G12878" s="20">
        <v>0</v>
      </c>
    </row>
    <row r="12879" spans="1:7" x14ac:dyDescent="0.2">
      <c r="A12879" s="27">
        <v>43497</v>
      </c>
      <c r="B12879" s="20" t="s">
        <v>32</v>
      </c>
      <c r="C12879" s="20" t="s">
        <v>21</v>
      </c>
      <c r="D12879" s="20">
        <v>0</v>
      </c>
      <c r="E12879" s="20">
        <v>0</v>
      </c>
      <c r="F12879" s="20">
        <v>0</v>
      </c>
      <c r="G12879" s="20">
        <v>0</v>
      </c>
    </row>
    <row r="12880" spans="1:7" x14ac:dyDescent="0.2">
      <c r="A12880" s="27">
        <v>43497</v>
      </c>
      <c r="B12880" s="20" t="s">
        <v>32</v>
      </c>
      <c r="C12880" s="20" t="s">
        <v>22</v>
      </c>
      <c r="D12880" s="20">
        <v>0</v>
      </c>
      <c r="E12880" s="20">
        <v>0</v>
      </c>
      <c r="F12880" s="20">
        <v>0</v>
      </c>
      <c r="G12880" s="20">
        <v>0</v>
      </c>
    </row>
    <row r="12881" spans="1:7" x14ac:dyDescent="0.2">
      <c r="A12881" s="27">
        <v>43497</v>
      </c>
      <c r="B12881" s="20" t="s">
        <v>32</v>
      </c>
      <c r="C12881" s="20" t="s">
        <v>23</v>
      </c>
      <c r="D12881" s="20">
        <v>0</v>
      </c>
      <c r="E12881" s="20">
        <v>0</v>
      </c>
      <c r="F12881" s="20">
        <v>0</v>
      </c>
      <c r="G12881" s="20">
        <v>0</v>
      </c>
    </row>
    <row r="12882" spans="1:7" x14ac:dyDescent="0.2">
      <c r="A12882" s="27">
        <v>43497</v>
      </c>
      <c r="B12882" s="20" t="s">
        <v>32</v>
      </c>
      <c r="C12882" s="20" t="s">
        <v>24</v>
      </c>
      <c r="D12882" s="20">
        <v>0</v>
      </c>
      <c r="E12882" s="20">
        <v>0</v>
      </c>
      <c r="F12882" s="20">
        <v>0</v>
      </c>
      <c r="G12882" s="20">
        <v>0</v>
      </c>
    </row>
    <row r="12883" spans="1:7" x14ac:dyDescent="0.2">
      <c r="A12883" s="27">
        <v>43497</v>
      </c>
      <c r="B12883" s="20" t="s">
        <v>32</v>
      </c>
      <c r="C12883" s="20" t="s">
        <v>25</v>
      </c>
      <c r="D12883" s="20">
        <v>0</v>
      </c>
      <c r="E12883" s="20">
        <v>0</v>
      </c>
      <c r="F12883" s="20">
        <v>0</v>
      </c>
      <c r="G12883" s="20">
        <v>0</v>
      </c>
    </row>
    <row r="12884" spans="1:7" x14ac:dyDescent="0.2">
      <c r="A12884" s="27">
        <v>43497</v>
      </c>
      <c r="B12884" s="20" t="s">
        <v>32</v>
      </c>
      <c r="C12884" s="20" t="s">
        <v>26</v>
      </c>
      <c r="D12884" s="20">
        <v>0</v>
      </c>
      <c r="E12884" s="20">
        <v>0</v>
      </c>
      <c r="F12884" s="20">
        <v>0</v>
      </c>
      <c r="G12884" s="20">
        <v>0</v>
      </c>
    </row>
    <row r="12885" spans="1:7" x14ac:dyDescent="0.2">
      <c r="A12885" s="27">
        <v>43497</v>
      </c>
      <c r="B12885" s="20" t="s">
        <v>32</v>
      </c>
      <c r="C12885" s="20" t="s">
        <v>27</v>
      </c>
      <c r="D12885" s="20">
        <v>0</v>
      </c>
      <c r="E12885" s="20">
        <v>0</v>
      </c>
      <c r="F12885" s="20">
        <v>0</v>
      </c>
      <c r="G12885" s="20">
        <v>0</v>
      </c>
    </row>
    <row r="12886" spans="1:7" x14ac:dyDescent="0.2">
      <c r="A12886" s="27">
        <v>43497</v>
      </c>
      <c r="B12886" s="20" t="s">
        <v>32</v>
      </c>
      <c r="C12886" s="20" t="s">
        <v>28</v>
      </c>
      <c r="D12886" s="20">
        <v>0</v>
      </c>
      <c r="E12886" s="20">
        <v>0</v>
      </c>
      <c r="F12886" s="20">
        <v>0</v>
      </c>
      <c r="G12886" s="20">
        <v>0</v>
      </c>
    </row>
    <row r="12887" spans="1:7" x14ac:dyDescent="0.2">
      <c r="A12887" s="27">
        <v>43497</v>
      </c>
      <c r="B12887" s="20" t="s">
        <v>33</v>
      </c>
      <c r="C12887" s="20" t="s">
        <v>10</v>
      </c>
      <c r="D12887" s="20">
        <v>0</v>
      </c>
      <c r="E12887" s="20">
        <v>0</v>
      </c>
      <c r="F12887" s="20">
        <v>0</v>
      </c>
      <c r="G12887" s="20">
        <v>0</v>
      </c>
    </row>
    <row r="12888" spans="1:7" x14ac:dyDescent="0.2">
      <c r="A12888" s="27">
        <v>43497</v>
      </c>
      <c r="B12888" s="20" t="s">
        <v>33</v>
      </c>
      <c r="C12888" s="20" t="s">
        <v>11</v>
      </c>
      <c r="D12888" s="20">
        <v>0</v>
      </c>
      <c r="E12888" s="20">
        <v>0</v>
      </c>
      <c r="F12888" s="20">
        <v>0</v>
      </c>
      <c r="G12888" s="20">
        <v>0</v>
      </c>
    </row>
    <row r="12889" spans="1:7" x14ac:dyDescent="0.2">
      <c r="A12889" s="27">
        <v>43497</v>
      </c>
      <c r="B12889" s="20" t="s">
        <v>33</v>
      </c>
      <c r="C12889" s="20" t="s">
        <v>12</v>
      </c>
      <c r="D12889" s="20">
        <v>0</v>
      </c>
      <c r="E12889" s="20">
        <v>0</v>
      </c>
      <c r="F12889" s="20">
        <v>0</v>
      </c>
      <c r="G12889" s="20">
        <v>0</v>
      </c>
    </row>
    <row r="12890" spans="1:7" x14ac:dyDescent="0.2">
      <c r="A12890" s="27">
        <v>43497</v>
      </c>
      <c r="B12890" s="20" t="s">
        <v>33</v>
      </c>
      <c r="C12890" s="20" t="s">
        <v>13</v>
      </c>
      <c r="D12890" s="20">
        <v>0</v>
      </c>
      <c r="E12890" s="20">
        <v>0</v>
      </c>
      <c r="F12890" s="20">
        <v>0</v>
      </c>
      <c r="G12890" s="20">
        <v>0</v>
      </c>
    </row>
    <row r="12891" spans="1:7" x14ac:dyDescent="0.2">
      <c r="A12891" s="27">
        <v>43497</v>
      </c>
      <c r="B12891" s="20" t="s">
        <v>33</v>
      </c>
      <c r="C12891" s="20" t="s">
        <v>14</v>
      </c>
      <c r="D12891" s="20">
        <v>0</v>
      </c>
      <c r="E12891" s="20">
        <v>0</v>
      </c>
      <c r="F12891" s="20">
        <v>0</v>
      </c>
      <c r="G12891" s="20">
        <v>0</v>
      </c>
    </row>
    <row r="12892" spans="1:7" x14ac:dyDescent="0.2">
      <c r="A12892" s="27">
        <v>43497</v>
      </c>
      <c r="B12892" s="20" t="s">
        <v>33</v>
      </c>
      <c r="C12892" s="20" t="s">
        <v>15</v>
      </c>
      <c r="D12892" s="20">
        <v>0</v>
      </c>
      <c r="E12892" s="20">
        <v>0</v>
      </c>
      <c r="F12892" s="20">
        <v>0</v>
      </c>
      <c r="G12892" s="20">
        <v>0</v>
      </c>
    </row>
    <row r="12893" spans="1:7" x14ac:dyDescent="0.2">
      <c r="A12893" s="27">
        <v>43497</v>
      </c>
      <c r="B12893" s="20" t="s">
        <v>33</v>
      </c>
      <c r="C12893" s="20" t="s">
        <v>16</v>
      </c>
      <c r="D12893" s="20">
        <v>0</v>
      </c>
      <c r="E12893" s="20">
        <v>0</v>
      </c>
      <c r="F12893" s="20">
        <v>0</v>
      </c>
      <c r="G12893" s="20">
        <v>0</v>
      </c>
    </row>
    <row r="12894" spans="1:7" x14ac:dyDescent="0.2">
      <c r="A12894" s="27">
        <v>43497</v>
      </c>
      <c r="B12894" s="20" t="s">
        <v>33</v>
      </c>
      <c r="C12894" s="20" t="s">
        <v>17</v>
      </c>
      <c r="D12894" s="20">
        <v>0</v>
      </c>
      <c r="E12894" s="20">
        <v>0</v>
      </c>
      <c r="F12894" s="20">
        <v>0</v>
      </c>
      <c r="G12894" s="20">
        <v>0</v>
      </c>
    </row>
    <row r="12895" spans="1:7" x14ac:dyDescent="0.2">
      <c r="A12895" s="27">
        <v>43497</v>
      </c>
      <c r="B12895" s="20" t="s">
        <v>33</v>
      </c>
      <c r="C12895" s="20" t="s">
        <v>18</v>
      </c>
      <c r="D12895" s="20">
        <v>0</v>
      </c>
      <c r="E12895" s="20">
        <v>0</v>
      </c>
      <c r="F12895" s="20">
        <v>0</v>
      </c>
      <c r="G12895" s="20">
        <v>0</v>
      </c>
    </row>
    <row r="12896" spans="1:7" x14ac:dyDescent="0.2">
      <c r="A12896" s="27">
        <v>43497</v>
      </c>
      <c r="B12896" s="20" t="s">
        <v>33</v>
      </c>
      <c r="C12896" s="20" t="s">
        <v>19</v>
      </c>
      <c r="D12896" s="20">
        <v>0</v>
      </c>
      <c r="E12896" s="20">
        <v>0</v>
      </c>
      <c r="F12896" s="20">
        <v>0</v>
      </c>
      <c r="G12896" s="20">
        <v>0</v>
      </c>
    </row>
    <row r="12897" spans="1:7" x14ac:dyDescent="0.2">
      <c r="A12897" s="27">
        <v>43497</v>
      </c>
      <c r="B12897" s="20" t="s">
        <v>33</v>
      </c>
      <c r="C12897" s="20" t="s">
        <v>20</v>
      </c>
      <c r="D12897" s="20">
        <v>0</v>
      </c>
      <c r="E12897" s="20">
        <v>0</v>
      </c>
      <c r="F12897" s="20">
        <v>0</v>
      </c>
      <c r="G12897" s="20">
        <v>0</v>
      </c>
    </row>
    <row r="12898" spans="1:7" x14ac:dyDescent="0.2">
      <c r="A12898" s="27">
        <v>43497</v>
      </c>
      <c r="B12898" s="20" t="s">
        <v>33</v>
      </c>
      <c r="C12898" s="20" t="s">
        <v>21</v>
      </c>
      <c r="D12898" s="20">
        <v>0</v>
      </c>
      <c r="E12898" s="20">
        <v>0</v>
      </c>
      <c r="F12898" s="20">
        <v>0</v>
      </c>
      <c r="G12898" s="20">
        <v>0</v>
      </c>
    </row>
    <row r="12899" spans="1:7" x14ac:dyDescent="0.2">
      <c r="A12899" s="27">
        <v>43497</v>
      </c>
      <c r="B12899" s="20" t="s">
        <v>33</v>
      </c>
      <c r="C12899" s="20" t="s">
        <v>22</v>
      </c>
      <c r="D12899" s="20">
        <v>0</v>
      </c>
      <c r="E12899" s="20">
        <v>0</v>
      </c>
      <c r="F12899" s="20">
        <v>0</v>
      </c>
      <c r="G12899" s="20">
        <v>0</v>
      </c>
    </row>
    <row r="12900" spans="1:7" x14ac:dyDescent="0.2">
      <c r="A12900" s="27">
        <v>43497</v>
      </c>
      <c r="B12900" s="20" t="s">
        <v>33</v>
      </c>
      <c r="C12900" s="20" t="s">
        <v>23</v>
      </c>
      <c r="D12900" s="20">
        <v>0</v>
      </c>
      <c r="E12900" s="20">
        <v>0</v>
      </c>
      <c r="F12900" s="20">
        <v>0</v>
      </c>
      <c r="G12900" s="20">
        <v>0</v>
      </c>
    </row>
    <row r="12901" spans="1:7" x14ac:dyDescent="0.2">
      <c r="A12901" s="27">
        <v>43497</v>
      </c>
      <c r="B12901" s="20" t="s">
        <v>33</v>
      </c>
      <c r="C12901" s="20" t="s">
        <v>24</v>
      </c>
      <c r="D12901" s="20">
        <v>0</v>
      </c>
      <c r="E12901" s="20">
        <v>0</v>
      </c>
      <c r="F12901" s="20">
        <v>0</v>
      </c>
      <c r="G12901" s="20">
        <v>0</v>
      </c>
    </row>
    <row r="12902" spans="1:7" x14ac:dyDescent="0.2">
      <c r="A12902" s="27">
        <v>43497</v>
      </c>
      <c r="B12902" s="20" t="s">
        <v>33</v>
      </c>
      <c r="C12902" s="20" t="s">
        <v>25</v>
      </c>
      <c r="D12902" s="20">
        <v>0</v>
      </c>
      <c r="E12902" s="20">
        <v>0</v>
      </c>
      <c r="F12902" s="20">
        <v>0</v>
      </c>
      <c r="G12902" s="20">
        <v>0</v>
      </c>
    </row>
    <row r="12903" spans="1:7" x14ac:dyDescent="0.2">
      <c r="A12903" s="27">
        <v>43497</v>
      </c>
      <c r="B12903" s="20" t="s">
        <v>33</v>
      </c>
      <c r="C12903" s="20" t="s">
        <v>26</v>
      </c>
      <c r="D12903" s="20">
        <v>0</v>
      </c>
      <c r="E12903" s="20">
        <v>0</v>
      </c>
      <c r="F12903" s="20">
        <v>0</v>
      </c>
      <c r="G12903" s="20">
        <v>0</v>
      </c>
    </row>
    <row r="12904" spans="1:7" x14ac:dyDescent="0.2">
      <c r="A12904" s="27">
        <v>43497</v>
      </c>
      <c r="B12904" s="20" t="s">
        <v>33</v>
      </c>
      <c r="C12904" s="20" t="s">
        <v>27</v>
      </c>
      <c r="D12904" s="20">
        <v>0</v>
      </c>
      <c r="E12904" s="20">
        <v>0</v>
      </c>
      <c r="F12904" s="20">
        <v>0</v>
      </c>
      <c r="G12904" s="20">
        <v>0</v>
      </c>
    </row>
    <row r="12905" spans="1:7" x14ac:dyDescent="0.2">
      <c r="A12905" s="27">
        <v>43497</v>
      </c>
      <c r="B12905" s="20" t="s">
        <v>33</v>
      </c>
      <c r="C12905" s="20" t="s">
        <v>28</v>
      </c>
      <c r="D12905" s="20">
        <v>0</v>
      </c>
      <c r="E12905" s="20">
        <v>0</v>
      </c>
      <c r="F12905" s="20">
        <v>0</v>
      </c>
      <c r="G12905" s="20">
        <v>0</v>
      </c>
    </row>
    <row r="12906" spans="1:7" x14ac:dyDescent="0.2">
      <c r="A12906" s="27">
        <v>43586</v>
      </c>
      <c r="B12906" s="20" t="s">
        <v>34</v>
      </c>
      <c r="C12906" s="20" t="s">
        <v>10</v>
      </c>
      <c r="D12906" s="20">
        <v>0</v>
      </c>
      <c r="E12906" s="20">
        <v>0</v>
      </c>
      <c r="F12906" s="20">
        <v>0</v>
      </c>
      <c r="G12906" s="20">
        <v>0</v>
      </c>
    </row>
    <row r="12907" spans="1:7" x14ac:dyDescent="0.2">
      <c r="A12907" s="27">
        <v>43586</v>
      </c>
      <c r="B12907" s="20" t="s">
        <v>34</v>
      </c>
      <c r="C12907" s="20" t="s">
        <v>11</v>
      </c>
      <c r="D12907" s="20">
        <v>0</v>
      </c>
      <c r="E12907" s="20">
        <v>0</v>
      </c>
      <c r="F12907" s="20">
        <v>0</v>
      </c>
      <c r="G12907" s="20">
        <v>0</v>
      </c>
    </row>
    <row r="12908" spans="1:7" x14ac:dyDescent="0.2">
      <c r="A12908" s="27">
        <v>43586</v>
      </c>
      <c r="B12908" s="20" t="s">
        <v>34</v>
      </c>
      <c r="C12908" s="20" t="s">
        <v>12</v>
      </c>
      <c r="D12908" s="20">
        <v>0</v>
      </c>
      <c r="E12908" s="20">
        <v>0</v>
      </c>
      <c r="F12908" s="20">
        <v>0</v>
      </c>
      <c r="G12908" s="20">
        <v>0</v>
      </c>
    </row>
    <row r="12909" spans="1:7" x14ac:dyDescent="0.2">
      <c r="A12909" s="27">
        <v>43586</v>
      </c>
      <c r="B12909" s="20" t="s">
        <v>34</v>
      </c>
      <c r="C12909" s="20" t="s">
        <v>13</v>
      </c>
      <c r="D12909" s="20">
        <v>0</v>
      </c>
      <c r="E12909" s="20">
        <v>0</v>
      </c>
      <c r="F12909" s="20">
        <v>0</v>
      </c>
      <c r="G12909" s="20">
        <v>0</v>
      </c>
    </row>
    <row r="12910" spans="1:7" x14ac:dyDescent="0.2">
      <c r="A12910" s="27">
        <v>43586</v>
      </c>
      <c r="B12910" s="20" t="s">
        <v>34</v>
      </c>
      <c r="C12910" s="20" t="s">
        <v>14</v>
      </c>
      <c r="D12910" s="20">
        <v>0</v>
      </c>
      <c r="E12910" s="20">
        <v>0</v>
      </c>
      <c r="F12910" s="20">
        <v>0</v>
      </c>
      <c r="G12910" s="20">
        <v>0</v>
      </c>
    </row>
    <row r="12911" spans="1:7" x14ac:dyDescent="0.2">
      <c r="A12911" s="27">
        <v>43586</v>
      </c>
      <c r="B12911" s="20" t="s">
        <v>34</v>
      </c>
      <c r="C12911" s="20" t="s">
        <v>15</v>
      </c>
      <c r="D12911" s="20">
        <v>0</v>
      </c>
      <c r="E12911" s="20">
        <v>0</v>
      </c>
      <c r="F12911" s="20">
        <v>0</v>
      </c>
      <c r="G12911" s="20">
        <v>0</v>
      </c>
    </row>
    <row r="12912" spans="1:7" x14ac:dyDescent="0.2">
      <c r="A12912" s="27">
        <v>43586</v>
      </c>
      <c r="B12912" s="20" t="s">
        <v>34</v>
      </c>
      <c r="C12912" s="20" t="s">
        <v>16</v>
      </c>
      <c r="D12912" s="20">
        <v>0</v>
      </c>
      <c r="E12912" s="20">
        <v>0</v>
      </c>
      <c r="F12912" s="20">
        <v>0</v>
      </c>
      <c r="G12912" s="20">
        <v>0</v>
      </c>
    </row>
    <row r="12913" spans="1:7" x14ac:dyDescent="0.2">
      <c r="A12913" s="27">
        <v>43586</v>
      </c>
      <c r="B12913" s="20" t="s">
        <v>34</v>
      </c>
      <c r="C12913" s="20" t="s">
        <v>17</v>
      </c>
      <c r="D12913" s="20">
        <v>0</v>
      </c>
      <c r="E12913" s="20">
        <v>0</v>
      </c>
      <c r="F12913" s="20">
        <v>0</v>
      </c>
      <c r="G12913" s="20">
        <v>0</v>
      </c>
    </row>
    <row r="12914" spans="1:7" x14ac:dyDescent="0.2">
      <c r="A12914" s="27">
        <v>43586</v>
      </c>
      <c r="B12914" s="20" t="s">
        <v>34</v>
      </c>
      <c r="C12914" s="20" t="s">
        <v>18</v>
      </c>
      <c r="D12914" s="20">
        <v>0</v>
      </c>
      <c r="E12914" s="20">
        <v>0</v>
      </c>
      <c r="F12914" s="20">
        <v>0</v>
      </c>
      <c r="G12914" s="20">
        <v>0</v>
      </c>
    </row>
    <row r="12915" spans="1:7" x14ac:dyDescent="0.2">
      <c r="A12915" s="27">
        <v>43586</v>
      </c>
      <c r="B12915" s="20" t="s">
        <v>34</v>
      </c>
      <c r="C12915" s="20" t="s">
        <v>19</v>
      </c>
      <c r="D12915" s="20">
        <v>0</v>
      </c>
      <c r="E12915" s="20">
        <v>0</v>
      </c>
      <c r="F12915" s="20">
        <v>0</v>
      </c>
      <c r="G12915" s="20">
        <v>0</v>
      </c>
    </row>
    <row r="12916" spans="1:7" x14ac:dyDescent="0.2">
      <c r="A12916" s="27">
        <v>43586</v>
      </c>
      <c r="B12916" s="20" t="s">
        <v>34</v>
      </c>
      <c r="C12916" s="20" t="s">
        <v>20</v>
      </c>
      <c r="D12916" s="20">
        <v>0</v>
      </c>
      <c r="E12916" s="20">
        <v>0</v>
      </c>
      <c r="F12916" s="20">
        <v>0</v>
      </c>
      <c r="G12916" s="20">
        <v>0</v>
      </c>
    </row>
    <row r="12917" spans="1:7" x14ac:dyDescent="0.2">
      <c r="A12917" s="27">
        <v>43586</v>
      </c>
      <c r="B12917" s="20" t="s">
        <v>34</v>
      </c>
      <c r="C12917" s="20" t="s">
        <v>21</v>
      </c>
      <c r="D12917" s="20">
        <v>0</v>
      </c>
      <c r="E12917" s="20">
        <v>0</v>
      </c>
      <c r="F12917" s="20">
        <v>0</v>
      </c>
      <c r="G12917" s="20">
        <v>0</v>
      </c>
    </row>
    <row r="12918" spans="1:7" x14ac:dyDescent="0.2">
      <c r="A12918" s="27">
        <v>43586</v>
      </c>
      <c r="B12918" s="20" t="s">
        <v>34</v>
      </c>
      <c r="C12918" s="20" t="s">
        <v>22</v>
      </c>
      <c r="D12918" s="20">
        <v>0</v>
      </c>
      <c r="E12918" s="20">
        <v>0</v>
      </c>
      <c r="F12918" s="20">
        <v>0</v>
      </c>
      <c r="G12918" s="20">
        <v>0</v>
      </c>
    </row>
    <row r="12919" spans="1:7" x14ac:dyDescent="0.2">
      <c r="A12919" s="27">
        <v>43586</v>
      </c>
      <c r="B12919" s="20" t="s">
        <v>34</v>
      </c>
      <c r="C12919" s="20" t="s">
        <v>23</v>
      </c>
      <c r="D12919" s="20">
        <v>0</v>
      </c>
      <c r="E12919" s="20">
        <v>0</v>
      </c>
      <c r="F12919" s="20">
        <v>0</v>
      </c>
      <c r="G12919" s="20">
        <v>0</v>
      </c>
    </row>
    <row r="12920" spans="1:7" x14ac:dyDescent="0.2">
      <c r="A12920" s="27">
        <v>43586</v>
      </c>
      <c r="B12920" s="20" t="s">
        <v>34</v>
      </c>
      <c r="C12920" s="20" t="s">
        <v>24</v>
      </c>
      <c r="D12920" s="20">
        <v>0</v>
      </c>
      <c r="E12920" s="20">
        <v>0</v>
      </c>
      <c r="F12920" s="20">
        <v>0</v>
      </c>
      <c r="G12920" s="20">
        <v>0</v>
      </c>
    </row>
    <row r="12921" spans="1:7" x14ac:dyDescent="0.2">
      <c r="A12921" s="27">
        <v>43586</v>
      </c>
      <c r="B12921" s="20" t="s">
        <v>34</v>
      </c>
      <c r="C12921" s="20" t="s">
        <v>25</v>
      </c>
      <c r="D12921" s="20">
        <v>0</v>
      </c>
      <c r="E12921" s="20">
        <v>0</v>
      </c>
      <c r="F12921" s="20">
        <v>0</v>
      </c>
      <c r="G12921" s="20">
        <v>0</v>
      </c>
    </row>
    <row r="12922" spans="1:7" x14ac:dyDescent="0.2">
      <c r="A12922" s="27">
        <v>43586</v>
      </c>
      <c r="B12922" s="20" t="s">
        <v>34</v>
      </c>
      <c r="C12922" s="20" t="s">
        <v>26</v>
      </c>
      <c r="D12922" s="20">
        <v>0</v>
      </c>
      <c r="E12922" s="20">
        <v>0</v>
      </c>
      <c r="F12922" s="20">
        <v>0</v>
      </c>
      <c r="G12922" s="20">
        <v>0</v>
      </c>
    </row>
    <row r="12923" spans="1:7" x14ac:dyDescent="0.2">
      <c r="A12923" s="27">
        <v>43586</v>
      </c>
      <c r="B12923" s="20" t="s">
        <v>34</v>
      </c>
      <c r="C12923" s="20" t="s">
        <v>27</v>
      </c>
      <c r="D12923" s="20">
        <v>0</v>
      </c>
      <c r="E12923" s="20">
        <v>0</v>
      </c>
      <c r="F12923" s="20">
        <v>0</v>
      </c>
      <c r="G12923" s="20">
        <v>0</v>
      </c>
    </row>
    <row r="12924" spans="1:7" x14ac:dyDescent="0.2">
      <c r="A12924" s="27">
        <v>43586</v>
      </c>
      <c r="B12924" s="20" t="s">
        <v>34</v>
      </c>
      <c r="C12924" s="20" t="s">
        <v>28</v>
      </c>
      <c r="D12924" s="20">
        <v>0</v>
      </c>
      <c r="E12924" s="20">
        <v>0</v>
      </c>
      <c r="F12924" s="20">
        <v>0</v>
      </c>
      <c r="G12924" s="20">
        <v>0</v>
      </c>
    </row>
    <row r="12925" spans="1:7" x14ac:dyDescent="0.2">
      <c r="A12925" s="27">
        <v>43586</v>
      </c>
      <c r="B12925" s="20" t="s">
        <v>35</v>
      </c>
      <c r="C12925" s="20" t="s">
        <v>10</v>
      </c>
      <c r="D12925" s="20">
        <v>0</v>
      </c>
      <c r="E12925" s="20">
        <v>0</v>
      </c>
      <c r="F12925" s="20">
        <v>0</v>
      </c>
      <c r="G12925" s="20">
        <v>0</v>
      </c>
    </row>
    <row r="12926" spans="1:7" x14ac:dyDescent="0.2">
      <c r="A12926" s="27">
        <v>43586</v>
      </c>
      <c r="B12926" s="20" t="s">
        <v>35</v>
      </c>
      <c r="C12926" s="20" t="s">
        <v>11</v>
      </c>
      <c r="D12926" s="20">
        <v>0</v>
      </c>
      <c r="E12926" s="20">
        <v>0</v>
      </c>
      <c r="F12926" s="20">
        <v>0</v>
      </c>
      <c r="G12926" s="20">
        <v>0</v>
      </c>
    </row>
    <row r="12927" spans="1:7" x14ac:dyDescent="0.2">
      <c r="A12927" s="27">
        <v>43586</v>
      </c>
      <c r="B12927" s="20" t="s">
        <v>35</v>
      </c>
      <c r="C12927" s="20" t="s">
        <v>12</v>
      </c>
      <c r="D12927" s="20">
        <v>0</v>
      </c>
      <c r="E12927" s="20">
        <v>0</v>
      </c>
      <c r="F12927" s="20">
        <v>0</v>
      </c>
      <c r="G12927" s="20">
        <v>0</v>
      </c>
    </row>
    <row r="12928" spans="1:7" x14ac:dyDescent="0.2">
      <c r="A12928" s="27">
        <v>43586</v>
      </c>
      <c r="B12928" s="20" t="s">
        <v>35</v>
      </c>
      <c r="C12928" s="20" t="s">
        <v>13</v>
      </c>
      <c r="D12928" s="20">
        <v>0</v>
      </c>
      <c r="E12928" s="20">
        <v>0</v>
      </c>
      <c r="F12928" s="20">
        <v>0</v>
      </c>
      <c r="G12928" s="20">
        <v>0</v>
      </c>
    </row>
    <row r="12929" spans="1:7" x14ac:dyDescent="0.2">
      <c r="A12929" s="27">
        <v>43586</v>
      </c>
      <c r="B12929" s="20" t="s">
        <v>35</v>
      </c>
      <c r="C12929" s="20" t="s">
        <v>14</v>
      </c>
      <c r="D12929" s="20">
        <v>0</v>
      </c>
      <c r="E12929" s="20">
        <v>0</v>
      </c>
      <c r="F12929" s="20">
        <v>0</v>
      </c>
      <c r="G12929" s="20">
        <v>0</v>
      </c>
    </row>
    <row r="12930" spans="1:7" x14ac:dyDescent="0.2">
      <c r="A12930" s="27">
        <v>43586</v>
      </c>
      <c r="B12930" s="20" t="s">
        <v>35</v>
      </c>
      <c r="C12930" s="20" t="s">
        <v>15</v>
      </c>
      <c r="D12930" s="20">
        <v>0</v>
      </c>
      <c r="E12930" s="20">
        <v>0</v>
      </c>
      <c r="F12930" s="20">
        <v>0</v>
      </c>
      <c r="G12930" s="20">
        <v>0</v>
      </c>
    </row>
    <row r="12931" spans="1:7" x14ac:dyDescent="0.2">
      <c r="A12931" s="27">
        <v>43586</v>
      </c>
      <c r="B12931" s="20" t="s">
        <v>35</v>
      </c>
      <c r="C12931" s="20" t="s">
        <v>16</v>
      </c>
      <c r="D12931" s="20">
        <v>0</v>
      </c>
      <c r="E12931" s="20">
        <v>0</v>
      </c>
      <c r="F12931" s="20">
        <v>0</v>
      </c>
      <c r="G12931" s="20">
        <v>0</v>
      </c>
    </row>
    <row r="12932" spans="1:7" x14ac:dyDescent="0.2">
      <c r="A12932" s="27">
        <v>43586</v>
      </c>
      <c r="B12932" s="20" t="s">
        <v>35</v>
      </c>
      <c r="C12932" s="20" t="s">
        <v>17</v>
      </c>
      <c r="D12932" s="20">
        <v>0</v>
      </c>
      <c r="E12932" s="20">
        <v>0</v>
      </c>
      <c r="F12932" s="20">
        <v>0</v>
      </c>
      <c r="G12932" s="20">
        <v>0</v>
      </c>
    </row>
    <row r="12933" spans="1:7" x14ac:dyDescent="0.2">
      <c r="A12933" s="27">
        <v>43586</v>
      </c>
      <c r="B12933" s="20" t="s">
        <v>35</v>
      </c>
      <c r="C12933" s="20" t="s">
        <v>18</v>
      </c>
      <c r="D12933" s="20">
        <v>0</v>
      </c>
      <c r="E12933" s="20">
        <v>0</v>
      </c>
      <c r="F12933" s="20">
        <v>0</v>
      </c>
      <c r="G12933" s="20">
        <v>0</v>
      </c>
    </row>
    <row r="12934" spans="1:7" x14ac:dyDescent="0.2">
      <c r="A12934" s="27">
        <v>43586</v>
      </c>
      <c r="B12934" s="20" t="s">
        <v>35</v>
      </c>
      <c r="C12934" s="20" t="s">
        <v>19</v>
      </c>
      <c r="D12934" s="20">
        <v>0</v>
      </c>
      <c r="E12934" s="20">
        <v>0</v>
      </c>
      <c r="F12934" s="20">
        <v>0</v>
      </c>
      <c r="G12934" s="20">
        <v>0</v>
      </c>
    </row>
    <row r="12935" spans="1:7" x14ac:dyDescent="0.2">
      <c r="A12935" s="27">
        <v>43586</v>
      </c>
      <c r="B12935" s="20" t="s">
        <v>35</v>
      </c>
      <c r="C12935" s="20" t="s">
        <v>20</v>
      </c>
      <c r="D12935" s="20">
        <v>0</v>
      </c>
      <c r="E12935" s="20">
        <v>0</v>
      </c>
      <c r="F12935" s="20">
        <v>0</v>
      </c>
      <c r="G12935" s="20">
        <v>0</v>
      </c>
    </row>
    <row r="12936" spans="1:7" x14ac:dyDescent="0.2">
      <c r="A12936" s="27">
        <v>43586</v>
      </c>
      <c r="B12936" s="20" t="s">
        <v>35</v>
      </c>
      <c r="C12936" s="20" t="s">
        <v>21</v>
      </c>
      <c r="D12936" s="20">
        <v>0</v>
      </c>
      <c r="E12936" s="20">
        <v>0</v>
      </c>
      <c r="F12936" s="20">
        <v>0</v>
      </c>
      <c r="G12936" s="20">
        <v>0</v>
      </c>
    </row>
    <row r="12937" spans="1:7" x14ac:dyDescent="0.2">
      <c r="A12937" s="27">
        <v>43586</v>
      </c>
      <c r="B12937" s="20" t="s">
        <v>35</v>
      </c>
      <c r="C12937" s="20" t="s">
        <v>22</v>
      </c>
      <c r="D12937" s="20">
        <v>0</v>
      </c>
      <c r="E12937" s="20">
        <v>0</v>
      </c>
      <c r="F12937" s="20">
        <v>0</v>
      </c>
      <c r="G12937" s="20">
        <v>0</v>
      </c>
    </row>
    <row r="12938" spans="1:7" x14ac:dyDescent="0.2">
      <c r="A12938" s="27">
        <v>43586</v>
      </c>
      <c r="B12938" s="20" t="s">
        <v>35</v>
      </c>
      <c r="C12938" s="20" t="s">
        <v>23</v>
      </c>
      <c r="D12938" s="20">
        <v>0</v>
      </c>
      <c r="E12938" s="20">
        <v>0</v>
      </c>
      <c r="F12938" s="20">
        <v>0</v>
      </c>
      <c r="G12938" s="20">
        <v>0</v>
      </c>
    </row>
    <row r="12939" spans="1:7" x14ac:dyDescent="0.2">
      <c r="A12939" s="27">
        <v>43586</v>
      </c>
      <c r="B12939" s="20" t="s">
        <v>35</v>
      </c>
      <c r="C12939" s="20" t="s">
        <v>24</v>
      </c>
      <c r="D12939" s="20">
        <v>0</v>
      </c>
      <c r="E12939" s="20">
        <v>0</v>
      </c>
      <c r="F12939" s="20">
        <v>0</v>
      </c>
      <c r="G12939" s="20">
        <v>0</v>
      </c>
    </row>
    <row r="12940" spans="1:7" x14ac:dyDescent="0.2">
      <c r="A12940" s="27">
        <v>43586</v>
      </c>
      <c r="B12940" s="20" t="s">
        <v>35</v>
      </c>
      <c r="C12940" s="20" t="s">
        <v>25</v>
      </c>
      <c r="D12940" s="20">
        <v>0</v>
      </c>
      <c r="E12940" s="20">
        <v>0</v>
      </c>
      <c r="F12940" s="20">
        <v>0</v>
      </c>
      <c r="G12940" s="20">
        <v>0</v>
      </c>
    </row>
    <row r="12941" spans="1:7" x14ac:dyDescent="0.2">
      <c r="A12941" s="27">
        <v>43586</v>
      </c>
      <c r="B12941" s="20" t="s">
        <v>35</v>
      </c>
      <c r="C12941" s="20" t="s">
        <v>26</v>
      </c>
      <c r="D12941" s="20">
        <v>0</v>
      </c>
      <c r="E12941" s="20">
        <v>0</v>
      </c>
      <c r="F12941" s="20">
        <v>0</v>
      </c>
      <c r="G12941" s="20">
        <v>0</v>
      </c>
    </row>
    <row r="12942" spans="1:7" x14ac:dyDescent="0.2">
      <c r="A12942" s="27">
        <v>43586</v>
      </c>
      <c r="B12942" s="20" t="s">
        <v>35</v>
      </c>
      <c r="C12942" s="20" t="s">
        <v>27</v>
      </c>
      <c r="D12942" s="20">
        <v>0</v>
      </c>
      <c r="E12942" s="20">
        <v>0</v>
      </c>
      <c r="F12942" s="20">
        <v>0</v>
      </c>
      <c r="G12942" s="20">
        <v>0</v>
      </c>
    </row>
    <row r="12943" spans="1:7" x14ac:dyDescent="0.2">
      <c r="A12943" s="27">
        <v>43586</v>
      </c>
      <c r="B12943" s="20" t="s">
        <v>35</v>
      </c>
      <c r="C12943" s="20" t="s">
        <v>28</v>
      </c>
      <c r="D12943" s="20">
        <v>0</v>
      </c>
      <c r="E12943" s="20">
        <v>0</v>
      </c>
      <c r="F12943" s="20">
        <v>0</v>
      </c>
      <c r="G12943" s="20">
        <v>0</v>
      </c>
    </row>
    <row r="12944" spans="1:7" x14ac:dyDescent="0.2">
      <c r="A12944" s="27">
        <v>43586</v>
      </c>
      <c r="B12944" s="20" t="s">
        <v>29</v>
      </c>
      <c r="C12944" s="20" t="s">
        <v>10</v>
      </c>
      <c r="D12944" s="20">
        <v>0</v>
      </c>
      <c r="E12944" s="20">
        <v>0</v>
      </c>
      <c r="F12944" s="20">
        <v>0</v>
      </c>
      <c r="G12944" s="20">
        <v>0</v>
      </c>
    </row>
    <row r="12945" spans="1:7" x14ac:dyDescent="0.2">
      <c r="A12945" s="27">
        <v>43586</v>
      </c>
      <c r="B12945" s="20" t="s">
        <v>29</v>
      </c>
      <c r="C12945" s="20" t="s">
        <v>11</v>
      </c>
      <c r="D12945" s="20">
        <v>0</v>
      </c>
      <c r="E12945" s="20">
        <v>0</v>
      </c>
      <c r="F12945" s="20">
        <v>0</v>
      </c>
      <c r="G12945" s="20">
        <v>0</v>
      </c>
    </row>
    <row r="12946" spans="1:7" x14ac:dyDescent="0.2">
      <c r="A12946" s="27">
        <v>43586</v>
      </c>
      <c r="B12946" s="20" t="s">
        <v>29</v>
      </c>
      <c r="C12946" s="20" t="s">
        <v>12</v>
      </c>
      <c r="D12946" s="20">
        <v>0</v>
      </c>
      <c r="E12946" s="20">
        <v>0</v>
      </c>
      <c r="F12946" s="20">
        <v>0</v>
      </c>
      <c r="G12946" s="20">
        <v>0</v>
      </c>
    </row>
    <row r="12947" spans="1:7" x14ac:dyDescent="0.2">
      <c r="A12947" s="27">
        <v>43586</v>
      </c>
      <c r="B12947" s="20" t="s">
        <v>29</v>
      </c>
      <c r="C12947" s="20" t="s">
        <v>13</v>
      </c>
      <c r="D12947" s="20">
        <v>0</v>
      </c>
      <c r="E12947" s="20">
        <v>0</v>
      </c>
      <c r="F12947" s="20">
        <v>0</v>
      </c>
      <c r="G12947" s="20">
        <v>0</v>
      </c>
    </row>
    <row r="12948" spans="1:7" x14ac:dyDescent="0.2">
      <c r="A12948" s="27">
        <v>43586</v>
      </c>
      <c r="B12948" s="20" t="s">
        <v>29</v>
      </c>
      <c r="C12948" s="20" t="s">
        <v>14</v>
      </c>
      <c r="D12948" s="20">
        <v>0</v>
      </c>
      <c r="E12948" s="20">
        <v>0</v>
      </c>
      <c r="F12948" s="20">
        <v>0</v>
      </c>
      <c r="G12948" s="20">
        <v>0</v>
      </c>
    </row>
    <row r="12949" spans="1:7" x14ac:dyDescent="0.2">
      <c r="A12949" s="27">
        <v>43586</v>
      </c>
      <c r="B12949" s="20" t="s">
        <v>29</v>
      </c>
      <c r="C12949" s="20" t="s">
        <v>15</v>
      </c>
      <c r="D12949" s="20">
        <v>0</v>
      </c>
      <c r="E12949" s="20">
        <v>0</v>
      </c>
      <c r="F12949" s="20">
        <v>0</v>
      </c>
      <c r="G12949" s="20">
        <v>0</v>
      </c>
    </row>
    <row r="12950" spans="1:7" x14ac:dyDescent="0.2">
      <c r="A12950" s="27">
        <v>43586</v>
      </c>
      <c r="B12950" s="20" t="s">
        <v>29</v>
      </c>
      <c r="C12950" s="20" t="s">
        <v>16</v>
      </c>
      <c r="D12950" s="20">
        <v>0</v>
      </c>
      <c r="E12950" s="20">
        <v>0</v>
      </c>
      <c r="F12950" s="20">
        <v>0</v>
      </c>
      <c r="G12950" s="20">
        <v>0</v>
      </c>
    </row>
    <row r="12951" spans="1:7" x14ac:dyDescent="0.2">
      <c r="A12951" s="27">
        <v>43586</v>
      </c>
      <c r="B12951" s="20" t="s">
        <v>29</v>
      </c>
      <c r="C12951" s="20" t="s">
        <v>17</v>
      </c>
      <c r="D12951" s="20">
        <v>0</v>
      </c>
      <c r="E12951" s="20">
        <v>0</v>
      </c>
      <c r="F12951" s="20">
        <v>0</v>
      </c>
      <c r="G12951" s="20">
        <v>0</v>
      </c>
    </row>
    <row r="12952" spans="1:7" x14ac:dyDescent="0.2">
      <c r="A12952" s="27">
        <v>43586</v>
      </c>
      <c r="B12952" s="20" t="s">
        <v>29</v>
      </c>
      <c r="C12952" s="20" t="s">
        <v>18</v>
      </c>
      <c r="D12952" s="20">
        <v>0</v>
      </c>
      <c r="E12952" s="20">
        <v>0</v>
      </c>
      <c r="F12952" s="20">
        <v>0</v>
      </c>
      <c r="G12952" s="20">
        <v>0</v>
      </c>
    </row>
    <row r="12953" spans="1:7" x14ac:dyDescent="0.2">
      <c r="A12953" s="27">
        <v>43586</v>
      </c>
      <c r="B12953" s="20" t="s">
        <v>29</v>
      </c>
      <c r="C12953" s="20" t="s">
        <v>19</v>
      </c>
      <c r="D12953" s="20">
        <v>0</v>
      </c>
      <c r="E12953" s="20">
        <v>0</v>
      </c>
      <c r="F12953" s="20">
        <v>0</v>
      </c>
      <c r="G12953" s="20">
        <v>0</v>
      </c>
    </row>
    <row r="12954" spans="1:7" x14ac:dyDescent="0.2">
      <c r="A12954" s="27">
        <v>43586</v>
      </c>
      <c r="B12954" s="20" t="s">
        <v>29</v>
      </c>
      <c r="C12954" s="20" t="s">
        <v>20</v>
      </c>
      <c r="D12954" s="20">
        <v>0</v>
      </c>
      <c r="E12954" s="20">
        <v>0</v>
      </c>
      <c r="F12954" s="20">
        <v>0</v>
      </c>
      <c r="G12954" s="20">
        <v>0</v>
      </c>
    </row>
    <row r="12955" spans="1:7" x14ac:dyDescent="0.2">
      <c r="A12955" s="27">
        <v>43586</v>
      </c>
      <c r="B12955" s="20" t="s">
        <v>29</v>
      </c>
      <c r="C12955" s="20" t="s">
        <v>21</v>
      </c>
      <c r="D12955" s="20">
        <v>0</v>
      </c>
      <c r="E12955" s="20">
        <v>0</v>
      </c>
      <c r="F12955" s="20">
        <v>0</v>
      </c>
      <c r="G12955" s="20">
        <v>0</v>
      </c>
    </row>
    <row r="12956" spans="1:7" x14ac:dyDescent="0.2">
      <c r="A12956" s="27">
        <v>43586</v>
      </c>
      <c r="B12956" s="20" t="s">
        <v>29</v>
      </c>
      <c r="C12956" s="20" t="s">
        <v>22</v>
      </c>
      <c r="D12956" s="20">
        <v>0</v>
      </c>
      <c r="E12956" s="20">
        <v>0</v>
      </c>
      <c r="F12956" s="20">
        <v>0</v>
      </c>
      <c r="G12956" s="20">
        <v>0</v>
      </c>
    </row>
    <row r="12957" spans="1:7" x14ac:dyDescent="0.2">
      <c r="A12957" s="27">
        <v>43586</v>
      </c>
      <c r="B12957" s="20" t="s">
        <v>29</v>
      </c>
      <c r="C12957" s="20" t="s">
        <v>23</v>
      </c>
      <c r="D12957" s="20">
        <v>0</v>
      </c>
      <c r="E12957" s="20">
        <v>0</v>
      </c>
      <c r="F12957" s="20">
        <v>0</v>
      </c>
      <c r="G12957" s="20">
        <v>0</v>
      </c>
    </row>
    <row r="12958" spans="1:7" x14ac:dyDescent="0.2">
      <c r="A12958" s="27">
        <v>43586</v>
      </c>
      <c r="B12958" s="20" t="s">
        <v>29</v>
      </c>
      <c r="C12958" s="20" t="s">
        <v>24</v>
      </c>
      <c r="D12958" s="20">
        <v>0</v>
      </c>
      <c r="E12958" s="20">
        <v>0</v>
      </c>
      <c r="F12958" s="20">
        <v>0</v>
      </c>
      <c r="G12958" s="20">
        <v>0</v>
      </c>
    </row>
    <row r="12959" spans="1:7" x14ac:dyDescent="0.2">
      <c r="A12959" s="27">
        <v>43586</v>
      </c>
      <c r="B12959" s="20" t="s">
        <v>29</v>
      </c>
      <c r="C12959" s="20" t="s">
        <v>25</v>
      </c>
      <c r="D12959" s="20">
        <v>0</v>
      </c>
      <c r="E12959" s="20">
        <v>0</v>
      </c>
      <c r="F12959" s="20">
        <v>0</v>
      </c>
      <c r="G12959" s="20">
        <v>0</v>
      </c>
    </row>
    <row r="12960" spans="1:7" x14ac:dyDescent="0.2">
      <c r="A12960" s="27">
        <v>43586</v>
      </c>
      <c r="B12960" s="20" t="s">
        <v>29</v>
      </c>
      <c r="C12960" s="20" t="s">
        <v>26</v>
      </c>
      <c r="D12960" s="20">
        <v>0</v>
      </c>
      <c r="E12960" s="20">
        <v>0</v>
      </c>
      <c r="F12960" s="20">
        <v>0</v>
      </c>
      <c r="G12960" s="20">
        <v>0</v>
      </c>
    </row>
    <row r="12961" spans="1:7" x14ac:dyDescent="0.2">
      <c r="A12961" s="27">
        <v>43586</v>
      </c>
      <c r="B12961" s="20" t="s">
        <v>29</v>
      </c>
      <c r="C12961" s="20" t="s">
        <v>27</v>
      </c>
      <c r="D12961" s="20">
        <v>0</v>
      </c>
      <c r="E12961" s="20">
        <v>0</v>
      </c>
      <c r="F12961" s="20">
        <v>0</v>
      </c>
      <c r="G12961" s="20">
        <v>0</v>
      </c>
    </row>
    <row r="12962" spans="1:7" x14ac:dyDescent="0.2">
      <c r="A12962" s="27">
        <v>43586</v>
      </c>
      <c r="B12962" s="20" t="s">
        <v>29</v>
      </c>
      <c r="C12962" s="20" t="s">
        <v>28</v>
      </c>
      <c r="D12962" s="20">
        <v>0</v>
      </c>
      <c r="E12962" s="20">
        <v>0</v>
      </c>
      <c r="F12962" s="20">
        <v>0</v>
      </c>
      <c r="G12962" s="20">
        <v>0</v>
      </c>
    </row>
    <row r="12963" spans="1:7" x14ac:dyDescent="0.2">
      <c r="A12963" s="27">
        <v>43586</v>
      </c>
      <c r="B12963" s="20" t="s">
        <v>30</v>
      </c>
      <c r="C12963" s="20" t="s">
        <v>10</v>
      </c>
      <c r="D12963" s="20">
        <v>0</v>
      </c>
      <c r="E12963" s="20">
        <v>0</v>
      </c>
      <c r="F12963" s="20">
        <v>0</v>
      </c>
      <c r="G12963" s="20">
        <v>0</v>
      </c>
    </row>
    <row r="12964" spans="1:7" x14ac:dyDescent="0.2">
      <c r="A12964" s="27">
        <v>43586</v>
      </c>
      <c r="B12964" s="20" t="s">
        <v>30</v>
      </c>
      <c r="C12964" s="20" t="s">
        <v>11</v>
      </c>
      <c r="D12964" s="20">
        <v>0</v>
      </c>
      <c r="E12964" s="20">
        <v>0</v>
      </c>
      <c r="F12964" s="20">
        <v>0</v>
      </c>
      <c r="G12964" s="20">
        <v>0</v>
      </c>
    </row>
    <row r="12965" spans="1:7" x14ac:dyDescent="0.2">
      <c r="A12965" s="27">
        <v>43586</v>
      </c>
      <c r="B12965" s="20" t="s">
        <v>30</v>
      </c>
      <c r="C12965" s="20" t="s">
        <v>12</v>
      </c>
      <c r="D12965" s="20">
        <v>0</v>
      </c>
      <c r="E12965" s="20">
        <v>0</v>
      </c>
      <c r="F12965" s="20">
        <v>0</v>
      </c>
      <c r="G12965" s="20">
        <v>0</v>
      </c>
    </row>
    <row r="12966" spans="1:7" x14ac:dyDescent="0.2">
      <c r="A12966" s="27">
        <v>43586</v>
      </c>
      <c r="B12966" s="20" t="s">
        <v>30</v>
      </c>
      <c r="C12966" s="20" t="s">
        <v>13</v>
      </c>
      <c r="D12966" s="20">
        <v>0</v>
      </c>
      <c r="E12966" s="20">
        <v>0</v>
      </c>
      <c r="F12966" s="20">
        <v>0</v>
      </c>
      <c r="G12966" s="20">
        <v>0</v>
      </c>
    </row>
    <row r="12967" spans="1:7" x14ac:dyDescent="0.2">
      <c r="A12967" s="27">
        <v>43586</v>
      </c>
      <c r="B12967" s="20" t="s">
        <v>30</v>
      </c>
      <c r="C12967" s="20" t="s">
        <v>14</v>
      </c>
      <c r="D12967" s="20">
        <v>0</v>
      </c>
      <c r="E12967" s="20">
        <v>0</v>
      </c>
      <c r="F12967" s="20">
        <v>0</v>
      </c>
      <c r="G12967" s="20">
        <v>0</v>
      </c>
    </row>
    <row r="12968" spans="1:7" x14ac:dyDescent="0.2">
      <c r="A12968" s="27">
        <v>43586</v>
      </c>
      <c r="B12968" s="20" t="s">
        <v>30</v>
      </c>
      <c r="C12968" s="20" t="s">
        <v>15</v>
      </c>
      <c r="D12968" s="20">
        <v>0</v>
      </c>
      <c r="E12968" s="20">
        <v>0</v>
      </c>
      <c r="F12968" s="20">
        <v>0</v>
      </c>
      <c r="G12968" s="20">
        <v>0</v>
      </c>
    </row>
    <row r="12969" spans="1:7" x14ac:dyDescent="0.2">
      <c r="A12969" s="27">
        <v>43586</v>
      </c>
      <c r="B12969" s="20" t="s">
        <v>30</v>
      </c>
      <c r="C12969" s="20" t="s">
        <v>16</v>
      </c>
      <c r="D12969" s="20">
        <v>0</v>
      </c>
      <c r="E12969" s="20">
        <v>0</v>
      </c>
      <c r="F12969" s="20">
        <v>0</v>
      </c>
      <c r="G12969" s="20">
        <v>0</v>
      </c>
    </row>
    <row r="12970" spans="1:7" x14ac:dyDescent="0.2">
      <c r="A12970" s="27">
        <v>43586</v>
      </c>
      <c r="B12970" s="20" t="s">
        <v>30</v>
      </c>
      <c r="C12970" s="20" t="s">
        <v>17</v>
      </c>
      <c r="D12970" s="20">
        <v>0</v>
      </c>
      <c r="E12970" s="20">
        <v>0</v>
      </c>
      <c r="F12970" s="20">
        <v>0</v>
      </c>
      <c r="G12970" s="20">
        <v>0</v>
      </c>
    </row>
    <row r="12971" spans="1:7" x14ac:dyDescent="0.2">
      <c r="A12971" s="27">
        <v>43586</v>
      </c>
      <c r="B12971" s="20" t="s">
        <v>30</v>
      </c>
      <c r="C12971" s="20" t="s">
        <v>18</v>
      </c>
      <c r="D12971" s="20">
        <v>0</v>
      </c>
      <c r="E12971" s="20">
        <v>0</v>
      </c>
      <c r="F12971" s="20">
        <v>0</v>
      </c>
      <c r="G12971" s="20">
        <v>0</v>
      </c>
    </row>
    <row r="12972" spans="1:7" x14ac:dyDescent="0.2">
      <c r="A12972" s="27">
        <v>43586</v>
      </c>
      <c r="B12972" s="20" t="s">
        <v>30</v>
      </c>
      <c r="C12972" s="20" t="s">
        <v>19</v>
      </c>
      <c r="D12972" s="20">
        <v>0</v>
      </c>
      <c r="E12972" s="20">
        <v>0</v>
      </c>
      <c r="F12972" s="20">
        <v>0</v>
      </c>
      <c r="G12972" s="20">
        <v>0</v>
      </c>
    </row>
    <row r="12973" spans="1:7" x14ac:dyDescent="0.2">
      <c r="A12973" s="27">
        <v>43586</v>
      </c>
      <c r="B12973" s="20" t="s">
        <v>30</v>
      </c>
      <c r="C12973" s="20" t="s">
        <v>20</v>
      </c>
      <c r="D12973" s="20">
        <v>0</v>
      </c>
      <c r="E12973" s="20">
        <v>0</v>
      </c>
      <c r="F12973" s="20">
        <v>0</v>
      </c>
      <c r="G12973" s="20">
        <v>0</v>
      </c>
    </row>
    <row r="12974" spans="1:7" x14ac:dyDescent="0.2">
      <c r="A12974" s="27">
        <v>43586</v>
      </c>
      <c r="B12974" s="20" t="s">
        <v>30</v>
      </c>
      <c r="C12974" s="20" t="s">
        <v>21</v>
      </c>
      <c r="D12974" s="20">
        <v>0</v>
      </c>
      <c r="E12974" s="20">
        <v>0</v>
      </c>
      <c r="F12974" s="20">
        <v>0</v>
      </c>
      <c r="G12974" s="20">
        <v>0</v>
      </c>
    </row>
    <row r="12975" spans="1:7" x14ac:dyDescent="0.2">
      <c r="A12975" s="27">
        <v>43586</v>
      </c>
      <c r="B12975" s="20" t="s">
        <v>30</v>
      </c>
      <c r="C12975" s="20" t="s">
        <v>22</v>
      </c>
      <c r="D12975" s="20">
        <v>0</v>
      </c>
      <c r="E12975" s="20">
        <v>0</v>
      </c>
      <c r="F12975" s="20">
        <v>0</v>
      </c>
      <c r="G12975" s="20">
        <v>0</v>
      </c>
    </row>
    <row r="12976" spans="1:7" x14ac:dyDescent="0.2">
      <c r="A12976" s="27">
        <v>43586</v>
      </c>
      <c r="B12976" s="20" t="s">
        <v>30</v>
      </c>
      <c r="C12976" s="20" t="s">
        <v>23</v>
      </c>
      <c r="D12976" s="20">
        <v>0</v>
      </c>
      <c r="E12976" s="20">
        <v>0</v>
      </c>
      <c r="F12976" s="20">
        <v>0</v>
      </c>
      <c r="G12976" s="20">
        <v>0</v>
      </c>
    </row>
    <row r="12977" spans="1:7" x14ac:dyDescent="0.2">
      <c r="A12977" s="27">
        <v>43586</v>
      </c>
      <c r="B12977" s="20" t="s">
        <v>30</v>
      </c>
      <c r="C12977" s="20" t="s">
        <v>24</v>
      </c>
      <c r="D12977" s="20">
        <v>0</v>
      </c>
      <c r="E12977" s="20">
        <v>0</v>
      </c>
      <c r="F12977" s="20">
        <v>0</v>
      </c>
      <c r="G12977" s="20">
        <v>0</v>
      </c>
    </row>
    <row r="12978" spans="1:7" x14ac:dyDescent="0.2">
      <c r="A12978" s="27">
        <v>43586</v>
      </c>
      <c r="B12978" s="20" t="s">
        <v>30</v>
      </c>
      <c r="C12978" s="20" t="s">
        <v>25</v>
      </c>
      <c r="D12978" s="20">
        <v>0</v>
      </c>
      <c r="E12978" s="20">
        <v>0</v>
      </c>
      <c r="F12978" s="20">
        <v>0</v>
      </c>
      <c r="G12978" s="20">
        <v>0</v>
      </c>
    </row>
    <row r="12979" spans="1:7" x14ac:dyDescent="0.2">
      <c r="A12979" s="27">
        <v>43586</v>
      </c>
      <c r="B12979" s="20" t="s">
        <v>30</v>
      </c>
      <c r="C12979" s="20" t="s">
        <v>26</v>
      </c>
      <c r="D12979" s="20">
        <v>0</v>
      </c>
      <c r="E12979" s="20">
        <v>0</v>
      </c>
      <c r="F12979" s="20">
        <v>0</v>
      </c>
      <c r="G12979" s="20">
        <v>0</v>
      </c>
    </row>
    <row r="12980" spans="1:7" x14ac:dyDescent="0.2">
      <c r="A12980" s="27">
        <v>43586</v>
      </c>
      <c r="B12980" s="20" t="s">
        <v>30</v>
      </c>
      <c r="C12980" s="20" t="s">
        <v>27</v>
      </c>
      <c r="D12980" s="20">
        <v>0</v>
      </c>
      <c r="E12980" s="20">
        <v>0</v>
      </c>
      <c r="F12980" s="20">
        <v>0</v>
      </c>
      <c r="G12980" s="20">
        <v>0</v>
      </c>
    </row>
    <row r="12981" spans="1:7" x14ac:dyDescent="0.2">
      <c r="A12981" s="27">
        <v>43586</v>
      </c>
      <c r="B12981" s="20" t="s">
        <v>30</v>
      </c>
      <c r="C12981" s="20" t="s">
        <v>28</v>
      </c>
      <c r="D12981" s="20">
        <v>0</v>
      </c>
      <c r="E12981" s="20">
        <v>0</v>
      </c>
      <c r="F12981" s="20">
        <v>0</v>
      </c>
      <c r="G12981" s="20">
        <v>0</v>
      </c>
    </row>
    <row r="12982" spans="1:7" x14ac:dyDescent="0.2">
      <c r="A12982" s="27">
        <v>43586</v>
      </c>
      <c r="B12982" s="20" t="s">
        <v>31</v>
      </c>
      <c r="C12982" s="20" t="s">
        <v>10</v>
      </c>
      <c r="D12982" s="20">
        <v>0</v>
      </c>
      <c r="E12982" s="20">
        <v>0</v>
      </c>
      <c r="F12982" s="20">
        <v>0</v>
      </c>
      <c r="G12982" s="20">
        <v>0</v>
      </c>
    </row>
    <row r="12983" spans="1:7" x14ac:dyDescent="0.2">
      <c r="A12983" s="27">
        <v>43586</v>
      </c>
      <c r="B12983" s="20" t="s">
        <v>31</v>
      </c>
      <c r="C12983" s="20" t="s">
        <v>11</v>
      </c>
      <c r="D12983" s="20">
        <v>0</v>
      </c>
      <c r="E12983" s="20">
        <v>0</v>
      </c>
      <c r="F12983" s="20">
        <v>0</v>
      </c>
      <c r="G12983" s="20">
        <v>0</v>
      </c>
    </row>
    <row r="12984" spans="1:7" x14ac:dyDescent="0.2">
      <c r="A12984" s="27">
        <v>43586</v>
      </c>
      <c r="B12984" s="20" t="s">
        <v>31</v>
      </c>
      <c r="C12984" s="20" t="s">
        <v>12</v>
      </c>
      <c r="D12984" s="20">
        <v>0</v>
      </c>
      <c r="E12984" s="20">
        <v>0</v>
      </c>
      <c r="F12984" s="20">
        <v>0</v>
      </c>
      <c r="G12984" s="20">
        <v>0</v>
      </c>
    </row>
    <row r="12985" spans="1:7" x14ac:dyDescent="0.2">
      <c r="A12985" s="27">
        <v>43586</v>
      </c>
      <c r="B12985" s="20" t="s">
        <v>31</v>
      </c>
      <c r="C12985" s="20" t="s">
        <v>13</v>
      </c>
      <c r="D12985" s="20">
        <v>0</v>
      </c>
      <c r="E12985" s="20">
        <v>0</v>
      </c>
      <c r="F12985" s="20">
        <v>0</v>
      </c>
      <c r="G12985" s="20">
        <v>0</v>
      </c>
    </row>
    <row r="12986" spans="1:7" x14ac:dyDescent="0.2">
      <c r="A12986" s="27">
        <v>43586</v>
      </c>
      <c r="B12986" s="20" t="s">
        <v>31</v>
      </c>
      <c r="C12986" s="20" t="s">
        <v>14</v>
      </c>
      <c r="D12986" s="20">
        <v>0</v>
      </c>
      <c r="E12986" s="20">
        <v>0</v>
      </c>
      <c r="F12986" s="20">
        <v>0</v>
      </c>
      <c r="G12986" s="20">
        <v>0</v>
      </c>
    </row>
    <row r="12987" spans="1:7" x14ac:dyDescent="0.2">
      <c r="A12987" s="27">
        <v>43586</v>
      </c>
      <c r="B12987" s="20" t="s">
        <v>31</v>
      </c>
      <c r="C12987" s="20" t="s">
        <v>15</v>
      </c>
      <c r="D12987" s="20">
        <v>0</v>
      </c>
      <c r="E12987" s="20">
        <v>0</v>
      </c>
      <c r="F12987" s="20">
        <v>0</v>
      </c>
      <c r="G12987" s="20">
        <v>0</v>
      </c>
    </row>
    <row r="12988" spans="1:7" x14ac:dyDescent="0.2">
      <c r="A12988" s="27">
        <v>43586</v>
      </c>
      <c r="B12988" s="20" t="s">
        <v>31</v>
      </c>
      <c r="C12988" s="20" t="s">
        <v>16</v>
      </c>
      <c r="D12988" s="20">
        <v>0</v>
      </c>
      <c r="E12988" s="20">
        <v>0</v>
      </c>
      <c r="F12988" s="20">
        <v>0</v>
      </c>
      <c r="G12988" s="20">
        <v>0</v>
      </c>
    </row>
    <row r="12989" spans="1:7" x14ac:dyDescent="0.2">
      <c r="A12989" s="27">
        <v>43586</v>
      </c>
      <c r="B12989" s="20" t="s">
        <v>31</v>
      </c>
      <c r="C12989" s="20" t="s">
        <v>17</v>
      </c>
      <c r="D12989" s="20">
        <v>0</v>
      </c>
      <c r="E12989" s="20">
        <v>0</v>
      </c>
      <c r="F12989" s="20">
        <v>0</v>
      </c>
      <c r="G12989" s="20">
        <v>0</v>
      </c>
    </row>
    <row r="12990" spans="1:7" x14ac:dyDescent="0.2">
      <c r="A12990" s="27">
        <v>43586</v>
      </c>
      <c r="B12990" s="20" t="s">
        <v>31</v>
      </c>
      <c r="C12990" s="20" t="s">
        <v>18</v>
      </c>
      <c r="D12990" s="20">
        <v>0</v>
      </c>
      <c r="E12990" s="20">
        <v>0</v>
      </c>
      <c r="F12990" s="20">
        <v>0</v>
      </c>
      <c r="G12990" s="20">
        <v>0</v>
      </c>
    </row>
    <row r="12991" spans="1:7" x14ac:dyDescent="0.2">
      <c r="A12991" s="27">
        <v>43586</v>
      </c>
      <c r="B12991" s="20" t="s">
        <v>31</v>
      </c>
      <c r="C12991" s="20" t="s">
        <v>19</v>
      </c>
      <c r="D12991" s="20">
        <v>0</v>
      </c>
      <c r="E12991" s="20">
        <v>0</v>
      </c>
      <c r="F12991" s="20">
        <v>0</v>
      </c>
      <c r="G12991" s="20">
        <v>0</v>
      </c>
    </row>
    <row r="12992" spans="1:7" x14ac:dyDescent="0.2">
      <c r="A12992" s="27">
        <v>43586</v>
      </c>
      <c r="B12992" s="20" t="s">
        <v>31</v>
      </c>
      <c r="C12992" s="20" t="s">
        <v>20</v>
      </c>
      <c r="D12992" s="20">
        <v>0</v>
      </c>
      <c r="E12992" s="20">
        <v>0</v>
      </c>
      <c r="F12992" s="20">
        <v>0</v>
      </c>
      <c r="G12992" s="20">
        <v>0</v>
      </c>
    </row>
    <row r="12993" spans="1:7" x14ac:dyDescent="0.2">
      <c r="A12993" s="27">
        <v>43586</v>
      </c>
      <c r="B12993" s="20" t="s">
        <v>31</v>
      </c>
      <c r="C12993" s="20" t="s">
        <v>21</v>
      </c>
      <c r="D12993" s="20">
        <v>0</v>
      </c>
      <c r="E12993" s="20">
        <v>0</v>
      </c>
      <c r="F12993" s="20">
        <v>0</v>
      </c>
      <c r="G12993" s="20">
        <v>0</v>
      </c>
    </row>
    <row r="12994" spans="1:7" x14ac:dyDescent="0.2">
      <c r="A12994" s="27">
        <v>43586</v>
      </c>
      <c r="B12994" s="20" t="s">
        <v>31</v>
      </c>
      <c r="C12994" s="20" t="s">
        <v>22</v>
      </c>
      <c r="D12994" s="20">
        <v>0</v>
      </c>
      <c r="E12994" s="20">
        <v>0</v>
      </c>
      <c r="F12994" s="20">
        <v>0</v>
      </c>
      <c r="G12994" s="20">
        <v>0</v>
      </c>
    </row>
    <row r="12995" spans="1:7" x14ac:dyDescent="0.2">
      <c r="A12995" s="27">
        <v>43586</v>
      </c>
      <c r="B12995" s="20" t="s">
        <v>31</v>
      </c>
      <c r="C12995" s="20" t="s">
        <v>23</v>
      </c>
      <c r="D12995" s="20">
        <v>0</v>
      </c>
      <c r="E12995" s="20">
        <v>0</v>
      </c>
      <c r="F12995" s="20">
        <v>0</v>
      </c>
      <c r="G12995" s="20">
        <v>0</v>
      </c>
    </row>
    <row r="12996" spans="1:7" x14ac:dyDescent="0.2">
      <c r="A12996" s="27">
        <v>43586</v>
      </c>
      <c r="B12996" s="20" t="s">
        <v>31</v>
      </c>
      <c r="C12996" s="20" t="s">
        <v>24</v>
      </c>
      <c r="D12996" s="20">
        <v>0</v>
      </c>
      <c r="E12996" s="20">
        <v>0</v>
      </c>
      <c r="F12996" s="20">
        <v>0</v>
      </c>
      <c r="G12996" s="20">
        <v>0</v>
      </c>
    </row>
    <row r="12997" spans="1:7" x14ac:dyDescent="0.2">
      <c r="A12997" s="27">
        <v>43586</v>
      </c>
      <c r="B12997" s="20" t="s">
        <v>31</v>
      </c>
      <c r="C12997" s="20" t="s">
        <v>25</v>
      </c>
      <c r="D12997" s="20">
        <v>0</v>
      </c>
      <c r="E12997" s="20">
        <v>0</v>
      </c>
      <c r="F12997" s="20">
        <v>0</v>
      </c>
      <c r="G12997" s="20">
        <v>0</v>
      </c>
    </row>
    <row r="12998" spans="1:7" x14ac:dyDescent="0.2">
      <c r="A12998" s="27">
        <v>43586</v>
      </c>
      <c r="B12998" s="20" t="s">
        <v>31</v>
      </c>
      <c r="C12998" s="20" t="s">
        <v>26</v>
      </c>
      <c r="D12998" s="20">
        <v>0</v>
      </c>
      <c r="E12998" s="20">
        <v>0</v>
      </c>
      <c r="F12998" s="20">
        <v>0</v>
      </c>
      <c r="G12998" s="20">
        <v>0</v>
      </c>
    </row>
    <row r="12999" spans="1:7" x14ac:dyDescent="0.2">
      <c r="A12999" s="27">
        <v>43586</v>
      </c>
      <c r="B12999" s="20" t="s">
        <v>31</v>
      </c>
      <c r="C12999" s="20" t="s">
        <v>27</v>
      </c>
      <c r="D12999" s="20">
        <v>0</v>
      </c>
      <c r="E12999" s="20">
        <v>0</v>
      </c>
      <c r="F12999" s="20">
        <v>0</v>
      </c>
      <c r="G12999" s="20">
        <v>0</v>
      </c>
    </row>
    <row r="13000" spans="1:7" x14ac:dyDescent="0.2">
      <c r="A13000" s="27">
        <v>43586</v>
      </c>
      <c r="B13000" s="20" t="s">
        <v>31</v>
      </c>
      <c r="C13000" s="20" t="s">
        <v>28</v>
      </c>
      <c r="D13000" s="20">
        <v>0</v>
      </c>
      <c r="E13000" s="20">
        <v>0</v>
      </c>
      <c r="F13000" s="20">
        <v>0</v>
      </c>
      <c r="G13000" s="20">
        <v>0</v>
      </c>
    </row>
    <row r="13001" spans="1:7" x14ac:dyDescent="0.2">
      <c r="A13001" s="27">
        <v>43586</v>
      </c>
      <c r="B13001" s="20" t="s">
        <v>32</v>
      </c>
      <c r="C13001" s="20" t="s">
        <v>10</v>
      </c>
      <c r="D13001" s="20">
        <v>0</v>
      </c>
      <c r="E13001" s="20">
        <v>0</v>
      </c>
      <c r="F13001" s="20">
        <v>0</v>
      </c>
      <c r="G13001" s="20">
        <v>0</v>
      </c>
    </row>
    <row r="13002" spans="1:7" x14ac:dyDescent="0.2">
      <c r="A13002" s="27">
        <v>43586</v>
      </c>
      <c r="B13002" s="20" t="s">
        <v>32</v>
      </c>
      <c r="C13002" s="20" t="s">
        <v>11</v>
      </c>
      <c r="D13002" s="20">
        <v>0</v>
      </c>
      <c r="E13002" s="20">
        <v>0</v>
      </c>
      <c r="F13002" s="20">
        <v>0</v>
      </c>
      <c r="G13002" s="20">
        <v>0</v>
      </c>
    </row>
    <row r="13003" spans="1:7" x14ac:dyDescent="0.2">
      <c r="A13003" s="27">
        <v>43586</v>
      </c>
      <c r="B13003" s="20" t="s">
        <v>32</v>
      </c>
      <c r="C13003" s="20" t="s">
        <v>12</v>
      </c>
      <c r="D13003" s="20">
        <v>0</v>
      </c>
      <c r="E13003" s="20">
        <v>0</v>
      </c>
      <c r="F13003" s="20">
        <v>0</v>
      </c>
      <c r="G13003" s="20">
        <v>0</v>
      </c>
    </row>
    <row r="13004" spans="1:7" x14ac:dyDescent="0.2">
      <c r="A13004" s="27">
        <v>43586</v>
      </c>
      <c r="B13004" s="20" t="s">
        <v>32</v>
      </c>
      <c r="C13004" s="20" t="s">
        <v>13</v>
      </c>
      <c r="D13004" s="20">
        <v>0</v>
      </c>
      <c r="E13004" s="20">
        <v>0</v>
      </c>
      <c r="F13004" s="20">
        <v>0</v>
      </c>
      <c r="G13004" s="20">
        <v>0</v>
      </c>
    </row>
    <row r="13005" spans="1:7" x14ac:dyDescent="0.2">
      <c r="A13005" s="27">
        <v>43586</v>
      </c>
      <c r="B13005" s="20" t="s">
        <v>32</v>
      </c>
      <c r="C13005" s="20" t="s">
        <v>14</v>
      </c>
      <c r="D13005" s="20">
        <v>0</v>
      </c>
      <c r="E13005" s="20">
        <v>0</v>
      </c>
      <c r="F13005" s="20">
        <v>0</v>
      </c>
      <c r="G13005" s="20">
        <v>0</v>
      </c>
    </row>
    <row r="13006" spans="1:7" x14ac:dyDescent="0.2">
      <c r="A13006" s="27">
        <v>43586</v>
      </c>
      <c r="B13006" s="20" t="s">
        <v>32</v>
      </c>
      <c r="C13006" s="20" t="s">
        <v>15</v>
      </c>
      <c r="D13006" s="20">
        <v>0</v>
      </c>
      <c r="E13006" s="20">
        <v>0</v>
      </c>
      <c r="F13006" s="20">
        <v>0</v>
      </c>
      <c r="G13006" s="20">
        <v>0</v>
      </c>
    </row>
    <row r="13007" spans="1:7" x14ac:dyDescent="0.2">
      <c r="A13007" s="27">
        <v>43586</v>
      </c>
      <c r="B13007" s="20" t="s">
        <v>32</v>
      </c>
      <c r="C13007" s="20" t="s">
        <v>16</v>
      </c>
      <c r="D13007" s="20">
        <v>0</v>
      </c>
      <c r="E13007" s="20">
        <v>0</v>
      </c>
      <c r="F13007" s="20">
        <v>0</v>
      </c>
      <c r="G13007" s="20">
        <v>0</v>
      </c>
    </row>
    <row r="13008" spans="1:7" x14ac:dyDescent="0.2">
      <c r="A13008" s="27">
        <v>43586</v>
      </c>
      <c r="B13008" s="20" t="s">
        <v>32</v>
      </c>
      <c r="C13008" s="20" t="s">
        <v>17</v>
      </c>
      <c r="D13008" s="20">
        <v>0</v>
      </c>
      <c r="E13008" s="20">
        <v>0</v>
      </c>
      <c r="F13008" s="20">
        <v>0</v>
      </c>
      <c r="G13008" s="20">
        <v>0</v>
      </c>
    </row>
    <row r="13009" spans="1:7" x14ac:dyDescent="0.2">
      <c r="A13009" s="27">
        <v>43586</v>
      </c>
      <c r="B13009" s="20" t="s">
        <v>32</v>
      </c>
      <c r="C13009" s="20" t="s">
        <v>18</v>
      </c>
      <c r="D13009" s="20">
        <v>0</v>
      </c>
      <c r="E13009" s="20">
        <v>0</v>
      </c>
      <c r="F13009" s="20">
        <v>0</v>
      </c>
      <c r="G13009" s="20">
        <v>0</v>
      </c>
    </row>
    <row r="13010" spans="1:7" x14ac:dyDescent="0.2">
      <c r="A13010" s="27">
        <v>43586</v>
      </c>
      <c r="B13010" s="20" t="s">
        <v>32</v>
      </c>
      <c r="C13010" s="20" t="s">
        <v>19</v>
      </c>
      <c r="D13010" s="20">
        <v>0</v>
      </c>
      <c r="E13010" s="20">
        <v>0</v>
      </c>
      <c r="F13010" s="20">
        <v>0</v>
      </c>
      <c r="G13010" s="20">
        <v>0</v>
      </c>
    </row>
    <row r="13011" spans="1:7" x14ac:dyDescent="0.2">
      <c r="A13011" s="27">
        <v>43586</v>
      </c>
      <c r="B13011" s="20" t="s">
        <v>32</v>
      </c>
      <c r="C13011" s="20" t="s">
        <v>20</v>
      </c>
      <c r="D13011" s="20">
        <v>0</v>
      </c>
      <c r="E13011" s="20">
        <v>0</v>
      </c>
      <c r="F13011" s="20">
        <v>0</v>
      </c>
      <c r="G13011" s="20">
        <v>0</v>
      </c>
    </row>
    <row r="13012" spans="1:7" x14ac:dyDescent="0.2">
      <c r="A13012" s="27">
        <v>43586</v>
      </c>
      <c r="B13012" s="20" t="s">
        <v>32</v>
      </c>
      <c r="C13012" s="20" t="s">
        <v>21</v>
      </c>
      <c r="D13012" s="20">
        <v>0</v>
      </c>
      <c r="E13012" s="20">
        <v>0</v>
      </c>
      <c r="F13012" s="20">
        <v>0</v>
      </c>
      <c r="G13012" s="20">
        <v>0</v>
      </c>
    </row>
    <row r="13013" spans="1:7" x14ac:dyDescent="0.2">
      <c r="A13013" s="27">
        <v>43586</v>
      </c>
      <c r="B13013" s="20" t="s">
        <v>32</v>
      </c>
      <c r="C13013" s="20" t="s">
        <v>22</v>
      </c>
      <c r="D13013" s="20">
        <v>0</v>
      </c>
      <c r="E13013" s="20">
        <v>0</v>
      </c>
      <c r="F13013" s="20">
        <v>0</v>
      </c>
      <c r="G13013" s="20">
        <v>0</v>
      </c>
    </row>
    <row r="13014" spans="1:7" x14ac:dyDescent="0.2">
      <c r="A13014" s="27">
        <v>43586</v>
      </c>
      <c r="B13014" s="20" t="s">
        <v>32</v>
      </c>
      <c r="C13014" s="20" t="s">
        <v>23</v>
      </c>
      <c r="D13014" s="20">
        <v>0</v>
      </c>
      <c r="E13014" s="20">
        <v>0</v>
      </c>
      <c r="F13014" s="20">
        <v>0</v>
      </c>
      <c r="G13014" s="20">
        <v>0</v>
      </c>
    </row>
    <row r="13015" spans="1:7" x14ac:dyDescent="0.2">
      <c r="A13015" s="27">
        <v>43586</v>
      </c>
      <c r="B13015" s="20" t="s">
        <v>32</v>
      </c>
      <c r="C13015" s="20" t="s">
        <v>24</v>
      </c>
      <c r="D13015" s="20">
        <v>0</v>
      </c>
      <c r="E13015" s="20">
        <v>0</v>
      </c>
      <c r="F13015" s="20">
        <v>0</v>
      </c>
      <c r="G13015" s="20">
        <v>0</v>
      </c>
    </row>
    <row r="13016" spans="1:7" x14ac:dyDescent="0.2">
      <c r="A13016" s="27">
        <v>43586</v>
      </c>
      <c r="B13016" s="20" t="s">
        <v>32</v>
      </c>
      <c r="C13016" s="20" t="s">
        <v>25</v>
      </c>
      <c r="D13016" s="20">
        <v>0</v>
      </c>
      <c r="E13016" s="20">
        <v>0</v>
      </c>
      <c r="F13016" s="20">
        <v>0</v>
      </c>
      <c r="G13016" s="20">
        <v>0</v>
      </c>
    </row>
    <row r="13017" spans="1:7" x14ac:dyDescent="0.2">
      <c r="A13017" s="27">
        <v>43586</v>
      </c>
      <c r="B13017" s="20" t="s">
        <v>32</v>
      </c>
      <c r="C13017" s="20" t="s">
        <v>26</v>
      </c>
      <c r="D13017" s="20">
        <v>0</v>
      </c>
      <c r="E13017" s="20">
        <v>0</v>
      </c>
      <c r="F13017" s="20">
        <v>0</v>
      </c>
      <c r="G13017" s="20">
        <v>0</v>
      </c>
    </row>
    <row r="13018" spans="1:7" x14ac:dyDescent="0.2">
      <c r="A13018" s="27">
        <v>43586</v>
      </c>
      <c r="B13018" s="20" t="s">
        <v>32</v>
      </c>
      <c r="C13018" s="20" t="s">
        <v>27</v>
      </c>
      <c r="D13018" s="20">
        <v>0</v>
      </c>
      <c r="E13018" s="20">
        <v>0</v>
      </c>
      <c r="F13018" s="20">
        <v>0</v>
      </c>
      <c r="G13018" s="20">
        <v>0</v>
      </c>
    </row>
    <row r="13019" spans="1:7" x14ac:dyDescent="0.2">
      <c r="A13019" s="27">
        <v>43586</v>
      </c>
      <c r="B13019" s="20" t="s">
        <v>32</v>
      </c>
      <c r="C13019" s="20" t="s">
        <v>28</v>
      </c>
      <c r="D13019" s="20">
        <v>0</v>
      </c>
      <c r="E13019" s="20">
        <v>0</v>
      </c>
      <c r="F13019" s="20">
        <v>0</v>
      </c>
      <c r="G13019" s="20">
        <v>0</v>
      </c>
    </row>
    <row r="13020" spans="1:7" x14ac:dyDescent="0.2">
      <c r="A13020" s="27">
        <v>43586</v>
      </c>
      <c r="B13020" s="20" t="s">
        <v>33</v>
      </c>
      <c r="C13020" s="20" t="s">
        <v>10</v>
      </c>
      <c r="D13020" s="20">
        <v>0</v>
      </c>
      <c r="E13020" s="20">
        <v>0</v>
      </c>
      <c r="F13020" s="20">
        <v>0</v>
      </c>
      <c r="G13020" s="20">
        <v>0</v>
      </c>
    </row>
    <row r="13021" spans="1:7" x14ac:dyDescent="0.2">
      <c r="A13021" s="27">
        <v>43586</v>
      </c>
      <c r="B13021" s="20" t="s">
        <v>33</v>
      </c>
      <c r="C13021" s="20" t="s">
        <v>11</v>
      </c>
      <c r="D13021" s="20">
        <v>0</v>
      </c>
      <c r="E13021" s="20">
        <v>0</v>
      </c>
      <c r="F13021" s="20">
        <v>0</v>
      </c>
      <c r="G13021" s="20">
        <v>0</v>
      </c>
    </row>
    <row r="13022" spans="1:7" x14ac:dyDescent="0.2">
      <c r="A13022" s="27">
        <v>43586</v>
      </c>
      <c r="B13022" s="20" t="s">
        <v>33</v>
      </c>
      <c r="C13022" s="20" t="s">
        <v>12</v>
      </c>
      <c r="D13022" s="20">
        <v>0</v>
      </c>
      <c r="E13022" s="20">
        <v>0</v>
      </c>
      <c r="F13022" s="20">
        <v>0</v>
      </c>
      <c r="G13022" s="20">
        <v>0</v>
      </c>
    </row>
    <row r="13023" spans="1:7" x14ac:dyDescent="0.2">
      <c r="A13023" s="27">
        <v>43586</v>
      </c>
      <c r="B13023" s="20" t="s">
        <v>33</v>
      </c>
      <c r="C13023" s="20" t="s">
        <v>13</v>
      </c>
      <c r="D13023" s="20">
        <v>0</v>
      </c>
      <c r="E13023" s="20">
        <v>0</v>
      </c>
      <c r="F13023" s="20">
        <v>0</v>
      </c>
      <c r="G13023" s="20">
        <v>0</v>
      </c>
    </row>
    <row r="13024" spans="1:7" x14ac:dyDescent="0.2">
      <c r="A13024" s="27">
        <v>43586</v>
      </c>
      <c r="B13024" s="20" t="s">
        <v>33</v>
      </c>
      <c r="C13024" s="20" t="s">
        <v>14</v>
      </c>
      <c r="D13024" s="20">
        <v>0</v>
      </c>
      <c r="E13024" s="20">
        <v>0</v>
      </c>
      <c r="F13024" s="20">
        <v>0</v>
      </c>
      <c r="G13024" s="20">
        <v>0</v>
      </c>
    </row>
    <row r="13025" spans="1:7" x14ac:dyDescent="0.2">
      <c r="A13025" s="27">
        <v>43586</v>
      </c>
      <c r="B13025" s="20" t="s">
        <v>33</v>
      </c>
      <c r="C13025" s="20" t="s">
        <v>15</v>
      </c>
      <c r="D13025" s="20">
        <v>0</v>
      </c>
      <c r="E13025" s="20">
        <v>0</v>
      </c>
      <c r="F13025" s="20">
        <v>0</v>
      </c>
      <c r="G13025" s="20">
        <v>0</v>
      </c>
    </row>
    <row r="13026" spans="1:7" x14ac:dyDescent="0.2">
      <c r="A13026" s="27">
        <v>43586</v>
      </c>
      <c r="B13026" s="20" t="s">
        <v>33</v>
      </c>
      <c r="C13026" s="20" t="s">
        <v>16</v>
      </c>
      <c r="D13026" s="20">
        <v>0</v>
      </c>
      <c r="E13026" s="20">
        <v>0</v>
      </c>
      <c r="F13026" s="20">
        <v>0</v>
      </c>
      <c r="G13026" s="20">
        <v>0</v>
      </c>
    </row>
    <row r="13027" spans="1:7" x14ac:dyDescent="0.2">
      <c r="A13027" s="27">
        <v>43586</v>
      </c>
      <c r="B13027" s="20" t="s">
        <v>33</v>
      </c>
      <c r="C13027" s="20" t="s">
        <v>17</v>
      </c>
      <c r="D13027" s="20">
        <v>0</v>
      </c>
      <c r="E13027" s="20">
        <v>0</v>
      </c>
      <c r="F13027" s="20">
        <v>0</v>
      </c>
      <c r="G13027" s="20">
        <v>0</v>
      </c>
    </row>
    <row r="13028" spans="1:7" x14ac:dyDescent="0.2">
      <c r="A13028" s="27">
        <v>43586</v>
      </c>
      <c r="B13028" s="20" t="s">
        <v>33</v>
      </c>
      <c r="C13028" s="20" t="s">
        <v>18</v>
      </c>
      <c r="D13028" s="20">
        <v>0</v>
      </c>
      <c r="E13028" s="20">
        <v>0</v>
      </c>
      <c r="F13028" s="20">
        <v>0</v>
      </c>
      <c r="G13028" s="20">
        <v>0</v>
      </c>
    </row>
    <row r="13029" spans="1:7" x14ac:dyDescent="0.2">
      <c r="A13029" s="27">
        <v>43586</v>
      </c>
      <c r="B13029" s="20" t="s">
        <v>33</v>
      </c>
      <c r="C13029" s="20" t="s">
        <v>19</v>
      </c>
      <c r="D13029" s="20">
        <v>0</v>
      </c>
      <c r="E13029" s="20">
        <v>0</v>
      </c>
      <c r="F13029" s="20">
        <v>0</v>
      </c>
      <c r="G13029" s="20">
        <v>0</v>
      </c>
    </row>
    <row r="13030" spans="1:7" x14ac:dyDescent="0.2">
      <c r="A13030" s="27">
        <v>43586</v>
      </c>
      <c r="B13030" s="20" t="s">
        <v>33</v>
      </c>
      <c r="C13030" s="20" t="s">
        <v>20</v>
      </c>
      <c r="D13030" s="20">
        <v>0</v>
      </c>
      <c r="E13030" s="20">
        <v>0</v>
      </c>
      <c r="F13030" s="20">
        <v>0</v>
      </c>
      <c r="G13030" s="20">
        <v>0</v>
      </c>
    </row>
    <row r="13031" spans="1:7" x14ac:dyDescent="0.2">
      <c r="A13031" s="27">
        <v>43586</v>
      </c>
      <c r="B13031" s="20" t="s">
        <v>33</v>
      </c>
      <c r="C13031" s="20" t="s">
        <v>21</v>
      </c>
      <c r="D13031" s="20">
        <v>0</v>
      </c>
      <c r="E13031" s="20">
        <v>0</v>
      </c>
      <c r="F13031" s="20">
        <v>0</v>
      </c>
      <c r="G13031" s="20">
        <v>0</v>
      </c>
    </row>
    <row r="13032" spans="1:7" x14ac:dyDescent="0.2">
      <c r="A13032" s="27">
        <v>43586</v>
      </c>
      <c r="B13032" s="20" t="s">
        <v>33</v>
      </c>
      <c r="C13032" s="20" t="s">
        <v>22</v>
      </c>
      <c r="D13032" s="20">
        <v>0</v>
      </c>
      <c r="E13032" s="20">
        <v>0</v>
      </c>
      <c r="F13032" s="20">
        <v>0</v>
      </c>
      <c r="G13032" s="20">
        <v>0</v>
      </c>
    </row>
    <row r="13033" spans="1:7" x14ac:dyDescent="0.2">
      <c r="A13033" s="27">
        <v>43586</v>
      </c>
      <c r="B13033" s="20" t="s">
        <v>33</v>
      </c>
      <c r="C13033" s="20" t="s">
        <v>23</v>
      </c>
      <c r="D13033" s="20">
        <v>0</v>
      </c>
      <c r="E13033" s="20">
        <v>0</v>
      </c>
      <c r="F13033" s="20">
        <v>0</v>
      </c>
      <c r="G13033" s="20">
        <v>0</v>
      </c>
    </row>
    <row r="13034" spans="1:7" x14ac:dyDescent="0.2">
      <c r="A13034" s="27">
        <v>43586</v>
      </c>
      <c r="B13034" s="20" t="s">
        <v>33</v>
      </c>
      <c r="C13034" s="20" t="s">
        <v>24</v>
      </c>
      <c r="D13034" s="20">
        <v>0</v>
      </c>
      <c r="E13034" s="20">
        <v>0</v>
      </c>
      <c r="F13034" s="20">
        <v>0</v>
      </c>
      <c r="G13034" s="20">
        <v>0</v>
      </c>
    </row>
    <row r="13035" spans="1:7" x14ac:dyDescent="0.2">
      <c r="A13035" s="27">
        <v>43586</v>
      </c>
      <c r="B13035" s="20" t="s">
        <v>33</v>
      </c>
      <c r="C13035" s="20" t="s">
        <v>25</v>
      </c>
      <c r="D13035" s="20">
        <v>0</v>
      </c>
      <c r="E13035" s="20">
        <v>0</v>
      </c>
      <c r="F13035" s="20">
        <v>0</v>
      </c>
      <c r="G13035" s="20">
        <v>0</v>
      </c>
    </row>
    <row r="13036" spans="1:7" x14ac:dyDescent="0.2">
      <c r="A13036" s="27">
        <v>43586</v>
      </c>
      <c r="B13036" s="20" t="s">
        <v>33</v>
      </c>
      <c r="C13036" s="20" t="s">
        <v>26</v>
      </c>
      <c r="D13036" s="20">
        <v>0</v>
      </c>
      <c r="E13036" s="20">
        <v>0</v>
      </c>
      <c r="F13036" s="20">
        <v>0</v>
      </c>
      <c r="G13036" s="20">
        <v>0</v>
      </c>
    </row>
    <row r="13037" spans="1:7" x14ac:dyDescent="0.2">
      <c r="A13037" s="27">
        <v>43586</v>
      </c>
      <c r="B13037" s="20" t="s">
        <v>33</v>
      </c>
      <c r="C13037" s="20" t="s">
        <v>27</v>
      </c>
      <c r="D13037" s="20">
        <v>0</v>
      </c>
      <c r="E13037" s="20">
        <v>0</v>
      </c>
      <c r="F13037" s="20">
        <v>0</v>
      </c>
      <c r="G13037" s="20">
        <v>0</v>
      </c>
    </row>
    <row r="13038" spans="1:7" x14ac:dyDescent="0.2">
      <c r="A13038" s="27">
        <v>43586</v>
      </c>
      <c r="B13038" s="20" t="s">
        <v>33</v>
      </c>
      <c r="C13038" s="20" t="s">
        <v>28</v>
      </c>
      <c r="D13038" s="20">
        <v>0</v>
      </c>
      <c r="E13038" s="20">
        <v>0</v>
      </c>
      <c r="F13038" s="20">
        <v>0</v>
      </c>
      <c r="G13038" s="20">
        <v>0</v>
      </c>
    </row>
    <row r="13039" spans="1:7" x14ac:dyDescent="0.2">
      <c r="A13039" s="27">
        <v>43678</v>
      </c>
      <c r="B13039" s="20" t="s">
        <v>34</v>
      </c>
      <c r="C13039" s="20" t="s">
        <v>10</v>
      </c>
      <c r="D13039" s="20">
        <v>0</v>
      </c>
      <c r="E13039" s="20">
        <v>0</v>
      </c>
      <c r="F13039" s="20">
        <v>0</v>
      </c>
      <c r="G13039" s="20">
        <v>0</v>
      </c>
    </row>
    <row r="13040" spans="1:7" x14ac:dyDescent="0.2">
      <c r="A13040" s="27">
        <v>43678</v>
      </c>
      <c r="B13040" s="20" t="s">
        <v>34</v>
      </c>
      <c r="C13040" s="20" t="s">
        <v>11</v>
      </c>
      <c r="D13040" s="20">
        <v>0</v>
      </c>
      <c r="E13040" s="20">
        <v>0</v>
      </c>
      <c r="F13040" s="20">
        <v>0</v>
      </c>
      <c r="G13040" s="20">
        <v>0</v>
      </c>
    </row>
    <row r="13041" spans="1:7" x14ac:dyDescent="0.2">
      <c r="A13041" s="27">
        <v>43678</v>
      </c>
      <c r="B13041" s="20" t="s">
        <v>34</v>
      </c>
      <c r="C13041" s="20" t="s">
        <v>12</v>
      </c>
      <c r="D13041" s="20">
        <v>0</v>
      </c>
      <c r="E13041" s="20">
        <v>0</v>
      </c>
      <c r="F13041" s="20">
        <v>0</v>
      </c>
      <c r="G13041" s="20">
        <v>0</v>
      </c>
    </row>
    <row r="13042" spans="1:7" x14ac:dyDescent="0.2">
      <c r="A13042" s="27">
        <v>43678</v>
      </c>
      <c r="B13042" s="20" t="s">
        <v>34</v>
      </c>
      <c r="C13042" s="20" t="s">
        <v>13</v>
      </c>
      <c r="D13042" s="20">
        <v>0</v>
      </c>
      <c r="E13042" s="20">
        <v>0</v>
      </c>
      <c r="F13042" s="20">
        <v>0</v>
      </c>
      <c r="G13042" s="20">
        <v>0</v>
      </c>
    </row>
    <row r="13043" spans="1:7" x14ac:dyDescent="0.2">
      <c r="A13043" s="27">
        <v>43678</v>
      </c>
      <c r="B13043" s="20" t="s">
        <v>34</v>
      </c>
      <c r="C13043" s="20" t="s">
        <v>14</v>
      </c>
      <c r="D13043" s="20">
        <v>0</v>
      </c>
      <c r="E13043" s="20">
        <v>0</v>
      </c>
      <c r="F13043" s="20">
        <v>0</v>
      </c>
      <c r="G13043" s="20">
        <v>0</v>
      </c>
    </row>
    <row r="13044" spans="1:7" x14ac:dyDescent="0.2">
      <c r="A13044" s="27">
        <v>43678</v>
      </c>
      <c r="B13044" s="20" t="s">
        <v>34</v>
      </c>
      <c r="C13044" s="20" t="s">
        <v>15</v>
      </c>
      <c r="D13044" s="20">
        <v>0</v>
      </c>
      <c r="E13044" s="20">
        <v>0</v>
      </c>
      <c r="F13044" s="20">
        <v>0</v>
      </c>
      <c r="G13044" s="20">
        <v>0</v>
      </c>
    </row>
    <row r="13045" spans="1:7" x14ac:dyDescent="0.2">
      <c r="A13045" s="27">
        <v>43678</v>
      </c>
      <c r="B13045" s="20" t="s">
        <v>34</v>
      </c>
      <c r="C13045" s="20" t="s">
        <v>16</v>
      </c>
      <c r="D13045" s="20">
        <v>0</v>
      </c>
      <c r="E13045" s="20">
        <v>0</v>
      </c>
      <c r="F13045" s="20">
        <v>0</v>
      </c>
      <c r="G13045" s="20">
        <v>0</v>
      </c>
    </row>
    <row r="13046" spans="1:7" x14ac:dyDescent="0.2">
      <c r="A13046" s="27">
        <v>43678</v>
      </c>
      <c r="B13046" s="20" t="s">
        <v>34</v>
      </c>
      <c r="C13046" s="20" t="s">
        <v>17</v>
      </c>
      <c r="D13046" s="20">
        <v>0</v>
      </c>
      <c r="E13046" s="20">
        <v>0</v>
      </c>
      <c r="F13046" s="20">
        <v>0</v>
      </c>
      <c r="G13046" s="20">
        <v>0</v>
      </c>
    </row>
    <row r="13047" spans="1:7" x14ac:dyDescent="0.2">
      <c r="A13047" s="27">
        <v>43678</v>
      </c>
      <c r="B13047" s="20" t="s">
        <v>34</v>
      </c>
      <c r="C13047" s="20" t="s">
        <v>18</v>
      </c>
      <c r="D13047" s="20">
        <v>0</v>
      </c>
      <c r="E13047" s="20">
        <v>0</v>
      </c>
      <c r="F13047" s="20">
        <v>0</v>
      </c>
      <c r="G13047" s="20">
        <v>0</v>
      </c>
    </row>
    <row r="13048" spans="1:7" x14ac:dyDescent="0.2">
      <c r="A13048" s="27">
        <v>43678</v>
      </c>
      <c r="B13048" s="20" t="s">
        <v>34</v>
      </c>
      <c r="C13048" s="20" t="s">
        <v>19</v>
      </c>
      <c r="D13048" s="20">
        <v>0</v>
      </c>
      <c r="E13048" s="20">
        <v>0</v>
      </c>
      <c r="F13048" s="20">
        <v>0</v>
      </c>
      <c r="G13048" s="20">
        <v>0</v>
      </c>
    </row>
    <row r="13049" spans="1:7" x14ac:dyDescent="0.2">
      <c r="A13049" s="27">
        <v>43678</v>
      </c>
      <c r="B13049" s="20" t="s">
        <v>34</v>
      </c>
      <c r="C13049" s="20" t="s">
        <v>20</v>
      </c>
      <c r="D13049" s="20">
        <v>0</v>
      </c>
      <c r="E13049" s="20">
        <v>0</v>
      </c>
      <c r="F13049" s="20">
        <v>0</v>
      </c>
      <c r="G13049" s="20">
        <v>0</v>
      </c>
    </row>
    <row r="13050" spans="1:7" x14ac:dyDescent="0.2">
      <c r="A13050" s="27">
        <v>43678</v>
      </c>
      <c r="B13050" s="20" t="s">
        <v>34</v>
      </c>
      <c r="C13050" s="20" t="s">
        <v>21</v>
      </c>
      <c r="D13050" s="20">
        <v>0</v>
      </c>
      <c r="E13050" s="20">
        <v>0</v>
      </c>
      <c r="F13050" s="20">
        <v>0</v>
      </c>
      <c r="G13050" s="20">
        <v>0</v>
      </c>
    </row>
    <row r="13051" spans="1:7" x14ac:dyDescent="0.2">
      <c r="A13051" s="27">
        <v>43678</v>
      </c>
      <c r="B13051" s="20" t="s">
        <v>34</v>
      </c>
      <c r="C13051" s="20" t="s">
        <v>22</v>
      </c>
      <c r="D13051" s="20">
        <v>0</v>
      </c>
      <c r="E13051" s="20">
        <v>0</v>
      </c>
      <c r="F13051" s="20">
        <v>0</v>
      </c>
      <c r="G13051" s="20">
        <v>0</v>
      </c>
    </row>
    <row r="13052" spans="1:7" x14ac:dyDescent="0.2">
      <c r="A13052" s="27">
        <v>43678</v>
      </c>
      <c r="B13052" s="20" t="s">
        <v>34</v>
      </c>
      <c r="C13052" s="20" t="s">
        <v>23</v>
      </c>
      <c r="D13052" s="20">
        <v>0</v>
      </c>
      <c r="E13052" s="20">
        <v>0</v>
      </c>
      <c r="F13052" s="20">
        <v>0</v>
      </c>
      <c r="G13052" s="20">
        <v>0</v>
      </c>
    </row>
    <row r="13053" spans="1:7" x14ac:dyDescent="0.2">
      <c r="A13053" s="27">
        <v>43678</v>
      </c>
      <c r="B13053" s="20" t="s">
        <v>34</v>
      </c>
      <c r="C13053" s="20" t="s">
        <v>24</v>
      </c>
      <c r="D13053" s="20">
        <v>0</v>
      </c>
      <c r="E13053" s="20">
        <v>0</v>
      </c>
      <c r="F13053" s="20">
        <v>0</v>
      </c>
      <c r="G13053" s="20">
        <v>0</v>
      </c>
    </row>
    <row r="13054" spans="1:7" x14ac:dyDescent="0.2">
      <c r="A13054" s="27">
        <v>43678</v>
      </c>
      <c r="B13054" s="20" t="s">
        <v>34</v>
      </c>
      <c r="C13054" s="20" t="s">
        <v>25</v>
      </c>
      <c r="D13054" s="20">
        <v>0</v>
      </c>
      <c r="E13054" s="20">
        <v>0</v>
      </c>
      <c r="F13054" s="20">
        <v>0</v>
      </c>
      <c r="G13054" s="20">
        <v>0</v>
      </c>
    </row>
    <row r="13055" spans="1:7" x14ac:dyDescent="0.2">
      <c r="A13055" s="27">
        <v>43678</v>
      </c>
      <c r="B13055" s="20" t="s">
        <v>34</v>
      </c>
      <c r="C13055" s="20" t="s">
        <v>26</v>
      </c>
      <c r="D13055" s="20">
        <v>0</v>
      </c>
      <c r="E13055" s="20">
        <v>0</v>
      </c>
      <c r="F13055" s="20">
        <v>0</v>
      </c>
      <c r="G13055" s="20">
        <v>0</v>
      </c>
    </row>
    <row r="13056" spans="1:7" x14ac:dyDescent="0.2">
      <c r="A13056" s="27">
        <v>43678</v>
      </c>
      <c r="B13056" s="20" t="s">
        <v>34</v>
      </c>
      <c r="C13056" s="20" t="s">
        <v>27</v>
      </c>
      <c r="D13056" s="20">
        <v>0</v>
      </c>
      <c r="E13056" s="20">
        <v>0</v>
      </c>
      <c r="F13056" s="20">
        <v>0</v>
      </c>
      <c r="G13056" s="20">
        <v>0</v>
      </c>
    </row>
    <row r="13057" spans="1:7" x14ac:dyDescent="0.2">
      <c r="A13057" s="27">
        <v>43678</v>
      </c>
      <c r="B13057" s="20" t="s">
        <v>34</v>
      </c>
      <c r="C13057" s="20" t="s">
        <v>28</v>
      </c>
      <c r="D13057" s="20">
        <v>0</v>
      </c>
      <c r="E13057" s="20">
        <v>0</v>
      </c>
      <c r="F13057" s="20">
        <v>0</v>
      </c>
      <c r="G13057" s="20">
        <v>0</v>
      </c>
    </row>
    <row r="13058" spans="1:7" x14ac:dyDescent="0.2">
      <c r="A13058" s="27">
        <v>43678</v>
      </c>
      <c r="B13058" s="20" t="s">
        <v>35</v>
      </c>
      <c r="C13058" s="20" t="s">
        <v>10</v>
      </c>
      <c r="D13058" s="20">
        <v>0</v>
      </c>
      <c r="E13058" s="20">
        <v>0</v>
      </c>
      <c r="F13058" s="20">
        <v>0</v>
      </c>
      <c r="G13058" s="20">
        <v>0</v>
      </c>
    </row>
    <row r="13059" spans="1:7" x14ac:dyDescent="0.2">
      <c r="A13059" s="27">
        <v>43678</v>
      </c>
      <c r="B13059" s="20" t="s">
        <v>35</v>
      </c>
      <c r="C13059" s="20" t="s">
        <v>11</v>
      </c>
      <c r="D13059" s="20">
        <v>0</v>
      </c>
      <c r="E13059" s="20">
        <v>0</v>
      </c>
      <c r="F13059" s="20">
        <v>0</v>
      </c>
      <c r="G13059" s="20">
        <v>0</v>
      </c>
    </row>
    <row r="13060" spans="1:7" x14ac:dyDescent="0.2">
      <c r="A13060" s="27">
        <v>43678</v>
      </c>
      <c r="B13060" s="20" t="s">
        <v>35</v>
      </c>
      <c r="C13060" s="20" t="s">
        <v>12</v>
      </c>
      <c r="D13060" s="20">
        <v>0</v>
      </c>
      <c r="E13060" s="20">
        <v>0</v>
      </c>
      <c r="F13060" s="20">
        <v>0</v>
      </c>
      <c r="G13060" s="20">
        <v>0</v>
      </c>
    </row>
    <row r="13061" spans="1:7" x14ac:dyDescent="0.2">
      <c r="A13061" s="27">
        <v>43678</v>
      </c>
      <c r="B13061" s="20" t="s">
        <v>35</v>
      </c>
      <c r="C13061" s="20" t="s">
        <v>13</v>
      </c>
      <c r="D13061" s="20">
        <v>0</v>
      </c>
      <c r="E13061" s="20">
        <v>0</v>
      </c>
      <c r="F13061" s="20">
        <v>0</v>
      </c>
      <c r="G13061" s="20">
        <v>0</v>
      </c>
    </row>
    <row r="13062" spans="1:7" x14ac:dyDescent="0.2">
      <c r="A13062" s="27">
        <v>43678</v>
      </c>
      <c r="B13062" s="20" t="s">
        <v>35</v>
      </c>
      <c r="C13062" s="20" t="s">
        <v>14</v>
      </c>
      <c r="D13062" s="20">
        <v>0</v>
      </c>
      <c r="E13062" s="20">
        <v>0</v>
      </c>
      <c r="F13062" s="20">
        <v>0</v>
      </c>
      <c r="G13062" s="20">
        <v>0</v>
      </c>
    </row>
    <row r="13063" spans="1:7" x14ac:dyDescent="0.2">
      <c r="A13063" s="27">
        <v>43678</v>
      </c>
      <c r="B13063" s="20" t="s">
        <v>35</v>
      </c>
      <c r="C13063" s="20" t="s">
        <v>15</v>
      </c>
      <c r="D13063" s="20">
        <v>0</v>
      </c>
      <c r="E13063" s="20">
        <v>0</v>
      </c>
      <c r="F13063" s="20">
        <v>0</v>
      </c>
      <c r="G13063" s="20">
        <v>0</v>
      </c>
    </row>
    <row r="13064" spans="1:7" x14ac:dyDescent="0.2">
      <c r="A13064" s="27">
        <v>43678</v>
      </c>
      <c r="B13064" s="20" t="s">
        <v>35</v>
      </c>
      <c r="C13064" s="20" t="s">
        <v>16</v>
      </c>
      <c r="D13064" s="20">
        <v>0</v>
      </c>
      <c r="E13064" s="20">
        <v>0</v>
      </c>
      <c r="F13064" s="20">
        <v>0</v>
      </c>
      <c r="G13064" s="20">
        <v>0</v>
      </c>
    </row>
    <row r="13065" spans="1:7" x14ac:dyDescent="0.2">
      <c r="A13065" s="27">
        <v>43678</v>
      </c>
      <c r="B13065" s="20" t="s">
        <v>35</v>
      </c>
      <c r="C13065" s="20" t="s">
        <v>17</v>
      </c>
      <c r="D13065" s="20">
        <v>0</v>
      </c>
      <c r="E13065" s="20">
        <v>0</v>
      </c>
      <c r="F13065" s="20">
        <v>0</v>
      </c>
      <c r="G13065" s="20">
        <v>0</v>
      </c>
    </row>
    <row r="13066" spans="1:7" x14ac:dyDescent="0.2">
      <c r="A13066" s="27">
        <v>43678</v>
      </c>
      <c r="B13066" s="20" t="s">
        <v>35</v>
      </c>
      <c r="C13066" s="20" t="s">
        <v>18</v>
      </c>
      <c r="D13066" s="20">
        <v>0</v>
      </c>
      <c r="E13066" s="20">
        <v>0</v>
      </c>
      <c r="F13066" s="20">
        <v>0</v>
      </c>
      <c r="G13066" s="20">
        <v>0</v>
      </c>
    </row>
    <row r="13067" spans="1:7" x14ac:dyDescent="0.2">
      <c r="A13067" s="27">
        <v>43678</v>
      </c>
      <c r="B13067" s="20" t="s">
        <v>35</v>
      </c>
      <c r="C13067" s="20" t="s">
        <v>19</v>
      </c>
      <c r="D13067" s="20">
        <v>0</v>
      </c>
      <c r="E13067" s="20">
        <v>0</v>
      </c>
      <c r="F13067" s="20">
        <v>0</v>
      </c>
      <c r="G13067" s="20">
        <v>0</v>
      </c>
    </row>
    <row r="13068" spans="1:7" x14ac:dyDescent="0.2">
      <c r="A13068" s="27">
        <v>43678</v>
      </c>
      <c r="B13068" s="20" t="s">
        <v>35</v>
      </c>
      <c r="C13068" s="20" t="s">
        <v>20</v>
      </c>
      <c r="D13068" s="20">
        <v>0</v>
      </c>
      <c r="E13068" s="20">
        <v>0</v>
      </c>
      <c r="F13068" s="20">
        <v>0</v>
      </c>
      <c r="G13068" s="20">
        <v>0</v>
      </c>
    </row>
    <row r="13069" spans="1:7" x14ac:dyDescent="0.2">
      <c r="A13069" s="27">
        <v>43678</v>
      </c>
      <c r="B13069" s="20" t="s">
        <v>35</v>
      </c>
      <c r="C13069" s="20" t="s">
        <v>21</v>
      </c>
      <c r="D13069" s="20">
        <v>0</v>
      </c>
      <c r="E13069" s="20">
        <v>0</v>
      </c>
      <c r="F13069" s="20">
        <v>0</v>
      </c>
      <c r="G13069" s="20">
        <v>0</v>
      </c>
    </row>
    <row r="13070" spans="1:7" x14ac:dyDescent="0.2">
      <c r="A13070" s="27">
        <v>43678</v>
      </c>
      <c r="B13070" s="20" t="s">
        <v>35</v>
      </c>
      <c r="C13070" s="20" t="s">
        <v>22</v>
      </c>
      <c r="D13070" s="20">
        <v>0</v>
      </c>
      <c r="E13070" s="20">
        <v>0</v>
      </c>
      <c r="F13070" s="20">
        <v>0</v>
      </c>
      <c r="G13070" s="20">
        <v>0</v>
      </c>
    </row>
    <row r="13071" spans="1:7" x14ac:dyDescent="0.2">
      <c r="A13071" s="27">
        <v>43678</v>
      </c>
      <c r="B13071" s="20" t="s">
        <v>35</v>
      </c>
      <c r="C13071" s="20" t="s">
        <v>23</v>
      </c>
      <c r="D13071" s="20">
        <v>0</v>
      </c>
      <c r="E13071" s="20">
        <v>0</v>
      </c>
      <c r="F13071" s="20">
        <v>0</v>
      </c>
      <c r="G13071" s="20">
        <v>0</v>
      </c>
    </row>
    <row r="13072" spans="1:7" x14ac:dyDescent="0.2">
      <c r="A13072" s="27">
        <v>43678</v>
      </c>
      <c r="B13072" s="20" t="s">
        <v>35</v>
      </c>
      <c r="C13072" s="20" t="s">
        <v>24</v>
      </c>
      <c r="D13072" s="20">
        <v>0</v>
      </c>
      <c r="E13072" s="20">
        <v>0</v>
      </c>
      <c r="F13072" s="20">
        <v>0</v>
      </c>
      <c r="G13072" s="20">
        <v>0</v>
      </c>
    </row>
    <row r="13073" spans="1:7" x14ac:dyDescent="0.2">
      <c r="A13073" s="27">
        <v>43678</v>
      </c>
      <c r="B13073" s="20" t="s">
        <v>35</v>
      </c>
      <c r="C13073" s="20" t="s">
        <v>25</v>
      </c>
      <c r="D13073" s="20">
        <v>0</v>
      </c>
      <c r="E13073" s="20">
        <v>0</v>
      </c>
      <c r="F13073" s="20">
        <v>0</v>
      </c>
      <c r="G13073" s="20">
        <v>0</v>
      </c>
    </row>
    <row r="13074" spans="1:7" x14ac:dyDescent="0.2">
      <c r="A13074" s="27">
        <v>43678</v>
      </c>
      <c r="B13074" s="20" t="s">
        <v>35</v>
      </c>
      <c r="C13074" s="20" t="s">
        <v>26</v>
      </c>
      <c r="D13074" s="20">
        <v>0</v>
      </c>
      <c r="E13074" s="20">
        <v>0</v>
      </c>
      <c r="F13074" s="20">
        <v>0</v>
      </c>
      <c r="G13074" s="20">
        <v>0</v>
      </c>
    </row>
    <row r="13075" spans="1:7" x14ac:dyDescent="0.2">
      <c r="A13075" s="27">
        <v>43678</v>
      </c>
      <c r="B13075" s="20" t="s">
        <v>35</v>
      </c>
      <c r="C13075" s="20" t="s">
        <v>27</v>
      </c>
      <c r="D13075" s="20">
        <v>0</v>
      </c>
      <c r="E13075" s="20">
        <v>0</v>
      </c>
      <c r="F13075" s="20">
        <v>0</v>
      </c>
      <c r="G13075" s="20">
        <v>0</v>
      </c>
    </row>
    <row r="13076" spans="1:7" x14ac:dyDescent="0.2">
      <c r="A13076" s="27">
        <v>43678</v>
      </c>
      <c r="B13076" s="20" t="s">
        <v>35</v>
      </c>
      <c r="C13076" s="20" t="s">
        <v>28</v>
      </c>
      <c r="D13076" s="20">
        <v>0</v>
      </c>
      <c r="E13076" s="20">
        <v>0</v>
      </c>
      <c r="F13076" s="20">
        <v>0</v>
      </c>
      <c r="G13076" s="20">
        <v>0</v>
      </c>
    </row>
    <row r="13077" spans="1:7" x14ac:dyDescent="0.2">
      <c r="A13077" s="27">
        <v>43678</v>
      </c>
      <c r="B13077" s="20" t="s">
        <v>29</v>
      </c>
      <c r="C13077" s="20" t="s">
        <v>10</v>
      </c>
      <c r="D13077" s="20">
        <v>0</v>
      </c>
      <c r="E13077" s="20">
        <v>0</v>
      </c>
      <c r="F13077" s="20">
        <v>0</v>
      </c>
      <c r="G13077" s="20">
        <v>0</v>
      </c>
    </row>
    <row r="13078" spans="1:7" x14ac:dyDescent="0.2">
      <c r="A13078" s="27">
        <v>43678</v>
      </c>
      <c r="B13078" s="20" t="s">
        <v>29</v>
      </c>
      <c r="C13078" s="20" t="s">
        <v>11</v>
      </c>
      <c r="D13078" s="20">
        <v>0</v>
      </c>
      <c r="E13078" s="20">
        <v>0</v>
      </c>
      <c r="F13078" s="20">
        <v>0</v>
      </c>
      <c r="G13078" s="20">
        <v>0</v>
      </c>
    </row>
    <row r="13079" spans="1:7" x14ac:dyDescent="0.2">
      <c r="A13079" s="27">
        <v>43678</v>
      </c>
      <c r="B13079" s="20" t="s">
        <v>29</v>
      </c>
      <c r="C13079" s="20" t="s">
        <v>12</v>
      </c>
      <c r="D13079" s="20">
        <v>0</v>
      </c>
      <c r="E13079" s="20">
        <v>0</v>
      </c>
      <c r="F13079" s="20">
        <v>0</v>
      </c>
      <c r="G13079" s="20">
        <v>0</v>
      </c>
    </row>
    <row r="13080" spans="1:7" x14ac:dyDescent="0.2">
      <c r="A13080" s="27">
        <v>43678</v>
      </c>
      <c r="B13080" s="20" t="s">
        <v>29</v>
      </c>
      <c r="C13080" s="20" t="s">
        <v>13</v>
      </c>
      <c r="D13080" s="20">
        <v>0</v>
      </c>
      <c r="E13080" s="20">
        <v>0</v>
      </c>
      <c r="F13080" s="20">
        <v>0</v>
      </c>
      <c r="G13080" s="20">
        <v>0</v>
      </c>
    </row>
    <row r="13081" spans="1:7" x14ac:dyDescent="0.2">
      <c r="A13081" s="27">
        <v>43678</v>
      </c>
      <c r="B13081" s="20" t="s">
        <v>29</v>
      </c>
      <c r="C13081" s="20" t="s">
        <v>14</v>
      </c>
      <c r="D13081" s="20">
        <v>0</v>
      </c>
      <c r="E13081" s="20">
        <v>0</v>
      </c>
      <c r="F13081" s="20">
        <v>0</v>
      </c>
      <c r="G13081" s="20">
        <v>0</v>
      </c>
    </row>
    <row r="13082" spans="1:7" x14ac:dyDescent="0.2">
      <c r="A13082" s="27">
        <v>43678</v>
      </c>
      <c r="B13082" s="20" t="s">
        <v>29</v>
      </c>
      <c r="C13082" s="20" t="s">
        <v>15</v>
      </c>
      <c r="D13082" s="20">
        <v>0</v>
      </c>
      <c r="E13082" s="20">
        <v>0</v>
      </c>
      <c r="F13082" s="20">
        <v>0</v>
      </c>
      <c r="G13082" s="20">
        <v>0</v>
      </c>
    </row>
    <row r="13083" spans="1:7" x14ac:dyDescent="0.2">
      <c r="A13083" s="27">
        <v>43678</v>
      </c>
      <c r="B13083" s="20" t="s">
        <v>29</v>
      </c>
      <c r="C13083" s="20" t="s">
        <v>16</v>
      </c>
      <c r="D13083" s="20">
        <v>0</v>
      </c>
      <c r="E13083" s="20">
        <v>0</v>
      </c>
      <c r="F13083" s="20">
        <v>0</v>
      </c>
      <c r="G13083" s="20">
        <v>0</v>
      </c>
    </row>
    <row r="13084" spans="1:7" x14ac:dyDescent="0.2">
      <c r="A13084" s="27">
        <v>43678</v>
      </c>
      <c r="B13084" s="20" t="s">
        <v>29</v>
      </c>
      <c r="C13084" s="20" t="s">
        <v>17</v>
      </c>
      <c r="D13084" s="20">
        <v>0</v>
      </c>
      <c r="E13084" s="20">
        <v>0</v>
      </c>
      <c r="F13084" s="20">
        <v>0</v>
      </c>
      <c r="G13084" s="20">
        <v>0</v>
      </c>
    </row>
    <row r="13085" spans="1:7" x14ac:dyDescent="0.2">
      <c r="A13085" s="27">
        <v>43678</v>
      </c>
      <c r="B13085" s="20" t="s">
        <v>29</v>
      </c>
      <c r="C13085" s="20" t="s">
        <v>18</v>
      </c>
      <c r="D13085" s="20">
        <v>0</v>
      </c>
      <c r="E13085" s="20">
        <v>0</v>
      </c>
      <c r="F13085" s="20">
        <v>0</v>
      </c>
      <c r="G13085" s="20">
        <v>0</v>
      </c>
    </row>
    <row r="13086" spans="1:7" x14ac:dyDescent="0.2">
      <c r="A13086" s="27">
        <v>43678</v>
      </c>
      <c r="B13086" s="20" t="s">
        <v>29</v>
      </c>
      <c r="C13086" s="20" t="s">
        <v>19</v>
      </c>
      <c r="D13086" s="20">
        <v>0</v>
      </c>
      <c r="E13086" s="20">
        <v>0</v>
      </c>
      <c r="F13086" s="20">
        <v>0</v>
      </c>
      <c r="G13086" s="20">
        <v>0</v>
      </c>
    </row>
    <row r="13087" spans="1:7" x14ac:dyDescent="0.2">
      <c r="A13087" s="27">
        <v>43678</v>
      </c>
      <c r="B13087" s="20" t="s">
        <v>29</v>
      </c>
      <c r="C13087" s="20" t="s">
        <v>20</v>
      </c>
      <c r="D13087" s="20">
        <v>0</v>
      </c>
      <c r="E13087" s="20">
        <v>0</v>
      </c>
      <c r="F13087" s="20">
        <v>0</v>
      </c>
      <c r="G13087" s="20">
        <v>0</v>
      </c>
    </row>
    <row r="13088" spans="1:7" x14ac:dyDescent="0.2">
      <c r="A13088" s="27">
        <v>43678</v>
      </c>
      <c r="B13088" s="20" t="s">
        <v>29</v>
      </c>
      <c r="C13088" s="20" t="s">
        <v>21</v>
      </c>
      <c r="D13088" s="20">
        <v>0</v>
      </c>
      <c r="E13088" s="20">
        <v>0</v>
      </c>
      <c r="F13088" s="20">
        <v>0</v>
      </c>
      <c r="G13088" s="20">
        <v>0</v>
      </c>
    </row>
    <row r="13089" spans="1:7" x14ac:dyDescent="0.2">
      <c r="A13089" s="27">
        <v>43678</v>
      </c>
      <c r="B13089" s="20" t="s">
        <v>29</v>
      </c>
      <c r="C13089" s="20" t="s">
        <v>22</v>
      </c>
      <c r="D13089" s="20">
        <v>0</v>
      </c>
      <c r="E13089" s="20">
        <v>0</v>
      </c>
      <c r="F13089" s="20">
        <v>0</v>
      </c>
      <c r="G13089" s="20">
        <v>0</v>
      </c>
    </row>
    <row r="13090" spans="1:7" x14ac:dyDescent="0.2">
      <c r="A13090" s="27">
        <v>43678</v>
      </c>
      <c r="B13090" s="20" t="s">
        <v>29</v>
      </c>
      <c r="C13090" s="20" t="s">
        <v>23</v>
      </c>
      <c r="D13090" s="20">
        <v>0</v>
      </c>
      <c r="E13090" s="20">
        <v>0</v>
      </c>
      <c r="F13090" s="20">
        <v>0</v>
      </c>
      <c r="G13090" s="20">
        <v>0</v>
      </c>
    </row>
    <row r="13091" spans="1:7" x14ac:dyDescent="0.2">
      <c r="A13091" s="27">
        <v>43678</v>
      </c>
      <c r="B13091" s="20" t="s">
        <v>29</v>
      </c>
      <c r="C13091" s="20" t="s">
        <v>24</v>
      </c>
      <c r="D13091" s="20">
        <v>0</v>
      </c>
      <c r="E13091" s="20">
        <v>0</v>
      </c>
      <c r="F13091" s="20">
        <v>0</v>
      </c>
      <c r="G13091" s="20">
        <v>0</v>
      </c>
    </row>
    <row r="13092" spans="1:7" x14ac:dyDescent="0.2">
      <c r="A13092" s="27">
        <v>43678</v>
      </c>
      <c r="B13092" s="20" t="s">
        <v>29</v>
      </c>
      <c r="C13092" s="20" t="s">
        <v>25</v>
      </c>
      <c r="D13092" s="20">
        <v>0</v>
      </c>
      <c r="E13092" s="20">
        <v>0</v>
      </c>
      <c r="F13092" s="20">
        <v>0</v>
      </c>
      <c r="G13092" s="20">
        <v>0</v>
      </c>
    </row>
    <row r="13093" spans="1:7" x14ac:dyDescent="0.2">
      <c r="A13093" s="27">
        <v>43678</v>
      </c>
      <c r="B13093" s="20" t="s">
        <v>29</v>
      </c>
      <c r="C13093" s="20" t="s">
        <v>26</v>
      </c>
      <c r="D13093" s="20">
        <v>0</v>
      </c>
      <c r="E13093" s="20">
        <v>0</v>
      </c>
      <c r="F13093" s="20">
        <v>0</v>
      </c>
      <c r="G13093" s="20">
        <v>0</v>
      </c>
    </row>
    <row r="13094" spans="1:7" x14ac:dyDescent="0.2">
      <c r="A13094" s="27">
        <v>43678</v>
      </c>
      <c r="B13094" s="20" t="s">
        <v>29</v>
      </c>
      <c r="C13094" s="20" t="s">
        <v>27</v>
      </c>
      <c r="D13094" s="20">
        <v>0</v>
      </c>
      <c r="E13094" s="20">
        <v>0</v>
      </c>
      <c r="F13094" s="20">
        <v>0</v>
      </c>
      <c r="G13094" s="20">
        <v>0</v>
      </c>
    </row>
    <row r="13095" spans="1:7" x14ac:dyDescent="0.2">
      <c r="A13095" s="27">
        <v>43678</v>
      </c>
      <c r="B13095" s="20" t="s">
        <v>29</v>
      </c>
      <c r="C13095" s="20" t="s">
        <v>28</v>
      </c>
      <c r="D13095" s="20">
        <v>0</v>
      </c>
      <c r="E13095" s="20">
        <v>0</v>
      </c>
      <c r="F13095" s="20">
        <v>0</v>
      </c>
      <c r="G13095" s="20">
        <v>0</v>
      </c>
    </row>
    <row r="13096" spans="1:7" x14ac:dyDescent="0.2">
      <c r="A13096" s="27">
        <v>43678</v>
      </c>
      <c r="B13096" s="20" t="s">
        <v>30</v>
      </c>
      <c r="C13096" s="20" t="s">
        <v>10</v>
      </c>
      <c r="D13096" s="20">
        <v>0</v>
      </c>
      <c r="E13096" s="20">
        <v>0</v>
      </c>
      <c r="F13096" s="20">
        <v>0</v>
      </c>
      <c r="G13096" s="20">
        <v>0</v>
      </c>
    </row>
    <row r="13097" spans="1:7" x14ac:dyDescent="0.2">
      <c r="A13097" s="27">
        <v>43678</v>
      </c>
      <c r="B13097" s="20" t="s">
        <v>30</v>
      </c>
      <c r="C13097" s="20" t="s">
        <v>11</v>
      </c>
      <c r="D13097" s="20">
        <v>0</v>
      </c>
      <c r="E13097" s="20">
        <v>0</v>
      </c>
      <c r="F13097" s="20">
        <v>0</v>
      </c>
      <c r="G13097" s="20">
        <v>0</v>
      </c>
    </row>
    <row r="13098" spans="1:7" x14ac:dyDescent="0.2">
      <c r="A13098" s="27">
        <v>43678</v>
      </c>
      <c r="B13098" s="20" t="s">
        <v>30</v>
      </c>
      <c r="C13098" s="20" t="s">
        <v>12</v>
      </c>
      <c r="D13098" s="20">
        <v>0</v>
      </c>
      <c r="E13098" s="20">
        <v>0</v>
      </c>
      <c r="F13098" s="20">
        <v>0</v>
      </c>
      <c r="G13098" s="20">
        <v>0</v>
      </c>
    </row>
    <row r="13099" spans="1:7" x14ac:dyDescent="0.2">
      <c r="A13099" s="27">
        <v>43678</v>
      </c>
      <c r="B13099" s="20" t="s">
        <v>30</v>
      </c>
      <c r="C13099" s="20" t="s">
        <v>13</v>
      </c>
      <c r="D13099" s="20">
        <v>0</v>
      </c>
      <c r="E13099" s="20">
        <v>0</v>
      </c>
      <c r="F13099" s="20">
        <v>0</v>
      </c>
      <c r="G13099" s="20">
        <v>0</v>
      </c>
    </row>
    <row r="13100" spans="1:7" x14ac:dyDescent="0.2">
      <c r="A13100" s="27">
        <v>43678</v>
      </c>
      <c r="B13100" s="20" t="s">
        <v>30</v>
      </c>
      <c r="C13100" s="20" t="s">
        <v>14</v>
      </c>
      <c r="D13100" s="20">
        <v>0</v>
      </c>
      <c r="E13100" s="20">
        <v>0</v>
      </c>
      <c r="F13100" s="20">
        <v>0</v>
      </c>
      <c r="G13100" s="20">
        <v>0</v>
      </c>
    </row>
    <row r="13101" spans="1:7" x14ac:dyDescent="0.2">
      <c r="A13101" s="27">
        <v>43678</v>
      </c>
      <c r="B13101" s="20" t="s">
        <v>30</v>
      </c>
      <c r="C13101" s="20" t="s">
        <v>15</v>
      </c>
      <c r="D13101" s="20">
        <v>0</v>
      </c>
      <c r="E13101" s="20">
        <v>0</v>
      </c>
      <c r="F13101" s="20">
        <v>0</v>
      </c>
      <c r="G13101" s="20">
        <v>0</v>
      </c>
    </row>
    <row r="13102" spans="1:7" x14ac:dyDescent="0.2">
      <c r="A13102" s="27">
        <v>43678</v>
      </c>
      <c r="B13102" s="20" t="s">
        <v>30</v>
      </c>
      <c r="C13102" s="20" t="s">
        <v>16</v>
      </c>
      <c r="D13102" s="20">
        <v>0</v>
      </c>
      <c r="E13102" s="20">
        <v>0</v>
      </c>
      <c r="F13102" s="20">
        <v>0</v>
      </c>
      <c r="G13102" s="20">
        <v>0</v>
      </c>
    </row>
    <row r="13103" spans="1:7" x14ac:dyDescent="0.2">
      <c r="A13103" s="27">
        <v>43678</v>
      </c>
      <c r="B13103" s="20" t="s">
        <v>30</v>
      </c>
      <c r="C13103" s="20" t="s">
        <v>17</v>
      </c>
      <c r="D13103" s="20">
        <v>0</v>
      </c>
      <c r="E13103" s="20">
        <v>0</v>
      </c>
      <c r="F13103" s="20">
        <v>0</v>
      </c>
      <c r="G13103" s="20">
        <v>0</v>
      </c>
    </row>
    <row r="13104" spans="1:7" x14ac:dyDescent="0.2">
      <c r="A13104" s="27">
        <v>43678</v>
      </c>
      <c r="B13104" s="20" t="s">
        <v>30</v>
      </c>
      <c r="C13104" s="20" t="s">
        <v>18</v>
      </c>
      <c r="D13104" s="20">
        <v>0</v>
      </c>
      <c r="E13104" s="20">
        <v>0</v>
      </c>
      <c r="F13104" s="20">
        <v>0</v>
      </c>
      <c r="G13104" s="20">
        <v>0</v>
      </c>
    </row>
    <row r="13105" spans="1:7" x14ac:dyDescent="0.2">
      <c r="A13105" s="27">
        <v>43678</v>
      </c>
      <c r="B13105" s="20" t="s">
        <v>30</v>
      </c>
      <c r="C13105" s="20" t="s">
        <v>19</v>
      </c>
      <c r="D13105" s="20">
        <v>0</v>
      </c>
      <c r="E13105" s="20">
        <v>0</v>
      </c>
      <c r="F13105" s="20">
        <v>0</v>
      </c>
      <c r="G13105" s="20">
        <v>0</v>
      </c>
    </row>
    <row r="13106" spans="1:7" x14ac:dyDescent="0.2">
      <c r="A13106" s="27">
        <v>43678</v>
      </c>
      <c r="B13106" s="20" t="s">
        <v>30</v>
      </c>
      <c r="C13106" s="20" t="s">
        <v>20</v>
      </c>
      <c r="D13106" s="20">
        <v>0</v>
      </c>
      <c r="E13106" s="20">
        <v>0</v>
      </c>
      <c r="F13106" s="20">
        <v>0</v>
      </c>
      <c r="G13106" s="20">
        <v>0</v>
      </c>
    </row>
    <row r="13107" spans="1:7" x14ac:dyDescent="0.2">
      <c r="A13107" s="27">
        <v>43678</v>
      </c>
      <c r="B13107" s="20" t="s">
        <v>30</v>
      </c>
      <c r="C13107" s="20" t="s">
        <v>21</v>
      </c>
      <c r="D13107" s="20">
        <v>0</v>
      </c>
      <c r="E13107" s="20">
        <v>0</v>
      </c>
      <c r="F13107" s="20">
        <v>0</v>
      </c>
      <c r="G13107" s="20">
        <v>0</v>
      </c>
    </row>
    <row r="13108" spans="1:7" x14ac:dyDescent="0.2">
      <c r="A13108" s="27">
        <v>43678</v>
      </c>
      <c r="B13108" s="20" t="s">
        <v>30</v>
      </c>
      <c r="C13108" s="20" t="s">
        <v>22</v>
      </c>
      <c r="D13108" s="20">
        <v>0</v>
      </c>
      <c r="E13108" s="20">
        <v>0</v>
      </c>
      <c r="F13108" s="20">
        <v>0</v>
      </c>
      <c r="G13108" s="20">
        <v>0</v>
      </c>
    </row>
    <row r="13109" spans="1:7" x14ac:dyDescent="0.2">
      <c r="A13109" s="27">
        <v>43678</v>
      </c>
      <c r="B13109" s="20" t="s">
        <v>30</v>
      </c>
      <c r="C13109" s="20" t="s">
        <v>23</v>
      </c>
      <c r="D13109" s="20">
        <v>0</v>
      </c>
      <c r="E13109" s="20">
        <v>0</v>
      </c>
      <c r="F13109" s="20">
        <v>0</v>
      </c>
      <c r="G13109" s="20">
        <v>0</v>
      </c>
    </row>
    <row r="13110" spans="1:7" x14ac:dyDescent="0.2">
      <c r="A13110" s="27">
        <v>43678</v>
      </c>
      <c r="B13110" s="20" t="s">
        <v>30</v>
      </c>
      <c r="C13110" s="20" t="s">
        <v>24</v>
      </c>
      <c r="D13110" s="20">
        <v>0</v>
      </c>
      <c r="E13110" s="20">
        <v>0</v>
      </c>
      <c r="F13110" s="20">
        <v>0</v>
      </c>
      <c r="G13110" s="20">
        <v>0</v>
      </c>
    </row>
    <row r="13111" spans="1:7" x14ac:dyDescent="0.2">
      <c r="A13111" s="27">
        <v>43678</v>
      </c>
      <c r="B13111" s="20" t="s">
        <v>30</v>
      </c>
      <c r="C13111" s="20" t="s">
        <v>25</v>
      </c>
      <c r="D13111" s="20">
        <v>0</v>
      </c>
      <c r="E13111" s="20">
        <v>0</v>
      </c>
      <c r="F13111" s="20">
        <v>0</v>
      </c>
      <c r="G13111" s="20">
        <v>0</v>
      </c>
    </row>
    <row r="13112" spans="1:7" x14ac:dyDescent="0.2">
      <c r="A13112" s="27">
        <v>43678</v>
      </c>
      <c r="B13112" s="20" t="s">
        <v>30</v>
      </c>
      <c r="C13112" s="20" t="s">
        <v>26</v>
      </c>
      <c r="D13112" s="20">
        <v>0</v>
      </c>
      <c r="E13112" s="20">
        <v>0</v>
      </c>
      <c r="F13112" s="20">
        <v>0</v>
      </c>
      <c r="G13112" s="20">
        <v>0</v>
      </c>
    </row>
    <row r="13113" spans="1:7" x14ac:dyDescent="0.2">
      <c r="A13113" s="27">
        <v>43678</v>
      </c>
      <c r="B13113" s="20" t="s">
        <v>30</v>
      </c>
      <c r="C13113" s="20" t="s">
        <v>27</v>
      </c>
      <c r="D13113" s="20">
        <v>0</v>
      </c>
      <c r="E13113" s="20">
        <v>0</v>
      </c>
      <c r="F13113" s="20">
        <v>0</v>
      </c>
      <c r="G13113" s="20">
        <v>0</v>
      </c>
    </row>
    <row r="13114" spans="1:7" x14ac:dyDescent="0.2">
      <c r="A13114" s="27">
        <v>43678</v>
      </c>
      <c r="B13114" s="20" t="s">
        <v>30</v>
      </c>
      <c r="C13114" s="20" t="s">
        <v>28</v>
      </c>
      <c r="D13114" s="20">
        <v>0</v>
      </c>
      <c r="E13114" s="20">
        <v>0</v>
      </c>
      <c r="F13114" s="20">
        <v>0</v>
      </c>
      <c r="G13114" s="20">
        <v>0</v>
      </c>
    </row>
    <row r="13115" spans="1:7" x14ac:dyDescent="0.2">
      <c r="A13115" s="27">
        <v>43678</v>
      </c>
      <c r="B13115" s="20" t="s">
        <v>31</v>
      </c>
      <c r="C13115" s="20" t="s">
        <v>10</v>
      </c>
      <c r="D13115" s="20">
        <v>0</v>
      </c>
      <c r="E13115" s="20">
        <v>0</v>
      </c>
      <c r="F13115" s="20">
        <v>0</v>
      </c>
      <c r="G13115" s="20">
        <v>0</v>
      </c>
    </row>
    <row r="13116" spans="1:7" x14ac:dyDescent="0.2">
      <c r="A13116" s="27">
        <v>43678</v>
      </c>
      <c r="B13116" s="20" t="s">
        <v>31</v>
      </c>
      <c r="C13116" s="20" t="s">
        <v>11</v>
      </c>
      <c r="D13116" s="20">
        <v>0</v>
      </c>
      <c r="E13116" s="20">
        <v>0</v>
      </c>
      <c r="F13116" s="20">
        <v>0</v>
      </c>
      <c r="G13116" s="20">
        <v>0</v>
      </c>
    </row>
    <row r="13117" spans="1:7" x14ac:dyDescent="0.2">
      <c r="A13117" s="27">
        <v>43678</v>
      </c>
      <c r="B13117" s="20" t="s">
        <v>31</v>
      </c>
      <c r="C13117" s="20" t="s">
        <v>12</v>
      </c>
      <c r="D13117" s="20">
        <v>0</v>
      </c>
      <c r="E13117" s="20">
        <v>0</v>
      </c>
      <c r="F13117" s="20">
        <v>0</v>
      </c>
      <c r="G13117" s="20">
        <v>0</v>
      </c>
    </row>
    <row r="13118" spans="1:7" x14ac:dyDescent="0.2">
      <c r="A13118" s="27">
        <v>43678</v>
      </c>
      <c r="B13118" s="20" t="s">
        <v>31</v>
      </c>
      <c r="C13118" s="20" t="s">
        <v>13</v>
      </c>
      <c r="D13118" s="20">
        <v>0</v>
      </c>
      <c r="E13118" s="20">
        <v>0</v>
      </c>
      <c r="F13118" s="20">
        <v>0</v>
      </c>
      <c r="G13118" s="20">
        <v>0</v>
      </c>
    </row>
    <row r="13119" spans="1:7" x14ac:dyDescent="0.2">
      <c r="A13119" s="27">
        <v>43678</v>
      </c>
      <c r="B13119" s="20" t="s">
        <v>31</v>
      </c>
      <c r="C13119" s="20" t="s">
        <v>14</v>
      </c>
      <c r="D13119" s="20">
        <v>0</v>
      </c>
      <c r="E13119" s="20">
        <v>0</v>
      </c>
      <c r="F13119" s="20">
        <v>0</v>
      </c>
      <c r="G13119" s="20">
        <v>0</v>
      </c>
    </row>
    <row r="13120" spans="1:7" x14ac:dyDescent="0.2">
      <c r="A13120" s="27">
        <v>43678</v>
      </c>
      <c r="B13120" s="20" t="s">
        <v>31</v>
      </c>
      <c r="C13120" s="20" t="s">
        <v>15</v>
      </c>
      <c r="D13120" s="20">
        <v>0</v>
      </c>
      <c r="E13120" s="20">
        <v>0</v>
      </c>
      <c r="F13120" s="20">
        <v>0</v>
      </c>
      <c r="G13120" s="20">
        <v>0</v>
      </c>
    </row>
    <row r="13121" spans="1:7" x14ac:dyDescent="0.2">
      <c r="A13121" s="27">
        <v>43678</v>
      </c>
      <c r="B13121" s="20" t="s">
        <v>31</v>
      </c>
      <c r="C13121" s="20" t="s">
        <v>16</v>
      </c>
      <c r="D13121" s="20">
        <v>0</v>
      </c>
      <c r="E13121" s="20">
        <v>0</v>
      </c>
      <c r="F13121" s="20">
        <v>0</v>
      </c>
      <c r="G13121" s="20">
        <v>0</v>
      </c>
    </row>
    <row r="13122" spans="1:7" x14ac:dyDescent="0.2">
      <c r="A13122" s="27">
        <v>43678</v>
      </c>
      <c r="B13122" s="20" t="s">
        <v>31</v>
      </c>
      <c r="C13122" s="20" t="s">
        <v>17</v>
      </c>
      <c r="D13122" s="20">
        <v>0</v>
      </c>
      <c r="E13122" s="20">
        <v>0</v>
      </c>
      <c r="F13122" s="20">
        <v>0</v>
      </c>
      <c r="G13122" s="20">
        <v>0</v>
      </c>
    </row>
    <row r="13123" spans="1:7" x14ac:dyDescent="0.2">
      <c r="A13123" s="27">
        <v>43678</v>
      </c>
      <c r="B13123" s="20" t="s">
        <v>31</v>
      </c>
      <c r="C13123" s="20" t="s">
        <v>18</v>
      </c>
      <c r="D13123" s="20">
        <v>0</v>
      </c>
      <c r="E13123" s="20">
        <v>0</v>
      </c>
      <c r="F13123" s="20">
        <v>0</v>
      </c>
      <c r="G13123" s="20">
        <v>0</v>
      </c>
    </row>
    <row r="13124" spans="1:7" x14ac:dyDescent="0.2">
      <c r="A13124" s="27">
        <v>43678</v>
      </c>
      <c r="B13124" s="20" t="s">
        <v>31</v>
      </c>
      <c r="C13124" s="20" t="s">
        <v>19</v>
      </c>
      <c r="D13124" s="20">
        <v>0</v>
      </c>
      <c r="E13124" s="20">
        <v>0</v>
      </c>
      <c r="F13124" s="20">
        <v>0</v>
      </c>
      <c r="G13124" s="20">
        <v>0</v>
      </c>
    </row>
    <row r="13125" spans="1:7" x14ac:dyDescent="0.2">
      <c r="A13125" s="27">
        <v>43678</v>
      </c>
      <c r="B13125" s="20" t="s">
        <v>31</v>
      </c>
      <c r="C13125" s="20" t="s">
        <v>20</v>
      </c>
      <c r="D13125" s="20">
        <v>0</v>
      </c>
      <c r="E13125" s="20">
        <v>0</v>
      </c>
      <c r="F13125" s="20">
        <v>0</v>
      </c>
      <c r="G13125" s="20">
        <v>0</v>
      </c>
    </row>
    <row r="13126" spans="1:7" x14ac:dyDescent="0.2">
      <c r="A13126" s="27">
        <v>43678</v>
      </c>
      <c r="B13126" s="20" t="s">
        <v>31</v>
      </c>
      <c r="C13126" s="20" t="s">
        <v>21</v>
      </c>
      <c r="D13126" s="20">
        <v>0</v>
      </c>
      <c r="E13126" s="20">
        <v>0</v>
      </c>
      <c r="F13126" s="20">
        <v>0</v>
      </c>
      <c r="G13126" s="20">
        <v>0</v>
      </c>
    </row>
    <row r="13127" spans="1:7" x14ac:dyDescent="0.2">
      <c r="A13127" s="27">
        <v>43678</v>
      </c>
      <c r="B13127" s="20" t="s">
        <v>31</v>
      </c>
      <c r="C13127" s="20" t="s">
        <v>22</v>
      </c>
      <c r="D13127" s="20">
        <v>0</v>
      </c>
      <c r="E13127" s="20">
        <v>0</v>
      </c>
      <c r="F13127" s="20">
        <v>0</v>
      </c>
      <c r="G13127" s="20">
        <v>0</v>
      </c>
    </row>
    <row r="13128" spans="1:7" x14ac:dyDescent="0.2">
      <c r="A13128" s="27">
        <v>43678</v>
      </c>
      <c r="B13128" s="20" t="s">
        <v>31</v>
      </c>
      <c r="C13128" s="20" t="s">
        <v>23</v>
      </c>
      <c r="D13128" s="20">
        <v>0</v>
      </c>
      <c r="E13128" s="20">
        <v>0</v>
      </c>
      <c r="F13128" s="20">
        <v>0</v>
      </c>
      <c r="G13128" s="20">
        <v>0</v>
      </c>
    </row>
    <row r="13129" spans="1:7" x14ac:dyDescent="0.2">
      <c r="A13129" s="27">
        <v>43678</v>
      </c>
      <c r="B13129" s="20" t="s">
        <v>31</v>
      </c>
      <c r="C13129" s="20" t="s">
        <v>24</v>
      </c>
      <c r="D13129" s="20">
        <v>0</v>
      </c>
      <c r="E13129" s="20">
        <v>0</v>
      </c>
      <c r="F13129" s="20">
        <v>0</v>
      </c>
      <c r="G13129" s="20">
        <v>0</v>
      </c>
    </row>
    <row r="13130" spans="1:7" x14ac:dyDescent="0.2">
      <c r="A13130" s="27">
        <v>43678</v>
      </c>
      <c r="B13130" s="20" t="s">
        <v>31</v>
      </c>
      <c r="C13130" s="20" t="s">
        <v>25</v>
      </c>
      <c r="D13130" s="20">
        <v>0</v>
      </c>
      <c r="E13130" s="20">
        <v>0</v>
      </c>
      <c r="F13130" s="20">
        <v>0</v>
      </c>
      <c r="G13130" s="20">
        <v>0</v>
      </c>
    </row>
    <row r="13131" spans="1:7" x14ac:dyDescent="0.2">
      <c r="A13131" s="27">
        <v>43678</v>
      </c>
      <c r="B13131" s="20" t="s">
        <v>31</v>
      </c>
      <c r="C13131" s="20" t="s">
        <v>26</v>
      </c>
      <c r="D13131" s="20">
        <v>0</v>
      </c>
      <c r="E13131" s="20">
        <v>0</v>
      </c>
      <c r="F13131" s="20">
        <v>0</v>
      </c>
      <c r="G13131" s="20">
        <v>0</v>
      </c>
    </row>
    <row r="13132" spans="1:7" x14ac:dyDescent="0.2">
      <c r="A13132" s="27">
        <v>43678</v>
      </c>
      <c r="B13132" s="20" t="s">
        <v>31</v>
      </c>
      <c r="C13132" s="20" t="s">
        <v>27</v>
      </c>
      <c r="D13132" s="20">
        <v>0</v>
      </c>
      <c r="E13132" s="20">
        <v>0</v>
      </c>
      <c r="F13132" s="20">
        <v>0</v>
      </c>
      <c r="G13132" s="20">
        <v>0</v>
      </c>
    </row>
    <row r="13133" spans="1:7" x14ac:dyDescent="0.2">
      <c r="A13133" s="27">
        <v>43678</v>
      </c>
      <c r="B13133" s="20" t="s">
        <v>31</v>
      </c>
      <c r="C13133" s="20" t="s">
        <v>28</v>
      </c>
      <c r="D13133" s="20">
        <v>0</v>
      </c>
      <c r="E13133" s="20">
        <v>0</v>
      </c>
      <c r="F13133" s="20">
        <v>0</v>
      </c>
      <c r="G13133" s="20">
        <v>0</v>
      </c>
    </row>
    <row r="13134" spans="1:7" x14ac:dyDescent="0.2">
      <c r="A13134" s="27">
        <v>43678</v>
      </c>
      <c r="B13134" s="20" t="s">
        <v>32</v>
      </c>
      <c r="C13134" s="20" t="s">
        <v>10</v>
      </c>
      <c r="D13134" s="20">
        <v>0</v>
      </c>
      <c r="E13134" s="20">
        <v>0</v>
      </c>
      <c r="F13134" s="20">
        <v>0</v>
      </c>
      <c r="G13134" s="20">
        <v>0</v>
      </c>
    </row>
    <row r="13135" spans="1:7" x14ac:dyDescent="0.2">
      <c r="A13135" s="27">
        <v>43678</v>
      </c>
      <c r="B13135" s="20" t="s">
        <v>32</v>
      </c>
      <c r="C13135" s="20" t="s">
        <v>11</v>
      </c>
      <c r="D13135" s="20">
        <v>0</v>
      </c>
      <c r="E13135" s="20">
        <v>0</v>
      </c>
      <c r="F13135" s="20">
        <v>0</v>
      </c>
      <c r="G13135" s="20">
        <v>0</v>
      </c>
    </row>
    <row r="13136" spans="1:7" x14ac:dyDescent="0.2">
      <c r="A13136" s="27">
        <v>43678</v>
      </c>
      <c r="B13136" s="20" t="s">
        <v>32</v>
      </c>
      <c r="C13136" s="20" t="s">
        <v>12</v>
      </c>
      <c r="D13136" s="20">
        <v>0</v>
      </c>
      <c r="E13136" s="20">
        <v>0</v>
      </c>
      <c r="F13136" s="20">
        <v>0</v>
      </c>
      <c r="G13136" s="20">
        <v>0</v>
      </c>
    </row>
    <row r="13137" spans="1:7" x14ac:dyDescent="0.2">
      <c r="A13137" s="27">
        <v>43678</v>
      </c>
      <c r="B13137" s="20" t="s">
        <v>32</v>
      </c>
      <c r="C13137" s="20" t="s">
        <v>13</v>
      </c>
      <c r="D13137" s="20">
        <v>0</v>
      </c>
      <c r="E13137" s="20">
        <v>0</v>
      </c>
      <c r="F13137" s="20">
        <v>0</v>
      </c>
      <c r="G13137" s="20">
        <v>0</v>
      </c>
    </row>
    <row r="13138" spans="1:7" x14ac:dyDescent="0.2">
      <c r="A13138" s="27">
        <v>43678</v>
      </c>
      <c r="B13138" s="20" t="s">
        <v>32</v>
      </c>
      <c r="C13138" s="20" t="s">
        <v>14</v>
      </c>
      <c r="D13138" s="20">
        <v>0</v>
      </c>
      <c r="E13138" s="20">
        <v>0</v>
      </c>
      <c r="F13138" s="20">
        <v>0</v>
      </c>
      <c r="G13138" s="20">
        <v>0</v>
      </c>
    </row>
    <row r="13139" spans="1:7" x14ac:dyDescent="0.2">
      <c r="A13139" s="27">
        <v>43678</v>
      </c>
      <c r="B13139" s="20" t="s">
        <v>32</v>
      </c>
      <c r="C13139" s="20" t="s">
        <v>15</v>
      </c>
      <c r="D13139" s="20">
        <v>0</v>
      </c>
      <c r="E13139" s="20">
        <v>0</v>
      </c>
      <c r="F13139" s="20">
        <v>0</v>
      </c>
      <c r="G13139" s="20">
        <v>0</v>
      </c>
    </row>
    <row r="13140" spans="1:7" x14ac:dyDescent="0.2">
      <c r="A13140" s="27">
        <v>43678</v>
      </c>
      <c r="B13140" s="20" t="s">
        <v>32</v>
      </c>
      <c r="C13140" s="20" t="s">
        <v>16</v>
      </c>
      <c r="D13140" s="20">
        <v>0</v>
      </c>
      <c r="E13140" s="20">
        <v>0</v>
      </c>
      <c r="F13140" s="20">
        <v>0</v>
      </c>
      <c r="G13140" s="20">
        <v>0</v>
      </c>
    </row>
    <row r="13141" spans="1:7" x14ac:dyDescent="0.2">
      <c r="A13141" s="27">
        <v>43678</v>
      </c>
      <c r="B13141" s="20" t="s">
        <v>32</v>
      </c>
      <c r="C13141" s="20" t="s">
        <v>17</v>
      </c>
      <c r="D13141" s="20">
        <v>0</v>
      </c>
      <c r="E13141" s="20">
        <v>0</v>
      </c>
      <c r="F13141" s="20">
        <v>0</v>
      </c>
      <c r="G13141" s="20">
        <v>0</v>
      </c>
    </row>
    <row r="13142" spans="1:7" x14ac:dyDescent="0.2">
      <c r="A13142" s="27">
        <v>43678</v>
      </c>
      <c r="B13142" s="20" t="s">
        <v>32</v>
      </c>
      <c r="C13142" s="20" t="s">
        <v>18</v>
      </c>
      <c r="D13142" s="20">
        <v>0</v>
      </c>
      <c r="E13142" s="20">
        <v>0</v>
      </c>
      <c r="F13142" s="20">
        <v>0</v>
      </c>
      <c r="G13142" s="20">
        <v>0</v>
      </c>
    </row>
    <row r="13143" spans="1:7" x14ac:dyDescent="0.2">
      <c r="A13143" s="27">
        <v>43678</v>
      </c>
      <c r="B13143" s="20" t="s">
        <v>32</v>
      </c>
      <c r="C13143" s="20" t="s">
        <v>19</v>
      </c>
      <c r="D13143" s="20">
        <v>0</v>
      </c>
      <c r="E13143" s="20">
        <v>0</v>
      </c>
      <c r="F13143" s="20">
        <v>0</v>
      </c>
      <c r="G13143" s="20">
        <v>0</v>
      </c>
    </row>
    <row r="13144" spans="1:7" x14ac:dyDescent="0.2">
      <c r="A13144" s="27">
        <v>43678</v>
      </c>
      <c r="B13144" s="20" t="s">
        <v>32</v>
      </c>
      <c r="C13144" s="20" t="s">
        <v>20</v>
      </c>
      <c r="D13144" s="20">
        <v>0</v>
      </c>
      <c r="E13144" s="20">
        <v>0</v>
      </c>
      <c r="F13144" s="20">
        <v>0</v>
      </c>
      <c r="G13144" s="20">
        <v>0</v>
      </c>
    </row>
    <row r="13145" spans="1:7" x14ac:dyDescent="0.2">
      <c r="A13145" s="27">
        <v>43678</v>
      </c>
      <c r="B13145" s="20" t="s">
        <v>32</v>
      </c>
      <c r="C13145" s="20" t="s">
        <v>21</v>
      </c>
      <c r="D13145" s="20">
        <v>0</v>
      </c>
      <c r="E13145" s="20">
        <v>0</v>
      </c>
      <c r="F13145" s="20">
        <v>0</v>
      </c>
      <c r="G13145" s="20">
        <v>0</v>
      </c>
    </row>
    <row r="13146" spans="1:7" x14ac:dyDescent="0.2">
      <c r="A13146" s="27">
        <v>43678</v>
      </c>
      <c r="B13146" s="20" t="s">
        <v>32</v>
      </c>
      <c r="C13146" s="20" t="s">
        <v>22</v>
      </c>
      <c r="D13146" s="20">
        <v>0</v>
      </c>
      <c r="E13146" s="20">
        <v>0</v>
      </c>
      <c r="F13146" s="20">
        <v>0</v>
      </c>
      <c r="G13146" s="20">
        <v>0</v>
      </c>
    </row>
    <row r="13147" spans="1:7" x14ac:dyDescent="0.2">
      <c r="A13147" s="27">
        <v>43678</v>
      </c>
      <c r="B13147" s="20" t="s">
        <v>32</v>
      </c>
      <c r="C13147" s="20" t="s">
        <v>23</v>
      </c>
      <c r="D13147" s="20">
        <v>0</v>
      </c>
      <c r="E13147" s="20">
        <v>0</v>
      </c>
      <c r="F13147" s="20">
        <v>0</v>
      </c>
      <c r="G13147" s="20">
        <v>0</v>
      </c>
    </row>
    <row r="13148" spans="1:7" x14ac:dyDescent="0.2">
      <c r="A13148" s="27">
        <v>43678</v>
      </c>
      <c r="B13148" s="20" t="s">
        <v>32</v>
      </c>
      <c r="C13148" s="20" t="s">
        <v>24</v>
      </c>
      <c r="D13148" s="20">
        <v>0</v>
      </c>
      <c r="E13148" s="20">
        <v>0</v>
      </c>
      <c r="F13148" s="20">
        <v>0</v>
      </c>
      <c r="G13148" s="20">
        <v>0</v>
      </c>
    </row>
    <row r="13149" spans="1:7" x14ac:dyDescent="0.2">
      <c r="A13149" s="27">
        <v>43678</v>
      </c>
      <c r="B13149" s="20" t="s">
        <v>32</v>
      </c>
      <c r="C13149" s="20" t="s">
        <v>25</v>
      </c>
      <c r="D13149" s="20">
        <v>0</v>
      </c>
      <c r="E13149" s="20">
        <v>0</v>
      </c>
      <c r="F13149" s="20">
        <v>0</v>
      </c>
      <c r="G13149" s="20">
        <v>0</v>
      </c>
    </row>
    <row r="13150" spans="1:7" x14ac:dyDescent="0.2">
      <c r="A13150" s="27">
        <v>43678</v>
      </c>
      <c r="B13150" s="20" t="s">
        <v>32</v>
      </c>
      <c r="C13150" s="20" t="s">
        <v>26</v>
      </c>
      <c r="D13150" s="20">
        <v>0</v>
      </c>
      <c r="E13150" s="20">
        <v>0</v>
      </c>
      <c r="F13150" s="20">
        <v>0</v>
      </c>
      <c r="G13150" s="20">
        <v>0</v>
      </c>
    </row>
    <row r="13151" spans="1:7" x14ac:dyDescent="0.2">
      <c r="A13151" s="27">
        <v>43678</v>
      </c>
      <c r="B13151" s="20" t="s">
        <v>32</v>
      </c>
      <c r="C13151" s="20" t="s">
        <v>27</v>
      </c>
      <c r="D13151" s="20">
        <v>0</v>
      </c>
      <c r="E13151" s="20">
        <v>0</v>
      </c>
      <c r="F13151" s="20">
        <v>0</v>
      </c>
      <c r="G13151" s="20">
        <v>0</v>
      </c>
    </row>
    <row r="13152" spans="1:7" x14ac:dyDescent="0.2">
      <c r="A13152" s="27">
        <v>43678</v>
      </c>
      <c r="B13152" s="20" t="s">
        <v>32</v>
      </c>
      <c r="C13152" s="20" t="s">
        <v>28</v>
      </c>
      <c r="D13152" s="20">
        <v>0</v>
      </c>
      <c r="E13152" s="20">
        <v>0</v>
      </c>
      <c r="F13152" s="20">
        <v>0</v>
      </c>
      <c r="G13152" s="20">
        <v>0</v>
      </c>
    </row>
    <row r="13153" spans="1:7" x14ac:dyDescent="0.2">
      <c r="A13153" s="27">
        <v>43678</v>
      </c>
      <c r="B13153" s="20" t="s">
        <v>33</v>
      </c>
      <c r="C13153" s="20" t="s">
        <v>10</v>
      </c>
      <c r="D13153" s="20">
        <v>0</v>
      </c>
      <c r="E13153" s="20">
        <v>0</v>
      </c>
      <c r="F13153" s="20">
        <v>0</v>
      </c>
      <c r="G13153" s="20">
        <v>0</v>
      </c>
    </row>
    <row r="13154" spans="1:7" x14ac:dyDescent="0.2">
      <c r="A13154" s="27">
        <v>43678</v>
      </c>
      <c r="B13154" s="20" t="s">
        <v>33</v>
      </c>
      <c r="C13154" s="20" t="s">
        <v>11</v>
      </c>
      <c r="D13154" s="20">
        <v>0</v>
      </c>
      <c r="E13154" s="20">
        <v>0</v>
      </c>
      <c r="F13154" s="20">
        <v>0</v>
      </c>
      <c r="G13154" s="20">
        <v>0</v>
      </c>
    </row>
    <row r="13155" spans="1:7" x14ac:dyDescent="0.2">
      <c r="A13155" s="27">
        <v>43678</v>
      </c>
      <c r="B13155" s="20" t="s">
        <v>33</v>
      </c>
      <c r="C13155" s="20" t="s">
        <v>12</v>
      </c>
      <c r="D13155" s="20">
        <v>0</v>
      </c>
      <c r="E13155" s="20">
        <v>0</v>
      </c>
      <c r="F13155" s="20">
        <v>0</v>
      </c>
      <c r="G13155" s="20">
        <v>0</v>
      </c>
    </row>
    <row r="13156" spans="1:7" x14ac:dyDescent="0.2">
      <c r="A13156" s="27">
        <v>43678</v>
      </c>
      <c r="B13156" s="20" t="s">
        <v>33</v>
      </c>
      <c r="C13156" s="20" t="s">
        <v>13</v>
      </c>
      <c r="D13156" s="20">
        <v>0</v>
      </c>
      <c r="E13156" s="20">
        <v>0</v>
      </c>
      <c r="F13156" s="20">
        <v>0</v>
      </c>
      <c r="G13156" s="20">
        <v>0</v>
      </c>
    </row>
    <row r="13157" spans="1:7" x14ac:dyDescent="0.2">
      <c r="A13157" s="27">
        <v>43678</v>
      </c>
      <c r="B13157" s="20" t="s">
        <v>33</v>
      </c>
      <c r="C13157" s="20" t="s">
        <v>14</v>
      </c>
      <c r="D13157" s="20">
        <v>0</v>
      </c>
      <c r="E13157" s="20">
        <v>0</v>
      </c>
      <c r="F13157" s="20">
        <v>0</v>
      </c>
      <c r="G13157" s="20">
        <v>0</v>
      </c>
    </row>
    <row r="13158" spans="1:7" x14ac:dyDescent="0.2">
      <c r="A13158" s="27">
        <v>43678</v>
      </c>
      <c r="B13158" s="20" t="s">
        <v>33</v>
      </c>
      <c r="C13158" s="20" t="s">
        <v>15</v>
      </c>
      <c r="D13158" s="20">
        <v>0</v>
      </c>
      <c r="E13158" s="20">
        <v>0</v>
      </c>
      <c r="F13158" s="20">
        <v>0</v>
      </c>
      <c r="G13158" s="20">
        <v>0</v>
      </c>
    </row>
    <row r="13159" spans="1:7" x14ac:dyDescent="0.2">
      <c r="A13159" s="27">
        <v>43678</v>
      </c>
      <c r="B13159" s="20" t="s">
        <v>33</v>
      </c>
      <c r="C13159" s="20" t="s">
        <v>16</v>
      </c>
      <c r="D13159" s="20">
        <v>0</v>
      </c>
      <c r="E13159" s="20">
        <v>0</v>
      </c>
      <c r="F13159" s="20">
        <v>0</v>
      </c>
      <c r="G13159" s="20">
        <v>0</v>
      </c>
    </row>
    <row r="13160" spans="1:7" x14ac:dyDescent="0.2">
      <c r="A13160" s="27">
        <v>43678</v>
      </c>
      <c r="B13160" s="20" t="s">
        <v>33</v>
      </c>
      <c r="C13160" s="20" t="s">
        <v>17</v>
      </c>
      <c r="D13160" s="20">
        <v>0</v>
      </c>
      <c r="E13160" s="20">
        <v>0</v>
      </c>
      <c r="F13160" s="20">
        <v>0</v>
      </c>
      <c r="G13160" s="20">
        <v>0</v>
      </c>
    </row>
    <row r="13161" spans="1:7" x14ac:dyDescent="0.2">
      <c r="A13161" s="27">
        <v>43678</v>
      </c>
      <c r="B13161" s="20" t="s">
        <v>33</v>
      </c>
      <c r="C13161" s="20" t="s">
        <v>18</v>
      </c>
      <c r="D13161" s="20">
        <v>0</v>
      </c>
      <c r="E13161" s="20">
        <v>0</v>
      </c>
      <c r="F13161" s="20">
        <v>0</v>
      </c>
      <c r="G13161" s="20">
        <v>0</v>
      </c>
    </row>
    <row r="13162" spans="1:7" x14ac:dyDescent="0.2">
      <c r="A13162" s="27">
        <v>43678</v>
      </c>
      <c r="B13162" s="20" t="s">
        <v>33</v>
      </c>
      <c r="C13162" s="20" t="s">
        <v>19</v>
      </c>
      <c r="D13162" s="20">
        <v>0</v>
      </c>
      <c r="E13162" s="20">
        <v>0</v>
      </c>
      <c r="F13162" s="20">
        <v>0</v>
      </c>
      <c r="G13162" s="20">
        <v>0</v>
      </c>
    </row>
    <row r="13163" spans="1:7" x14ac:dyDescent="0.2">
      <c r="A13163" s="27">
        <v>43678</v>
      </c>
      <c r="B13163" s="20" t="s">
        <v>33</v>
      </c>
      <c r="C13163" s="20" t="s">
        <v>20</v>
      </c>
      <c r="D13163" s="20">
        <v>0</v>
      </c>
      <c r="E13163" s="20">
        <v>0</v>
      </c>
      <c r="F13163" s="20">
        <v>0</v>
      </c>
      <c r="G13163" s="20">
        <v>0</v>
      </c>
    </row>
    <row r="13164" spans="1:7" x14ac:dyDescent="0.2">
      <c r="A13164" s="27">
        <v>43678</v>
      </c>
      <c r="B13164" s="20" t="s">
        <v>33</v>
      </c>
      <c r="C13164" s="20" t="s">
        <v>21</v>
      </c>
      <c r="D13164" s="20">
        <v>0</v>
      </c>
      <c r="E13164" s="20">
        <v>0</v>
      </c>
      <c r="F13164" s="20">
        <v>0</v>
      </c>
      <c r="G13164" s="20">
        <v>0</v>
      </c>
    </row>
    <row r="13165" spans="1:7" x14ac:dyDescent="0.2">
      <c r="A13165" s="27">
        <v>43678</v>
      </c>
      <c r="B13165" s="20" t="s">
        <v>33</v>
      </c>
      <c r="C13165" s="20" t="s">
        <v>22</v>
      </c>
      <c r="D13165" s="20">
        <v>0</v>
      </c>
      <c r="E13165" s="20">
        <v>0</v>
      </c>
      <c r="F13165" s="20">
        <v>0</v>
      </c>
      <c r="G13165" s="20">
        <v>0</v>
      </c>
    </row>
    <row r="13166" spans="1:7" x14ac:dyDescent="0.2">
      <c r="A13166" s="27">
        <v>43678</v>
      </c>
      <c r="B13166" s="20" t="s">
        <v>33</v>
      </c>
      <c r="C13166" s="20" t="s">
        <v>23</v>
      </c>
      <c r="D13166" s="20">
        <v>0</v>
      </c>
      <c r="E13166" s="20">
        <v>0</v>
      </c>
      <c r="F13166" s="20">
        <v>0</v>
      </c>
      <c r="G13166" s="20">
        <v>0</v>
      </c>
    </row>
    <row r="13167" spans="1:7" x14ac:dyDescent="0.2">
      <c r="A13167" s="27">
        <v>43678</v>
      </c>
      <c r="B13167" s="20" t="s">
        <v>33</v>
      </c>
      <c r="C13167" s="20" t="s">
        <v>24</v>
      </c>
      <c r="D13167" s="20">
        <v>0</v>
      </c>
      <c r="E13167" s="20">
        <v>0</v>
      </c>
      <c r="F13167" s="20">
        <v>0</v>
      </c>
      <c r="G13167" s="20">
        <v>0</v>
      </c>
    </row>
    <row r="13168" spans="1:7" x14ac:dyDescent="0.2">
      <c r="A13168" s="27">
        <v>43678</v>
      </c>
      <c r="B13168" s="20" t="s">
        <v>33</v>
      </c>
      <c r="C13168" s="20" t="s">
        <v>25</v>
      </c>
      <c r="D13168" s="20">
        <v>0</v>
      </c>
      <c r="E13168" s="20">
        <v>0</v>
      </c>
      <c r="F13168" s="20">
        <v>0</v>
      </c>
      <c r="G13168" s="20">
        <v>0</v>
      </c>
    </row>
    <row r="13169" spans="1:7" x14ac:dyDescent="0.2">
      <c r="A13169" s="27">
        <v>43678</v>
      </c>
      <c r="B13169" s="20" t="s">
        <v>33</v>
      </c>
      <c r="C13169" s="20" t="s">
        <v>26</v>
      </c>
      <c r="D13169" s="20">
        <v>0</v>
      </c>
      <c r="E13169" s="20">
        <v>0</v>
      </c>
      <c r="F13169" s="20">
        <v>0</v>
      </c>
      <c r="G13169" s="20">
        <v>0</v>
      </c>
    </row>
    <row r="13170" spans="1:7" x14ac:dyDescent="0.2">
      <c r="A13170" s="27">
        <v>43678</v>
      </c>
      <c r="B13170" s="20" t="s">
        <v>33</v>
      </c>
      <c r="C13170" s="20" t="s">
        <v>27</v>
      </c>
      <c r="D13170" s="20">
        <v>0</v>
      </c>
      <c r="E13170" s="20">
        <v>0</v>
      </c>
      <c r="F13170" s="20">
        <v>0</v>
      </c>
      <c r="G13170" s="20">
        <v>0</v>
      </c>
    </row>
    <row r="13171" spans="1:7" x14ac:dyDescent="0.2">
      <c r="A13171" s="27">
        <v>43678</v>
      </c>
      <c r="B13171" s="20" t="s">
        <v>33</v>
      </c>
      <c r="C13171" s="20" t="s">
        <v>28</v>
      </c>
      <c r="D13171" s="20">
        <v>0</v>
      </c>
      <c r="E13171" s="20">
        <v>0</v>
      </c>
      <c r="F13171" s="20">
        <v>0</v>
      </c>
      <c r="G13171" s="20">
        <v>0</v>
      </c>
    </row>
    <row r="13172" spans="1:7" x14ac:dyDescent="0.2">
      <c r="A13172" s="27">
        <v>43770</v>
      </c>
      <c r="B13172" s="20" t="s">
        <v>34</v>
      </c>
      <c r="C13172" s="20" t="s">
        <v>10</v>
      </c>
      <c r="D13172" s="20">
        <v>0</v>
      </c>
      <c r="E13172" s="20">
        <v>0</v>
      </c>
      <c r="F13172" s="20">
        <v>0</v>
      </c>
      <c r="G13172" s="20">
        <v>0</v>
      </c>
    </row>
    <row r="13173" spans="1:7" x14ac:dyDescent="0.2">
      <c r="A13173" s="27">
        <v>43770</v>
      </c>
      <c r="B13173" s="20" t="s">
        <v>34</v>
      </c>
      <c r="C13173" s="20" t="s">
        <v>11</v>
      </c>
      <c r="D13173" s="20">
        <v>0</v>
      </c>
      <c r="E13173" s="20">
        <v>0</v>
      </c>
      <c r="F13173" s="20">
        <v>0</v>
      </c>
      <c r="G13173" s="20">
        <v>0</v>
      </c>
    </row>
    <row r="13174" spans="1:7" x14ac:dyDescent="0.2">
      <c r="A13174" s="27">
        <v>43770</v>
      </c>
      <c r="B13174" s="20" t="s">
        <v>34</v>
      </c>
      <c r="C13174" s="20" t="s">
        <v>12</v>
      </c>
      <c r="D13174" s="20">
        <v>0</v>
      </c>
      <c r="E13174" s="20">
        <v>0</v>
      </c>
      <c r="F13174" s="20">
        <v>0</v>
      </c>
      <c r="G13174" s="20">
        <v>0</v>
      </c>
    </row>
    <row r="13175" spans="1:7" x14ac:dyDescent="0.2">
      <c r="A13175" s="27">
        <v>43770</v>
      </c>
      <c r="B13175" s="20" t="s">
        <v>34</v>
      </c>
      <c r="C13175" s="20" t="s">
        <v>13</v>
      </c>
      <c r="D13175" s="20">
        <v>0</v>
      </c>
      <c r="E13175" s="20">
        <v>0</v>
      </c>
      <c r="F13175" s="20">
        <v>0</v>
      </c>
      <c r="G13175" s="20">
        <v>0</v>
      </c>
    </row>
    <row r="13176" spans="1:7" x14ac:dyDescent="0.2">
      <c r="A13176" s="27">
        <v>43770</v>
      </c>
      <c r="B13176" s="20" t="s">
        <v>34</v>
      </c>
      <c r="C13176" s="20" t="s">
        <v>14</v>
      </c>
      <c r="D13176" s="20">
        <v>0</v>
      </c>
      <c r="E13176" s="20">
        <v>0</v>
      </c>
      <c r="F13176" s="20">
        <v>0</v>
      </c>
      <c r="G13176" s="20">
        <v>0</v>
      </c>
    </row>
    <row r="13177" spans="1:7" x14ac:dyDescent="0.2">
      <c r="A13177" s="27">
        <v>43770</v>
      </c>
      <c r="B13177" s="20" t="s">
        <v>34</v>
      </c>
      <c r="C13177" s="20" t="s">
        <v>15</v>
      </c>
      <c r="D13177" s="20">
        <v>0</v>
      </c>
      <c r="E13177" s="20">
        <v>0</v>
      </c>
      <c r="F13177" s="20">
        <v>0</v>
      </c>
      <c r="G13177" s="20">
        <v>0</v>
      </c>
    </row>
    <row r="13178" spans="1:7" x14ac:dyDescent="0.2">
      <c r="A13178" s="27">
        <v>43770</v>
      </c>
      <c r="B13178" s="20" t="s">
        <v>34</v>
      </c>
      <c r="C13178" s="20" t="s">
        <v>16</v>
      </c>
      <c r="D13178" s="20">
        <v>0</v>
      </c>
      <c r="E13178" s="20">
        <v>0</v>
      </c>
      <c r="F13178" s="20">
        <v>0</v>
      </c>
      <c r="G13178" s="20">
        <v>0</v>
      </c>
    </row>
    <row r="13179" spans="1:7" x14ac:dyDescent="0.2">
      <c r="A13179" s="27">
        <v>43770</v>
      </c>
      <c r="B13179" s="20" t="s">
        <v>34</v>
      </c>
      <c r="C13179" s="20" t="s">
        <v>17</v>
      </c>
      <c r="D13179" s="20">
        <v>0</v>
      </c>
      <c r="E13179" s="20">
        <v>0</v>
      </c>
      <c r="F13179" s="20">
        <v>0</v>
      </c>
      <c r="G13179" s="20">
        <v>0</v>
      </c>
    </row>
    <row r="13180" spans="1:7" x14ac:dyDescent="0.2">
      <c r="A13180" s="27">
        <v>43770</v>
      </c>
      <c r="B13180" s="20" t="s">
        <v>34</v>
      </c>
      <c r="C13180" s="20" t="s">
        <v>18</v>
      </c>
      <c r="D13180" s="20">
        <v>0</v>
      </c>
      <c r="E13180" s="20">
        <v>0</v>
      </c>
      <c r="F13180" s="20">
        <v>0</v>
      </c>
      <c r="G13180" s="20">
        <v>0</v>
      </c>
    </row>
    <row r="13181" spans="1:7" x14ac:dyDescent="0.2">
      <c r="A13181" s="27">
        <v>43770</v>
      </c>
      <c r="B13181" s="20" t="s">
        <v>34</v>
      </c>
      <c r="C13181" s="20" t="s">
        <v>19</v>
      </c>
      <c r="D13181" s="20">
        <v>0</v>
      </c>
      <c r="E13181" s="20">
        <v>0</v>
      </c>
      <c r="F13181" s="20">
        <v>0</v>
      </c>
      <c r="G13181" s="20">
        <v>0</v>
      </c>
    </row>
    <row r="13182" spans="1:7" x14ac:dyDescent="0.2">
      <c r="A13182" s="27">
        <v>43770</v>
      </c>
      <c r="B13182" s="20" t="s">
        <v>34</v>
      </c>
      <c r="C13182" s="20" t="s">
        <v>20</v>
      </c>
      <c r="D13182" s="20">
        <v>0</v>
      </c>
      <c r="E13182" s="20">
        <v>0</v>
      </c>
      <c r="F13182" s="20">
        <v>0</v>
      </c>
      <c r="G13182" s="20">
        <v>0</v>
      </c>
    </row>
    <row r="13183" spans="1:7" x14ac:dyDescent="0.2">
      <c r="A13183" s="27">
        <v>43770</v>
      </c>
      <c r="B13183" s="20" t="s">
        <v>34</v>
      </c>
      <c r="C13183" s="20" t="s">
        <v>21</v>
      </c>
      <c r="D13183" s="20">
        <v>0</v>
      </c>
      <c r="E13183" s="20">
        <v>0</v>
      </c>
      <c r="F13183" s="20">
        <v>0</v>
      </c>
      <c r="G13183" s="20">
        <v>0</v>
      </c>
    </row>
    <row r="13184" spans="1:7" x14ac:dyDescent="0.2">
      <c r="A13184" s="27">
        <v>43770</v>
      </c>
      <c r="B13184" s="20" t="s">
        <v>34</v>
      </c>
      <c r="C13184" s="20" t="s">
        <v>22</v>
      </c>
      <c r="D13184" s="20">
        <v>0</v>
      </c>
      <c r="E13184" s="20">
        <v>0</v>
      </c>
      <c r="F13184" s="20">
        <v>0</v>
      </c>
      <c r="G13184" s="20">
        <v>0</v>
      </c>
    </row>
    <row r="13185" spans="1:7" x14ac:dyDescent="0.2">
      <c r="A13185" s="27">
        <v>43770</v>
      </c>
      <c r="B13185" s="20" t="s">
        <v>34</v>
      </c>
      <c r="C13185" s="20" t="s">
        <v>23</v>
      </c>
      <c r="D13185" s="20">
        <v>0</v>
      </c>
      <c r="E13185" s="20">
        <v>0</v>
      </c>
      <c r="F13185" s="20">
        <v>0</v>
      </c>
      <c r="G13185" s="20">
        <v>0</v>
      </c>
    </row>
    <row r="13186" spans="1:7" x14ac:dyDescent="0.2">
      <c r="A13186" s="27">
        <v>43770</v>
      </c>
      <c r="B13186" s="20" t="s">
        <v>34</v>
      </c>
      <c r="C13186" s="20" t="s">
        <v>24</v>
      </c>
      <c r="D13186" s="20">
        <v>0</v>
      </c>
      <c r="E13186" s="20">
        <v>0</v>
      </c>
      <c r="F13186" s="20">
        <v>0</v>
      </c>
      <c r="G13186" s="20">
        <v>0</v>
      </c>
    </row>
    <row r="13187" spans="1:7" x14ac:dyDescent="0.2">
      <c r="A13187" s="27">
        <v>43770</v>
      </c>
      <c r="B13187" s="20" t="s">
        <v>34</v>
      </c>
      <c r="C13187" s="20" t="s">
        <v>25</v>
      </c>
      <c r="D13187" s="20">
        <v>0</v>
      </c>
      <c r="E13187" s="20">
        <v>0</v>
      </c>
      <c r="F13187" s="20">
        <v>0</v>
      </c>
      <c r="G13187" s="20">
        <v>0</v>
      </c>
    </row>
    <row r="13188" spans="1:7" x14ac:dyDescent="0.2">
      <c r="A13188" s="27">
        <v>43770</v>
      </c>
      <c r="B13188" s="20" t="s">
        <v>34</v>
      </c>
      <c r="C13188" s="20" t="s">
        <v>26</v>
      </c>
      <c r="D13188" s="20">
        <v>0</v>
      </c>
      <c r="E13188" s="20">
        <v>0</v>
      </c>
      <c r="F13188" s="20">
        <v>0</v>
      </c>
      <c r="G13188" s="20">
        <v>0</v>
      </c>
    </row>
    <row r="13189" spans="1:7" x14ac:dyDescent="0.2">
      <c r="A13189" s="27">
        <v>43770</v>
      </c>
      <c r="B13189" s="20" t="s">
        <v>34</v>
      </c>
      <c r="C13189" s="20" t="s">
        <v>27</v>
      </c>
      <c r="D13189" s="20">
        <v>0</v>
      </c>
      <c r="E13189" s="20">
        <v>0</v>
      </c>
      <c r="F13189" s="20">
        <v>0</v>
      </c>
      <c r="G13189" s="20">
        <v>0</v>
      </c>
    </row>
    <row r="13190" spans="1:7" x14ac:dyDescent="0.2">
      <c r="A13190" s="27">
        <v>43770</v>
      </c>
      <c r="B13190" s="20" t="s">
        <v>34</v>
      </c>
      <c r="C13190" s="20" t="s">
        <v>28</v>
      </c>
      <c r="D13190" s="20">
        <v>0</v>
      </c>
      <c r="E13190" s="20">
        <v>0</v>
      </c>
      <c r="F13190" s="20">
        <v>0</v>
      </c>
      <c r="G13190" s="20">
        <v>0</v>
      </c>
    </row>
    <row r="13191" spans="1:7" x14ac:dyDescent="0.2">
      <c r="A13191" s="27">
        <v>43770</v>
      </c>
      <c r="B13191" s="20" t="s">
        <v>35</v>
      </c>
      <c r="C13191" s="20" t="s">
        <v>10</v>
      </c>
      <c r="D13191" s="20">
        <v>0</v>
      </c>
      <c r="E13191" s="20">
        <v>0</v>
      </c>
      <c r="F13191" s="20">
        <v>0</v>
      </c>
      <c r="G13191" s="20">
        <v>0</v>
      </c>
    </row>
    <row r="13192" spans="1:7" x14ac:dyDescent="0.2">
      <c r="A13192" s="27">
        <v>43770</v>
      </c>
      <c r="B13192" s="20" t="s">
        <v>35</v>
      </c>
      <c r="C13192" s="20" t="s">
        <v>11</v>
      </c>
      <c r="D13192" s="20">
        <v>0</v>
      </c>
      <c r="E13192" s="20">
        <v>0</v>
      </c>
      <c r="F13192" s="20">
        <v>0</v>
      </c>
      <c r="G13192" s="20">
        <v>0</v>
      </c>
    </row>
    <row r="13193" spans="1:7" x14ac:dyDescent="0.2">
      <c r="A13193" s="27">
        <v>43770</v>
      </c>
      <c r="B13193" s="20" t="s">
        <v>35</v>
      </c>
      <c r="C13193" s="20" t="s">
        <v>12</v>
      </c>
      <c r="D13193" s="20">
        <v>0</v>
      </c>
      <c r="E13193" s="20">
        <v>0</v>
      </c>
      <c r="F13193" s="20">
        <v>0</v>
      </c>
      <c r="G13193" s="20">
        <v>0</v>
      </c>
    </row>
    <row r="13194" spans="1:7" x14ac:dyDescent="0.2">
      <c r="A13194" s="27">
        <v>43770</v>
      </c>
      <c r="B13194" s="20" t="s">
        <v>35</v>
      </c>
      <c r="C13194" s="20" t="s">
        <v>13</v>
      </c>
      <c r="D13194" s="20">
        <v>0</v>
      </c>
      <c r="E13194" s="20">
        <v>0</v>
      </c>
      <c r="F13194" s="20">
        <v>0</v>
      </c>
      <c r="G13194" s="20">
        <v>0</v>
      </c>
    </row>
    <row r="13195" spans="1:7" x14ac:dyDescent="0.2">
      <c r="A13195" s="27">
        <v>43770</v>
      </c>
      <c r="B13195" s="20" t="s">
        <v>35</v>
      </c>
      <c r="C13195" s="20" t="s">
        <v>14</v>
      </c>
      <c r="D13195" s="20">
        <v>0</v>
      </c>
      <c r="E13195" s="20">
        <v>0</v>
      </c>
      <c r="F13195" s="20">
        <v>0</v>
      </c>
      <c r="G13195" s="20">
        <v>0</v>
      </c>
    </row>
    <row r="13196" spans="1:7" x14ac:dyDescent="0.2">
      <c r="A13196" s="27">
        <v>43770</v>
      </c>
      <c r="B13196" s="20" t="s">
        <v>35</v>
      </c>
      <c r="C13196" s="20" t="s">
        <v>15</v>
      </c>
      <c r="D13196" s="20">
        <v>0</v>
      </c>
      <c r="E13196" s="20">
        <v>0</v>
      </c>
      <c r="F13196" s="20">
        <v>0</v>
      </c>
      <c r="G13196" s="20">
        <v>0</v>
      </c>
    </row>
    <row r="13197" spans="1:7" x14ac:dyDescent="0.2">
      <c r="A13197" s="27">
        <v>43770</v>
      </c>
      <c r="B13197" s="20" t="s">
        <v>35</v>
      </c>
      <c r="C13197" s="20" t="s">
        <v>16</v>
      </c>
      <c r="D13197" s="20">
        <v>0</v>
      </c>
      <c r="E13197" s="20">
        <v>0</v>
      </c>
      <c r="F13197" s="20">
        <v>0</v>
      </c>
      <c r="G13197" s="20">
        <v>0</v>
      </c>
    </row>
    <row r="13198" spans="1:7" x14ac:dyDescent="0.2">
      <c r="A13198" s="27">
        <v>43770</v>
      </c>
      <c r="B13198" s="20" t="s">
        <v>35</v>
      </c>
      <c r="C13198" s="20" t="s">
        <v>17</v>
      </c>
      <c r="D13198" s="20">
        <v>0</v>
      </c>
      <c r="E13198" s="20">
        <v>0</v>
      </c>
      <c r="F13198" s="20">
        <v>0</v>
      </c>
      <c r="G13198" s="20">
        <v>0</v>
      </c>
    </row>
    <row r="13199" spans="1:7" x14ac:dyDescent="0.2">
      <c r="A13199" s="27">
        <v>43770</v>
      </c>
      <c r="B13199" s="20" t="s">
        <v>35</v>
      </c>
      <c r="C13199" s="20" t="s">
        <v>18</v>
      </c>
      <c r="D13199" s="20">
        <v>0</v>
      </c>
      <c r="E13199" s="20">
        <v>0</v>
      </c>
      <c r="F13199" s="20">
        <v>0</v>
      </c>
      <c r="G13199" s="20">
        <v>0</v>
      </c>
    </row>
    <row r="13200" spans="1:7" x14ac:dyDescent="0.2">
      <c r="A13200" s="27">
        <v>43770</v>
      </c>
      <c r="B13200" s="20" t="s">
        <v>35</v>
      </c>
      <c r="C13200" s="20" t="s">
        <v>19</v>
      </c>
      <c r="D13200" s="20">
        <v>0</v>
      </c>
      <c r="E13200" s="20">
        <v>0</v>
      </c>
      <c r="F13200" s="20">
        <v>0</v>
      </c>
      <c r="G13200" s="20">
        <v>0</v>
      </c>
    </row>
    <row r="13201" spans="1:7" x14ac:dyDescent="0.2">
      <c r="A13201" s="27">
        <v>43770</v>
      </c>
      <c r="B13201" s="20" t="s">
        <v>35</v>
      </c>
      <c r="C13201" s="20" t="s">
        <v>20</v>
      </c>
      <c r="D13201" s="20">
        <v>0</v>
      </c>
      <c r="E13201" s="20">
        <v>0</v>
      </c>
      <c r="F13201" s="20">
        <v>0</v>
      </c>
      <c r="G13201" s="20">
        <v>0</v>
      </c>
    </row>
    <row r="13202" spans="1:7" x14ac:dyDescent="0.2">
      <c r="A13202" s="27">
        <v>43770</v>
      </c>
      <c r="B13202" s="20" t="s">
        <v>35</v>
      </c>
      <c r="C13202" s="20" t="s">
        <v>21</v>
      </c>
      <c r="D13202" s="20">
        <v>0</v>
      </c>
      <c r="E13202" s="20">
        <v>0</v>
      </c>
      <c r="F13202" s="20">
        <v>0</v>
      </c>
      <c r="G13202" s="20">
        <v>0</v>
      </c>
    </row>
    <row r="13203" spans="1:7" x14ac:dyDescent="0.2">
      <c r="A13203" s="27">
        <v>43770</v>
      </c>
      <c r="B13203" s="20" t="s">
        <v>35</v>
      </c>
      <c r="C13203" s="20" t="s">
        <v>22</v>
      </c>
      <c r="D13203" s="20">
        <v>0</v>
      </c>
      <c r="E13203" s="20">
        <v>0</v>
      </c>
      <c r="F13203" s="20">
        <v>0</v>
      </c>
      <c r="G13203" s="20">
        <v>0</v>
      </c>
    </row>
    <row r="13204" spans="1:7" x14ac:dyDescent="0.2">
      <c r="A13204" s="27">
        <v>43770</v>
      </c>
      <c r="B13204" s="20" t="s">
        <v>35</v>
      </c>
      <c r="C13204" s="20" t="s">
        <v>23</v>
      </c>
      <c r="D13204" s="20">
        <v>0</v>
      </c>
      <c r="E13204" s="20">
        <v>0</v>
      </c>
      <c r="F13204" s="20">
        <v>0</v>
      </c>
      <c r="G13204" s="20">
        <v>0</v>
      </c>
    </row>
    <row r="13205" spans="1:7" x14ac:dyDescent="0.2">
      <c r="A13205" s="27">
        <v>43770</v>
      </c>
      <c r="B13205" s="20" t="s">
        <v>35</v>
      </c>
      <c r="C13205" s="20" t="s">
        <v>24</v>
      </c>
      <c r="D13205" s="20">
        <v>0</v>
      </c>
      <c r="E13205" s="20">
        <v>0</v>
      </c>
      <c r="F13205" s="20">
        <v>0</v>
      </c>
      <c r="G13205" s="20">
        <v>0</v>
      </c>
    </row>
    <row r="13206" spans="1:7" x14ac:dyDescent="0.2">
      <c r="A13206" s="27">
        <v>43770</v>
      </c>
      <c r="B13206" s="20" t="s">
        <v>35</v>
      </c>
      <c r="C13206" s="20" t="s">
        <v>25</v>
      </c>
      <c r="D13206" s="20">
        <v>0</v>
      </c>
      <c r="E13206" s="20">
        <v>0</v>
      </c>
      <c r="F13206" s="20">
        <v>0</v>
      </c>
      <c r="G13206" s="20">
        <v>0</v>
      </c>
    </row>
    <row r="13207" spans="1:7" x14ac:dyDescent="0.2">
      <c r="A13207" s="27">
        <v>43770</v>
      </c>
      <c r="B13207" s="20" t="s">
        <v>35</v>
      </c>
      <c r="C13207" s="20" t="s">
        <v>26</v>
      </c>
      <c r="D13207" s="20">
        <v>0</v>
      </c>
      <c r="E13207" s="20">
        <v>0</v>
      </c>
      <c r="F13207" s="20">
        <v>0</v>
      </c>
      <c r="G13207" s="20">
        <v>0</v>
      </c>
    </row>
    <row r="13208" spans="1:7" x14ac:dyDescent="0.2">
      <c r="A13208" s="27">
        <v>43770</v>
      </c>
      <c r="B13208" s="20" t="s">
        <v>35</v>
      </c>
      <c r="C13208" s="20" t="s">
        <v>27</v>
      </c>
      <c r="D13208" s="20">
        <v>0</v>
      </c>
      <c r="E13208" s="20">
        <v>0</v>
      </c>
      <c r="F13208" s="20">
        <v>0</v>
      </c>
      <c r="G13208" s="20">
        <v>0</v>
      </c>
    </row>
    <row r="13209" spans="1:7" x14ac:dyDescent="0.2">
      <c r="A13209" s="27">
        <v>43770</v>
      </c>
      <c r="B13209" s="20" t="s">
        <v>35</v>
      </c>
      <c r="C13209" s="20" t="s">
        <v>28</v>
      </c>
      <c r="D13209" s="20">
        <v>0</v>
      </c>
      <c r="E13209" s="20">
        <v>0</v>
      </c>
      <c r="F13209" s="20">
        <v>0</v>
      </c>
      <c r="G13209" s="20">
        <v>0</v>
      </c>
    </row>
    <row r="13210" spans="1:7" x14ac:dyDescent="0.2">
      <c r="A13210" s="27">
        <v>43770</v>
      </c>
      <c r="B13210" s="20" t="s">
        <v>29</v>
      </c>
      <c r="C13210" s="20" t="s">
        <v>10</v>
      </c>
      <c r="D13210" s="20">
        <v>0</v>
      </c>
      <c r="E13210" s="20">
        <v>0</v>
      </c>
      <c r="F13210" s="20">
        <v>0</v>
      </c>
      <c r="G13210" s="20">
        <v>0</v>
      </c>
    </row>
    <row r="13211" spans="1:7" x14ac:dyDescent="0.2">
      <c r="A13211" s="27">
        <v>43770</v>
      </c>
      <c r="B13211" s="20" t="s">
        <v>29</v>
      </c>
      <c r="C13211" s="20" t="s">
        <v>11</v>
      </c>
      <c r="D13211" s="20">
        <v>0</v>
      </c>
      <c r="E13211" s="20">
        <v>0</v>
      </c>
      <c r="F13211" s="20">
        <v>0</v>
      </c>
      <c r="G13211" s="20">
        <v>0</v>
      </c>
    </row>
    <row r="13212" spans="1:7" x14ac:dyDescent="0.2">
      <c r="A13212" s="27">
        <v>43770</v>
      </c>
      <c r="B13212" s="20" t="s">
        <v>29</v>
      </c>
      <c r="C13212" s="20" t="s">
        <v>12</v>
      </c>
      <c r="D13212" s="20">
        <v>0</v>
      </c>
      <c r="E13212" s="20">
        <v>0</v>
      </c>
      <c r="F13212" s="20">
        <v>0</v>
      </c>
      <c r="G13212" s="20">
        <v>0</v>
      </c>
    </row>
    <row r="13213" spans="1:7" x14ac:dyDescent="0.2">
      <c r="A13213" s="27">
        <v>43770</v>
      </c>
      <c r="B13213" s="20" t="s">
        <v>29</v>
      </c>
      <c r="C13213" s="20" t="s">
        <v>13</v>
      </c>
      <c r="D13213" s="20">
        <v>0</v>
      </c>
      <c r="E13213" s="20">
        <v>0</v>
      </c>
      <c r="F13213" s="20">
        <v>0</v>
      </c>
      <c r="G13213" s="20">
        <v>0</v>
      </c>
    </row>
    <row r="13214" spans="1:7" x14ac:dyDescent="0.2">
      <c r="A13214" s="27">
        <v>43770</v>
      </c>
      <c r="B13214" s="20" t="s">
        <v>29</v>
      </c>
      <c r="C13214" s="20" t="s">
        <v>14</v>
      </c>
      <c r="D13214" s="20">
        <v>0</v>
      </c>
      <c r="E13214" s="20">
        <v>0</v>
      </c>
      <c r="F13214" s="20">
        <v>0</v>
      </c>
      <c r="G13214" s="20">
        <v>0</v>
      </c>
    </row>
    <row r="13215" spans="1:7" x14ac:dyDescent="0.2">
      <c r="A13215" s="27">
        <v>43770</v>
      </c>
      <c r="B13215" s="20" t="s">
        <v>29</v>
      </c>
      <c r="C13215" s="20" t="s">
        <v>15</v>
      </c>
      <c r="D13215" s="20">
        <v>0</v>
      </c>
      <c r="E13215" s="20">
        <v>0</v>
      </c>
      <c r="F13215" s="20">
        <v>0</v>
      </c>
      <c r="G13215" s="20">
        <v>0</v>
      </c>
    </row>
    <row r="13216" spans="1:7" x14ac:dyDescent="0.2">
      <c r="A13216" s="27">
        <v>43770</v>
      </c>
      <c r="B13216" s="20" t="s">
        <v>29</v>
      </c>
      <c r="C13216" s="20" t="s">
        <v>16</v>
      </c>
      <c r="D13216" s="20">
        <v>0</v>
      </c>
      <c r="E13216" s="20">
        <v>0</v>
      </c>
      <c r="F13216" s="20">
        <v>0</v>
      </c>
      <c r="G13216" s="20">
        <v>0</v>
      </c>
    </row>
    <row r="13217" spans="1:7" x14ac:dyDescent="0.2">
      <c r="A13217" s="27">
        <v>43770</v>
      </c>
      <c r="B13217" s="20" t="s">
        <v>29</v>
      </c>
      <c r="C13217" s="20" t="s">
        <v>17</v>
      </c>
      <c r="D13217" s="20">
        <v>0</v>
      </c>
      <c r="E13217" s="20">
        <v>0</v>
      </c>
      <c r="F13217" s="20">
        <v>0</v>
      </c>
      <c r="G13217" s="20">
        <v>0</v>
      </c>
    </row>
    <row r="13218" spans="1:7" x14ac:dyDescent="0.2">
      <c r="A13218" s="27">
        <v>43770</v>
      </c>
      <c r="B13218" s="20" t="s">
        <v>29</v>
      </c>
      <c r="C13218" s="20" t="s">
        <v>18</v>
      </c>
      <c r="D13218" s="20">
        <v>0</v>
      </c>
      <c r="E13218" s="20">
        <v>0</v>
      </c>
      <c r="F13218" s="20">
        <v>0</v>
      </c>
      <c r="G13218" s="20">
        <v>0</v>
      </c>
    </row>
    <row r="13219" spans="1:7" x14ac:dyDescent="0.2">
      <c r="A13219" s="27">
        <v>43770</v>
      </c>
      <c r="B13219" s="20" t="s">
        <v>29</v>
      </c>
      <c r="C13219" s="20" t="s">
        <v>19</v>
      </c>
      <c r="D13219" s="20">
        <v>0</v>
      </c>
      <c r="E13219" s="20">
        <v>0</v>
      </c>
      <c r="F13219" s="20">
        <v>0</v>
      </c>
      <c r="G13219" s="20">
        <v>0</v>
      </c>
    </row>
    <row r="13220" spans="1:7" x14ac:dyDescent="0.2">
      <c r="A13220" s="27">
        <v>43770</v>
      </c>
      <c r="B13220" s="20" t="s">
        <v>29</v>
      </c>
      <c r="C13220" s="20" t="s">
        <v>20</v>
      </c>
      <c r="D13220" s="20">
        <v>0</v>
      </c>
      <c r="E13220" s="20">
        <v>0</v>
      </c>
      <c r="F13220" s="20">
        <v>0</v>
      </c>
      <c r="G13220" s="20">
        <v>0</v>
      </c>
    </row>
    <row r="13221" spans="1:7" x14ac:dyDescent="0.2">
      <c r="A13221" s="27">
        <v>43770</v>
      </c>
      <c r="B13221" s="20" t="s">
        <v>29</v>
      </c>
      <c r="C13221" s="20" t="s">
        <v>21</v>
      </c>
      <c r="D13221" s="20">
        <v>0</v>
      </c>
      <c r="E13221" s="20">
        <v>0</v>
      </c>
      <c r="F13221" s="20">
        <v>0</v>
      </c>
      <c r="G13221" s="20">
        <v>0</v>
      </c>
    </row>
    <row r="13222" spans="1:7" x14ac:dyDescent="0.2">
      <c r="A13222" s="27">
        <v>43770</v>
      </c>
      <c r="B13222" s="20" t="s">
        <v>29</v>
      </c>
      <c r="C13222" s="20" t="s">
        <v>22</v>
      </c>
      <c r="D13222" s="20">
        <v>0</v>
      </c>
      <c r="E13222" s="20">
        <v>0</v>
      </c>
      <c r="F13222" s="20">
        <v>0</v>
      </c>
      <c r="G13222" s="20">
        <v>0</v>
      </c>
    </row>
    <row r="13223" spans="1:7" x14ac:dyDescent="0.2">
      <c r="A13223" s="27">
        <v>43770</v>
      </c>
      <c r="B13223" s="20" t="s">
        <v>29</v>
      </c>
      <c r="C13223" s="20" t="s">
        <v>23</v>
      </c>
      <c r="D13223" s="20">
        <v>0</v>
      </c>
      <c r="E13223" s="20">
        <v>0</v>
      </c>
      <c r="F13223" s="20">
        <v>0</v>
      </c>
      <c r="G13223" s="20">
        <v>0</v>
      </c>
    </row>
    <row r="13224" spans="1:7" x14ac:dyDescent="0.2">
      <c r="A13224" s="27">
        <v>43770</v>
      </c>
      <c r="B13224" s="20" t="s">
        <v>29</v>
      </c>
      <c r="C13224" s="20" t="s">
        <v>24</v>
      </c>
      <c r="D13224" s="20">
        <v>0</v>
      </c>
      <c r="E13224" s="20">
        <v>0</v>
      </c>
      <c r="F13224" s="20">
        <v>0</v>
      </c>
      <c r="G13224" s="20">
        <v>0</v>
      </c>
    </row>
    <row r="13225" spans="1:7" x14ac:dyDescent="0.2">
      <c r="A13225" s="27">
        <v>43770</v>
      </c>
      <c r="B13225" s="20" t="s">
        <v>29</v>
      </c>
      <c r="C13225" s="20" t="s">
        <v>25</v>
      </c>
      <c r="D13225" s="20">
        <v>0</v>
      </c>
      <c r="E13225" s="20">
        <v>0</v>
      </c>
      <c r="F13225" s="20">
        <v>0</v>
      </c>
      <c r="G13225" s="20">
        <v>0</v>
      </c>
    </row>
    <row r="13226" spans="1:7" x14ac:dyDescent="0.2">
      <c r="A13226" s="27">
        <v>43770</v>
      </c>
      <c r="B13226" s="20" t="s">
        <v>29</v>
      </c>
      <c r="C13226" s="20" t="s">
        <v>26</v>
      </c>
      <c r="D13226" s="20">
        <v>0</v>
      </c>
      <c r="E13226" s="20">
        <v>0</v>
      </c>
      <c r="F13226" s="20">
        <v>0</v>
      </c>
      <c r="G13226" s="20">
        <v>0</v>
      </c>
    </row>
    <row r="13227" spans="1:7" x14ac:dyDescent="0.2">
      <c r="A13227" s="27">
        <v>43770</v>
      </c>
      <c r="B13227" s="20" t="s">
        <v>29</v>
      </c>
      <c r="C13227" s="20" t="s">
        <v>27</v>
      </c>
      <c r="D13227" s="20">
        <v>0</v>
      </c>
      <c r="E13227" s="20">
        <v>0</v>
      </c>
      <c r="F13227" s="20">
        <v>0</v>
      </c>
      <c r="G13227" s="20">
        <v>0</v>
      </c>
    </row>
    <row r="13228" spans="1:7" x14ac:dyDescent="0.2">
      <c r="A13228" s="27">
        <v>43770</v>
      </c>
      <c r="B13228" s="20" t="s">
        <v>29</v>
      </c>
      <c r="C13228" s="20" t="s">
        <v>28</v>
      </c>
      <c r="D13228" s="20">
        <v>0</v>
      </c>
      <c r="E13228" s="20">
        <v>0</v>
      </c>
      <c r="F13228" s="20">
        <v>0</v>
      </c>
      <c r="G13228" s="20">
        <v>0</v>
      </c>
    </row>
    <row r="13229" spans="1:7" x14ac:dyDescent="0.2">
      <c r="A13229" s="27">
        <v>43770</v>
      </c>
      <c r="B13229" s="20" t="s">
        <v>30</v>
      </c>
      <c r="C13229" s="20" t="s">
        <v>10</v>
      </c>
      <c r="D13229" s="20">
        <v>0</v>
      </c>
      <c r="E13229" s="20">
        <v>0</v>
      </c>
      <c r="F13229" s="20">
        <v>0</v>
      </c>
      <c r="G13229" s="20">
        <v>0</v>
      </c>
    </row>
    <row r="13230" spans="1:7" x14ac:dyDescent="0.2">
      <c r="A13230" s="27">
        <v>43770</v>
      </c>
      <c r="B13230" s="20" t="s">
        <v>30</v>
      </c>
      <c r="C13230" s="20" t="s">
        <v>11</v>
      </c>
      <c r="D13230" s="20">
        <v>0</v>
      </c>
      <c r="E13230" s="20">
        <v>0</v>
      </c>
      <c r="F13230" s="20">
        <v>0</v>
      </c>
      <c r="G13230" s="20">
        <v>0</v>
      </c>
    </row>
    <row r="13231" spans="1:7" x14ac:dyDescent="0.2">
      <c r="A13231" s="27">
        <v>43770</v>
      </c>
      <c r="B13231" s="20" t="s">
        <v>30</v>
      </c>
      <c r="C13231" s="20" t="s">
        <v>12</v>
      </c>
      <c r="D13231" s="20">
        <v>0</v>
      </c>
      <c r="E13231" s="20">
        <v>0</v>
      </c>
      <c r="F13231" s="20">
        <v>0</v>
      </c>
      <c r="G13231" s="20">
        <v>0</v>
      </c>
    </row>
    <row r="13232" spans="1:7" x14ac:dyDescent="0.2">
      <c r="A13232" s="27">
        <v>43770</v>
      </c>
      <c r="B13232" s="20" t="s">
        <v>30</v>
      </c>
      <c r="C13232" s="20" t="s">
        <v>13</v>
      </c>
      <c r="D13232" s="20">
        <v>0</v>
      </c>
      <c r="E13232" s="20">
        <v>0</v>
      </c>
      <c r="F13232" s="20">
        <v>0</v>
      </c>
      <c r="G13232" s="20">
        <v>0</v>
      </c>
    </row>
    <row r="13233" spans="1:7" x14ac:dyDescent="0.2">
      <c r="A13233" s="27">
        <v>43770</v>
      </c>
      <c r="B13233" s="20" t="s">
        <v>30</v>
      </c>
      <c r="C13233" s="20" t="s">
        <v>14</v>
      </c>
      <c r="D13233" s="20">
        <v>0</v>
      </c>
      <c r="E13233" s="20">
        <v>0</v>
      </c>
      <c r="F13233" s="20">
        <v>0</v>
      </c>
      <c r="G13233" s="20">
        <v>0</v>
      </c>
    </row>
    <row r="13234" spans="1:7" x14ac:dyDescent="0.2">
      <c r="A13234" s="27">
        <v>43770</v>
      </c>
      <c r="B13234" s="20" t="s">
        <v>30</v>
      </c>
      <c r="C13234" s="20" t="s">
        <v>15</v>
      </c>
      <c r="D13234" s="20">
        <v>0</v>
      </c>
      <c r="E13234" s="20">
        <v>0</v>
      </c>
      <c r="F13234" s="20">
        <v>0</v>
      </c>
      <c r="G13234" s="20">
        <v>0</v>
      </c>
    </row>
    <row r="13235" spans="1:7" x14ac:dyDescent="0.2">
      <c r="A13235" s="27">
        <v>43770</v>
      </c>
      <c r="B13235" s="20" t="s">
        <v>30</v>
      </c>
      <c r="C13235" s="20" t="s">
        <v>16</v>
      </c>
      <c r="D13235" s="20">
        <v>0</v>
      </c>
      <c r="E13235" s="20">
        <v>0</v>
      </c>
      <c r="F13235" s="20">
        <v>0</v>
      </c>
      <c r="G13235" s="20">
        <v>0</v>
      </c>
    </row>
    <row r="13236" spans="1:7" x14ac:dyDescent="0.2">
      <c r="A13236" s="27">
        <v>43770</v>
      </c>
      <c r="B13236" s="20" t="s">
        <v>30</v>
      </c>
      <c r="C13236" s="20" t="s">
        <v>17</v>
      </c>
      <c r="D13236" s="20">
        <v>0</v>
      </c>
      <c r="E13236" s="20">
        <v>0</v>
      </c>
      <c r="F13236" s="20">
        <v>0</v>
      </c>
      <c r="G13236" s="20">
        <v>0</v>
      </c>
    </row>
    <row r="13237" spans="1:7" x14ac:dyDescent="0.2">
      <c r="A13237" s="27">
        <v>43770</v>
      </c>
      <c r="B13237" s="20" t="s">
        <v>30</v>
      </c>
      <c r="C13237" s="20" t="s">
        <v>18</v>
      </c>
      <c r="D13237" s="20">
        <v>0</v>
      </c>
      <c r="E13237" s="20">
        <v>0</v>
      </c>
      <c r="F13237" s="20">
        <v>0</v>
      </c>
      <c r="G13237" s="20">
        <v>0</v>
      </c>
    </row>
    <row r="13238" spans="1:7" x14ac:dyDescent="0.2">
      <c r="A13238" s="27">
        <v>43770</v>
      </c>
      <c r="B13238" s="20" t="s">
        <v>30</v>
      </c>
      <c r="C13238" s="20" t="s">
        <v>19</v>
      </c>
      <c r="D13238" s="20">
        <v>0</v>
      </c>
      <c r="E13238" s="20">
        <v>0</v>
      </c>
      <c r="F13238" s="20">
        <v>0</v>
      </c>
      <c r="G13238" s="20">
        <v>0</v>
      </c>
    </row>
    <row r="13239" spans="1:7" x14ac:dyDescent="0.2">
      <c r="A13239" s="27">
        <v>43770</v>
      </c>
      <c r="B13239" s="20" t="s">
        <v>30</v>
      </c>
      <c r="C13239" s="20" t="s">
        <v>20</v>
      </c>
      <c r="D13239" s="20">
        <v>0</v>
      </c>
      <c r="E13239" s="20">
        <v>0</v>
      </c>
      <c r="F13239" s="20">
        <v>0</v>
      </c>
      <c r="G13239" s="20">
        <v>0</v>
      </c>
    </row>
    <row r="13240" spans="1:7" x14ac:dyDescent="0.2">
      <c r="A13240" s="27">
        <v>43770</v>
      </c>
      <c r="B13240" s="20" t="s">
        <v>30</v>
      </c>
      <c r="C13240" s="20" t="s">
        <v>21</v>
      </c>
      <c r="D13240" s="20">
        <v>0</v>
      </c>
      <c r="E13240" s="20">
        <v>0</v>
      </c>
      <c r="F13240" s="20">
        <v>0</v>
      </c>
      <c r="G13240" s="20">
        <v>0</v>
      </c>
    </row>
    <row r="13241" spans="1:7" x14ac:dyDescent="0.2">
      <c r="A13241" s="27">
        <v>43770</v>
      </c>
      <c r="B13241" s="20" t="s">
        <v>30</v>
      </c>
      <c r="C13241" s="20" t="s">
        <v>22</v>
      </c>
      <c r="D13241" s="20">
        <v>0</v>
      </c>
      <c r="E13241" s="20">
        <v>0</v>
      </c>
      <c r="F13241" s="20">
        <v>0</v>
      </c>
      <c r="G13241" s="20">
        <v>0</v>
      </c>
    </row>
    <row r="13242" spans="1:7" x14ac:dyDescent="0.2">
      <c r="A13242" s="27">
        <v>43770</v>
      </c>
      <c r="B13242" s="20" t="s">
        <v>30</v>
      </c>
      <c r="C13242" s="20" t="s">
        <v>23</v>
      </c>
      <c r="D13242" s="20">
        <v>0</v>
      </c>
      <c r="E13242" s="20">
        <v>0</v>
      </c>
      <c r="F13242" s="20">
        <v>0</v>
      </c>
      <c r="G13242" s="20">
        <v>0</v>
      </c>
    </row>
    <row r="13243" spans="1:7" x14ac:dyDescent="0.2">
      <c r="A13243" s="27">
        <v>43770</v>
      </c>
      <c r="B13243" s="20" t="s">
        <v>30</v>
      </c>
      <c r="C13243" s="20" t="s">
        <v>24</v>
      </c>
      <c r="D13243" s="20">
        <v>0</v>
      </c>
      <c r="E13243" s="20">
        <v>0</v>
      </c>
      <c r="F13243" s="20">
        <v>0</v>
      </c>
      <c r="G13243" s="20">
        <v>0</v>
      </c>
    </row>
    <row r="13244" spans="1:7" x14ac:dyDescent="0.2">
      <c r="A13244" s="27">
        <v>43770</v>
      </c>
      <c r="B13244" s="20" t="s">
        <v>30</v>
      </c>
      <c r="C13244" s="20" t="s">
        <v>25</v>
      </c>
      <c r="D13244" s="20">
        <v>0</v>
      </c>
      <c r="E13244" s="20">
        <v>0</v>
      </c>
      <c r="F13244" s="20">
        <v>0</v>
      </c>
      <c r="G13244" s="20">
        <v>0</v>
      </c>
    </row>
    <row r="13245" spans="1:7" x14ac:dyDescent="0.2">
      <c r="A13245" s="27">
        <v>43770</v>
      </c>
      <c r="B13245" s="20" t="s">
        <v>30</v>
      </c>
      <c r="C13245" s="20" t="s">
        <v>26</v>
      </c>
      <c r="D13245" s="20">
        <v>0</v>
      </c>
      <c r="E13245" s="20">
        <v>0</v>
      </c>
      <c r="F13245" s="20">
        <v>0</v>
      </c>
      <c r="G13245" s="20">
        <v>0</v>
      </c>
    </row>
    <row r="13246" spans="1:7" x14ac:dyDescent="0.2">
      <c r="A13246" s="27">
        <v>43770</v>
      </c>
      <c r="B13246" s="20" t="s">
        <v>30</v>
      </c>
      <c r="C13246" s="20" t="s">
        <v>27</v>
      </c>
      <c r="D13246" s="20">
        <v>0</v>
      </c>
      <c r="E13246" s="20">
        <v>0</v>
      </c>
      <c r="F13246" s="20">
        <v>0</v>
      </c>
      <c r="G13246" s="20">
        <v>0</v>
      </c>
    </row>
    <row r="13247" spans="1:7" x14ac:dyDescent="0.2">
      <c r="A13247" s="27">
        <v>43770</v>
      </c>
      <c r="B13247" s="20" t="s">
        <v>30</v>
      </c>
      <c r="C13247" s="20" t="s">
        <v>28</v>
      </c>
      <c r="D13247" s="20">
        <v>0</v>
      </c>
      <c r="E13247" s="20">
        <v>0</v>
      </c>
      <c r="F13247" s="20">
        <v>0</v>
      </c>
      <c r="G13247" s="20">
        <v>0</v>
      </c>
    </row>
    <row r="13248" spans="1:7" x14ac:dyDescent="0.2">
      <c r="A13248" s="27">
        <v>43770</v>
      </c>
      <c r="B13248" s="20" t="s">
        <v>31</v>
      </c>
      <c r="C13248" s="20" t="s">
        <v>10</v>
      </c>
      <c r="D13248" s="20">
        <v>0</v>
      </c>
      <c r="E13248" s="20">
        <v>0</v>
      </c>
      <c r="F13248" s="20">
        <v>0</v>
      </c>
      <c r="G13248" s="20">
        <v>0</v>
      </c>
    </row>
    <row r="13249" spans="1:7" x14ac:dyDescent="0.2">
      <c r="A13249" s="27">
        <v>43770</v>
      </c>
      <c r="B13249" s="20" t="s">
        <v>31</v>
      </c>
      <c r="C13249" s="20" t="s">
        <v>11</v>
      </c>
      <c r="D13249" s="20">
        <v>0</v>
      </c>
      <c r="E13249" s="20">
        <v>0</v>
      </c>
      <c r="F13249" s="20">
        <v>0</v>
      </c>
      <c r="G13249" s="20">
        <v>0</v>
      </c>
    </row>
    <row r="13250" spans="1:7" x14ac:dyDescent="0.2">
      <c r="A13250" s="27">
        <v>43770</v>
      </c>
      <c r="B13250" s="20" t="s">
        <v>31</v>
      </c>
      <c r="C13250" s="20" t="s">
        <v>12</v>
      </c>
      <c r="D13250" s="20">
        <v>0</v>
      </c>
      <c r="E13250" s="20">
        <v>0</v>
      </c>
      <c r="F13250" s="20">
        <v>0</v>
      </c>
      <c r="G13250" s="20">
        <v>0</v>
      </c>
    </row>
    <row r="13251" spans="1:7" x14ac:dyDescent="0.2">
      <c r="A13251" s="27">
        <v>43770</v>
      </c>
      <c r="B13251" s="20" t="s">
        <v>31</v>
      </c>
      <c r="C13251" s="20" t="s">
        <v>13</v>
      </c>
      <c r="D13251" s="20">
        <v>0</v>
      </c>
      <c r="E13251" s="20">
        <v>0</v>
      </c>
      <c r="F13251" s="20">
        <v>0</v>
      </c>
      <c r="G13251" s="20">
        <v>0</v>
      </c>
    </row>
    <row r="13252" spans="1:7" x14ac:dyDescent="0.2">
      <c r="A13252" s="27">
        <v>43770</v>
      </c>
      <c r="B13252" s="20" t="s">
        <v>31</v>
      </c>
      <c r="C13252" s="20" t="s">
        <v>14</v>
      </c>
      <c r="D13252" s="20">
        <v>0</v>
      </c>
      <c r="E13252" s="20">
        <v>0</v>
      </c>
      <c r="F13252" s="20">
        <v>0</v>
      </c>
      <c r="G13252" s="20">
        <v>0</v>
      </c>
    </row>
    <row r="13253" spans="1:7" x14ac:dyDescent="0.2">
      <c r="A13253" s="27">
        <v>43770</v>
      </c>
      <c r="B13253" s="20" t="s">
        <v>31</v>
      </c>
      <c r="C13253" s="20" t="s">
        <v>15</v>
      </c>
      <c r="D13253" s="20">
        <v>0</v>
      </c>
      <c r="E13253" s="20">
        <v>0</v>
      </c>
      <c r="F13253" s="20">
        <v>0</v>
      </c>
      <c r="G13253" s="20">
        <v>0</v>
      </c>
    </row>
    <row r="13254" spans="1:7" x14ac:dyDescent="0.2">
      <c r="A13254" s="27">
        <v>43770</v>
      </c>
      <c r="B13254" s="20" t="s">
        <v>31</v>
      </c>
      <c r="C13254" s="20" t="s">
        <v>16</v>
      </c>
      <c r="D13254" s="20">
        <v>0</v>
      </c>
      <c r="E13254" s="20">
        <v>0</v>
      </c>
      <c r="F13254" s="20">
        <v>0</v>
      </c>
      <c r="G13254" s="20">
        <v>0</v>
      </c>
    </row>
    <row r="13255" spans="1:7" x14ac:dyDescent="0.2">
      <c r="A13255" s="27">
        <v>43770</v>
      </c>
      <c r="B13255" s="20" t="s">
        <v>31</v>
      </c>
      <c r="C13255" s="20" t="s">
        <v>17</v>
      </c>
      <c r="D13255" s="20">
        <v>0</v>
      </c>
      <c r="E13255" s="20">
        <v>0</v>
      </c>
      <c r="F13255" s="20">
        <v>0</v>
      </c>
      <c r="G13255" s="20">
        <v>0</v>
      </c>
    </row>
    <row r="13256" spans="1:7" x14ac:dyDescent="0.2">
      <c r="A13256" s="27">
        <v>43770</v>
      </c>
      <c r="B13256" s="20" t="s">
        <v>31</v>
      </c>
      <c r="C13256" s="20" t="s">
        <v>18</v>
      </c>
      <c r="D13256" s="20">
        <v>0</v>
      </c>
      <c r="E13256" s="20">
        <v>0</v>
      </c>
      <c r="F13256" s="20">
        <v>0</v>
      </c>
      <c r="G13256" s="20">
        <v>0</v>
      </c>
    </row>
    <row r="13257" spans="1:7" x14ac:dyDescent="0.2">
      <c r="A13257" s="27">
        <v>43770</v>
      </c>
      <c r="B13257" s="20" t="s">
        <v>31</v>
      </c>
      <c r="C13257" s="20" t="s">
        <v>19</v>
      </c>
      <c r="D13257" s="20">
        <v>0</v>
      </c>
      <c r="E13257" s="20">
        <v>0</v>
      </c>
      <c r="F13257" s="20">
        <v>0</v>
      </c>
      <c r="G13257" s="20">
        <v>0</v>
      </c>
    </row>
    <row r="13258" spans="1:7" x14ac:dyDescent="0.2">
      <c r="A13258" s="27">
        <v>43770</v>
      </c>
      <c r="B13258" s="20" t="s">
        <v>31</v>
      </c>
      <c r="C13258" s="20" t="s">
        <v>20</v>
      </c>
      <c r="D13258" s="20">
        <v>0</v>
      </c>
      <c r="E13258" s="20">
        <v>0</v>
      </c>
      <c r="F13258" s="20">
        <v>0</v>
      </c>
      <c r="G13258" s="20">
        <v>0</v>
      </c>
    </row>
    <row r="13259" spans="1:7" x14ac:dyDescent="0.2">
      <c r="A13259" s="27">
        <v>43770</v>
      </c>
      <c r="B13259" s="20" t="s">
        <v>31</v>
      </c>
      <c r="C13259" s="20" t="s">
        <v>21</v>
      </c>
      <c r="D13259" s="20">
        <v>0</v>
      </c>
      <c r="E13259" s="20">
        <v>0</v>
      </c>
      <c r="F13259" s="20">
        <v>0</v>
      </c>
      <c r="G13259" s="20">
        <v>0</v>
      </c>
    </row>
    <row r="13260" spans="1:7" x14ac:dyDescent="0.2">
      <c r="A13260" s="27">
        <v>43770</v>
      </c>
      <c r="B13260" s="20" t="s">
        <v>31</v>
      </c>
      <c r="C13260" s="20" t="s">
        <v>22</v>
      </c>
      <c r="D13260" s="20">
        <v>0</v>
      </c>
      <c r="E13260" s="20">
        <v>0</v>
      </c>
      <c r="F13260" s="20">
        <v>0</v>
      </c>
      <c r="G13260" s="20">
        <v>0</v>
      </c>
    </row>
    <row r="13261" spans="1:7" x14ac:dyDescent="0.2">
      <c r="A13261" s="27">
        <v>43770</v>
      </c>
      <c r="B13261" s="20" t="s">
        <v>31</v>
      </c>
      <c r="C13261" s="20" t="s">
        <v>23</v>
      </c>
      <c r="D13261" s="20">
        <v>0</v>
      </c>
      <c r="E13261" s="20">
        <v>0</v>
      </c>
      <c r="F13261" s="20">
        <v>0</v>
      </c>
      <c r="G13261" s="20">
        <v>0</v>
      </c>
    </row>
    <row r="13262" spans="1:7" x14ac:dyDescent="0.2">
      <c r="A13262" s="27">
        <v>43770</v>
      </c>
      <c r="B13262" s="20" t="s">
        <v>31</v>
      </c>
      <c r="C13262" s="20" t="s">
        <v>24</v>
      </c>
      <c r="D13262" s="20">
        <v>0</v>
      </c>
      <c r="E13262" s="20">
        <v>0</v>
      </c>
      <c r="F13262" s="20">
        <v>0</v>
      </c>
      <c r="G13262" s="20">
        <v>0</v>
      </c>
    </row>
    <row r="13263" spans="1:7" x14ac:dyDescent="0.2">
      <c r="A13263" s="27">
        <v>43770</v>
      </c>
      <c r="B13263" s="20" t="s">
        <v>31</v>
      </c>
      <c r="C13263" s="20" t="s">
        <v>25</v>
      </c>
      <c r="D13263" s="20">
        <v>0</v>
      </c>
      <c r="E13263" s="20">
        <v>0</v>
      </c>
      <c r="F13263" s="20">
        <v>0</v>
      </c>
      <c r="G13263" s="20">
        <v>0</v>
      </c>
    </row>
    <row r="13264" spans="1:7" x14ac:dyDescent="0.2">
      <c r="A13264" s="27">
        <v>43770</v>
      </c>
      <c r="B13264" s="20" t="s">
        <v>31</v>
      </c>
      <c r="C13264" s="20" t="s">
        <v>26</v>
      </c>
      <c r="D13264" s="20">
        <v>0</v>
      </c>
      <c r="E13264" s="20">
        <v>0</v>
      </c>
      <c r="F13264" s="20">
        <v>0</v>
      </c>
      <c r="G13264" s="20">
        <v>0</v>
      </c>
    </row>
    <row r="13265" spans="1:7" x14ac:dyDescent="0.2">
      <c r="A13265" s="27">
        <v>43770</v>
      </c>
      <c r="B13265" s="20" t="s">
        <v>31</v>
      </c>
      <c r="C13265" s="20" t="s">
        <v>27</v>
      </c>
      <c r="D13265" s="20">
        <v>0</v>
      </c>
      <c r="E13265" s="20">
        <v>0</v>
      </c>
      <c r="F13265" s="20">
        <v>0</v>
      </c>
      <c r="G13265" s="20">
        <v>0</v>
      </c>
    </row>
    <row r="13266" spans="1:7" x14ac:dyDescent="0.2">
      <c r="A13266" s="27">
        <v>43770</v>
      </c>
      <c r="B13266" s="20" t="s">
        <v>31</v>
      </c>
      <c r="C13266" s="20" t="s">
        <v>28</v>
      </c>
      <c r="D13266" s="20">
        <v>0</v>
      </c>
      <c r="E13266" s="20">
        <v>0</v>
      </c>
      <c r="F13266" s="20">
        <v>0</v>
      </c>
      <c r="G13266" s="20">
        <v>0</v>
      </c>
    </row>
    <row r="13267" spans="1:7" x14ac:dyDescent="0.2">
      <c r="A13267" s="27">
        <v>43770</v>
      </c>
      <c r="B13267" s="20" t="s">
        <v>32</v>
      </c>
      <c r="C13267" s="20" t="s">
        <v>10</v>
      </c>
      <c r="D13267" s="20">
        <v>0</v>
      </c>
      <c r="E13267" s="20">
        <v>0</v>
      </c>
      <c r="F13267" s="20">
        <v>0</v>
      </c>
      <c r="G13267" s="20">
        <v>0</v>
      </c>
    </row>
    <row r="13268" spans="1:7" x14ac:dyDescent="0.2">
      <c r="A13268" s="27">
        <v>43770</v>
      </c>
      <c r="B13268" s="20" t="s">
        <v>32</v>
      </c>
      <c r="C13268" s="20" t="s">
        <v>11</v>
      </c>
      <c r="D13268" s="20">
        <v>0</v>
      </c>
      <c r="E13268" s="20">
        <v>0</v>
      </c>
      <c r="F13268" s="20">
        <v>0</v>
      </c>
      <c r="G13268" s="20">
        <v>0</v>
      </c>
    </row>
    <row r="13269" spans="1:7" x14ac:dyDescent="0.2">
      <c r="A13269" s="27">
        <v>43770</v>
      </c>
      <c r="B13269" s="20" t="s">
        <v>32</v>
      </c>
      <c r="C13269" s="20" t="s">
        <v>12</v>
      </c>
      <c r="D13269" s="20">
        <v>0</v>
      </c>
      <c r="E13269" s="20">
        <v>0</v>
      </c>
      <c r="F13269" s="20">
        <v>0</v>
      </c>
      <c r="G13269" s="20">
        <v>0</v>
      </c>
    </row>
    <row r="13270" spans="1:7" x14ac:dyDescent="0.2">
      <c r="A13270" s="27">
        <v>43770</v>
      </c>
      <c r="B13270" s="20" t="s">
        <v>32</v>
      </c>
      <c r="C13270" s="20" t="s">
        <v>13</v>
      </c>
      <c r="D13270" s="20">
        <v>0</v>
      </c>
      <c r="E13270" s="20">
        <v>0</v>
      </c>
      <c r="F13270" s="20">
        <v>0</v>
      </c>
      <c r="G13270" s="20">
        <v>0</v>
      </c>
    </row>
    <row r="13271" spans="1:7" x14ac:dyDescent="0.2">
      <c r="A13271" s="27">
        <v>43770</v>
      </c>
      <c r="B13271" s="20" t="s">
        <v>32</v>
      </c>
      <c r="C13271" s="20" t="s">
        <v>14</v>
      </c>
      <c r="D13271" s="20">
        <v>0</v>
      </c>
      <c r="E13271" s="20">
        <v>0</v>
      </c>
      <c r="F13271" s="20">
        <v>0</v>
      </c>
      <c r="G13271" s="20">
        <v>0</v>
      </c>
    </row>
    <row r="13272" spans="1:7" x14ac:dyDescent="0.2">
      <c r="A13272" s="27">
        <v>43770</v>
      </c>
      <c r="B13272" s="20" t="s">
        <v>32</v>
      </c>
      <c r="C13272" s="20" t="s">
        <v>15</v>
      </c>
      <c r="D13272" s="20">
        <v>0</v>
      </c>
      <c r="E13272" s="20">
        <v>0</v>
      </c>
      <c r="F13272" s="20">
        <v>0</v>
      </c>
      <c r="G13272" s="20">
        <v>0</v>
      </c>
    </row>
    <row r="13273" spans="1:7" x14ac:dyDescent="0.2">
      <c r="A13273" s="27">
        <v>43770</v>
      </c>
      <c r="B13273" s="20" t="s">
        <v>32</v>
      </c>
      <c r="C13273" s="20" t="s">
        <v>16</v>
      </c>
      <c r="D13273" s="20">
        <v>0</v>
      </c>
      <c r="E13273" s="20">
        <v>0</v>
      </c>
      <c r="F13273" s="20">
        <v>0</v>
      </c>
      <c r="G13273" s="20">
        <v>0</v>
      </c>
    </row>
    <row r="13274" spans="1:7" x14ac:dyDescent="0.2">
      <c r="A13274" s="27">
        <v>43770</v>
      </c>
      <c r="B13274" s="20" t="s">
        <v>32</v>
      </c>
      <c r="C13274" s="20" t="s">
        <v>17</v>
      </c>
      <c r="D13274" s="20">
        <v>0</v>
      </c>
      <c r="E13274" s="20">
        <v>0</v>
      </c>
      <c r="F13274" s="20">
        <v>0</v>
      </c>
      <c r="G13274" s="20">
        <v>0</v>
      </c>
    </row>
    <row r="13275" spans="1:7" x14ac:dyDescent="0.2">
      <c r="A13275" s="27">
        <v>43770</v>
      </c>
      <c r="B13275" s="20" t="s">
        <v>32</v>
      </c>
      <c r="C13275" s="20" t="s">
        <v>18</v>
      </c>
      <c r="D13275" s="20">
        <v>0</v>
      </c>
      <c r="E13275" s="20">
        <v>0</v>
      </c>
      <c r="F13275" s="20">
        <v>0</v>
      </c>
      <c r="G13275" s="20">
        <v>0</v>
      </c>
    </row>
    <row r="13276" spans="1:7" x14ac:dyDescent="0.2">
      <c r="A13276" s="27">
        <v>43770</v>
      </c>
      <c r="B13276" s="20" t="s">
        <v>32</v>
      </c>
      <c r="C13276" s="20" t="s">
        <v>19</v>
      </c>
      <c r="D13276" s="20">
        <v>0</v>
      </c>
      <c r="E13276" s="20">
        <v>0</v>
      </c>
      <c r="F13276" s="20">
        <v>0</v>
      </c>
      <c r="G13276" s="20">
        <v>0</v>
      </c>
    </row>
    <row r="13277" spans="1:7" x14ac:dyDescent="0.2">
      <c r="A13277" s="27">
        <v>43770</v>
      </c>
      <c r="B13277" s="20" t="s">
        <v>32</v>
      </c>
      <c r="C13277" s="20" t="s">
        <v>20</v>
      </c>
      <c r="D13277" s="20">
        <v>0</v>
      </c>
      <c r="E13277" s="20">
        <v>0</v>
      </c>
      <c r="F13277" s="20">
        <v>0</v>
      </c>
      <c r="G13277" s="20">
        <v>0</v>
      </c>
    </row>
    <row r="13278" spans="1:7" x14ac:dyDescent="0.2">
      <c r="A13278" s="27">
        <v>43770</v>
      </c>
      <c r="B13278" s="20" t="s">
        <v>32</v>
      </c>
      <c r="C13278" s="20" t="s">
        <v>21</v>
      </c>
      <c r="D13278" s="20">
        <v>0</v>
      </c>
      <c r="E13278" s="20">
        <v>0</v>
      </c>
      <c r="F13278" s="20">
        <v>0</v>
      </c>
      <c r="G13278" s="20">
        <v>0</v>
      </c>
    </row>
    <row r="13279" spans="1:7" x14ac:dyDescent="0.2">
      <c r="A13279" s="27">
        <v>43770</v>
      </c>
      <c r="B13279" s="20" t="s">
        <v>32</v>
      </c>
      <c r="C13279" s="20" t="s">
        <v>22</v>
      </c>
      <c r="D13279" s="20">
        <v>0</v>
      </c>
      <c r="E13279" s="20">
        <v>0</v>
      </c>
      <c r="F13279" s="20">
        <v>0</v>
      </c>
      <c r="G13279" s="20">
        <v>0</v>
      </c>
    </row>
    <row r="13280" spans="1:7" x14ac:dyDescent="0.2">
      <c r="A13280" s="27">
        <v>43770</v>
      </c>
      <c r="B13280" s="20" t="s">
        <v>32</v>
      </c>
      <c r="C13280" s="20" t="s">
        <v>23</v>
      </c>
      <c r="D13280" s="20">
        <v>0</v>
      </c>
      <c r="E13280" s="20">
        <v>0</v>
      </c>
      <c r="F13280" s="20">
        <v>0</v>
      </c>
      <c r="G13280" s="20">
        <v>0</v>
      </c>
    </row>
    <row r="13281" spans="1:7" x14ac:dyDescent="0.2">
      <c r="A13281" s="27">
        <v>43770</v>
      </c>
      <c r="B13281" s="20" t="s">
        <v>32</v>
      </c>
      <c r="C13281" s="20" t="s">
        <v>24</v>
      </c>
      <c r="D13281" s="20">
        <v>0</v>
      </c>
      <c r="E13281" s="20">
        <v>0</v>
      </c>
      <c r="F13281" s="20">
        <v>0</v>
      </c>
      <c r="G13281" s="20">
        <v>0</v>
      </c>
    </row>
    <row r="13282" spans="1:7" x14ac:dyDescent="0.2">
      <c r="A13282" s="27">
        <v>43770</v>
      </c>
      <c r="B13282" s="20" t="s">
        <v>32</v>
      </c>
      <c r="C13282" s="20" t="s">
        <v>25</v>
      </c>
      <c r="D13282" s="20">
        <v>0</v>
      </c>
      <c r="E13282" s="20">
        <v>0</v>
      </c>
      <c r="F13282" s="20">
        <v>0</v>
      </c>
      <c r="G13282" s="20">
        <v>0</v>
      </c>
    </row>
    <row r="13283" spans="1:7" x14ac:dyDescent="0.2">
      <c r="A13283" s="27">
        <v>43770</v>
      </c>
      <c r="B13283" s="20" t="s">
        <v>32</v>
      </c>
      <c r="C13283" s="20" t="s">
        <v>26</v>
      </c>
      <c r="D13283" s="20">
        <v>0</v>
      </c>
      <c r="E13283" s="20">
        <v>0</v>
      </c>
      <c r="F13283" s="20">
        <v>0</v>
      </c>
      <c r="G13283" s="20">
        <v>0</v>
      </c>
    </row>
    <row r="13284" spans="1:7" x14ac:dyDescent="0.2">
      <c r="A13284" s="27">
        <v>43770</v>
      </c>
      <c r="B13284" s="20" t="s">
        <v>32</v>
      </c>
      <c r="C13284" s="20" t="s">
        <v>27</v>
      </c>
      <c r="D13284" s="20">
        <v>0</v>
      </c>
      <c r="E13284" s="20">
        <v>0</v>
      </c>
      <c r="F13284" s="20">
        <v>0</v>
      </c>
      <c r="G13284" s="20">
        <v>0</v>
      </c>
    </row>
    <row r="13285" spans="1:7" x14ac:dyDescent="0.2">
      <c r="A13285" s="27">
        <v>43770</v>
      </c>
      <c r="B13285" s="20" t="s">
        <v>32</v>
      </c>
      <c r="C13285" s="20" t="s">
        <v>28</v>
      </c>
      <c r="D13285" s="20">
        <v>0</v>
      </c>
      <c r="E13285" s="20">
        <v>0</v>
      </c>
      <c r="F13285" s="20">
        <v>0</v>
      </c>
      <c r="G13285" s="20">
        <v>0</v>
      </c>
    </row>
    <row r="13286" spans="1:7" x14ac:dyDescent="0.2">
      <c r="A13286" s="27">
        <v>43770</v>
      </c>
      <c r="B13286" s="20" t="s">
        <v>33</v>
      </c>
      <c r="C13286" s="20" t="s">
        <v>10</v>
      </c>
      <c r="D13286" s="20">
        <v>0</v>
      </c>
      <c r="E13286" s="20">
        <v>0</v>
      </c>
      <c r="F13286" s="20">
        <v>0</v>
      </c>
      <c r="G13286" s="20">
        <v>0</v>
      </c>
    </row>
    <row r="13287" spans="1:7" x14ac:dyDescent="0.2">
      <c r="A13287" s="27">
        <v>43770</v>
      </c>
      <c r="B13287" s="20" t="s">
        <v>33</v>
      </c>
      <c r="C13287" s="20" t="s">
        <v>11</v>
      </c>
      <c r="D13287" s="20">
        <v>0</v>
      </c>
      <c r="E13287" s="20">
        <v>0</v>
      </c>
      <c r="F13287" s="20">
        <v>0</v>
      </c>
      <c r="G13287" s="20">
        <v>0</v>
      </c>
    </row>
    <row r="13288" spans="1:7" x14ac:dyDescent="0.2">
      <c r="A13288" s="27">
        <v>43770</v>
      </c>
      <c r="B13288" s="20" t="s">
        <v>33</v>
      </c>
      <c r="C13288" s="20" t="s">
        <v>12</v>
      </c>
      <c r="D13288" s="20">
        <v>0</v>
      </c>
      <c r="E13288" s="20">
        <v>0</v>
      </c>
      <c r="F13288" s="20">
        <v>0</v>
      </c>
      <c r="G13288" s="20">
        <v>0</v>
      </c>
    </row>
    <row r="13289" spans="1:7" x14ac:dyDescent="0.2">
      <c r="A13289" s="27">
        <v>43770</v>
      </c>
      <c r="B13289" s="20" t="s">
        <v>33</v>
      </c>
      <c r="C13289" s="20" t="s">
        <v>13</v>
      </c>
      <c r="D13289" s="20">
        <v>0</v>
      </c>
      <c r="E13289" s="20">
        <v>0</v>
      </c>
      <c r="F13289" s="20">
        <v>0</v>
      </c>
      <c r="G13289" s="20">
        <v>0</v>
      </c>
    </row>
    <row r="13290" spans="1:7" x14ac:dyDescent="0.2">
      <c r="A13290" s="27">
        <v>43770</v>
      </c>
      <c r="B13290" s="20" t="s">
        <v>33</v>
      </c>
      <c r="C13290" s="20" t="s">
        <v>14</v>
      </c>
      <c r="D13290" s="20">
        <v>0</v>
      </c>
      <c r="E13290" s="20">
        <v>0</v>
      </c>
      <c r="F13290" s="20">
        <v>0</v>
      </c>
      <c r="G13290" s="20">
        <v>0</v>
      </c>
    </row>
    <row r="13291" spans="1:7" x14ac:dyDescent="0.2">
      <c r="A13291" s="27">
        <v>43770</v>
      </c>
      <c r="B13291" s="20" t="s">
        <v>33</v>
      </c>
      <c r="C13291" s="20" t="s">
        <v>15</v>
      </c>
      <c r="D13291" s="20">
        <v>0</v>
      </c>
      <c r="E13291" s="20">
        <v>0</v>
      </c>
      <c r="F13291" s="20">
        <v>0</v>
      </c>
      <c r="G13291" s="20">
        <v>0</v>
      </c>
    </row>
    <row r="13292" spans="1:7" x14ac:dyDescent="0.2">
      <c r="A13292" s="27">
        <v>43770</v>
      </c>
      <c r="B13292" s="20" t="s">
        <v>33</v>
      </c>
      <c r="C13292" s="20" t="s">
        <v>16</v>
      </c>
      <c r="D13292" s="20">
        <v>0</v>
      </c>
      <c r="E13292" s="20">
        <v>0</v>
      </c>
      <c r="F13292" s="20">
        <v>0</v>
      </c>
      <c r="G13292" s="20">
        <v>0</v>
      </c>
    </row>
    <row r="13293" spans="1:7" x14ac:dyDescent="0.2">
      <c r="A13293" s="27">
        <v>43770</v>
      </c>
      <c r="B13293" s="20" t="s">
        <v>33</v>
      </c>
      <c r="C13293" s="20" t="s">
        <v>17</v>
      </c>
      <c r="D13293" s="20">
        <v>0</v>
      </c>
      <c r="E13293" s="20">
        <v>0</v>
      </c>
      <c r="F13293" s="20">
        <v>0</v>
      </c>
      <c r="G13293" s="20">
        <v>0</v>
      </c>
    </row>
    <row r="13294" spans="1:7" x14ac:dyDescent="0.2">
      <c r="A13294" s="27">
        <v>43770</v>
      </c>
      <c r="B13294" s="20" t="s">
        <v>33</v>
      </c>
      <c r="C13294" s="20" t="s">
        <v>18</v>
      </c>
      <c r="D13294" s="20">
        <v>0</v>
      </c>
      <c r="E13294" s="20">
        <v>0</v>
      </c>
      <c r="F13294" s="20">
        <v>0</v>
      </c>
      <c r="G13294" s="20">
        <v>0</v>
      </c>
    </row>
    <row r="13295" spans="1:7" x14ac:dyDescent="0.2">
      <c r="A13295" s="27">
        <v>43770</v>
      </c>
      <c r="B13295" s="20" t="s">
        <v>33</v>
      </c>
      <c r="C13295" s="20" t="s">
        <v>19</v>
      </c>
      <c r="D13295" s="20">
        <v>0</v>
      </c>
      <c r="E13295" s="20">
        <v>0</v>
      </c>
      <c r="F13295" s="20">
        <v>0</v>
      </c>
      <c r="G13295" s="20">
        <v>0</v>
      </c>
    </row>
    <row r="13296" spans="1:7" x14ac:dyDescent="0.2">
      <c r="A13296" s="27">
        <v>43770</v>
      </c>
      <c r="B13296" s="20" t="s">
        <v>33</v>
      </c>
      <c r="C13296" s="20" t="s">
        <v>20</v>
      </c>
      <c r="D13296" s="20">
        <v>0</v>
      </c>
      <c r="E13296" s="20">
        <v>0</v>
      </c>
      <c r="F13296" s="20">
        <v>0</v>
      </c>
      <c r="G13296" s="20">
        <v>0</v>
      </c>
    </row>
    <row r="13297" spans="1:7" x14ac:dyDescent="0.2">
      <c r="A13297" s="27">
        <v>43770</v>
      </c>
      <c r="B13297" s="20" t="s">
        <v>33</v>
      </c>
      <c r="C13297" s="20" t="s">
        <v>21</v>
      </c>
      <c r="D13297" s="20">
        <v>0</v>
      </c>
      <c r="E13297" s="20">
        <v>0</v>
      </c>
      <c r="F13297" s="20">
        <v>0</v>
      </c>
      <c r="G13297" s="20">
        <v>0</v>
      </c>
    </row>
    <row r="13298" spans="1:7" x14ac:dyDescent="0.2">
      <c r="A13298" s="27">
        <v>43770</v>
      </c>
      <c r="B13298" s="20" t="s">
        <v>33</v>
      </c>
      <c r="C13298" s="20" t="s">
        <v>22</v>
      </c>
      <c r="D13298" s="20">
        <v>0</v>
      </c>
      <c r="E13298" s="20">
        <v>0</v>
      </c>
      <c r="F13298" s="20">
        <v>0</v>
      </c>
      <c r="G13298" s="20">
        <v>0</v>
      </c>
    </row>
    <row r="13299" spans="1:7" x14ac:dyDescent="0.2">
      <c r="A13299" s="27">
        <v>43770</v>
      </c>
      <c r="B13299" s="20" t="s">
        <v>33</v>
      </c>
      <c r="C13299" s="20" t="s">
        <v>23</v>
      </c>
      <c r="D13299" s="20">
        <v>0</v>
      </c>
      <c r="E13299" s="20">
        <v>0</v>
      </c>
      <c r="F13299" s="20">
        <v>0</v>
      </c>
      <c r="G13299" s="20">
        <v>0</v>
      </c>
    </row>
    <row r="13300" spans="1:7" x14ac:dyDescent="0.2">
      <c r="A13300" s="27">
        <v>43770</v>
      </c>
      <c r="B13300" s="20" t="s">
        <v>33</v>
      </c>
      <c r="C13300" s="20" t="s">
        <v>24</v>
      </c>
      <c r="D13300" s="20">
        <v>0</v>
      </c>
      <c r="E13300" s="20">
        <v>0</v>
      </c>
      <c r="F13300" s="20">
        <v>0</v>
      </c>
      <c r="G13300" s="20">
        <v>0</v>
      </c>
    </row>
    <row r="13301" spans="1:7" x14ac:dyDescent="0.2">
      <c r="A13301" s="27">
        <v>43770</v>
      </c>
      <c r="B13301" s="20" t="s">
        <v>33</v>
      </c>
      <c r="C13301" s="20" t="s">
        <v>25</v>
      </c>
      <c r="D13301" s="20">
        <v>0</v>
      </c>
      <c r="E13301" s="20">
        <v>0</v>
      </c>
      <c r="F13301" s="20">
        <v>0</v>
      </c>
      <c r="G13301" s="20">
        <v>0</v>
      </c>
    </row>
    <row r="13302" spans="1:7" x14ac:dyDescent="0.2">
      <c r="A13302" s="27">
        <v>43770</v>
      </c>
      <c r="B13302" s="20" t="s">
        <v>33</v>
      </c>
      <c r="C13302" s="20" t="s">
        <v>26</v>
      </c>
      <c r="D13302" s="20">
        <v>0</v>
      </c>
      <c r="E13302" s="20">
        <v>0</v>
      </c>
      <c r="F13302" s="20">
        <v>0</v>
      </c>
      <c r="G13302" s="20">
        <v>0</v>
      </c>
    </row>
    <row r="13303" spans="1:7" x14ac:dyDescent="0.2">
      <c r="A13303" s="27">
        <v>43770</v>
      </c>
      <c r="B13303" s="20" t="s">
        <v>33</v>
      </c>
      <c r="C13303" s="20" t="s">
        <v>27</v>
      </c>
      <c r="D13303" s="20">
        <v>0</v>
      </c>
      <c r="E13303" s="20">
        <v>0</v>
      </c>
      <c r="F13303" s="20">
        <v>0</v>
      </c>
      <c r="G13303" s="20">
        <v>0</v>
      </c>
    </row>
    <row r="13304" spans="1:7" x14ac:dyDescent="0.2">
      <c r="A13304" s="27">
        <v>43770</v>
      </c>
      <c r="B13304" s="20" t="s">
        <v>33</v>
      </c>
      <c r="C13304" s="20" t="s">
        <v>28</v>
      </c>
      <c r="D13304" s="20">
        <v>0</v>
      </c>
      <c r="E13304" s="20">
        <v>0</v>
      </c>
      <c r="F13304" s="20">
        <v>0</v>
      </c>
      <c r="G13304" s="20">
        <v>0</v>
      </c>
    </row>
    <row r="13305" spans="1:7" x14ac:dyDescent="0.2">
      <c r="A13305" s="27">
        <v>43862</v>
      </c>
      <c r="B13305" s="20" t="s">
        <v>34</v>
      </c>
      <c r="C13305" s="20" t="s">
        <v>10</v>
      </c>
      <c r="D13305" s="20">
        <v>0</v>
      </c>
      <c r="E13305" s="20">
        <v>0</v>
      </c>
      <c r="F13305" s="20">
        <v>0</v>
      </c>
      <c r="G13305" s="20">
        <v>0</v>
      </c>
    </row>
    <row r="13306" spans="1:7" x14ac:dyDescent="0.2">
      <c r="A13306" s="27">
        <v>43862</v>
      </c>
      <c r="B13306" s="20" t="s">
        <v>34</v>
      </c>
      <c r="C13306" s="20" t="s">
        <v>11</v>
      </c>
      <c r="D13306" s="20">
        <v>0</v>
      </c>
      <c r="E13306" s="20">
        <v>0</v>
      </c>
      <c r="F13306" s="20">
        <v>0</v>
      </c>
      <c r="G13306" s="20">
        <v>0</v>
      </c>
    </row>
    <row r="13307" spans="1:7" x14ac:dyDescent="0.2">
      <c r="A13307" s="27">
        <v>43862</v>
      </c>
      <c r="B13307" s="20" t="s">
        <v>34</v>
      </c>
      <c r="C13307" s="20" t="s">
        <v>12</v>
      </c>
      <c r="D13307" s="20">
        <v>0</v>
      </c>
      <c r="E13307" s="20">
        <v>0</v>
      </c>
      <c r="F13307" s="20">
        <v>0</v>
      </c>
      <c r="G13307" s="20">
        <v>0</v>
      </c>
    </row>
    <row r="13308" spans="1:7" x14ac:dyDescent="0.2">
      <c r="A13308" s="27">
        <v>43862</v>
      </c>
      <c r="B13308" s="20" t="s">
        <v>34</v>
      </c>
      <c r="C13308" s="20" t="s">
        <v>13</v>
      </c>
      <c r="D13308" s="20">
        <v>0</v>
      </c>
      <c r="E13308" s="20">
        <v>0</v>
      </c>
      <c r="F13308" s="20">
        <v>0</v>
      </c>
      <c r="G13308" s="20">
        <v>0</v>
      </c>
    </row>
    <row r="13309" spans="1:7" x14ac:dyDescent="0.2">
      <c r="A13309" s="27">
        <v>43862</v>
      </c>
      <c r="B13309" s="20" t="s">
        <v>34</v>
      </c>
      <c r="C13309" s="20" t="s">
        <v>14</v>
      </c>
      <c r="D13309" s="20">
        <v>0</v>
      </c>
      <c r="E13309" s="20">
        <v>0</v>
      </c>
      <c r="F13309" s="20">
        <v>0</v>
      </c>
      <c r="G13309" s="20">
        <v>0</v>
      </c>
    </row>
    <row r="13310" spans="1:7" x14ac:dyDescent="0.2">
      <c r="A13310" s="27">
        <v>43862</v>
      </c>
      <c r="B13310" s="20" t="s">
        <v>34</v>
      </c>
      <c r="C13310" s="20" t="s">
        <v>15</v>
      </c>
      <c r="D13310" s="20">
        <v>0</v>
      </c>
      <c r="E13310" s="20">
        <v>0</v>
      </c>
      <c r="F13310" s="20">
        <v>0</v>
      </c>
      <c r="G13310" s="20">
        <v>0</v>
      </c>
    </row>
    <row r="13311" spans="1:7" x14ac:dyDescent="0.2">
      <c r="A13311" s="27">
        <v>43862</v>
      </c>
      <c r="B13311" s="20" t="s">
        <v>34</v>
      </c>
      <c r="C13311" s="20" t="s">
        <v>16</v>
      </c>
      <c r="D13311" s="20">
        <v>0</v>
      </c>
      <c r="E13311" s="20">
        <v>0</v>
      </c>
      <c r="F13311" s="20">
        <v>0</v>
      </c>
      <c r="G13311" s="20">
        <v>0</v>
      </c>
    </row>
    <row r="13312" spans="1:7" x14ac:dyDescent="0.2">
      <c r="A13312" s="27">
        <v>43862</v>
      </c>
      <c r="B13312" s="20" t="s">
        <v>34</v>
      </c>
      <c r="C13312" s="20" t="s">
        <v>17</v>
      </c>
      <c r="D13312" s="20">
        <v>0</v>
      </c>
      <c r="E13312" s="20">
        <v>0</v>
      </c>
      <c r="F13312" s="20">
        <v>0</v>
      </c>
      <c r="G13312" s="20">
        <v>0</v>
      </c>
    </row>
    <row r="13313" spans="1:7" x14ac:dyDescent="0.2">
      <c r="A13313" s="27">
        <v>43862</v>
      </c>
      <c r="B13313" s="20" t="s">
        <v>34</v>
      </c>
      <c r="C13313" s="20" t="s">
        <v>18</v>
      </c>
      <c r="D13313" s="20">
        <v>0</v>
      </c>
      <c r="E13313" s="20">
        <v>0</v>
      </c>
      <c r="F13313" s="20">
        <v>0</v>
      </c>
      <c r="G13313" s="20">
        <v>0</v>
      </c>
    </row>
    <row r="13314" spans="1:7" x14ac:dyDescent="0.2">
      <c r="A13314" s="27">
        <v>43862</v>
      </c>
      <c r="B13314" s="20" t="s">
        <v>34</v>
      </c>
      <c r="C13314" s="20" t="s">
        <v>19</v>
      </c>
      <c r="D13314" s="20">
        <v>0</v>
      </c>
      <c r="E13314" s="20">
        <v>0</v>
      </c>
      <c r="F13314" s="20">
        <v>0</v>
      </c>
      <c r="G13314" s="20">
        <v>0</v>
      </c>
    </row>
    <row r="13315" spans="1:7" x14ac:dyDescent="0.2">
      <c r="A13315" s="27">
        <v>43862</v>
      </c>
      <c r="B13315" s="20" t="s">
        <v>34</v>
      </c>
      <c r="C13315" s="20" t="s">
        <v>20</v>
      </c>
      <c r="D13315" s="20">
        <v>0</v>
      </c>
      <c r="E13315" s="20">
        <v>0</v>
      </c>
      <c r="F13315" s="20">
        <v>0</v>
      </c>
      <c r="G13315" s="20">
        <v>0</v>
      </c>
    </row>
    <row r="13316" spans="1:7" x14ac:dyDescent="0.2">
      <c r="A13316" s="27">
        <v>43862</v>
      </c>
      <c r="B13316" s="20" t="s">
        <v>34</v>
      </c>
      <c r="C13316" s="20" t="s">
        <v>21</v>
      </c>
      <c r="D13316" s="20">
        <v>0</v>
      </c>
      <c r="E13316" s="20">
        <v>0</v>
      </c>
      <c r="F13316" s="20">
        <v>0</v>
      </c>
      <c r="G13316" s="20">
        <v>0</v>
      </c>
    </row>
    <row r="13317" spans="1:7" x14ac:dyDescent="0.2">
      <c r="A13317" s="27">
        <v>43862</v>
      </c>
      <c r="B13317" s="20" t="s">
        <v>34</v>
      </c>
      <c r="C13317" s="20" t="s">
        <v>22</v>
      </c>
      <c r="D13317" s="20">
        <v>0</v>
      </c>
      <c r="E13317" s="20">
        <v>0</v>
      </c>
      <c r="F13317" s="20">
        <v>0</v>
      </c>
      <c r="G13317" s="20">
        <v>0</v>
      </c>
    </row>
    <row r="13318" spans="1:7" x14ac:dyDescent="0.2">
      <c r="A13318" s="27">
        <v>43862</v>
      </c>
      <c r="B13318" s="20" t="s">
        <v>34</v>
      </c>
      <c r="C13318" s="20" t="s">
        <v>23</v>
      </c>
      <c r="D13318" s="20">
        <v>0</v>
      </c>
      <c r="E13318" s="20">
        <v>0</v>
      </c>
      <c r="F13318" s="20">
        <v>0</v>
      </c>
      <c r="G13318" s="20">
        <v>0</v>
      </c>
    </row>
    <row r="13319" spans="1:7" x14ac:dyDescent="0.2">
      <c r="A13319" s="27">
        <v>43862</v>
      </c>
      <c r="B13319" s="20" t="s">
        <v>34</v>
      </c>
      <c r="C13319" s="20" t="s">
        <v>24</v>
      </c>
      <c r="D13319" s="20">
        <v>0</v>
      </c>
      <c r="E13319" s="20">
        <v>0</v>
      </c>
      <c r="F13319" s="20">
        <v>0</v>
      </c>
      <c r="G13319" s="20">
        <v>0</v>
      </c>
    </row>
    <row r="13320" spans="1:7" x14ac:dyDescent="0.2">
      <c r="A13320" s="27">
        <v>43862</v>
      </c>
      <c r="B13320" s="20" t="s">
        <v>34</v>
      </c>
      <c r="C13320" s="20" t="s">
        <v>25</v>
      </c>
      <c r="D13320" s="20">
        <v>0</v>
      </c>
      <c r="E13320" s="20">
        <v>0</v>
      </c>
      <c r="F13320" s="20">
        <v>0</v>
      </c>
      <c r="G13320" s="20">
        <v>0</v>
      </c>
    </row>
    <row r="13321" spans="1:7" x14ac:dyDescent="0.2">
      <c r="A13321" s="27">
        <v>43862</v>
      </c>
      <c r="B13321" s="20" t="s">
        <v>34</v>
      </c>
      <c r="C13321" s="20" t="s">
        <v>26</v>
      </c>
      <c r="D13321" s="20">
        <v>0</v>
      </c>
      <c r="E13321" s="20">
        <v>0</v>
      </c>
      <c r="F13321" s="20">
        <v>0</v>
      </c>
      <c r="G13321" s="20">
        <v>0</v>
      </c>
    </row>
    <row r="13322" spans="1:7" x14ac:dyDescent="0.2">
      <c r="A13322" s="27">
        <v>43862</v>
      </c>
      <c r="B13322" s="20" t="s">
        <v>34</v>
      </c>
      <c r="C13322" s="20" t="s">
        <v>27</v>
      </c>
      <c r="D13322" s="20">
        <v>0</v>
      </c>
      <c r="E13322" s="20">
        <v>0</v>
      </c>
      <c r="F13322" s="20">
        <v>0</v>
      </c>
      <c r="G13322" s="20">
        <v>0</v>
      </c>
    </row>
    <row r="13323" spans="1:7" x14ac:dyDescent="0.2">
      <c r="A13323" s="27">
        <v>43862</v>
      </c>
      <c r="B13323" s="20" t="s">
        <v>34</v>
      </c>
      <c r="C13323" s="20" t="s">
        <v>28</v>
      </c>
      <c r="D13323" s="20">
        <v>0</v>
      </c>
      <c r="E13323" s="20">
        <v>0</v>
      </c>
      <c r="F13323" s="20">
        <v>0</v>
      </c>
      <c r="G13323" s="20">
        <v>0</v>
      </c>
    </row>
    <row r="13324" spans="1:7" x14ac:dyDescent="0.2">
      <c r="A13324" s="27">
        <v>43862</v>
      </c>
      <c r="B13324" s="20" t="s">
        <v>35</v>
      </c>
      <c r="C13324" s="20" t="s">
        <v>10</v>
      </c>
      <c r="D13324" s="20">
        <v>0</v>
      </c>
      <c r="E13324" s="20">
        <v>0</v>
      </c>
      <c r="F13324" s="20">
        <v>0</v>
      </c>
      <c r="G13324" s="20">
        <v>0</v>
      </c>
    </row>
    <row r="13325" spans="1:7" x14ac:dyDescent="0.2">
      <c r="A13325" s="27">
        <v>43862</v>
      </c>
      <c r="B13325" s="20" t="s">
        <v>35</v>
      </c>
      <c r="C13325" s="20" t="s">
        <v>11</v>
      </c>
      <c r="D13325" s="20">
        <v>0</v>
      </c>
      <c r="E13325" s="20">
        <v>0</v>
      </c>
      <c r="F13325" s="20">
        <v>0</v>
      </c>
      <c r="G13325" s="20">
        <v>0</v>
      </c>
    </row>
    <row r="13326" spans="1:7" x14ac:dyDescent="0.2">
      <c r="A13326" s="27">
        <v>43862</v>
      </c>
      <c r="B13326" s="20" t="s">
        <v>35</v>
      </c>
      <c r="C13326" s="20" t="s">
        <v>12</v>
      </c>
      <c r="D13326" s="20">
        <v>0</v>
      </c>
      <c r="E13326" s="20">
        <v>0</v>
      </c>
      <c r="F13326" s="20">
        <v>0</v>
      </c>
      <c r="G13326" s="20">
        <v>0</v>
      </c>
    </row>
    <row r="13327" spans="1:7" x14ac:dyDescent="0.2">
      <c r="A13327" s="27">
        <v>43862</v>
      </c>
      <c r="B13327" s="20" t="s">
        <v>35</v>
      </c>
      <c r="C13327" s="20" t="s">
        <v>13</v>
      </c>
      <c r="D13327" s="20">
        <v>0</v>
      </c>
      <c r="E13327" s="20">
        <v>0</v>
      </c>
      <c r="F13327" s="20">
        <v>0</v>
      </c>
      <c r="G13327" s="20">
        <v>0</v>
      </c>
    </row>
    <row r="13328" spans="1:7" x14ac:dyDescent="0.2">
      <c r="A13328" s="27">
        <v>43862</v>
      </c>
      <c r="B13328" s="20" t="s">
        <v>35</v>
      </c>
      <c r="C13328" s="20" t="s">
        <v>14</v>
      </c>
      <c r="D13328" s="20">
        <v>0</v>
      </c>
      <c r="E13328" s="20">
        <v>0</v>
      </c>
      <c r="F13328" s="20">
        <v>0</v>
      </c>
      <c r="G13328" s="20">
        <v>0</v>
      </c>
    </row>
    <row r="13329" spans="1:7" x14ac:dyDescent="0.2">
      <c r="A13329" s="27">
        <v>43862</v>
      </c>
      <c r="B13329" s="20" t="s">
        <v>35</v>
      </c>
      <c r="C13329" s="20" t="s">
        <v>15</v>
      </c>
      <c r="D13329" s="20">
        <v>0</v>
      </c>
      <c r="E13329" s="20">
        <v>0</v>
      </c>
      <c r="F13329" s="20">
        <v>0</v>
      </c>
      <c r="G13329" s="20">
        <v>0</v>
      </c>
    </row>
    <row r="13330" spans="1:7" x14ac:dyDescent="0.2">
      <c r="A13330" s="27">
        <v>43862</v>
      </c>
      <c r="B13330" s="20" t="s">
        <v>35</v>
      </c>
      <c r="C13330" s="20" t="s">
        <v>16</v>
      </c>
      <c r="D13330" s="20">
        <v>0</v>
      </c>
      <c r="E13330" s="20">
        <v>0</v>
      </c>
      <c r="F13330" s="20">
        <v>0</v>
      </c>
      <c r="G13330" s="20">
        <v>0</v>
      </c>
    </row>
    <row r="13331" spans="1:7" x14ac:dyDescent="0.2">
      <c r="A13331" s="27">
        <v>43862</v>
      </c>
      <c r="B13331" s="20" t="s">
        <v>35</v>
      </c>
      <c r="C13331" s="20" t="s">
        <v>17</v>
      </c>
      <c r="D13331" s="20">
        <v>0</v>
      </c>
      <c r="E13331" s="20">
        <v>0</v>
      </c>
      <c r="F13331" s="20">
        <v>0</v>
      </c>
      <c r="G13331" s="20">
        <v>0</v>
      </c>
    </row>
    <row r="13332" spans="1:7" x14ac:dyDescent="0.2">
      <c r="A13332" s="27">
        <v>43862</v>
      </c>
      <c r="B13332" s="20" t="s">
        <v>35</v>
      </c>
      <c r="C13332" s="20" t="s">
        <v>18</v>
      </c>
      <c r="D13332" s="20">
        <v>0</v>
      </c>
      <c r="E13332" s="20">
        <v>0</v>
      </c>
      <c r="F13332" s="20">
        <v>0</v>
      </c>
      <c r="G13332" s="20">
        <v>0</v>
      </c>
    </row>
    <row r="13333" spans="1:7" x14ac:dyDescent="0.2">
      <c r="A13333" s="27">
        <v>43862</v>
      </c>
      <c r="B13333" s="20" t="s">
        <v>35</v>
      </c>
      <c r="C13333" s="20" t="s">
        <v>19</v>
      </c>
      <c r="D13333" s="20">
        <v>0</v>
      </c>
      <c r="E13333" s="20">
        <v>0</v>
      </c>
      <c r="F13333" s="20">
        <v>0</v>
      </c>
      <c r="G13333" s="20">
        <v>0</v>
      </c>
    </row>
    <row r="13334" spans="1:7" x14ac:dyDescent="0.2">
      <c r="A13334" s="27">
        <v>43862</v>
      </c>
      <c r="B13334" s="20" t="s">
        <v>35</v>
      </c>
      <c r="C13334" s="20" t="s">
        <v>20</v>
      </c>
      <c r="D13334" s="20">
        <v>0</v>
      </c>
      <c r="E13334" s="20">
        <v>0</v>
      </c>
      <c r="F13334" s="20">
        <v>0</v>
      </c>
      <c r="G13334" s="20">
        <v>0</v>
      </c>
    </row>
    <row r="13335" spans="1:7" x14ac:dyDescent="0.2">
      <c r="A13335" s="27">
        <v>43862</v>
      </c>
      <c r="B13335" s="20" t="s">
        <v>35</v>
      </c>
      <c r="C13335" s="20" t="s">
        <v>21</v>
      </c>
      <c r="D13335" s="20">
        <v>0</v>
      </c>
      <c r="E13335" s="20">
        <v>0</v>
      </c>
      <c r="F13335" s="20">
        <v>0</v>
      </c>
      <c r="G13335" s="20">
        <v>0</v>
      </c>
    </row>
    <row r="13336" spans="1:7" x14ac:dyDescent="0.2">
      <c r="A13336" s="27">
        <v>43862</v>
      </c>
      <c r="B13336" s="20" t="s">
        <v>35</v>
      </c>
      <c r="C13336" s="20" t="s">
        <v>22</v>
      </c>
      <c r="D13336" s="20">
        <v>0</v>
      </c>
      <c r="E13336" s="20">
        <v>0</v>
      </c>
      <c r="F13336" s="20">
        <v>0</v>
      </c>
      <c r="G13336" s="20">
        <v>0</v>
      </c>
    </row>
    <row r="13337" spans="1:7" x14ac:dyDescent="0.2">
      <c r="A13337" s="27">
        <v>43862</v>
      </c>
      <c r="B13337" s="20" t="s">
        <v>35</v>
      </c>
      <c r="C13337" s="20" t="s">
        <v>23</v>
      </c>
      <c r="D13337" s="20">
        <v>0</v>
      </c>
      <c r="E13337" s="20">
        <v>0</v>
      </c>
      <c r="F13337" s="20">
        <v>0</v>
      </c>
      <c r="G13337" s="20">
        <v>0</v>
      </c>
    </row>
    <row r="13338" spans="1:7" x14ac:dyDescent="0.2">
      <c r="A13338" s="27">
        <v>43862</v>
      </c>
      <c r="B13338" s="20" t="s">
        <v>35</v>
      </c>
      <c r="C13338" s="20" t="s">
        <v>24</v>
      </c>
      <c r="D13338" s="20">
        <v>0</v>
      </c>
      <c r="E13338" s="20">
        <v>0</v>
      </c>
      <c r="F13338" s="20">
        <v>0</v>
      </c>
      <c r="G13338" s="20">
        <v>0</v>
      </c>
    </row>
    <row r="13339" spans="1:7" x14ac:dyDescent="0.2">
      <c r="A13339" s="27">
        <v>43862</v>
      </c>
      <c r="B13339" s="20" t="s">
        <v>35</v>
      </c>
      <c r="C13339" s="20" t="s">
        <v>25</v>
      </c>
      <c r="D13339" s="20">
        <v>0</v>
      </c>
      <c r="E13339" s="20">
        <v>0</v>
      </c>
      <c r="F13339" s="20">
        <v>0</v>
      </c>
      <c r="G13339" s="20">
        <v>0</v>
      </c>
    </row>
    <row r="13340" spans="1:7" x14ac:dyDescent="0.2">
      <c r="A13340" s="27">
        <v>43862</v>
      </c>
      <c r="B13340" s="20" t="s">
        <v>35</v>
      </c>
      <c r="C13340" s="20" t="s">
        <v>26</v>
      </c>
      <c r="D13340" s="20">
        <v>0</v>
      </c>
      <c r="E13340" s="20">
        <v>0</v>
      </c>
      <c r="F13340" s="20">
        <v>0</v>
      </c>
      <c r="G13340" s="20">
        <v>0</v>
      </c>
    </row>
    <row r="13341" spans="1:7" x14ac:dyDescent="0.2">
      <c r="A13341" s="27">
        <v>43862</v>
      </c>
      <c r="B13341" s="20" t="s">
        <v>35</v>
      </c>
      <c r="C13341" s="20" t="s">
        <v>27</v>
      </c>
      <c r="D13341" s="20">
        <v>0</v>
      </c>
      <c r="E13341" s="20">
        <v>0</v>
      </c>
      <c r="F13341" s="20">
        <v>0</v>
      </c>
      <c r="G13341" s="20">
        <v>0</v>
      </c>
    </row>
    <row r="13342" spans="1:7" x14ac:dyDescent="0.2">
      <c r="A13342" s="27">
        <v>43862</v>
      </c>
      <c r="B13342" s="20" t="s">
        <v>35</v>
      </c>
      <c r="C13342" s="20" t="s">
        <v>28</v>
      </c>
      <c r="D13342" s="20">
        <v>0</v>
      </c>
      <c r="E13342" s="20">
        <v>0</v>
      </c>
      <c r="F13342" s="20">
        <v>0</v>
      </c>
      <c r="G13342" s="20">
        <v>0</v>
      </c>
    </row>
    <row r="13343" spans="1:7" x14ac:dyDescent="0.2">
      <c r="A13343" s="27">
        <v>43862</v>
      </c>
      <c r="B13343" s="20" t="s">
        <v>29</v>
      </c>
      <c r="C13343" s="20" t="s">
        <v>10</v>
      </c>
      <c r="D13343" s="20">
        <v>0</v>
      </c>
      <c r="E13343" s="20">
        <v>0</v>
      </c>
      <c r="F13343" s="20">
        <v>0</v>
      </c>
      <c r="G13343" s="20">
        <v>0</v>
      </c>
    </row>
    <row r="13344" spans="1:7" x14ac:dyDescent="0.2">
      <c r="A13344" s="27">
        <v>43862</v>
      </c>
      <c r="B13344" s="20" t="s">
        <v>29</v>
      </c>
      <c r="C13344" s="20" t="s">
        <v>11</v>
      </c>
      <c r="D13344" s="20">
        <v>0</v>
      </c>
      <c r="E13344" s="20">
        <v>0</v>
      </c>
      <c r="F13344" s="20">
        <v>0</v>
      </c>
      <c r="G13344" s="20">
        <v>0</v>
      </c>
    </row>
    <row r="13345" spans="1:7" x14ac:dyDescent="0.2">
      <c r="A13345" s="27">
        <v>43862</v>
      </c>
      <c r="B13345" s="20" t="s">
        <v>29</v>
      </c>
      <c r="C13345" s="20" t="s">
        <v>12</v>
      </c>
      <c r="D13345" s="20">
        <v>0</v>
      </c>
      <c r="E13345" s="20">
        <v>0</v>
      </c>
      <c r="F13345" s="20">
        <v>0</v>
      </c>
      <c r="G13345" s="20">
        <v>0</v>
      </c>
    </row>
    <row r="13346" spans="1:7" x14ac:dyDescent="0.2">
      <c r="A13346" s="27">
        <v>43862</v>
      </c>
      <c r="B13346" s="20" t="s">
        <v>29</v>
      </c>
      <c r="C13346" s="20" t="s">
        <v>13</v>
      </c>
      <c r="D13346" s="20">
        <v>0</v>
      </c>
      <c r="E13346" s="20">
        <v>0</v>
      </c>
      <c r="F13346" s="20">
        <v>0</v>
      </c>
      <c r="G13346" s="20">
        <v>0</v>
      </c>
    </row>
    <row r="13347" spans="1:7" x14ac:dyDescent="0.2">
      <c r="A13347" s="27">
        <v>43862</v>
      </c>
      <c r="B13347" s="20" t="s">
        <v>29</v>
      </c>
      <c r="C13347" s="20" t="s">
        <v>14</v>
      </c>
      <c r="D13347" s="20">
        <v>0</v>
      </c>
      <c r="E13347" s="20">
        <v>0</v>
      </c>
      <c r="F13347" s="20">
        <v>0</v>
      </c>
      <c r="G13347" s="20">
        <v>0</v>
      </c>
    </row>
    <row r="13348" spans="1:7" x14ac:dyDescent="0.2">
      <c r="A13348" s="27">
        <v>43862</v>
      </c>
      <c r="B13348" s="20" t="s">
        <v>29</v>
      </c>
      <c r="C13348" s="20" t="s">
        <v>15</v>
      </c>
      <c r="D13348" s="20">
        <v>0</v>
      </c>
      <c r="E13348" s="20">
        <v>0</v>
      </c>
      <c r="F13348" s="20">
        <v>0</v>
      </c>
      <c r="G13348" s="20">
        <v>0</v>
      </c>
    </row>
    <row r="13349" spans="1:7" x14ac:dyDescent="0.2">
      <c r="A13349" s="27">
        <v>43862</v>
      </c>
      <c r="B13349" s="20" t="s">
        <v>29</v>
      </c>
      <c r="C13349" s="20" t="s">
        <v>16</v>
      </c>
      <c r="D13349" s="20">
        <v>0</v>
      </c>
      <c r="E13349" s="20">
        <v>0</v>
      </c>
      <c r="F13349" s="20">
        <v>0</v>
      </c>
      <c r="G13349" s="20">
        <v>0</v>
      </c>
    </row>
    <row r="13350" spans="1:7" x14ac:dyDescent="0.2">
      <c r="A13350" s="27">
        <v>43862</v>
      </c>
      <c r="B13350" s="20" t="s">
        <v>29</v>
      </c>
      <c r="C13350" s="20" t="s">
        <v>17</v>
      </c>
      <c r="D13350" s="20">
        <v>0</v>
      </c>
      <c r="E13350" s="20">
        <v>0</v>
      </c>
      <c r="F13350" s="20">
        <v>0</v>
      </c>
      <c r="G13350" s="20">
        <v>0</v>
      </c>
    </row>
    <row r="13351" spans="1:7" x14ac:dyDescent="0.2">
      <c r="A13351" s="27">
        <v>43862</v>
      </c>
      <c r="B13351" s="20" t="s">
        <v>29</v>
      </c>
      <c r="C13351" s="20" t="s">
        <v>18</v>
      </c>
      <c r="D13351" s="20">
        <v>0</v>
      </c>
      <c r="E13351" s="20">
        <v>0</v>
      </c>
      <c r="F13351" s="20">
        <v>0</v>
      </c>
      <c r="G13351" s="20">
        <v>0</v>
      </c>
    </row>
    <row r="13352" spans="1:7" x14ac:dyDescent="0.2">
      <c r="A13352" s="27">
        <v>43862</v>
      </c>
      <c r="B13352" s="20" t="s">
        <v>29</v>
      </c>
      <c r="C13352" s="20" t="s">
        <v>19</v>
      </c>
      <c r="D13352" s="20">
        <v>0</v>
      </c>
      <c r="E13352" s="20">
        <v>0</v>
      </c>
      <c r="F13352" s="20">
        <v>0</v>
      </c>
      <c r="G13352" s="20">
        <v>0</v>
      </c>
    </row>
    <row r="13353" spans="1:7" x14ac:dyDescent="0.2">
      <c r="A13353" s="27">
        <v>43862</v>
      </c>
      <c r="B13353" s="20" t="s">
        <v>29</v>
      </c>
      <c r="C13353" s="20" t="s">
        <v>20</v>
      </c>
      <c r="D13353" s="20">
        <v>0</v>
      </c>
      <c r="E13353" s="20">
        <v>0</v>
      </c>
      <c r="F13353" s="20">
        <v>0</v>
      </c>
      <c r="G13353" s="20">
        <v>0</v>
      </c>
    </row>
    <row r="13354" spans="1:7" x14ac:dyDescent="0.2">
      <c r="A13354" s="27">
        <v>43862</v>
      </c>
      <c r="B13354" s="20" t="s">
        <v>29</v>
      </c>
      <c r="C13354" s="20" t="s">
        <v>21</v>
      </c>
      <c r="D13354" s="20">
        <v>0</v>
      </c>
      <c r="E13354" s="20">
        <v>0</v>
      </c>
      <c r="F13354" s="20">
        <v>0</v>
      </c>
      <c r="G13354" s="20">
        <v>0</v>
      </c>
    </row>
    <row r="13355" spans="1:7" x14ac:dyDescent="0.2">
      <c r="A13355" s="27">
        <v>43862</v>
      </c>
      <c r="B13355" s="20" t="s">
        <v>29</v>
      </c>
      <c r="C13355" s="20" t="s">
        <v>22</v>
      </c>
      <c r="D13355" s="20">
        <v>0</v>
      </c>
      <c r="E13355" s="20">
        <v>0</v>
      </c>
      <c r="F13355" s="20">
        <v>0</v>
      </c>
      <c r="G13355" s="20">
        <v>0</v>
      </c>
    </row>
    <row r="13356" spans="1:7" x14ac:dyDescent="0.2">
      <c r="A13356" s="27">
        <v>43862</v>
      </c>
      <c r="B13356" s="20" t="s">
        <v>29</v>
      </c>
      <c r="C13356" s="20" t="s">
        <v>23</v>
      </c>
      <c r="D13356" s="20">
        <v>0</v>
      </c>
      <c r="E13356" s="20">
        <v>0</v>
      </c>
      <c r="F13356" s="20">
        <v>0</v>
      </c>
      <c r="G13356" s="20">
        <v>0</v>
      </c>
    </row>
    <row r="13357" spans="1:7" x14ac:dyDescent="0.2">
      <c r="A13357" s="27">
        <v>43862</v>
      </c>
      <c r="B13357" s="20" t="s">
        <v>29</v>
      </c>
      <c r="C13357" s="20" t="s">
        <v>24</v>
      </c>
      <c r="D13357" s="20">
        <v>0</v>
      </c>
      <c r="E13357" s="20">
        <v>0</v>
      </c>
      <c r="F13357" s="20">
        <v>0</v>
      </c>
      <c r="G13357" s="20">
        <v>0</v>
      </c>
    </row>
    <row r="13358" spans="1:7" x14ac:dyDescent="0.2">
      <c r="A13358" s="27">
        <v>43862</v>
      </c>
      <c r="B13358" s="20" t="s">
        <v>29</v>
      </c>
      <c r="C13358" s="20" t="s">
        <v>25</v>
      </c>
      <c r="D13358" s="20">
        <v>0</v>
      </c>
      <c r="E13358" s="20">
        <v>0</v>
      </c>
      <c r="F13358" s="20">
        <v>0</v>
      </c>
      <c r="G13358" s="20">
        <v>0</v>
      </c>
    </row>
    <row r="13359" spans="1:7" x14ac:dyDescent="0.2">
      <c r="A13359" s="27">
        <v>43862</v>
      </c>
      <c r="B13359" s="20" t="s">
        <v>29</v>
      </c>
      <c r="C13359" s="20" t="s">
        <v>26</v>
      </c>
      <c r="D13359" s="20">
        <v>0</v>
      </c>
      <c r="E13359" s="20">
        <v>0</v>
      </c>
      <c r="F13359" s="20">
        <v>0</v>
      </c>
      <c r="G13359" s="20">
        <v>0</v>
      </c>
    </row>
    <row r="13360" spans="1:7" x14ac:dyDescent="0.2">
      <c r="A13360" s="27">
        <v>43862</v>
      </c>
      <c r="B13360" s="20" t="s">
        <v>29</v>
      </c>
      <c r="C13360" s="20" t="s">
        <v>27</v>
      </c>
      <c r="D13360" s="20">
        <v>0</v>
      </c>
      <c r="E13360" s="20">
        <v>0</v>
      </c>
      <c r="F13360" s="20">
        <v>0</v>
      </c>
      <c r="G13360" s="20">
        <v>0</v>
      </c>
    </row>
    <row r="13361" spans="1:7" x14ac:dyDescent="0.2">
      <c r="A13361" s="27">
        <v>43862</v>
      </c>
      <c r="B13361" s="20" t="s">
        <v>29</v>
      </c>
      <c r="C13361" s="20" t="s">
        <v>28</v>
      </c>
      <c r="D13361" s="20">
        <v>0</v>
      </c>
      <c r="E13361" s="20">
        <v>0</v>
      </c>
      <c r="F13361" s="20">
        <v>0</v>
      </c>
      <c r="G13361" s="20">
        <v>0</v>
      </c>
    </row>
    <row r="13362" spans="1:7" x14ac:dyDescent="0.2">
      <c r="A13362" s="27">
        <v>43862</v>
      </c>
      <c r="B13362" s="20" t="s">
        <v>30</v>
      </c>
      <c r="C13362" s="20" t="s">
        <v>10</v>
      </c>
      <c r="D13362" s="20">
        <v>0</v>
      </c>
      <c r="E13362" s="20">
        <v>0</v>
      </c>
      <c r="F13362" s="20">
        <v>0</v>
      </c>
      <c r="G13362" s="20">
        <v>0</v>
      </c>
    </row>
    <row r="13363" spans="1:7" x14ac:dyDescent="0.2">
      <c r="A13363" s="27">
        <v>43862</v>
      </c>
      <c r="B13363" s="20" t="s">
        <v>30</v>
      </c>
      <c r="C13363" s="20" t="s">
        <v>11</v>
      </c>
      <c r="D13363" s="20">
        <v>0</v>
      </c>
      <c r="E13363" s="20">
        <v>0</v>
      </c>
      <c r="F13363" s="20">
        <v>0</v>
      </c>
      <c r="G13363" s="20">
        <v>0</v>
      </c>
    </row>
    <row r="13364" spans="1:7" x14ac:dyDescent="0.2">
      <c r="A13364" s="27">
        <v>43862</v>
      </c>
      <c r="B13364" s="20" t="s">
        <v>30</v>
      </c>
      <c r="C13364" s="20" t="s">
        <v>12</v>
      </c>
      <c r="D13364" s="20">
        <v>0</v>
      </c>
      <c r="E13364" s="20">
        <v>0</v>
      </c>
      <c r="F13364" s="20">
        <v>0</v>
      </c>
      <c r="G13364" s="20">
        <v>0</v>
      </c>
    </row>
    <row r="13365" spans="1:7" x14ac:dyDescent="0.2">
      <c r="A13365" s="27">
        <v>43862</v>
      </c>
      <c r="B13365" s="20" t="s">
        <v>30</v>
      </c>
      <c r="C13365" s="20" t="s">
        <v>13</v>
      </c>
      <c r="D13365" s="20">
        <v>0</v>
      </c>
      <c r="E13365" s="20">
        <v>0</v>
      </c>
      <c r="F13365" s="20">
        <v>0</v>
      </c>
      <c r="G13365" s="20">
        <v>0</v>
      </c>
    </row>
    <row r="13366" spans="1:7" x14ac:dyDescent="0.2">
      <c r="A13366" s="27">
        <v>43862</v>
      </c>
      <c r="B13366" s="20" t="s">
        <v>30</v>
      </c>
      <c r="C13366" s="20" t="s">
        <v>14</v>
      </c>
      <c r="D13366" s="20">
        <v>0</v>
      </c>
      <c r="E13366" s="20">
        <v>0</v>
      </c>
      <c r="F13366" s="20">
        <v>0</v>
      </c>
      <c r="G13366" s="20">
        <v>0</v>
      </c>
    </row>
    <row r="13367" spans="1:7" x14ac:dyDescent="0.2">
      <c r="A13367" s="27">
        <v>43862</v>
      </c>
      <c r="B13367" s="20" t="s">
        <v>30</v>
      </c>
      <c r="C13367" s="20" t="s">
        <v>15</v>
      </c>
      <c r="D13367" s="20">
        <v>0</v>
      </c>
      <c r="E13367" s="20">
        <v>0</v>
      </c>
      <c r="F13367" s="20">
        <v>0</v>
      </c>
      <c r="G13367" s="20">
        <v>0</v>
      </c>
    </row>
    <row r="13368" spans="1:7" x14ac:dyDescent="0.2">
      <c r="A13368" s="27">
        <v>43862</v>
      </c>
      <c r="B13368" s="20" t="s">
        <v>30</v>
      </c>
      <c r="C13368" s="20" t="s">
        <v>16</v>
      </c>
      <c r="D13368" s="20">
        <v>0</v>
      </c>
      <c r="E13368" s="20">
        <v>0</v>
      </c>
      <c r="F13368" s="20">
        <v>0</v>
      </c>
      <c r="G13368" s="20">
        <v>0</v>
      </c>
    </row>
    <row r="13369" spans="1:7" x14ac:dyDescent="0.2">
      <c r="A13369" s="27">
        <v>43862</v>
      </c>
      <c r="B13369" s="20" t="s">
        <v>30</v>
      </c>
      <c r="C13369" s="20" t="s">
        <v>17</v>
      </c>
      <c r="D13369" s="20">
        <v>0</v>
      </c>
      <c r="E13369" s="20">
        <v>0</v>
      </c>
      <c r="F13369" s="20">
        <v>0</v>
      </c>
      <c r="G13369" s="20">
        <v>0</v>
      </c>
    </row>
    <row r="13370" spans="1:7" x14ac:dyDescent="0.2">
      <c r="A13370" s="27">
        <v>43862</v>
      </c>
      <c r="B13370" s="20" t="s">
        <v>30</v>
      </c>
      <c r="C13370" s="20" t="s">
        <v>18</v>
      </c>
      <c r="D13370" s="20">
        <v>0</v>
      </c>
      <c r="E13370" s="20">
        <v>0</v>
      </c>
      <c r="F13370" s="20">
        <v>0</v>
      </c>
      <c r="G13370" s="20">
        <v>0</v>
      </c>
    </row>
    <row r="13371" spans="1:7" x14ac:dyDescent="0.2">
      <c r="A13371" s="27">
        <v>43862</v>
      </c>
      <c r="B13371" s="20" t="s">
        <v>30</v>
      </c>
      <c r="C13371" s="20" t="s">
        <v>19</v>
      </c>
      <c r="D13371" s="20">
        <v>0</v>
      </c>
      <c r="E13371" s="20">
        <v>0</v>
      </c>
      <c r="F13371" s="20">
        <v>0</v>
      </c>
      <c r="G13371" s="20">
        <v>0</v>
      </c>
    </row>
    <row r="13372" spans="1:7" x14ac:dyDescent="0.2">
      <c r="A13372" s="27">
        <v>43862</v>
      </c>
      <c r="B13372" s="20" t="s">
        <v>30</v>
      </c>
      <c r="C13372" s="20" t="s">
        <v>20</v>
      </c>
      <c r="D13372" s="20">
        <v>0</v>
      </c>
      <c r="E13372" s="20">
        <v>0</v>
      </c>
      <c r="F13372" s="20">
        <v>0</v>
      </c>
      <c r="G13372" s="20">
        <v>0</v>
      </c>
    </row>
    <row r="13373" spans="1:7" x14ac:dyDescent="0.2">
      <c r="A13373" s="27">
        <v>43862</v>
      </c>
      <c r="B13373" s="20" t="s">
        <v>30</v>
      </c>
      <c r="C13373" s="20" t="s">
        <v>21</v>
      </c>
      <c r="D13373" s="20">
        <v>0</v>
      </c>
      <c r="E13373" s="20">
        <v>0</v>
      </c>
      <c r="F13373" s="20">
        <v>0</v>
      </c>
      <c r="G13373" s="20">
        <v>0</v>
      </c>
    </row>
    <row r="13374" spans="1:7" x14ac:dyDescent="0.2">
      <c r="A13374" s="27">
        <v>43862</v>
      </c>
      <c r="B13374" s="20" t="s">
        <v>30</v>
      </c>
      <c r="C13374" s="20" t="s">
        <v>22</v>
      </c>
      <c r="D13374" s="20">
        <v>0</v>
      </c>
      <c r="E13374" s="20">
        <v>0</v>
      </c>
      <c r="F13374" s="20">
        <v>0</v>
      </c>
      <c r="G13374" s="20">
        <v>0</v>
      </c>
    </row>
    <row r="13375" spans="1:7" x14ac:dyDescent="0.2">
      <c r="A13375" s="27">
        <v>43862</v>
      </c>
      <c r="B13375" s="20" t="s">
        <v>30</v>
      </c>
      <c r="C13375" s="20" t="s">
        <v>23</v>
      </c>
      <c r="D13375" s="20">
        <v>0</v>
      </c>
      <c r="E13375" s="20">
        <v>0</v>
      </c>
      <c r="F13375" s="20">
        <v>0</v>
      </c>
      <c r="G13375" s="20">
        <v>0</v>
      </c>
    </row>
    <row r="13376" spans="1:7" x14ac:dyDescent="0.2">
      <c r="A13376" s="27">
        <v>43862</v>
      </c>
      <c r="B13376" s="20" t="s">
        <v>30</v>
      </c>
      <c r="C13376" s="20" t="s">
        <v>24</v>
      </c>
      <c r="D13376" s="20">
        <v>0</v>
      </c>
      <c r="E13376" s="20">
        <v>0</v>
      </c>
      <c r="F13376" s="20">
        <v>0</v>
      </c>
      <c r="G13376" s="20">
        <v>0</v>
      </c>
    </row>
    <row r="13377" spans="1:7" x14ac:dyDescent="0.2">
      <c r="A13377" s="27">
        <v>43862</v>
      </c>
      <c r="B13377" s="20" t="s">
        <v>30</v>
      </c>
      <c r="C13377" s="20" t="s">
        <v>25</v>
      </c>
      <c r="D13377" s="20">
        <v>0</v>
      </c>
      <c r="E13377" s="20">
        <v>0</v>
      </c>
      <c r="F13377" s="20">
        <v>0</v>
      </c>
      <c r="G13377" s="20">
        <v>0</v>
      </c>
    </row>
    <row r="13378" spans="1:7" x14ac:dyDescent="0.2">
      <c r="A13378" s="27">
        <v>43862</v>
      </c>
      <c r="B13378" s="20" t="s">
        <v>30</v>
      </c>
      <c r="C13378" s="20" t="s">
        <v>26</v>
      </c>
      <c r="D13378" s="20">
        <v>0</v>
      </c>
      <c r="E13378" s="20">
        <v>0</v>
      </c>
      <c r="F13378" s="20">
        <v>0</v>
      </c>
      <c r="G13378" s="20">
        <v>0</v>
      </c>
    </row>
    <row r="13379" spans="1:7" x14ac:dyDescent="0.2">
      <c r="A13379" s="27">
        <v>43862</v>
      </c>
      <c r="B13379" s="20" t="s">
        <v>30</v>
      </c>
      <c r="C13379" s="20" t="s">
        <v>27</v>
      </c>
      <c r="D13379" s="20">
        <v>0</v>
      </c>
      <c r="E13379" s="20">
        <v>0</v>
      </c>
      <c r="F13379" s="20">
        <v>0</v>
      </c>
      <c r="G13379" s="20">
        <v>0</v>
      </c>
    </row>
    <row r="13380" spans="1:7" x14ac:dyDescent="0.2">
      <c r="A13380" s="27">
        <v>43862</v>
      </c>
      <c r="B13380" s="20" t="s">
        <v>30</v>
      </c>
      <c r="C13380" s="20" t="s">
        <v>28</v>
      </c>
      <c r="D13380" s="20">
        <v>0</v>
      </c>
      <c r="E13380" s="20">
        <v>0</v>
      </c>
      <c r="F13380" s="20">
        <v>0</v>
      </c>
      <c r="G13380" s="20">
        <v>0</v>
      </c>
    </row>
    <row r="13381" spans="1:7" x14ac:dyDescent="0.2">
      <c r="A13381" s="27">
        <v>43862</v>
      </c>
      <c r="B13381" s="20" t="s">
        <v>31</v>
      </c>
      <c r="C13381" s="20" t="s">
        <v>10</v>
      </c>
      <c r="D13381" s="20">
        <v>0</v>
      </c>
      <c r="E13381" s="20">
        <v>0</v>
      </c>
      <c r="F13381" s="20">
        <v>0</v>
      </c>
      <c r="G13381" s="20">
        <v>0</v>
      </c>
    </row>
    <row r="13382" spans="1:7" x14ac:dyDescent="0.2">
      <c r="A13382" s="27">
        <v>43862</v>
      </c>
      <c r="B13382" s="20" t="s">
        <v>31</v>
      </c>
      <c r="C13382" s="20" t="s">
        <v>11</v>
      </c>
      <c r="D13382" s="20">
        <v>0</v>
      </c>
      <c r="E13382" s="20">
        <v>0</v>
      </c>
      <c r="F13382" s="20">
        <v>0</v>
      </c>
      <c r="G13382" s="20">
        <v>0</v>
      </c>
    </row>
    <row r="13383" spans="1:7" x14ac:dyDescent="0.2">
      <c r="A13383" s="27">
        <v>43862</v>
      </c>
      <c r="B13383" s="20" t="s">
        <v>31</v>
      </c>
      <c r="C13383" s="20" t="s">
        <v>12</v>
      </c>
      <c r="D13383" s="20">
        <v>0</v>
      </c>
      <c r="E13383" s="20">
        <v>0</v>
      </c>
      <c r="F13383" s="20">
        <v>0</v>
      </c>
      <c r="G13383" s="20">
        <v>0</v>
      </c>
    </row>
    <row r="13384" spans="1:7" x14ac:dyDescent="0.2">
      <c r="A13384" s="27">
        <v>43862</v>
      </c>
      <c r="B13384" s="20" t="s">
        <v>31</v>
      </c>
      <c r="C13384" s="20" t="s">
        <v>13</v>
      </c>
      <c r="D13384" s="20">
        <v>0</v>
      </c>
      <c r="E13384" s="20">
        <v>0</v>
      </c>
      <c r="F13384" s="20">
        <v>0</v>
      </c>
      <c r="G13384" s="20">
        <v>0</v>
      </c>
    </row>
    <row r="13385" spans="1:7" x14ac:dyDescent="0.2">
      <c r="A13385" s="27">
        <v>43862</v>
      </c>
      <c r="B13385" s="20" t="s">
        <v>31</v>
      </c>
      <c r="C13385" s="20" t="s">
        <v>14</v>
      </c>
      <c r="D13385" s="20">
        <v>0</v>
      </c>
      <c r="E13385" s="20">
        <v>0</v>
      </c>
      <c r="F13385" s="20">
        <v>0</v>
      </c>
      <c r="G13385" s="20">
        <v>0</v>
      </c>
    </row>
    <row r="13386" spans="1:7" x14ac:dyDescent="0.2">
      <c r="A13386" s="27">
        <v>43862</v>
      </c>
      <c r="B13386" s="20" t="s">
        <v>31</v>
      </c>
      <c r="C13386" s="20" t="s">
        <v>15</v>
      </c>
      <c r="D13386" s="20">
        <v>0</v>
      </c>
      <c r="E13386" s="20">
        <v>0</v>
      </c>
      <c r="F13386" s="20">
        <v>0</v>
      </c>
      <c r="G13386" s="20">
        <v>0</v>
      </c>
    </row>
    <row r="13387" spans="1:7" x14ac:dyDescent="0.2">
      <c r="A13387" s="27">
        <v>43862</v>
      </c>
      <c r="B13387" s="20" t="s">
        <v>31</v>
      </c>
      <c r="C13387" s="20" t="s">
        <v>16</v>
      </c>
      <c r="D13387" s="20">
        <v>0</v>
      </c>
      <c r="E13387" s="20">
        <v>0</v>
      </c>
      <c r="F13387" s="20">
        <v>0</v>
      </c>
      <c r="G13387" s="20">
        <v>0</v>
      </c>
    </row>
    <row r="13388" spans="1:7" x14ac:dyDescent="0.2">
      <c r="A13388" s="27">
        <v>43862</v>
      </c>
      <c r="B13388" s="20" t="s">
        <v>31</v>
      </c>
      <c r="C13388" s="20" t="s">
        <v>17</v>
      </c>
      <c r="D13388" s="20">
        <v>0</v>
      </c>
      <c r="E13388" s="20">
        <v>0</v>
      </c>
      <c r="F13388" s="20">
        <v>0</v>
      </c>
      <c r="G13388" s="20">
        <v>0</v>
      </c>
    </row>
    <row r="13389" spans="1:7" x14ac:dyDescent="0.2">
      <c r="A13389" s="27">
        <v>43862</v>
      </c>
      <c r="B13389" s="20" t="s">
        <v>31</v>
      </c>
      <c r="C13389" s="20" t="s">
        <v>18</v>
      </c>
      <c r="D13389" s="20">
        <v>0</v>
      </c>
      <c r="E13389" s="20">
        <v>0</v>
      </c>
      <c r="F13389" s="20">
        <v>0</v>
      </c>
      <c r="G13389" s="20">
        <v>0</v>
      </c>
    </row>
    <row r="13390" spans="1:7" x14ac:dyDescent="0.2">
      <c r="A13390" s="27">
        <v>43862</v>
      </c>
      <c r="B13390" s="20" t="s">
        <v>31</v>
      </c>
      <c r="C13390" s="20" t="s">
        <v>19</v>
      </c>
      <c r="D13390" s="20">
        <v>0</v>
      </c>
      <c r="E13390" s="20">
        <v>0</v>
      </c>
      <c r="F13390" s="20">
        <v>0</v>
      </c>
      <c r="G13390" s="20">
        <v>0</v>
      </c>
    </row>
    <row r="13391" spans="1:7" x14ac:dyDescent="0.2">
      <c r="A13391" s="27">
        <v>43862</v>
      </c>
      <c r="B13391" s="20" t="s">
        <v>31</v>
      </c>
      <c r="C13391" s="20" t="s">
        <v>20</v>
      </c>
      <c r="D13391" s="20">
        <v>0</v>
      </c>
      <c r="E13391" s="20">
        <v>0</v>
      </c>
      <c r="F13391" s="20">
        <v>0</v>
      </c>
      <c r="G13391" s="20">
        <v>0</v>
      </c>
    </row>
    <row r="13392" spans="1:7" x14ac:dyDescent="0.2">
      <c r="A13392" s="27">
        <v>43862</v>
      </c>
      <c r="B13392" s="20" t="s">
        <v>31</v>
      </c>
      <c r="C13392" s="20" t="s">
        <v>21</v>
      </c>
      <c r="D13392" s="20">
        <v>0</v>
      </c>
      <c r="E13392" s="20">
        <v>0</v>
      </c>
      <c r="F13392" s="20">
        <v>0</v>
      </c>
      <c r="G13392" s="20">
        <v>0</v>
      </c>
    </row>
    <row r="13393" spans="1:7" x14ac:dyDescent="0.2">
      <c r="A13393" s="27">
        <v>43862</v>
      </c>
      <c r="B13393" s="20" t="s">
        <v>31</v>
      </c>
      <c r="C13393" s="20" t="s">
        <v>22</v>
      </c>
      <c r="D13393" s="20">
        <v>0</v>
      </c>
      <c r="E13393" s="20">
        <v>0</v>
      </c>
      <c r="F13393" s="20">
        <v>0</v>
      </c>
      <c r="G13393" s="20">
        <v>0</v>
      </c>
    </row>
    <row r="13394" spans="1:7" x14ac:dyDescent="0.2">
      <c r="A13394" s="27">
        <v>43862</v>
      </c>
      <c r="B13394" s="20" t="s">
        <v>31</v>
      </c>
      <c r="C13394" s="20" t="s">
        <v>23</v>
      </c>
      <c r="D13394" s="20">
        <v>0</v>
      </c>
      <c r="E13394" s="20">
        <v>0</v>
      </c>
      <c r="F13394" s="20">
        <v>0</v>
      </c>
      <c r="G13394" s="20">
        <v>0</v>
      </c>
    </row>
    <row r="13395" spans="1:7" x14ac:dyDescent="0.2">
      <c r="A13395" s="27">
        <v>43862</v>
      </c>
      <c r="B13395" s="20" t="s">
        <v>31</v>
      </c>
      <c r="C13395" s="20" t="s">
        <v>24</v>
      </c>
      <c r="D13395" s="20">
        <v>0</v>
      </c>
      <c r="E13395" s="20">
        <v>0</v>
      </c>
      <c r="F13395" s="20">
        <v>0</v>
      </c>
      <c r="G13395" s="20">
        <v>0</v>
      </c>
    </row>
    <row r="13396" spans="1:7" x14ac:dyDescent="0.2">
      <c r="A13396" s="27">
        <v>43862</v>
      </c>
      <c r="B13396" s="20" t="s">
        <v>31</v>
      </c>
      <c r="C13396" s="20" t="s">
        <v>25</v>
      </c>
      <c r="D13396" s="20">
        <v>0</v>
      </c>
      <c r="E13396" s="20">
        <v>0</v>
      </c>
      <c r="F13396" s="20">
        <v>0</v>
      </c>
      <c r="G13396" s="20">
        <v>0</v>
      </c>
    </row>
    <row r="13397" spans="1:7" x14ac:dyDescent="0.2">
      <c r="A13397" s="27">
        <v>43862</v>
      </c>
      <c r="B13397" s="20" t="s">
        <v>31</v>
      </c>
      <c r="C13397" s="20" t="s">
        <v>26</v>
      </c>
      <c r="D13397" s="20">
        <v>0</v>
      </c>
      <c r="E13397" s="20">
        <v>0</v>
      </c>
      <c r="F13397" s="20">
        <v>0</v>
      </c>
      <c r="G13397" s="20">
        <v>0</v>
      </c>
    </row>
    <row r="13398" spans="1:7" x14ac:dyDescent="0.2">
      <c r="A13398" s="27">
        <v>43862</v>
      </c>
      <c r="B13398" s="20" t="s">
        <v>31</v>
      </c>
      <c r="C13398" s="20" t="s">
        <v>27</v>
      </c>
      <c r="D13398" s="20">
        <v>0</v>
      </c>
      <c r="E13398" s="20">
        <v>0</v>
      </c>
      <c r="F13398" s="20">
        <v>0</v>
      </c>
      <c r="G13398" s="20">
        <v>0</v>
      </c>
    </row>
    <row r="13399" spans="1:7" x14ac:dyDescent="0.2">
      <c r="A13399" s="27">
        <v>43862</v>
      </c>
      <c r="B13399" s="20" t="s">
        <v>31</v>
      </c>
      <c r="C13399" s="20" t="s">
        <v>28</v>
      </c>
      <c r="D13399" s="20">
        <v>0</v>
      </c>
      <c r="E13399" s="20">
        <v>0</v>
      </c>
      <c r="F13399" s="20">
        <v>0</v>
      </c>
      <c r="G13399" s="20">
        <v>0</v>
      </c>
    </row>
    <row r="13400" spans="1:7" x14ac:dyDescent="0.2">
      <c r="A13400" s="27">
        <v>43862</v>
      </c>
      <c r="B13400" s="20" t="s">
        <v>32</v>
      </c>
      <c r="C13400" s="20" t="s">
        <v>10</v>
      </c>
      <c r="D13400" s="20">
        <v>0</v>
      </c>
      <c r="E13400" s="20">
        <v>0</v>
      </c>
      <c r="F13400" s="20">
        <v>0</v>
      </c>
      <c r="G13400" s="20">
        <v>0</v>
      </c>
    </row>
    <row r="13401" spans="1:7" x14ac:dyDescent="0.2">
      <c r="A13401" s="27">
        <v>43862</v>
      </c>
      <c r="B13401" s="20" t="s">
        <v>32</v>
      </c>
      <c r="C13401" s="20" t="s">
        <v>11</v>
      </c>
      <c r="D13401" s="20">
        <v>0</v>
      </c>
      <c r="E13401" s="20">
        <v>0</v>
      </c>
      <c r="F13401" s="20">
        <v>0</v>
      </c>
      <c r="G13401" s="20">
        <v>0</v>
      </c>
    </row>
    <row r="13402" spans="1:7" x14ac:dyDescent="0.2">
      <c r="A13402" s="27">
        <v>43862</v>
      </c>
      <c r="B13402" s="20" t="s">
        <v>32</v>
      </c>
      <c r="C13402" s="20" t="s">
        <v>12</v>
      </c>
      <c r="D13402" s="20">
        <v>0</v>
      </c>
      <c r="E13402" s="20">
        <v>0</v>
      </c>
      <c r="F13402" s="20">
        <v>0</v>
      </c>
      <c r="G13402" s="20">
        <v>0</v>
      </c>
    </row>
    <row r="13403" spans="1:7" x14ac:dyDescent="0.2">
      <c r="A13403" s="27">
        <v>43862</v>
      </c>
      <c r="B13403" s="20" t="s">
        <v>32</v>
      </c>
      <c r="C13403" s="20" t="s">
        <v>13</v>
      </c>
      <c r="D13403" s="20">
        <v>0</v>
      </c>
      <c r="E13403" s="20">
        <v>0</v>
      </c>
      <c r="F13403" s="20">
        <v>0</v>
      </c>
      <c r="G13403" s="20">
        <v>0</v>
      </c>
    </row>
    <row r="13404" spans="1:7" x14ac:dyDescent="0.2">
      <c r="A13404" s="27">
        <v>43862</v>
      </c>
      <c r="B13404" s="20" t="s">
        <v>32</v>
      </c>
      <c r="C13404" s="20" t="s">
        <v>14</v>
      </c>
      <c r="D13404" s="20">
        <v>0</v>
      </c>
      <c r="E13404" s="20">
        <v>0</v>
      </c>
      <c r="F13404" s="20">
        <v>0</v>
      </c>
      <c r="G13404" s="20">
        <v>0</v>
      </c>
    </row>
    <row r="13405" spans="1:7" x14ac:dyDescent="0.2">
      <c r="A13405" s="27">
        <v>43862</v>
      </c>
      <c r="B13405" s="20" t="s">
        <v>32</v>
      </c>
      <c r="C13405" s="20" t="s">
        <v>15</v>
      </c>
      <c r="D13405" s="20">
        <v>0</v>
      </c>
      <c r="E13405" s="20">
        <v>0</v>
      </c>
      <c r="F13405" s="20">
        <v>0</v>
      </c>
      <c r="G13405" s="20">
        <v>0</v>
      </c>
    </row>
    <row r="13406" spans="1:7" x14ac:dyDescent="0.2">
      <c r="A13406" s="27">
        <v>43862</v>
      </c>
      <c r="B13406" s="20" t="s">
        <v>32</v>
      </c>
      <c r="C13406" s="20" t="s">
        <v>16</v>
      </c>
      <c r="D13406" s="20">
        <v>0</v>
      </c>
      <c r="E13406" s="20">
        <v>0</v>
      </c>
      <c r="F13406" s="20">
        <v>0</v>
      </c>
      <c r="G13406" s="20">
        <v>0</v>
      </c>
    </row>
    <row r="13407" spans="1:7" x14ac:dyDescent="0.2">
      <c r="A13407" s="27">
        <v>43862</v>
      </c>
      <c r="B13407" s="20" t="s">
        <v>32</v>
      </c>
      <c r="C13407" s="20" t="s">
        <v>17</v>
      </c>
      <c r="D13407" s="20">
        <v>0</v>
      </c>
      <c r="E13407" s="20">
        <v>0</v>
      </c>
      <c r="F13407" s="20">
        <v>0</v>
      </c>
      <c r="G13407" s="20">
        <v>0</v>
      </c>
    </row>
    <row r="13408" spans="1:7" x14ac:dyDescent="0.2">
      <c r="A13408" s="27">
        <v>43862</v>
      </c>
      <c r="B13408" s="20" t="s">
        <v>32</v>
      </c>
      <c r="C13408" s="20" t="s">
        <v>18</v>
      </c>
      <c r="D13408" s="20">
        <v>0</v>
      </c>
      <c r="E13408" s="20">
        <v>0</v>
      </c>
      <c r="F13408" s="20">
        <v>0</v>
      </c>
      <c r="G13408" s="20">
        <v>0</v>
      </c>
    </row>
    <row r="13409" spans="1:7" x14ac:dyDescent="0.2">
      <c r="A13409" s="27">
        <v>43862</v>
      </c>
      <c r="B13409" s="20" t="s">
        <v>32</v>
      </c>
      <c r="C13409" s="20" t="s">
        <v>19</v>
      </c>
      <c r="D13409" s="20">
        <v>0</v>
      </c>
      <c r="E13409" s="20">
        <v>0</v>
      </c>
      <c r="F13409" s="20">
        <v>0</v>
      </c>
      <c r="G13409" s="20">
        <v>0</v>
      </c>
    </row>
    <row r="13410" spans="1:7" x14ac:dyDescent="0.2">
      <c r="A13410" s="27">
        <v>43862</v>
      </c>
      <c r="B13410" s="20" t="s">
        <v>32</v>
      </c>
      <c r="C13410" s="20" t="s">
        <v>20</v>
      </c>
      <c r="D13410" s="20">
        <v>0</v>
      </c>
      <c r="E13410" s="20">
        <v>0</v>
      </c>
      <c r="F13410" s="20">
        <v>0</v>
      </c>
      <c r="G13410" s="20">
        <v>0</v>
      </c>
    </row>
    <row r="13411" spans="1:7" x14ac:dyDescent="0.2">
      <c r="A13411" s="27">
        <v>43862</v>
      </c>
      <c r="B13411" s="20" t="s">
        <v>32</v>
      </c>
      <c r="C13411" s="20" t="s">
        <v>21</v>
      </c>
      <c r="D13411" s="20">
        <v>0</v>
      </c>
      <c r="E13411" s="20">
        <v>0</v>
      </c>
      <c r="F13411" s="20">
        <v>0</v>
      </c>
      <c r="G13411" s="20">
        <v>0</v>
      </c>
    </row>
    <row r="13412" spans="1:7" x14ac:dyDescent="0.2">
      <c r="A13412" s="27">
        <v>43862</v>
      </c>
      <c r="B13412" s="20" t="s">
        <v>32</v>
      </c>
      <c r="C13412" s="20" t="s">
        <v>22</v>
      </c>
      <c r="D13412" s="20">
        <v>0</v>
      </c>
      <c r="E13412" s="20">
        <v>0</v>
      </c>
      <c r="F13412" s="20">
        <v>0</v>
      </c>
      <c r="G13412" s="20">
        <v>0</v>
      </c>
    </row>
    <row r="13413" spans="1:7" x14ac:dyDescent="0.2">
      <c r="A13413" s="27">
        <v>43862</v>
      </c>
      <c r="B13413" s="20" t="s">
        <v>32</v>
      </c>
      <c r="C13413" s="20" t="s">
        <v>23</v>
      </c>
      <c r="D13413" s="20">
        <v>0</v>
      </c>
      <c r="E13413" s="20">
        <v>0</v>
      </c>
      <c r="F13413" s="20">
        <v>0</v>
      </c>
      <c r="G13413" s="20">
        <v>0</v>
      </c>
    </row>
    <row r="13414" spans="1:7" x14ac:dyDescent="0.2">
      <c r="A13414" s="27">
        <v>43862</v>
      </c>
      <c r="B13414" s="20" t="s">
        <v>32</v>
      </c>
      <c r="C13414" s="20" t="s">
        <v>24</v>
      </c>
      <c r="D13414" s="20">
        <v>0</v>
      </c>
      <c r="E13414" s="20">
        <v>0</v>
      </c>
      <c r="F13414" s="20">
        <v>0</v>
      </c>
      <c r="G13414" s="20">
        <v>0</v>
      </c>
    </row>
    <row r="13415" spans="1:7" x14ac:dyDescent="0.2">
      <c r="A13415" s="27">
        <v>43862</v>
      </c>
      <c r="B13415" s="20" t="s">
        <v>32</v>
      </c>
      <c r="C13415" s="20" t="s">
        <v>25</v>
      </c>
      <c r="D13415" s="20">
        <v>0</v>
      </c>
      <c r="E13415" s="20">
        <v>0</v>
      </c>
      <c r="F13415" s="20">
        <v>0</v>
      </c>
      <c r="G13415" s="20">
        <v>0</v>
      </c>
    </row>
    <row r="13416" spans="1:7" x14ac:dyDescent="0.2">
      <c r="A13416" s="27">
        <v>43862</v>
      </c>
      <c r="B13416" s="20" t="s">
        <v>32</v>
      </c>
      <c r="C13416" s="20" t="s">
        <v>26</v>
      </c>
      <c r="D13416" s="20">
        <v>0</v>
      </c>
      <c r="E13416" s="20">
        <v>0</v>
      </c>
      <c r="F13416" s="20">
        <v>0</v>
      </c>
      <c r="G13416" s="20">
        <v>0</v>
      </c>
    </row>
    <row r="13417" spans="1:7" x14ac:dyDescent="0.2">
      <c r="A13417" s="27">
        <v>43862</v>
      </c>
      <c r="B13417" s="20" t="s">
        <v>32</v>
      </c>
      <c r="C13417" s="20" t="s">
        <v>27</v>
      </c>
      <c r="D13417" s="20">
        <v>0</v>
      </c>
      <c r="E13417" s="20">
        <v>0</v>
      </c>
      <c r="F13417" s="20">
        <v>0</v>
      </c>
      <c r="G13417" s="20">
        <v>0</v>
      </c>
    </row>
    <row r="13418" spans="1:7" x14ac:dyDescent="0.2">
      <c r="A13418" s="27">
        <v>43862</v>
      </c>
      <c r="B13418" s="20" t="s">
        <v>32</v>
      </c>
      <c r="C13418" s="20" t="s">
        <v>28</v>
      </c>
      <c r="D13418" s="20">
        <v>0</v>
      </c>
      <c r="E13418" s="20">
        <v>0</v>
      </c>
      <c r="F13418" s="20">
        <v>0</v>
      </c>
      <c r="G13418" s="20">
        <v>0</v>
      </c>
    </row>
    <row r="13419" spans="1:7" x14ac:dyDescent="0.2">
      <c r="A13419" s="27">
        <v>43862</v>
      </c>
      <c r="B13419" s="20" t="s">
        <v>33</v>
      </c>
      <c r="C13419" s="20" t="s">
        <v>10</v>
      </c>
      <c r="D13419" s="20">
        <v>0</v>
      </c>
      <c r="E13419" s="20">
        <v>0</v>
      </c>
      <c r="F13419" s="20">
        <v>0</v>
      </c>
      <c r="G13419" s="20">
        <v>0</v>
      </c>
    </row>
    <row r="13420" spans="1:7" x14ac:dyDescent="0.2">
      <c r="A13420" s="27">
        <v>43862</v>
      </c>
      <c r="B13420" s="20" t="s">
        <v>33</v>
      </c>
      <c r="C13420" s="20" t="s">
        <v>11</v>
      </c>
      <c r="D13420" s="20">
        <v>0</v>
      </c>
      <c r="E13420" s="20">
        <v>0</v>
      </c>
      <c r="F13420" s="20">
        <v>0</v>
      </c>
      <c r="G13420" s="20">
        <v>0</v>
      </c>
    </row>
    <row r="13421" spans="1:7" x14ac:dyDescent="0.2">
      <c r="A13421" s="27">
        <v>43862</v>
      </c>
      <c r="B13421" s="20" t="s">
        <v>33</v>
      </c>
      <c r="C13421" s="20" t="s">
        <v>12</v>
      </c>
      <c r="D13421" s="20">
        <v>0</v>
      </c>
      <c r="E13421" s="20">
        <v>0</v>
      </c>
      <c r="F13421" s="20">
        <v>0</v>
      </c>
      <c r="G13421" s="20">
        <v>0</v>
      </c>
    </row>
    <row r="13422" spans="1:7" x14ac:dyDescent="0.2">
      <c r="A13422" s="27">
        <v>43862</v>
      </c>
      <c r="B13422" s="20" t="s">
        <v>33</v>
      </c>
      <c r="C13422" s="20" t="s">
        <v>13</v>
      </c>
      <c r="D13422" s="20">
        <v>0</v>
      </c>
      <c r="E13422" s="20">
        <v>0</v>
      </c>
      <c r="F13422" s="20">
        <v>0</v>
      </c>
      <c r="G13422" s="20">
        <v>0</v>
      </c>
    </row>
    <row r="13423" spans="1:7" x14ac:dyDescent="0.2">
      <c r="A13423" s="27">
        <v>43862</v>
      </c>
      <c r="B13423" s="20" t="s">
        <v>33</v>
      </c>
      <c r="C13423" s="20" t="s">
        <v>14</v>
      </c>
      <c r="D13423" s="20">
        <v>0</v>
      </c>
      <c r="E13423" s="20">
        <v>0</v>
      </c>
      <c r="F13423" s="20">
        <v>0</v>
      </c>
      <c r="G13423" s="20">
        <v>0</v>
      </c>
    </row>
    <row r="13424" spans="1:7" x14ac:dyDescent="0.2">
      <c r="A13424" s="27">
        <v>43862</v>
      </c>
      <c r="B13424" s="20" t="s">
        <v>33</v>
      </c>
      <c r="C13424" s="20" t="s">
        <v>15</v>
      </c>
      <c r="D13424" s="20">
        <v>0</v>
      </c>
      <c r="E13424" s="20">
        <v>0</v>
      </c>
      <c r="F13424" s="20">
        <v>0</v>
      </c>
      <c r="G13424" s="20">
        <v>0</v>
      </c>
    </row>
    <row r="13425" spans="1:7" x14ac:dyDescent="0.2">
      <c r="A13425" s="27">
        <v>43862</v>
      </c>
      <c r="B13425" s="20" t="s">
        <v>33</v>
      </c>
      <c r="C13425" s="20" t="s">
        <v>16</v>
      </c>
      <c r="D13425" s="20">
        <v>0</v>
      </c>
      <c r="E13425" s="20">
        <v>0</v>
      </c>
      <c r="F13425" s="20">
        <v>0</v>
      </c>
      <c r="G13425" s="20">
        <v>0</v>
      </c>
    </row>
    <row r="13426" spans="1:7" x14ac:dyDescent="0.2">
      <c r="A13426" s="27">
        <v>43862</v>
      </c>
      <c r="B13426" s="20" t="s">
        <v>33</v>
      </c>
      <c r="C13426" s="20" t="s">
        <v>17</v>
      </c>
      <c r="D13426" s="20">
        <v>0</v>
      </c>
      <c r="E13426" s="20">
        <v>0</v>
      </c>
      <c r="F13426" s="20">
        <v>0</v>
      </c>
      <c r="G13426" s="20">
        <v>0</v>
      </c>
    </row>
    <row r="13427" spans="1:7" x14ac:dyDescent="0.2">
      <c r="A13427" s="27">
        <v>43862</v>
      </c>
      <c r="B13427" s="20" t="s">
        <v>33</v>
      </c>
      <c r="C13427" s="20" t="s">
        <v>18</v>
      </c>
      <c r="D13427" s="20">
        <v>0</v>
      </c>
      <c r="E13427" s="20">
        <v>0</v>
      </c>
      <c r="F13427" s="20">
        <v>0</v>
      </c>
      <c r="G13427" s="20">
        <v>0</v>
      </c>
    </row>
    <row r="13428" spans="1:7" x14ac:dyDescent="0.2">
      <c r="A13428" s="27">
        <v>43862</v>
      </c>
      <c r="B13428" s="20" t="s">
        <v>33</v>
      </c>
      <c r="C13428" s="20" t="s">
        <v>19</v>
      </c>
      <c r="D13428" s="20">
        <v>0</v>
      </c>
      <c r="E13428" s="20">
        <v>0</v>
      </c>
      <c r="F13428" s="20">
        <v>0</v>
      </c>
      <c r="G13428" s="20">
        <v>0</v>
      </c>
    </row>
    <row r="13429" spans="1:7" x14ac:dyDescent="0.2">
      <c r="A13429" s="27">
        <v>43862</v>
      </c>
      <c r="B13429" s="20" t="s">
        <v>33</v>
      </c>
      <c r="C13429" s="20" t="s">
        <v>20</v>
      </c>
      <c r="D13429" s="20">
        <v>0</v>
      </c>
      <c r="E13429" s="20">
        <v>0</v>
      </c>
      <c r="F13429" s="20">
        <v>0</v>
      </c>
      <c r="G13429" s="20">
        <v>0</v>
      </c>
    </row>
    <row r="13430" spans="1:7" x14ac:dyDescent="0.2">
      <c r="A13430" s="27">
        <v>43862</v>
      </c>
      <c r="B13430" s="20" t="s">
        <v>33</v>
      </c>
      <c r="C13430" s="20" t="s">
        <v>21</v>
      </c>
      <c r="D13430" s="20">
        <v>0</v>
      </c>
      <c r="E13430" s="20">
        <v>0</v>
      </c>
      <c r="F13430" s="20">
        <v>0</v>
      </c>
      <c r="G13430" s="20">
        <v>0</v>
      </c>
    </row>
    <row r="13431" spans="1:7" x14ac:dyDescent="0.2">
      <c r="A13431" s="27">
        <v>43862</v>
      </c>
      <c r="B13431" s="20" t="s">
        <v>33</v>
      </c>
      <c r="C13431" s="20" t="s">
        <v>22</v>
      </c>
      <c r="D13431" s="20">
        <v>0</v>
      </c>
      <c r="E13431" s="20">
        <v>0</v>
      </c>
      <c r="F13431" s="20">
        <v>0</v>
      </c>
      <c r="G13431" s="20">
        <v>0</v>
      </c>
    </row>
    <row r="13432" spans="1:7" x14ac:dyDescent="0.2">
      <c r="A13432" s="27">
        <v>43862</v>
      </c>
      <c r="B13432" s="20" t="s">
        <v>33</v>
      </c>
      <c r="C13432" s="20" t="s">
        <v>23</v>
      </c>
      <c r="D13432" s="20">
        <v>0</v>
      </c>
      <c r="E13432" s="20">
        <v>0</v>
      </c>
      <c r="F13432" s="20">
        <v>0</v>
      </c>
      <c r="G13432" s="20">
        <v>0</v>
      </c>
    </row>
    <row r="13433" spans="1:7" x14ac:dyDescent="0.2">
      <c r="A13433" s="27">
        <v>43862</v>
      </c>
      <c r="B13433" s="20" t="s">
        <v>33</v>
      </c>
      <c r="C13433" s="20" t="s">
        <v>24</v>
      </c>
      <c r="D13433" s="20">
        <v>0</v>
      </c>
      <c r="E13433" s="20">
        <v>0</v>
      </c>
      <c r="F13433" s="20">
        <v>0</v>
      </c>
      <c r="G13433" s="20">
        <v>0</v>
      </c>
    </row>
    <row r="13434" spans="1:7" x14ac:dyDescent="0.2">
      <c r="A13434" s="27">
        <v>43862</v>
      </c>
      <c r="B13434" s="20" t="s">
        <v>33</v>
      </c>
      <c r="C13434" s="20" t="s">
        <v>25</v>
      </c>
      <c r="D13434" s="20">
        <v>0</v>
      </c>
      <c r="E13434" s="20">
        <v>0</v>
      </c>
      <c r="F13434" s="20">
        <v>0</v>
      </c>
      <c r="G13434" s="20">
        <v>0</v>
      </c>
    </row>
    <row r="13435" spans="1:7" x14ac:dyDescent="0.2">
      <c r="A13435" s="27">
        <v>43862</v>
      </c>
      <c r="B13435" s="20" t="s">
        <v>33</v>
      </c>
      <c r="C13435" s="20" t="s">
        <v>26</v>
      </c>
      <c r="D13435" s="20">
        <v>0</v>
      </c>
      <c r="E13435" s="20">
        <v>0</v>
      </c>
      <c r="F13435" s="20">
        <v>0</v>
      </c>
      <c r="G13435" s="20">
        <v>0</v>
      </c>
    </row>
    <row r="13436" spans="1:7" x14ac:dyDescent="0.2">
      <c r="A13436" s="27">
        <v>43862</v>
      </c>
      <c r="B13436" s="20" t="s">
        <v>33</v>
      </c>
      <c r="C13436" s="20" t="s">
        <v>27</v>
      </c>
      <c r="D13436" s="20">
        <v>0</v>
      </c>
      <c r="E13436" s="20">
        <v>0</v>
      </c>
      <c r="F13436" s="20">
        <v>0</v>
      </c>
      <c r="G13436" s="20">
        <v>0</v>
      </c>
    </row>
    <row r="13437" spans="1:7" x14ac:dyDescent="0.2">
      <c r="A13437" s="27">
        <v>43862</v>
      </c>
      <c r="B13437" s="20" t="s">
        <v>33</v>
      </c>
      <c r="C13437" s="20" t="s">
        <v>28</v>
      </c>
      <c r="D13437" s="20">
        <v>0</v>
      </c>
      <c r="E13437" s="20">
        <v>0</v>
      </c>
      <c r="F13437" s="20">
        <v>0</v>
      </c>
      <c r="G13437" s="20">
        <v>0</v>
      </c>
    </row>
    <row r="13438" spans="1:7" x14ac:dyDescent="0.2">
      <c r="A13438" s="27">
        <v>43952</v>
      </c>
      <c r="B13438" s="20" t="s">
        <v>34</v>
      </c>
      <c r="C13438" s="20" t="s">
        <v>10</v>
      </c>
      <c r="D13438" s="20">
        <v>0</v>
      </c>
      <c r="E13438" s="20">
        <v>0</v>
      </c>
      <c r="F13438" s="20">
        <v>0</v>
      </c>
      <c r="G13438" s="20">
        <v>0</v>
      </c>
    </row>
    <row r="13439" spans="1:7" x14ac:dyDescent="0.2">
      <c r="A13439" s="27">
        <v>43952</v>
      </c>
      <c r="B13439" s="20" t="s">
        <v>34</v>
      </c>
      <c r="C13439" s="20" t="s">
        <v>11</v>
      </c>
      <c r="D13439" s="20">
        <v>0</v>
      </c>
      <c r="E13439" s="20">
        <v>0</v>
      </c>
      <c r="F13439" s="20">
        <v>0</v>
      </c>
      <c r="G13439" s="20">
        <v>0</v>
      </c>
    </row>
    <row r="13440" spans="1:7" x14ac:dyDescent="0.2">
      <c r="A13440" s="27">
        <v>43952</v>
      </c>
      <c r="B13440" s="20" t="s">
        <v>34</v>
      </c>
      <c r="C13440" s="20" t="s">
        <v>12</v>
      </c>
      <c r="D13440" s="20">
        <v>0</v>
      </c>
      <c r="E13440" s="20">
        <v>0</v>
      </c>
      <c r="F13440" s="20">
        <v>0</v>
      </c>
      <c r="G13440" s="20">
        <v>0</v>
      </c>
    </row>
    <row r="13441" spans="1:7" x14ac:dyDescent="0.2">
      <c r="A13441" s="27">
        <v>43952</v>
      </c>
      <c r="B13441" s="20" t="s">
        <v>34</v>
      </c>
      <c r="C13441" s="20" t="s">
        <v>13</v>
      </c>
      <c r="D13441" s="20">
        <v>0</v>
      </c>
      <c r="E13441" s="20">
        <v>0</v>
      </c>
      <c r="F13441" s="20">
        <v>0</v>
      </c>
      <c r="G13441" s="20">
        <v>0</v>
      </c>
    </row>
    <row r="13442" spans="1:7" x14ac:dyDescent="0.2">
      <c r="A13442" s="27">
        <v>43952</v>
      </c>
      <c r="B13442" s="20" t="s">
        <v>34</v>
      </c>
      <c r="C13442" s="20" t="s">
        <v>14</v>
      </c>
      <c r="D13442" s="20">
        <v>0</v>
      </c>
      <c r="E13442" s="20">
        <v>0</v>
      </c>
      <c r="F13442" s="20">
        <v>0</v>
      </c>
      <c r="G13442" s="20">
        <v>0</v>
      </c>
    </row>
    <row r="13443" spans="1:7" x14ac:dyDescent="0.2">
      <c r="A13443" s="27">
        <v>43952</v>
      </c>
      <c r="B13443" s="20" t="s">
        <v>34</v>
      </c>
      <c r="C13443" s="20" t="s">
        <v>15</v>
      </c>
      <c r="D13443" s="20">
        <v>0</v>
      </c>
      <c r="E13443" s="20">
        <v>0</v>
      </c>
      <c r="F13443" s="20">
        <v>0</v>
      </c>
      <c r="G13443" s="20">
        <v>0</v>
      </c>
    </row>
    <row r="13444" spans="1:7" x14ac:dyDescent="0.2">
      <c r="A13444" s="27">
        <v>43952</v>
      </c>
      <c r="B13444" s="20" t="s">
        <v>34</v>
      </c>
      <c r="C13444" s="20" t="s">
        <v>16</v>
      </c>
      <c r="D13444" s="20">
        <v>0</v>
      </c>
      <c r="E13444" s="20">
        <v>0</v>
      </c>
      <c r="F13444" s="20">
        <v>0</v>
      </c>
      <c r="G13444" s="20">
        <v>0</v>
      </c>
    </row>
    <row r="13445" spans="1:7" x14ac:dyDescent="0.2">
      <c r="A13445" s="27">
        <v>43952</v>
      </c>
      <c r="B13445" s="20" t="s">
        <v>34</v>
      </c>
      <c r="C13445" s="20" t="s">
        <v>17</v>
      </c>
      <c r="D13445" s="20">
        <v>0</v>
      </c>
      <c r="E13445" s="20">
        <v>0</v>
      </c>
      <c r="F13445" s="20">
        <v>0</v>
      </c>
      <c r="G13445" s="20">
        <v>0</v>
      </c>
    </row>
    <row r="13446" spans="1:7" x14ac:dyDescent="0.2">
      <c r="A13446" s="27">
        <v>43952</v>
      </c>
      <c r="B13446" s="20" t="s">
        <v>34</v>
      </c>
      <c r="C13446" s="20" t="s">
        <v>18</v>
      </c>
      <c r="D13446" s="20">
        <v>0</v>
      </c>
      <c r="E13446" s="20">
        <v>0</v>
      </c>
      <c r="F13446" s="20">
        <v>0</v>
      </c>
      <c r="G13446" s="20">
        <v>0</v>
      </c>
    </row>
    <row r="13447" spans="1:7" x14ac:dyDescent="0.2">
      <c r="A13447" s="27">
        <v>43952</v>
      </c>
      <c r="B13447" s="20" t="s">
        <v>34</v>
      </c>
      <c r="C13447" s="20" t="s">
        <v>19</v>
      </c>
      <c r="D13447" s="20">
        <v>0</v>
      </c>
      <c r="E13447" s="20">
        <v>0</v>
      </c>
      <c r="F13447" s="20">
        <v>0</v>
      </c>
      <c r="G13447" s="20">
        <v>0</v>
      </c>
    </row>
    <row r="13448" spans="1:7" x14ac:dyDescent="0.2">
      <c r="A13448" s="27">
        <v>43952</v>
      </c>
      <c r="B13448" s="20" t="s">
        <v>34</v>
      </c>
      <c r="C13448" s="20" t="s">
        <v>20</v>
      </c>
      <c r="D13448" s="20">
        <v>0</v>
      </c>
      <c r="E13448" s="20">
        <v>0</v>
      </c>
      <c r="F13448" s="20">
        <v>0</v>
      </c>
      <c r="G13448" s="20">
        <v>0</v>
      </c>
    </row>
    <row r="13449" spans="1:7" x14ac:dyDescent="0.2">
      <c r="A13449" s="27">
        <v>43952</v>
      </c>
      <c r="B13449" s="20" t="s">
        <v>34</v>
      </c>
      <c r="C13449" s="20" t="s">
        <v>21</v>
      </c>
      <c r="D13449" s="20">
        <v>0</v>
      </c>
      <c r="E13449" s="20">
        <v>0</v>
      </c>
      <c r="F13449" s="20">
        <v>0</v>
      </c>
      <c r="G13449" s="20">
        <v>0</v>
      </c>
    </row>
    <row r="13450" spans="1:7" x14ac:dyDescent="0.2">
      <c r="A13450" s="27">
        <v>43952</v>
      </c>
      <c r="B13450" s="20" t="s">
        <v>34</v>
      </c>
      <c r="C13450" s="20" t="s">
        <v>22</v>
      </c>
      <c r="D13450" s="20">
        <v>0</v>
      </c>
      <c r="E13450" s="20">
        <v>0</v>
      </c>
      <c r="F13450" s="20">
        <v>0</v>
      </c>
      <c r="G13450" s="20">
        <v>0</v>
      </c>
    </row>
    <row r="13451" spans="1:7" x14ac:dyDescent="0.2">
      <c r="A13451" s="27">
        <v>43952</v>
      </c>
      <c r="B13451" s="20" t="s">
        <v>34</v>
      </c>
      <c r="C13451" s="20" t="s">
        <v>23</v>
      </c>
      <c r="D13451" s="20">
        <v>0</v>
      </c>
      <c r="E13451" s="20">
        <v>0</v>
      </c>
      <c r="F13451" s="20">
        <v>0</v>
      </c>
      <c r="G13451" s="20">
        <v>0</v>
      </c>
    </row>
    <row r="13452" spans="1:7" x14ac:dyDescent="0.2">
      <c r="A13452" s="27">
        <v>43952</v>
      </c>
      <c r="B13452" s="20" t="s">
        <v>34</v>
      </c>
      <c r="C13452" s="20" t="s">
        <v>24</v>
      </c>
      <c r="D13452" s="20">
        <v>0</v>
      </c>
      <c r="E13452" s="20">
        <v>0</v>
      </c>
      <c r="F13452" s="20">
        <v>0</v>
      </c>
      <c r="G13452" s="20">
        <v>0</v>
      </c>
    </row>
    <row r="13453" spans="1:7" x14ac:dyDescent="0.2">
      <c r="A13453" s="27">
        <v>43952</v>
      </c>
      <c r="B13453" s="20" t="s">
        <v>34</v>
      </c>
      <c r="C13453" s="20" t="s">
        <v>25</v>
      </c>
      <c r="D13453" s="20">
        <v>0</v>
      </c>
      <c r="E13453" s="20">
        <v>0</v>
      </c>
      <c r="F13453" s="20">
        <v>0</v>
      </c>
      <c r="G13453" s="20">
        <v>0</v>
      </c>
    </row>
    <row r="13454" spans="1:7" x14ac:dyDescent="0.2">
      <c r="A13454" s="27">
        <v>43952</v>
      </c>
      <c r="B13454" s="20" t="s">
        <v>34</v>
      </c>
      <c r="C13454" s="20" t="s">
        <v>26</v>
      </c>
      <c r="D13454" s="20">
        <v>0</v>
      </c>
      <c r="E13454" s="20">
        <v>0</v>
      </c>
      <c r="F13454" s="20">
        <v>0</v>
      </c>
      <c r="G13454" s="20">
        <v>0</v>
      </c>
    </row>
    <row r="13455" spans="1:7" x14ac:dyDescent="0.2">
      <c r="A13455" s="27">
        <v>43952</v>
      </c>
      <c r="B13455" s="20" t="s">
        <v>34</v>
      </c>
      <c r="C13455" s="20" t="s">
        <v>27</v>
      </c>
      <c r="D13455" s="20">
        <v>0</v>
      </c>
      <c r="E13455" s="20">
        <v>0</v>
      </c>
      <c r="F13455" s="20">
        <v>0</v>
      </c>
      <c r="G13455" s="20">
        <v>0</v>
      </c>
    </row>
    <row r="13456" spans="1:7" x14ac:dyDescent="0.2">
      <c r="A13456" s="27">
        <v>43952</v>
      </c>
      <c r="B13456" s="20" t="s">
        <v>34</v>
      </c>
      <c r="C13456" s="20" t="s">
        <v>28</v>
      </c>
      <c r="D13456" s="20">
        <v>0</v>
      </c>
      <c r="E13456" s="20">
        <v>0</v>
      </c>
      <c r="F13456" s="20">
        <v>0</v>
      </c>
      <c r="G13456" s="20">
        <v>0</v>
      </c>
    </row>
    <row r="13457" spans="1:7" x14ac:dyDescent="0.2">
      <c r="A13457" s="27">
        <v>43952</v>
      </c>
      <c r="B13457" s="20" t="s">
        <v>35</v>
      </c>
      <c r="C13457" s="20" t="s">
        <v>10</v>
      </c>
      <c r="D13457" s="20">
        <v>0</v>
      </c>
      <c r="E13457" s="20">
        <v>0</v>
      </c>
      <c r="F13457" s="20">
        <v>0</v>
      </c>
      <c r="G13457" s="20">
        <v>0</v>
      </c>
    </row>
    <row r="13458" spans="1:7" x14ac:dyDescent="0.2">
      <c r="A13458" s="27">
        <v>43952</v>
      </c>
      <c r="B13458" s="20" t="s">
        <v>35</v>
      </c>
      <c r="C13458" s="20" t="s">
        <v>11</v>
      </c>
      <c r="D13458" s="20">
        <v>0</v>
      </c>
      <c r="E13458" s="20">
        <v>0</v>
      </c>
      <c r="F13458" s="20">
        <v>0</v>
      </c>
      <c r="G13458" s="20">
        <v>0</v>
      </c>
    </row>
    <row r="13459" spans="1:7" x14ac:dyDescent="0.2">
      <c r="A13459" s="27">
        <v>43952</v>
      </c>
      <c r="B13459" s="20" t="s">
        <v>35</v>
      </c>
      <c r="C13459" s="20" t="s">
        <v>12</v>
      </c>
      <c r="D13459" s="20">
        <v>0</v>
      </c>
      <c r="E13459" s="20">
        <v>0</v>
      </c>
      <c r="F13459" s="20">
        <v>0</v>
      </c>
      <c r="G13459" s="20">
        <v>0</v>
      </c>
    </row>
    <row r="13460" spans="1:7" x14ac:dyDescent="0.2">
      <c r="A13460" s="27">
        <v>43952</v>
      </c>
      <c r="B13460" s="20" t="s">
        <v>35</v>
      </c>
      <c r="C13460" s="20" t="s">
        <v>13</v>
      </c>
      <c r="D13460" s="20">
        <v>0</v>
      </c>
      <c r="E13460" s="20">
        <v>0</v>
      </c>
      <c r="F13460" s="20">
        <v>0</v>
      </c>
      <c r="G13460" s="20">
        <v>0</v>
      </c>
    </row>
    <row r="13461" spans="1:7" x14ac:dyDescent="0.2">
      <c r="A13461" s="27">
        <v>43952</v>
      </c>
      <c r="B13461" s="20" t="s">
        <v>35</v>
      </c>
      <c r="C13461" s="20" t="s">
        <v>14</v>
      </c>
      <c r="D13461" s="20">
        <v>0</v>
      </c>
      <c r="E13461" s="20">
        <v>0</v>
      </c>
      <c r="F13461" s="20">
        <v>0</v>
      </c>
      <c r="G13461" s="20">
        <v>0</v>
      </c>
    </row>
    <row r="13462" spans="1:7" x14ac:dyDescent="0.2">
      <c r="A13462" s="27">
        <v>43952</v>
      </c>
      <c r="B13462" s="20" t="s">
        <v>35</v>
      </c>
      <c r="C13462" s="20" t="s">
        <v>15</v>
      </c>
      <c r="D13462" s="20">
        <v>0</v>
      </c>
      <c r="E13462" s="20">
        <v>0</v>
      </c>
      <c r="F13462" s="20">
        <v>0</v>
      </c>
      <c r="G13462" s="20">
        <v>0</v>
      </c>
    </row>
    <row r="13463" spans="1:7" x14ac:dyDescent="0.2">
      <c r="A13463" s="27">
        <v>43952</v>
      </c>
      <c r="B13463" s="20" t="s">
        <v>35</v>
      </c>
      <c r="C13463" s="20" t="s">
        <v>16</v>
      </c>
      <c r="D13463" s="20">
        <v>0</v>
      </c>
      <c r="E13463" s="20">
        <v>0</v>
      </c>
      <c r="F13463" s="20">
        <v>0</v>
      </c>
      <c r="G13463" s="20">
        <v>0</v>
      </c>
    </row>
    <row r="13464" spans="1:7" x14ac:dyDescent="0.2">
      <c r="A13464" s="27">
        <v>43952</v>
      </c>
      <c r="B13464" s="20" t="s">
        <v>35</v>
      </c>
      <c r="C13464" s="20" t="s">
        <v>17</v>
      </c>
      <c r="D13464" s="20">
        <v>0</v>
      </c>
      <c r="E13464" s="20">
        <v>0</v>
      </c>
      <c r="F13464" s="20">
        <v>0</v>
      </c>
      <c r="G13464" s="20">
        <v>0</v>
      </c>
    </row>
    <row r="13465" spans="1:7" x14ac:dyDescent="0.2">
      <c r="A13465" s="27">
        <v>43952</v>
      </c>
      <c r="B13465" s="20" t="s">
        <v>35</v>
      </c>
      <c r="C13465" s="20" t="s">
        <v>18</v>
      </c>
      <c r="D13465" s="20">
        <v>0</v>
      </c>
      <c r="E13465" s="20">
        <v>0</v>
      </c>
      <c r="F13465" s="20">
        <v>0</v>
      </c>
      <c r="G13465" s="20">
        <v>0</v>
      </c>
    </row>
    <row r="13466" spans="1:7" x14ac:dyDescent="0.2">
      <c r="A13466" s="27">
        <v>43952</v>
      </c>
      <c r="B13466" s="20" t="s">
        <v>35</v>
      </c>
      <c r="C13466" s="20" t="s">
        <v>19</v>
      </c>
      <c r="D13466" s="20">
        <v>0</v>
      </c>
      <c r="E13466" s="20">
        <v>0</v>
      </c>
      <c r="F13466" s="20">
        <v>0</v>
      </c>
      <c r="G13466" s="20">
        <v>0</v>
      </c>
    </row>
    <row r="13467" spans="1:7" x14ac:dyDescent="0.2">
      <c r="A13467" s="27">
        <v>43952</v>
      </c>
      <c r="B13467" s="20" t="s">
        <v>35</v>
      </c>
      <c r="C13467" s="20" t="s">
        <v>20</v>
      </c>
      <c r="D13467" s="20">
        <v>0</v>
      </c>
      <c r="E13467" s="20">
        <v>0</v>
      </c>
      <c r="F13467" s="20">
        <v>0</v>
      </c>
      <c r="G13467" s="20">
        <v>0</v>
      </c>
    </row>
    <row r="13468" spans="1:7" x14ac:dyDescent="0.2">
      <c r="A13468" s="27">
        <v>43952</v>
      </c>
      <c r="B13468" s="20" t="s">
        <v>35</v>
      </c>
      <c r="C13468" s="20" t="s">
        <v>21</v>
      </c>
      <c r="D13468" s="20">
        <v>0</v>
      </c>
      <c r="E13468" s="20">
        <v>0</v>
      </c>
      <c r="F13468" s="20">
        <v>0</v>
      </c>
      <c r="G13468" s="20">
        <v>0</v>
      </c>
    </row>
    <row r="13469" spans="1:7" x14ac:dyDescent="0.2">
      <c r="A13469" s="27">
        <v>43952</v>
      </c>
      <c r="B13469" s="20" t="s">
        <v>35</v>
      </c>
      <c r="C13469" s="20" t="s">
        <v>22</v>
      </c>
      <c r="D13469" s="20">
        <v>0</v>
      </c>
      <c r="E13469" s="20">
        <v>0</v>
      </c>
      <c r="F13469" s="20">
        <v>0</v>
      </c>
      <c r="G13469" s="20">
        <v>0</v>
      </c>
    </row>
    <row r="13470" spans="1:7" x14ac:dyDescent="0.2">
      <c r="A13470" s="27">
        <v>43952</v>
      </c>
      <c r="B13470" s="20" t="s">
        <v>35</v>
      </c>
      <c r="C13470" s="20" t="s">
        <v>23</v>
      </c>
      <c r="D13470" s="20">
        <v>0</v>
      </c>
      <c r="E13470" s="20">
        <v>0</v>
      </c>
      <c r="F13470" s="20">
        <v>0</v>
      </c>
      <c r="G13470" s="20">
        <v>0</v>
      </c>
    </row>
    <row r="13471" spans="1:7" x14ac:dyDescent="0.2">
      <c r="A13471" s="27">
        <v>43952</v>
      </c>
      <c r="B13471" s="20" t="s">
        <v>35</v>
      </c>
      <c r="C13471" s="20" t="s">
        <v>24</v>
      </c>
      <c r="D13471" s="20">
        <v>0</v>
      </c>
      <c r="E13471" s="20">
        <v>0</v>
      </c>
      <c r="F13471" s="20">
        <v>0</v>
      </c>
      <c r="G13471" s="20">
        <v>0</v>
      </c>
    </row>
    <row r="13472" spans="1:7" x14ac:dyDescent="0.2">
      <c r="A13472" s="27">
        <v>43952</v>
      </c>
      <c r="B13472" s="20" t="s">
        <v>35</v>
      </c>
      <c r="C13472" s="20" t="s">
        <v>25</v>
      </c>
      <c r="D13472" s="20">
        <v>0</v>
      </c>
      <c r="E13472" s="20">
        <v>0</v>
      </c>
      <c r="F13472" s="20">
        <v>0</v>
      </c>
      <c r="G13472" s="20">
        <v>0</v>
      </c>
    </row>
    <row r="13473" spans="1:7" x14ac:dyDescent="0.2">
      <c r="A13473" s="27">
        <v>43952</v>
      </c>
      <c r="B13473" s="20" t="s">
        <v>35</v>
      </c>
      <c r="C13473" s="20" t="s">
        <v>26</v>
      </c>
      <c r="D13473" s="20">
        <v>0</v>
      </c>
      <c r="E13473" s="20">
        <v>0</v>
      </c>
      <c r="F13473" s="20">
        <v>0</v>
      </c>
      <c r="G13473" s="20">
        <v>0</v>
      </c>
    </row>
    <row r="13474" spans="1:7" x14ac:dyDescent="0.2">
      <c r="A13474" s="27">
        <v>43952</v>
      </c>
      <c r="B13474" s="20" t="s">
        <v>35</v>
      </c>
      <c r="C13474" s="20" t="s">
        <v>27</v>
      </c>
      <c r="D13474" s="20">
        <v>0</v>
      </c>
      <c r="E13474" s="20">
        <v>0</v>
      </c>
      <c r="F13474" s="20">
        <v>0</v>
      </c>
      <c r="G13474" s="20">
        <v>0</v>
      </c>
    </row>
    <row r="13475" spans="1:7" x14ac:dyDescent="0.2">
      <c r="A13475" s="27">
        <v>43952</v>
      </c>
      <c r="B13475" s="20" t="s">
        <v>35</v>
      </c>
      <c r="C13475" s="20" t="s">
        <v>28</v>
      </c>
      <c r="D13475" s="20">
        <v>0</v>
      </c>
      <c r="E13475" s="20">
        <v>0</v>
      </c>
      <c r="F13475" s="20">
        <v>0</v>
      </c>
      <c r="G13475" s="20">
        <v>0</v>
      </c>
    </row>
    <row r="13476" spans="1:7" x14ac:dyDescent="0.2">
      <c r="A13476" s="27">
        <v>43952</v>
      </c>
      <c r="B13476" s="20" t="s">
        <v>29</v>
      </c>
      <c r="C13476" s="20" t="s">
        <v>10</v>
      </c>
      <c r="D13476" s="20">
        <v>0</v>
      </c>
      <c r="E13476" s="20">
        <v>0</v>
      </c>
      <c r="F13476" s="20">
        <v>0</v>
      </c>
      <c r="G13476" s="20">
        <v>0</v>
      </c>
    </row>
    <row r="13477" spans="1:7" x14ac:dyDescent="0.2">
      <c r="A13477" s="27">
        <v>43952</v>
      </c>
      <c r="B13477" s="20" t="s">
        <v>29</v>
      </c>
      <c r="C13477" s="20" t="s">
        <v>11</v>
      </c>
      <c r="D13477" s="20">
        <v>0</v>
      </c>
      <c r="E13477" s="20">
        <v>0</v>
      </c>
      <c r="F13477" s="20">
        <v>0</v>
      </c>
      <c r="G13477" s="20">
        <v>0</v>
      </c>
    </row>
    <row r="13478" spans="1:7" x14ac:dyDescent="0.2">
      <c r="A13478" s="27">
        <v>43952</v>
      </c>
      <c r="B13478" s="20" t="s">
        <v>29</v>
      </c>
      <c r="C13478" s="20" t="s">
        <v>12</v>
      </c>
      <c r="D13478" s="20">
        <v>0</v>
      </c>
      <c r="E13478" s="20">
        <v>0</v>
      </c>
      <c r="F13478" s="20">
        <v>0</v>
      </c>
      <c r="G13478" s="20">
        <v>0</v>
      </c>
    </row>
    <row r="13479" spans="1:7" x14ac:dyDescent="0.2">
      <c r="A13479" s="27">
        <v>43952</v>
      </c>
      <c r="B13479" s="20" t="s">
        <v>29</v>
      </c>
      <c r="C13479" s="20" t="s">
        <v>13</v>
      </c>
      <c r="D13479" s="20">
        <v>0</v>
      </c>
      <c r="E13479" s="20">
        <v>0</v>
      </c>
      <c r="F13479" s="20">
        <v>0</v>
      </c>
      <c r="G13479" s="20">
        <v>0</v>
      </c>
    </row>
    <row r="13480" spans="1:7" x14ac:dyDescent="0.2">
      <c r="A13480" s="27">
        <v>43952</v>
      </c>
      <c r="B13480" s="20" t="s">
        <v>29</v>
      </c>
      <c r="C13480" s="20" t="s">
        <v>14</v>
      </c>
      <c r="D13480" s="20">
        <v>0</v>
      </c>
      <c r="E13480" s="20">
        <v>0</v>
      </c>
      <c r="F13480" s="20">
        <v>0</v>
      </c>
      <c r="G13480" s="20">
        <v>0</v>
      </c>
    </row>
    <row r="13481" spans="1:7" x14ac:dyDescent="0.2">
      <c r="A13481" s="27">
        <v>43952</v>
      </c>
      <c r="B13481" s="20" t="s">
        <v>29</v>
      </c>
      <c r="C13481" s="20" t="s">
        <v>15</v>
      </c>
      <c r="D13481" s="20">
        <v>0</v>
      </c>
      <c r="E13481" s="20">
        <v>0</v>
      </c>
      <c r="F13481" s="20">
        <v>0</v>
      </c>
      <c r="G13481" s="20">
        <v>0</v>
      </c>
    </row>
    <row r="13482" spans="1:7" x14ac:dyDescent="0.2">
      <c r="A13482" s="27">
        <v>43952</v>
      </c>
      <c r="B13482" s="20" t="s">
        <v>29</v>
      </c>
      <c r="C13482" s="20" t="s">
        <v>16</v>
      </c>
      <c r="D13482" s="20">
        <v>0</v>
      </c>
      <c r="E13482" s="20">
        <v>0</v>
      </c>
      <c r="F13482" s="20">
        <v>0</v>
      </c>
      <c r="G13482" s="20">
        <v>0</v>
      </c>
    </row>
    <row r="13483" spans="1:7" x14ac:dyDescent="0.2">
      <c r="A13483" s="27">
        <v>43952</v>
      </c>
      <c r="B13483" s="20" t="s">
        <v>29</v>
      </c>
      <c r="C13483" s="20" t="s">
        <v>17</v>
      </c>
      <c r="D13483" s="20">
        <v>0</v>
      </c>
      <c r="E13483" s="20">
        <v>0</v>
      </c>
      <c r="F13483" s="20">
        <v>0</v>
      </c>
      <c r="G13483" s="20">
        <v>0</v>
      </c>
    </row>
    <row r="13484" spans="1:7" x14ac:dyDescent="0.2">
      <c r="A13484" s="27">
        <v>43952</v>
      </c>
      <c r="B13484" s="20" t="s">
        <v>29</v>
      </c>
      <c r="C13484" s="20" t="s">
        <v>18</v>
      </c>
      <c r="D13484" s="20">
        <v>0</v>
      </c>
      <c r="E13484" s="20">
        <v>0</v>
      </c>
      <c r="F13484" s="20">
        <v>0</v>
      </c>
      <c r="G13484" s="20">
        <v>0</v>
      </c>
    </row>
    <row r="13485" spans="1:7" x14ac:dyDescent="0.2">
      <c r="A13485" s="27">
        <v>43952</v>
      </c>
      <c r="B13485" s="20" t="s">
        <v>29</v>
      </c>
      <c r="C13485" s="20" t="s">
        <v>19</v>
      </c>
      <c r="D13485" s="20">
        <v>0</v>
      </c>
      <c r="E13485" s="20">
        <v>0</v>
      </c>
      <c r="F13485" s="20">
        <v>0</v>
      </c>
      <c r="G13485" s="20">
        <v>0</v>
      </c>
    </row>
    <row r="13486" spans="1:7" x14ac:dyDescent="0.2">
      <c r="A13486" s="27">
        <v>43952</v>
      </c>
      <c r="B13486" s="20" t="s">
        <v>29</v>
      </c>
      <c r="C13486" s="20" t="s">
        <v>20</v>
      </c>
      <c r="D13486" s="20">
        <v>0</v>
      </c>
      <c r="E13486" s="20">
        <v>0</v>
      </c>
      <c r="F13486" s="20">
        <v>0</v>
      </c>
      <c r="G13486" s="20">
        <v>0</v>
      </c>
    </row>
    <row r="13487" spans="1:7" x14ac:dyDescent="0.2">
      <c r="A13487" s="27">
        <v>43952</v>
      </c>
      <c r="B13487" s="20" t="s">
        <v>29</v>
      </c>
      <c r="C13487" s="20" t="s">
        <v>21</v>
      </c>
      <c r="D13487" s="20">
        <v>0</v>
      </c>
      <c r="E13487" s="20">
        <v>0</v>
      </c>
      <c r="F13487" s="20">
        <v>0</v>
      </c>
      <c r="G13487" s="20">
        <v>0</v>
      </c>
    </row>
    <row r="13488" spans="1:7" x14ac:dyDescent="0.2">
      <c r="A13488" s="27">
        <v>43952</v>
      </c>
      <c r="B13488" s="20" t="s">
        <v>29</v>
      </c>
      <c r="C13488" s="20" t="s">
        <v>22</v>
      </c>
      <c r="D13488" s="20">
        <v>0</v>
      </c>
      <c r="E13488" s="20">
        <v>0</v>
      </c>
      <c r="F13488" s="20">
        <v>0</v>
      </c>
      <c r="G13488" s="20">
        <v>0</v>
      </c>
    </row>
    <row r="13489" spans="1:7" x14ac:dyDescent="0.2">
      <c r="A13489" s="27">
        <v>43952</v>
      </c>
      <c r="B13489" s="20" t="s">
        <v>29</v>
      </c>
      <c r="C13489" s="20" t="s">
        <v>23</v>
      </c>
      <c r="D13489" s="20">
        <v>0</v>
      </c>
      <c r="E13489" s="20">
        <v>0</v>
      </c>
      <c r="F13489" s="20">
        <v>0</v>
      </c>
      <c r="G13489" s="20">
        <v>0</v>
      </c>
    </row>
    <row r="13490" spans="1:7" x14ac:dyDescent="0.2">
      <c r="A13490" s="27">
        <v>43952</v>
      </c>
      <c r="B13490" s="20" t="s">
        <v>29</v>
      </c>
      <c r="C13490" s="20" t="s">
        <v>24</v>
      </c>
      <c r="D13490" s="20">
        <v>0</v>
      </c>
      <c r="E13490" s="20">
        <v>0</v>
      </c>
      <c r="F13490" s="20">
        <v>0</v>
      </c>
      <c r="G13490" s="20">
        <v>0</v>
      </c>
    </row>
    <row r="13491" spans="1:7" x14ac:dyDescent="0.2">
      <c r="A13491" s="27">
        <v>43952</v>
      </c>
      <c r="B13491" s="20" t="s">
        <v>29</v>
      </c>
      <c r="C13491" s="20" t="s">
        <v>25</v>
      </c>
      <c r="D13491" s="20">
        <v>0</v>
      </c>
      <c r="E13491" s="20">
        <v>0</v>
      </c>
      <c r="F13491" s="20">
        <v>0</v>
      </c>
      <c r="G13491" s="20">
        <v>0</v>
      </c>
    </row>
    <row r="13492" spans="1:7" x14ac:dyDescent="0.2">
      <c r="A13492" s="27">
        <v>43952</v>
      </c>
      <c r="B13492" s="20" t="s">
        <v>29</v>
      </c>
      <c r="C13492" s="20" t="s">
        <v>26</v>
      </c>
      <c r="D13492" s="20">
        <v>0</v>
      </c>
      <c r="E13492" s="20">
        <v>0</v>
      </c>
      <c r="F13492" s="20">
        <v>0</v>
      </c>
      <c r="G13492" s="20">
        <v>0</v>
      </c>
    </row>
    <row r="13493" spans="1:7" x14ac:dyDescent="0.2">
      <c r="A13493" s="27">
        <v>43952</v>
      </c>
      <c r="B13493" s="20" t="s">
        <v>29</v>
      </c>
      <c r="C13493" s="20" t="s">
        <v>27</v>
      </c>
      <c r="D13493" s="20">
        <v>0</v>
      </c>
      <c r="E13493" s="20">
        <v>0</v>
      </c>
      <c r="F13493" s="20">
        <v>0</v>
      </c>
      <c r="G13493" s="20">
        <v>0</v>
      </c>
    </row>
    <row r="13494" spans="1:7" x14ac:dyDescent="0.2">
      <c r="A13494" s="27">
        <v>43952</v>
      </c>
      <c r="B13494" s="20" t="s">
        <v>29</v>
      </c>
      <c r="C13494" s="20" t="s">
        <v>28</v>
      </c>
      <c r="D13494" s="20">
        <v>0</v>
      </c>
      <c r="E13494" s="20">
        <v>0</v>
      </c>
      <c r="F13494" s="20">
        <v>0</v>
      </c>
      <c r="G13494" s="20">
        <v>0</v>
      </c>
    </row>
    <row r="13495" spans="1:7" x14ac:dyDescent="0.2">
      <c r="A13495" s="27">
        <v>43952</v>
      </c>
      <c r="B13495" s="20" t="s">
        <v>30</v>
      </c>
      <c r="C13495" s="20" t="s">
        <v>10</v>
      </c>
      <c r="D13495" s="20">
        <v>0</v>
      </c>
      <c r="E13495" s="20">
        <v>0</v>
      </c>
      <c r="F13495" s="20">
        <v>0</v>
      </c>
      <c r="G13495" s="20">
        <v>0</v>
      </c>
    </row>
    <row r="13496" spans="1:7" x14ac:dyDescent="0.2">
      <c r="A13496" s="27">
        <v>43952</v>
      </c>
      <c r="B13496" s="20" t="s">
        <v>30</v>
      </c>
      <c r="C13496" s="20" t="s">
        <v>11</v>
      </c>
      <c r="D13496" s="20">
        <v>0</v>
      </c>
      <c r="E13496" s="20">
        <v>0</v>
      </c>
      <c r="F13496" s="20">
        <v>0</v>
      </c>
      <c r="G13496" s="20">
        <v>0</v>
      </c>
    </row>
    <row r="13497" spans="1:7" x14ac:dyDescent="0.2">
      <c r="A13497" s="27">
        <v>43952</v>
      </c>
      <c r="B13497" s="20" t="s">
        <v>30</v>
      </c>
      <c r="C13497" s="20" t="s">
        <v>12</v>
      </c>
      <c r="D13497" s="20">
        <v>0</v>
      </c>
      <c r="E13497" s="20">
        <v>0</v>
      </c>
      <c r="F13497" s="20">
        <v>0</v>
      </c>
      <c r="G13497" s="20">
        <v>0</v>
      </c>
    </row>
    <row r="13498" spans="1:7" x14ac:dyDescent="0.2">
      <c r="A13498" s="27">
        <v>43952</v>
      </c>
      <c r="B13498" s="20" t="s">
        <v>30</v>
      </c>
      <c r="C13498" s="20" t="s">
        <v>13</v>
      </c>
      <c r="D13498" s="20">
        <v>0</v>
      </c>
      <c r="E13498" s="20">
        <v>0</v>
      </c>
      <c r="F13498" s="20">
        <v>0</v>
      </c>
      <c r="G13498" s="20">
        <v>0</v>
      </c>
    </row>
    <row r="13499" spans="1:7" x14ac:dyDescent="0.2">
      <c r="A13499" s="27">
        <v>43952</v>
      </c>
      <c r="B13499" s="20" t="s">
        <v>30</v>
      </c>
      <c r="C13499" s="20" t="s">
        <v>14</v>
      </c>
      <c r="D13499" s="20">
        <v>0</v>
      </c>
      <c r="E13499" s="20">
        <v>0</v>
      </c>
      <c r="F13499" s="20">
        <v>0</v>
      </c>
      <c r="G13499" s="20">
        <v>0</v>
      </c>
    </row>
    <row r="13500" spans="1:7" x14ac:dyDescent="0.2">
      <c r="A13500" s="27">
        <v>43952</v>
      </c>
      <c r="B13500" s="20" t="s">
        <v>30</v>
      </c>
      <c r="C13500" s="20" t="s">
        <v>15</v>
      </c>
      <c r="D13500" s="20">
        <v>0</v>
      </c>
      <c r="E13500" s="20">
        <v>0</v>
      </c>
      <c r="F13500" s="20">
        <v>0</v>
      </c>
      <c r="G13500" s="20">
        <v>0</v>
      </c>
    </row>
    <row r="13501" spans="1:7" x14ac:dyDescent="0.2">
      <c r="A13501" s="27">
        <v>43952</v>
      </c>
      <c r="B13501" s="20" t="s">
        <v>30</v>
      </c>
      <c r="C13501" s="20" t="s">
        <v>16</v>
      </c>
      <c r="D13501" s="20">
        <v>0</v>
      </c>
      <c r="E13501" s="20">
        <v>0</v>
      </c>
      <c r="F13501" s="20">
        <v>0</v>
      </c>
      <c r="G13501" s="20">
        <v>0</v>
      </c>
    </row>
    <row r="13502" spans="1:7" x14ac:dyDescent="0.2">
      <c r="A13502" s="27">
        <v>43952</v>
      </c>
      <c r="B13502" s="20" t="s">
        <v>30</v>
      </c>
      <c r="C13502" s="20" t="s">
        <v>17</v>
      </c>
      <c r="D13502" s="20">
        <v>0</v>
      </c>
      <c r="E13502" s="20">
        <v>0</v>
      </c>
      <c r="F13502" s="20">
        <v>0</v>
      </c>
      <c r="G13502" s="20">
        <v>0</v>
      </c>
    </row>
    <row r="13503" spans="1:7" x14ac:dyDescent="0.2">
      <c r="A13503" s="27">
        <v>43952</v>
      </c>
      <c r="B13503" s="20" t="s">
        <v>30</v>
      </c>
      <c r="C13503" s="20" t="s">
        <v>18</v>
      </c>
      <c r="D13503" s="20">
        <v>0</v>
      </c>
      <c r="E13503" s="20">
        <v>0</v>
      </c>
      <c r="F13503" s="20">
        <v>0</v>
      </c>
      <c r="G13503" s="20">
        <v>0</v>
      </c>
    </row>
    <row r="13504" spans="1:7" x14ac:dyDescent="0.2">
      <c r="A13504" s="27">
        <v>43952</v>
      </c>
      <c r="B13504" s="20" t="s">
        <v>30</v>
      </c>
      <c r="C13504" s="20" t="s">
        <v>19</v>
      </c>
      <c r="D13504" s="20">
        <v>0</v>
      </c>
      <c r="E13504" s="20">
        <v>0</v>
      </c>
      <c r="F13504" s="20">
        <v>0</v>
      </c>
      <c r="G13504" s="20">
        <v>0</v>
      </c>
    </row>
    <row r="13505" spans="1:7" x14ac:dyDescent="0.2">
      <c r="A13505" s="27">
        <v>43952</v>
      </c>
      <c r="B13505" s="20" t="s">
        <v>30</v>
      </c>
      <c r="C13505" s="20" t="s">
        <v>20</v>
      </c>
      <c r="D13505" s="20">
        <v>0</v>
      </c>
      <c r="E13505" s="20">
        <v>0</v>
      </c>
      <c r="F13505" s="20">
        <v>0</v>
      </c>
      <c r="G13505" s="20">
        <v>0</v>
      </c>
    </row>
    <row r="13506" spans="1:7" x14ac:dyDescent="0.2">
      <c r="A13506" s="27">
        <v>43952</v>
      </c>
      <c r="B13506" s="20" t="s">
        <v>30</v>
      </c>
      <c r="C13506" s="20" t="s">
        <v>21</v>
      </c>
      <c r="D13506" s="20">
        <v>0</v>
      </c>
      <c r="E13506" s="20">
        <v>0</v>
      </c>
      <c r="F13506" s="20">
        <v>0</v>
      </c>
      <c r="G13506" s="20">
        <v>0</v>
      </c>
    </row>
    <row r="13507" spans="1:7" x14ac:dyDescent="0.2">
      <c r="A13507" s="27">
        <v>43952</v>
      </c>
      <c r="B13507" s="20" t="s">
        <v>30</v>
      </c>
      <c r="C13507" s="20" t="s">
        <v>22</v>
      </c>
      <c r="D13507" s="20">
        <v>0</v>
      </c>
      <c r="E13507" s="20">
        <v>0</v>
      </c>
      <c r="F13507" s="20">
        <v>0</v>
      </c>
      <c r="G13507" s="20">
        <v>0</v>
      </c>
    </row>
    <row r="13508" spans="1:7" x14ac:dyDescent="0.2">
      <c r="A13508" s="27">
        <v>43952</v>
      </c>
      <c r="B13508" s="20" t="s">
        <v>30</v>
      </c>
      <c r="C13508" s="20" t="s">
        <v>23</v>
      </c>
      <c r="D13508" s="20">
        <v>0</v>
      </c>
      <c r="E13508" s="20">
        <v>0</v>
      </c>
      <c r="F13508" s="20">
        <v>0</v>
      </c>
      <c r="G13508" s="20">
        <v>0</v>
      </c>
    </row>
    <row r="13509" spans="1:7" x14ac:dyDescent="0.2">
      <c r="A13509" s="27">
        <v>43952</v>
      </c>
      <c r="B13509" s="20" t="s">
        <v>30</v>
      </c>
      <c r="C13509" s="20" t="s">
        <v>24</v>
      </c>
      <c r="D13509" s="20">
        <v>0</v>
      </c>
      <c r="E13509" s="20">
        <v>0</v>
      </c>
      <c r="F13509" s="20">
        <v>0</v>
      </c>
      <c r="G13509" s="20">
        <v>0</v>
      </c>
    </row>
    <row r="13510" spans="1:7" x14ac:dyDescent="0.2">
      <c r="A13510" s="27">
        <v>43952</v>
      </c>
      <c r="B13510" s="20" t="s">
        <v>30</v>
      </c>
      <c r="C13510" s="20" t="s">
        <v>25</v>
      </c>
      <c r="D13510" s="20">
        <v>0</v>
      </c>
      <c r="E13510" s="20">
        <v>0</v>
      </c>
      <c r="F13510" s="20">
        <v>0</v>
      </c>
      <c r="G13510" s="20">
        <v>0</v>
      </c>
    </row>
    <row r="13511" spans="1:7" x14ac:dyDescent="0.2">
      <c r="A13511" s="27">
        <v>43952</v>
      </c>
      <c r="B13511" s="20" t="s">
        <v>30</v>
      </c>
      <c r="C13511" s="20" t="s">
        <v>26</v>
      </c>
      <c r="D13511" s="20">
        <v>0</v>
      </c>
      <c r="E13511" s="20">
        <v>0</v>
      </c>
      <c r="F13511" s="20">
        <v>0</v>
      </c>
      <c r="G13511" s="20">
        <v>0</v>
      </c>
    </row>
    <row r="13512" spans="1:7" x14ac:dyDescent="0.2">
      <c r="A13512" s="27">
        <v>43952</v>
      </c>
      <c r="B13512" s="20" t="s">
        <v>30</v>
      </c>
      <c r="C13512" s="20" t="s">
        <v>27</v>
      </c>
      <c r="D13512" s="20">
        <v>0</v>
      </c>
      <c r="E13512" s="20">
        <v>0</v>
      </c>
      <c r="F13512" s="20">
        <v>0</v>
      </c>
      <c r="G13512" s="20">
        <v>0</v>
      </c>
    </row>
    <row r="13513" spans="1:7" x14ac:dyDescent="0.2">
      <c r="A13513" s="27">
        <v>43952</v>
      </c>
      <c r="B13513" s="20" t="s">
        <v>30</v>
      </c>
      <c r="C13513" s="20" t="s">
        <v>28</v>
      </c>
      <c r="D13513" s="20">
        <v>0</v>
      </c>
      <c r="E13513" s="20">
        <v>0</v>
      </c>
      <c r="F13513" s="20">
        <v>0</v>
      </c>
      <c r="G13513" s="20">
        <v>0</v>
      </c>
    </row>
    <row r="13514" spans="1:7" x14ac:dyDescent="0.2">
      <c r="A13514" s="27">
        <v>43952</v>
      </c>
      <c r="B13514" s="20" t="s">
        <v>31</v>
      </c>
      <c r="C13514" s="20" t="s">
        <v>10</v>
      </c>
      <c r="D13514" s="20">
        <v>0</v>
      </c>
      <c r="E13514" s="20">
        <v>0</v>
      </c>
      <c r="F13514" s="20">
        <v>0</v>
      </c>
      <c r="G13514" s="20">
        <v>0</v>
      </c>
    </row>
    <row r="13515" spans="1:7" x14ac:dyDescent="0.2">
      <c r="A13515" s="27">
        <v>43952</v>
      </c>
      <c r="B13515" s="20" t="s">
        <v>31</v>
      </c>
      <c r="C13515" s="20" t="s">
        <v>11</v>
      </c>
      <c r="D13515" s="20">
        <v>0</v>
      </c>
      <c r="E13515" s="20">
        <v>0</v>
      </c>
      <c r="F13515" s="20">
        <v>0</v>
      </c>
      <c r="G13515" s="20">
        <v>0</v>
      </c>
    </row>
    <row r="13516" spans="1:7" x14ac:dyDescent="0.2">
      <c r="A13516" s="27">
        <v>43952</v>
      </c>
      <c r="B13516" s="20" t="s">
        <v>31</v>
      </c>
      <c r="C13516" s="20" t="s">
        <v>12</v>
      </c>
      <c r="D13516" s="20">
        <v>0</v>
      </c>
      <c r="E13516" s="20">
        <v>0</v>
      </c>
      <c r="F13516" s="20">
        <v>0</v>
      </c>
      <c r="G13516" s="20">
        <v>0</v>
      </c>
    </row>
    <row r="13517" spans="1:7" x14ac:dyDescent="0.2">
      <c r="A13517" s="27">
        <v>43952</v>
      </c>
      <c r="B13517" s="20" t="s">
        <v>31</v>
      </c>
      <c r="C13517" s="20" t="s">
        <v>13</v>
      </c>
      <c r="D13517" s="20">
        <v>0</v>
      </c>
      <c r="E13517" s="20">
        <v>0</v>
      </c>
      <c r="F13517" s="20">
        <v>0</v>
      </c>
      <c r="G13517" s="20">
        <v>0</v>
      </c>
    </row>
    <row r="13518" spans="1:7" x14ac:dyDescent="0.2">
      <c r="A13518" s="27">
        <v>43952</v>
      </c>
      <c r="B13518" s="20" t="s">
        <v>31</v>
      </c>
      <c r="C13518" s="20" t="s">
        <v>14</v>
      </c>
      <c r="D13518" s="20">
        <v>0</v>
      </c>
      <c r="E13518" s="20">
        <v>0</v>
      </c>
      <c r="F13518" s="20">
        <v>0</v>
      </c>
      <c r="G13518" s="20">
        <v>0</v>
      </c>
    </row>
    <row r="13519" spans="1:7" x14ac:dyDescent="0.2">
      <c r="A13519" s="27">
        <v>43952</v>
      </c>
      <c r="B13519" s="20" t="s">
        <v>31</v>
      </c>
      <c r="C13519" s="20" t="s">
        <v>15</v>
      </c>
      <c r="D13519" s="20">
        <v>0</v>
      </c>
      <c r="E13519" s="20">
        <v>0</v>
      </c>
      <c r="F13519" s="20">
        <v>0</v>
      </c>
      <c r="G13519" s="20">
        <v>0</v>
      </c>
    </row>
    <row r="13520" spans="1:7" x14ac:dyDescent="0.2">
      <c r="A13520" s="27">
        <v>43952</v>
      </c>
      <c r="B13520" s="20" t="s">
        <v>31</v>
      </c>
      <c r="C13520" s="20" t="s">
        <v>16</v>
      </c>
      <c r="D13520" s="20">
        <v>0</v>
      </c>
      <c r="E13520" s="20">
        <v>0</v>
      </c>
      <c r="F13520" s="20">
        <v>0</v>
      </c>
      <c r="G13520" s="20">
        <v>0</v>
      </c>
    </row>
    <row r="13521" spans="1:7" x14ac:dyDescent="0.2">
      <c r="A13521" s="27">
        <v>43952</v>
      </c>
      <c r="B13521" s="20" t="s">
        <v>31</v>
      </c>
      <c r="C13521" s="20" t="s">
        <v>17</v>
      </c>
      <c r="D13521" s="20">
        <v>0</v>
      </c>
      <c r="E13521" s="20">
        <v>0</v>
      </c>
      <c r="F13521" s="20">
        <v>0</v>
      </c>
      <c r="G13521" s="20">
        <v>0</v>
      </c>
    </row>
    <row r="13522" spans="1:7" x14ac:dyDescent="0.2">
      <c r="A13522" s="27">
        <v>43952</v>
      </c>
      <c r="B13522" s="20" t="s">
        <v>31</v>
      </c>
      <c r="C13522" s="20" t="s">
        <v>18</v>
      </c>
      <c r="D13522" s="20">
        <v>0</v>
      </c>
      <c r="E13522" s="20">
        <v>0</v>
      </c>
      <c r="F13522" s="20">
        <v>0</v>
      </c>
      <c r="G13522" s="20">
        <v>0</v>
      </c>
    </row>
    <row r="13523" spans="1:7" x14ac:dyDescent="0.2">
      <c r="A13523" s="27">
        <v>43952</v>
      </c>
      <c r="B13523" s="20" t="s">
        <v>31</v>
      </c>
      <c r="C13523" s="20" t="s">
        <v>19</v>
      </c>
      <c r="D13523" s="20">
        <v>0</v>
      </c>
      <c r="E13523" s="20">
        <v>0</v>
      </c>
      <c r="F13523" s="20">
        <v>0</v>
      </c>
      <c r="G13523" s="20">
        <v>0</v>
      </c>
    </row>
    <row r="13524" spans="1:7" x14ac:dyDescent="0.2">
      <c r="A13524" s="27">
        <v>43952</v>
      </c>
      <c r="B13524" s="20" t="s">
        <v>31</v>
      </c>
      <c r="C13524" s="20" t="s">
        <v>20</v>
      </c>
      <c r="D13524" s="20">
        <v>0</v>
      </c>
      <c r="E13524" s="20">
        <v>0</v>
      </c>
      <c r="F13524" s="20">
        <v>0</v>
      </c>
      <c r="G13524" s="20">
        <v>0</v>
      </c>
    </row>
    <row r="13525" spans="1:7" x14ac:dyDescent="0.2">
      <c r="A13525" s="27">
        <v>43952</v>
      </c>
      <c r="B13525" s="20" t="s">
        <v>31</v>
      </c>
      <c r="C13525" s="20" t="s">
        <v>21</v>
      </c>
      <c r="D13525" s="20">
        <v>0</v>
      </c>
      <c r="E13525" s="20">
        <v>0</v>
      </c>
      <c r="F13525" s="20">
        <v>0</v>
      </c>
      <c r="G13525" s="20">
        <v>0</v>
      </c>
    </row>
    <row r="13526" spans="1:7" x14ac:dyDescent="0.2">
      <c r="A13526" s="27">
        <v>43952</v>
      </c>
      <c r="B13526" s="20" t="s">
        <v>31</v>
      </c>
      <c r="C13526" s="20" t="s">
        <v>22</v>
      </c>
      <c r="D13526" s="20">
        <v>0</v>
      </c>
      <c r="E13526" s="20">
        <v>0</v>
      </c>
      <c r="F13526" s="20">
        <v>0</v>
      </c>
      <c r="G13526" s="20">
        <v>0</v>
      </c>
    </row>
    <row r="13527" spans="1:7" x14ac:dyDescent="0.2">
      <c r="A13527" s="27">
        <v>43952</v>
      </c>
      <c r="B13527" s="20" t="s">
        <v>31</v>
      </c>
      <c r="C13527" s="20" t="s">
        <v>23</v>
      </c>
      <c r="D13527" s="20">
        <v>0</v>
      </c>
      <c r="E13527" s="20">
        <v>0</v>
      </c>
      <c r="F13527" s="20">
        <v>0</v>
      </c>
      <c r="G13527" s="20">
        <v>0</v>
      </c>
    </row>
    <row r="13528" spans="1:7" x14ac:dyDescent="0.2">
      <c r="A13528" s="27">
        <v>43952</v>
      </c>
      <c r="B13528" s="20" t="s">
        <v>31</v>
      </c>
      <c r="C13528" s="20" t="s">
        <v>24</v>
      </c>
      <c r="D13528" s="20">
        <v>0</v>
      </c>
      <c r="E13528" s="20">
        <v>0</v>
      </c>
      <c r="F13528" s="20">
        <v>0</v>
      </c>
      <c r="G13528" s="20">
        <v>0</v>
      </c>
    </row>
    <row r="13529" spans="1:7" x14ac:dyDescent="0.2">
      <c r="A13529" s="27">
        <v>43952</v>
      </c>
      <c r="B13529" s="20" t="s">
        <v>31</v>
      </c>
      <c r="C13529" s="20" t="s">
        <v>25</v>
      </c>
      <c r="D13529" s="20">
        <v>0</v>
      </c>
      <c r="E13529" s="20">
        <v>0</v>
      </c>
      <c r="F13529" s="20">
        <v>0</v>
      </c>
      <c r="G13529" s="20">
        <v>0</v>
      </c>
    </row>
    <row r="13530" spans="1:7" x14ac:dyDescent="0.2">
      <c r="A13530" s="27">
        <v>43952</v>
      </c>
      <c r="B13530" s="20" t="s">
        <v>31</v>
      </c>
      <c r="C13530" s="20" t="s">
        <v>26</v>
      </c>
      <c r="D13530" s="20">
        <v>0</v>
      </c>
      <c r="E13530" s="20">
        <v>0</v>
      </c>
      <c r="F13530" s="20">
        <v>0</v>
      </c>
      <c r="G13530" s="20">
        <v>0</v>
      </c>
    </row>
    <row r="13531" spans="1:7" x14ac:dyDescent="0.2">
      <c r="A13531" s="27">
        <v>43952</v>
      </c>
      <c r="B13531" s="20" t="s">
        <v>31</v>
      </c>
      <c r="C13531" s="20" t="s">
        <v>27</v>
      </c>
      <c r="D13531" s="20">
        <v>0</v>
      </c>
      <c r="E13531" s="20">
        <v>0</v>
      </c>
      <c r="F13531" s="20">
        <v>0</v>
      </c>
      <c r="G13531" s="20">
        <v>0</v>
      </c>
    </row>
    <row r="13532" spans="1:7" x14ac:dyDescent="0.2">
      <c r="A13532" s="27">
        <v>43952</v>
      </c>
      <c r="B13532" s="20" t="s">
        <v>31</v>
      </c>
      <c r="C13532" s="20" t="s">
        <v>28</v>
      </c>
      <c r="D13532" s="20">
        <v>0</v>
      </c>
      <c r="E13532" s="20">
        <v>0</v>
      </c>
      <c r="F13532" s="20">
        <v>0</v>
      </c>
      <c r="G13532" s="20">
        <v>0</v>
      </c>
    </row>
    <row r="13533" spans="1:7" x14ac:dyDescent="0.2">
      <c r="A13533" s="27">
        <v>43952</v>
      </c>
      <c r="B13533" s="20" t="s">
        <v>32</v>
      </c>
      <c r="C13533" s="20" t="s">
        <v>10</v>
      </c>
      <c r="D13533" s="20">
        <v>0</v>
      </c>
      <c r="E13533" s="20">
        <v>0</v>
      </c>
      <c r="F13533" s="20">
        <v>0</v>
      </c>
      <c r="G13533" s="20">
        <v>0</v>
      </c>
    </row>
    <row r="13534" spans="1:7" x14ac:dyDescent="0.2">
      <c r="A13534" s="27">
        <v>43952</v>
      </c>
      <c r="B13534" s="20" t="s">
        <v>32</v>
      </c>
      <c r="C13534" s="20" t="s">
        <v>11</v>
      </c>
      <c r="D13534" s="20">
        <v>0</v>
      </c>
      <c r="E13534" s="20">
        <v>0</v>
      </c>
      <c r="F13534" s="20">
        <v>0</v>
      </c>
      <c r="G13534" s="20">
        <v>0</v>
      </c>
    </row>
    <row r="13535" spans="1:7" x14ac:dyDescent="0.2">
      <c r="A13535" s="27">
        <v>43952</v>
      </c>
      <c r="B13535" s="20" t="s">
        <v>32</v>
      </c>
      <c r="C13535" s="20" t="s">
        <v>12</v>
      </c>
      <c r="D13535" s="20">
        <v>0</v>
      </c>
      <c r="E13535" s="20">
        <v>0</v>
      </c>
      <c r="F13535" s="20">
        <v>0</v>
      </c>
      <c r="G13535" s="20">
        <v>0</v>
      </c>
    </row>
    <row r="13536" spans="1:7" x14ac:dyDescent="0.2">
      <c r="A13536" s="27">
        <v>43952</v>
      </c>
      <c r="B13536" s="20" t="s">
        <v>32</v>
      </c>
      <c r="C13536" s="20" t="s">
        <v>13</v>
      </c>
      <c r="D13536" s="20">
        <v>0</v>
      </c>
      <c r="E13536" s="20">
        <v>0</v>
      </c>
      <c r="F13536" s="20">
        <v>0</v>
      </c>
      <c r="G13536" s="20">
        <v>0</v>
      </c>
    </row>
    <row r="13537" spans="1:7" x14ac:dyDescent="0.2">
      <c r="A13537" s="27">
        <v>43952</v>
      </c>
      <c r="B13537" s="20" t="s">
        <v>32</v>
      </c>
      <c r="C13537" s="20" t="s">
        <v>14</v>
      </c>
      <c r="D13537" s="20">
        <v>0</v>
      </c>
      <c r="E13537" s="20">
        <v>0</v>
      </c>
      <c r="F13537" s="20">
        <v>0</v>
      </c>
      <c r="G13537" s="20">
        <v>0</v>
      </c>
    </row>
    <row r="13538" spans="1:7" x14ac:dyDescent="0.2">
      <c r="A13538" s="27">
        <v>43952</v>
      </c>
      <c r="B13538" s="20" t="s">
        <v>32</v>
      </c>
      <c r="C13538" s="20" t="s">
        <v>15</v>
      </c>
      <c r="D13538" s="20">
        <v>0</v>
      </c>
      <c r="E13538" s="20">
        <v>0</v>
      </c>
      <c r="F13538" s="20">
        <v>0</v>
      </c>
      <c r="G13538" s="20">
        <v>0</v>
      </c>
    </row>
    <row r="13539" spans="1:7" x14ac:dyDescent="0.2">
      <c r="A13539" s="27">
        <v>43952</v>
      </c>
      <c r="B13539" s="20" t="s">
        <v>32</v>
      </c>
      <c r="C13539" s="20" t="s">
        <v>16</v>
      </c>
      <c r="D13539" s="20">
        <v>0</v>
      </c>
      <c r="E13539" s="20">
        <v>0</v>
      </c>
      <c r="F13539" s="20">
        <v>0</v>
      </c>
      <c r="G13539" s="20">
        <v>0</v>
      </c>
    </row>
    <row r="13540" spans="1:7" x14ac:dyDescent="0.2">
      <c r="A13540" s="27">
        <v>43952</v>
      </c>
      <c r="B13540" s="20" t="s">
        <v>32</v>
      </c>
      <c r="C13540" s="20" t="s">
        <v>17</v>
      </c>
      <c r="D13540" s="20">
        <v>0</v>
      </c>
      <c r="E13540" s="20">
        <v>0</v>
      </c>
      <c r="F13540" s="20">
        <v>0</v>
      </c>
      <c r="G13540" s="20">
        <v>0</v>
      </c>
    </row>
    <row r="13541" spans="1:7" x14ac:dyDescent="0.2">
      <c r="A13541" s="27">
        <v>43952</v>
      </c>
      <c r="B13541" s="20" t="s">
        <v>32</v>
      </c>
      <c r="C13541" s="20" t="s">
        <v>18</v>
      </c>
      <c r="D13541" s="20">
        <v>0</v>
      </c>
      <c r="E13541" s="20">
        <v>0</v>
      </c>
      <c r="F13541" s="20">
        <v>0</v>
      </c>
      <c r="G13541" s="20">
        <v>0</v>
      </c>
    </row>
    <row r="13542" spans="1:7" x14ac:dyDescent="0.2">
      <c r="A13542" s="27">
        <v>43952</v>
      </c>
      <c r="B13542" s="20" t="s">
        <v>32</v>
      </c>
      <c r="C13542" s="20" t="s">
        <v>19</v>
      </c>
      <c r="D13542" s="20">
        <v>0</v>
      </c>
      <c r="E13542" s="20">
        <v>0</v>
      </c>
      <c r="F13542" s="20">
        <v>0</v>
      </c>
      <c r="G13542" s="20">
        <v>0</v>
      </c>
    </row>
    <row r="13543" spans="1:7" x14ac:dyDescent="0.2">
      <c r="A13543" s="27">
        <v>43952</v>
      </c>
      <c r="B13543" s="20" t="s">
        <v>32</v>
      </c>
      <c r="C13543" s="20" t="s">
        <v>20</v>
      </c>
      <c r="D13543" s="20">
        <v>0</v>
      </c>
      <c r="E13543" s="20">
        <v>0</v>
      </c>
      <c r="F13543" s="20">
        <v>0</v>
      </c>
      <c r="G13543" s="20">
        <v>0</v>
      </c>
    </row>
    <row r="13544" spans="1:7" x14ac:dyDescent="0.2">
      <c r="A13544" s="27">
        <v>43952</v>
      </c>
      <c r="B13544" s="20" t="s">
        <v>32</v>
      </c>
      <c r="C13544" s="20" t="s">
        <v>21</v>
      </c>
      <c r="D13544" s="20">
        <v>0</v>
      </c>
      <c r="E13544" s="20">
        <v>0</v>
      </c>
      <c r="F13544" s="20">
        <v>0</v>
      </c>
      <c r="G13544" s="20">
        <v>0</v>
      </c>
    </row>
    <row r="13545" spans="1:7" x14ac:dyDescent="0.2">
      <c r="A13545" s="27">
        <v>43952</v>
      </c>
      <c r="B13545" s="20" t="s">
        <v>32</v>
      </c>
      <c r="C13545" s="20" t="s">
        <v>22</v>
      </c>
      <c r="D13545" s="20">
        <v>0</v>
      </c>
      <c r="E13545" s="20">
        <v>0</v>
      </c>
      <c r="F13545" s="20">
        <v>0</v>
      </c>
      <c r="G13545" s="20">
        <v>0</v>
      </c>
    </row>
    <row r="13546" spans="1:7" x14ac:dyDescent="0.2">
      <c r="A13546" s="27">
        <v>43952</v>
      </c>
      <c r="B13546" s="20" t="s">
        <v>32</v>
      </c>
      <c r="C13546" s="20" t="s">
        <v>23</v>
      </c>
      <c r="D13546" s="20">
        <v>0</v>
      </c>
      <c r="E13546" s="20">
        <v>0</v>
      </c>
      <c r="F13546" s="20">
        <v>0</v>
      </c>
      <c r="G13546" s="20">
        <v>0</v>
      </c>
    </row>
    <row r="13547" spans="1:7" x14ac:dyDescent="0.2">
      <c r="A13547" s="27">
        <v>43952</v>
      </c>
      <c r="B13547" s="20" t="s">
        <v>32</v>
      </c>
      <c r="C13547" s="20" t="s">
        <v>24</v>
      </c>
      <c r="D13547" s="20">
        <v>0</v>
      </c>
      <c r="E13547" s="20">
        <v>0</v>
      </c>
      <c r="F13547" s="20">
        <v>0</v>
      </c>
      <c r="G13547" s="20">
        <v>0</v>
      </c>
    </row>
    <row r="13548" spans="1:7" x14ac:dyDescent="0.2">
      <c r="A13548" s="27">
        <v>43952</v>
      </c>
      <c r="B13548" s="20" t="s">
        <v>32</v>
      </c>
      <c r="C13548" s="20" t="s">
        <v>25</v>
      </c>
      <c r="D13548" s="20">
        <v>0</v>
      </c>
      <c r="E13548" s="20">
        <v>0</v>
      </c>
      <c r="F13548" s="20">
        <v>0</v>
      </c>
      <c r="G13548" s="20">
        <v>0</v>
      </c>
    </row>
    <row r="13549" spans="1:7" x14ac:dyDescent="0.2">
      <c r="A13549" s="27">
        <v>43952</v>
      </c>
      <c r="B13549" s="20" t="s">
        <v>32</v>
      </c>
      <c r="C13549" s="20" t="s">
        <v>26</v>
      </c>
      <c r="D13549" s="20">
        <v>0</v>
      </c>
      <c r="E13549" s="20">
        <v>0</v>
      </c>
      <c r="F13549" s="20">
        <v>0</v>
      </c>
      <c r="G13549" s="20">
        <v>0</v>
      </c>
    </row>
    <row r="13550" spans="1:7" x14ac:dyDescent="0.2">
      <c r="A13550" s="27">
        <v>43952</v>
      </c>
      <c r="B13550" s="20" t="s">
        <v>32</v>
      </c>
      <c r="C13550" s="20" t="s">
        <v>27</v>
      </c>
      <c r="D13550" s="20">
        <v>0</v>
      </c>
      <c r="E13550" s="20">
        <v>0</v>
      </c>
      <c r="F13550" s="20">
        <v>0</v>
      </c>
      <c r="G13550" s="20">
        <v>0</v>
      </c>
    </row>
    <row r="13551" spans="1:7" x14ac:dyDescent="0.2">
      <c r="A13551" s="27">
        <v>43952</v>
      </c>
      <c r="B13551" s="20" t="s">
        <v>32</v>
      </c>
      <c r="C13551" s="20" t="s">
        <v>28</v>
      </c>
      <c r="D13551" s="20">
        <v>0</v>
      </c>
      <c r="E13551" s="20">
        <v>0</v>
      </c>
      <c r="F13551" s="20">
        <v>0</v>
      </c>
      <c r="G13551" s="20">
        <v>0</v>
      </c>
    </row>
    <row r="13552" spans="1:7" x14ac:dyDescent="0.2">
      <c r="A13552" s="27">
        <v>43952</v>
      </c>
      <c r="B13552" s="20" t="s">
        <v>33</v>
      </c>
      <c r="C13552" s="20" t="s">
        <v>10</v>
      </c>
      <c r="D13552" s="20">
        <v>0</v>
      </c>
      <c r="E13552" s="20">
        <v>0</v>
      </c>
      <c r="F13552" s="20">
        <v>0</v>
      </c>
      <c r="G13552" s="20">
        <v>0</v>
      </c>
    </row>
    <row r="13553" spans="1:7" x14ac:dyDescent="0.2">
      <c r="A13553" s="27">
        <v>43952</v>
      </c>
      <c r="B13553" s="20" t="s">
        <v>33</v>
      </c>
      <c r="C13553" s="20" t="s">
        <v>11</v>
      </c>
      <c r="D13553" s="20">
        <v>0</v>
      </c>
      <c r="E13553" s="20">
        <v>0</v>
      </c>
      <c r="F13553" s="20">
        <v>0</v>
      </c>
      <c r="G13553" s="20">
        <v>0</v>
      </c>
    </row>
    <row r="13554" spans="1:7" x14ac:dyDescent="0.2">
      <c r="A13554" s="27">
        <v>43952</v>
      </c>
      <c r="B13554" s="20" t="s">
        <v>33</v>
      </c>
      <c r="C13554" s="20" t="s">
        <v>12</v>
      </c>
      <c r="D13554" s="20">
        <v>0</v>
      </c>
      <c r="E13554" s="20">
        <v>0</v>
      </c>
      <c r="F13554" s="20">
        <v>0</v>
      </c>
      <c r="G13554" s="20">
        <v>0</v>
      </c>
    </row>
    <row r="13555" spans="1:7" x14ac:dyDescent="0.2">
      <c r="A13555" s="27">
        <v>43952</v>
      </c>
      <c r="B13555" s="20" t="s">
        <v>33</v>
      </c>
      <c r="C13555" s="20" t="s">
        <v>13</v>
      </c>
      <c r="D13555" s="20">
        <v>0</v>
      </c>
      <c r="E13555" s="20">
        <v>0</v>
      </c>
      <c r="F13555" s="20">
        <v>0</v>
      </c>
      <c r="G13555" s="20">
        <v>0</v>
      </c>
    </row>
    <row r="13556" spans="1:7" x14ac:dyDescent="0.2">
      <c r="A13556" s="27">
        <v>43952</v>
      </c>
      <c r="B13556" s="20" t="s">
        <v>33</v>
      </c>
      <c r="C13556" s="20" t="s">
        <v>14</v>
      </c>
      <c r="D13556" s="20">
        <v>0</v>
      </c>
      <c r="E13556" s="20">
        <v>0</v>
      </c>
      <c r="F13556" s="20">
        <v>0</v>
      </c>
      <c r="G13556" s="20">
        <v>0</v>
      </c>
    </row>
    <row r="13557" spans="1:7" x14ac:dyDescent="0.2">
      <c r="A13557" s="27">
        <v>43952</v>
      </c>
      <c r="B13557" s="20" t="s">
        <v>33</v>
      </c>
      <c r="C13557" s="20" t="s">
        <v>15</v>
      </c>
      <c r="D13557" s="20">
        <v>0</v>
      </c>
      <c r="E13557" s="20">
        <v>0</v>
      </c>
      <c r="F13557" s="20">
        <v>0</v>
      </c>
      <c r="G13557" s="20">
        <v>0</v>
      </c>
    </row>
    <row r="13558" spans="1:7" x14ac:dyDescent="0.2">
      <c r="A13558" s="27">
        <v>43952</v>
      </c>
      <c r="B13558" s="20" t="s">
        <v>33</v>
      </c>
      <c r="C13558" s="20" t="s">
        <v>16</v>
      </c>
      <c r="D13558" s="20">
        <v>0</v>
      </c>
      <c r="E13558" s="20">
        <v>0</v>
      </c>
      <c r="F13558" s="20">
        <v>0</v>
      </c>
      <c r="G13558" s="20">
        <v>0</v>
      </c>
    </row>
    <row r="13559" spans="1:7" x14ac:dyDescent="0.2">
      <c r="A13559" s="27">
        <v>43952</v>
      </c>
      <c r="B13559" s="20" t="s">
        <v>33</v>
      </c>
      <c r="C13559" s="20" t="s">
        <v>17</v>
      </c>
      <c r="D13559" s="20">
        <v>0</v>
      </c>
      <c r="E13559" s="20">
        <v>0</v>
      </c>
      <c r="F13559" s="20">
        <v>0</v>
      </c>
      <c r="G13559" s="20">
        <v>0</v>
      </c>
    </row>
    <row r="13560" spans="1:7" x14ac:dyDescent="0.2">
      <c r="A13560" s="27">
        <v>43952</v>
      </c>
      <c r="B13560" s="20" t="s">
        <v>33</v>
      </c>
      <c r="C13560" s="20" t="s">
        <v>18</v>
      </c>
      <c r="D13560" s="20">
        <v>0</v>
      </c>
      <c r="E13560" s="20">
        <v>0</v>
      </c>
      <c r="F13560" s="20">
        <v>0</v>
      </c>
      <c r="G13560" s="20">
        <v>0</v>
      </c>
    </row>
    <row r="13561" spans="1:7" x14ac:dyDescent="0.2">
      <c r="A13561" s="27">
        <v>43952</v>
      </c>
      <c r="B13561" s="20" t="s">
        <v>33</v>
      </c>
      <c r="C13561" s="20" t="s">
        <v>19</v>
      </c>
      <c r="D13561" s="20">
        <v>0</v>
      </c>
      <c r="E13561" s="20">
        <v>0</v>
      </c>
      <c r="F13561" s="20">
        <v>0</v>
      </c>
      <c r="G13561" s="20">
        <v>0</v>
      </c>
    </row>
    <row r="13562" spans="1:7" x14ac:dyDescent="0.2">
      <c r="A13562" s="27">
        <v>43952</v>
      </c>
      <c r="B13562" s="20" t="s">
        <v>33</v>
      </c>
      <c r="C13562" s="20" t="s">
        <v>20</v>
      </c>
      <c r="D13562" s="20">
        <v>0</v>
      </c>
      <c r="E13562" s="20">
        <v>0</v>
      </c>
      <c r="F13562" s="20">
        <v>0</v>
      </c>
      <c r="G13562" s="20">
        <v>0</v>
      </c>
    </row>
    <row r="13563" spans="1:7" x14ac:dyDescent="0.2">
      <c r="A13563" s="27">
        <v>43952</v>
      </c>
      <c r="B13563" s="20" t="s">
        <v>33</v>
      </c>
      <c r="C13563" s="20" t="s">
        <v>21</v>
      </c>
      <c r="D13563" s="20">
        <v>0</v>
      </c>
      <c r="E13563" s="20">
        <v>0</v>
      </c>
      <c r="F13563" s="20">
        <v>0</v>
      </c>
      <c r="G13563" s="20">
        <v>0</v>
      </c>
    </row>
    <row r="13564" spans="1:7" x14ac:dyDescent="0.2">
      <c r="A13564" s="27">
        <v>43952</v>
      </c>
      <c r="B13564" s="20" t="s">
        <v>33</v>
      </c>
      <c r="C13564" s="20" t="s">
        <v>22</v>
      </c>
      <c r="D13564" s="20">
        <v>0</v>
      </c>
      <c r="E13564" s="20">
        <v>0</v>
      </c>
      <c r="F13564" s="20">
        <v>0</v>
      </c>
      <c r="G13564" s="20">
        <v>0</v>
      </c>
    </row>
    <row r="13565" spans="1:7" x14ac:dyDescent="0.2">
      <c r="A13565" s="27">
        <v>43952</v>
      </c>
      <c r="B13565" s="20" t="s">
        <v>33</v>
      </c>
      <c r="C13565" s="20" t="s">
        <v>23</v>
      </c>
      <c r="D13565" s="20">
        <v>0</v>
      </c>
      <c r="E13565" s="20">
        <v>0</v>
      </c>
      <c r="F13565" s="20">
        <v>0</v>
      </c>
      <c r="G13565" s="20">
        <v>0</v>
      </c>
    </row>
    <row r="13566" spans="1:7" x14ac:dyDescent="0.2">
      <c r="A13566" s="27">
        <v>43952</v>
      </c>
      <c r="B13566" s="20" t="s">
        <v>33</v>
      </c>
      <c r="C13566" s="20" t="s">
        <v>24</v>
      </c>
      <c r="D13566" s="20">
        <v>0</v>
      </c>
      <c r="E13566" s="20">
        <v>0</v>
      </c>
      <c r="F13566" s="20">
        <v>0</v>
      </c>
      <c r="G13566" s="20">
        <v>0</v>
      </c>
    </row>
    <row r="13567" spans="1:7" x14ac:dyDescent="0.2">
      <c r="A13567" s="27">
        <v>43952</v>
      </c>
      <c r="B13567" s="20" t="s">
        <v>33</v>
      </c>
      <c r="C13567" s="20" t="s">
        <v>25</v>
      </c>
      <c r="D13567" s="20">
        <v>0</v>
      </c>
      <c r="E13567" s="20">
        <v>0</v>
      </c>
      <c r="F13567" s="20">
        <v>0</v>
      </c>
      <c r="G13567" s="20">
        <v>0</v>
      </c>
    </row>
    <row r="13568" spans="1:7" x14ac:dyDescent="0.2">
      <c r="A13568" s="27">
        <v>43952</v>
      </c>
      <c r="B13568" s="20" t="s">
        <v>33</v>
      </c>
      <c r="C13568" s="20" t="s">
        <v>26</v>
      </c>
      <c r="D13568" s="20">
        <v>0</v>
      </c>
      <c r="E13568" s="20">
        <v>0</v>
      </c>
      <c r="F13568" s="20">
        <v>0</v>
      </c>
      <c r="G13568" s="20">
        <v>0</v>
      </c>
    </row>
    <row r="13569" spans="1:7" x14ac:dyDescent="0.2">
      <c r="A13569" s="27">
        <v>43952</v>
      </c>
      <c r="B13569" s="20" t="s">
        <v>33</v>
      </c>
      <c r="C13569" s="20" t="s">
        <v>27</v>
      </c>
      <c r="D13569" s="20">
        <v>0</v>
      </c>
      <c r="E13569" s="20">
        <v>0</v>
      </c>
      <c r="F13569" s="20">
        <v>0</v>
      </c>
      <c r="G13569" s="20">
        <v>0</v>
      </c>
    </row>
    <row r="13570" spans="1:7" x14ac:dyDescent="0.2">
      <c r="A13570" s="27">
        <v>43952</v>
      </c>
      <c r="B13570" s="20" t="s">
        <v>33</v>
      </c>
      <c r="C13570" s="20" t="s">
        <v>28</v>
      </c>
      <c r="D13570" s="20">
        <v>0</v>
      </c>
      <c r="E13570" s="20">
        <v>0</v>
      </c>
      <c r="F13570" s="20">
        <v>0</v>
      </c>
      <c r="G13570" s="20">
        <v>0</v>
      </c>
    </row>
    <row r="13571" spans="1:7" x14ac:dyDescent="0.2">
      <c r="A13571" s="27">
        <v>44044</v>
      </c>
      <c r="B13571" s="20" t="s">
        <v>34</v>
      </c>
      <c r="C13571" s="20" t="s">
        <v>10</v>
      </c>
      <c r="D13571" s="20">
        <v>0</v>
      </c>
      <c r="E13571" s="20">
        <v>0</v>
      </c>
      <c r="F13571" s="20">
        <v>0</v>
      </c>
      <c r="G13571" s="20">
        <v>0</v>
      </c>
    </row>
    <row r="13572" spans="1:7" x14ac:dyDescent="0.2">
      <c r="A13572" s="27">
        <v>44044</v>
      </c>
      <c r="B13572" s="20" t="s">
        <v>34</v>
      </c>
      <c r="C13572" s="20" t="s">
        <v>11</v>
      </c>
      <c r="D13572" s="20">
        <v>0</v>
      </c>
      <c r="E13572" s="20">
        <v>0</v>
      </c>
      <c r="F13572" s="20">
        <v>0</v>
      </c>
      <c r="G13572" s="20">
        <v>0</v>
      </c>
    </row>
    <row r="13573" spans="1:7" x14ac:dyDescent="0.2">
      <c r="A13573" s="27">
        <v>44044</v>
      </c>
      <c r="B13573" s="20" t="s">
        <v>34</v>
      </c>
      <c r="C13573" s="20" t="s">
        <v>12</v>
      </c>
      <c r="D13573" s="20">
        <v>0</v>
      </c>
      <c r="E13573" s="20">
        <v>0</v>
      </c>
      <c r="F13573" s="20">
        <v>0</v>
      </c>
      <c r="G13573" s="20">
        <v>0</v>
      </c>
    </row>
    <row r="13574" spans="1:7" x14ac:dyDescent="0.2">
      <c r="A13574" s="27">
        <v>44044</v>
      </c>
      <c r="B13574" s="20" t="s">
        <v>34</v>
      </c>
      <c r="C13574" s="20" t="s">
        <v>13</v>
      </c>
      <c r="D13574" s="20">
        <v>0</v>
      </c>
      <c r="E13574" s="20">
        <v>0</v>
      </c>
      <c r="F13574" s="20">
        <v>0</v>
      </c>
      <c r="G13574" s="20">
        <v>0</v>
      </c>
    </row>
    <row r="13575" spans="1:7" x14ac:dyDescent="0.2">
      <c r="A13575" s="27">
        <v>44044</v>
      </c>
      <c r="B13575" s="20" t="s">
        <v>34</v>
      </c>
      <c r="C13575" s="20" t="s">
        <v>14</v>
      </c>
      <c r="D13575" s="20">
        <v>0</v>
      </c>
      <c r="E13575" s="20">
        <v>0</v>
      </c>
      <c r="F13575" s="20">
        <v>0</v>
      </c>
      <c r="G13575" s="20">
        <v>0</v>
      </c>
    </row>
    <row r="13576" spans="1:7" x14ac:dyDescent="0.2">
      <c r="A13576" s="27">
        <v>44044</v>
      </c>
      <c r="B13576" s="20" t="s">
        <v>34</v>
      </c>
      <c r="C13576" s="20" t="s">
        <v>15</v>
      </c>
      <c r="D13576" s="20">
        <v>0</v>
      </c>
      <c r="E13576" s="20">
        <v>0</v>
      </c>
      <c r="F13576" s="20">
        <v>0</v>
      </c>
      <c r="G13576" s="20">
        <v>0</v>
      </c>
    </row>
    <row r="13577" spans="1:7" x14ac:dyDescent="0.2">
      <c r="A13577" s="27">
        <v>44044</v>
      </c>
      <c r="B13577" s="20" t="s">
        <v>34</v>
      </c>
      <c r="C13577" s="20" t="s">
        <v>16</v>
      </c>
      <c r="D13577" s="20">
        <v>0</v>
      </c>
      <c r="E13577" s="20">
        <v>0</v>
      </c>
      <c r="F13577" s="20">
        <v>0</v>
      </c>
      <c r="G13577" s="20">
        <v>0</v>
      </c>
    </row>
    <row r="13578" spans="1:7" x14ac:dyDescent="0.2">
      <c r="A13578" s="27">
        <v>44044</v>
      </c>
      <c r="B13578" s="20" t="s">
        <v>34</v>
      </c>
      <c r="C13578" s="20" t="s">
        <v>17</v>
      </c>
      <c r="D13578" s="20">
        <v>0</v>
      </c>
      <c r="E13578" s="20">
        <v>0</v>
      </c>
      <c r="F13578" s="20">
        <v>0</v>
      </c>
      <c r="G13578" s="20">
        <v>0</v>
      </c>
    </row>
    <row r="13579" spans="1:7" x14ac:dyDescent="0.2">
      <c r="A13579" s="27">
        <v>44044</v>
      </c>
      <c r="B13579" s="20" t="s">
        <v>34</v>
      </c>
      <c r="C13579" s="20" t="s">
        <v>18</v>
      </c>
      <c r="D13579" s="20">
        <v>0</v>
      </c>
      <c r="E13579" s="20">
        <v>0</v>
      </c>
      <c r="F13579" s="20">
        <v>0</v>
      </c>
      <c r="G13579" s="20">
        <v>0</v>
      </c>
    </row>
    <row r="13580" spans="1:7" x14ac:dyDescent="0.2">
      <c r="A13580" s="27">
        <v>44044</v>
      </c>
      <c r="B13580" s="20" t="s">
        <v>34</v>
      </c>
      <c r="C13580" s="20" t="s">
        <v>19</v>
      </c>
      <c r="D13580" s="20">
        <v>0</v>
      </c>
      <c r="E13580" s="20">
        <v>0</v>
      </c>
      <c r="F13580" s="20">
        <v>0</v>
      </c>
      <c r="G13580" s="20">
        <v>0</v>
      </c>
    </row>
    <row r="13581" spans="1:7" x14ac:dyDescent="0.2">
      <c r="A13581" s="27">
        <v>44044</v>
      </c>
      <c r="B13581" s="20" t="s">
        <v>34</v>
      </c>
      <c r="C13581" s="20" t="s">
        <v>20</v>
      </c>
      <c r="D13581" s="20">
        <v>0</v>
      </c>
      <c r="E13581" s="20">
        <v>0</v>
      </c>
      <c r="F13581" s="20">
        <v>0</v>
      </c>
      <c r="G13581" s="20">
        <v>0</v>
      </c>
    </row>
    <row r="13582" spans="1:7" x14ac:dyDescent="0.2">
      <c r="A13582" s="27">
        <v>44044</v>
      </c>
      <c r="B13582" s="20" t="s">
        <v>34</v>
      </c>
      <c r="C13582" s="20" t="s">
        <v>21</v>
      </c>
      <c r="D13582" s="20">
        <v>0</v>
      </c>
      <c r="E13582" s="20">
        <v>0</v>
      </c>
      <c r="F13582" s="20">
        <v>0</v>
      </c>
      <c r="G13582" s="20">
        <v>0</v>
      </c>
    </row>
    <row r="13583" spans="1:7" x14ac:dyDescent="0.2">
      <c r="A13583" s="27">
        <v>44044</v>
      </c>
      <c r="B13583" s="20" t="s">
        <v>34</v>
      </c>
      <c r="C13583" s="20" t="s">
        <v>22</v>
      </c>
      <c r="D13583" s="20">
        <v>0</v>
      </c>
      <c r="E13583" s="20">
        <v>0</v>
      </c>
      <c r="F13583" s="20">
        <v>0</v>
      </c>
      <c r="G13583" s="20">
        <v>0</v>
      </c>
    </row>
    <row r="13584" spans="1:7" x14ac:dyDescent="0.2">
      <c r="A13584" s="27">
        <v>44044</v>
      </c>
      <c r="B13584" s="20" t="s">
        <v>34</v>
      </c>
      <c r="C13584" s="20" t="s">
        <v>23</v>
      </c>
      <c r="D13584" s="20">
        <v>0</v>
      </c>
      <c r="E13584" s="20">
        <v>0</v>
      </c>
      <c r="F13584" s="20">
        <v>0</v>
      </c>
      <c r="G13584" s="20">
        <v>0</v>
      </c>
    </row>
    <row r="13585" spans="1:7" x14ac:dyDescent="0.2">
      <c r="A13585" s="27">
        <v>44044</v>
      </c>
      <c r="B13585" s="20" t="s">
        <v>34</v>
      </c>
      <c r="C13585" s="20" t="s">
        <v>24</v>
      </c>
      <c r="D13585" s="20">
        <v>0</v>
      </c>
      <c r="E13585" s="20">
        <v>0</v>
      </c>
      <c r="F13585" s="20">
        <v>0</v>
      </c>
      <c r="G13585" s="20">
        <v>0</v>
      </c>
    </row>
    <row r="13586" spans="1:7" x14ac:dyDescent="0.2">
      <c r="A13586" s="27">
        <v>44044</v>
      </c>
      <c r="B13586" s="20" t="s">
        <v>34</v>
      </c>
      <c r="C13586" s="20" t="s">
        <v>25</v>
      </c>
      <c r="D13586" s="20">
        <v>0</v>
      </c>
      <c r="E13586" s="20">
        <v>0</v>
      </c>
      <c r="F13586" s="20">
        <v>0</v>
      </c>
      <c r="G13586" s="20">
        <v>0</v>
      </c>
    </row>
    <row r="13587" spans="1:7" x14ac:dyDescent="0.2">
      <c r="A13587" s="27">
        <v>44044</v>
      </c>
      <c r="B13587" s="20" t="s">
        <v>34</v>
      </c>
      <c r="C13587" s="20" t="s">
        <v>26</v>
      </c>
      <c r="D13587" s="20">
        <v>0</v>
      </c>
      <c r="E13587" s="20">
        <v>0</v>
      </c>
      <c r="F13587" s="20">
        <v>0</v>
      </c>
      <c r="G13587" s="20">
        <v>0</v>
      </c>
    </row>
    <row r="13588" spans="1:7" x14ac:dyDescent="0.2">
      <c r="A13588" s="27">
        <v>44044</v>
      </c>
      <c r="B13588" s="20" t="s">
        <v>34</v>
      </c>
      <c r="C13588" s="20" t="s">
        <v>27</v>
      </c>
      <c r="D13588" s="20">
        <v>0</v>
      </c>
      <c r="E13588" s="20">
        <v>0</v>
      </c>
      <c r="F13588" s="20">
        <v>0</v>
      </c>
      <c r="G13588" s="20">
        <v>0</v>
      </c>
    </row>
    <row r="13589" spans="1:7" x14ac:dyDescent="0.2">
      <c r="A13589" s="27">
        <v>44044</v>
      </c>
      <c r="B13589" s="20" t="s">
        <v>34</v>
      </c>
      <c r="C13589" s="20" t="s">
        <v>28</v>
      </c>
      <c r="D13589" s="20">
        <v>0</v>
      </c>
      <c r="E13589" s="20">
        <v>0</v>
      </c>
      <c r="F13589" s="20">
        <v>0</v>
      </c>
      <c r="G13589" s="20">
        <v>0</v>
      </c>
    </row>
    <row r="13590" spans="1:7" x14ac:dyDescent="0.2">
      <c r="A13590" s="27">
        <v>44044</v>
      </c>
      <c r="B13590" s="20" t="s">
        <v>35</v>
      </c>
      <c r="C13590" s="20" t="s">
        <v>10</v>
      </c>
      <c r="D13590" s="20">
        <v>0</v>
      </c>
      <c r="E13590" s="20">
        <v>0</v>
      </c>
      <c r="F13590" s="20">
        <v>0</v>
      </c>
      <c r="G13590" s="20">
        <v>0</v>
      </c>
    </row>
    <row r="13591" spans="1:7" x14ac:dyDescent="0.2">
      <c r="A13591" s="27">
        <v>44044</v>
      </c>
      <c r="B13591" s="20" t="s">
        <v>35</v>
      </c>
      <c r="C13591" s="20" t="s">
        <v>11</v>
      </c>
      <c r="D13591" s="20">
        <v>0</v>
      </c>
      <c r="E13591" s="20">
        <v>0</v>
      </c>
      <c r="F13591" s="20">
        <v>0</v>
      </c>
      <c r="G13591" s="20">
        <v>0</v>
      </c>
    </row>
    <row r="13592" spans="1:7" x14ac:dyDescent="0.2">
      <c r="A13592" s="27">
        <v>44044</v>
      </c>
      <c r="B13592" s="20" t="s">
        <v>35</v>
      </c>
      <c r="C13592" s="20" t="s">
        <v>12</v>
      </c>
      <c r="D13592" s="20">
        <v>0</v>
      </c>
      <c r="E13592" s="20">
        <v>0</v>
      </c>
      <c r="F13592" s="20">
        <v>0</v>
      </c>
      <c r="G13592" s="20">
        <v>0</v>
      </c>
    </row>
    <row r="13593" spans="1:7" x14ac:dyDescent="0.2">
      <c r="A13593" s="27">
        <v>44044</v>
      </c>
      <c r="B13593" s="20" t="s">
        <v>35</v>
      </c>
      <c r="C13593" s="20" t="s">
        <v>13</v>
      </c>
      <c r="D13593" s="20">
        <v>0</v>
      </c>
      <c r="E13593" s="20">
        <v>0</v>
      </c>
      <c r="F13593" s="20">
        <v>0</v>
      </c>
      <c r="G13593" s="20">
        <v>0</v>
      </c>
    </row>
    <row r="13594" spans="1:7" x14ac:dyDescent="0.2">
      <c r="A13594" s="27">
        <v>44044</v>
      </c>
      <c r="B13594" s="20" t="s">
        <v>35</v>
      </c>
      <c r="C13594" s="20" t="s">
        <v>14</v>
      </c>
      <c r="D13594" s="20">
        <v>0</v>
      </c>
      <c r="E13594" s="20">
        <v>0</v>
      </c>
      <c r="F13594" s="20">
        <v>0</v>
      </c>
      <c r="G13594" s="20">
        <v>0</v>
      </c>
    </row>
    <row r="13595" spans="1:7" x14ac:dyDescent="0.2">
      <c r="A13595" s="27">
        <v>44044</v>
      </c>
      <c r="B13595" s="20" t="s">
        <v>35</v>
      </c>
      <c r="C13595" s="20" t="s">
        <v>15</v>
      </c>
      <c r="D13595" s="20">
        <v>0</v>
      </c>
      <c r="E13595" s="20">
        <v>0</v>
      </c>
      <c r="F13595" s="20">
        <v>0</v>
      </c>
      <c r="G13595" s="20">
        <v>0</v>
      </c>
    </row>
    <row r="13596" spans="1:7" x14ac:dyDescent="0.2">
      <c r="A13596" s="27">
        <v>44044</v>
      </c>
      <c r="B13596" s="20" t="s">
        <v>35</v>
      </c>
      <c r="C13596" s="20" t="s">
        <v>16</v>
      </c>
      <c r="D13596" s="20">
        <v>0</v>
      </c>
      <c r="E13596" s="20">
        <v>0</v>
      </c>
      <c r="F13596" s="20">
        <v>0</v>
      </c>
      <c r="G13596" s="20">
        <v>0</v>
      </c>
    </row>
    <row r="13597" spans="1:7" x14ac:dyDescent="0.2">
      <c r="A13597" s="27">
        <v>44044</v>
      </c>
      <c r="B13597" s="20" t="s">
        <v>35</v>
      </c>
      <c r="C13597" s="20" t="s">
        <v>17</v>
      </c>
      <c r="D13597" s="20">
        <v>0</v>
      </c>
      <c r="E13597" s="20">
        <v>0</v>
      </c>
      <c r="F13597" s="20">
        <v>0</v>
      </c>
      <c r="G13597" s="20">
        <v>0</v>
      </c>
    </row>
    <row r="13598" spans="1:7" x14ac:dyDescent="0.2">
      <c r="A13598" s="27">
        <v>44044</v>
      </c>
      <c r="B13598" s="20" t="s">
        <v>35</v>
      </c>
      <c r="C13598" s="20" t="s">
        <v>18</v>
      </c>
      <c r="D13598" s="20">
        <v>0</v>
      </c>
      <c r="E13598" s="20">
        <v>0</v>
      </c>
      <c r="F13598" s="20">
        <v>0</v>
      </c>
      <c r="G13598" s="20">
        <v>0</v>
      </c>
    </row>
    <row r="13599" spans="1:7" x14ac:dyDescent="0.2">
      <c r="A13599" s="27">
        <v>44044</v>
      </c>
      <c r="B13599" s="20" t="s">
        <v>35</v>
      </c>
      <c r="C13599" s="20" t="s">
        <v>19</v>
      </c>
      <c r="D13599" s="20">
        <v>0</v>
      </c>
      <c r="E13599" s="20">
        <v>0</v>
      </c>
      <c r="F13599" s="20">
        <v>0</v>
      </c>
      <c r="G13599" s="20">
        <v>0</v>
      </c>
    </row>
    <row r="13600" spans="1:7" x14ac:dyDescent="0.2">
      <c r="A13600" s="27">
        <v>44044</v>
      </c>
      <c r="B13600" s="20" t="s">
        <v>35</v>
      </c>
      <c r="C13600" s="20" t="s">
        <v>20</v>
      </c>
      <c r="D13600" s="20">
        <v>0</v>
      </c>
      <c r="E13600" s="20">
        <v>0</v>
      </c>
      <c r="F13600" s="20">
        <v>0</v>
      </c>
      <c r="G13600" s="20">
        <v>0</v>
      </c>
    </row>
    <row r="13601" spans="1:7" x14ac:dyDescent="0.2">
      <c r="A13601" s="27">
        <v>44044</v>
      </c>
      <c r="B13601" s="20" t="s">
        <v>35</v>
      </c>
      <c r="C13601" s="20" t="s">
        <v>21</v>
      </c>
      <c r="D13601" s="20">
        <v>0</v>
      </c>
      <c r="E13601" s="20">
        <v>0</v>
      </c>
      <c r="F13601" s="20">
        <v>0</v>
      </c>
      <c r="G13601" s="20">
        <v>0</v>
      </c>
    </row>
    <row r="13602" spans="1:7" x14ac:dyDescent="0.2">
      <c r="A13602" s="27">
        <v>44044</v>
      </c>
      <c r="B13602" s="20" t="s">
        <v>35</v>
      </c>
      <c r="C13602" s="20" t="s">
        <v>22</v>
      </c>
      <c r="D13602" s="20">
        <v>0</v>
      </c>
      <c r="E13602" s="20">
        <v>0</v>
      </c>
      <c r="F13602" s="20">
        <v>0</v>
      </c>
      <c r="G13602" s="20">
        <v>0</v>
      </c>
    </row>
    <row r="13603" spans="1:7" x14ac:dyDescent="0.2">
      <c r="A13603" s="27">
        <v>44044</v>
      </c>
      <c r="B13603" s="20" t="s">
        <v>35</v>
      </c>
      <c r="C13603" s="20" t="s">
        <v>23</v>
      </c>
      <c r="D13603" s="20">
        <v>0</v>
      </c>
      <c r="E13603" s="20">
        <v>0</v>
      </c>
      <c r="F13603" s="20">
        <v>0</v>
      </c>
      <c r="G13603" s="20">
        <v>0</v>
      </c>
    </row>
    <row r="13604" spans="1:7" x14ac:dyDescent="0.2">
      <c r="A13604" s="27">
        <v>44044</v>
      </c>
      <c r="B13604" s="20" t="s">
        <v>35</v>
      </c>
      <c r="C13604" s="20" t="s">
        <v>24</v>
      </c>
      <c r="D13604" s="20">
        <v>0</v>
      </c>
      <c r="E13604" s="20">
        <v>0</v>
      </c>
      <c r="F13604" s="20">
        <v>0</v>
      </c>
      <c r="G13604" s="20">
        <v>0</v>
      </c>
    </row>
    <row r="13605" spans="1:7" x14ac:dyDescent="0.2">
      <c r="A13605" s="27">
        <v>44044</v>
      </c>
      <c r="B13605" s="20" t="s">
        <v>35</v>
      </c>
      <c r="C13605" s="20" t="s">
        <v>25</v>
      </c>
      <c r="D13605" s="20">
        <v>0</v>
      </c>
      <c r="E13605" s="20">
        <v>0</v>
      </c>
      <c r="F13605" s="20">
        <v>0</v>
      </c>
      <c r="G13605" s="20">
        <v>0</v>
      </c>
    </row>
    <row r="13606" spans="1:7" x14ac:dyDescent="0.2">
      <c r="A13606" s="27">
        <v>44044</v>
      </c>
      <c r="B13606" s="20" t="s">
        <v>35</v>
      </c>
      <c r="C13606" s="20" t="s">
        <v>26</v>
      </c>
      <c r="D13606" s="20">
        <v>0</v>
      </c>
      <c r="E13606" s="20">
        <v>0</v>
      </c>
      <c r="F13606" s="20">
        <v>0</v>
      </c>
      <c r="G13606" s="20">
        <v>0</v>
      </c>
    </row>
    <row r="13607" spans="1:7" x14ac:dyDescent="0.2">
      <c r="A13607" s="27">
        <v>44044</v>
      </c>
      <c r="B13607" s="20" t="s">
        <v>35</v>
      </c>
      <c r="C13607" s="20" t="s">
        <v>27</v>
      </c>
      <c r="D13607" s="20">
        <v>0</v>
      </c>
      <c r="E13607" s="20">
        <v>0</v>
      </c>
      <c r="F13607" s="20">
        <v>0</v>
      </c>
      <c r="G13607" s="20">
        <v>0</v>
      </c>
    </row>
    <row r="13608" spans="1:7" x14ac:dyDescent="0.2">
      <c r="A13608" s="27">
        <v>44044</v>
      </c>
      <c r="B13608" s="20" t="s">
        <v>35</v>
      </c>
      <c r="C13608" s="20" t="s">
        <v>28</v>
      </c>
      <c r="D13608" s="20">
        <v>0</v>
      </c>
      <c r="E13608" s="20">
        <v>0</v>
      </c>
      <c r="F13608" s="20">
        <v>0</v>
      </c>
      <c r="G13608" s="20">
        <v>0</v>
      </c>
    </row>
    <row r="13609" spans="1:7" x14ac:dyDescent="0.2">
      <c r="A13609" s="27">
        <v>44044</v>
      </c>
      <c r="B13609" s="20" t="s">
        <v>29</v>
      </c>
      <c r="C13609" s="20" t="s">
        <v>10</v>
      </c>
      <c r="D13609" s="20">
        <v>0</v>
      </c>
      <c r="E13609" s="20">
        <v>0</v>
      </c>
      <c r="F13609" s="20">
        <v>0</v>
      </c>
      <c r="G13609" s="20">
        <v>0</v>
      </c>
    </row>
    <row r="13610" spans="1:7" x14ac:dyDescent="0.2">
      <c r="A13610" s="27">
        <v>44044</v>
      </c>
      <c r="B13610" s="20" t="s">
        <v>29</v>
      </c>
      <c r="C13610" s="20" t="s">
        <v>11</v>
      </c>
      <c r="D13610" s="20">
        <v>0</v>
      </c>
      <c r="E13610" s="20">
        <v>0</v>
      </c>
      <c r="F13610" s="20">
        <v>0</v>
      </c>
      <c r="G13610" s="20">
        <v>0</v>
      </c>
    </row>
    <row r="13611" spans="1:7" x14ac:dyDescent="0.2">
      <c r="A13611" s="27">
        <v>44044</v>
      </c>
      <c r="B13611" s="20" t="s">
        <v>29</v>
      </c>
      <c r="C13611" s="20" t="s">
        <v>12</v>
      </c>
      <c r="D13611" s="20">
        <v>0</v>
      </c>
      <c r="E13611" s="20">
        <v>0</v>
      </c>
      <c r="F13611" s="20">
        <v>0</v>
      </c>
      <c r="G13611" s="20">
        <v>0</v>
      </c>
    </row>
    <row r="13612" spans="1:7" x14ac:dyDescent="0.2">
      <c r="A13612" s="27">
        <v>44044</v>
      </c>
      <c r="B13612" s="20" t="s">
        <v>29</v>
      </c>
      <c r="C13612" s="20" t="s">
        <v>13</v>
      </c>
      <c r="D13612" s="20">
        <v>0</v>
      </c>
      <c r="E13612" s="20">
        <v>0</v>
      </c>
      <c r="F13612" s="20">
        <v>0</v>
      </c>
      <c r="G13612" s="20">
        <v>0</v>
      </c>
    </row>
    <row r="13613" spans="1:7" x14ac:dyDescent="0.2">
      <c r="A13613" s="27">
        <v>44044</v>
      </c>
      <c r="B13613" s="20" t="s">
        <v>29</v>
      </c>
      <c r="C13613" s="20" t="s">
        <v>14</v>
      </c>
      <c r="D13613" s="20">
        <v>0</v>
      </c>
      <c r="E13613" s="20">
        <v>0</v>
      </c>
      <c r="F13613" s="20">
        <v>0</v>
      </c>
      <c r="G13613" s="20">
        <v>0</v>
      </c>
    </row>
    <row r="13614" spans="1:7" x14ac:dyDescent="0.2">
      <c r="A13614" s="27">
        <v>44044</v>
      </c>
      <c r="B13614" s="20" t="s">
        <v>29</v>
      </c>
      <c r="C13614" s="20" t="s">
        <v>15</v>
      </c>
      <c r="D13614" s="20">
        <v>0</v>
      </c>
      <c r="E13614" s="20">
        <v>0</v>
      </c>
      <c r="F13614" s="20">
        <v>0</v>
      </c>
      <c r="G13614" s="20">
        <v>0</v>
      </c>
    </row>
    <row r="13615" spans="1:7" x14ac:dyDescent="0.2">
      <c r="A13615" s="27">
        <v>44044</v>
      </c>
      <c r="B13615" s="20" t="s">
        <v>29</v>
      </c>
      <c r="C13615" s="20" t="s">
        <v>16</v>
      </c>
      <c r="D13615" s="20">
        <v>0</v>
      </c>
      <c r="E13615" s="20">
        <v>0</v>
      </c>
      <c r="F13615" s="20">
        <v>0</v>
      </c>
      <c r="G13615" s="20">
        <v>0</v>
      </c>
    </row>
    <row r="13616" spans="1:7" x14ac:dyDescent="0.2">
      <c r="A13616" s="27">
        <v>44044</v>
      </c>
      <c r="B13616" s="20" t="s">
        <v>29</v>
      </c>
      <c r="C13616" s="20" t="s">
        <v>17</v>
      </c>
      <c r="D13616" s="20">
        <v>0</v>
      </c>
      <c r="E13616" s="20">
        <v>0</v>
      </c>
      <c r="F13616" s="20">
        <v>0</v>
      </c>
      <c r="G13616" s="20">
        <v>0</v>
      </c>
    </row>
    <row r="13617" spans="1:7" x14ac:dyDescent="0.2">
      <c r="A13617" s="27">
        <v>44044</v>
      </c>
      <c r="B13617" s="20" t="s">
        <v>29</v>
      </c>
      <c r="C13617" s="20" t="s">
        <v>18</v>
      </c>
      <c r="D13617" s="20">
        <v>0</v>
      </c>
      <c r="E13617" s="20">
        <v>0</v>
      </c>
      <c r="F13617" s="20">
        <v>0</v>
      </c>
      <c r="G13617" s="20">
        <v>0</v>
      </c>
    </row>
    <row r="13618" spans="1:7" x14ac:dyDescent="0.2">
      <c r="A13618" s="27">
        <v>44044</v>
      </c>
      <c r="B13618" s="20" t="s">
        <v>29</v>
      </c>
      <c r="C13618" s="20" t="s">
        <v>19</v>
      </c>
      <c r="D13618" s="20">
        <v>0</v>
      </c>
      <c r="E13618" s="20">
        <v>0</v>
      </c>
      <c r="F13618" s="20">
        <v>0</v>
      </c>
      <c r="G13618" s="20">
        <v>0</v>
      </c>
    </row>
    <row r="13619" spans="1:7" x14ac:dyDescent="0.2">
      <c r="A13619" s="27">
        <v>44044</v>
      </c>
      <c r="B13619" s="20" t="s">
        <v>29</v>
      </c>
      <c r="C13619" s="20" t="s">
        <v>20</v>
      </c>
      <c r="D13619" s="20">
        <v>0</v>
      </c>
      <c r="E13619" s="20">
        <v>0</v>
      </c>
      <c r="F13619" s="20">
        <v>0</v>
      </c>
      <c r="G13619" s="20">
        <v>0</v>
      </c>
    </row>
    <row r="13620" spans="1:7" x14ac:dyDescent="0.2">
      <c r="A13620" s="27">
        <v>44044</v>
      </c>
      <c r="B13620" s="20" t="s">
        <v>29</v>
      </c>
      <c r="C13620" s="20" t="s">
        <v>21</v>
      </c>
      <c r="D13620" s="20">
        <v>0</v>
      </c>
      <c r="E13620" s="20">
        <v>0</v>
      </c>
      <c r="F13620" s="20">
        <v>0</v>
      </c>
      <c r="G13620" s="20">
        <v>0</v>
      </c>
    </row>
    <row r="13621" spans="1:7" x14ac:dyDescent="0.2">
      <c r="A13621" s="27">
        <v>44044</v>
      </c>
      <c r="B13621" s="20" t="s">
        <v>29</v>
      </c>
      <c r="C13621" s="20" t="s">
        <v>22</v>
      </c>
      <c r="D13621" s="20">
        <v>0</v>
      </c>
      <c r="E13621" s="20">
        <v>0</v>
      </c>
      <c r="F13621" s="20">
        <v>0</v>
      </c>
      <c r="G13621" s="20">
        <v>0</v>
      </c>
    </row>
    <row r="13622" spans="1:7" x14ac:dyDescent="0.2">
      <c r="A13622" s="27">
        <v>44044</v>
      </c>
      <c r="B13622" s="20" t="s">
        <v>29</v>
      </c>
      <c r="C13622" s="20" t="s">
        <v>23</v>
      </c>
      <c r="D13622" s="20">
        <v>0</v>
      </c>
      <c r="E13622" s="20">
        <v>0</v>
      </c>
      <c r="F13622" s="20">
        <v>0</v>
      </c>
      <c r="G13622" s="20">
        <v>0</v>
      </c>
    </row>
    <row r="13623" spans="1:7" x14ac:dyDescent="0.2">
      <c r="A13623" s="27">
        <v>44044</v>
      </c>
      <c r="B13623" s="20" t="s">
        <v>29</v>
      </c>
      <c r="C13623" s="20" t="s">
        <v>24</v>
      </c>
      <c r="D13623" s="20">
        <v>0</v>
      </c>
      <c r="E13623" s="20">
        <v>0</v>
      </c>
      <c r="F13623" s="20">
        <v>0</v>
      </c>
      <c r="G13623" s="20">
        <v>0</v>
      </c>
    </row>
    <row r="13624" spans="1:7" x14ac:dyDescent="0.2">
      <c r="A13624" s="27">
        <v>44044</v>
      </c>
      <c r="B13624" s="20" t="s">
        <v>29</v>
      </c>
      <c r="C13624" s="20" t="s">
        <v>25</v>
      </c>
      <c r="D13624" s="20">
        <v>0</v>
      </c>
      <c r="E13624" s="20">
        <v>0</v>
      </c>
      <c r="F13624" s="20">
        <v>0</v>
      </c>
      <c r="G13624" s="20">
        <v>0</v>
      </c>
    </row>
    <row r="13625" spans="1:7" x14ac:dyDescent="0.2">
      <c r="A13625" s="27">
        <v>44044</v>
      </c>
      <c r="B13625" s="20" t="s">
        <v>29</v>
      </c>
      <c r="C13625" s="20" t="s">
        <v>26</v>
      </c>
      <c r="D13625" s="20">
        <v>0</v>
      </c>
      <c r="E13625" s="20">
        <v>0</v>
      </c>
      <c r="F13625" s="20">
        <v>0</v>
      </c>
      <c r="G13625" s="20">
        <v>0</v>
      </c>
    </row>
    <row r="13626" spans="1:7" x14ac:dyDescent="0.2">
      <c r="A13626" s="27">
        <v>44044</v>
      </c>
      <c r="B13626" s="20" t="s">
        <v>29</v>
      </c>
      <c r="C13626" s="20" t="s">
        <v>27</v>
      </c>
      <c r="D13626" s="20">
        <v>0</v>
      </c>
      <c r="E13626" s="20">
        <v>0</v>
      </c>
      <c r="F13626" s="20">
        <v>0</v>
      </c>
      <c r="G13626" s="20">
        <v>0</v>
      </c>
    </row>
    <row r="13627" spans="1:7" x14ac:dyDescent="0.2">
      <c r="A13627" s="27">
        <v>44044</v>
      </c>
      <c r="B13627" s="20" t="s">
        <v>29</v>
      </c>
      <c r="C13627" s="20" t="s">
        <v>28</v>
      </c>
      <c r="D13627" s="20">
        <v>0</v>
      </c>
      <c r="E13627" s="20">
        <v>0</v>
      </c>
      <c r="F13627" s="20">
        <v>0</v>
      </c>
      <c r="G13627" s="20">
        <v>0</v>
      </c>
    </row>
    <row r="13628" spans="1:7" x14ac:dyDescent="0.2">
      <c r="A13628" s="27">
        <v>44044</v>
      </c>
      <c r="B13628" s="20" t="s">
        <v>30</v>
      </c>
      <c r="C13628" s="20" t="s">
        <v>10</v>
      </c>
      <c r="D13628" s="20">
        <v>0</v>
      </c>
      <c r="E13628" s="20">
        <v>0</v>
      </c>
      <c r="F13628" s="20">
        <v>0</v>
      </c>
      <c r="G13628" s="20">
        <v>0</v>
      </c>
    </row>
    <row r="13629" spans="1:7" x14ac:dyDescent="0.2">
      <c r="A13629" s="27">
        <v>44044</v>
      </c>
      <c r="B13629" s="20" t="s">
        <v>30</v>
      </c>
      <c r="C13629" s="20" t="s">
        <v>11</v>
      </c>
      <c r="D13629" s="20">
        <v>0</v>
      </c>
      <c r="E13629" s="20">
        <v>0</v>
      </c>
      <c r="F13629" s="20">
        <v>0</v>
      </c>
      <c r="G13629" s="20">
        <v>0</v>
      </c>
    </row>
    <row r="13630" spans="1:7" x14ac:dyDescent="0.2">
      <c r="A13630" s="27">
        <v>44044</v>
      </c>
      <c r="B13630" s="20" t="s">
        <v>30</v>
      </c>
      <c r="C13630" s="20" t="s">
        <v>12</v>
      </c>
      <c r="D13630" s="20">
        <v>0</v>
      </c>
      <c r="E13630" s="20">
        <v>0</v>
      </c>
      <c r="F13630" s="20">
        <v>0</v>
      </c>
      <c r="G13630" s="20">
        <v>0</v>
      </c>
    </row>
    <row r="13631" spans="1:7" x14ac:dyDescent="0.2">
      <c r="A13631" s="27">
        <v>44044</v>
      </c>
      <c r="B13631" s="20" t="s">
        <v>30</v>
      </c>
      <c r="C13631" s="20" t="s">
        <v>13</v>
      </c>
      <c r="D13631" s="20">
        <v>0</v>
      </c>
      <c r="E13631" s="20">
        <v>0</v>
      </c>
      <c r="F13631" s="20">
        <v>0</v>
      </c>
      <c r="G13631" s="20">
        <v>0</v>
      </c>
    </row>
    <row r="13632" spans="1:7" x14ac:dyDescent="0.2">
      <c r="A13632" s="27">
        <v>44044</v>
      </c>
      <c r="B13632" s="20" t="s">
        <v>30</v>
      </c>
      <c r="C13632" s="20" t="s">
        <v>14</v>
      </c>
      <c r="D13632" s="20">
        <v>0</v>
      </c>
      <c r="E13632" s="20">
        <v>0</v>
      </c>
      <c r="F13632" s="20">
        <v>0</v>
      </c>
      <c r="G13632" s="20">
        <v>0</v>
      </c>
    </row>
    <row r="13633" spans="1:7" x14ac:dyDescent="0.2">
      <c r="A13633" s="27">
        <v>44044</v>
      </c>
      <c r="B13633" s="20" t="s">
        <v>30</v>
      </c>
      <c r="C13633" s="20" t="s">
        <v>15</v>
      </c>
      <c r="D13633" s="20">
        <v>0</v>
      </c>
      <c r="E13633" s="20">
        <v>0</v>
      </c>
      <c r="F13633" s="20">
        <v>0</v>
      </c>
      <c r="G13633" s="20">
        <v>0</v>
      </c>
    </row>
    <row r="13634" spans="1:7" x14ac:dyDescent="0.2">
      <c r="A13634" s="27">
        <v>44044</v>
      </c>
      <c r="B13634" s="20" t="s">
        <v>30</v>
      </c>
      <c r="C13634" s="20" t="s">
        <v>16</v>
      </c>
      <c r="D13634" s="20">
        <v>0</v>
      </c>
      <c r="E13634" s="20">
        <v>0</v>
      </c>
      <c r="F13634" s="20">
        <v>0</v>
      </c>
      <c r="G13634" s="20">
        <v>0</v>
      </c>
    </row>
    <row r="13635" spans="1:7" x14ac:dyDescent="0.2">
      <c r="A13635" s="27">
        <v>44044</v>
      </c>
      <c r="B13635" s="20" t="s">
        <v>30</v>
      </c>
      <c r="C13635" s="20" t="s">
        <v>17</v>
      </c>
      <c r="D13635" s="20">
        <v>0</v>
      </c>
      <c r="E13635" s="20">
        <v>0</v>
      </c>
      <c r="F13635" s="20">
        <v>0</v>
      </c>
      <c r="G13635" s="20">
        <v>0</v>
      </c>
    </row>
    <row r="13636" spans="1:7" x14ac:dyDescent="0.2">
      <c r="A13636" s="27">
        <v>44044</v>
      </c>
      <c r="B13636" s="20" t="s">
        <v>30</v>
      </c>
      <c r="C13636" s="20" t="s">
        <v>18</v>
      </c>
      <c r="D13636" s="20">
        <v>0</v>
      </c>
      <c r="E13636" s="20">
        <v>0</v>
      </c>
      <c r="F13636" s="20">
        <v>0</v>
      </c>
      <c r="G13636" s="20">
        <v>0</v>
      </c>
    </row>
    <row r="13637" spans="1:7" x14ac:dyDescent="0.2">
      <c r="A13637" s="27">
        <v>44044</v>
      </c>
      <c r="B13637" s="20" t="s">
        <v>30</v>
      </c>
      <c r="C13637" s="20" t="s">
        <v>19</v>
      </c>
      <c r="D13637" s="20">
        <v>0</v>
      </c>
      <c r="E13637" s="20">
        <v>0</v>
      </c>
      <c r="F13637" s="20">
        <v>0</v>
      </c>
      <c r="G13637" s="20">
        <v>0</v>
      </c>
    </row>
    <row r="13638" spans="1:7" x14ac:dyDescent="0.2">
      <c r="A13638" s="27">
        <v>44044</v>
      </c>
      <c r="B13638" s="20" t="s">
        <v>30</v>
      </c>
      <c r="C13638" s="20" t="s">
        <v>20</v>
      </c>
      <c r="D13638" s="20">
        <v>0</v>
      </c>
      <c r="E13638" s="20">
        <v>0</v>
      </c>
      <c r="F13638" s="20">
        <v>0</v>
      </c>
      <c r="G13638" s="20">
        <v>0</v>
      </c>
    </row>
    <row r="13639" spans="1:7" x14ac:dyDescent="0.2">
      <c r="A13639" s="27">
        <v>44044</v>
      </c>
      <c r="B13639" s="20" t="s">
        <v>30</v>
      </c>
      <c r="C13639" s="20" t="s">
        <v>21</v>
      </c>
      <c r="D13639" s="20">
        <v>0</v>
      </c>
      <c r="E13639" s="20">
        <v>0</v>
      </c>
      <c r="F13639" s="20">
        <v>0</v>
      </c>
      <c r="G13639" s="20">
        <v>0</v>
      </c>
    </row>
    <row r="13640" spans="1:7" x14ac:dyDescent="0.2">
      <c r="A13640" s="27">
        <v>44044</v>
      </c>
      <c r="B13640" s="20" t="s">
        <v>30</v>
      </c>
      <c r="C13640" s="20" t="s">
        <v>22</v>
      </c>
      <c r="D13640" s="20">
        <v>0</v>
      </c>
      <c r="E13640" s="20">
        <v>0</v>
      </c>
      <c r="F13640" s="20">
        <v>0</v>
      </c>
      <c r="G13640" s="20">
        <v>0</v>
      </c>
    </row>
    <row r="13641" spans="1:7" x14ac:dyDescent="0.2">
      <c r="A13641" s="27">
        <v>44044</v>
      </c>
      <c r="B13641" s="20" t="s">
        <v>30</v>
      </c>
      <c r="C13641" s="20" t="s">
        <v>23</v>
      </c>
      <c r="D13641" s="20">
        <v>0</v>
      </c>
      <c r="E13641" s="20">
        <v>0</v>
      </c>
      <c r="F13641" s="20">
        <v>0</v>
      </c>
      <c r="G13641" s="20">
        <v>0</v>
      </c>
    </row>
    <row r="13642" spans="1:7" x14ac:dyDescent="0.2">
      <c r="A13642" s="27">
        <v>44044</v>
      </c>
      <c r="B13642" s="20" t="s">
        <v>30</v>
      </c>
      <c r="C13642" s="20" t="s">
        <v>24</v>
      </c>
      <c r="D13642" s="20">
        <v>0</v>
      </c>
      <c r="E13642" s="20">
        <v>0</v>
      </c>
      <c r="F13642" s="20">
        <v>0</v>
      </c>
      <c r="G13642" s="20">
        <v>0</v>
      </c>
    </row>
    <row r="13643" spans="1:7" x14ac:dyDescent="0.2">
      <c r="A13643" s="27">
        <v>44044</v>
      </c>
      <c r="B13643" s="20" t="s">
        <v>30</v>
      </c>
      <c r="C13643" s="20" t="s">
        <v>25</v>
      </c>
      <c r="D13643" s="20">
        <v>0</v>
      </c>
      <c r="E13643" s="20">
        <v>0</v>
      </c>
      <c r="F13643" s="20">
        <v>0</v>
      </c>
      <c r="G13643" s="20">
        <v>0</v>
      </c>
    </row>
    <row r="13644" spans="1:7" x14ac:dyDescent="0.2">
      <c r="A13644" s="27">
        <v>44044</v>
      </c>
      <c r="B13644" s="20" t="s">
        <v>30</v>
      </c>
      <c r="C13644" s="20" t="s">
        <v>26</v>
      </c>
      <c r="D13644" s="20">
        <v>0</v>
      </c>
      <c r="E13644" s="20">
        <v>0</v>
      </c>
      <c r="F13644" s="20">
        <v>0</v>
      </c>
      <c r="G13644" s="20">
        <v>0</v>
      </c>
    </row>
    <row r="13645" spans="1:7" x14ac:dyDescent="0.2">
      <c r="A13645" s="27">
        <v>44044</v>
      </c>
      <c r="B13645" s="20" t="s">
        <v>30</v>
      </c>
      <c r="C13645" s="20" t="s">
        <v>27</v>
      </c>
      <c r="D13645" s="20">
        <v>0</v>
      </c>
      <c r="E13645" s="20">
        <v>0</v>
      </c>
      <c r="F13645" s="20">
        <v>0</v>
      </c>
      <c r="G13645" s="20">
        <v>0</v>
      </c>
    </row>
    <row r="13646" spans="1:7" x14ac:dyDescent="0.2">
      <c r="A13646" s="27">
        <v>44044</v>
      </c>
      <c r="B13646" s="20" t="s">
        <v>30</v>
      </c>
      <c r="C13646" s="20" t="s">
        <v>28</v>
      </c>
      <c r="D13646" s="20">
        <v>0</v>
      </c>
      <c r="E13646" s="20">
        <v>0</v>
      </c>
      <c r="F13646" s="20">
        <v>0</v>
      </c>
      <c r="G13646" s="20">
        <v>0</v>
      </c>
    </row>
    <row r="13647" spans="1:7" x14ac:dyDescent="0.2">
      <c r="A13647" s="27">
        <v>44044</v>
      </c>
      <c r="B13647" s="20" t="s">
        <v>31</v>
      </c>
      <c r="C13647" s="20" t="s">
        <v>10</v>
      </c>
      <c r="D13647" s="20">
        <v>0</v>
      </c>
      <c r="E13647" s="20">
        <v>0</v>
      </c>
      <c r="F13647" s="20">
        <v>0</v>
      </c>
      <c r="G13647" s="20">
        <v>0</v>
      </c>
    </row>
    <row r="13648" spans="1:7" x14ac:dyDescent="0.2">
      <c r="A13648" s="27">
        <v>44044</v>
      </c>
      <c r="B13648" s="20" t="s">
        <v>31</v>
      </c>
      <c r="C13648" s="20" t="s">
        <v>11</v>
      </c>
      <c r="D13648" s="20">
        <v>0</v>
      </c>
      <c r="E13648" s="20">
        <v>0</v>
      </c>
      <c r="F13648" s="20">
        <v>0</v>
      </c>
      <c r="G13648" s="20">
        <v>0</v>
      </c>
    </row>
    <row r="13649" spans="1:7" x14ac:dyDescent="0.2">
      <c r="A13649" s="27">
        <v>44044</v>
      </c>
      <c r="B13649" s="20" t="s">
        <v>31</v>
      </c>
      <c r="C13649" s="20" t="s">
        <v>12</v>
      </c>
      <c r="D13649" s="20">
        <v>0</v>
      </c>
      <c r="E13649" s="20">
        <v>0</v>
      </c>
      <c r="F13649" s="20">
        <v>0</v>
      </c>
      <c r="G13649" s="20">
        <v>0</v>
      </c>
    </row>
    <row r="13650" spans="1:7" x14ac:dyDescent="0.2">
      <c r="A13650" s="27">
        <v>44044</v>
      </c>
      <c r="B13650" s="20" t="s">
        <v>31</v>
      </c>
      <c r="C13650" s="20" t="s">
        <v>13</v>
      </c>
      <c r="D13650" s="20">
        <v>0</v>
      </c>
      <c r="E13650" s="20">
        <v>0</v>
      </c>
      <c r="F13650" s="20">
        <v>0</v>
      </c>
      <c r="G13650" s="20">
        <v>0</v>
      </c>
    </row>
    <row r="13651" spans="1:7" x14ac:dyDescent="0.2">
      <c r="A13651" s="27">
        <v>44044</v>
      </c>
      <c r="B13651" s="20" t="s">
        <v>31</v>
      </c>
      <c r="C13651" s="20" t="s">
        <v>14</v>
      </c>
      <c r="D13651" s="20">
        <v>0</v>
      </c>
      <c r="E13651" s="20">
        <v>0</v>
      </c>
      <c r="F13651" s="20">
        <v>0</v>
      </c>
      <c r="G13651" s="20">
        <v>0</v>
      </c>
    </row>
    <row r="13652" spans="1:7" x14ac:dyDescent="0.2">
      <c r="A13652" s="27">
        <v>44044</v>
      </c>
      <c r="B13652" s="20" t="s">
        <v>31</v>
      </c>
      <c r="C13652" s="20" t="s">
        <v>15</v>
      </c>
      <c r="D13652" s="20">
        <v>0</v>
      </c>
      <c r="E13652" s="20">
        <v>0</v>
      </c>
      <c r="F13652" s="20">
        <v>0</v>
      </c>
      <c r="G13652" s="20">
        <v>0</v>
      </c>
    </row>
    <row r="13653" spans="1:7" x14ac:dyDescent="0.2">
      <c r="A13653" s="27">
        <v>44044</v>
      </c>
      <c r="B13653" s="20" t="s">
        <v>31</v>
      </c>
      <c r="C13653" s="20" t="s">
        <v>16</v>
      </c>
      <c r="D13653" s="20">
        <v>0</v>
      </c>
      <c r="E13653" s="20">
        <v>0</v>
      </c>
      <c r="F13653" s="20">
        <v>0</v>
      </c>
      <c r="G13653" s="20">
        <v>0</v>
      </c>
    </row>
    <row r="13654" spans="1:7" x14ac:dyDescent="0.2">
      <c r="A13654" s="27">
        <v>44044</v>
      </c>
      <c r="B13654" s="20" t="s">
        <v>31</v>
      </c>
      <c r="C13654" s="20" t="s">
        <v>17</v>
      </c>
      <c r="D13654" s="20">
        <v>0</v>
      </c>
      <c r="E13654" s="20">
        <v>0</v>
      </c>
      <c r="F13654" s="20">
        <v>0</v>
      </c>
      <c r="G13654" s="20">
        <v>0</v>
      </c>
    </row>
    <row r="13655" spans="1:7" x14ac:dyDescent="0.2">
      <c r="A13655" s="27">
        <v>44044</v>
      </c>
      <c r="B13655" s="20" t="s">
        <v>31</v>
      </c>
      <c r="C13655" s="20" t="s">
        <v>18</v>
      </c>
      <c r="D13655" s="20">
        <v>0</v>
      </c>
      <c r="E13655" s="20">
        <v>0</v>
      </c>
      <c r="F13655" s="20">
        <v>0</v>
      </c>
      <c r="G13655" s="20">
        <v>0</v>
      </c>
    </row>
    <row r="13656" spans="1:7" x14ac:dyDescent="0.2">
      <c r="A13656" s="27">
        <v>44044</v>
      </c>
      <c r="B13656" s="20" t="s">
        <v>31</v>
      </c>
      <c r="C13656" s="20" t="s">
        <v>19</v>
      </c>
      <c r="D13656" s="20">
        <v>0</v>
      </c>
      <c r="E13656" s="20">
        <v>0</v>
      </c>
      <c r="F13656" s="20">
        <v>0</v>
      </c>
      <c r="G13656" s="20">
        <v>0</v>
      </c>
    </row>
    <row r="13657" spans="1:7" x14ac:dyDescent="0.2">
      <c r="A13657" s="27">
        <v>44044</v>
      </c>
      <c r="B13657" s="20" t="s">
        <v>31</v>
      </c>
      <c r="C13657" s="20" t="s">
        <v>20</v>
      </c>
      <c r="D13657" s="20">
        <v>0</v>
      </c>
      <c r="E13657" s="20">
        <v>0</v>
      </c>
      <c r="F13657" s="20">
        <v>0</v>
      </c>
      <c r="G13657" s="20">
        <v>0</v>
      </c>
    </row>
    <row r="13658" spans="1:7" x14ac:dyDescent="0.2">
      <c r="A13658" s="27">
        <v>44044</v>
      </c>
      <c r="B13658" s="20" t="s">
        <v>31</v>
      </c>
      <c r="C13658" s="20" t="s">
        <v>21</v>
      </c>
      <c r="D13658" s="20">
        <v>0</v>
      </c>
      <c r="E13658" s="20">
        <v>0</v>
      </c>
      <c r="F13658" s="20">
        <v>0</v>
      </c>
      <c r="G13658" s="20">
        <v>0</v>
      </c>
    </row>
    <row r="13659" spans="1:7" x14ac:dyDescent="0.2">
      <c r="A13659" s="27">
        <v>44044</v>
      </c>
      <c r="B13659" s="20" t="s">
        <v>31</v>
      </c>
      <c r="C13659" s="20" t="s">
        <v>22</v>
      </c>
      <c r="D13659" s="20">
        <v>0</v>
      </c>
      <c r="E13659" s="20">
        <v>0</v>
      </c>
      <c r="F13659" s="20">
        <v>0</v>
      </c>
      <c r="G13659" s="20">
        <v>0</v>
      </c>
    </row>
    <row r="13660" spans="1:7" x14ac:dyDescent="0.2">
      <c r="A13660" s="27">
        <v>44044</v>
      </c>
      <c r="B13660" s="20" t="s">
        <v>31</v>
      </c>
      <c r="C13660" s="20" t="s">
        <v>23</v>
      </c>
      <c r="D13660" s="20">
        <v>0</v>
      </c>
      <c r="E13660" s="20">
        <v>0</v>
      </c>
      <c r="F13660" s="20">
        <v>0</v>
      </c>
      <c r="G13660" s="20">
        <v>0</v>
      </c>
    </row>
    <row r="13661" spans="1:7" x14ac:dyDescent="0.2">
      <c r="A13661" s="27">
        <v>44044</v>
      </c>
      <c r="B13661" s="20" t="s">
        <v>31</v>
      </c>
      <c r="C13661" s="20" t="s">
        <v>24</v>
      </c>
      <c r="D13661" s="20">
        <v>0</v>
      </c>
      <c r="E13661" s="20">
        <v>0</v>
      </c>
      <c r="F13661" s="20">
        <v>0</v>
      </c>
      <c r="G13661" s="20">
        <v>0</v>
      </c>
    </row>
    <row r="13662" spans="1:7" x14ac:dyDescent="0.2">
      <c r="A13662" s="27">
        <v>44044</v>
      </c>
      <c r="B13662" s="20" t="s">
        <v>31</v>
      </c>
      <c r="C13662" s="20" t="s">
        <v>25</v>
      </c>
      <c r="D13662" s="20">
        <v>0</v>
      </c>
      <c r="E13662" s="20">
        <v>0</v>
      </c>
      <c r="F13662" s="20">
        <v>0</v>
      </c>
      <c r="G13662" s="20">
        <v>0</v>
      </c>
    </row>
    <row r="13663" spans="1:7" x14ac:dyDescent="0.2">
      <c r="A13663" s="27">
        <v>44044</v>
      </c>
      <c r="B13663" s="20" t="s">
        <v>31</v>
      </c>
      <c r="C13663" s="20" t="s">
        <v>26</v>
      </c>
      <c r="D13663" s="20">
        <v>0</v>
      </c>
      <c r="E13663" s="20">
        <v>0</v>
      </c>
      <c r="F13663" s="20">
        <v>0</v>
      </c>
      <c r="G13663" s="20">
        <v>0</v>
      </c>
    </row>
    <row r="13664" spans="1:7" x14ac:dyDescent="0.2">
      <c r="A13664" s="27">
        <v>44044</v>
      </c>
      <c r="B13664" s="20" t="s">
        <v>31</v>
      </c>
      <c r="C13664" s="20" t="s">
        <v>27</v>
      </c>
      <c r="D13664" s="20">
        <v>0</v>
      </c>
      <c r="E13664" s="20">
        <v>0</v>
      </c>
      <c r="F13664" s="20">
        <v>0</v>
      </c>
      <c r="G13664" s="20">
        <v>0</v>
      </c>
    </row>
    <row r="13665" spans="1:7" x14ac:dyDescent="0.2">
      <c r="A13665" s="27">
        <v>44044</v>
      </c>
      <c r="B13665" s="20" t="s">
        <v>31</v>
      </c>
      <c r="C13665" s="20" t="s">
        <v>28</v>
      </c>
      <c r="D13665" s="20">
        <v>0</v>
      </c>
      <c r="E13665" s="20">
        <v>0</v>
      </c>
      <c r="F13665" s="20">
        <v>0</v>
      </c>
      <c r="G13665" s="20">
        <v>0</v>
      </c>
    </row>
    <row r="13666" spans="1:7" x14ac:dyDescent="0.2">
      <c r="A13666" s="27">
        <v>44044</v>
      </c>
      <c r="B13666" s="20" t="s">
        <v>32</v>
      </c>
      <c r="C13666" s="20" t="s">
        <v>10</v>
      </c>
      <c r="D13666" s="20">
        <v>0</v>
      </c>
      <c r="E13666" s="20">
        <v>0</v>
      </c>
      <c r="F13666" s="20">
        <v>0</v>
      </c>
      <c r="G13666" s="20">
        <v>0</v>
      </c>
    </row>
    <row r="13667" spans="1:7" x14ac:dyDescent="0.2">
      <c r="A13667" s="27">
        <v>44044</v>
      </c>
      <c r="B13667" s="20" t="s">
        <v>32</v>
      </c>
      <c r="C13667" s="20" t="s">
        <v>11</v>
      </c>
      <c r="D13667" s="20">
        <v>0</v>
      </c>
      <c r="E13667" s="20">
        <v>0</v>
      </c>
      <c r="F13667" s="20">
        <v>0</v>
      </c>
      <c r="G13667" s="20">
        <v>0</v>
      </c>
    </row>
    <row r="13668" spans="1:7" x14ac:dyDescent="0.2">
      <c r="A13668" s="27">
        <v>44044</v>
      </c>
      <c r="B13668" s="20" t="s">
        <v>32</v>
      </c>
      <c r="C13668" s="20" t="s">
        <v>12</v>
      </c>
      <c r="D13668" s="20">
        <v>0</v>
      </c>
      <c r="E13668" s="20">
        <v>0</v>
      </c>
      <c r="F13668" s="20">
        <v>0</v>
      </c>
      <c r="G13668" s="20">
        <v>0</v>
      </c>
    </row>
    <row r="13669" spans="1:7" x14ac:dyDescent="0.2">
      <c r="A13669" s="27">
        <v>44044</v>
      </c>
      <c r="B13669" s="20" t="s">
        <v>32</v>
      </c>
      <c r="C13669" s="20" t="s">
        <v>13</v>
      </c>
      <c r="D13669" s="20">
        <v>0</v>
      </c>
      <c r="E13669" s="20">
        <v>0</v>
      </c>
      <c r="F13669" s="20">
        <v>0</v>
      </c>
      <c r="G13669" s="20">
        <v>0</v>
      </c>
    </row>
    <row r="13670" spans="1:7" x14ac:dyDescent="0.2">
      <c r="A13670" s="27">
        <v>44044</v>
      </c>
      <c r="B13670" s="20" t="s">
        <v>32</v>
      </c>
      <c r="C13670" s="20" t="s">
        <v>14</v>
      </c>
      <c r="D13670" s="20">
        <v>0</v>
      </c>
      <c r="E13670" s="20">
        <v>0</v>
      </c>
      <c r="F13670" s="20">
        <v>0</v>
      </c>
      <c r="G13670" s="20">
        <v>0</v>
      </c>
    </row>
    <row r="13671" spans="1:7" x14ac:dyDescent="0.2">
      <c r="A13671" s="27">
        <v>44044</v>
      </c>
      <c r="B13671" s="20" t="s">
        <v>32</v>
      </c>
      <c r="C13671" s="20" t="s">
        <v>15</v>
      </c>
      <c r="D13671" s="20">
        <v>0</v>
      </c>
      <c r="E13671" s="20">
        <v>0</v>
      </c>
      <c r="F13671" s="20">
        <v>0</v>
      </c>
      <c r="G13671" s="20">
        <v>0</v>
      </c>
    </row>
    <row r="13672" spans="1:7" x14ac:dyDescent="0.2">
      <c r="A13672" s="27">
        <v>44044</v>
      </c>
      <c r="B13672" s="20" t="s">
        <v>32</v>
      </c>
      <c r="C13672" s="20" t="s">
        <v>16</v>
      </c>
      <c r="D13672" s="20">
        <v>0</v>
      </c>
      <c r="E13672" s="20">
        <v>0</v>
      </c>
      <c r="F13672" s="20">
        <v>0</v>
      </c>
      <c r="G13672" s="20">
        <v>0</v>
      </c>
    </row>
    <row r="13673" spans="1:7" x14ac:dyDescent="0.2">
      <c r="A13673" s="27">
        <v>44044</v>
      </c>
      <c r="B13673" s="20" t="s">
        <v>32</v>
      </c>
      <c r="C13673" s="20" t="s">
        <v>17</v>
      </c>
      <c r="D13673" s="20">
        <v>0</v>
      </c>
      <c r="E13673" s="20">
        <v>0</v>
      </c>
      <c r="F13673" s="20">
        <v>0</v>
      </c>
      <c r="G13673" s="20">
        <v>0</v>
      </c>
    </row>
    <row r="13674" spans="1:7" x14ac:dyDescent="0.2">
      <c r="A13674" s="27">
        <v>44044</v>
      </c>
      <c r="B13674" s="20" t="s">
        <v>32</v>
      </c>
      <c r="C13674" s="20" t="s">
        <v>18</v>
      </c>
      <c r="D13674" s="20">
        <v>0</v>
      </c>
      <c r="E13674" s="20">
        <v>0</v>
      </c>
      <c r="F13674" s="20">
        <v>0</v>
      </c>
      <c r="G13674" s="20">
        <v>0</v>
      </c>
    </row>
    <row r="13675" spans="1:7" x14ac:dyDescent="0.2">
      <c r="A13675" s="27">
        <v>44044</v>
      </c>
      <c r="B13675" s="20" t="s">
        <v>32</v>
      </c>
      <c r="C13675" s="20" t="s">
        <v>19</v>
      </c>
      <c r="D13675" s="20">
        <v>0</v>
      </c>
      <c r="E13675" s="20">
        <v>0</v>
      </c>
      <c r="F13675" s="20">
        <v>0</v>
      </c>
      <c r="G13675" s="20">
        <v>0</v>
      </c>
    </row>
    <row r="13676" spans="1:7" x14ac:dyDescent="0.2">
      <c r="A13676" s="27">
        <v>44044</v>
      </c>
      <c r="B13676" s="20" t="s">
        <v>32</v>
      </c>
      <c r="C13676" s="20" t="s">
        <v>20</v>
      </c>
      <c r="D13676" s="20">
        <v>0</v>
      </c>
      <c r="E13676" s="20">
        <v>0</v>
      </c>
      <c r="F13676" s="20">
        <v>0</v>
      </c>
      <c r="G13676" s="20">
        <v>0</v>
      </c>
    </row>
    <row r="13677" spans="1:7" x14ac:dyDescent="0.2">
      <c r="A13677" s="27">
        <v>44044</v>
      </c>
      <c r="B13677" s="20" t="s">
        <v>32</v>
      </c>
      <c r="C13677" s="20" t="s">
        <v>21</v>
      </c>
      <c r="D13677" s="20">
        <v>0</v>
      </c>
      <c r="E13677" s="20">
        <v>0</v>
      </c>
      <c r="F13677" s="20">
        <v>0</v>
      </c>
      <c r="G13677" s="20">
        <v>0</v>
      </c>
    </row>
    <row r="13678" spans="1:7" x14ac:dyDescent="0.2">
      <c r="A13678" s="27">
        <v>44044</v>
      </c>
      <c r="B13678" s="20" t="s">
        <v>32</v>
      </c>
      <c r="C13678" s="20" t="s">
        <v>22</v>
      </c>
      <c r="D13678" s="20">
        <v>0</v>
      </c>
      <c r="E13678" s="20">
        <v>0</v>
      </c>
      <c r="F13678" s="20">
        <v>0</v>
      </c>
      <c r="G13678" s="20">
        <v>0</v>
      </c>
    </row>
    <row r="13679" spans="1:7" x14ac:dyDescent="0.2">
      <c r="A13679" s="27">
        <v>44044</v>
      </c>
      <c r="B13679" s="20" t="s">
        <v>32</v>
      </c>
      <c r="C13679" s="20" t="s">
        <v>23</v>
      </c>
      <c r="D13679" s="20">
        <v>0</v>
      </c>
      <c r="E13679" s="20">
        <v>0</v>
      </c>
      <c r="F13679" s="20">
        <v>0</v>
      </c>
      <c r="G13679" s="20">
        <v>0</v>
      </c>
    </row>
    <row r="13680" spans="1:7" x14ac:dyDescent="0.2">
      <c r="A13680" s="27">
        <v>44044</v>
      </c>
      <c r="B13680" s="20" t="s">
        <v>32</v>
      </c>
      <c r="C13680" s="20" t="s">
        <v>24</v>
      </c>
      <c r="D13680" s="20">
        <v>0</v>
      </c>
      <c r="E13680" s="20">
        <v>0</v>
      </c>
      <c r="F13680" s="20">
        <v>0</v>
      </c>
      <c r="G13680" s="20">
        <v>0</v>
      </c>
    </row>
    <row r="13681" spans="1:7" x14ac:dyDescent="0.2">
      <c r="A13681" s="27">
        <v>44044</v>
      </c>
      <c r="B13681" s="20" t="s">
        <v>32</v>
      </c>
      <c r="C13681" s="20" t="s">
        <v>25</v>
      </c>
      <c r="D13681" s="20">
        <v>0</v>
      </c>
      <c r="E13681" s="20">
        <v>0</v>
      </c>
      <c r="F13681" s="20">
        <v>0</v>
      </c>
      <c r="G13681" s="20">
        <v>0</v>
      </c>
    </row>
    <row r="13682" spans="1:7" x14ac:dyDescent="0.2">
      <c r="A13682" s="27">
        <v>44044</v>
      </c>
      <c r="B13682" s="20" t="s">
        <v>32</v>
      </c>
      <c r="C13682" s="20" t="s">
        <v>26</v>
      </c>
      <c r="D13682" s="20">
        <v>0</v>
      </c>
      <c r="E13682" s="20">
        <v>0</v>
      </c>
      <c r="F13682" s="20">
        <v>0</v>
      </c>
      <c r="G13682" s="20">
        <v>0</v>
      </c>
    </row>
    <row r="13683" spans="1:7" x14ac:dyDescent="0.2">
      <c r="A13683" s="27">
        <v>44044</v>
      </c>
      <c r="B13683" s="20" t="s">
        <v>32</v>
      </c>
      <c r="C13683" s="20" t="s">
        <v>27</v>
      </c>
      <c r="D13683" s="20">
        <v>0</v>
      </c>
      <c r="E13683" s="20">
        <v>0</v>
      </c>
      <c r="F13683" s="20">
        <v>0</v>
      </c>
      <c r="G13683" s="20">
        <v>0</v>
      </c>
    </row>
    <row r="13684" spans="1:7" x14ac:dyDescent="0.2">
      <c r="A13684" s="27">
        <v>44044</v>
      </c>
      <c r="B13684" s="20" t="s">
        <v>32</v>
      </c>
      <c r="C13684" s="20" t="s">
        <v>28</v>
      </c>
      <c r="D13684" s="20">
        <v>0</v>
      </c>
      <c r="E13684" s="20">
        <v>0</v>
      </c>
      <c r="F13684" s="20">
        <v>0</v>
      </c>
      <c r="G13684" s="20">
        <v>0</v>
      </c>
    </row>
    <row r="13685" spans="1:7" x14ac:dyDescent="0.2">
      <c r="A13685" s="27">
        <v>44044</v>
      </c>
      <c r="B13685" s="20" t="s">
        <v>33</v>
      </c>
      <c r="C13685" s="20" t="s">
        <v>10</v>
      </c>
      <c r="D13685" s="20">
        <v>0</v>
      </c>
      <c r="E13685" s="20">
        <v>0</v>
      </c>
      <c r="F13685" s="20">
        <v>0</v>
      </c>
      <c r="G13685" s="20">
        <v>0</v>
      </c>
    </row>
    <row r="13686" spans="1:7" x14ac:dyDescent="0.2">
      <c r="A13686" s="27">
        <v>44044</v>
      </c>
      <c r="B13686" s="20" t="s">
        <v>33</v>
      </c>
      <c r="C13686" s="20" t="s">
        <v>11</v>
      </c>
      <c r="D13686" s="20">
        <v>0</v>
      </c>
      <c r="E13686" s="20">
        <v>0</v>
      </c>
      <c r="F13686" s="20">
        <v>0</v>
      </c>
      <c r="G13686" s="20">
        <v>0</v>
      </c>
    </row>
    <row r="13687" spans="1:7" x14ac:dyDescent="0.2">
      <c r="A13687" s="27">
        <v>44044</v>
      </c>
      <c r="B13687" s="20" t="s">
        <v>33</v>
      </c>
      <c r="C13687" s="20" t="s">
        <v>12</v>
      </c>
      <c r="D13687" s="20">
        <v>0</v>
      </c>
      <c r="E13687" s="20">
        <v>0</v>
      </c>
      <c r="F13687" s="20">
        <v>0</v>
      </c>
      <c r="G13687" s="20">
        <v>0</v>
      </c>
    </row>
    <row r="13688" spans="1:7" x14ac:dyDescent="0.2">
      <c r="A13688" s="27">
        <v>44044</v>
      </c>
      <c r="B13688" s="20" t="s">
        <v>33</v>
      </c>
      <c r="C13688" s="20" t="s">
        <v>13</v>
      </c>
      <c r="D13688" s="20">
        <v>0</v>
      </c>
      <c r="E13688" s="20">
        <v>0</v>
      </c>
      <c r="F13688" s="20">
        <v>0</v>
      </c>
      <c r="G13688" s="20">
        <v>0</v>
      </c>
    </row>
    <row r="13689" spans="1:7" x14ac:dyDescent="0.2">
      <c r="A13689" s="27">
        <v>44044</v>
      </c>
      <c r="B13689" s="20" t="s">
        <v>33</v>
      </c>
      <c r="C13689" s="20" t="s">
        <v>14</v>
      </c>
      <c r="D13689" s="20">
        <v>0</v>
      </c>
      <c r="E13689" s="20">
        <v>0</v>
      </c>
      <c r="F13689" s="20">
        <v>0</v>
      </c>
      <c r="G13689" s="20">
        <v>0</v>
      </c>
    </row>
    <row r="13690" spans="1:7" x14ac:dyDescent="0.2">
      <c r="A13690" s="27">
        <v>44044</v>
      </c>
      <c r="B13690" s="20" t="s">
        <v>33</v>
      </c>
      <c r="C13690" s="20" t="s">
        <v>15</v>
      </c>
      <c r="D13690" s="20">
        <v>0</v>
      </c>
      <c r="E13690" s="20">
        <v>0</v>
      </c>
      <c r="F13690" s="20">
        <v>0</v>
      </c>
      <c r="G13690" s="20">
        <v>0</v>
      </c>
    </row>
    <row r="13691" spans="1:7" x14ac:dyDescent="0.2">
      <c r="A13691" s="27">
        <v>44044</v>
      </c>
      <c r="B13691" s="20" t="s">
        <v>33</v>
      </c>
      <c r="C13691" s="20" t="s">
        <v>16</v>
      </c>
      <c r="D13691" s="20">
        <v>0</v>
      </c>
      <c r="E13691" s="20">
        <v>0</v>
      </c>
      <c r="F13691" s="20">
        <v>0</v>
      </c>
      <c r="G13691" s="20">
        <v>0</v>
      </c>
    </row>
    <row r="13692" spans="1:7" x14ac:dyDescent="0.2">
      <c r="A13692" s="27">
        <v>44044</v>
      </c>
      <c r="B13692" s="20" t="s">
        <v>33</v>
      </c>
      <c r="C13692" s="20" t="s">
        <v>17</v>
      </c>
      <c r="D13692" s="20">
        <v>0</v>
      </c>
      <c r="E13692" s="20">
        <v>0</v>
      </c>
      <c r="F13692" s="20">
        <v>0</v>
      </c>
      <c r="G13692" s="20">
        <v>0</v>
      </c>
    </row>
    <row r="13693" spans="1:7" x14ac:dyDescent="0.2">
      <c r="A13693" s="27">
        <v>44044</v>
      </c>
      <c r="B13693" s="20" t="s">
        <v>33</v>
      </c>
      <c r="C13693" s="20" t="s">
        <v>18</v>
      </c>
      <c r="D13693" s="20">
        <v>0</v>
      </c>
      <c r="E13693" s="20">
        <v>0</v>
      </c>
      <c r="F13693" s="20">
        <v>0</v>
      </c>
      <c r="G13693" s="20">
        <v>0</v>
      </c>
    </row>
    <row r="13694" spans="1:7" x14ac:dyDescent="0.2">
      <c r="A13694" s="27">
        <v>44044</v>
      </c>
      <c r="B13694" s="20" t="s">
        <v>33</v>
      </c>
      <c r="C13694" s="20" t="s">
        <v>19</v>
      </c>
      <c r="D13694" s="20">
        <v>0</v>
      </c>
      <c r="E13694" s="20">
        <v>0</v>
      </c>
      <c r="F13694" s="20">
        <v>0</v>
      </c>
      <c r="G13694" s="20">
        <v>0</v>
      </c>
    </row>
    <row r="13695" spans="1:7" x14ac:dyDescent="0.2">
      <c r="A13695" s="27">
        <v>44044</v>
      </c>
      <c r="B13695" s="20" t="s">
        <v>33</v>
      </c>
      <c r="C13695" s="20" t="s">
        <v>20</v>
      </c>
      <c r="D13695" s="20">
        <v>0</v>
      </c>
      <c r="E13695" s="20">
        <v>0</v>
      </c>
      <c r="F13695" s="20">
        <v>0</v>
      </c>
      <c r="G13695" s="20">
        <v>0</v>
      </c>
    </row>
    <row r="13696" spans="1:7" x14ac:dyDescent="0.2">
      <c r="A13696" s="27">
        <v>44044</v>
      </c>
      <c r="B13696" s="20" t="s">
        <v>33</v>
      </c>
      <c r="C13696" s="20" t="s">
        <v>21</v>
      </c>
      <c r="D13696" s="20">
        <v>0</v>
      </c>
      <c r="E13696" s="20">
        <v>0</v>
      </c>
      <c r="F13696" s="20">
        <v>0</v>
      </c>
      <c r="G13696" s="20">
        <v>0</v>
      </c>
    </row>
    <row r="13697" spans="1:7" x14ac:dyDescent="0.2">
      <c r="A13697" s="27">
        <v>44044</v>
      </c>
      <c r="B13697" s="20" t="s">
        <v>33</v>
      </c>
      <c r="C13697" s="20" t="s">
        <v>22</v>
      </c>
      <c r="D13697" s="20">
        <v>0</v>
      </c>
      <c r="E13697" s="20">
        <v>0</v>
      </c>
      <c r="F13697" s="20">
        <v>0</v>
      </c>
      <c r="G13697" s="20">
        <v>0</v>
      </c>
    </row>
    <row r="13698" spans="1:7" x14ac:dyDescent="0.2">
      <c r="A13698" s="27">
        <v>44044</v>
      </c>
      <c r="B13698" s="20" t="s">
        <v>33</v>
      </c>
      <c r="C13698" s="20" t="s">
        <v>23</v>
      </c>
      <c r="D13698" s="20">
        <v>0</v>
      </c>
      <c r="E13698" s="20">
        <v>0</v>
      </c>
      <c r="F13698" s="20">
        <v>0</v>
      </c>
      <c r="G13698" s="20">
        <v>0</v>
      </c>
    </row>
    <row r="13699" spans="1:7" x14ac:dyDescent="0.2">
      <c r="A13699" s="27">
        <v>44044</v>
      </c>
      <c r="B13699" s="20" t="s">
        <v>33</v>
      </c>
      <c r="C13699" s="20" t="s">
        <v>24</v>
      </c>
      <c r="D13699" s="20">
        <v>0</v>
      </c>
      <c r="E13699" s="20">
        <v>0</v>
      </c>
      <c r="F13699" s="20">
        <v>0</v>
      </c>
      <c r="G13699" s="20">
        <v>0</v>
      </c>
    </row>
    <row r="13700" spans="1:7" x14ac:dyDescent="0.2">
      <c r="A13700" s="27">
        <v>44044</v>
      </c>
      <c r="B13700" s="20" t="s">
        <v>33</v>
      </c>
      <c r="C13700" s="20" t="s">
        <v>25</v>
      </c>
      <c r="D13700" s="20">
        <v>0</v>
      </c>
      <c r="E13700" s="20">
        <v>0</v>
      </c>
      <c r="F13700" s="20">
        <v>0</v>
      </c>
      <c r="G13700" s="20">
        <v>0</v>
      </c>
    </row>
    <row r="13701" spans="1:7" x14ac:dyDescent="0.2">
      <c r="A13701" s="27">
        <v>44044</v>
      </c>
      <c r="B13701" s="20" t="s">
        <v>33</v>
      </c>
      <c r="C13701" s="20" t="s">
        <v>26</v>
      </c>
      <c r="D13701" s="20">
        <v>0</v>
      </c>
      <c r="E13701" s="20">
        <v>0</v>
      </c>
      <c r="F13701" s="20">
        <v>0</v>
      </c>
      <c r="G13701" s="20">
        <v>0</v>
      </c>
    </row>
    <row r="13702" spans="1:7" x14ac:dyDescent="0.2">
      <c r="A13702" s="27">
        <v>44044</v>
      </c>
      <c r="B13702" s="20" t="s">
        <v>33</v>
      </c>
      <c r="C13702" s="20" t="s">
        <v>27</v>
      </c>
      <c r="D13702" s="20">
        <v>0</v>
      </c>
      <c r="E13702" s="20">
        <v>0</v>
      </c>
      <c r="F13702" s="20">
        <v>0</v>
      </c>
      <c r="G13702" s="20">
        <v>0</v>
      </c>
    </row>
    <row r="13703" spans="1:7" x14ac:dyDescent="0.2">
      <c r="A13703" s="27">
        <v>44044</v>
      </c>
      <c r="B13703" s="20" t="s">
        <v>33</v>
      </c>
      <c r="C13703" s="20" t="s">
        <v>28</v>
      </c>
      <c r="D13703" s="20">
        <v>0</v>
      </c>
      <c r="E13703" s="20">
        <v>0</v>
      </c>
      <c r="F13703" s="20">
        <v>0</v>
      </c>
      <c r="G13703" s="20">
        <v>0</v>
      </c>
    </row>
    <row r="13704" spans="1:7" x14ac:dyDescent="0.2">
      <c r="A13704" s="27">
        <v>44136</v>
      </c>
      <c r="B13704" s="20" t="s">
        <v>34</v>
      </c>
      <c r="C13704" s="20" t="s">
        <v>10</v>
      </c>
      <c r="D13704" s="20">
        <v>0</v>
      </c>
      <c r="E13704" s="20">
        <v>0</v>
      </c>
      <c r="F13704" s="20">
        <v>0</v>
      </c>
      <c r="G13704" s="20">
        <v>0</v>
      </c>
    </row>
    <row r="13705" spans="1:7" x14ac:dyDescent="0.2">
      <c r="A13705" s="27">
        <v>44136</v>
      </c>
      <c r="B13705" s="20" t="s">
        <v>34</v>
      </c>
      <c r="C13705" s="20" t="s">
        <v>11</v>
      </c>
      <c r="D13705" s="20">
        <v>0</v>
      </c>
      <c r="E13705" s="20">
        <v>0</v>
      </c>
      <c r="F13705" s="20">
        <v>0</v>
      </c>
      <c r="G13705" s="20">
        <v>0</v>
      </c>
    </row>
    <row r="13706" spans="1:7" x14ac:dyDescent="0.2">
      <c r="A13706" s="27">
        <v>44136</v>
      </c>
      <c r="B13706" s="20" t="s">
        <v>34</v>
      </c>
      <c r="C13706" s="20" t="s">
        <v>12</v>
      </c>
      <c r="D13706" s="20">
        <v>0</v>
      </c>
      <c r="E13706" s="20">
        <v>0</v>
      </c>
      <c r="F13706" s="20">
        <v>0</v>
      </c>
      <c r="G13706" s="20">
        <v>0</v>
      </c>
    </row>
    <row r="13707" spans="1:7" x14ac:dyDescent="0.2">
      <c r="A13707" s="27">
        <v>44136</v>
      </c>
      <c r="B13707" s="20" t="s">
        <v>34</v>
      </c>
      <c r="C13707" s="20" t="s">
        <v>13</v>
      </c>
      <c r="D13707" s="20">
        <v>0</v>
      </c>
      <c r="E13707" s="20">
        <v>0</v>
      </c>
      <c r="F13707" s="20">
        <v>0</v>
      </c>
      <c r="G13707" s="20">
        <v>0</v>
      </c>
    </row>
    <row r="13708" spans="1:7" x14ac:dyDescent="0.2">
      <c r="A13708" s="27">
        <v>44136</v>
      </c>
      <c r="B13708" s="20" t="s">
        <v>34</v>
      </c>
      <c r="C13708" s="20" t="s">
        <v>14</v>
      </c>
      <c r="D13708" s="20">
        <v>0</v>
      </c>
      <c r="E13708" s="20">
        <v>0</v>
      </c>
      <c r="F13708" s="20">
        <v>0</v>
      </c>
      <c r="G13708" s="20">
        <v>0</v>
      </c>
    </row>
    <row r="13709" spans="1:7" x14ac:dyDescent="0.2">
      <c r="A13709" s="27">
        <v>44136</v>
      </c>
      <c r="B13709" s="20" t="s">
        <v>34</v>
      </c>
      <c r="C13709" s="20" t="s">
        <v>15</v>
      </c>
      <c r="D13709" s="20">
        <v>0</v>
      </c>
      <c r="E13709" s="20">
        <v>0</v>
      </c>
      <c r="F13709" s="20">
        <v>0</v>
      </c>
      <c r="G13709" s="20">
        <v>0</v>
      </c>
    </row>
    <row r="13710" spans="1:7" x14ac:dyDescent="0.2">
      <c r="A13710" s="27">
        <v>44136</v>
      </c>
      <c r="B13710" s="20" t="s">
        <v>34</v>
      </c>
      <c r="C13710" s="20" t="s">
        <v>16</v>
      </c>
      <c r="D13710" s="20">
        <v>0</v>
      </c>
      <c r="E13710" s="20">
        <v>0</v>
      </c>
      <c r="F13710" s="20">
        <v>0</v>
      </c>
      <c r="G13710" s="20">
        <v>0</v>
      </c>
    </row>
    <row r="13711" spans="1:7" x14ac:dyDescent="0.2">
      <c r="A13711" s="27">
        <v>44136</v>
      </c>
      <c r="B13711" s="20" t="s">
        <v>34</v>
      </c>
      <c r="C13711" s="20" t="s">
        <v>17</v>
      </c>
      <c r="D13711" s="20">
        <v>0</v>
      </c>
      <c r="E13711" s="20">
        <v>0</v>
      </c>
      <c r="F13711" s="20">
        <v>0</v>
      </c>
      <c r="G13711" s="20">
        <v>0</v>
      </c>
    </row>
    <row r="13712" spans="1:7" x14ac:dyDescent="0.2">
      <c r="A13712" s="27">
        <v>44136</v>
      </c>
      <c r="B13712" s="20" t="s">
        <v>34</v>
      </c>
      <c r="C13712" s="20" t="s">
        <v>18</v>
      </c>
      <c r="D13712" s="20">
        <v>0</v>
      </c>
      <c r="E13712" s="20">
        <v>0</v>
      </c>
      <c r="F13712" s="20">
        <v>0</v>
      </c>
      <c r="G13712" s="20">
        <v>0</v>
      </c>
    </row>
    <row r="13713" spans="1:7" x14ac:dyDescent="0.2">
      <c r="A13713" s="27">
        <v>44136</v>
      </c>
      <c r="B13713" s="20" t="s">
        <v>34</v>
      </c>
      <c r="C13713" s="20" t="s">
        <v>19</v>
      </c>
      <c r="D13713" s="20">
        <v>0</v>
      </c>
      <c r="E13713" s="20">
        <v>0</v>
      </c>
      <c r="F13713" s="20">
        <v>0</v>
      </c>
      <c r="G13713" s="20">
        <v>0</v>
      </c>
    </row>
    <row r="13714" spans="1:7" x14ac:dyDescent="0.2">
      <c r="A13714" s="27">
        <v>44136</v>
      </c>
      <c r="B13714" s="20" t="s">
        <v>34</v>
      </c>
      <c r="C13714" s="20" t="s">
        <v>20</v>
      </c>
      <c r="D13714" s="20">
        <v>0</v>
      </c>
      <c r="E13714" s="20">
        <v>0</v>
      </c>
      <c r="F13714" s="20">
        <v>0</v>
      </c>
      <c r="G13714" s="20">
        <v>0</v>
      </c>
    </row>
    <row r="13715" spans="1:7" x14ac:dyDescent="0.2">
      <c r="A13715" s="27">
        <v>44136</v>
      </c>
      <c r="B13715" s="20" t="s">
        <v>34</v>
      </c>
      <c r="C13715" s="20" t="s">
        <v>21</v>
      </c>
      <c r="D13715" s="20">
        <v>0</v>
      </c>
      <c r="E13715" s="20">
        <v>0</v>
      </c>
      <c r="F13715" s="20">
        <v>0</v>
      </c>
      <c r="G13715" s="20">
        <v>0</v>
      </c>
    </row>
    <row r="13716" spans="1:7" x14ac:dyDescent="0.2">
      <c r="A13716" s="27">
        <v>44136</v>
      </c>
      <c r="B13716" s="20" t="s">
        <v>34</v>
      </c>
      <c r="C13716" s="20" t="s">
        <v>22</v>
      </c>
      <c r="D13716" s="20">
        <v>0</v>
      </c>
      <c r="E13716" s="20">
        <v>0</v>
      </c>
      <c r="F13716" s="20">
        <v>0</v>
      </c>
      <c r="G13716" s="20">
        <v>0</v>
      </c>
    </row>
    <row r="13717" spans="1:7" x14ac:dyDescent="0.2">
      <c r="A13717" s="27">
        <v>44136</v>
      </c>
      <c r="B13717" s="20" t="s">
        <v>34</v>
      </c>
      <c r="C13717" s="20" t="s">
        <v>23</v>
      </c>
      <c r="D13717" s="20">
        <v>0</v>
      </c>
      <c r="E13717" s="20">
        <v>0</v>
      </c>
      <c r="F13717" s="20">
        <v>0</v>
      </c>
      <c r="G13717" s="20">
        <v>0</v>
      </c>
    </row>
    <row r="13718" spans="1:7" x14ac:dyDescent="0.2">
      <c r="A13718" s="27">
        <v>44136</v>
      </c>
      <c r="B13718" s="20" t="s">
        <v>34</v>
      </c>
      <c r="C13718" s="20" t="s">
        <v>24</v>
      </c>
      <c r="D13718" s="20">
        <v>0</v>
      </c>
      <c r="E13718" s="20">
        <v>0</v>
      </c>
      <c r="F13718" s="20">
        <v>0</v>
      </c>
      <c r="G13718" s="20">
        <v>0</v>
      </c>
    </row>
    <row r="13719" spans="1:7" x14ac:dyDescent="0.2">
      <c r="A13719" s="27">
        <v>44136</v>
      </c>
      <c r="B13719" s="20" t="s">
        <v>34</v>
      </c>
      <c r="C13719" s="20" t="s">
        <v>25</v>
      </c>
      <c r="D13719" s="20">
        <v>0</v>
      </c>
      <c r="E13719" s="20">
        <v>0</v>
      </c>
      <c r="F13719" s="20">
        <v>0</v>
      </c>
      <c r="G13719" s="20">
        <v>0</v>
      </c>
    </row>
    <row r="13720" spans="1:7" x14ac:dyDescent="0.2">
      <c r="A13720" s="27">
        <v>44136</v>
      </c>
      <c r="B13720" s="20" t="s">
        <v>34</v>
      </c>
      <c r="C13720" s="20" t="s">
        <v>26</v>
      </c>
      <c r="D13720" s="20">
        <v>0</v>
      </c>
      <c r="E13720" s="20">
        <v>0</v>
      </c>
      <c r="F13720" s="20">
        <v>0</v>
      </c>
      <c r="G13720" s="20">
        <v>0</v>
      </c>
    </row>
    <row r="13721" spans="1:7" x14ac:dyDescent="0.2">
      <c r="A13721" s="27">
        <v>44136</v>
      </c>
      <c r="B13721" s="20" t="s">
        <v>34</v>
      </c>
      <c r="C13721" s="20" t="s">
        <v>27</v>
      </c>
      <c r="D13721" s="20">
        <v>0</v>
      </c>
      <c r="E13721" s="20">
        <v>0</v>
      </c>
      <c r="F13721" s="20">
        <v>0</v>
      </c>
      <c r="G13721" s="20">
        <v>0</v>
      </c>
    </row>
    <row r="13722" spans="1:7" x14ac:dyDescent="0.2">
      <c r="A13722" s="27">
        <v>44136</v>
      </c>
      <c r="B13722" s="20" t="s">
        <v>34</v>
      </c>
      <c r="C13722" s="20" t="s">
        <v>28</v>
      </c>
      <c r="D13722" s="20">
        <v>0</v>
      </c>
      <c r="E13722" s="20">
        <v>0</v>
      </c>
      <c r="F13722" s="20">
        <v>0</v>
      </c>
      <c r="G13722" s="20">
        <v>0</v>
      </c>
    </row>
    <row r="13723" spans="1:7" x14ac:dyDescent="0.2">
      <c r="A13723" s="27">
        <v>44136</v>
      </c>
      <c r="B13723" s="20" t="s">
        <v>35</v>
      </c>
      <c r="C13723" s="20" t="s">
        <v>10</v>
      </c>
      <c r="D13723" s="20">
        <v>0</v>
      </c>
      <c r="E13723" s="20">
        <v>0</v>
      </c>
      <c r="F13723" s="20">
        <v>0</v>
      </c>
      <c r="G13723" s="20">
        <v>0</v>
      </c>
    </row>
    <row r="13724" spans="1:7" x14ac:dyDescent="0.2">
      <c r="A13724" s="27">
        <v>44136</v>
      </c>
      <c r="B13724" s="20" t="s">
        <v>35</v>
      </c>
      <c r="C13724" s="20" t="s">
        <v>11</v>
      </c>
      <c r="D13724" s="20">
        <v>0</v>
      </c>
      <c r="E13724" s="20">
        <v>0</v>
      </c>
      <c r="F13724" s="20">
        <v>0</v>
      </c>
      <c r="G13724" s="20">
        <v>0</v>
      </c>
    </row>
    <row r="13725" spans="1:7" x14ac:dyDescent="0.2">
      <c r="A13725" s="27">
        <v>44136</v>
      </c>
      <c r="B13725" s="20" t="s">
        <v>35</v>
      </c>
      <c r="C13725" s="20" t="s">
        <v>12</v>
      </c>
      <c r="D13725" s="20">
        <v>0</v>
      </c>
      <c r="E13725" s="20">
        <v>0</v>
      </c>
      <c r="F13725" s="20">
        <v>0</v>
      </c>
      <c r="G13725" s="20">
        <v>0</v>
      </c>
    </row>
    <row r="13726" spans="1:7" x14ac:dyDescent="0.2">
      <c r="A13726" s="27">
        <v>44136</v>
      </c>
      <c r="B13726" s="20" t="s">
        <v>35</v>
      </c>
      <c r="C13726" s="20" t="s">
        <v>13</v>
      </c>
      <c r="D13726" s="20">
        <v>0</v>
      </c>
      <c r="E13726" s="20">
        <v>0</v>
      </c>
      <c r="F13726" s="20">
        <v>0</v>
      </c>
      <c r="G13726" s="20">
        <v>0</v>
      </c>
    </row>
    <row r="13727" spans="1:7" x14ac:dyDescent="0.2">
      <c r="A13727" s="27">
        <v>44136</v>
      </c>
      <c r="B13727" s="20" t="s">
        <v>35</v>
      </c>
      <c r="C13727" s="20" t="s">
        <v>14</v>
      </c>
      <c r="D13727" s="20">
        <v>0</v>
      </c>
      <c r="E13727" s="20">
        <v>0</v>
      </c>
      <c r="F13727" s="20">
        <v>0</v>
      </c>
      <c r="G13727" s="20">
        <v>0</v>
      </c>
    </row>
    <row r="13728" spans="1:7" x14ac:dyDescent="0.2">
      <c r="A13728" s="27">
        <v>44136</v>
      </c>
      <c r="B13728" s="20" t="s">
        <v>35</v>
      </c>
      <c r="C13728" s="20" t="s">
        <v>15</v>
      </c>
      <c r="D13728" s="20">
        <v>0</v>
      </c>
      <c r="E13728" s="20">
        <v>0</v>
      </c>
      <c r="F13728" s="20">
        <v>0</v>
      </c>
      <c r="G13728" s="20">
        <v>0</v>
      </c>
    </row>
    <row r="13729" spans="1:7" x14ac:dyDescent="0.2">
      <c r="A13729" s="27">
        <v>44136</v>
      </c>
      <c r="B13729" s="20" t="s">
        <v>35</v>
      </c>
      <c r="C13729" s="20" t="s">
        <v>16</v>
      </c>
      <c r="D13729" s="20">
        <v>0</v>
      </c>
      <c r="E13729" s="20">
        <v>0</v>
      </c>
      <c r="F13729" s="20">
        <v>0</v>
      </c>
      <c r="G13729" s="20">
        <v>0</v>
      </c>
    </row>
    <row r="13730" spans="1:7" x14ac:dyDescent="0.2">
      <c r="A13730" s="27">
        <v>44136</v>
      </c>
      <c r="B13730" s="20" t="s">
        <v>35</v>
      </c>
      <c r="C13730" s="20" t="s">
        <v>17</v>
      </c>
      <c r="D13730" s="20">
        <v>0</v>
      </c>
      <c r="E13730" s="20">
        <v>0</v>
      </c>
      <c r="F13730" s="20">
        <v>0</v>
      </c>
      <c r="G13730" s="20">
        <v>0</v>
      </c>
    </row>
    <row r="13731" spans="1:7" x14ac:dyDescent="0.2">
      <c r="A13731" s="27">
        <v>44136</v>
      </c>
      <c r="B13731" s="20" t="s">
        <v>35</v>
      </c>
      <c r="C13731" s="20" t="s">
        <v>18</v>
      </c>
      <c r="D13731" s="20">
        <v>0</v>
      </c>
      <c r="E13731" s="20">
        <v>0</v>
      </c>
      <c r="F13731" s="20">
        <v>0</v>
      </c>
      <c r="G13731" s="20">
        <v>0</v>
      </c>
    </row>
    <row r="13732" spans="1:7" x14ac:dyDescent="0.2">
      <c r="A13732" s="27">
        <v>44136</v>
      </c>
      <c r="B13732" s="20" t="s">
        <v>35</v>
      </c>
      <c r="C13732" s="20" t="s">
        <v>19</v>
      </c>
      <c r="D13732" s="20">
        <v>0</v>
      </c>
      <c r="E13732" s="20">
        <v>0</v>
      </c>
      <c r="F13732" s="20">
        <v>0</v>
      </c>
      <c r="G13732" s="20">
        <v>0</v>
      </c>
    </row>
    <row r="13733" spans="1:7" x14ac:dyDescent="0.2">
      <c r="A13733" s="27">
        <v>44136</v>
      </c>
      <c r="B13733" s="20" t="s">
        <v>35</v>
      </c>
      <c r="C13733" s="20" t="s">
        <v>20</v>
      </c>
      <c r="D13733" s="20">
        <v>0</v>
      </c>
      <c r="E13733" s="20">
        <v>0</v>
      </c>
      <c r="F13733" s="20">
        <v>0</v>
      </c>
      <c r="G13733" s="20">
        <v>0</v>
      </c>
    </row>
    <row r="13734" spans="1:7" x14ac:dyDescent="0.2">
      <c r="A13734" s="27">
        <v>44136</v>
      </c>
      <c r="B13734" s="20" t="s">
        <v>35</v>
      </c>
      <c r="C13734" s="20" t="s">
        <v>21</v>
      </c>
      <c r="D13734" s="20">
        <v>0</v>
      </c>
      <c r="E13734" s="20">
        <v>0</v>
      </c>
      <c r="F13734" s="20">
        <v>0</v>
      </c>
      <c r="G13734" s="20">
        <v>0</v>
      </c>
    </row>
    <row r="13735" spans="1:7" x14ac:dyDescent="0.2">
      <c r="A13735" s="27">
        <v>44136</v>
      </c>
      <c r="B13735" s="20" t="s">
        <v>35</v>
      </c>
      <c r="C13735" s="20" t="s">
        <v>22</v>
      </c>
      <c r="D13735" s="20">
        <v>0</v>
      </c>
      <c r="E13735" s="20">
        <v>0</v>
      </c>
      <c r="F13735" s="20">
        <v>0</v>
      </c>
      <c r="G13735" s="20">
        <v>0</v>
      </c>
    </row>
    <row r="13736" spans="1:7" x14ac:dyDescent="0.2">
      <c r="A13736" s="27">
        <v>44136</v>
      </c>
      <c r="B13736" s="20" t="s">
        <v>35</v>
      </c>
      <c r="C13736" s="20" t="s">
        <v>23</v>
      </c>
      <c r="D13736" s="20">
        <v>0</v>
      </c>
      <c r="E13736" s="20">
        <v>0</v>
      </c>
      <c r="F13736" s="20">
        <v>0</v>
      </c>
      <c r="G13736" s="20">
        <v>0</v>
      </c>
    </row>
    <row r="13737" spans="1:7" x14ac:dyDescent="0.2">
      <c r="A13737" s="27">
        <v>44136</v>
      </c>
      <c r="B13737" s="20" t="s">
        <v>35</v>
      </c>
      <c r="C13737" s="20" t="s">
        <v>24</v>
      </c>
      <c r="D13737" s="20">
        <v>0</v>
      </c>
      <c r="E13737" s="20">
        <v>0</v>
      </c>
      <c r="F13737" s="20">
        <v>0</v>
      </c>
      <c r="G13737" s="20">
        <v>0</v>
      </c>
    </row>
    <row r="13738" spans="1:7" x14ac:dyDescent="0.2">
      <c r="A13738" s="27">
        <v>44136</v>
      </c>
      <c r="B13738" s="20" t="s">
        <v>35</v>
      </c>
      <c r="C13738" s="20" t="s">
        <v>25</v>
      </c>
      <c r="D13738" s="20">
        <v>0</v>
      </c>
      <c r="E13738" s="20">
        <v>0</v>
      </c>
      <c r="F13738" s="20">
        <v>0</v>
      </c>
      <c r="G13738" s="20">
        <v>0</v>
      </c>
    </row>
    <row r="13739" spans="1:7" x14ac:dyDescent="0.2">
      <c r="A13739" s="27">
        <v>44136</v>
      </c>
      <c r="B13739" s="20" t="s">
        <v>35</v>
      </c>
      <c r="C13739" s="20" t="s">
        <v>26</v>
      </c>
      <c r="D13739" s="20">
        <v>0</v>
      </c>
      <c r="E13739" s="20">
        <v>0</v>
      </c>
      <c r="F13739" s="20">
        <v>0</v>
      </c>
      <c r="G13739" s="20">
        <v>0</v>
      </c>
    </row>
    <row r="13740" spans="1:7" x14ac:dyDescent="0.2">
      <c r="A13740" s="27">
        <v>44136</v>
      </c>
      <c r="B13740" s="20" t="s">
        <v>35</v>
      </c>
      <c r="C13740" s="20" t="s">
        <v>27</v>
      </c>
      <c r="D13740" s="20">
        <v>0</v>
      </c>
      <c r="E13740" s="20">
        <v>0</v>
      </c>
      <c r="F13740" s="20">
        <v>0</v>
      </c>
      <c r="G13740" s="20">
        <v>0</v>
      </c>
    </row>
    <row r="13741" spans="1:7" x14ac:dyDescent="0.2">
      <c r="A13741" s="27">
        <v>44136</v>
      </c>
      <c r="B13741" s="20" t="s">
        <v>35</v>
      </c>
      <c r="C13741" s="20" t="s">
        <v>28</v>
      </c>
      <c r="D13741" s="20">
        <v>0</v>
      </c>
      <c r="E13741" s="20">
        <v>0</v>
      </c>
      <c r="F13741" s="20">
        <v>0</v>
      </c>
      <c r="G13741" s="20">
        <v>0</v>
      </c>
    </row>
    <row r="13742" spans="1:7" x14ac:dyDescent="0.2">
      <c r="A13742" s="27">
        <v>44136</v>
      </c>
      <c r="B13742" s="20" t="s">
        <v>29</v>
      </c>
      <c r="C13742" s="20" t="s">
        <v>10</v>
      </c>
      <c r="D13742" s="20">
        <v>0</v>
      </c>
      <c r="E13742" s="20">
        <v>0</v>
      </c>
      <c r="F13742" s="20">
        <v>0</v>
      </c>
      <c r="G13742" s="20">
        <v>0</v>
      </c>
    </row>
    <row r="13743" spans="1:7" x14ac:dyDescent="0.2">
      <c r="A13743" s="27">
        <v>44136</v>
      </c>
      <c r="B13743" s="20" t="s">
        <v>29</v>
      </c>
      <c r="C13743" s="20" t="s">
        <v>11</v>
      </c>
      <c r="D13743" s="20">
        <v>0</v>
      </c>
      <c r="E13743" s="20">
        <v>0</v>
      </c>
      <c r="F13743" s="20">
        <v>0</v>
      </c>
      <c r="G13743" s="20">
        <v>0</v>
      </c>
    </row>
    <row r="13744" spans="1:7" x14ac:dyDescent="0.2">
      <c r="A13744" s="27">
        <v>44136</v>
      </c>
      <c r="B13744" s="20" t="s">
        <v>29</v>
      </c>
      <c r="C13744" s="20" t="s">
        <v>12</v>
      </c>
      <c r="D13744" s="20">
        <v>0</v>
      </c>
      <c r="E13744" s="20">
        <v>0</v>
      </c>
      <c r="F13744" s="20">
        <v>0</v>
      </c>
      <c r="G13744" s="20">
        <v>0</v>
      </c>
    </row>
    <row r="13745" spans="1:7" x14ac:dyDescent="0.2">
      <c r="A13745" s="27">
        <v>44136</v>
      </c>
      <c r="B13745" s="20" t="s">
        <v>29</v>
      </c>
      <c r="C13745" s="20" t="s">
        <v>13</v>
      </c>
      <c r="D13745" s="20">
        <v>0</v>
      </c>
      <c r="E13745" s="20">
        <v>0</v>
      </c>
      <c r="F13745" s="20">
        <v>0</v>
      </c>
      <c r="G13745" s="20">
        <v>0</v>
      </c>
    </row>
    <row r="13746" spans="1:7" x14ac:dyDescent="0.2">
      <c r="A13746" s="27">
        <v>44136</v>
      </c>
      <c r="B13746" s="20" t="s">
        <v>29</v>
      </c>
      <c r="C13746" s="20" t="s">
        <v>14</v>
      </c>
      <c r="D13746" s="20">
        <v>0</v>
      </c>
      <c r="E13746" s="20">
        <v>0</v>
      </c>
      <c r="F13746" s="20">
        <v>0</v>
      </c>
      <c r="G13746" s="20">
        <v>0</v>
      </c>
    </row>
    <row r="13747" spans="1:7" x14ac:dyDescent="0.2">
      <c r="A13747" s="27">
        <v>44136</v>
      </c>
      <c r="B13747" s="20" t="s">
        <v>29</v>
      </c>
      <c r="C13747" s="20" t="s">
        <v>15</v>
      </c>
      <c r="D13747" s="20">
        <v>0</v>
      </c>
      <c r="E13747" s="20">
        <v>0</v>
      </c>
      <c r="F13747" s="20">
        <v>0</v>
      </c>
      <c r="G13747" s="20">
        <v>0</v>
      </c>
    </row>
    <row r="13748" spans="1:7" x14ac:dyDescent="0.2">
      <c r="A13748" s="27">
        <v>44136</v>
      </c>
      <c r="B13748" s="20" t="s">
        <v>29</v>
      </c>
      <c r="C13748" s="20" t="s">
        <v>16</v>
      </c>
      <c r="D13748" s="20">
        <v>0</v>
      </c>
      <c r="E13748" s="20">
        <v>0</v>
      </c>
      <c r="F13748" s="20">
        <v>0</v>
      </c>
      <c r="G13748" s="20">
        <v>0</v>
      </c>
    </row>
    <row r="13749" spans="1:7" x14ac:dyDescent="0.2">
      <c r="A13749" s="27">
        <v>44136</v>
      </c>
      <c r="B13749" s="20" t="s">
        <v>29</v>
      </c>
      <c r="C13749" s="20" t="s">
        <v>17</v>
      </c>
      <c r="D13749" s="20">
        <v>0</v>
      </c>
      <c r="E13749" s="20">
        <v>0</v>
      </c>
      <c r="F13749" s="20">
        <v>0</v>
      </c>
      <c r="G13749" s="20">
        <v>0</v>
      </c>
    </row>
    <row r="13750" spans="1:7" x14ac:dyDescent="0.2">
      <c r="A13750" s="27">
        <v>44136</v>
      </c>
      <c r="B13750" s="20" t="s">
        <v>29</v>
      </c>
      <c r="C13750" s="20" t="s">
        <v>18</v>
      </c>
      <c r="D13750" s="20">
        <v>0</v>
      </c>
      <c r="E13750" s="20">
        <v>0</v>
      </c>
      <c r="F13750" s="20">
        <v>0</v>
      </c>
      <c r="G13750" s="20">
        <v>0</v>
      </c>
    </row>
    <row r="13751" spans="1:7" x14ac:dyDescent="0.2">
      <c r="A13751" s="27">
        <v>44136</v>
      </c>
      <c r="B13751" s="20" t="s">
        <v>29</v>
      </c>
      <c r="C13751" s="20" t="s">
        <v>19</v>
      </c>
      <c r="D13751" s="20">
        <v>0</v>
      </c>
      <c r="E13751" s="20">
        <v>0</v>
      </c>
      <c r="F13751" s="20">
        <v>0</v>
      </c>
      <c r="G13751" s="20">
        <v>0</v>
      </c>
    </row>
    <row r="13752" spans="1:7" x14ac:dyDescent="0.2">
      <c r="A13752" s="27">
        <v>44136</v>
      </c>
      <c r="B13752" s="20" t="s">
        <v>29</v>
      </c>
      <c r="C13752" s="20" t="s">
        <v>20</v>
      </c>
      <c r="D13752" s="20">
        <v>0</v>
      </c>
      <c r="E13752" s="20">
        <v>0</v>
      </c>
      <c r="F13752" s="20">
        <v>0</v>
      </c>
      <c r="G13752" s="20">
        <v>0</v>
      </c>
    </row>
    <row r="13753" spans="1:7" x14ac:dyDescent="0.2">
      <c r="A13753" s="27">
        <v>44136</v>
      </c>
      <c r="B13753" s="20" t="s">
        <v>29</v>
      </c>
      <c r="C13753" s="20" t="s">
        <v>21</v>
      </c>
      <c r="D13753" s="20">
        <v>0</v>
      </c>
      <c r="E13753" s="20">
        <v>0</v>
      </c>
      <c r="F13753" s="20">
        <v>0</v>
      </c>
      <c r="G13753" s="20">
        <v>0</v>
      </c>
    </row>
    <row r="13754" spans="1:7" x14ac:dyDescent="0.2">
      <c r="A13754" s="27">
        <v>44136</v>
      </c>
      <c r="B13754" s="20" t="s">
        <v>29</v>
      </c>
      <c r="C13754" s="20" t="s">
        <v>22</v>
      </c>
      <c r="D13754" s="20">
        <v>0</v>
      </c>
      <c r="E13754" s="20">
        <v>0</v>
      </c>
      <c r="F13754" s="20">
        <v>0</v>
      </c>
      <c r="G13754" s="20">
        <v>0</v>
      </c>
    </row>
    <row r="13755" spans="1:7" x14ac:dyDescent="0.2">
      <c r="A13755" s="27">
        <v>44136</v>
      </c>
      <c r="B13755" s="20" t="s">
        <v>29</v>
      </c>
      <c r="C13755" s="20" t="s">
        <v>23</v>
      </c>
      <c r="D13755" s="20">
        <v>0</v>
      </c>
      <c r="E13755" s="20">
        <v>0</v>
      </c>
      <c r="F13755" s="20">
        <v>0</v>
      </c>
      <c r="G13755" s="20">
        <v>0</v>
      </c>
    </row>
    <row r="13756" spans="1:7" x14ac:dyDescent="0.2">
      <c r="A13756" s="27">
        <v>44136</v>
      </c>
      <c r="B13756" s="20" t="s">
        <v>29</v>
      </c>
      <c r="C13756" s="20" t="s">
        <v>24</v>
      </c>
      <c r="D13756" s="20">
        <v>0</v>
      </c>
      <c r="E13756" s="20">
        <v>0</v>
      </c>
      <c r="F13756" s="20">
        <v>0</v>
      </c>
      <c r="G13756" s="20">
        <v>0</v>
      </c>
    </row>
    <row r="13757" spans="1:7" x14ac:dyDescent="0.2">
      <c r="A13757" s="27">
        <v>44136</v>
      </c>
      <c r="B13757" s="20" t="s">
        <v>29</v>
      </c>
      <c r="C13757" s="20" t="s">
        <v>25</v>
      </c>
      <c r="D13757" s="20">
        <v>0</v>
      </c>
      <c r="E13757" s="20">
        <v>0</v>
      </c>
      <c r="F13757" s="20">
        <v>0</v>
      </c>
      <c r="G13757" s="20">
        <v>0</v>
      </c>
    </row>
    <row r="13758" spans="1:7" x14ac:dyDescent="0.2">
      <c r="A13758" s="27">
        <v>44136</v>
      </c>
      <c r="B13758" s="20" t="s">
        <v>29</v>
      </c>
      <c r="C13758" s="20" t="s">
        <v>26</v>
      </c>
      <c r="D13758" s="20">
        <v>0</v>
      </c>
      <c r="E13758" s="20">
        <v>0</v>
      </c>
      <c r="F13758" s="20">
        <v>0</v>
      </c>
      <c r="G13758" s="20">
        <v>0</v>
      </c>
    </row>
    <row r="13759" spans="1:7" x14ac:dyDescent="0.2">
      <c r="A13759" s="27">
        <v>44136</v>
      </c>
      <c r="B13759" s="20" t="s">
        <v>29</v>
      </c>
      <c r="C13759" s="20" t="s">
        <v>27</v>
      </c>
      <c r="D13759" s="20">
        <v>0</v>
      </c>
      <c r="E13759" s="20">
        <v>0</v>
      </c>
      <c r="F13759" s="20">
        <v>0</v>
      </c>
      <c r="G13759" s="20">
        <v>0</v>
      </c>
    </row>
    <row r="13760" spans="1:7" x14ac:dyDescent="0.2">
      <c r="A13760" s="27">
        <v>44136</v>
      </c>
      <c r="B13760" s="20" t="s">
        <v>29</v>
      </c>
      <c r="C13760" s="20" t="s">
        <v>28</v>
      </c>
      <c r="D13760" s="20">
        <v>0</v>
      </c>
      <c r="E13760" s="20">
        <v>0</v>
      </c>
      <c r="F13760" s="20">
        <v>0</v>
      </c>
      <c r="G13760" s="20">
        <v>0</v>
      </c>
    </row>
    <row r="13761" spans="1:7" x14ac:dyDescent="0.2">
      <c r="A13761" s="27">
        <v>44136</v>
      </c>
      <c r="B13761" s="20" t="s">
        <v>30</v>
      </c>
      <c r="C13761" s="20" t="s">
        <v>10</v>
      </c>
      <c r="D13761" s="20">
        <v>0</v>
      </c>
      <c r="E13761" s="20">
        <v>0</v>
      </c>
      <c r="F13761" s="20">
        <v>0</v>
      </c>
      <c r="G13761" s="20">
        <v>0</v>
      </c>
    </row>
    <row r="13762" spans="1:7" x14ac:dyDescent="0.2">
      <c r="A13762" s="27">
        <v>44136</v>
      </c>
      <c r="B13762" s="20" t="s">
        <v>30</v>
      </c>
      <c r="C13762" s="20" t="s">
        <v>11</v>
      </c>
      <c r="D13762" s="20">
        <v>0</v>
      </c>
      <c r="E13762" s="20">
        <v>0</v>
      </c>
      <c r="F13762" s="20">
        <v>0</v>
      </c>
      <c r="G13762" s="20">
        <v>0</v>
      </c>
    </row>
    <row r="13763" spans="1:7" x14ac:dyDescent="0.2">
      <c r="A13763" s="27">
        <v>44136</v>
      </c>
      <c r="B13763" s="20" t="s">
        <v>30</v>
      </c>
      <c r="C13763" s="20" t="s">
        <v>12</v>
      </c>
      <c r="D13763" s="20">
        <v>0</v>
      </c>
      <c r="E13763" s="20">
        <v>0</v>
      </c>
      <c r="F13763" s="20">
        <v>0</v>
      </c>
      <c r="G13763" s="20">
        <v>0</v>
      </c>
    </row>
    <row r="13764" spans="1:7" x14ac:dyDescent="0.2">
      <c r="A13764" s="27">
        <v>44136</v>
      </c>
      <c r="B13764" s="20" t="s">
        <v>30</v>
      </c>
      <c r="C13764" s="20" t="s">
        <v>13</v>
      </c>
      <c r="D13764" s="20">
        <v>0</v>
      </c>
      <c r="E13764" s="20">
        <v>0</v>
      </c>
      <c r="F13764" s="20">
        <v>0</v>
      </c>
      <c r="G13764" s="20">
        <v>0</v>
      </c>
    </row>
    <row r="13765" spans="1:7" x14ac:dyDescent="0.2">
      <c r="A13765" s="27">
        <v>44136</v>
      </c>
      <c r="B13765" s="20" t="s">
        <v>30</v>
      </c>
      <c r="C13765" s="20" t="s">
        <v>14</v>
      </c>
      <c r="D13765" s="20">
        <v>0</v>
      </c>
      <c r="E13765" s="20">
        <v>0</v>
      </c>
      <c r="F13765" s="20">
        <v>0</v>
      </c>
      <c r="G13765" s="20">
        <v>0</v>
      </c>
    </row>
    <row r="13766" spans="1:7" x14ac:dyDescent="0.2">
      <c r="A13766" s="27">
        <v>44136</v>
      </c>
      <c r="B13766" s="20" t="s">
        <v>30</v>
      </c>
      <c r="C13766" s="20" t="s">
        <v>15</v>
      </c>
      <c r="D13766" s="20">
        <v>0</v>
      </c>
      <c r="E13766" s="20">
        <v>0</v>
      </c>
      <c r="F13766" s="20">
        <v>0</v>
      </c>
      <c r="G13766" s="20">
        <v>0</v>
      </c>
    </row>
    <row r="13767" spans="1:7" x14ac:dyDescent="0.2">
      <c r="A13767" s="27">
        <v>44136</v>
      </c>
      <c r="B13767" s="20" t="s">
        <v>30</v>
      </c>
      <c r="C13767" s="20" t="s">
        <v>16</v>
      </c>
      <c r="D13767" s="20">
        <v>0</v>
      </c>
      <c r="E13767" s="20">
        <v>0</v>
      </c>
      <c r="F13767" s="20">
        <v>0</v>
      </c>
      <c r="G13767" s="20">
        <v>0</v>
      </c>
    </row>
    <row r="13768" spans="1:7" x14ac:dyDescent="0.2">
      <c r="A13768" s="27">
        <v>44136</v>
      </c>
      <c r="B13768" s="20" t="s">
        <v>30</v>
      </c>
      <c r="C13768" s="20" t="s">
        <v>17</v>
      </c>
      <c r="D13768" s="20">
        <v>0</v>
      </c>
      <c r="E13768" s="20">
        <v>0</v>
      </c>
      <c r="F13768" s="20">
        <v>0</v>
      </c>
      <c r="G13768" s="20">
        <v>0</v>
      </c>
    </row>
    <row r="13769" spans="1:7" x14ac:dyDescent="0.2">
      <c r="A13769" s="27">
        <v>44136</v>
      </c>
      <c r="B13769" s="20" t="s">
        <v>30</v>
      </c>
      <c r="C13769" s="20" t="s">
        <v>18</v>
      </c>
      <c r="D13769" s="20">
        <v>0</v>
      </c>
      <c r="E13769" s="20">
        <v>0</v>
      </c>
      <c r="F13769" s="20">
        <v>0</v>
      </c>
      <c r="G13769" s="20">
        <v>0</v>
      </c>
    </row>
    <row r="13770" spans="1:7" x14ac:dyDescent="0.2">
      <c r="A13770" s="27">
        <v>44136</v>
      </c>
      <c r="B13770" s="20" t="s">
        <v>30</v>
      </c>
      <c r="C13770" s="20" t="s">
        <v>19</v>
      </c>
      <c r="D13770" s="20">
        <v>0</v>
      </c>
      <c r="E13770" s="20">
        <v>0</v>
      </c>
      <c r="F13770" s="20">
        <v>0</v>
      </c>
      <c r="G13770" s="20">
        <v>0</v>
      </c>
    </row>
    <row r="13771" spans="1:7" x14ac:dyDescent="0.2">
      <c r="A13771" s="27">
        <v>44136</v>
      </c>
      <c r="B13771" s="20" t="s">
        <v>30</v>
      </c>
      <c r="C13771" s="20" t="s">
        <v>20</v>
      </c>
      <c r="D13771" s="20">
        <v>0</v>
      </c>
      <c r="E13771" s="20">
        <v>0</v>
      </c>
      <c r="F13771" s="20">
        <v>0</v>
      </c>
      <c r="G13771" s="20">
        <v>0</v>
      </c>
    </row>
    <row r="13772" spans="1:7" x14ac:dyDescent="0.2">
      <c r="A13772" s="27">
        <v>44136</v>
      </c>
      <c r="B13772" s="20" t="s">
        <v>30</v>
      </c>
      <c r="C13772" s="20" t="s">
        <v>21</v>
      </c>
      <c r="D13772" s="20">
        <v>0</v>
      </c>
      <c r="E13772" s="20">
        <v>0</v>
      </c>
      <c r="F13772" s="20">
        <v>0</v>
      </c>
      <c r="G13772" s="20">
        <v>0</v>
      </c>
    </row>
    <row r="13773" spans="1:7" x14ac:dyDescent="0.2">
      <c r="A13773" s="27">
        <v>44136</v>
      </c>
      <c r="B13773" s="20" t="s">
        <v>30</v>
      </c>
      <c r="C13773" s="20" t="s">
        <v>22</v>
      </c>
      <c r="D13773" s="20">
        <v>0</v>
      </c>
      <c r="E13773" s="20">
        <v>0</v>
      </c>
      <c r="F13773" s="20">
        <v>0</v>
      </c>
      <c r="G13773" s="20">
        <v>0</v>
      </c>
    </row>
    <row r="13774" spans="1:7" x14ac:dyDescent="0.2">
      <c r="A13774" s="27">
        <v>44136</v>
      </c>
      <c r="B13774" s="20" t="s">
        <v>30</v>
      </c>
      <c r="C13774" s="20" t="s">
        <v>23</v>
      </c>
      <c r="D13774" s="20">
        <v>0</v>
      </c>
      <c r="E13774" s="20">
        <v>0</v>
      </c>
      <c r="F13774" s="20">
        <v>0</v>
      </c>
      <c r="G13774" s="20">
        <v>0</v>
      </c>
    </row>
    <row r="13775" spans="1:7" x14ac:dyDescent="0.2">
      <c r="A13775" s="27">
        <v>44136</v>
      </c>
      <c r="B13775" s="20" t="s">
        <v>30</v>
      </c>
      <c r="C13775" s="20" t="s">
        <v>24</v>
      </c>
      <c r="D13775" s="20">
        <v>0</v>
      </c>
      <c r="E13775" s="20">
        <v>0</v>
      </c>
      <c r="F13775" s="20">
        <v>0</v>
      </c>
      <c r="G13775" s="20">
        <v>0</v>
      </c>
    </row>
    <row r="13776" spans="1:7" x14ac:dyDescent="0.2">
      <c r="A13776" s="27">
        <v>44136</v>
      </c>
      <c r="B13776" s="20" t="s">
        <v>30</v>
      </c>
      <c r="C13776" s="20" t="s">
        <v>25</v>
      </c>
      <c r="D13776" s="20">
        <v>0</v>
      </c>
      <c r="E13776" s="20">
        <v>0</v>
      </c>
      <c r="F13776" s="20">
        <v>0</v>
      </c>
      <c r="G13776" s="20">
        <v>0</v>
      </c>
    </row>
    <row r="13777" spans="1:7" x14ac:dyDescent="0.2">
      <c r="A13777" s="27">
        <v>44136</v>
      </c>
      <c r="B13777" s="20" t="s">
        <v>30</v>
      </c>
      <c r="C13777" s="20" t="s">
        <v>26</v>
      </c>
      <c r="D13777" s="20">
        <v>0</v>
      </c>
      <c r="E13777" s="20">
        <v>0</v>
      </c>
      <c r="F13777" s="20">
        <v>0</v>
      </c>
      <c r="G13777" s="20">
        <v>0</v>
      </c>
    </row>
    <row r="13778" spans="1:7" x14ac:dyDescent="0.2">
      <c r="A13778" s="27">
        <v>44136</v>
      </c>
      <c r="B13778" s="20" t="s">
        <v>30</v>
      </c>
      <c r="C13778" s="20" t="s">
        <v>27</v>
      </c>
      <c r="D13778" s="20">
        <v>0</v>
      </c>
      <c r="E13778" s="20">
        <v>0</v>
      </c>
      <c r="F13778" s="20">
        <v>0</v>
      </c>
      <c r="G13778" s="20">
        <v>0</v>
      </c>
    </row>
    <row r="13779" spans="1:7" x14ac:dyDescent="0.2">
      <c r="A13779" s="27">
        <v>44136</v>
      </c>
      <c r="B13779" s="20" t="s">
        <v>30</v>
      </c>
      <c r="C13779" s="20" t="s">
        <v>28</v>
      </c>
      <c r="D13779" s="20">
        <v>0</v>
      </c>
      <c r="E13779" s="20">
        <v>0</v>
      </c>
      <c r="F13779" s="20">
        <v>0</v>
      </c>
      <c r="G13779" s="20">
        <v>0</v>
      </c>
    </row>
    <row r="13780" spans="1:7" x14ac:dyDescent="0.2">
      <c r="A13780" s="27">
        <v>44136</v>
      </c>
      <c r="B13780" s="20" t="s">
        <v>31</v>
      </c>
      <c r="C13780" s="20" t="s">
        <v>10</v>
      </c>
      <c r="D13780" s="20">
        <v>0</v>
      </c>
      <c r="E13780" s="20">
        <v>0</v>
      </c>
      <c r="F13780" s="20">
        <v>0</v>
      </c>
      <c r="G13780" s="20">
        <v>0</v>
      </c>
    </row>
    <row r="13781" spans="1:7" x14ac:dyDescent="0.2">
      <c r="A13781" s="27">
        <v>44136</v>
      </c>
      <c r="B13781" s="20" t="s">
        <v>31</v>
      </c>
      <c r="C13781" s="20" t="s">
        <v>11</v>
      </c>
      <c r="D13781" s="20">
        <v>0</v>
      </c>
      <c r="E13781" s="20">
        <v>0</v>
      </c>
      <c r="F13781" s="20">
        <v>0</v>
      </c>
      <c r="G13781" s="20">
        <v>0</v>
      </c>
    </row>
    <row r="13782" spans="1:7" x14ac:dyDescent="0.2">
      <c r="A13782" s="27">
        <v>44136</v>
      </c>
      <c r="B13782" s="20" t="s">
        <v>31</v>
      </c>
      <c r="C13782" s="20" t="s">
        <v>12</v>
      </c>
      <c r="D13782" s="20">
        <v>0</v>
      </c>
      <c r="E13782" s="20">
        <v>0</v>
      </c>
      <c r="F13782" s="20">
        <v>0</v>
      </c>
      <c r="G13782" s="20">
        <v>0</v>
      </c>
    </row>
    <row r="13783" spans="1:7" x14ac:dyDescent="0.2">
      <c r="A13783" s="27">
        <v>44136</v>
      </c>
      <c r="B13783" s="20" t="s">
        <v>31</v>
      </c>
      <c r="C13783" s="20" t="s">
        <v>13</v>
      </c>
      <c r="D13783" s="20">
        <v>0</v>
      </c>
      <c r="E13783" s="20">
        <v>0</v>
      </c>
      <c r="F13783" s="20">
        <v>0</v>
      </c>
      <c r="G13783" s="20">
        <v>0</v>
      </c>
    </row>
    <row r="13784" spans="1:7" x14ac:dyDescent="0.2">
      <c r="A13784" s="27">
        <v>44136</v>
      </c>
      <c r="B13784" s="20" t="s">
        <v>31</v>
      </c>
      <c r="C13784" s="20" t="s">
        <v>14</v>
      </c>
      <c r="D13784" s="20">
        <v>0</v>
      </c>
      <c r="E13784" s="20">
        <v>0</v>
      </c>
      <c r="F13784" s="20">
        <v>0</v>
      </c>
      <c r="G13784" s="20">
        <v>0</v>
      </c>
    </row>
    <row r="13785" spans="1:7" x14ac:dyDescent="0.2">
      <c r="A13785" s="27">
        <v>44136</v>
      </c>
      <c r="B13785" s="20" t="s">
        <v>31</v>
      </c>
      <c r="C13785" s="20" t="s">
        <v>15</v>
      </c>
      <c r="D13785" s="20">
        <v>0</v>
      </c>
      <c r="E13785" s="20">
        <v>0</v>
      </c>
      <c r="F13785" s="20">
        <v>0</v>
      </c>
      <c r="G13785" s="20">
        <v>0</v>
      </c>
    </row>
    <row r="13786" spans="1:7" x14ac:dyDescent="0.2">
      <c r="A13786" s="27">
        <v>44136</v>
      </c>
      <c r="B13786" s="20" t="s">
        <v>31</v>
      </c>
      <c r="C13786" s="20" t="s">
        <v>16</v>
      </c>
      <c r="D13786" s="20">
        <v>0</v>
      </c>
      <c r="E13786" s="20">
        <v>0</v>
      </c>
      <c r="F13786" s="20">
        <v>0</v>
      </c>
      <c r="G13786" s="20">
        <v>0</v>
      </c>
    </row>
    <row r="13787" spans="1:7" x14ac:dyDescent="0.2">
      <c r="A13787" s="27">
        <v>44136</v>
      </c>
      <c r="B13787" s="20" t="s">
        <v>31</v>
      </c>
      <c r="C13787" s="20" t="s">
        <v>17</v>
      </c>
      <c r="D13787" s="20">
        <v>0</v>
      </c>
      <c r="E13787" s="20">
        <v>0</v>
      </c>
      <c r="F13787" s="20">
        <v>0</v>
      </c>
      <c r="G13787" s="20">
        <v>0</v>
      </c>
    </row>
    <row r="13788" spans="1:7" x14ac:dyDescent="0.2">
      <c r="A13788" s="27">
        <v>44136</v>
      </c>
      <c r="B13788" s="20" t="s">
        <v>31</v>
      </c>
      <c r="C13788" s="20" t="s">
        <v>18</v>
      </c>
      <c r="D13788" s="20">
        <v>0</v>
      </c>
      <c r="E13788" s="20">
        <v>0</v>
      </c>
      <c r="F13788" s="20">
        <v>0</v>
      </c>
      <c r="G13788" s="20">
        <v>0</v>
      </c>
    </row>
    <row r="13789" spans="1:7" x14ac:dyDescent="0.2">
      <c r="A13789" s="27">
        <v>44136</v>
      </c>
      <c r="B13789" s="20" t="s">
        <v>31</v>
      </c>
      <c r="C13789" s="20" t="s">
        <v>19</v>
      </c>
      <c r="D13789" s="20">
        <v>0</v>
      </c>
      <c r="E13789" s="20">
        <v>0</v>
      </c>
      <c r="F13789" s="20">
        <v>0</v>
      </c>
      <c r="G13789" s="20">
        <v>0</v>
      </c>
    </row>
    <row r="13790" spans="1:7" x14ac:dyDescent="0.2">
      <c r="A13790" s="27">
        <v>44136</v>
      </c>
      <c r="B13790" s="20" t="s">
        <v>31</v>
      </c>
      <c r="C13790" s="20" t="s">
        <v>20</v>
      </c>
      <c r="D13790" s="20">
        <v>0</v>
      </c>
      <c r="E13790" s="20">
        <v>0</v>
      </c>
      <c r="F13790" s="20">
        <v>0</v>
      </c>
      <c r="G13790" s="20">
        <v>0</v>
      </c>
    </row>
    <row r="13791" spans="1:7" x14ac:dyDescent="0.2">
      <c r="A13791" s="27">
        <v>44136</v>
      </c>
      <c r="B13791" s="20" t="s">
        <v>31</v>
      </c>
      <c r="C13791" s="20" t="s">
        <v>21</v>
      </c>
      <c r="D13791" s="20">
        <v>0</v>
      </c>
      <c r="E13791" s="20">
        <v>0</v>
      </c>
      <c r="F13791" s="20">
        <v>0</v>
      </c>
      <c r="G13791" s="20">
        <v>0</v>
      </c>
    </row>
    <row r="13792" spans="1:7" x14ac:dyDescent="0.2">
      <c r="A13792" s="27">
        <v>44136</v>
      </c>
      <c r="B13792" s="20" t="s">
        <v>31</v>
      </c>
      <c r="C13792" s="20" t="s">
        <v>22</v>
      </c>
      <c r="D13792" s="20">
        <v>0</v>
      </c>
      <c r="E13792" s="20">
        <v>0</v>
      </c>
      <c r="F13792" s="20">
        <v>0</v>
      </c>
      <c r="G13792" s="20">
        <v>0</v>
      </c>
    </row>
    <row r="13793" spans="1:7" x14ac:dyDescent="0.2">
      <c r="A13793" s="27">
        <v>44136</v>
      </c>
      <c r="B13793" s="20" t="s">
        <v>31</v>
      </c>
      <c r="C13793" s="20" t="s">
        <v>23</v>
      </c>
      <c r="D13793" s="20">
        <v>0</v>
      </c>
      <c r="E13793" s="20">
        <v>0</v>
      </c>
      <c r="F13793" s="20">
        <v>0</v>
      </c>
      <c r="G13793" s="20">
        <v>0</v>
      </c>
    </row>
    <row r="13794" spans="1:7" x14ac:dyDescent="0.2">
      <c r="A13794" s="27">
        <v>44136</v>
      </c>
      <c r="B13794" s="20" t="s">
        <v>31</v>
      </c>
      <c r="C13794" s="20" t="s">
        <v>24</v>
      </c>
      <c r="D13794" s="20">
        <v>0</v>
      </c>
      <c r="E13794" s="20">
        <v>0</v>
      </c>
      <c r="F13794" s="20">
        <v>0</v>
      </c>
      <c r="G13794" s="20">
        <v>0</v>
      </c>
    </row>
    <row r="13795" spans="1:7" x14ac:dyDescent="0.2">
      <c r="A13795" s="27">
        <v>44136</v>
      </c>
      <c r="B13795" s="20" t="s">
        <v>31</v>
      </c>
      <c r="C13795" s="20" t="s">
        <v>25</v>
      </c>
      <c r="D13795" s="20">
        <v>0</v>
      </c>
      <c r="E13795" s="20">
        <v>0</v>
      </c>
      <c r="F13795" s="20">
        <v>0</v>
      </c>
      <c r="G13795" s="20">
        <v>0</v>
      </c>
    </row>
    <row r="13796" spans="1:7" x14ac:dyDescent="0.2">
      <c r="A13796" s="27">
        <v>44136</v>
      </c>
      <c r="B13796" s="20" t="s">
        <v>31</v>
      </c>
      <c r="C13796" s="20" t="s">
        <v>26</v>
      </c>
      <c r="D13796" s="20">
        <v>0</v>
      </c>
      <c r="E13796" s="20">
        <v>0</v>
      </c>
      <c r="F13796" s="20">
        <v>0</v>
      </c>
      <c r="G13796" s="20">
        <v>0</v>
      </c>
    </row>
    <row r="13797" spans="1:7" x14ac:dyDescent="0.2">
      <c r="A13797" s="27">
        <v>44136</v>
      </c>
      <c r="B13797" s="20" t="s">
        <v>31</v>
      </c>
      <c r="C13797" s="20" t="s">
        <v>27</v>
      </c>
      <c r="D13797" s="20">
        <v>0</v>
      </c>
      <c r="E13797" s="20">
        <v>0</v>
      </c>
      <c r="F13797" s="20">
        <v>0</v>
      </c>
      <c r="G13797" s="20">
        <v>0</v>
      </c>
    </row>
    <row r="13798" spans="1:7" x14ac:dyDescent="0.2">
      <c r="A13798" s="27">
        <v>44136</v>
      </c>
      <c r="B13798" s="20" t="s">
        <v>31</v>
      </c>
      <c r="C13798" s="20" t="s">
        <v>28</v>
      </c>
      <c r="D13798" s="20">
        <v>0</v>
      </c>
      <c r="E13798" s="20">
        <v>0</v>
      </c>
      <c r="F13798" s="20">
        <v>0</v>
      </c>
      <c r="G13798" s="20">
        <v>0</v>
      </c>
    </row>
    <row r="13799" spans="1:7" x14ac:dyDescent="0.2">
      <c r="A13799" s="27">
        <v>44136</v>
      </c>
      <c r="B13799" s="20" t="s">
        <v>32</v>
      </c>
      <c r="C13799" s="20" t="s">
        <v>10</v>
      </c>
      <c r="D13799" s="20">
        <v>0</v>
      </c>
      <c r="E13799" s="20">
        <v>0</v>
      </c>
      <c r="F13799" s="20">
        <v>0</v>
      </c>
      <c r="G13799" s="20">
        <v>0</v>
      </c>
    </row>
    <row r="13800" spans="1:7" x14ac:dyDescent="0.2">
      <c r="A13800" s="27">
        <v>44136</v>
      </c>
      <c r="B13800" s="20" t="s">
        <v>32</v>
      </c>
      <c r="C13800" s="20" t="s">
        <v>11</v>
      </c>
      <c r="D13800" s="20">
        <v>0</v>
      </c>
      <c r="E13800" s="20">
        <v>0</v>
      </c>
      <c r="F13800" s="20">
        <v>0</v>
      </c>
      <c r="G13800" s="20">
        <v>0</v>
      </c>
    </row>
    <row r="13801" spans="1:7" x14ac:dyDescent="0.2">
      <c r="A13801" s="27">
        <v>44136</v>
      </c>
      <c r="B13801" s="20" t="s">
        <v>32</v>
      </c>
      <c r="C13801" s="20" t="s">
        <v>12</v>
      </c>
      <c r="D13801" s="20">
        <v>0</v>
      </c>
      <c r="E13801" s="20">
        <v>0</v>
      </c>
      <c r="F13801" s="20">
        <v>0</v>
      </c>
      <c r="G13801" s="20">
        <v>0</v>
      </c>
    </row>
    <row r="13802" spans="1:7" x14ac:dyDescent="0.2">
      <c r="A13802" s="27">
        <v>44136</v>
      </c>
      <c r="B13802" s="20" t="s">
        <v>32</v>
      </c>
      <c r="C13802" s="20" t="s">
        <v>13</v>
      </c>
      <c r="D13802" s="20">
        <v>0</v>
      </c>
      <c r="E13802" s="20">
        <v>0</v>
      </c>
      <c r="F13802" s="20">
        <v>0</v>
      </c>
      <c r="G13802" s="20">
        <v>0</v>
      </c>
    </row>
    <row r="13803" spans="1:7" x14ac:dyDescent="0.2">
      <c r="A13803" s="27">
        <v>44136</v>
      </c>
      <c r="B13803" s="20" t="s">
        <v>32</v>
      </c>
      <c r="C13803" s="20" t="s">
        <v>14</v>
      </c>
      <c r="D13803" s="20">
        <v>0</v>
      </c>
      <c r="E13803" s="20">
        <v>0</v>
      </c>
      <c r="F13803" s="20">
        <v>0</v>
      </c>
      <c r="G13803" s="20">
        <v>0</v>
      </c>
    </row>
    <row r="13804" spans="1:7" x14ac:dyDescent="0.2">
      <c r="A13804" s="27">
        <v>44136</v>
      </c>
      <c r="B13804" s="20" t="s">
        <v>32</v>
      </c>
      <c r="C13804" s="20" t="s">
        <v>15</v>
      </c>
      <c r="D13804" s="20">
        <v>0</v>
      </c>
      <c r="E13804" s="20">
        <v>0</v>
      </c>
      <c r="F13804" s="20">
        <v>0</v>
      </c>
      <c r="G13804" s="20">
        <v>0</v>
      </c>
    </row>
    <row r="13805" spans="1:7" x14ac:dyDescent="0.2">
      <c r="A13805" s="27">
        <v>44136</v>
      </c>
      <c r="B13805" s="20" t="s">
        <v>32</v>
      </c>
      <c r="C13805" s="20" t="s">
        <v>16</v>
      </c>
      <c r="D13805" s="20">
        <v>0</v>
      </c>
      <c r="E13805" s="20">
        <v>0</v>
      </c>
      <c r="F13805" s="20">
        <v>0</v>
      </c>
      <c r="G13805" s="20">
        <v>0</v>
      </c>
    </row>
    <row r="13806" spans="1:7" x14ac:dyDescent="0.2">
      <c r="A13806" s="27">
        <v>44136</v>
      </c>
      <c r="B13806" s="20" t="s">
        <v>32</v>
      </c>
      <c r="C13806" s="20" t="s">
        <v>17</v>
      </c>
      <c r="D13806" s="20">
        <v>0</v>
      </c>
      <c r="E13806" s="20">
        <v>0</v>
      </c>
      <c r="F13806" s="20">
        <v>0</v>
      </c>
      <c r="G13806" s="20">
        <v>0</v>
      </c>
    </row>
    <row r="13807" spans="1:7" x14ac:dyDescent="0.2">
      <c r="A13807" s="27">
        <v>44136</v>
      </c>
      <c r="B13807" s="20" t="s">
        <v>32</v>
      </c>
      <c r="C13807" s="20" t="s">
        <v>18</v>
      </c>
      <c r="D13807" s="20">
        <v>0</v>
      </c>
      <c r="E13807" s="20">
        <v>0</v>
      </c>
      <c r="F13807" s="20">
        <v>0</v>
      </c>
      <c r="G13807" s="20">
        <v>0</v>
      </c>
    </row>
    <row r="13808" spans="1:7" x14ac:dyDescent="0.2">
      <c r="A13808" s="27">
        <v>44136</v>
      </c>
      <c r="B13808" s="20" t="s">
        <v>32</v>
      </c>
      <c r="C13808" s="20" t="s">
        <v>19</v>
      </c>
      <c r="D13808" s="20">
        <v>0</v>
      </c>
      <c r="E13808" s="20">
        <v>0</v>
      </c>
      <c r="F13808" s="20">
        <v>0</v>
      </c>
      <c r="G13808" s="20">
        <v>0</v>
      </c>
    </row>
    <row r="13809" spans="1:7" x14ac:dyDescent="0.2">
      <c r="A13809" s="27">
        <v>44136</v>
      </c>
      <c r="B13809" s="20" t="s">
        <v>32</v>
      </c>
      <c r="C13809" s="20" t="s">
        <v>20</v>
      </c>
      <c r="D13809" s="20">
        <v>0</v>
      </c>
      <c r="E13809" s="20">
        <v>0</v>
      </c>
      <c r="F13809" s="20">
        <v>0</v>
      </c>
      <c r="G13809" s="20">
        <v>0</v>
      </c>
    </row>
    <row r="13810" spans="1:7" x14ac:dyDescent="0.2">
      <c r="A13810" s="27">
        <v>44136</v>
      </c>
      <c r="B13810" s="20" t="s">
        <v>32</v>
      </c>
      <c r="C13810" s="20" t="s">
        <v>21</v>
      </c>
      <c r="D13810" s="20">
        <v>0</v>
      </c>
      <c r="E13810" s="20">
        <v>0</v>
      </c>
      <c r="F13810" s="20">
        <v>0</v>
      </c>
      <c r="G13810" s="20">
        <v>0</v>
      </c>
    </row>
    <row r="13811" spans="1:7" x14ac:dyDescent="0.2">
      <c r="A13811" s="27">
        <v>44136</v>
      </c>
      <c r="B13811" s="20" t="s">
        <v>32</v>
      </c>
      <c r="C13811" s="20" t="s">
        <v>22</v>
      </c>
      <c r="D13811" s="20">
        <v>0</v>
      </c>
      <c r="E13811" s="20">
        <v>0</v>
      </c>
      <c r="F13811" s="20">
        <v>0</v>
      </c>
      <c r="G13811" s="20">
        <v>0</v>
      </c>
    </row>
    <row r="13812" spans="1:7" x14ac:dyDescent="0.2">
      <c r="A13812" s="27">
        <v>44136</v>
      </c>
      <c r="B13812" s="20" t="s">
        <v>32</v>
      </c>
      <c r="C13812" s="20" t="s">
        <v>23</v>
      </c>
      <c r="D13812" s="20">
        <v>0</v>
      </c>
      <c r="E13812" s="20">
        <v>0</v>
      </c>
      <c r="F13812" s="20">
        <v>0</v>
      </c>
      <c r="G13812" s="20">
        <v>0</v>
      </c>
    </row>
    <row r="13813" spans="1:7" x14ac:dyDescent="0.2">
      <c r="A13813" s="27">
        <v>44136</v>
      </c>
      <c r="B13813" s="20" t="s">
        <v>32</v>
      </c>
      <c r="C13813" s="20" t="s">
        <v>24</v>
      </c>
      <c r="D13813" s="20">
        <v>0</v>
      </c>
      <c r="E13813" s="20">
        <v>0</v>
      </c>
      <c r="F13813" s="20">
        <v>0</v>
      </c>
      <c r="G13813" s="20">
        <v>0</v>
      </c>
    </row>
    <row r="13814" spans="1:7" x14ac:dyDescent="0.2">
      <c r="A13814" s="27">
        <v>44136</v>
      </c>
      <c r="B13814" s="20" t="s">
        <v>32</v>
      </c>
      <c r="C13814" s="20" t="s">
        <v>25</v>
      </c>
      <c r="D13814" s="20">
        <v>0</v>
      </c>
      <c r="E13814" s="20">
        <v>0</v>
      </c>
      <c r="F13814" s="20">
        <v>0</v>
      </c>
      <c r="G13814" s="20">
        <v>0</v>
      </c>
    </row>
    <row r="13815" spans="1:7" x14ac:dyDescent="0.2">
      <c r="A13815" s="27">
        <v>44136</v>
      </c>
      <c r="B13815" s="20" t="s">
        <v>32</v>
      </c>
      <c r="C13815" s="20" t="s">
        <v>26</v>
      </c>
      <c r="D13815" s="20">
        <v>0</v>
      </c>
      <c r="E13815" s="20">
        <v>0</v>
      </c>
      <c r="F13815" s="20">
        <v>0</v>
      </c>
      <c r="G13815" s="20">
        <v>0</v>
      </c>
    </row>
    <row r="13816" spans="1:7" x14ac:dyDescent="0.2">
      <c r="A13816" s="27">
        <v>44136</v>
      </c>
      <c r="B13816" s="20" t="s">
        <v>32</v>
      </c>
      <c r="C13816" s="20" t="s">
        <v>27</v>
      </c>
      <c r="D13816" s="20">
        <v>0</v>
      </c>
      <c r="E13816" s="20">
        <v>0</v>
      </c>
      <c r="F13816" s="20">
        <v>0</v>
      </c>
      <c r="G13816" s="20">
        <v>0</v>
      </c>
    </row>
    <row r="13817" spans="1:7" x14ac:dyDescent="0.2">
      <c r="A13817" s="27">
        <v>44136</v>
      </c>
      <c r="B13817" s="20" t="s">
        <v>32</v>
      </c>
      <c r="C13817" s="20" t="s">
        <v>28</v>
      </c>
      <c r="D13817" s="20">
        <v>0</v>
      </c>
      <c r="E13817" s="20">
        <v>0</v>
      </c>
      <c r="F13817" s="20">
        <v>0</v>
      </c>
      <c r="G13817" s="20">
        <v>0</v>
      </c>
    </row>
    <row r="13818" spans="1:7" x14ac:dyDescent="0.2">
      <c r="A13818" s="27">
        <v>44136</v>
      </c>
      <c r="B13818" s="20" t="s">
        <v>33</v>
      </c>
      <c r="C13818" s="20" t="s">
        <v>10</v>
      </c>
      <c r="D13818" s="20">
        <v>0</v>
      </c>
      <c r="E13818" s="20">
        <v>0</v>
      </c>
      <c r="F13818" s="20">
        <v>0</v>
      </c>
      <c r="G13818" s="20">
        <v>0</v>
      </c>
    </row>
    <row r="13819" spans="1:7" x14ac:dyDescent="0.2">
      <c r="A13819" s="27">
        <v>44136</v>
      </c>
      <c r="B13819" s="20" t="s">
        <v>33</v>
      </c>
      <c r="C13819" s="20" t="s">
        <v>11</v>
      </c>
      <c r="D13819" s="20">
        <v>0</v>
      </c>
      <c r="E13819" s="20">
        <v>0</v>
      </c>
      <c r="F13819" s="20">
        <v>0</v>
      </c>
      <c r="G13819" s="20">
        <v>0</v>
      </c>
    </row>
    <row r="13820" spans="1:7" x14ac:dyDescent="0.2">
      <c r="A13820" s="27">
        <v>44136</v>
      </c>
      <c r="B13820" s="20" t="s">
        <v>33</v>
      </c>
      <c r="C13820" s="20" t="s">
        <v>12</v>
      </c>
      <c r="D13820" s="20">
        <v>0</v>
      </c>
      <c r="E13820" s="20">
        <v>0</v>
      </c>
      <c r="F13820" s="20">
        <v>0</v>
      </c>
      <c r="G13820" s="20">
        <v>0</v>
      </c>
    </row>
    <row r="13821" spans="1:7" x14ac:dyDescent="0.2">
      <c r="A13821" s="27">
        <v>44136</v>
      </c>
      <c r="B13821" s="20" t="s">
        <v>33</v>
      </c>
      <c r="C13821" s="20" t="s">
        <v>13</v>
      </c>
      <c r="D13821" s="20">
        <v>0</v>
      </c>
      <c r="E13821" s="20">
        <v>0</v>
      </c>
      <c r="F13821" s="20">
        <v>0</v>
      </c>
      <c r="G13821" s="20">
        <v>0</v>
      </c>
    </row>
    <row r="13822" spans="1:7" x14ac:dyDescent="0.2">
      <c r="A13822" s="27">
        <v>44136</v>
      </c>
      <c r="B13822" s="20" t="s">
        <v>33</v>
      </c>
      <c r="C13822" s="20" t="s">
        <v>14</v>
      </c>
      <c r="D13822" s="20">
        <v>0</v>
      </c>
      <c r="E13822" s="20">
        <v>0</v>
      </c>
      <c r="F13822" s="20">
        <v>0</v>
      </c>
      <c r="G13822" s="20">
        <v>0</v>
      </c>
    </row>
    <row r="13823" spans="1:7" x14ac:dyDescent="0.2">
      <c r="A13823" s="27">
        <v>44136</v>
      </c>
      <c r="B13823" s="20" t="s">
        <v>33</v>
      </c>
      <c r="C13823" s="20" t="s">
        <v>15</v>
      </c>
      <c r="D13823" s="20">
        <v>0</v>
      </c>
      <c r="E13823" s="20">
        <v>0</v>
      </c>
      <c r="F13823" s="20">
        <v>0</v>
      </c>
      <c r="G13823" s="20">
        <v>0</v>
      </c>
    </row>
    <row r="13824" spans="1:7" x14ac:dyDescent="0.2">
      <c r="A13824" s="27">
        <v>44136</v>
      </c>
      <c r="B13824" s="20" t="s">
        <v>33</v>
      </c>
      <c r="C13824" s="20" t="s">
        <v>16</v>
      </c>
      <c r="D13824" s="20">
        <v>0</v>
      </c>
      <c r="E13824" s="20">
        <v>0</v>
      </c>
      <c r="F13824" s="20">
        <v>0</v>
      </c>
      <c r="G13824" s="20">
        <v>0</v>
      </c>
    </row>
    <row r="13825" spans="1:7" x14ac:dyDescent="0.2">
      <c r="A13825" s="27">
        <v>44136</v>
      </c>
      <c r="B13825" s="20" t="s">
        <v>33</v>
      </c>
      <c r="C13825" s="20" t="s">
        <v>17</v>
      </c>
      <c r="D13825" s="20">
        <v>0</v>
      </c>
      <c r="E13825" s="20">
        <v>0</v>
      </c>
      <c r="F13825" s="20">
        <v>0</v>
      </c>
      <c r="G13825" s="20">
        <v>0</v>
      </c>
    </row>
    <row r="13826" spans="1:7" x14ac:dyDescent="0.2">
      <c r="A13826" s="27">
        <v>44136</v>
      </c>
      <c r="B13826" s="20" t="s">
        <v>33</v>
      </c>
      <c r="C13826" s="20" t="s">
        <v>18</v>
      </c>
      <c r="D13826" s="20">
        <v>0</v>
      </c>
      <c r="E13826" s="20">
        <v>0</v>
      </c>
      <c r="F13826" s="20">
        <v>0</v>
      </c>
      <c r="G13826" s="20">
        <v>0</v>
      </c>
    </row>
    <row r="13827" spans="1:7" x14ac:dyDescent="0.2">
      <c r="A13827" s="27">
        <v>44136</v>
      </c>
      <c r="B13827" s="20" t="s">
        <v>33</v>
      </c>
      <c r="C13827" s="20" t="s">
        <v>19</v>
      </c>
      <c r="D13827" s="20">
        <v>0</v>
      </c>
      <c r="E13827" s="20">
        <v>0</v>
      </c>
      <c r="F13827" s="20">
        <v>0</v>
      </c>
      <c r="G13827" s="20">
        <v>0</v>
      </c>
    </row>
    <row r="13828" spans="1:7" x14ac:dyDescent="0.2">
      <c r="A13828" s="27">
        <v>44136</v>
      </c>
      <c r="B13828" s="20" t="s">
        <v>33</v>
      </c>
      <c r="C13828" s="20" t="s">
        <v>20</v>
      </c>
      <c r="D13828" s="20">
        <v>0</v>
      </c>
      <c r="E13828" s="20">
        <v>0</v>
      </c>
      <c r="F13828" s="20">
        <v>0</v>
      </c>
      <c r="G13828" s="20">
        <v>0</v>
      </c>
    </row>
    <row r="13829" spans="1:7" x14ac:dyDescent="0.2">
      <c r="A13829" s="27">
        <v>44136</v>
      </c>
      <c r="B13829" s="20" t="s">
        <v>33</v>
      </c>
      <c r="C13829" s="20" t="s">
        <v>21</v>
      </c>
      <c r="D13829" s="20">
        <v>0</v>
      </c>
      <c r="E13829" s="20">
        <v>0</v>
      </c>
      <c r="F13829" s="20">
        <v>0</v>
      </c>
      <c r="G13829" s="20">
        <v>0</v>
      </c>
    </row>
    <row r="13830" spans="1:7" x14ac:dyDescent="0.2">
      <c r="A13830" s="27">
        <v>44136</v>
      </c>
      <c r="B13830" s="20" t="s">
        <v>33</v>
      </c>
      <c r="C13830" s="20" t="s">
        <v>22</v>
      </c>
      <c r="D13830" s="20">
        <v>0</v>
      </c>
      <c r="E13830" s="20">
        <v>0</v>
      </c>
      <c r="F13830" s="20">
        <v>0</v>
      </c>
      <c r="G13830" s="20">
        <v>0</v>
      </c>
    </row>
    <row r="13831" spans="1:7" x14ac:dyDescent="0.2">
      <c r="A13831" s="27">
        <v>44136</v>
      </c>
      <c r="B13831" s="20" t="s">
        <v>33</v>
      </c>
      <c r="C13831" s="20" t="s">
        <v>23</v>
      </c>
      <c r="D13831" s="20">
        <v>0</v>
      </c>
      <c r="E13831" s="20">
        <v>0</v>
      </c>
      <c r="F13831" s="20">
        <v>0</v>
      </c>
      <c r="G13831" s="20">
        <v>0</v>
      </c>
    </row>
    <row r="13832" spans="1:7" x14ac:dyDescent="0.2">
      <c r="A13832" s="27">
        <v>44136</v>
      </c>
      <c r="B13832" s="20" t="s">
        <v>33</v>
      </c>
      <c r="C13832" s="20" t="s">
        <v>24</v>
      </c>
      <c r="D13832" s="20">
        <v>0</v>
      </c>
      <c r="E13832" s="20">
        <v>0</v>
      </c>
      <c r="F13832" s="20">
        <v>0</v>
      </c>
      <c r="G13832" s="20">
        <v>0</v>
      </c>
    </row>
    <row r="13833" spans="1:7" x14ac:dyDescent="0.2">
      <c r="A13833" s="27">
        <v>44136</v>
      </c>
      <c r="B13833" s="20" t="s">
        <v>33</v>
      </c>
      <c r="C13833" s="20" t="s">
        <v>25</v>
      </c>
      <c r="D13833" s="20">
        <v>0</v>
      </c>
      <c r="E13833" s="20">
        <v>0</v>
      </c>
      <c r="F13833" s="20">
        <v>0</v>
      </c>
      <c r="G13833" s="20">
        <v>0</v>
      </c>
    </row>
    <row r="13834" spans="1:7" x14ac:dyDescent="0.2">
      <c r="A13834" s="27">
        <v>44136</v>
      </c>
      <c r="B13834" s="20" t="s">
        <v>33</v>
      </c>
      <c r="C13834" s="20" t="s">
        <v>26</v>
      </c>
      <c r="D13834" s="20">
        <v>0</v>
      </c>
      <c r="E13834" s="20">
        <v>0</v>
      </c>
      <c r="F13834" s="20">
        <v>0</v>
      </c>
      <c r="G13834" s="20">
        <v>0</v>
      </c>
    </row>
    <row r="13835" spans="1:7" x14ac:dyDescent="0.2">
      <c r="A13835" s="27">
        <v>44136</v>
      </c>
      <c r="B13835" s="20" t="s">
        <v>33</v>
      </c>
      <c r="C13835" s="20" t="s">
        <v>27</v>
      </c>
      <c r="D13835" s="20">
        <v>0</v>
      </c>
      <c r="E13835" s="20">
        <v>0</v>
      </c>
      <c r="F13835" s="20">
        <v>0</v>
      </c>
      <c r="G13835" s="20">
        <v>0</v>
      </c>
    </row>
    <row r="13836" spans="1:7" x14ac:dyDescent="0.2">
      <c r="A13836" s="27">
        <v>44136</v>
      </c>
      <c r="B13836" s="20" t="s">
        <v>33</v>
      </c>
      <c r="C13836" s="20" t="s">
        <v>28</v>
      </c>
      <c r="D13836" s="20">
        <v>0</v>
      </c>
      <c r="E13836" s="20">
        <v>0</v>
      </c>
      <c r="F13836" s="20">
        <v>0</v>
      </c>
      <c r="G13836" s="20">
        <v>0</v>
      </c>
    </row>
    <row r="13837" spans="1:7" x14ac:dyDescent="0.2">
      <c r="A13837" s="27">
        <v>44228</v>
      </c>
      <c r="B13837" s="20" t="s">
        <v>34</v>
      </c>
      <c r="C13837" s="20" t="s">
        <v>10</v>
      </c>
      <c r="D13837" s="20">
        <v>0</v>
      </c>
      <c r="E13837" s="20">
        <v>0</v>
      </c>
      <c r="F13837" s="20">
        <v>0</v>
      </c>
      <c r="G13837" s="20">
        <v>0</v>
      </c>
    </row>
    <row r="13838" spans="1:7" x14ac:dyDescent="0.2">
      <c r="A13838" s="27">
        <v>44228</v>
      </c>
      <c r="B13838" s="20" t="s">
        <v>34</v>
      </c>
      <c r="C13838" s="20" t="s">
        <v>11</v>
      </c>
      <c r="D13838" s="20">
        <v>0</v>
      </c>
      <c r="E13838" s="20">
        <v>0</v>
      </c>
      <c r="F13838" s="20">
        <v>0</v>
      </c>
      <c r="G13838" s="20">
        <v>0</v>
      </c>
    </row>
    <row r="13839" spans="1:7" x14ac:dyDescent="0.2">
      <c r="A13839" s="27">
        <v>44228</v>
      </c>
      <c r="B13839" s="20" t="s">
        <v>34</v>
      </c>
      <c r="C13839" s="20" t="s">
        <v>12</v>
      </c>
      <c r="D13839" s="20">
        <v>0</v>
      </c>
      <c r="E13839" s="20">
        <v>0</v>
      </c>
      <c r="F13839" s="20">
        <v>0</v>
      </c>
      <c r="G13839" s="20">
        <v>0</v>
      </c>
    </row>
    <row r="13840" spans="1:7" x14ac:dyDescent="0.2">
      <c r="A13840" s="27">
        <v>44228</v>
      </c>
      <c r="B13840" s="20" t="s">
        <v>34</v>
      </c>
      <c r="C13840" s="20" t="s">
        <v>13</v>
      </c>
      <c r="D13840" s="20">
        <v>0</v>
      </c>
      <c r="E13840" s="20">
        <v>0</v>
      </c>
      <c r="F13840" s="20">
        <v>0</v>
      </c>
      <c r="G13840" s="20">
        <v>0</v>
      </c>
    </row>
    <row r="13841" spans="1:7" x14ac:dyDescent="0.2">
      <c r="A13841" s="27">
        <v>44228</v>
      </c>
      <c r="B13841" s="20" t="s">
        <v>34</v>
      </c>
      <c r="C13841" s="20" t="s">
        <v>14</v>
      </c>
      <c r="D13841" s="20">
        <v>0</v>
      </c>
      <c r="E13841" s="20">
        <v>0</v>
      </c>
      <c r="F13841" s="20">
        <v>0</v>
      </c>
      <c r="G13841" s="20">
        <v>0</v>
      </c>
    </row>
    <row r="13842" spans="1:7" x14ac:dyDescent="0.2">
      <c r="A13842" s="27">
        <v>44228</v>
      </c>
      <c r="B13842" s="20" t="s">
        <v>34</v>
      </c>
      <c r="C13842" s="20" t="s">
        <v>15</v>
      </c>
      <c r="D13842" s="20">
        <v>0</v>
      </c>
      <c r="E13842" s="20">
        <v>0</v>
      </c>
      <c r="F13842" s="20">
        <v>0</v>
      </c>
      <c r="G13842" s="20">
        <v>0</v>
      </c>
    </row>
    <row r="13843" spans="1:7" x14ac:dyDescent="0.2">
      <c r="A13843" s="27">
        <v>44228</v>
      </c>
      <c r="B13843" s="20" t="s">
        <v>34</v>
      </c>
      <c r="C13843" s="20" t="s">
        <v>16</v>
      </c>
      <c r="D13843" s="20">
        <v>0</v>
      </c>
      <c r="E13843" s="20">
        <v>0</v>
      </c>
      <c r="F13843" s="20">
        <v>0</v>
      </c>
      <c r="G13843" s="20">
        <v>0</v>
      </c>
    </row>
    <row r="13844" spans="1:7" x14ac:dyDescent="0.2">
      <c r="A13844" s="27">
        <v>44228</v>
      </c>
      <c r="B13844" s="20" t="s">
        <v>34</v>
      </c>
      <c r="C13844" s="20" t="s">
        <v>17</v>
      </c>
      <c r="D13844" s="20">
        <v>0</v>
      </c>
      <c r="E13844" s="20">
        <v>0</v>
      </c>
      <c r="F13844" s="20">
        <v>0</v>
      </c>
      <c r="G13844" s="20">
        <v>0</v>
      </c>
    </row>
    <row r="13845" spans="1:7" x14ac:dyDescent="0.2">
      <c r="A13845" s="27">
        <v>44228</v>
      </c>
      <c r="B13845" s="20" t="s">
        <v>34</v>
      </c>
      <c r="C13845" s="20" t="s">
        <v>18</v>
      </c>
      <c r="D13845" s="20">
        <v>0</v>
      </c>
      <c r="E13845" s="20">
        <v>0</v>
      </c>
      <c r="F13845" s="20">
        <v>0</v>
      </c>
      <c r="G13845" s="20">
        <v>0</v>
      </c>
    </row>
    <row r="13846" spans="1:7" x14ac:dyDescent="0.2">
      <c r="A13846" s="27">
        <v>44228</v>
      </c>
      <c r="B13846" s="20" t="s">
        <v>34</v>
      </c>
      <c r="C13846" s="20" t="s">
        <v>19</v>
      </c>
      <c r="D13846" s="20">
        <v>0</v>
      </c>
      <c r="E13846" s="20">
        <v>0</v>
      </c>
      <c r="F13846" s="20">
        <v>0</v>
      </c>
      <c r="G13846" s="20">
        <v>0</v>
      </c>
    </row>
    <row r="13847" spans="1:7" x14ac:dyDescent="0.2">
      <c r="A13847" s="27">
        <v>44228</v>
      </c>
      <c r="B13847" s="20" t="s">
        <v>34</v>
      </c>
      <c r="C13847" s="20" t="s">
        <v>20</v>
      </c>
      <c r="D13847" s="20">
        <v>0</v>
      </c>
      <c r="E13847" s="20">
        <v>0</v>
      </c>
      <c r="F13847" s="20">
        <v>0</v>
      </c>
      <c r="G13847" s="20">
        <v>0</v>
      </c>
    </row>
    <row r="13848" spans="1:7" x14ac:dyDescent="0.2">
      <c r="A13848" s="27">
        <v>44228</v>
      </c>
      <c r="B13848" s="20" t="s">
        <v>34</v>
      </c>
      <c r="C13848" s="20" t="s">
        <v>21</v>
      </c>
      <c r="D13848" s="20">
        <v>0</v>
      </c>
      <c r="E13848" s="20">
        <v>0</v>
      </c>
      <c r="F13848" s="20">
        <v>0</v>
      </c>
      <c r="G13848" s="20">
        <v>0</v>
      </c>
    </row>
    <row r="13849" spans="1:7" x14ac:dyDescent="0.2">
      <c r="A13849" s="27">
        <v>44228</v>
      </c>
      <c r="B13849" s="20" t="s">
        <v>34</v>
      </c>
      <c r="C13849" s="20" t="s">
        <v>22</v>
      </c>
      <c r="D13849" s="20">
        <v>0</v>
      </c>
      <c r="E13849" s="20">
        <v>0</v>
      </c>
      <c r="F13849" s="20">
        <v>0</v>
      </c>
      <c r="G13849" s="20">
        <v>0</v>
      </c>
    </row>
    <row r="13850" spans="1:7" x14ac:dyDescent="0.2">
      <c r="A13850" s="27">
        <v>44228</v>
      </c>
      <c r="B13850" s="20" t="s">
        <v>34</v>
      </c>
      <c r="C13850" s="20" t="s">
        <v>23</v>
      </c>
      <c r="D13850" s="20">
        <v>0</v>
      </c>
      <c r="E13850" s="20">
        <v>0</v>
      </c>
      <c r="F13850" s="20">
        <v>0</v>
      </c>
      <c r="G13850" s="20">
        <v>0</v>
      </c>
    </row>
    <row r="13851" spans="1:7" x14ac:dyDescent="0.2">
      <c r="A13851" s="27">
        <v>44228</v>
      </c>
      <c r="B13851" s="20" t="s">
        <v>34</v>
      </c>
      <c r="C13851" s="20" t="s">
        <v>24</v>
      </c>
      <c r="D13851" s="20">
        <v>0</v>
      </c>
      <c r="E13851" s="20">
        <v>0</v>
      </c>
      <c r="F13851" s="20">
        <v>0</v>
      </c>
      <c r="G13851" s="20">
        <v>0</v>
      </c>
    </row>
    <row r="13852" spans="1:7" x14ac:dyDescent="0.2">
      <c r="A13852" s="27">
        <v>44228</v>
      </c>
      <c r="B13852" s="20" t="s">
        <v>34</v>
      </c>
      <c r="C13852" s="20" t="s">
        <v>25</v>
      </c>
      <c r="D13852" s="20">
        <v>0</v>
      </c>
      <c r="E13852" s="20">
        <v>0</v>
      </c>
      <c r="F13852" s="20">
        <v>0</v>
      </c>
      <c r="G13852" s="20">
        <v>0</v>
      </c>
    </row>
    <row r="13853" spans="1:7" x14ac:dyDescent="0.2">
      <c r="A13853" s="27">
        <v>44228</v>
      </c>
      <c r="B13853" s="20" t="s">
        <v>34</v>
      </c>
      <c r="C13853" s="20" t="s">
        <v>26</v>
      </c>
      <c r="D13853" s="20">
        <v>0</v>
      </c>
      <c r="E13853" s="20">
        <v>0</v>
      </c>
      <c r="F13853" s="20">
        <v>0</v>
      </c>
      <c r="G13853" s="20">
        <v>0</v>
      </c>
    </row>
    <row r="13854" spans="1:7" x14ac:dyDescent="0.2">
      <c r="A13854" s="27">
        <v>44228</v>
      </c>
      <c r="B13854" s="20" t="s">
        <v>34</v>
      </c>
      <c r="C13854" s="20" t="s">
        <v>27</v>
      </c>
      <c r="D13854" s="20">
        <v>0</v>
      </c>
      <c r="E13854" s="20">
        <v>0</v>
      </c>
      <c r="F13854" s="20">
        <v>0</v>
      </c>
      <c r="G13854" s="20">
        <v>0</v>
      </c>
    </row>
    <row r="13855" spans="1:7" x14ac:dyDescent="0.2">
      <c r="A13855" s="27">
        <v>44228</v>
      </c>
      <c r="B13855" s="20" t="s">
        <v>34</v>
      </c>
      <c r="C13855" s="20" t="s">
        <v>28</v>
      </c>
      <c r="D13855" s="20">
        <v>0</v>
      </c>
      <c r="E13855" s="20">
        <v>0</v>
      </c>
      <c r="F13855" s="20">
        <v>0</v>
      </c>
      <c r="G13855" s="20">
        <v>0</v>
      </c>
    </row>
    <row r="13856" spans="1:7" x14ac:dyDescent="0.2">
      <c r="A13856" s="27">
        <v>44228</v>
      </c>
      <c r="B13856" s="20" t="s">
        <v>35</v>
      </c>
      <c r="C13856" s="20" t="s">
        <v>10</v>
      </c>
      <c r="D13856" s="20">
        <v>0</v>
      </c>
      <c r="E13856" s="20">
        <v>0</v>
      </c>
      <c r="F13856" s="20">
        <v>0</v>
      </c>
      <c r="G13856" s="20">
        <v>0</v>
      </c>
    </row>
    <row r="13857" spans="1:7" x14ac:dyDescent="0.2">
      <c r="A13857" s="27">
        <v>44228</v>
      </c>
      <c r="B13857" s="20" t="s">
        <v>35</v>
      </c>
      <c r="C13857" s="20" t="s">
        <v>11</v>
      </c>
      <c r="D13857" s="20">
        <v>0</v>
      </c>
      <c r="E13857" s="20">
        <v>0</v>
      </c>
      <c r="F13857" s="20">
        <v>0</v>
      </c>
      <c r="G13857" s="20">
        <v>0</v>
      </c>
    </row>
    <row r="13858" spans="1:7" x14ac:dyDescent="0.2">
      <c r="A13858" s="27">
        <v>44228</v>
      </c>
      <c r="B13858" s="20" t="s">
        <v>35</v>
      </c>
      <c r="C13858" s="20" t="s">
        <v>12</v>
      </c>
      <c r="D13858" s="20">
        <v>0</v>
      </c>
      <c r="E13858" s="20">
        <v>0</v>
      </c>
      <c r="F13858" s="20">
        <v>0</v>
      </c>
      <c r="G13858" s="20">
        <v>0</v>
      </c>
    </row>
    <row r="13859" spans="1:7" x14ac:dyDescent="0.2">
      <c r="A13859" s="27">
        <v>44228</v>
      </c>
      <c r="B13859" s="20" t="s">
        <v>35</v>
      </c>
      <c r="C13859" s="20" t="s">
        <v>13</v>
      </c>
      <c r="D13859" s="20">
        <v>0</v>
      </c>
      <c r="E13859" s="20">
        <v>0</v>
      </c>
      <c r="F13859" s="20">
        <v>0</v>
      </c>
      <c r="G13859" s="20">
        <v>0</v>
      </c>
    </row>
    <row r="13860" spans="1:7" x14ac:dyDescent="0.2">
      <c r="A13860" s="27">
        <v>44228</v>
      </c>
      <c r="B13860" s="20" t="s">
        <v>35</v>
      </c>
      <c r="C13860" s="20" t="s">
        <v>14</v>
      </c>
      <c r="D13860" s="20">
        <v>0</v>
      </c>
      <c r="E13860" s="20">
        <v>0</v>
      </c>
      <c r="F13860" s="20">
        <v>0</v>
      </c>
      <c r="G13860" s="20">
        <v>0</v>
      </c>
    </row>
    <row r="13861" spans="1:7" x14ac:dyDescent="0.2">
      <c r="A13861" s="27">
        <v>44228</v>
      </c>
      <c r="B13861" s="20" t="s">
        <v>35</v>
      </c>
      <c r="C13861" s="20" t="s">
        <v>15</v>
      </c>
      <c r="D13861" s="20">
        <v>0</v>
      </c>
      <c r="E13861" s="20">
        <v>0</v>
      </c>
      <c r="F13861" s="20">
        <v>0</v>
      </c>
      <c r="G13861" s="20">
        <v>0</v>
      </c>
    </row>
    <row r="13862" spans="1:7" x14ac:dyDescent="0.2">
      <c r="A13862" s="27">
        <v>44228</v>
      </c>
      <c r="B13862" s="20" t="s">
        <v>35</v>
      </c>
      <c r="C13862" s="20" t="s">
        <v>16</v>
      </c>
      <c r="D13862" s="20">
        <v>0</v>
      </c>
      <c r="E13862" s="20">
        <v>0</v>
      </c>
      <c r="F13862" s="20">
        <v>0</v>
      </c>
      <c r="G13862" s="20">
        <v>0</v>
      </c>
    </row>
    <row r="13863" spans="1:7" x14ac:dyDescent="0.2">
      <c r="A13863" s="27">
        <v>44228</v>
      </c>
      <c r="B13863" s="20" t="s">
        <v>35</v>
      </c>
      <c r="C13863" s="20" t="s">
        <v>17</v>
      </c>
      <c r="D13863" s="20">
        <v>0</v>
      </c>
      <c r="E13863" s="20">
        <v>0</v>
      </c>
      <c r="F13863" s="20">
        <v>0</v>
      </c>
      <c r="G13863" s="20">
        <v>0</v>
      </c>
    </row>
    <row r="13864" spans="1:7" x14ac:dyDescent="0.2">
      <c r="A13864" s="27">
        <v>44228</v>
      </c>
      <c r="B13864" s="20" t="s">
        <v>35</v>
      </c>
      <c r="C13864" s="20" t="s">
        <v>18</v>
      </c>
      <c r="D13864" s="20">
        <v>0</v>
      </c>
      <c r="E13864" s="20">
        <v>0</v>
      </c>
      <c r="F13864" s="20">
        <v>0</v>
      </c>
      <c r="G13864" s="20">
        <v>0</v>
      </c>
    </row>
    <row r="13865" spans="1:7" x14ac:dyDescent="0.2">
      <c r="A13865" s="27">
        <v>44228</v>
      </c>
      <c r="B13865" s="20" t="s">
        <v>35</v>
      </c>
      <c r="C13865" s="20" t="s">
        <v>19</v>
      </c>
      <c r="D13865" s="20">
        <v>0</v>
      </c>
      <c r="E13865" s="20">
        <v>0</v>
      </c>
      <c r="F13865" s="20">
        <v>0</v>
      </c>
      <c r="G13865" s="20">
        <v>0</v>
      </c>
    </row>
    <row r="13866" spans="1:7" x14ac:dyDescent="0.2">
      <c r="A13866" s="27">
        <v>44228</v>
      </c>
      <c r="B13866" s="20" t="s">
        <v>35</v>
      </c>
      <c r="C13866" s="20" t="s">
        <v>20</v>
      </c>
      <c r="D13866" s="20">
        <v>0</v>
      </c>
      <c r="E13866" s="20">
        <v>0</v>
      </c>
      <c r="F13866" s="20">
        <v>0</v>
      </c>
      <c r="G13866" s="20">
        <v>0</v>
      </c>
    </row>
    <row r="13867" spans="1:7" x14ac:dyDescent="0.2">
      <c r="A13867" s="27">
        <v>44228</v>
      </c>
      <c r="B13867" s="20" t="s">
        <v>35</v>
      </c>
      <c r="C13867" s="20" t="s">
        <v>21</v>
      </c>
      <c r="D13867" s="20">
        <v>0</v>
      </c>
      <c r="E13867" s="20">
        <v>0</v>
      </c>
      <c r="F13867" s="20">
        <v>0</v>
      </c>
      <c r="G13867" s="20">
        <v>0</v>
      </c>
    </row>
    <row r="13868" spans="1:7" x14ac:dyDescent="0.2">
      <c r="A13868" s="27">
        <v>44228</v>
      </c>
      <c r="B13868" s="20" t="s">
        <v>35</v>
      </c>
      <c r="C13868" s="20" t="s">
        <v>22</v>
      </c>
      <c r="D13868" s="20">
        <v>0</v>
      </c>
      <c r="E13868" s="20">
        <v>0</v>
      </c>
      <c r="F13868" s="20">
        <v>0</v>
      </c>
      <c r="G13868" s="20">
        <v>0</v>
      </c>
    </row>
    <row r="13869" spans="1:7" x14ac:dyDescent="0.2">
      <c r="A13869" s="27">
        <v>44228</v>
      </c>
      <c r="B13869" s="20" t="s">
        <v>35</v>
      </c>
      <c r="C13869" s="20" t="s">
        <v>23</v>
      </c>
      <c r="D13869" s="20">
        <v>0</v>
      </c>
      <c r="E13869" s="20">
        <v>0</v>
      </c>
      <c r="F13869" s="20">
        <v>0</v>
      </c>
      <c r="G13869" s="20">
        <v>0</v>
      </c>
    </row>
    <row r="13870" spans="1:7" x14ac:dyDescent="0.2">
      <c r="A13870" s="27">
        <v>44228</v>
      </c>
      <c r="B13870" s="20" t="s">
        <v>35</v>
      </c>
      <c r="C13870" s="20" t="s">
        <v>24</v>
      </c>
      <c r="D13870" s="20">
        <v>0</v>
      </c>
      <c r="E13870" s="20">
        <v>0</v>
      </c>
      <c r="F13870" s="20">
        <v>0</v>
      </c>
      <c r="G13870" s="20">
        <v>0</v>
      </c>
    </row>
    <row r="13871" spans="1:7" x14ac:dyDescent="0.2">
      <c r="A13871" s="27">
        <v>44228</v>
      </c>
      <c r="B13871" s="20" t="s">
        <v>35</v>
      </c>
      <c r="C13871" s="20" t="s">
        <v>25</v>
      </c>
      <c r="D13871" s="20">
        <v>0</v>
      </c>
      <c r="E13871" s="20">
        <v>0</v>
      </c>
      <c r="F13871" s="20">
        <v>0</v>
      </c>
      <c r="G13871" s="20">
        <v>0</v>
      </c>
    </row>
    <row r="13872" spans="1:7" x14ac:dyDescent="0.2">
      <c r="A13872" s="27">
        <v>44228</v>
      </c>
      <c r="B13872" s="20" t="s">
        <v>35</v>
      </c>
      <c r="C13872" s="20" t="s">
        <v>26</v>
      </c>
      <c r="D13872" s="20">
        <v>0</v>
      </c>
      <c r="E13872" s="20">
        <v>0</v>
      </c>
      <c r="F13872" s="20">
        <v>0</v>
      </c>
      <c r="G13872" s="20">
        <v>0</v>
      </c>
    </row>
    <row r="13873" spans="1:7" x14ac:dyDescent="0.2">
      <c r="A13873" s="27">
        <v>44228</v>
      </c>
      <c r="B13873" s="20" t="s">
        <v>35</v>
      </c>
      <c r="C13873" s="20" t="s">
        <v>27</v>
      </c>
      <c r="D13873" s="20">
        <v>0</v>
      </c>
      <c r="E13873" s="20">
        <v>0</v>
      </c>
      <c r="F13873" s="20">
        <v>0</v>
      </c>
      <c r="G13873" s="20">
        <v>0</v>
      </c>
    </row>
    <row r="13874" spans="1:7" x14ac:dyDescent="0.2">
      <c r="A13874" s="27">
        <v>44228</v>
      </c>
      <c r="B13874" s="20" t="s">
        <v>35</v>
      </c>
      <c r="C13874" s="20" t="s">
        <v>28</v>
      </c>
      <c r="D13874" s="20">
        <v>0</v>
      </c>
      <c r="E13874" s="20">
        <v>0</v>
      </c>
      <c r="F13874" s="20">
        <v>0</v>
      </c>
      <c r="G13874" s="20">
        <v>0</v>
      </c>
    </row>
    <row r="13875" spans="1:7" x14ac:dyDescent="0.2">
      <c r="A13875" s="27">
        <v>44228</v>
      </c>
      <c r="B13875" s="20" t="s">
        <v>29</v>
      </c>
      <c r="C13875" s="20" t="s">
        <v>10</v>
      </c>
      <c r="D13875" s="20">
        <v>0</v>
      </c>
      <c r="E13875" s="20">
        <v>0</v>
      </c>
      <c r="F13875" s="20">
        <v>0</v>
      </c>
      <c r="G13875" s="20">
        <v>0</v>
      </c>
    </row>
    <row r="13876" spans="1:7" x14ac:dyDescent="0.2">
      <c r="A13876" s="27">
        <v>44228</v>
      </c>
      <c r="B13876" s="20" t="s">
        <v>29</v>
      </c>
      <c r="C13876" s="20" t="s">
        <v>11</v>
      </c>
      <c r="D13876" s="20">
        <v>0</v>
      </c>
      <c r="E13876" s="20">
        <v>0</v>
      </c>
      <c r="F13876" s="20">
        <v>0</v>
      </c>
      <c r="G13876" s="20">
        <v>0</v>
      </c>
    </row>
    <row r="13877" spans="1:7" x14ac:dyDescent="0.2">
      <c r="A13877" s="27">
        <v>44228</v>
      </c>
      <c r="B13877" s="20" t="s">
        <v>29</v>
      </c>
      <c r="C13877" s="20" t="s">
        <v>12</v>
      </c>
      <c r="D13877" s="20">
        <v>0</v>
      </c>
      <c r="E13877" s="20">
        <v>0</v>
      </c>
      <c r="F13877" s="20">
        <v>0</v>
      </c>
      <c r="G13877" s="20">
        <v>0</v>
      </c>
    </row>
    <row r="13878" spans="1:7" x14ac:dyDescent="0.2">
      <c r="A13878" s="27">
        <v>44228</v>
      </c>
      <c r="B13878" s="20" t="s">
        <v>29</v>
      </c>
      <c r="C13878" s="20" t="s">
        <v>13</v>
      </c>
      <c r="D13878" s="20">
        <v>0</v>
      </c>
      <c r="E13878" s="20">
        <v>0</v>
      </c>
      <c r="F13878" s="20">
        <v>0</v>
      </c>
      <c r="G13878" s="20">
        <v>0</v>
      </c>
    </row>
    <row r="13879" spans="1:7" x14ac:dyDescent="0.2">
      <c r="A13879" s="27">
        <v>44228</v>
      </c>
      <c r="B13879" s="20" t="s">
        <v>29</v>
      </c>
      <c r="C13879" s="20" t="s">
        <v>14</v>
      </c>
      <c r="D13879" s="20">
        <v>0</v>
      </c>
      <c r="E13879" s="20">
        <v>0</v>
      </c>
      <c r="F13879" s="20">
        <v>0</v>
      </c>
      <c r="G13879" s="20">
        <v>0</v>
      </c>
    </row>
    <row r="13880" spans="1:7" x14ac:dyDescent="0.2">
      <c r="A13880" s="27">
        <v>44228</v>
      </c>
      <c r="B13880" s="20" t="s">
        <v>29</v>
      </c>
      <c r="C13880" s="20" t="s">
        <v>15</v>
      </c>
      <c r="D13880" s="20">
        <v>0</v>
      </c>
      <c r="E13880" s="20">
        <v>0</v>
      </c>
      <c r="F13880" s="20">
        <v>0</v>
      </c>
      <c r="G13880" s="20">
        <v>0</v>
      </c>
    </row>
    <row r="13881" spans="1:7" x14ac:dyDescent="0.2">
      <c r="A13881" s="27">
        <v>44228</v>
      </c>
      <c r="B13881" s="20" t="s">
        <v>29</v>
      </c>
      <c r="C13881" s="20" t="s">
        <v>16</v>
      </c>
      <c r="D13881" s="20">
        <v>0</v>
      </c>
      <c r="E13881" s="20">
        <v>0</v>
      </c>
      <c r="F13881" s="20">
        <v>0</v>
      </c>
      <c r="G13881" s="20">
        <v>0</v>
      </c>
    </row>
    <row r="13882" spans="1:7" x14ac:dyDescent="0.2">
      <c r="A13882" s="27">
        <v>44228</v>
      </c>
      <c r="B13882" s="20" t="s">
        <v>29</v>
      </c>
      <c r="C13882" s="20" t="s">
        <v>17</v>
      </c>
      <c r="D13882" s="20">
        <v>0</v>
      </c>
      <c r="E13882" s="20">
        <v>0</v>
      </c>
      <c r="F13882" s="20">
        <v>0</v>
      </c>
      <c r="G13882" s="20">
        <v>0</v>
      </c>
    </row>
    <row r="13883" spans="1:7" x14ac:dyDescent="0.2">
      <c r="A13883" s="27">
        <v>44228</v>
      </c>
      <c r="B13883" s="20" t="s">
        <v>29</v>
      </c>
      <c r="C13883" s="20" t="s">
        <v>18</v>
      </c>
      <c r="D13883" s="20">
        <v>0</v>
      </c>
      <c r="E13883" s="20">
        <v>0</v>
      </c>
      <c r="F13883" s="20">
        <v>0</v>
      </c>
      <c r="G13883" s="20">
        <v>0</v>
      </c>
    </row>
    <row r="13884" spans="1:7" x14ac:dyDescent="0.2">
      <c r="A13884" s="27">
        <v>44228</v>
      </c>
      <c r="B13884" s="20" t="s">
        <v>29</v>
      </c>
      <c r="C13884" s="20" t="s">
        <v>19</v>
      </c>
      <c r="D13884" s="20">
        <v>0</v>
      </c>
      <c r="E13884" s="20">
        <v>0</v>
      </c>
      <c r="F13884" s="20">
        <v>0</v>
      </c>
      <c r="G13884" s="20">
        <v>0</v>
      </c>
    </row>
    <row r="13885" spans="1:7" x14ac:dyDescent="0.2">
      <c r="A13885" s="27">
        <v>44228</v>
      </c>
      <c r="B13885" s="20" t="s">
        <v>29</v>
      </c>
      <c r="C13885" s="20" t="s">
        <v>20</v>
      </c>
      <c r="D13885" s="20">
        <v>0</v>
      </c>
      <c r="E13885" s="20">
        <v>0</v>
      </c>
      <c r="F13885" s="20">
        <v>0</v>
      </c>
      <c r="G13885" s="20">
        <v>0</v>
      </c>
    </row>
    <row r="13886" spans="1:7" x14ac:dyDescent="0.2">
      <c r="A13886" s="27">
        <v>44228</v>
      </c>
      <c r="B13886" s="20" t="s">
        <v>29</v>
      </c>
      <c r="C13886" s="20" t="s">
        <v>21</v>
      </c>
      <c r="D13886" s="20">
        <v>0</v>
      </c>
      <c r="E13886" s="20">
        <v>0</v>
      </c>
      <c r="F13886" s="20">
        <v>0</v>
      </c>
      <c r="G13886" s="20">
        <v>0</v>
      </c>
    </row>
    <row r="13887" spans="1:7" x14ac:dyDescent="0.2">
      <c r="A13887" s="27">
        <v>44228</v>
      </c>
      <c r="B13887" s="20" t="s">
        <v>29</v>
      </c>
      <c r="C13887" s="20" t="s">
        <v>22</v>
      </c>
      <c r="D13887" s="20">
        <v>0</v>
      </c>
      <c r="E13887" s="20">
        <v>0</v>
      </c>
      <c r="F13887" s="20">
        <v>0</v>
      </c>
      <c r="G13887" s="20">
        <v>0</v>
      </c>
    </row>
    <row r="13888" spans="1:7" x14ac:dyDescent="0.2">
      <c r="A13888" s="27">
        <v>44228</v>
      </c>
      <c r="B13888" s="20" t="s">
        <v>29</v>
      </c>
      <c r="C13888" s="20" t="s">
        <v>23</v>
      </c>
      <c r="D13888" s="20">
        <v>0</v>
      </c>
      <c r="E13888" s="20">
        <v>0</v>
      </c>
      <c r="F13888" s="20">
        <v>0</v>
      </c>
      <c r="G13888" s="20">
        <v>0</v>
      </c>
    </row>
    <row r="13889" spans="1:7" x14ac:dyDescent="0.2">
      <c r="A13889" s="27">
        <v>44228</v>
      </c>
      <c r="B13889" s="20" t="s">
        <v>29</v>
      </c>
      <c r="C13889" s="20" t="s">
        <v>24</v>
      </c>
      <c r="D13889" s="20">
        <v>0</v>
      </c>
      <c r="E13889" s="20">
        <v>0</v>
      </c>
      <c r="F13889" s="20">
        <v>0</v>
      </c>
      <c r="G13889" s="20">
        <v>0</v>
      </c>
    </row>
    <row r="13890" spans="1:7" x14ac:dyDescent="0.2">
      <c r="A13890" s="27">
        <v>44228</v>
      </c>
      <c r="B13890" s="20" t="s">
        <v>29</v>
      </c>
      <c r="C13890" s="20" t="s">
        <v>25</v>
      </c>
      <c r="D13890" s="20">
        <v>0</v>
      </c>
      <c r="E13890" s="20">
        <v>0</v>
      </c>
      <c r="F13890" s="20">
        <v>0</v>
      </c>
      <c r="G13890" s="20">
        <v>0</v>
      </c>
    </row>
    <row r="13891" spans="1:7" x14ac:dyDescent="0.2">
      <c r="A13891" s="27">
        <v>44228</v>
      </c>
      <c r="B13891" s="20" t="s">
        <v>29</v>
      </c>
      <c r="C13891" s="20" t="s">
        <v>26</v>
      </c>
      <c r="D13891" s="20">
        <v>0</v>
      </c>
      <c r="E13891" s="20">
        <v>0</v>
      </c>
      <c r="F13891" s="20">
        <v>0</v>
      </c>
      <c r="G13891" s="20">
        <v>0</v>
      </c>
    </row>
    <row r="13892" spans="1:7" x14ac:dyDescent="0.2">
      <c r="A13892" s="27">
        <v>44228</v>
      </c>
      <c r="B13892" s="20" t="s">
        <v>29</v>
      </c>
      <c r="C13892" s="20" t="s">
        <v>27</v>
      </c>
      <c r="D13892" s="20">
        <v>0</v>
      </c>
      <c r="E13892" s="20">
        <v>0</v>
      </c>
      <c r="F13892" s="20">
        <v>0</v>
      </c>
      <c r="G13892" s="20">
        <v>0</v>
      </c>
    </row>
    <row r="13893" spans="1:7" x14ac:dyDescent="0.2">
      <c r="A13893" s="27">
        <v>44228</v>
      </c>
      <c r="B13893" s="20" t="s">
        <v>29</v>
      </c>
      <c r="C13893" s="20" t="s">
        <v>28</v>
      </c>
      <c r="D13893" s="20">
        <v>0</v>
      </c>
      <c r="E13893" s="20">
        <v>0</v>
      </c>
      <c r="F13893" s="20">
        <v>0</v>
      </c>
      <c r="G13893" s="20">
        <v>0</v>
      </c>
    </row>
    <row r="13894" spans="1:7" x14ac:dyDescent="0.2">
      <c r="A13894" s="27">
        <v>44228</v>
      </c>
      <c r="B13894" s="20" t="s">
        <v>30</v>
      </c>
      <c r="C13894" s="20" t="s">
        <v>10</v>
      </c>
      <c r="D13894" s="20">
        <v>0</v>
      </c>
      <c r="E13894" s="20">
        <v>0</v>
      </c>
      <c r="F13894" s="20">
        <v>0</v>
      </c>
      <c r="G13894" s="20">
        <v>0</v>
      </c>
    </row>
    <row r="13895" spans="1:7" x14ac:dyDescent="0.2">
      <c r="A13895" s="27">
        <v>44228</v>
      </c>
      <c r="B13895" s="20" t="s">
        <v>30</v>
      </c>
      <c r="C13895" s="20" t="s">
        <v>11</v>
      </c>
      <c r="D13895" s="20">
        <v>0</v>
      </c>
      <c r="E13895" s="20">
        <v>0</v>
      </c>
      <c r="F13895" s="20">
        <v>0</v>
      </c>
      <c r="G13895" s="20">
        <v>0</v>
      </c>
    </row>
    <row r="13896" spans="1:7" x14ac:dyDescent="0.2">
      <c r="A13896" s="27">
        <v>44228</v>
      </c>
      <c r="B13896" s="20" t="s">
        <v>30</v>
      </c>
      <c r="C13896" s="20" t="s">
        <v>12</v>
      </c>
      <c r="D13896" s="20">
        <v>0</v>
      </c>
      <c r="E13896" s="20">
        <v>0</v>
      </c>
      <c r="F13896" s="20">
        <v>0</v>
      </c>
      <c r="G13896" s="20">
        <v>0</v>
      </c>
    </row>
    <row r="13897" spans="1:7" x14ac:dyDescent="0.2">
      <c r="A13897" s="27">
        <v>44228</v>
      </c>
      <c r="B13897" s="20" t="s">
        <v>30</v>
      </c>
      <c r="C13897" s="20" t="s">
        <v>13</v>
      </c>
      <c r="D13897" s="20">
        <v>0</v>
      </c>
      <c r="E13897" s="20">
        <v>0</v>
      </c>
      <c r="F13897" s="20">
        <v>0</v>
      </c>
      <c r="G13897" s="20">
        <v>0</v>
      </c>
    </row>
    <row r="13898" spans="1:7" x14ac:dyDescent="0.2">
      <c r="A13898" s="27">
        <v>44228</v>
      </c>
      <c r="B13898" s="20" t="s">
        <v>30</v>
      </c>
      <c r="C13898" s="20" t="s">
        <v>14</v>
      </c>
      <c r="D13898" s="20">
        <v>0</v>
      </c>
      <c r="E13898" s="20">
        <v>0</v>
      </c>
      <c r="F13898" s="20">
        <v>0</v>
      </c>
      <c r="G13898" s="20">
        <v>0</v>
      </c>
    </row>
    <row r="13899" spans="1:7" x14ac:dyDescent="0.2">
      <c r="A13899" s="27">
        <v>44228</v>
      </c>
      <c r="B13899" s="20" t="s">
        <v>30</v>
      </c>
      <c r="C13899" s="20" t="s">
        <v>15</v>
      </c>
      <c r="D13899" s="20">
        <v>0</v>
      </c>
      <c r="E13899" s="20">
        <v>0</v>
      </c>
      <c r="F13899" s="20">
        <v>0</v>
      </c>
      <c r="G13899" s="20">
        <v>0</v>
      </c>
    </row>
    <row r="13900" spans="1:7" x14ac:dyDescent="0.2">
      <c r="A13900" s="27">
        <v>44228</v>
      </c>
      <c r="B13900" s="20" t="s">
        <v>30</v>
      </c>
      <c r="C13900" s="20" t="s">
        <v>16</v>
      </c>
      <c r="D13900" s="20">
        <v>0</v>
      </c>
      <c r="E13900" s="20">
        <v>0</v>
      </c>
      <c r="F13900" s="20">
        <v>0</v>
      </c>
      <c r="G13900" s="20">
        <v>0</v>
      </c>
    </row>
    <row r="13901" spans="1:7" x14ac:dyDescent="0.2">
      <c r="A13901" s="27">
        <v>44228</v>
      </c>
      <c r="B13901" s="20" t="s">
        <v>30</v>
      </c>
      <c r="C13901" s="20" t="s">
        <v>17</v>
      </c>
      <c r="D13901" s="20">
        <v>0</v>
      </c>
      <c r="E13901" s="20">
        <v>0</v>
      </c>
      <c r="F13901" s="20">
        <v>0</v>
      </c>
      <c r="G13901" s="20">
        <v>0</v>
      </c>
    </row>
    <row r="13902" spans="1:7" x14ac:dyDescent="0.2">
      <c r="A13902" s="27">
        <v>44228</v>
      </c>
      <c r="B13902" s="20" t="s">
        <v>30</v>
      </c>
      <c r="C13902" s="20" t="s">
        <v>18</v>
      </c>
      <c r="D13902" s="20">
        <v>0</v>
      </c>
      <c r="E13902" s="20">
        <v>0</v>
      </c>
      <c r="F13902" s="20">
        <v>0</v>
      </c>
      <c r="G13902" s="20">
        <v>0</v>
      </c>
    </row>
    <row r="13903" spans="1:7" x14ac:dyDescent="0.2">
      <c r="A13903" s="27">
        <v>44228</v>
      </c>
      <c r="B13903" s="20" t="s">
        <v>30</v>
      </c>
      <c r="C13903" s="20" t="s">
        <v>19</v>
      </c>
      <c r="D13903" s="20">
        <v>0</v>
      </c>
      <c r="E13903" s="20">
        <v>0</v>
      </c>
      <c r="F13903" s="20">
        <v>0</v>
      </c>
      <c r="G13903" s="20">
        <v>0</v>
      </c>
    </row>
    <row r="13904" spans="1:7" x14ac:dyDescent="0.2">
      <c r="A13904" s="27">
        <v>44228</v>
      </c>
      <c r="B13904" s="20" t="s">
        <v>30</v>
      </c>
      <c r="C13904" s="20" t="s">
        <v>20</v>
      </c>
      <c r="D13904" s="20">
        <v>0</v>
      </c>
      <c r="E13904" s="20">
        <v>0</v>
      </c>
      <c r="F13904" s="20">
        <v>0</v>
      </c>
      <c r="G13904" s="20">
        <v>0</v>
      </c>
    </row>
    <row r="13905" spans="1:7" x14ac:dyDescent="0.2">
      <c r="A13905" s="27">
        <v>44228</v>
      </c>
      <c r="B13905" s="20" t="s">
        <v>30</v>
      </c>
      <c r="C13905" s="20" t="s">
        <v>21</v>
      </c>
      <c r="D13905" s="20">
        <v>0</v>
      </c>
      <c r="E13905" s="20">
        <v>0</v>
      </c>
      <c r="F13905" s="20">
        <v>0</v>
      </c>
      <c r="G13905" s="20">
        <v>0</v>
      </c>
    </row>
    <row r="13906" spans="1:7" x14ac:dyDescent="0.2">
      <c r="A13906" s="27">
        <v>44228</v>
      </c>
      <c r="B13906" s="20" t="s">
        <v>30</v>
      </c>
      <c r="C13906" s="20" t="s">
        <v>22</v>
      </c>
      <c r="D13906" s="20">
        <v>0</v>
      </c>
      <c r="E13906" s="20">
        <v>0</v>
      </c>
      <c r="F13906" s="20">
        <v>0</v>
      </c>
      <c r="G13906" s="20">
        <v>0</v>
      </c>
    </row>
    <row r="13907" spans="1:7" x14ac:dyDescent="0.2">
      <c r="A13907" s="27">
        <v>44228</v>
      </c>
      <c r="B13907" s="20" t="s">
        <v>30</v>
      </c>
      <c r="C13907" s="20" t="s">
        <v>23</v>
      </c>
      <c r="D13907" s="20">
        <v>0</v>
      </c>
      <c r="E13907" s="20">
        <v>0</v>
      </c>
      <c r="F13907" s="20">
        <v>0</v>
      </c>
      <c r="G13907" s="20">
        <v>0</v>
      </c>
    </row>
    <row r="13908" spans="1:7" x14ac:dyDescent="0.2">
      <c r="A13908" s="27">
        <v>44228</v>
      </c>
      <c r="B13908" s="20" t="s">
        <v>30</v>
      </c>
      <c r="C13908" s="20" t="s">
        <v>24</v>
      </c>
      <c r="D13908" s="20">
        <v>0</v>
      </c>
      <c r="E13908" s="20">
        <v>0</v>
      </c>
      <c r="F13908" s="20">
        <v>0</v>
      </c>
      <c r="G13908" s="20">
        <v>0</v>
      </c>
    </row>
    <row r="13909" spans="1:7" x14ac:dyDescent="0.2">
      <c r="A13909" s="27">
        <v>44228</v>
      </c>
      <c r="B13909" s="20" t="s">
        <v>30</v>
      </c>
      <c r="C13909" s="20" t="s">
        <v>25</v>
      </c>
      <c r="D13909" s="20">
        <v>0</v>
      </c>
      <c r="E13909" s="20">
        <v>0</v>
      </c>
      <c r="F13909" s="20">
        <v>0</v>
      </c>
      <c r="G13909" s="20">
        <v>0</v>
      </c>
    </row>
    <row r="13910" spans="1:7" x14ac:dyDescent="0.2">
      <c r="A13910" s="27">
        <v>44228</v>
      </c>
      <c r="B13910" s="20" t="s">
        <v>30</v>
      </c>
      <c r="C13910" s="20" t="s">
        <v>26</v>
      </c>
      <c r="D13910" s="20">
        <v>0</v>
      </c>
      <c r="E13910" s="20">
        <v>0</v>
      </c>
      <c r="F13910" s="20">
        <v>0</v>
      </c>
      <c r="G13910" s="20">
        <v>0</v>
      </c>
    </row>
    <row r="13911" spans="1:7" x14ac:dyDescent="0.2">
      <c r="A13911" s="27">
        <v>44228</v>
      </c>
      <c r="B13911" s="20" t="s">
        <v>30</v>
      </c>
      <c r="C13911" s="20" t="s">
        <v>27</v>
      </c>
      <c r="D13911" s="20">
        <v>0</v>
      </c>
      <c r="E13911" s="20">
        <v>0</v>
      </c>
      <c r="F13911" s="20">
        <v>0</v>
      </c>
      <c r="G13911" s="20">
        <v>0</v>
      </c>
    </row>
    <row r="13912" spans="1:7" x14ac:dyDescent="0.2">
      <c r="A13912" s="27">
        <v>44228</v>
      </c>
      <c r="B13912" s="20" t="s">
        <v>30</v>
      </c>
      <c r="C13912" s="20" t="s">
        <v>28</v>
      </c>
      <c r="D13912" s="20">
        <v>0</v>
      </c>
      <c r="E13912" s="20">
        <v>0</v>
      </c>
      <c r="F13912" s="20">
        <v>0</v>
      </c>
      <c r="G13912" s="20">
        <v>0</v>
      </c>
    </row>
    <row r="13913" spans="1:7" x14ac:dyDescent="0.2">
      <c r="A13913" s="27">
        <v>44228</v>
      </c>
      <c r="B13913" s="20" t="s">
        <v>31</v>
      </c>
      <c r="C13913" s="20" t="s">
        <v>10</v>
      </c>
      <c r="D13913" s="20">
        <v>0</v>
      </c>
      <c r="E13913" s="20">
        <v>0</v>
      </c>
      <c r="F13913" s="20">
        <v>0</v>
      </c>
      <c r="G13913" s="20">
        <v>0</v>
      </c>
    </row>
    <row r="13914" spans="1:7" x14ac:dyDescent="0.2">
      <c r="A13914" s="27">
        <v>44228</v>
      </c>
      <c r="B13914" s="20" t="s">
        <v>31</v>
      </c>
      <c r="C13914" s="20" t="s">
        <v>11</v>
      </c>
      <c r="D13914" s="20">
        <v>0</v>
      </c>
      <c r="E13914" s="20">
        <v>0</v>
      </c>
      <c r="F13914" s="20">
        <v>0</v>
      </c>
      <c r="G13914" s="20">
        <v>0</v>
      </c>
    </row>
    <row r="13915" spans="1:7" x14ac:dyDescent="0.2">
      <c r="A13915" s="27">
        <v>44228</v>
      </c>
      <c r="B13915" s="20" t="s">
        <v>31</v>
      </c>
      <c r="C13915" s="20" t="s">
        <v>12</v>
      </c>
      <c r="D13915" s="20">
        <v>0</v>
      </c>
      <c r="E13915" s="20">
        <v>0</v>
      </c>
      <c r="F13915" s="20">
        <v>0</v>
      </c>
      <c r="G13915" s="20">
        <v>0</v>
      </c>
    </row>
    <row r="13916" spans="1:7" x14ac:dyDescent="0.2">
      <c r="A13916" s="27">
        <v>44228</v>
      </c>
      <c r="B13916" s="20" t="s">
        <v>31</v>
      </c>
      <c r="C13916" s="20" t="s">
        <v>13</v>
      </c>
      <c r="D13916" s="20">
        <v>0</v>
      </c>
      <c r="E13916" s="20">
        <v>0</v>
      </c>
      <c r="F13916" s="20">
        <v>0</v>
      </c>
      <c r="G13916" s="20">
        <v>0</v>
      </c>
    </row>
    <row r="13917" spans="1:7" x14ac:dyDescent="0.2">
      <c r="A13917" s="27">
        <v>44228</v>
      </c>
      <c r="B13917" s="20" t="s">
        <v>31</v>
      </c>
      <c r="C13917" s="20" t="s">
        <v>14</v>
      </c>
      <c r="D13917" s="20">
        <v>0</v>
      </c>
      <c r="E13917" s="20">
        <v>0</v>
      </c>
      <c r="F13917" s="20">
        <v>0</v>
      </c>
      <c r="G13917" s="20">
        <v>0</v>
      </c>
    </row>
    <row r="13918" spans="1:7" x14ac:dyDescent="0.2">
      <c r="A13918" s="27">
        <v>44228</v>
      </c>
      <c r="B13918" s="20" t="s">
        <v>31</v>
      </c>
      <c r="C13918" s="20" t="s">
        <v>15</v>
      </c>
      <c r="D13918" s="20">
        <v>0</v>
      </c>
      <c r="E13918" s="20">
        <v>0</v>
      </c>
      <c r="F13918" s="20">
        <v>0</v>
      </c>
      <c r="G13918" s="20">
        <v>0</v>
      </c>
    </row>
    <row r="13919" spans="1:7" x14ac:dyDescent="0.2">
      <c r="A13919" s="27">
        <v>44228</v>
      </c>
      <c r="B13919" s="20" t="s">
        <v>31</v>
      </c>
      <c r="C13919" s="20" t="s">
        <v>16</v>
      </c>
      <c r="D13919" s="20">
        <v>0</v>
      </c>
      <c r="E13919" s="20">
        <v>0</v>
      </c>
      <c r="F13919" s="20">
        <v>0</v>
      </c>
      <c r="G13919" s="20">
        <v>0</v>
      </c>
    </row>
    <row r="13920" spans="1:7" x14ac:dyDescent="0.2">
      <c r="A13920" s="27">
        <v>44228</v>
      </c>
      <c r="B13920" s="20" t="s">
        <v>31</v>
      </c>
      <c r="C13920" s="20" t="s">
        <v>17</v>
      </c>
      <c r="D13920" s="20">
        <v>0</v>
      </c>
      <c r="E13920" s="20">
        <v>0</v>
      </c>
      <c r="F13920" s="20">
        <v>0</v>
      </c>
      <c r="G13920" s="20">
        <v>0</v>
      </c>
    </row>
    <row r="13921" spans="1:7" x14ac:dyDescent="0.2">
      <c r="A13921" s="27">
        <v>44228</v>
      </c>
      <c r="B13921" s="20" t="s">
        <v>31</v>
      </c>
      <c r="C13921" s="20" t="s">
        <v>18</v>
      </c>
      <c r="D13921" s="20">
        <v>0</v>
      </c>
      <c r="E13921" s="20">
        <v>0</v>
      </c>
      <c r="F13921" s="20">
        <v>0</v>
      </c>
      <c r="G13921" s="20">
        <v>0</v>
      </c>
    </row>
    <row r="13922" spans="1:7" x14ac:dyDescent="0.2">
      <c r="A13922" s="27">
        <v>44228</v>
      </c>
      <c r="B13922" s="20" t="s">
        <v>31</v>
      </c>
      <c r="C13922" s="20" t="s">
        <v>19</v>
      </c>
      <c r="D13922" s="20">
        <v>0</v>
      </c>
      <c r="E13922" s="20">
        <v>0</v>
      </c>
      <c r="F13922" s="20">
        <v>0</v>
      </c>
      <c r="G13922" s="20">
        <v>0</v>
      </c>
    </row>
    <row r="13923" spans="1:7" x14ac:dyDescent="0.2">
      <c r="A13923" s="27">
        <v>44228</v>
      </c>
      <c r="B13923" s="20" t="s">
        <v>31</v>
      </c>
      <c r="C13923" s="20" t="s">
        <v>20</v>
      </c>
      <c r="D13923" s="20">
        <v>0</v>
      </c>
      <c r="E13923" s="20">
        <v>0</v>
      </c>
      <c r="F13923" s="20">
        <v>0</v>
      </c>
      <c r="G13923" s="20">
        <v>0</v>
      </c>
    </row>
    <row r="13924" spans="1:7" x14ac:dyDescent="0.2">
      <c r="A13924" s="27">
        <v>44228</v>
      </c>
      <c r="B13924" s="20" t="s">
        <v>31</v>
      </c>
      <c r="C13924" s="20" t="s">
        <v>21</v>
      </c>
      <c r="D13924" s="20">
        <v>0</v>
      </c>
      <c r="E13924" s="20">
        <v>0</v>
      </c>
      <c r="F13924" s="20">
        <v>0</v>
      </c>
      <c r="G13924" s="20">
        <v>0</v>
      </c>
    </row>
    <row r="13925" spans="1:7" x14ac:dyDescent="0.2">
      <c r="A13925" s="27">
        <v>44228</v>
      </c>
      <c r="B13925" s="20" t="s">
        <v>31</v>
      </c>
      <c r="C13925" s="20" t="s">
        <v>22</v>
      </c>
      <c r="D13925" s="20">
        <v>0</v>
      </c>
      <c r="E13925" s="20">
        <v>0</v>
      </c>
      <c r="F13925" s="20">
        <v>0</v>
      </c>
      <c r="G13925" s="20">
        <v>0</v>
      </c>
    </row>
    <row r="13926" spans="1:7" x14ac:dyDescent="0.2">
      <c r="A13926" s="27">
        <v>44228</v>
      </c>
      <c r="B13926" s="20" t="s">
        <v>31</v>
      </c>
      <c r="C13926" s="20" t="s">
        <v>23</v>
      </c>
      <c r="D13926" s="20">
        <v>0</v>
      </c>
      <c r="E13926" s="20">
        <v>0</v>
      </c>
      <c r="F13926" s="20">
        <v>0</v>
      </c>
      <c r="G13926" s="20">
        <v>0</v>
      </c>
    </row>
    <row r="13927" spans="1:7" x14ac:dyDescent="0.2">
      <c r="A13927" s="27">
        <v>44228</v>
      </c>
      <c r="B13927" s="20" t="s">
        <v>31</v>
      </c>
      <c r="C13927" s="20" t="s">
        <v>24</v>
      </c>
      <c r="D13927" s="20">
        <v>0</v>
      </c>
      <c r="E13927" s="20">
        <v>0</v>
      </c>
      <c r="F13927" s="20">
        <v>0</v>
      </c>
      <c r="G13927" s="20">
        <v>0</v>
      </c>
    </row>
    <row r="13928" spans="1:7" x14ac:dyDescent="0.2">
      <c r="A13928" s="27">
        <v>44228</v>
      </c>
      <c r="B13928" s="20" t="s">
        <v>31</v>
      </c>
      <c r="C13928" s="20" t="s">
        <v>25</v>
      </c>
      <c r="D13928" s="20">
        <v>0</v>
      </c>
      <c r="E13928" s="20">
        <v>0</v>
      </c>
      <c r="F13928" s="20">
        <v>0</v>
      </c>
      <c r="G13928" s="20">
        <v>0</v>
      </c>
    </row>
    <row r="13929" spans="1:7" x14ac:dyDescent="0.2">
      <c r="A13929" s="27">
        <v>44228</v>
      </c>
      <c r="B13929" s="20" t="s">
        <v>31</v>
      </c>
      <c r="C13929" s="20" t="s">
        <v>26</v>
      </c>
      <c r="D13929" s="20">
        <v>0</v>
      </c>
      <c r="E13929" s="20">
        <v>0</v>
      </c>
      <c r="F13929" s="20">
        <v>0</v>
      </c>
      <c r="G13929" s="20">
        <v>0</v>
      </c>
    </row>
    <row r="13930" spans="1:7" x14ac:dyDescent="0.2">
      <c r="A13930" s="27">
        <v>44228</v>
      </c>
      <c r="B13930" s="20" t="s">
        <v>31</v>
      </c>
      <c r="C13930" s="20" t="s">
        <v>27</v>
      </c>
      <c r="D13930" s="20">
        <v>0</v>
      </c>
      <c r="E13930" s="20">
        <v>0</v>
      </c>
      <c r="F13930" s="20">
        <v>0</v>
      </c>
      <c r="G13930" s="20">
        <v>0</v>
      </c>
    </row>
    <row r="13931" spans="1:7" x14ac:dyDescent="0.2">
      <c r="A13931" s="27">
        <v>44228</v>
      </c>
      <c r="B13931" s="20" t="s">
        <v>31</v>
      </c>
      <c r="C13931" s="20" t="s">
        <v>28</v>
      </c>
      <c r="D13931" s="20">
        <v>0</v>
      </c>
      <c r="E13931" s="20">
        <v>0</v>
      </c>
      <c r="F13931" s="20">
        <v>0</v>
      </c>
      <c r="G13931" s="20">
        <v>0</v>
      </c>
    </row>
    <row r="13932" spans="1:7" x14ac:dyDescent="0.2">
      <c r="A13932" s="27">
        <v>44228</v>
      </c>
      <c r="B13932" s="20" t="s">
        <v>32</v>
      </c>
      <c r="C13932" s="20" t="s">
        <v>10</v>
      </c>
      <c r="D13932" s="20">
        <v>0</v>
      </c>
      <c r="E13932" s="20">
        <v>0</v>
      </c>
      <c r="F13932" s="20">
        <v>0</v>
      </c>
      <c r="G13932" s="20">
        <v>0</v>
      </c>
    </row>
    <row r="13933" spans="1:7" x14ac:dyDescent="0.2">
      <c r="A13933" s="27">
        <v>44228</v>
      </c>
      <c r="B13933" s="20" t="s">
        <v>32</v>
      </c>
      <c r="C13933" s="20" t="s">
        <v>11</v>
      </c>
      <c r="D13933" s="20">
        <v>0</v>
      </c>
      <c r="E13933" s="20">
        <v>0</v>
      </c>
      <c r="F13933" s="20">
        <v>0</v>
      </c>
      <c r="G13933" s="20">
        <v>0</v>
      </c>
    </row>
    <row r="13934" spans="1:7" x14ac:dyDescent="0.2">
      <c r="A13934" s="27">
        <v>44228</v>
      </c>
      <c r="B13934" s="20" t="s">
        <v>32</v>
      </c>
      <c r="C13934" s="20" t="s">
        <v>12</v>
      </c>
      <c r="D13934" s="20">
        <v>0</v>
      </c>
      <c r="E13934" s="20">
        <v>0</v>
      </c>
      <c r="F13934" s="20">
        <v>0</v>
      </c>
      <c r="G13934" s="20">
        <v>0</v>
      </c>
    </row>
    <row r="13935" spans="1:7" x14ac:dyDescent="0.2">
      <c r="A13935" s="27">
        <v>44228</v>
      </c>
      <c r="B13935" s="20" t="s">
        <v>32</v>
      </c>
      <c r="C13935" s="20" t="s">
        <v>13</v>
      </c>
      <c r="D13935" s="20">
        <v>0</v>
      </c>
      <c r="E13935" s="20">
        <v>0</v>
      </c>
      <c r="F13935" s="20">
        <v>0</v>
      </c>
      <c r="G13935" s="20">
        <v>0</v>
      </c>
    </row>
    <row r="13936" spans="1:7" x14ac:dyDescent="0.2">
      <c r="A13936" s="27">
        <v>44228</v>
      </c>
      <c r="B13936" s="20" t="s">
        <v>32</v>
      </c>
      <c r="C13936" s="20" t="s">
        <v>14</v>
      </c>
      <c r="D13936" s="20">
        <v>0</v>
      </c>
      <c r="E13936" s="20">
        <v>0</v>
      </c>
      <c r="F13936" s="20">
        <v>0</v>
      </c>
      <c r="G13936" s="20">
        <v>0</v>
      </c>
    </row>
    <row r="13937" spans="1:7" x14ac:dyDescent="0.2">
      <c r="A13937" s="27">
        <v>44228</v>
      </c>
      <c r="B13937" s="20" t="s">
        <v>32</v>
      </c>
      <c r="C13937" s="20" t="s">
        <v>15</v>
      </c>
      <c r="D13937" s="20">
        <v>0</v>
      </c>
      <c r="E13937" s="20">
        <v>0</v>
      </c>
      <c r="F13937" s="20">
        <v>0</v>
      </c>
      <c r="G13937" s="20">
        <v>0</v>
      </c>
    </row>
    <row r="13938" spans="1:7" x14ac:dyDescent="0.2">
      <c r="A13938" s="27">
        <v>44228</v>
      </c>
      <c r="B13938" s="20" t="s">
        <v>32</v>
      </c>
      <c r="C13938" s="20" t="s">
        <v>16</v>
      </c>
      <c r="D13938" s="20">
        <v>0</v>
      </c>
      <c r="E13938" s="20">
        <v>0</v>
      </c>
      <c r="F13938" s="20">
        <v>0</v>
      </c>
      <c r="G13938" s="20">
        <v>0</v>
      </c>
    </row>
    <row r="13939" spans="1:7" x14ac:dyDescent="0.2">
      <c r="A13939" s="27">
        <v>44228</v>
      </c>
      <c r="B13939" s="20" t="s">
        <v>32</v>
      </c>
      <c r="C13939" s="20" t="s">
        <v>17</v>
      </c>
      <c r="D13939" s="20">
        <v>0</v>
      </c>
      <c r="E13939" s="20">
        <v>0</v>
      </c>
      <c r="F13939" s="20">
        <v>0</v>
      </c>
      <c r="G13939" s="20">
        <v>0</v>
      </c>
    </row>
    <row r="13940" spans="1:7" x14ac:dyDescent="0.2">
      <c r="A13940" s="27">
        <v>44228</v>
      </c>
      <c r="B13940" s="20" t="s">
        <v>32</v>
      </c>
      <c r="C13940" s="20" t="s">
        <v>18</v>
      </c>
      <c r="D13940" s="20">
        <v>0</v>
      </c>
      <c r="E13940" s="20">
        <v>0</v>
      </c>
      <c r="F13940" s="20">
        <v>0</v>
      </c>
      <c r="G13940" s="20">
        <v>0</v>
      </c>
    </row>
    <row r="13941" spans="1:7" x14ac:dyDescent="0.2">
      <c r="A13941" s="27">
        <v>44228</v>
      </c>
      <c r="B13941" s="20" t="s">
        <v>32</v>
      </c>
      <c r="C13941" s="20" t="s">
        <v>19</v>
      </c>
      <c r="D13941" s="20">
        <v>0</v>
      </c>
      <c r="E13941" s="20">
        <v>0</v>
      </c>
      <c r="F13941" s="20">
        <v>0</v>
      </c>
      <c r="G13941" s="20">
        <v>0</v>
      </c>
    </row>
    <row r="13942" spans="1:7" x14ac:dyDescent="0.2">
      <c r="A13942" s="27">
        <v>44228</v>
      </c>
      <c r="B13942" s="20" t="s">
        <v>32</v>
      </c>
      <c r="C13942" s="20" t="s">
        <v>20</v>
      </c>
      <c r="D13942" s="20">
        <v>0</v>
      </c>
      <c r="E13942" s="20">
        <v>0</v>
      </c>
      <c r="F13942" s="20">
        <v>0</v>
      </c>
      <c r="G13942" s="20">
        <v>0</v>
      </c>
    </row>
    <row r="13943" spans="1:7" x14ac:dyDescent="0.2">
      <c r="A13943" s="27">
        <v>44228</v>
      </c>
      <c r="B13943" s="20" t="s">
        <v>32</v>
      </c>
      <c r="C13943" s="20" t="s">
        <v>21</v>
      </c>
      <c r="D13943" s="20">
        <v>0</v>
      </c>
      <c r="E13943" s="20">
        <v>0</v>
      </c>
      <c r="F13943" s="20">
        <v>0</v>
      </c>
      <c r="G13943" s="20">
        <v>0</v>
      </c>
    </row>
    <row r="13944" spans="1:7" x14ac:dyDescent="0.2">
      <c r="A13944" s="27">
        <v>44228</v>
      </c>
      <c r="B13944" s="20" t="s">
        <v>32</v>
      </c>
      <c r="C13944" s="20" t="s">
        <v>22</v>
      </c>
      <c r="D13944" s="20">
        <v>0</v>
      </c>
      <c r="E13944" s="20">
        <v>0</v>
      </c>
      <c r="F13944" s="20">
        <v>0</v>
      </c>
      <c r="G13944" s="20">
        <v>0</v>
      </c>
    </row>
    <row r="13945" spans="1:7" x14ac:dyDescent="0.2">
      <c r="A13945" s="27">
        <v>44228</v>
      </c>
      <c r="B13945" s="20" t="s">
        <v>32</v>
      </c>
      <c r="C13945" s="20" t="s">
        <v>23</v>
      </c>
      <c r="D13945" s="20">
        <v>0</v>
      </c>
      <c r="E13945" s="20">
        <v>0</v>
      </c>
      <c r="F13945" s="20">
        <v>0</v>
      </c>
      <c r="G13945" s="20">
        <v>0</v>
      </c>
    </row>
    <row r="13946" spans="1:7" x14ac:dyDescent="0.2">
      <c r="A13946" s="27">
        <v>44228</v>
      </c>
      <c r="B13946" s="20" t="s">
        <v>32</v>
      </c>
      <c r="C13946" s="20" t="s">
        <v>24</v>
      </c>
      <c r="D13946" s="20">
        <v>0</v>
      </c>
      <c r="E13946" s="20">
        <v>0</v>
      </c>
      <c r="F13946" s="20">
        <v>0</v>
      </c>
      <c r="G13946" s="20">
        <v>0</v>
      </c>
    </row>
    <row r="13947" spans="1:7" x14ac:dyDescent="0.2">
      <c r="A13947" s="27">
        <v>44228</v>
      </c>
      <c r="B13947" s="20" t="s">
        <v>32</v>
      </c>
      <c r="C13947" s="20" t="s">
        <v>25</v>
      </c>
      <c r="D13947" s="20">
        <v>0</v>
      </c>
      <c r="E13947" s="20">
        <v>0</v>
      </c>
      <c r="F13947" s="20">
        <v>0</v>
      </c>
      <c r="G13947" s="20">
        <v>0</v>
      </c>
    </row>
    <row r="13948" spans="1:7" x14ac:dyDescent="0.2">
      <c r="A13948" s="27">
        <v>44228</v>
      </c>
      <c r="B13948" s="20" t="s">
        <v>32</v>
      </c>
      <c r="C13948" s="20" t="s">
        <v>26</v>
      </c>
      <c r="D13948" s="20">
        <v>0</v>
      </c>
      <c r="E13948" s="20">
        <v>0</v>
      </c>
      <c r="F13948" s="20">
        <v>0</v>
      </c>
      <c r="G13948" s="20">
        <v>0</v>
      </c>
    </row>
    <row r="13949" spans="1:7" x14ac:dyDescent="0.2">
      <c r="A13949" s="27">
        <v>44228</v>
      </c>
      <c r="B13949" s="20" t="s">
        <v>32</v>
      </c>
      <c r="C13949" s="20" t="s">
        <v>27</v>
      </c>
      <c r="D13949" s="20">
        <v>0</v>
      </c>
      <c r="E13949" s="20">
        <v>0</v>
      </c>
      <c r="F13949" s="20">
        <v>0</v>
      </c>
      <c r="G13949" s="20">
        <v>0</v>
      </c>
    </row>
    <row r="13950" spans="1:7" x14ac:dyDescent="0.2">
      <c r="A13950" s="27">
        <v>44228</v>
      </c>
      <c r="B13950" s="20" t="s">
        <v>32</v>
      </c>
      <c r="C13950" s="20" t="s">
        <v>28</v>
      </c>
      <c r="D13950" s="20">
        <v>0</v>
      </c>
      <c r="E13950" s="20">
        <v>0</v>
      </c>
      <c r="F13950" s="20">
        <v>0</v>
      </c>
      <c r="G13950" s="20">
        <v>0</v>
      </c>
    </row>
    <row r="13951" spans="1:7" x14ac:dyDescent="0.2">
      <c r="A13951" s="27">
        <v>44228</v>
      </c>
      <c r="B13951" s="20" t="s">
        <v>33</v>
      </c>
      <c r="C13951" s="20" t="s">
        <v>10</v>
      </c>
      <c r="D13951" s="20">
        <v>0</v>
      </c>
      <c r="E13951" s="20">
        <v>0</v>
      </c>
      <c r="F13951" s="20">
        <v>0</v>
      </c>
      <c r="G13951" s="20">
        <v>0</v>
      </c>
    </row>
    <row r="13952" spans="1:7" x14ac:dyDescent="0.2">
      <c r="A13952" s="27">
        <v>44228</v>
      </c>
      <c r="B13952" s="20" t="s">
        <v>33</v>
      </c>
      <c r="C13952" s="20" t="s">
        <v>11</v>
      </c>
      <c r="D13952" s="20">
        <v>0</v>
      </c>
      <c r="E13952" s="20">
        <v>0</v>
      </c>
      <c r="F13952" s="20">
        <v>0</v>
      </c>
      <c r="G13952" s="20">
        <v>0</v>
      </c>
    </row>
    <row r="13953" spans="1:7" x14ac:dyDescent="0.2">
      <c r="A13953" s="27">
        <v>44228</v>
      </c>
      <c r="B13953" s="20" t="s">
        <v>33</v>
      </c>
      <c r="C13953" s="20" t="s">
        <v>12</v>
      </c>
      <c r="D13953" s="20">
        <v>0</v>
      </c>
      <c r="E13953" s="20">
        <v>0</v>
      </c>
      <c r="F13953" s="20">
        <v>0</v>
      </c>
      <c r="G13953" s="20">
        <v>0</v>
      </c>
    </row>
    <row r="13954" spans="1:7" x14ac:dyDescent="0.2">
      <c r="A13954" s="27">
        <v>44228</v>
      </c>
      <c r="B13954" s="20" t="s">
        <v>33</v>
      </c>
      <c r="C13954" s="20" t="s">
        <v>13</v>
      </c>
      <c r="D13954" s="20">
        <v>0</v>
      </c>
      <c r="E13954" s="20">
        <v>0</v>
      </c>
      <c r="F13954" s="20">
        <v>0</v>
      </c>
      <c r="G13954" s="20">
        <v>0</v>
      </c>
    </row>
    <row r="13955" spans="1:7" x14ac:dyDescent="0.2">
      <c r="A13955" s="27">
        <v>44228</v>
      </c>
      <c r="B13955" s="20" t="s">
        <v>33</v>
      </c>
      <c r="C13955" s="20" t="s">
        <v>14</v>
      </c>
      <c r="D13955" s="20">
        <v>0</v>
      </c>
      <c r="E13955" s="20">
        <v>0</v>
      </c>
      <c r="F13955" s="20">
        <v>0</v>
      </c>
      <c r="G13955" s="20">
        <v>0</v>
      </c>
    </row>
    <row r="13956" spans="1:7" x14ac:dyDescent="0.2">
      <c r="A13956" s="27">
        <v>44228</v>
      </c>
      <c r="B13956" s="20" t="s">
        <v>33</v>
      </c>
      <c r="C13956" s="20" t="s">
        <v>15</v>
      </c>
      <c r="D13956" s="20">
        <v>0</v>
      </c>
      <c r="E13956" s="20">
        <v>0</v>
      </c>
      <c r="F13956" s="20">
        <v>0</v>
      </c>
      <c r="G13956" s="20">
        <v>0</v>
      </c>
    </row>
    <row r="13957" spans="1:7" x14ac:dyDescent="0.2">
      <c r="A13957" s="27">
        <v>44228</v>
      </c>
      <c r="B13957" s="20" t="s">
        <v>33</v>
      </c>
      <c r="C13957" s="20" t="s">
        <v>16</v>
      </c>
      <c r="D13957" s="20">
        <v>0</v>
      </c>
      <c r="E13957" s="20">
        <v>0</v>
      </c>
      <c r="F13957" s="20">
        <v>0</v>
      </c>
      <c r="G13957" s="20">
        <v>0</v>
      </c>
    </row>
    <row r="13958" spans="1:7" x14ac:dyDescent="0.2">
      <c r="A13958" s="27">
        <v>44228</v>
      </c>
      <c r="B13958" s="20" t="s">
        <v>33</v>
      </c>
      <c r="C13958" s="20" t="s">
        <v>17</v>
      </c>
      <c r="D13958" s="20">
        <v>0</v>
      </c>
      <c r="E13958" s="20">
        <v>0</v>
      </c>
      <c r="F13958" s="20">
        <v>0</v>
      </c>
      <c r="G13958" s="20">
        <v>0</v>
      </c>
    </row>
    <row r="13959" spans="1:7" x14ac:dyDescent="0.2">
      <c r="A13959" s="27">
        <v>44228</v>
      </c>
      <c r="B13959" s="20" t="s">
        <v>33</v>
      </c>
      <c r="C13959" s="20" t="s">
        <v>18</v>
      </c>
      <c r="D13959" s="20">
        <v>0</v>
      </c>
      <c r="E13959" s="20">
        <v>0</v>
      </c>
      <c r="F13959" s="20">
        <v>0</v>
      </c>
      <c r="G13959" s="20">
        <v>0</v>
      </c>
    </row>
    <row r="13960" spans="1:7" x14ac:dyDescent="0.2">
      <c r="A13960" s="27">
        <v>44228</v>
      </c>
      <c r="B13960" s="20" t="s">
        <v>33</v>
      </c>
      <c r="C13960" s="20" t="s">
        <v>19</v>
      </c>
      <c r="D13960" s="20">
        <v>0</v>
      </c>
      <c r="E13960" s="20">
        <v>0</v>
      </c>
      <c r="F13960" s="20">
        <v>0</v>
      </c>
      <c r="G13960" s="20">
        <v>0</v>
      </c>
    </row>
    <row r="13961" spans="1:7" x14ac:dyDescent="0.2">
      <c r="A13961" s="27">
        <v>44228</v>
      </c>
      <c r="B13961" s="20" t="s">
        <v>33</v>
      </c>
      <c r="C13961" s="20" t="s">
        <v>20</v>
      </c>
      <c r="D13961" s="20">
        <v>0</v>
      </c>
      <c r="E13961" s="20">
        <v>0</v>
      </c>
      <c r="F13961" s="20">
        <v>0</v>
      </c>
      <c r="G13961" s="20">
        <v>0</v>
      </c>
    </row>
    <row r="13962" spans="1:7" x14ac:dyDescent="0.2">
      <c r="A13962" s="27">
        <v>44228</v>
      </c>
      <c r="B13962" s="20" t="s">
        <v>33</v>
      </c>
      <c r="C13962" s="20" t="s">
        <v>21</v>
      </c>
      <c r="D13962" s="20">
        <v>0</v>
      </c>
      <c r="E13962" s="20">
        <v>0</v>
      </c>
      <c r="F13962" s="20">
        <v>0</v>
      </c>
      <c r="G13962" s="20">
        <v>0</v>
      </c>
    </row>
    <row r="13963" spans="1:7" x14ac:dyDescent="0.2">
      <c r="A13963" s="27">
        <v>44228</v>
      </c>
      <c r="B13963" s="20" t="s">
        <v>33</v>
      </c>
      <c r="C13963" s="20" t="s">
        <v>22</v>
      </c>
      <c r="D13963" s="20">
        <v>0</v>
      </c>
      <c r="E13963" s="20">
        <v>0</v>
      </c>
      <c r="F13963" s="20">
        <v>0</v>
      </c>
      <c r="G13963" s="20">
        <v>0</v>
      </c>
    </row>
    <row r="13964" spans="1:7" x14ac:dyDescent="0.2">
      <c r="A13964" s="27">
        <v>44228</v>
      </c>
      <c r="B13964" s="20" t="s">
        <v>33</v>
      </c>
      <c r="C13964" s="20" t="s">
        <v>23</v>
      </c>
      <c r="D13964" s="20">
        <v>0</v>
      </c>
      <c r="E13964" s="20">
        <v>0</v>
      </c>
      <c r="F13964" s="20">
        <v>0</v>
      </c>
      <c r="G13964" s="20">
        <v>0</v>
      </c>
    </row>
    <row r="13965" spans="1:7" x14ac:dyDescent="0.2">
      <c r="A13965" s="27">
        <v>44228</v>
      </c>
      <c r="B13965" s="20" t="s">
        <v>33</v>
      </c>
      <c r="C13965" s="20" t="s">
        <v>24</v>
      </c>
      <c r="D13965" s="20">
        <v>0</v>
      </c>
      <c r="E13965" s="20">
        <v>0</v>
      </c>
      <c r="F13965" s="20">
        <v>0</v>
      </c>
      <c r="G13965" s="20">
        <v>0</v>
      </c>
    </row>
    <row r="13966" spans="1:7" x14ac:dyDescent="0.2">
      <c r="A13966" s="27">
        <v>44228</v>
      </c>
      <c r="B13966" s="20" t="s">
        <v>33</v>
      </c>
      <c r="C13966" s="20" t="s">
        <v>25</v>
      </c>
      <c r="D13966" s="20">
        <v>0</v>
      </c>
      <c r="E13966" s="20">
        <v>0</v>
      </c>
      <c r="F13966" s="20">
        <v>0</v>
      </c>
      <c r="G13966" s="20">
        <v>0</v>
      </c>
    </row>
    <row r="13967" spans="1:7" x14ac:dyDescent="0.2">
      <c r="A13967" s="27">
        <v>44228</v>
      </c>
      <c r="B13967" s="20" t="s">
        <v>33</v>
      </c>
      <c r="C13967" s="20" t="s">
        <v>26</v>
      </c>
      <c r="D13967" s="20">
        <v>0</v>
      </c>
      <c r="E13967" s="20">
        <v>0</v>
      </c>
      <c r="F13967" s="20">
        <v>0</v>
      </c>
      <c r="G13967" s="20">
        <v>0</v>
      </c>
    </row>
    <row r="13968" spans="1:7" x14ac:dyDescent="0.2">
      <c r="A13968" s="27">
        <v>44228</v>
      </c>
      <c r="B13968" s="20" t="s">
        <v>33</v>
      </c>
      <c r="C13968" s="20" t="s">
        <v>27</v>
      </c>
      <c r="D13968" s="20">
        <v>0</v>
      </c>
      <c r="E13968" s="20">
        <v>0</v>
      </c>
      <c r="F13968" s="20">
        <v>0</v>
      </c>
      <c r="G13968" s="20">
        <v>0</v>
      </c>
    </row>
    <row r="13969" spans="1:7" x14ac:dyDescent="0.2">
      <c r="A13969" s="27">
        <v>44228</v>
      </c>
      <c r="B13969" s="20" t="s">
        <v>33</v>
      </c>
      <c r="C13969" s="20" t="s">
        <v>28</v>
      </c>
      <c r="D13969" s="20">
        <v>0</v>
      </c>
      <c r="E13969" s="20">
        <v>0</v>
      </c>
      <c r="F13969" s="20">
        <v>0</v>
      </c>
      <c r="G13969" s="20">
        <v>0</v>
      </c>
    </row>
    <row r="13970" spans="1:7" x14ac:dyDescent="0.2">
      <c r="A13970" s="27">
        <v>44317</v>
      </c>
      <c r="B13970" s="20" t="s">
        <v>34</v>
      </c>
      <c r="C13970" s="20" t="s">
        <v>10</v>
      </c>
      <c r="D13970" s="20">
        <v>0</v>
      </c>
      <c r="E13970" s="20">
        <v>0</v>
      </c>
      <c r="F13970" s="20">
        <v>0</v>
      </c>
      <c r="G13970" s="20">
        <v>0</v>
      </c>
    </row>
    <row r="13971" spans="1:7" x14ac:dyDescent="0.2">
      <c r="A13971" s="27">
        <v>44317</v>
      </c>
      <c r="B13971" s="20" t="s">
        <v>34</v>
      </c>
      <c r="C13971" s="20" t="s">
        <v>11</v>
      </c>
      <c r="D13971" s="20">
        <v>0</v>
      </c>
      <c r="E13971" s="20">
        <v>0</v>
      </c>
      <c r="F13971" s="20">
        <v>0</v>
      </c>
      <c r="G13971" s="20">
        <v>0</v>
      </c>
    </row>
    <row r="13972" spans="1:7" x14ac:dyDescent="0.2">
      <c r="A13972" s="27">
        <v>44317</v>
      </c>
      <c r="B13972" s="20" t="s">
        <v>34</v>
      </c>
      <c r="C13972" s="20" t="s">
        <v>12</v>
      </c>
      <c r="D13972" s="20">
        <v>0</v>
      </c>
      <c r="E13972" s="20">
        <v>0</v>
      </c>
      <c r="F13972" s="20">
        <v>0</v>
      </c>
      <c r="G13972" s="20">
        <v>0</v>
      </c>
    </row>
    <row r="13973" spans="1:7" x14ac:dyDescent="0.2">
      <c r="A13973" s="27">
        <v>44317</v>
      </c>
      <c r="B13973" s="20" t="s">
        <v>34</v>
      </c>
      <c r="C13973" s="20" t="s">
        <v>13</v>
      </c>
      <c r="D13973" s="20">
        <v>0</v>
      </c>
      <c r="E13973" s="20">
        <v>0</v>
      </c>
      <c r="F13973" s="20">
        <v>0</v>
      </c>
      <c r="G13973" s="20">
        <v>0</v>
      </c>
    </row>
    <row r="13974" spans="1:7" x14ac:dyDescent="0.2">
      <c r="A13974" s="27">
        <v>44317</v>
      </c>
      <c r="B13974" s="20" t="s">
        <v>34</v>
      </c>
      <c r="C13974" s="20" t="s">
        <v>14</v>
      </c>
      <c r="D13974" s="20">
        <v>0</v>
      </c>
      <c r="E13974" s="20">
        <v>0</v>
      </c>
      <c r="F13974" s="20">
        <v>0</v>
      </c>
      <c r="G13974" s="20">
        <v>0</v>
      </c>
    </row>
    <row r="13975" spans="1:7" x14ac:dyDescent="0.2">
      <c r="A13975" s="27">
        <v>44317</v>
      </c>
      <c r="B13975" s="20" t="s">
        <v>34</v>
      </c>
      <c r="C13975" s="20" t="s">
        <v>15</v>
      </c>
      <c r="D13975" s="20">
        <v>0</v>
      </c>
      <c r="E13975" s="20">
        <v>0</v>
      </c>
      <c r="F13975" s="20">
        <v>0</v>
      </c>
      <c r="G13975" s="20">
        <v>0</v>
      </c>
    </row>
    <row r="13976" spans="1:7" x14ac:dyDescent="0.2">
      <c r="A13976" s="27">
        <v>44317</v>
      </c>
      <c r="B13976" s="20" t="s">
        <v>34</v>
      </c>
      <c r="C13976" s="20" t="s">
        <v>16</v>
      </c>
      <c r="D13976" s="20">
        <v>0</v>
      </c>
      <c r="E13976" s="20">
        <v>0</v>
      </c>
      <c r="F13976" s="20">
        <v>0</v>
      </c>
      <c r="G13976" s="20">
        <v>0</v>
      </c>
    </row>
    <row r="13977" spans="1:7" x14ac:dyDescent="0.2">
      <c r="A13977" s="27">
        <v>44317</v>
      </c>
      <c r="B13977" s="20" t="s">
        <v>34</v>
      </c>
      <c r="C13977" s="20" t="s">
        <v>17</v>
      </c>
      <c r="D13977" s="20">
        <v>0</v>
      </c>
      <c r="E13977" s="20">
        <v>0</v>
      </c>
      <c r="F13977" s="20">
        <v>0</v>
      </c>
      <c r="G13977" s="20">
        <v>0</v>
      </c>
    </row>
    <row r="13978" spans="1:7" x14ac:dyDescent="0.2">
      <c r="A13978" s="27">
        <v>44317</v>
      </c>
      <c r="B13978" s="20" t="s">
        <v>34</v>
      </c>
      <c r="C13978" s="20" t="s">
        <v>18</v>
      </c>
      <c r="D13978" s="20">
        <v>0</v>
      </c>
      <c r="E13978" s="20">
        <v>0</v>
      </c>
      <c r="F13978" s="20">
        <v>0</v>
      </c>
      <c r="G13978" s="20">
        <v>0</v>
      </c>
    </row>
    <row r="13979" spans="1:7" x14ac:dyDescent="0.2">
      <c r="A13979" s="27">
        <v>44317</v>
      </c>
      <c r="B13979" s="20" t="s">
        <v>34</v>
      </c>
      <c r="C13979" s="20" t="s">
        <v>19</v>
      </c>
      <c r="D13979" s="20">
        <v>0</v>
      </c>
      <c r="E13979" s="20">
        <v>0</v>
      </c>
      <c r="F13979" s="20">
        <v>0</v>
      </c>
      <c r="G13979" s="20">
        <v>0</v>
      </c>
    </row>
    <row r="13980" spans="1:7" x14ac:dyDescent="0.2">
      <c r="A13980" s="27">
        <v>44317</v>
      </c>
      <c r="B13980" s="20" t="s">
        <v>34</v>
      </c>
      <c r="C13980" s="20" t="s">
        <v>20</v>
      </c>
      <c r="D13980" s="20">
        <v>0</v>
      </c>
      <c r="E13980" s="20">
        <v>0</v>
      </c>
      <c r="F13980" s="20">
        <v>0</v>
      </c>
      <c r="G13980" s="20">
        <v>0</v>
      </c>
    </row>
    <row r="13981" spans="1:7" x14ac:dyDescent="0.2">
      <c r="A13981" s="27">
        <v>44317</v>
      </c>
      <c r="B13981" s="20" t="s">
        <v>34</v>
      </c>
      <c r="C13981" s="20" t="s">
        <v>21</v>
      </c>
      <c r="D13981" s="20">
        <v>0</v>
      </c>
      <c r="E13981" s="20">
        <v>0</v>
      </c>
      <c r="F13981" s="20">
        <v>0</v>
      </c>
      <c r="G13981" s="20">
        <v>0</v>
      </c>
    </row>
    <row r="13982" spans="1:7" x14ac:dyDescent="0.2">
      <c r="A13982" s="27">
        <v>44317</v>
      </c>
      <c r="B13982" s="20" t="s">
        <v>34</v>
      </c>
      <c r="C13982" s="20" t="s">
        <v>22</v>
      </c>
      <c r="D13982" s="20">
        <v>0</v>
      </c>
      <c r="E13982" s="20">
        <v>0</v>
      </c>
      <c r="F13982" s="20">
        <v>0</v>
      </c>
      <c r="G13982" s="20">
        <v>0</v>
      </c>
    </row>
    <row r="13983" spans="1:7" x14ac:dyDescent="0.2">
      <c r="A13983" s="27">
        <v>44317</v>
      </c>
      <c r="B13983" s="20" t="s">
        <v>34</v>
      </c>
      <c r="C13983" s="20" t="s">
        <v>23</v>
      </c>
      <c r="D13983" s="20">
        <v>0</v>
      </c>
      <c r="E13983" s="20">
        <v>0</v>
      </c>
      <c r="F13983" s="20">
        <v>0</v>
      </c>
      <c r="G13983" s="20">
        <v>0</v>
      </c>
    </row>
    <row r="13984" spans="1:7" x14ac:dyDescent="0.2">
      <c r="A13984" s="27">
        <v>44317</v>
      </c>
      <c r="B13984" s="20" t="s">
        <v>34</v>
      </c>
      <c r="C13984" s="20" t="s">
        <v>24</v>
      </c>
      <c r="D13984" s="20">
        <v>0</v>
      </c>
      <c r="E13984" s="20">
        <v>0</v>
      </c>
      <c r="F13984" s="20">
        <v>0</v>
      </c>
      <c r="G13984" s="20">
        <v>0</v>
      </c>
    </row>
    <row r="13985" spans="1:7" x14ac:dyDescent="0.2">
      <c r="A13985" s="27">
        <v>44317</v>
      </c>
      <c r="B13985" s="20" t="s">
        <v>34</v>
      </c>
      <c r="C13985" s="20" t="s">
        <v>25</v>
      </c>
      <c r="D13985" s="20">
        <v>0</v>
      </c>
      <c r="E13985" s="20">
        <v>0</v>
      </c>
      <c r="F13985" s="20">
        <v>0</v>
      </c>
      <c r="G13985" s="20">
        <v>0</v>
      </c>
    </row>
    <row r="13986" spans="1:7" x14ac:dyDescent="0.2">
      <c r="A13986" s="27">
        <v>44317</v>
      </c>
      <c r="B13986" s="20" t="s">
        <v>34</v>
      </c>
      <c r="C13986" s="20" t="s">
        <v>26</v>
      </c>
      <c r="D13986" s="20">
        <v>0</v>
      </c>
      <c r="E13986" s="20">
        <v>0</v>
      </c>
      <c r="F13986" s="20">
        <v>0</v>
      </c>
      <c r="G13986" s="20">
        <v>0</v>
      </c>
    </row>
    <row r="13987" spans="1:7" x14ac:dyDescent="0.2">
      <c r="A13987" s="27">
        <v>44317</v>
      </c>
      <c r="B13987" s="20" t="s">
        <v>34</v>
      </c>
      <c r="C13987" s="20" t="s">
        <v>27</v>
      </c>
      <c r="D13987" s="20">
        <v>0</v>
      </c>
      <c r="E13987" s="20">
        <v>0</v>
      </c>
      <c r="F13987" s="20">
        <v>0</v>
      </c>
      <c r="G13987" s="20">
        <v>0</v>
      </c>
    </row>
    <row r="13988" spans="1:7" x14ac:dyDescent="0.2">
      <c r="A13988" s="27">
        <v>44317</v>
      </c>
      <c r="B13988" s="20" t="s">
        <v>34</v>
      </c>
      <c r="C13988" s="20" t="s">
        <v>28</v>
      </c>
      <c r="D13988" s="20">
        <v>0</v>
      </c>
      <c r="E13988" s="20">
        <v>0</v>
      </c>
      <c r="F13988" s="20">
        <v>0</v>
      </c>
      <c r="G13988" s="20">
        <v>0</v>
      </c>
    </row>
    <row r="13989" spans="1:7" x14ac:dyDescent="0.2">
      <c r="A13989" s="27">
        <v>44317</v>
      </c>
      <c r="B13989" s="20" t="s">
        <v>35</v>
      </c>
      <c r="C13989" s="20" t="s">
        <v>10</v>
      </c>
      <c r="D13989" s="20">
        <v>0</v>
      </c>
      <c r="E13989" s="20">
        <v>0</v>
      </c>
      <c r="F13989" s="20">
        <v>0</v>
      </c>
      <c r="G13989" s="20">
        <v>0</v>
      </c>
    </row>
    <row r="13990" spans="1:7" x14ac:dyDescent="0.2">
      <c r="A13990" s="27">
        <v>44317</v>
      </c>
      <c r="B13990" s="20" t="s">
        <v>35</v>
      </c>
      <c r="C13990" s="20" t="s">
        <v>11</v>
      </c>
      <c r="D13990" s="20">
        <v>0</v>
      </c>
      <c r="E13990" s="20">
        <v>0</v>
      </c>
      <c r="F13990" s="20">
        <v>0</v>
      </c>
      <c r="G13990" s="20">
        <v>0</v>
      </c>
    </row>
    <row r="13991" spans="1:7" x14ac:dyDescent="0.2">
      <c r="A13991" s="27">
        <v>44317</v>
      </c>
      <c r="B13991" s="20" t="s">
        <v>35</v>
      </c>
      <c r="C13991" s="20" t="s">
        <v>12</v>
      </c>
      <c r="D13991" s="20">
        <v>0</v>
      </c>
      <c r="E13991" s="20">
        <v>0</v>
      </c>
      <c r="F13991" s="20">
        <v>0</v>
      </c>
      <c r="G13991" s="20">
        <v>0</v>
      </c>
    </row>
    <row r="13992" spans="1:7" x14ac:dyDescent="0.2">
      <c r="A13992" s="27">
        <v>44317</v>
      </c>
      <c r="B13992" s="20" t="s">
        <v>35</v>
      </c>
      <c r="C13992" s="20" t="s">
        <v>13</v>
      </c>
      <c r="D13992" s="20">
        <v>0</v>
      </c>
      <c r="E13992" s="20">
        <v>0</v>
      </c>
      <c r="F13992" s="20">
        <v>0</v>
      </c>
      <c r="G13992" s="20">
        <v>0</v>
      </c>
    </row>
    <row r="13993" spans="1:7" x14ac:dyDescent="0.2">
      <c r="A13993" s="27">
        <v>44317</v>
      </c>
      <c r="B13993" s="20" t="s">
        <v>35</v>
      </c>
      <c r="C13993" s="20" t="s">
        <v>14</v>
      </c>
      <c r="D13993" s="20">
        <v>0</v>
      </c>
      <c r="E13993" s="20">
        <v>0</v>
      </c>
      <c r="F13993" s="20">
        <v>0</v>
      </c>
      <c r="G13993" s="20">
        <v>0</v>
      </c>
    </row>
    <row r="13994" spans="1:7" x14ac:dyDescent="0.2">
      <c r="A13994" s="27">
        <v>44317</v>
      </c>
      <c r="B13994" s="20" t="s">
        <v>35</v>
      </c>
      <c r="C13994" s="20" t="s">
        <v>15</v>
      </c>
      <c r="D13994" s="20">
        <v>0</v>
      </c>
      <c r="E13994" s="20">
        <v>0</v>
      </c>
      <c r="F13994" s="20">
        <v>0</v>
      </c>
      <c r="G13994" s="20">
        <v>0</v>
      </c>
    </row>
    <row r="13995" spans="1:7" x14ac:dyDescent="0.2">
      <c r="A13995" s="27">
        <v>44317</v>
      </c>
      <c r="B13995" s="20" t="s">
        <v>35</v>
      </c>
      <c r="C13995" s="20" t="s">
        <v>16</v>
      </c>
      <c r="D13995" s="20">
        <v>0</v>
      </c>
      <c r="E13995" s="20">
        <v>0</v>
      </c>
      <c r="F13995" s="20">
        <v>0</v>
      </c>
      <c r="G13995" s="20">
        <v>0</v>
      </c>
    </row>
    <row r="13996" spans="1:7" x14ac:dyDescent="0.2">
      <c r="A13996" s="27">
        <v>44317</v>
      </c>
      <c r="B13996" s="20" t="s">
        <v>35</v>
      </c>
      <c r="C13996" s="20" t="s">
        <v>17</v>
      </c>
      <c r="D13996" s="20">
        <v>0</v>
      </c>
      <c r="E13996" s="20">
        <v>0</v>
      </c>
      <c r="F13996" s="20">
        <v>0</v>
      </c>
      <c r="G13996" s="20">
        <v>0</v>
      </c>
    </row>
    <row r="13997" spans="1:7" x14ac:dyDescent="0.2">
      <c r="A13997" s="27">
        <v>44317</v>
      </c>
      <c r="B13997" s="20" t="s">
        <v>35</v>
      </c>
      <c r="C13997" s="20" t="s">
        <v>18</v>
      </c>
      <c r="D13997" s="20">
        <v>0</v>
      </c>
      <c r="E13997" s="20">
        <v>0</v>
      </c>
      <c r="F13997" s="20">
        <v>0</v>
      </c>
      <c r="G13997" s="20">
        <v>0</v>
      </c>
    </row>
    <row r="13998" spans="1:7" x14ac:dyDescent="0.2">
      <c r="A13998" s="27">
        <v>44317</v>
      </c>
      <c r="B13998" s="20" t="s">
        <v>35</v>
      </c>
      <c r="C13998" s="20" t="s">
        <v>19</v>
      </c>
      <c r="D13998" s="20">
        <v>0</v>
      </c>
      <c r="E13998" s="20">
        <v>0</v>
      </c>
      <c r="F13998" s="20">
        <v>0</v>
      </c>
      <c r="G13998" s="20">
        <v>0</v>
      </c>
    </row>
    <row r="13999" spans="1:7" x14ac:dyDescent="0.2">
      <c r="A13999" s="27">
        <v>44317</v>
      </c>
      <c r="B13999" s="20" t="s">
        <v>35</v>
      </c>
      <c r="C13999" s="20" t="s">
        <v>20</v>
      </c>
      <c r="D13999" s="20">
        <v>0</v>
      </c>
      <c r="E13999" s="20">
        <v>0</v>
      </c>
      <c r="F13999" s="20">
        <v>0</v>
      </c>
      <c r="G13999" s="20">
        <v>0</v>
      </c>
    </row>
    <row r="14000" spans="1:7" x14ac:dyDescent="0.2">
      <c r="A14000" s="27">
        <v>44317</v>
      </c>
      <c r="B14000" s="20" t="s">
        <v>35</v>
      </c>
      <c r="C14000" s="20" t="s">
        <v>21</v>
      </c>
      <c r="D14000" s="20">
        <v>0</v>
      </c>
      <c r="E14000" s="20">
        <v>0</v>
      </c>
      <c r="F14000" s="20">
        <v>0</v>
      </c>
      <c r="G14000" s="20">
        <v>0</v>
      </c>
    </row>
    <row r="14001" spans="1:7" x14ac:dyDescent="0.2">
      <c r="A14001" s="27">
        <v>44317</v>
      </c>
      <c r="B14001" s="20" t="s">
        <v>35</v>
      </c>
      <c r="C14001" s="20" t="s">
        <v>22</v>
      </c>
      <c r="D14001" s="20">
        <v>0</v>
      </c>
      <c r="E14001" s="20">
        <v>0</v>
      </c>
      <c r="F14001" s="20">
        <v>0</v>
      </c>
      <c r="G14001" s="20">
        <v>0</v>
      </c>
    </row>
    <row r="14002" spans="1:7" x14ac:dyDescent="0.2">
      <c r="A14002" s="27">
        <v>44317</v>
      </c>
      <c r="B14002" s="20" t="s">
        <v>35</v>
      </c>
      <c r="C14002" s="20" t="s">
        <v>23</v>
      </c>
      <c r="D14002" s="20">
        <v>0</v>
      </c>
      <c r="E14002" s="20">
        <v>0</v>
      </c>
      <c r="F14002" s="20">
        <v>0</v>
      </c>
      <c r="G14002" s="20">
        <v>0</v>
      </c>
    </row>
    <row r="14003" spans="1:7" x14ac:dyDescent="0.2">
      <c r="A14003" s="27">
        <v>44317</v>
      </c>
      <c r="B14003" s="20" t="s">
        <v>35</v>
      </c>
      <c r="C14003" s="20" t="s">
        <v>24</v>
      </c>
      <c r="D14003" s="20">
        <v>0</v>
      </c>
      <c r="E14003" s="20">
        <v>0</v>
      </c>
      <c r="F14003" s="20">
        <v>0</v>
      </c>
      <c r="G14003" s="20">
        <v>0</v>
      </c>
    </row>
    <row r="14004" spans="1:7" x14ac:dyDescent="0.2">
      <c r="A14004" s="27">
        <v>44317</v>
      </c>
      <c r="B14004" s="20" t="s">
        <v>35</v>
      </c>
      <c r="C14004" s="20" t="s">
        <v>25</v>
      </c>
      <c r="D14004" s="20">
        <v>0</v>
      </c>
      <c r="E14004" s="20">
        <v>0</v>
      </c>
      <c r="F14004" s="20">
        <v>0</v>
      </c>
      <c r="G14004" s="20">
        <v>0</v>
      </c>
    </row>
    <row r="14005" spans="1:7" x14ac:dyDescent="0.2">
      <c r="A14005" s="27">
        <v>44317</v>
      </c>
      <c r="B14005" s="20" t="s">
        <v>35</v>
      </c>
      <c r="C14005" s="20" t="s">
        <v>26</v>
      </c>
      <c r="D14005" s="20">
        <v>0</v>
      </c>
      <c r="E14005" s="20">
        <v>0</v>
      </c>
      <c r="F14005" s="20">
        <v>0</v>
      </c>
      <c r="G14005" s="20">
        <v>0</v>
      </c>
    </row>
    <row r="14006" spans="1:7" x14ac:dyDescent="0.2">
      <c r="A14006" s="27">
        <v>44317</v>
      </c>
      <c r="B14006" s="20" t="s">
        <v>35</v>
      </c>
      <c r="C14006" s="20" t="s">
        <v>27</v>
      </c>
      <c r="D14006" s="20">
        <v>0</v>
      </c>
      <c r="E14006" s="20">
        <v>0</v>
      </c>
      <c r="F14006" s="20">
        <v>0</v>
      </c>
      <c r="G14006" s="20">
        <v>0</v>
      </c>
    </row>
    <row r="14007" spans="1:7" x14ac:dyDescent="0.2">
      <c r="A14007" s="27">
        <v>44317</v>
      </c>
      <c r="B14007" s="20" t="s">
        <v>35</v>
      </c>
      <c r="C14007" s="20" t="s">
        <v>28</v>
      </c>
      <c r="D14007" s="20">
        <v>0</v>
      </c>
      <c r="E14007" s="20">
        <v>0</v>
      </c>
      <c r="F14007" s="20">
        <v>0</v>
      </c>
      <c r="G14007" s="20">
        <v>0</v>
      </c>
    </row>
    <row r="14008" spans="1:7" x14ac:dyDescent="0.2">
      <c r="A14008" s="27">
        <v>44317</v>
      </c>
      <c r="B14008" s="20" t="s">
        <v>29</v>
      </c>
      <c r="C14008" s="20" t="s">
        <v>10</v>
      </c>
      <c r="D14008" s="20">
        <v>0</v>
      </c>
      <c r="E14008" s="20">
        <v>0</v>
      </c>
      <c r="F14008" s="20">
        <v>0</v>
      </c>
      <c r="G14008" s="20">
        <v>0</v>
      </c>
    </row>
    <row r="14009" spans="1:7" x14ac:dyDescent="0.2">
      <c r="A14009" s="27">
        <v>44317</v>
      </c>
      <c r="B14009" s="20" t="s">
        <v>29</v>
      </c>
      <c r="C14009" s="20" t="s">
        <v>11</v>
      </c>
      <c r="D14009" s="20">
        <v>0</v>
      </c>
      <c r="E14009" s="20">
        <v>0</v>
      </c>
      <c r="F14009" s="20">
        <v>0</v>
      </c>
      <c r="G14009" s="20">
        <v>0</v>
      </c>
    </row>
    <row r="14010" spans="1:7" x14ac:dyDescent="0.2">
      <c r="A14010" s="27">
        <v>44317</v>
      </c>
      <c r="B14010" s="20" t="s">
        <v>29</v>
      </c>
      <c r="C14010" s="20" t="s">
        <v>12</v>
      </c>
      <c r="D14010" s="20">
        <v>0</v>
      </c>
      <c r="E14010" s="20">
        <v>0</v>
      </c>
      <c r="F14010" s="20">
        <v>0</v>
      </c>
      <c r="G14010" s="20">
        <v>0</v>
      </c>
    </row>
    <row r="14011" spans="1:7" x14ac:dyDescent="0.2">
      <c r="A14011" s="27">
        <v>44317</v>
      </c>
      <c r="B14011" s="20" t="s">
        <v>29</v>
      </c>
      <c r="C14011" s="20" t="s">
        <v>13</v>
      </c>
      <c r="D14011" s="20">
        <v>0</v>
      </c>
      <c r="E14011" s="20">
        <v>0</v>
      </c>
      <c r="F14011" s="20">
        <v>0</v>
      </c>
      <c r="G14011" s="20">
        <v>0</v>
      </c>
    </row>
    <row r="14012" spans="1:7" x14ac:dyDescent="0.2">
      <c r="A14012" s="27">
        <v>44317</v>
      </c>
      <c r="B14012" s="20" t="s">
        <v>29</v>
      </c>
      <c r="C14012" s="20" t="s">
        <v>14</v>
      </c>
      <c r="D14012" s="20">
        <v>0</v>
      </c>
      <c r="E14012" s="20">
        <v>0</v>
      </c>
      <c r="F14012" s="20">
        <v>0</v>
      </c>
      <c r="G14012" s="20">
        <v>0</v>
      </c>
    </row>
    <row r="14013" spans="1:7" x14ac:dyDescent="0.2">
      <c r="A14013" s="27">
        <v>44317</v>
      </c>
      <c r="B14013" s="20" t="s">
        <v>29</v>
      </c>
      <c r="C14013" s="20" t="s">
        <v>15</v>
      </c>
      <c r="D14013" s="20">
        <v>0</v>
      </c>
      <c r="E14013" s="20">
        <v>0</v>
      </c>
      <c r="F14013" s="20">
        <v>0</v>
      </c>
      <c r="G14013" s="20">
        <v>0</v>
      </c>
    </row>
    <row r="14014" spans="1:7" x14ac:dyDescent="0.2">
      <c r="A14014" s="27">
        <v>44317</v>
      </c>
      <c r="B14014" s="20" t="s">
        <v>29</v>
      </c>
      <c r="C14014" s="20" t="s">
        <v>16</v>
      </c>
      <c r="D14014" s="20">
        <v>0</v>
      </c>
      <c r="E14014" s="20">
        <v>0</v>
      </c>
      <c r="F14014" s="20">
        <v>0</v>
      </c>
      <c r="G14014" s="20">
        <v>0</v>
      </c>
    </row>
    <row r="14015" spans="1:7" x14ac:dyDescent="0.2">
      <c r="A14015" s="27">
        <v>44317</v>
      </c>
      <c r="B14015" s="20" t="s">
        <v>29</v>
      </c>
      <c r="C14015" s="20" t="s">
        <v>17</v>
      </c>
      <c r="D14015" s="20">
        <v>0</v>
      </c>
      <c r="E14015" s="20">
        <v>0</v>
      </c>
      <c r="F14015" s="20">
        <v>0</v>
      </c>
      <c r="G14015" s="20">
        <v>0</v>
      </c>
    </row>
    <row r="14016" spans="1:7" x14ac:dyDescent="0.2">
      <c r="A14016" s="27">
        <v>44317</v>
      </c>
      <c r="B14016" s="20" t="s">
        <v>29</v>
      </c>
      <c r="C14016" s="20" t="s">
        <v>18</v>
      </c>
      <c r="D14016" s="20">
        <v>0</v>
      </c>
      <c r="E14016" s="20">
        <v>0</v>
      </c>
      <c r="F14016" s="20">
        <v>0</v>
      </c>
      <c r="G14016" s="20">
        <v>0</v>
      </c>
    </row>
    <row r="14017" spans="1:7" x14ac:dyDescent="0.2">
      <c r="A14017" s="27">
        <v>44317</v>
      </c>
      <c r="B14017" s="20" t="s">
        <v>29</v>
      </c>
      <c r="C14017" s="20" t="s">
        <v>19</v>
      </c>
      <c r="D14017" s="20">
        <v>0</v>
      </c>
      <c r="E14017" s="20">
        <v>0</v>
      </c>
      <c r="F14017" s="20">
        <v>0</v>
      </c>
      <c r="G14017" s="20">
        <v>0</v>
      </c>
    </row>
    <row r="14018" spans="1:7" x14ac:dyDescent="0.2">
      <c r="A14018" s="27">
        <v>44317</v>
      </c>
      <c r="B14018" s="20" t="s">
        <v>29</v>
      </c>
      <c r="C14018" s="20" t="s">
        <v>20</v>
      </c>
      <c r="D14018" s="20">
        <v>0</v>
      </c>
      <c r="E14018" s="20">
        <v>0</v>
      </c>
      <c r="F14018" s="20">
        <v>0</v>
      </c>
      <c r="G14018" s="20">
        <v>0</v>
      </c>
    </row>
    <row r="14019" spans="1:7" x14ac:dyDescent="0.2">
      <c r="A14019" s="27">
        <v>44317</v>
      </c>
      <c r="B14019" s="20" t="s">
        <v>29</v>
      </c>
      <c r="C14019" s="20" t="s">
        <v>21</v>
      </c>
      <c r="D14019" s="20">
        <v>0</v>
      </c>
      <c r="E14019" s="20">
        <v>0</v>
      </c>
      <c r="F14019" s="20">
        <v>0</v>
      </c>
      <c r="G14019" s="20">
        <v>0</v>
      </c>
    </row>
    <row r="14020" spans="1:7" x14ac:dyDescent="0.2">
      <c r="A14020" s="27">
        <v>44317</v>
      </c>
      <c r="B14020" s="20" t="s">
        <v>29</v>
      </c>
      <c r="C14020" s="20" t="s">
        <v>22</v>
      </c>
      <c r="D14020" s="20">
        <v>0</v>
      </c>
      <c r="E14020" s="20">
        <v>0</v>
      </c>
      <c r="F14020" s="20">
        <v>0</v>
      </c>
      <c r="G14020" s="20">
        <v>0</v>
      </c>
    </row>
    <row r="14021" spans="1:7" x14ac:dyDescent="0.2">
      <c r="A14021" s="27">
        <v>44317</v>
      </c>
      <c r="B14021" s="20" t="s">
        <v>29</v>
      </c>
      <c r="C14021" s="20" t="s">
        <v>23</v>
      </c>
      <c r="D14021" s="20">
        <v>0</v>
      </c>
      <c r="E14021" s="20">
        <v>0</v>
      </c>
      <c r="F14021" s="20">
        <v>0</v>
      </c>
      <c r="G14021" s="20">
        <v>0</v>
      </c>
    </row>
    <row r="14022" spans="1:7" x14ac:dyDescent="0.2">
      <c r="A14022" s="27">
        <v>44317</v>
      </c>
      <c r="B14022" s="20" t="s">
        <v>29</v>
      </c>
      <c r="C14022" s="20" t="s">
        <v>24</v>
      </c>
      <c r="D14022" s="20">
        <v>0</v>
      </c>
      <c r="E14022" s="20">
        <v>0</v>
      </c>
      <c r="F14022" s="20">
        <v>0</v>
      </c>
      <c r="G14022" s="20">
        <v>0</v>
      </c>
    </row>
    <row r="14023" spans="1:7" x14ac:dyDescent="0.2">
      <c r="A14023" s="27">
        <v>44317</v>
      </c>
      <c r="B14023" s="20" t="s">
        <v>29</v>
      </c>
      <c r="C14023" s="20" t="s">
        <v>25</v>
      </c>
      <c r="D14023" s="20">
        <v>0</v>
      </c>
      <c r="E14023" s="20">
        <v>0</v>
      </c>
      <c r="F14023" s="20">
        <v>0</v>
      </c>
      <c r="G14023" s="20">
        <v>0</v>
      </c>
    </row>
    <row r="14024" spans="1:7" x14ac:dyDescent="0.2">
      <c r="A14024" s="27">
        <v>44317</v>
      </c>
      <c r="B14024" s="20" t="s">
        <v>29</v>
      </c>
      <c r="C14024" s="20" t="s">
        <v>26</v>
      </c>
      <c r="D14024" s="20">
        <v>0</v>
      </c>
      <c r="E14024" s="20">
        <v>0</v>
      </c>
      <c r="F14024" s="20">
        <v>0</v>
      </c>
      <c r="G14024" s="20">
        <v>0</v>
      </c>
    </row>
    <row r="14025" spans="1:7" x14ac:dyDescent="0.2">
      <c r="A14025" s="27">
        <v>44317</v>
      </c>
      <c r="B14025" s="20" t="s">
        <v>29</v>
      </c>
      <c r="C14025" s="20" t="s">
        <v>27</v>
      </c>
      <c r="D14025" s="20">
        <v>0</v>
      </c>
      <c r="E14025" s="20">
        <v>0</v>
      </c>
      <c r="F14025" s="20">
        <v>0</v>
      </c>
      <c r="G14025" s="20">
        <v>0</v>
      </c>
    </row>
    <row r="14026" spans="1:7" x14ac:dyDescent="0.2">
      <c r="A14026" s="27">
        <v>44317</v>
      </c>
      <c r="B14026" s="20" t="s">
        <v>29</v>
      </c>
      <c r="C14026" s="20" t="s">
        <v>28</v>
      </c>
      <c r="D14026" s="20">
        <v>0</v>
      </c>
      <c r="E14026" s="20">
        <v>0</v>
      </c>
      <c r="F14026" s="20">
        <v>0</v>
      </c>
      <c r="G14026" s="20">
        <v>0</v>
      </c>
    </row>
    <row r="14027" spans="1:7" x14ac:dyDescent="0.2">
      <c r="A14027" s="27">
        <v>44317</v>
      </c>
      <c r="B14027" s="20" t="s">
        <v>30</v>
      </c>
      <c r="C14027" s="20" t="s">
        <v>10</v>
      </c>
      <c r="D14027" s="20">
        <v>0</v>
      </c>
      <c r="E14027" s="20">
        <v>0</v>
      </c>
      <c r="F14027" s="20">
        <v>0</v>
      </c>
      <c r="G14027" s="20">
        <v>0</v>
      </c>
    </row>
    <row r="14028" spans="1:7" x14ac:dyDescent="0.2">
      <c r="A14028" s="27">
        <v>44317</v>
      </c>
      <c r="B14028" s="20" t="s">
        <v>30</v>
      </c>
      <c r="C14028" s="20" t="s">
        <v>11</v>
      </c>
      <c r="D14028" s="20">
        <v>0</v>
      </c>
      <c r="E14028" s="20">
        <v>0</v>
      </c>
      <c r="F14028" s="20">
        <v>0</v>
      </c>
      <c r="G14028" s="20">
        <v>0</v>
      </c>
    </row>
    <row r="14029" spans="1:7" x14ac:dyDescent="0.2">
      <c r="A14029" s="27">
        <v>44317</v>
      </c>
      <c r="B14029" s="20" t="s">
        <v>30</v>
      </c>
      <c r="C14029" s="20" t="s">
        <v>12</v>
      </c>
      <c r="D14029" s="20">
        <v>0</v>
      </c>
      <c r="E14029" s="20">
        <v>0</v>
      </c>
      <c r="F14029" s="20">
        <v>0</v>
      </c>
      <c r="G14029" s="20">
        <v>0</v>
      </c>
    </row>
    <row r="14030" spans="1:7" x14ac:dyDescent="0.2">
      <c r="A14030" s="27">
        <v>44317</v>
      </c>
      <c r="B14030" s="20" t="s">
        <v>30</v>
      </c>
      <c r="C14030" s="20" t="s">
        <v>13</v>
      </c>
      <c r="D14030" s="20">
        <v>0</v>
      </c>
      <c r="E14030" s="20">
        <v>0</v>
      </c>
      <c r="F14030" s="20">
        <v>0</v>
      </c>
      <c r="G14030" s="20">
        <v>0</v>
      </c>
    </row>
    <row r="14031" spans="1:7" x14ac:dyDescent="0.2">
      <c r="A14031" s="27">
        <v>44317</v>
      </c>
      <c r="B14031" s="20" t="s">
        <v>30</v>
      </c>
      <c r="C14031" s="20" t="s">
        <v>14</v>
      </c>
      <c r="D14031" s="20">
        <v>0</v>
      </c>
      <c r="E14031" s="20">
        <v>0</v>
      </c>
      <c r="F14031" s="20">
        <v>0</v>
      </c>
      <c r="G14031" s="20">
        <v>0</v>
      </c>
    </row>
    <row r="14032" spans="1:7" x14ac:dyDescent="0.2">
      <c r="A14032" s="27">
        <v>44317</v>
      </c>
      <c r="B14032" s="20" t="s">
        <v>30</v>
      </c>
      <c r="C14032" s="20" t="s">
        <v>15</v>
      </c>
      <c r="D14032" s="20">
        <v>0</v>
      </c>
      <c r="E14032" s="20">
        <v>0</v>
      </c>
      <c r="F14032" s="20">
        <v>0</v>
      </c>
      <c r="G14032" s="20">
        <v>0</v>
      </c>
    </row>
    <row r="14033" spans="1:7" x14ac:dyDescent="0.2">
      <c r="A14033" s="27">
        <v>44317</v>
      </c>
      <c r="B14033" s="20" t="s">
        <v>30</v>
      </c>
      <c r="C14033" s="20" t="s">
        <v>16</v>
      </c>
      <c r="D14033" s="20">
        <v>0</v>
      </c>
      <c r="E14033" s="20">
        <v>0</v>
      </c>
      <c r="F14033" s="20">
        <v>0</v>
      </c>
      <c r="G14033" s="20">
        <v>0</v>
      </c>
    </row>
    <row r="14034" spans="1:7" x14ac:dyDescent="0.2">
      <c r="A14034" s="27">
        <v>44317</v>
      </c>
      <c r="B14034" s="20" t="s">
        <v>30</v>
      </c>
      <c r="C14034" s="20" t="s">
        <v>17</v>
      </c>
      <c r="D14034" s="20">
        <v>0</v>
      </c>
      <c r="E14034" s="20">
        <v>0</v>
      </c>
      <c r="F14034" s="20">
        <v>0</v>
      </c>
      <c r="G14034" s="20">
        <v>0</v>
      </c>
    </row>
    <row r="14035" spans="1:7" x14ac:dyDescent="0.2">
      <c r="A14035" s="27">
        <v>44317</v>
      </c>
      <c r="B14035" s="20" t="s">
        <v>30</v>
      </c>
      <c r="C14035" s="20" t="s">
        <v>18</v>
      </c>
      <c r="D14035" s="20">
        <v>0</v>
      </c>
      <c r="E14035" s="20">
        <v>0</v>
      </c>
      <c r="F14035" s="20">
        <v>0</v>
      </c>
      <c r="G14035" s="20">
        <v>0</v>
      </c>
    </row>
    <row r="14036" spans="1:7" x14ac:dyDescent="0.2">
      <c r="A14036" s="27">
        <v>44317</v>
      </c>
      <c r="B14036" s="20" t="s">
        <v>30</v>
      </c>
      <c r="C14036" s="20" t="s">
        <v>19</v>
      </c>
      <c r="D14036" s="20">
        <v>0</v>
      </c>
      <c r="E14036" s="20">
        <v>0</v>
      </c>
      <c r="F14036" s="20">
        <v>0</v>
      </c>
      <c r="G14036" s="20">
        <v>0</v>
      </c>
    </row>
    <row r="14037" spans="1:7" x14ac:dyDescent="0.2">
      <c r="A14037" s="27">
        <v>44317</v>
      </c>
      <c r="B14037" s="20" t="s">
        <v>30</v>
      </c>
      <c r="C14037" s="20" t="s">
        <v>20</v>
      </c>
      <c r="D14037" s="20">
        <v>0</v>
      </c>
      <c r="E14037" s="20">
        <v>0</v>
      </c>
      <c r="F14037" s="20">
        <v>0</v>
      </c>
      <c r="G14037" s="20">
        <v>0</v>
      </c>
    </row>
    <row r="14038" spans="1:7" x14ac:dyDescent="0.2">
      <c r="A14038" s="27">
        <v>44317</v>
      </c>
      <c r="B14038" s="20" t="s">
        <v>30</v>
      </c>
      <c r="C14038" s="20" t="s">
        <v>21</v>
      </c>
      <c r="D14038" s="20">
        <v>0</v>
      </c>
      <c r="E14038" s="20">
        <v>0</v>
      </c>
      <c r="F14038" s="20">
        <v>0</v>
      </c>
      <c r="G14038" s="20">
        <v>0</v>
      </c>
    </row>
    <row r="14039" spans="1:7" x14ac:dyDescent="0.2">
      <c r="A14039" s="27">
        <v>44317</v>
      </c>
      <c r="B14039" s="20" t="s">
        <v>30</v>
      </c>
      <c r="C14039" s="20" t="s">
        <v>22</v>
      </c>
      <c r="D14039" s="20">
        <v>0</v>
      </c>
      <c r="E14039" s="20">
        <v>0</v>
      </c>
      <c r="F14039" s="20">
        <v>0</v>
      </c>
      <c r="G14039" s="20">
        <v>0</v>
      </c>
    </row>
    <row r="14040" spans="1:7" x14ac:dyDescent="0.2">
      <c r="A14040" s="27">
        <v>44317</v>
      </c>
      <c r="B14040" s="20" t="s">
        <v>30</v>
      </c>
      <c r="C14040" s="20" t="s">
        <v>23</v>
      </c>
      <c r="D14040" s="20">
        <v>0</v>
      </c>
      <c r="E14040" s="20">
        <v>0</v>
      </c>
      <c r="F14040" s="20">
        <v>0</v>
      </c>
      <c r="G14040" s="20">
        <v>0</v>
      </c>
    </row>
    <row r="14041" spans="1:7" x14ac:dyDescent="0.2">
      <c r="A14041" s="27">
        <v>44317</v>
      </c>
      <c r="B14041" s="20" t="s">
        <v>30</v>
      </c>
      <c r="C14041" s="20" t="s">
        <v>24</v>
      </c>
      <c r="D14041" s="20">
        <v>0</v>
      </c>
      <c r="E14041" s="20">
        <v>0</v>
      </c>
      <c r="F14041" s="20">
        <v>0</v>
      </c>
      <c r="G14041" s="20">
        <v>0</v>
      </c>
    </row>
    <row r="14042" spans="1:7" x14ac:dyDescent="0.2">
      <c r="A14042" s="27">
        <v>44317</v>
      </c>
      <c r="B14042" s="20" t="s">
        <v>30</v>
      </c>
      <c r="C14042" s="20" t="s">
        <v>25</v>
      </c>
      <c r="D14042" s="20">
        <v>0</v>
      </c>
      <c r="E14042" s="20">
        <v>0</v>
      </c>
      <c r="F14042" s="20">
        <v>0</v>
      </c>
      <c r="G14042" s="20">
        <v>0</v>
      </c>
    </row>
    <row r="14043" spans="1:7" x14ac:dyDescent="0.2">
      <c r="A14043" s="27">
        <v>44317</v>
      </c>
      <c r="B14043" s="20" t="s">
        <v>30</v>
      </c>
      <c r="C14043" s="20" t="s">
        <v>26</v>
      </c>
      <c r="D14043" s="20">
        <v>0</v>
      </c>
      <c r="E14043" s="20">
        <v>0</v>
      </c>
      <c r="F14043" s="20">
        <v>0</v>
      </c>
      <c r="G14043" s="20">
        <v>0</v>
      </c>
    </row>
    <row r="14044" spans="1:7" x14ac:dyDescent="0.2">
      <c r="A14044" s="27">
        <v>44317</v>
      </c>
      <c r="B14044" s="20" t="s">
        <v>30</v>
      </c>
      <c r="C14044" s="20" t="s">
        <v>27</v>
      </c>
      <c r="D14044" s="20">
        <v>0</v>
      </c>
      <c r="E14044" s="20">
        <v>0</v>
      </c>
      <c r="F14044" s="20">
        <v>0</v>
      </c>
      <c r="G14044" s="20">
        <v>0</v>
      </c>
    </row>
    <row r="14045" spans="1:7" x14ac:dyDescent="0.2">
      <c r="A14045" s="27">
        <v>44317</v>
      </c>
      <c r="B14045" s="20" t="s">
        <v>30</v>
      </c>
      <c r="C14045" s="20" t="s">
        <v>28</v>
      </c>
      <c r="D14045" s="20">
        <v>0</v>
      </c>
      <c r="E14045" s="20">
        <v>0</v>
      </c>
      <c r="F14045" s="20">
        <v>0</v>
      </c>
      <c r="G14045" s="20">
        <v>0</v>
      </c>
    </row>
    <row r="14046" spans="1:7" x14ac:dyDescent="0.2">
      <c r="A14046" s="27">
        <v>44317</v>
      </c>
      <c r="B14046" s="20" t="s">
        <v>31</v>
      </c>
      <c r="C14046" s="20" t="s">
        <v>10</v>
      </c>
      <c r="D14046" s="20">
        <v>0</v>
      </c>
      <c r="E14046" s="20">
        <v>0</v>
      </c>
      <c r="F14046" s="20">
        <v>0</v>
      </c>
      <c r="G14046" s="20">
        <v>0</v>
      </c>
    </row>
    <row r="14047" spans="1:7" x14ac:dyDescent="0.2">
      <c r="A14047" s="27">
        <v>44317</v>
      </c>
      <c r="B14047" s="20" t="s">
        <v>31</v>
      </c>
      <c r="C14047" s="20" t="s">
        <v>11</v>
      </c>
      <c r="D14047" s="20">
        <v>0</v>
      </c>
      <c r="E14047" s="20">
        <v>0</v>
      </c>
      <c r="F14047" s="20">
        <v>0</v>
      </c>
      <c r="G14047" s="20">
        <v>0</v>
      </c>
    </row>
    <row r="14048" spans="1:7" x14ac:dyDescent="0.2">
      <c r="A14048" s="27">
        <v>44317</v>
      </c>
      <c r="B14048" s="20" t="s">
        <v>31</v>
      </c>
      <c r="C14048" s="20" t="s">
        <v>12</v>
      </c>
      <c r="D14048" s="20">
        <v>0</v>
      </c>
      <c r="E14048" s="20">
        <v>0</v>
      </c>
      <c r="F14048" s="20">
        <v>0</v>
      </c>
      <c r="G14048" s="20">
        <v>0</v>
      </c>
    </row>
    <row r="14049" spans="1:7" x14ac:dyDescent="0.2">
      <c r="A14049" s="27">
        <v>44317</v>
      </c>
      <c r="B14049" s="20" t="s">
        <v>31</v>
      </c>
      <c r="C14049" s="20" t="s">
        <v>13</v>
      </c>
      <c r="D14049" s="20">
        <v>0</v>
      </c>
      <c r="E14049" s="20">
        <v>0</v>
      </c>
      <c r="F14049" s="20">
        <v>0</v>
      </c>
      <c r="G14049" s="20">
        <v>0</v>
      </c>
    </row>
    <row r="14050" spans="1:7" x14ac:dyDescent="0.2">
      <c r="A14050" s="27">
        <v>44317</v>
      </c>
      <c r="B14050" s="20" t="s">
        <v>31</v>
      </c>
      <c r="C14050" s="20" t="s">
        <v>14</v>
      </c>
      <c r="D14050" s="20">
        <v>0</v>
      </c>
      <c r="E14050" s="20">
        <v>0</v>
      </c>
      <c r="F14050" s="20">
        <v>0</v>
      </c>
      <c r="G14050" s="20">
        <v>0</v>
      </c>
    </row>
    <row r="14051" spans="1:7" x14ac:dyDescent="0.2">
      <c r="A14051" s="27">
        <v>44317</v>
      </c>
      <c r="B14051" s="20" t="s">
        <v>31</v>
      </c>
      <c r="C14051" s="20" t="s">
        <v>15</v>
      </c>
      <c r="D14051" s="20">
        <v>0</v>
      </c>
      <c r="E14051" s="20">
        <v>0</v>
      </c>
      <c r="F14051" s="20">
        <v>0</v>
      </c>
      <c r="G14051" s="20">
        <v>0</v>
      </c>
    </row>
    <row r="14052" spans="1:7" x14ac:dyDescent="0.2">
      <c r="A14052" s="27">
        <v>44317</v>
      </c>
      <c r="B14052" s="20" t="s">
        <v>31</v>
      </c>
      <c r="C14052" s="20" t="s">
        <v>16</v>
      </c>
      <c r="D14052" s="20">
        <v>0</v>
      </c>
      <c r="E14052" s="20">
        <v>0</v>
      </c>
      <c r="F14052" s="20">
        <v>0</v>
      </c>
      <c r="G14052" s="20">
        <v>0</v>
      </c>
    </row>
    <row r="14053" spans="1:7" x14ac:dyDescent="0.2">
      <c r="A14053" s="27">
        <v>44317</v>
      </c>
      <c r="B14053" s="20" t="s">
        <v>31</v>
      </c>
      <c r="C14053" s="20" t="s">
        <v>17</v>
      </c>
      <c r="D14053" s="20">
        <v>0</v>
      </c>
      <c r="E14053" s="20">
        <v>0</v>
      </c>
      <c r="F14053" s="20">
        <v>0</v>
      </c>
      <c r="G14053" s="20">
        <v>0</v>
      </c>
    </row>
    <row r="14054" spans="1:7" x14ac:dyDescent="0.2">
      <c r="A14054" s="27">
        <v>44317</v>
      </c>
      <c r="B14054" s="20" t="s">
        <v>31</v>
      </c>
      <c r="C14054" s="20" t="s">
        <v>18</v>
      </c>
      <c r="D14054" s="20">
        <v>0</v>
      </c>
      <c r="E14054" s="20">
        <v>0</v>
      </c>
      <c r="F14054" s="20">
        <v>0</v>
      </c>
      <c r="G14054" s="20">
        <v>0</v>
      </c>
    </row>
    <row r="14055" spans="1:7" x14ac:dyDescent="0.2">
      <c r="A14055" s="27">
        <v>44317</v>
      </c>
      <c r="B14055" s="20" t="s">
        <v>31</v>
      </c>
      <c r="C14055" s="20" t="s">
        <v>19</v>
      </c>
      <c r="D14055" s="20">
        <v>0</v>
      </c>
      <c r="E14055" s="20">
        <v>0</v>
      </c>
      <c r="F14055" s="20">
        <v>0</v>
      </c>
      <c r="G14055" s="20">
        <v>0</v>
      </c>
    </row>
    <row r="14056" spans="1:7" x14ac:dyDescent="0.2">
      <c r="A14056" s="27">
        <v>44317</v>
      </c>
      <c r="B14056" s="20" t="s">
        <v>31</v>
      </c>
      <c r="C14056" s="20" t="s">
        <v>20</v>
      </c>
      <c r="D14056" s="20">
        <v>0</v>
      </c>
      <c r="E14056" s="20">
        <v>0</v>
      </c>
      <c r="F14056" s="20">
        <v>0</v>
      </c>
      <c r="G14056" s="20">
        <v>0</v>
      </c>
    </row>
    <row r="14057" spans="1:7" x14ac:dyDescent="0.2">
      <c r="A14057" s="27">
        <v>44317</v>
      </c>
      <c r="B14057" s="20" t="s">
        <v>31</v>
      </c>
      <c r="C14057" s="20" t="s">
        <v>21</v>
      </c>
      <c r="D14057" s="20">
        <v>0</v>
      </c>
      <c r="E14057" s="20">
        <v>0</v>
      </c>
      <c r="F14057" s="20">
        <v>0</v>
      </c>
      <c r="G14057" s="20">
        <v>0</v>
      </c>
    </row>
    <row r="14058" spans="1:7" x14ac:dyDescent="0.2">
      <c r="A14058" s="27">
        <v>44317</v>
      </c>
      <c r="B14058" s="20" t="s">
        <v>31</v>
      </c>
      <c r="C14058" s="20" t="s">
        <v>22</v>
      </c>
      <c r="D14058" s="20">
        <v>0</v>
      </c>
      <c r="E14058" s="20">
        <v>0</v>
      </c>
      <c r="F14058" s="20">
        <v>0</v>
      </c>
      <c r="G14058" s="20">
        <v>0</v>
      </c>
    </row>
    <row r="14059" spans="1:7" x14ac:dyDescent="0.2">
      <c r="A14059" s="27">
        <v>44317</v>
      </c>
      <c r="B14059" s="20" t="s">
        <v>31</v>
      </c>
      <c r="C14059" s="20" t="s">
        <v>23</v>
      </c>
      <c r="D14059" s="20">
        <v>0</v>
      </c>
      <c r="E14059" s="20">
        <v>0</v>
      </c>
      <c r="F14059" s="20">
        <v>0</v>
      </c>
      <c r="G14059" s="20">
        <v>0</v>
      </c>
    </row>
    <row r="14060" spans="1:7" x14ac:dyDescent="0.2">
      <c r="A14060" s="27">
        <v>44317</v>
      </c>
      <c r="B14060" s="20" t="s">
        <v>31</v>
      </c>
      <c r="C14060" s="20" t="s">
        <v>24</v>
      </c>
      <c r="D14060" s="20">
        <v>0</v>
      </c>
      <c r="E14060" s="20">
        <v>0</v>
      </c>
      <c r="F14060" s="20">
        <v>0</v>
      </c>
      <c r="G14060" s="20">
        <v>0</v>
      </c>
    </row>
    <row r="14061" spans="1:7" x14ac:dyDescent="0.2">
      <c r="A14061" s="27">
        <v>44317</v>
      </c>
      <c r="B14061" s="20" t="s">
        <v>31</v>
      </c>
      <c r="C14061" s="20" t="s">
        <v>25</v>
      </c>
      <c r="D14061" s="20">
        <v>0</v>
      </c>
      <c r="E14061" s="20">
        <v>0</v>
      </c>
      <c r="F14061" s="20">
        <v>0</v>
      </c>
      <c r="G14061" s="20">
        <v>0</v>
      </c>
    </row>
    <row r="14062" spans="1:7" x14ac:dyDescent="0.2">
      <c r="A14062" s="27">
        <v>44317</v>
      </c>
      <c r="B14062" s="20" t="s">
        <v>31</v>
      </c>
      <c r="C14062" s="20" t="s">
        <v>26</v>
      </c>
      <c r="D14062" s="20">
        <v>0</v>
      </c>
      <c r="E14062" s="20">
        <v>0</v>
      </c>
      <c r="F14062" s="20">
        <v>0</v>
      </c>
      <c r="G14062" s="20">
        <v>0</v>
      </c>
    </row>
    <row r="14063" spans="1:7" x14ac:dyDescent="0.2">
      <c r="A14063" s="27">
        <v>44317</v>
      </c>
      <c r="B14063" s="20" t="s">
        <v>31</v>
      </c>
      <c r="C14063" s="20" t="s">
        <v>27</v>
      </c>
      <c r="D14063" s="20">
        <v>0</v>
      </c>
      <c r="E14063" s="20">
        <v>0</v>
      </c>
      <c r="F14063" s="20">
        <v>0</v>
      </c>
      <c r="G14063" s="20">
        <v>0</v>
      </c>
    </row>
    <row r="14064" spans="1:7" x14ac:dyDescent="0.2">
      <c r="A14064" s="27">
        <v>44317</v>
      </c>
      <c r="B14064" s="20" t="s">
        <v>31</v>
      </c>
      <c r="C14064" s="20" t="s">
        <v>28</v>
      </c>
      <c r="D14064" s="20">
        <v>0</v>
      </c>
      <c r="E14064" s="20">
        <v>0</v>
      </c>
      <c r="F14064" s="20">
        <v>0</v>
      </c>
      <c r="G14064" s="20">
        <v>0</v>
      </c>
    </row>
    <row r="14065" spans="1:7" x14ac:dyDescent="0.2">
      <c r="A14065" s="27">
        <v>44317</v>
      </c>
      <c r="B14065" s="20" t="s">
        <v>32</v>
      </c>
      <c r="C14065" s="20" t="s">
        <v>10</v>
      </c>
      <c r="D14065" s="20">
        <v>0</v>
      </c>
      <c r="E14065" s="20">
        <v>0</v>
      </c>
      <c r="F14065" s="20">
        <v>0</v>
      </c>
      <c r="G14065" s="20">
        <v>0</v>
      </c>
    </row>
    <row r="14066" spans="1:7" x14ac:dyDescent="0.2">
      <c r="A14066" s="27">
        <v>44317</v>
      </c>
      <c r="B14066" s="20" t="s">
        <v>32</v>
      </c>
      <c r="C14066" s="20" t="s">
        <v>11</v>
      </c>
      <c r="D14066" s="20">
        <v>0</v>
      </c>
      <c r="E14066" s="20">
        <v>0</v>
      </c>
      <c r="F14066" s="20">
        <v>0</v>
      </c>
      <c r="G14066" s="20">
        <v>0</v>
      </c>
    </row>
    <row r="14067" spans="1:7" x14ac:dyDescent="0.2">
      <c r="A14067" s="27">
        <v>44317</v>
      </c>
      <c r="B14067" s="20" t="s">
        <v>32</v>
      </c>
      <c r="C14067" s="20" t="s">
        <v>12</v>
      </c>
      <c r="D14067" s="20">
        <v>0</v>
      </c>
      <c r="E14067" s="20">
        <v>0</v>
      </c>
      <c r="F14067" s="20">
        <v>0</v>
      </c>
      <c r="G14067" s="20">
        <v>0</v>
      </c>
    </row>
    <row r="14068" spans="1:7" x14ac:dyDescent="0.2">
      <c r="A14068" s="27">
        <v>44317</v>
      </c>
      <c r="B14068" s="20" t="s">
        <v>32</v>
      </c>
      <c r="C14068" s="20" t="s">
        <v>13</v>
      </c>
      <c r="D14068" s="20">
        <v>0</v>
      </c>
      <c r="E14068" s="20">
        <v>0</v>
      </c>
      <c r="F14068" s="20">
        <v>0</v>
      </c>
      <c r="G14068" s="20">
        <v>0</v>
      </c>
    </row>
    <row r="14069" spans="1:7" x14ac:dyDescent="0.2">
      <c r="A14069" s="27">
        <v>44317</v>
      </c>
      <c r="B14069" s="20" t="s">
        <v>32</v>
      </c>
      <c r="C14069" s="20" t="s">
        <v>14</v>
      </c>
      <c r="D14069" s="20">
        <v>0</v>
      </c>
      <c r="E14069" s="20">
        <v>0</v>
      </c>
      <c r="F14069" s="20">
        <v>0</v>
      </c>
      <c r="G14069" s="20">
        <v>0</v>
      </c>
    </row>
    <row r="14070" spans="1:7" x14ac:dyDescent="0.2">
      <c r="A14070" s="27">
        <v>44317</v>
      </c>
      <c r="B14070" s="20" t="s">
        <v>32</v>
      </c>
      <c r="C14070" s="20" t="s">
        <v>15</v>
      </c>
      <c r="D14070" s="20">
        <v>0</v>
      </c>
      <c r="E14070" s="20">
        <v>0</v>
      </c>
      <c r="F14070" s="20">
        <v>0</v>
      </c>
      <c r="G14070" s="20">
        <v>0</v>
      </c>
    </row>
    <row r="14071" spans="1:7" x14ac:dyDescent="0.2">
      <c r="A14071" s="27">
        <v>44317</v>
      </c>
      <c r="B14071" s="20" t="s">
        <v>32</v>
      </c>
      <c r="C14071" s="20" t="s">
        <v>16</v>
      </c>
      <c r="D14071" s="20">
        <v>0</v>
      </c>
      <c r="E14071" s="20">
        <v>0</v>
      </c>
      <c r="F14071" s="20">
        <v>0</v>
      </c>
      <c r="G14071" s="20">
        <v>0</v>
      </c>
    </row>
    <row r="14072" spans="1:7" x14ac:dyDescent="0.2">
      <c r="A14072" s="27">
        <v>44317</v>
      </c>
      <c r="B14072" s="20" t="s">
        <v>32</v>
      </c>
      <c r="C14072" s="20" t="s">
        <v>17</v>
      </c>
      <c r="D14072" s="20">
        <v>0</v>
      </c>
      <c r="E14072" s="20">
        <v>0</v>
      </c>
      <c r="F14072" s="20">
        <v>0</v>
      </c>
      <c r="G14072" s="20">
        <v>0</v>
      </c>
    </row>
    <row r="14073" spans="1:7" x14ac:dyDescent="0.2">
      <c r="A14073" s="27">
        <v>44317</v>
      </c>
      <c r="B14073" s="20" t="s">
        <v>32</v>
      </c>
      <c r="C14073" s="20" t="s">
        <v>18</v>
      </c>
      <c r="D14073" s="20">
        <v>0</v>
      </c>
      <c r="E14073" s="20">
        <v>0</v>
      </c>
      <c r="F14073" s="20">
        <v>0</v>
      </c>
      <c r="G14073" s="20">
        <v>0</v>
      </c>
    </row>
    <row r="14074" spans="1:7" x14ac:dyDescent="0.2">
      <c r="A14074" s="27">
        <v>44317</v>
      </c>
      <c r="B14074" s="20" t="s">
        <v>32</v>
      </c>
      <c r="C14074" s="20" t="s">
        <v>19</v>
      </c>
      <c r="D14074" s="20">
        <v>0</v>
      </c>
      <c r="E14074" s="20">
        <v>0</v>
      </c>
      <c r="F14074" s="20">
        <v>0</v>
      </c>
      <c r="G14074" s="20">
        <v>0</v>
      </c>
    </row>
    <row r="14075" spans="1:7" x14ac:dyDescent="0.2">
      <c r="A14075" s="27">
        <v>44317</v>
      </c>
      <c r="B14075" s="20" t="s">
        <v>32</v>
      </c>
      <c r="C14075" s="20" t="s">
        <v>20</v>
      </c>
      <c r="D14075" s="20">
        <v>0</v>
      </c>
      <c r="E14075" s="20">
        <v>0</v>
      </c>
      <c r="F14075" s="20">
        <v>0</v>
      </c>
      <c r="G14075" s="20">
        <v>0</v>
      </c>
    </row>
    <row r="14076" spans="1:7" x14ac:dyDescent="0.2">
      <c r="A14076" s="27">
        <v>44317</v>
      </c>
      <c r="B14076" s="20" t="s">
        <v>32</v>
      </c>
      <c r="C14076" s="20" t="s">
        <v>21</v>
      </c>
      <c r="D14076" s="20">
        <v>0</v>
      </c>
      <c r="E14076" s="20">
        <v>0</v>
      </c>
      <c r="F14076" s="20">
        <v>0</v>
      </c>
      <c r="G14076" s="20">
        <v>0</v>
      </c>
    </row>
    <row r="14077" spans="1:7" x14ac:dyDescent="0.2">
      <c r="A14077" s="27">
        <v>44317</v>
      </c>
      <c r="B14077" s="20" t="s">
        <v>32</v>
      </c>
      <c r="C14077" s="20" t="s">
        <v>22</v>
      </c>
      <c r="D14077" s="20">
        <v>0</v>
      </c>
      <c r="E14077" s="20">
        <v>0</v>
      </c>
      <c r="F14077" s="20">
        <v>0</v>
      </c>
      <c r="G14077" s="20">
        <v>0</v>
      </c>
    </row>
    <row r="14078" spans="1:7" x14ac:dyDescent="0.2">
      <c r="A14078" s="27">
        <v>44317</v>
      </c>
      <c r="B14078" s="20" t="s">
        <v>32</v>
      </c>
      <c r="C14078" s="20" t="s">
        <v>23</v>
      </c>
      <c r="D14078" s="20">
        <v>0</v>
      </c>
      <c r="E14078" s="20">
        <v>0</v>
      </c>
      <c r="F14078" s="20">
        <v>0</v>
      </c>
      <c r="G14078" s="20">
        <v>0</v>
      </c>
    </row>
    <row r="14079" spans="1:7" x14ac:dyDescent="0.2">
      <c r="A14079" s="27">
        <v>44317</v>
      </c>
      <c r="B14079" s="20" t="s">
        <v>32</v>
      </c>
      <c r="C14079" s="20" t="s">
        <v>24</v>
      </c>
      <c r="D14079" s="20">
        <v>0</v>
      </c>
      <c r="E14079" s="20">
        <v>0</v>
      </c>
      <c r="F14079" s="20">
        <v>0</v>
      </c>
      <c r="G14079" s="20">
        <v>0</v>
      </c>
    </row>
    <row r="14080" spans="1:7" x14ac:dyDescent="0.2">
      <c r="A14080" s="27">
        <v>44317</v>
      </c>
      <c r="B14080" s="20" t="s">
        <v>32</v>
      </c>
      <c r="C14080" s="20" t="s">
        <v>25</v>
      </c>
      <c r="D14080" s="20">
        <v>0</v>
      </c>
      <c r="E14080" s="20">
        <v>0</v>
      </c>
      <c r="F14080" s="20">
        <v>0</v>
      </c>
      <c r="G14080" s="20">
        <v>0</v>
      </c>
    </row>
    <row r="14081" spans="1:7" x14ac:dyDescent="0.2">
      <c r="A14081" s="27">
        <v>44317</v>
      </c>
      <c r="B14081" s="20" t="s">
        <v>32</v>
      </c>
      <c r="C14081" s="20" t="s">
        <v>26</v>
      </c>
      <c r="D14081" s="20">
        <v>0</v>
      </c>
      <c r="E14081" s="20">
        <v>0</v>
      </c>
      <c r="F14081" s="20">
        <v>0</v>
      </c>
      <c r="G14081" s="20">
        <v>0</v>
      </c>
    </row>
    <row r="14082" spans="1:7" x14ac:dyDescent="0.2">
      <c r="A14082" s="27">
        <v>44317</v>
      </c>
      <c r="B14082" s="20" t="s">
        <v>32</v>
      </c>
      <c r="C14082" s="20" t="s">
        <v>27</v>
      </c>
      <c r="D14082" s="20">
        <v>0</v>
      </c>
      <c r="E14082" s="20">
        <v>0</v>
      </c>
      <c r="F14082" s="20">
        <v>0</v>
      </c>
      <c r="G14082" s="20">
        <v>0</v>
      </c>
    </row>
    <row r="14083" spans="1:7" x14ac:dyDescent="0.2">
      <c r="A14083" s="27">
        <v>44317</v>
      </c>
      <c r="B14083" s="20" t="s">
        <v>32</v>
      </c>
      <c r="C14083" s="20" t="s">
        <v>28</v>
      </c>
      <c r="D14083" s="20">
        <v>0</v>
      </c>
      <c r="E14083" s="20">
        <v>0</v>
      </c>
      <c r="F14083" s="20">
        <v>0</v>
      </c>
      <c r="G14083" s="20">
        <v>0</v>
      </c>
    </row>
    <row r="14084" spans="1:7" x14ac:dyDescent="0.2">
      <c r="A14084" s="27">
        <v>44317</v>
      </c>
      <c r="B14084" s="20" t="s">
        <v>33</v>
      </c>
      <c r="C14084" s="20" t="s">
        <v>10</v>
      </c>
      <c r="D14084" s="20">
        <v>0</v>
      </c>
      <c r="E14084" s="20">
        <v>0</v>
      </c>
      <c r="F14084" s="20">
        <v>0</v>
      </c>
      <c r="G14084" s="20">
        <v>0</v>
      </c>
    </row>
    <row r="14085" spans="1:7" x14ac:dyDescent="0.2">
      <c r="A14085" s="27">
        <v>44317</v>
      </c>
      <c r="B14085" s="20" t="s">
        <v>33</v>
      </c>
      <c r="C14085" s="20" t="s">
        <v>11</v>
      </c>
      <c r="D14085" s="20">
        <v>0</v>
      </c>
      <c r="E14085" s="20">
        <v>0</v>
      </c>
      <c r="F14085" s="20">
        <v>0</v>
      </c>
      <c r="G14085" s="20">
        <v>0</v>
      </c>
    </row>
    <row r="14086" spans="1:7" x14ac:dyDescent="0.2">
      <c r="A14086" s="27">
        <v>44317</v>
      </c>
      <c r="B14086" s="20" t="s">
        <v>33</v>
      </c>
      <c r="C14086" s="20" t="s">
        <v>12</v>
      </c>
      <c r="D14086" s="20">
        <v>0</v>
      </c>
      <c r="E14086" s="20">
        <v>0</v>
      </c>
      <c r="F14086" s="20">
        <v>0</v>
      </c>
      <c r="G14086" s="20">
        <v>0</v>
      </c>
    </row>
    <row r="14087" spans="1:7" x14ac:dyDescent="0.2">
      <c r="A14087" s="27">
        <v>44317</v>
      </c>
      <c r="B14087" s="20" t="s">
        <v>33</v>
      </c>
      <c r="C14087" s="20" t="s">
        <v>13</v>
      </c>
      <c r="D14087" s="20">
        <v>0</v>
      </c>
      <c r="E14087" s="20">
        <v>0</v>
      </c>
      <c r="F14087" s="20">
        <v>0</v>
      </c>
      <c r="G14087" s="20">
        <v>0</v>
      </c>
    </row>
    <row r="14088" spans="1:7" x14ac:dyDescent="0.2">
      <c r="A14088" s="27">
        <v>44317</v>
      </c>
      <c r="B14088" s="20" t="s">
        <v>33</v>
      </c>
      <c r="C14088" s="20" t="s">
        <v>14</v>
      </c>
      <c r="D14088" s="20">
        <v>0</v>
      </c>
      <c r="E14088" s="20">
        <v>0</v>
      </c>
      <c r="F14088" s="20">
        <v>0</v>
      </c>
      <c r="G14088" s="20">
        <v>0</v>
      </c>
    </row>
    <row r="14089" spans="1:7" x14ac:dyDescent="0.2">
      <c r="A14089" s="27">
        <v>44317</v>
      </c>
      <c r="B14089" s="20" t="s">
        <v>33</v>
      </c>
      <c r="C14089" s="20" t="s">
        <v>15</v>
      </c>
      <c r="D14089" s="20">
        <v>0</v>
      </c>
      <c r="E14089" s="20">
        <v>0</v>
      </c>
      <c r="F14089" s="20">
        <v>0</v>
      </c>
      <c r="G14089" s="20">
        <v>0</v>
      </c>
    </row>
    <row r="14090" spans="1:7" x14ac:dyDescent="0.2">
      <c r="A14090" s="27">
        <v>44317</v>
      </c>
      <c r="B14090" s="20" t="s">
        <v>33</v>
      </c>
      <c r="C14090" s="20" t="s">
        <v>16</v>
      </c>
      <c r="D14090" s="20">
        <v>0</v>
      </c>
      <c r="E14090" s="20">
        <v>0</v>
      </c>
      <c r="F14090" s="20">
        <v>0</v>
      </c>
      <c r="G14090" s="20">
        <v>0</v>
      </c>
    </row>
    <row r="14091" spans="1:7" x14ac:dyDescent="0.2">
      <c r="A14091" s="27">
        <v>44317</v>
      </c>
      <c r="B14091" s="20" t="s">
        <v>33</v>
      </c>
      <c r="C14091" s="20" t="s">
        <v>17</v>
      </c>
      <c r="D14091" s="20">
        <v>0</v>
      </c>
      <c r="E14091" s="20">
        <v>0</v>
      </c>
      <c r="F14091" s="20">
        <v>0</v>
      </c>
      <c r="G14091" s="20">
        <v>0</v>
      </c>
    </row>
    <row r="14092" spans="1:7" x14ac:dyDescent="0.2">
      <c r="A14092" s="27">
        <v>44317</v>
      </c>
      <c r="B14092" s="20" t="s">
        <v>33</v>
      </c>
      <c r="C14092" s="20" t="s">
        <v>18</v>
      </c>
      <c r="D14092" s="20">
        <v>0</v>
      </c>
      <c r="E14092" s="20">
        <v>0</v>
      </c>
      <c r="F14092" s="20">
        <v>0</v>
      </c>
      <c r="G14092" s="20">
        <v>0</v>
      </c>
    </row>
    <row r="14093" spans="1:7" x14ac:dyDescent="0.2">
      <c r="A14093" s="27">
        <v>44317</v>
      </c>
      <c r="B14093" s="20" t="s">
        <v>33</v>
      </c>
      <c r="C14093" s="20" t="s">
        <v>19</v>
      </c>
      <c r="D14093" s="20">
        <v>0</v>
      </c>
      <c r="E14093" s="20">
        <v>0</v>
      </c>
      <c r="F14093" s="20">
        <v>0</v>
      </c>
      <c r="G14093" s="20">
        <v>0</v>
      </c>
    </row>
    <row r="14094" spans="1:7" x14ac:dyDescent="0.2">
      <c r="A14094" s="27">
        <v>44317</v>
      </c>
      <c r="B14094" s="20" t="s">
        <v>33</v>
      </c>
      <c r="C14094" s="20" t="s">
        <v>20</v>
      </c>
      <c r="D14094" s="20">
        <v>0</v>
      </c>
      <c r="E14094" s="20">
        <v>0</v>
      </c>
      <c r="F14094" s="20">
        <v>0</v>
      </c>
      <c r="G14094" s="20">
        <v>0</v>
      </c>
    </row>
    <row r="14095" spans="1:7" x14ac:dyDescent="0.2">
      <c r="A14095" s="27">
        <v>44317</v>
      </c>
      <c r="B14095" s="20" t="s">
        <v>33</v>
      </c>
      <c r="C14095" s="20" t="s">
        <v>21</v>
      </c>
      <c r="D14095" s="20">
        <v>0</v>
      </c>
      <c r="E14095" s="20">
        <v>0</v>
      </c>
      <c r="F14095" s="20">
        <v>0</v>
      </c>
      <c r="G14095" s="20">
        <v>0</v>
      </c>
    </row>
    <row r="14096" spans="1:7" x14ac:dyDescent="0.2">
      <c r="A14096" s="27">
        <v>44317</v>
      </c>
      <c r="B14096" s="20" t="s">
        <v>33</v>
      </c>
      <c r="C14096" s="20" t="s">
        <v>22</v>
      </c>
      <c r="D14096" s="20">
        <v>0</v>
      </c>
      <c r="E14096" s="20">
        <v>0</v>
      </c>
      <c r="F14096" s="20">
        <v>0</v>
      </c>
      <c r="G14096" s="20">
        <v>0</v>
      </c>
    </row>
    <row r="14097" spans="1:7" x14ac:dyDescent="0.2">
      <c r="A14097" s="27">
        <v>44317</v>
      </c>
      <c r="B14097" s="20" t="s">
        <v>33</v>
      </c>
      <c r="C14097" s="20" t="s">
        <v>23</v>
      </c>
      <c r="D14097" s="20">
        <v>0</v>
      </c>
      <c r="E14097" s="20">
        <v>0</v>
      </c>
      <c r="F14097" s="20">
        <v>0</v>
      </c>
      <c r="G14097" s="20">
        <v>0</v>
      </c>
    </row>
    <row r="14098" spans="1:7" x14ac:dyDescent="0.2">
      <c r="A14098" s="27">
        <v>44317</v>
      </c>
      <c r="B14098" s="20" t="s">
        <v>33</v>
      </c>
      <c r="C14098" s="20" t="s">
        <v>24</v>
      </c>
      <c r="D14098" s="20">
        <v>0</v>
      </c>
      <c r="E14098" s="20">
        <v>0</v>
      </c>
      <c r="F14098" s="20">
        <v>0</v>
      </c>
      <c r="G14098" s="20">
        <v>0</v>
      </c>
    </row>
    <row r="14099" spans="1:7" x14ac:dyDescent="0.2">
      <c r="A14099" s="27">
        <v>44317</v>
      </c>
      <c r="B14099" s="20" t="s">
        <v>33</v>
      </c>
      <c r="C14099" s="20" t="s">
        <v>25</v>
      </c>
      <c r="D14099" s="20">
        <v>0</v>
      </c>
      <c r="E14099" s="20">
        <v>0</v>
      </c>
      <c r="F14099" s="20">
        <v>0</v>
      </c>
      <c r="G14099" s="20">
        <v>0</v>
      </c>
    </row>
    <row r="14100" spans="1:7" x14ac:dyDescent="0.2">
      <c r="A14100" s="27">
        <v>44317</v>
      </c>
      <c r="B14100" s="20" t="s">
        <v>33</v>
      </c>
      <c r="C14100" s="20" t="s">
        <v>26</v>
      </c>
      <c r="D14100" s="20">
        <v>0</v>
      </c>
      <c r="E14100" s="20">
        <v>0</v>
      </c>
      <c r="F14100" s="20">
        <v>0</v>
      </c>
      <c r="G14100" s="20">
        <v>0</v>
      </c>
    </row>
    <row r="14101" spans="1:7" x14ac:dyDescent="0.2">
      <c r="A14101" s="27">
        <v>44317</v>
      </c>
      <c r="B14101" s="20" t="s">
        <v>33</v>
      </c>
      <c r="C14101" s="20" t="s">
        <v>27</v>
      </c>
      <c r="D14101" s="20">
        <v>0</v>
      </c>
      <c r="E14101" s="20">
        <v>0</v>
      </c>
      <c r="F14101" s="20">
        <v>0</v>
      </c>
      <c r="G14101" s="20">
        <v>0</v>
      </c>
    </row>
    <row r="14102" spans="1:7" x14ac:dyDescent="0.2">
      <c r="A14102" s="27">
        <v>44317</v>
      </c>
      <c r="B14102" s="20" t="s">
        <v>33</v>
      </c>
      <c r="C14102" s="20" t="s">
        <v>28</v>
      </c>
      <c r="D14102" s="20">
        <v>0</v>
      </c>
      <c r="E14102" s="20">
        <v>0</v>
      </c>
      <c r="F14102" s="20">
        <v>0</v>
      </c>
      <c r="G14102" s="20">
        <v>0</v>
      </c>
    </row>
    <row r="14103" spans="1:7" x14ac:dyDescent="0.2">
      <c r="A14103" s="27">
        <v>44409</v>
      </c>
      <c r="B14103" s="20" t="s">
        <v>34</v>
      </c>
      <c r="C14103" s="20" t="s">
        <v>10</v>
      </c>
      <c r="D14103" s="20">
        <v>0</v>
      </c>
      <c r="E14103" s="20">
        <v>0</v>
      </c>
      <c r="F14103" s="20">
        <v>0</v>
      </c>
      <c r="G14103" s="20">
        <v>0</v>
      </c>
    </row>
    <row r="14104" spans="1:7" x14ac:dyDescent="0.2">
      <c r="A14104" s="27">
        <v>44409</v>
      </c>
      <c r="B14104" s="20" t="s">
        <v>34</v>
      </c>
      <c r="C14104" s="20" t="s">
        <v>11</v>
      </c>
      <c r="D14104" s="20">
        <v>0</v>
      </c>
      <c r="E14104" s="20">
        <v>0</v>
      </c>
      <c r="F14104" s="20">
        <v>0</v>
      </c>
      <c r="G14104" s="20">
        <v>0</v>
      </c>
    </row>
    <row r="14105" spans="1:7" x14ac:dyDescent="0.2">
      <c r="A14105" s="27">
        <v>44409</v>
      </c>
      <c r="B14105" s="20" t="s">
        <v>34</v>
      </c>
      <c r="C14105" s="20" t="s">
        <v>12</v>
      </c>
      <c r="D14105" s="20">
        <v>0</v>
      </c>
      <c r="E14105" s="20">
        <v>0</v>
      </c>
      <c r="F14105" s="20">
        <v>0</v>
      </c>
      <c r="G14105" s="20">
        <v>0</v>
      </c>
    </row>
    <row r="14106" spans="1:7" x14ac:dyDescent="0.2">
      <c r="A14106" s="27">
        <v>44409</v>
      </c>
      <c r="B14106" s="20" t="s">
        <v>34</v>
      </c>
      <c r="C14106" s="20" t="s">
        <v>13</v>
      </c>
      <c r="D14106" s="20">
        <v>0</v>
      </c>
      <c r="E14106" s="20">
        <v>0</v>
      </c>
      <c r="F14106" s="20">
        <v>0</v>
      </c>
      <c r="G14106" s="20">
        <v>0</v>
      </c>
    </row>
    <row r="14107" spans="1:7" x14ac:dyDescent="0.2">
      <c r="A14107" s="27">
        <v>44409</v>
      </c>
      <c r="B14107" s="20" t="s">
        <v>34</v>
      </c>
      <c r="C14107" s="20" t="s">
        <v>14</v>
      </c>
      <c r="D14107" s="20">
        <v>0</v>
      </c>
      <c r="E14107" s="20">
        <v>0</v>
      </c>
      <c r="F14107" s="20">
        <v>0</v>
      </c>
      <c r="G14107" s="20">
        <v>0</v>
      </c>
    </row>
    <row r="14108" spans="1:7" x14ac:dyDescent="0.2">
      <c r="A14108" s="27">
        <v>44409</v>
      </c>
      <c r="B14108" s="20" t="s">
        <v>34</v>
      </c>
      <c r="C14108" s="20" t="s">
        <v>15</v>
      </c>
      <c r="D14108" s="20">
        <v>0</v>
      </c>
      <c r="E14108" s="20">
        <v>0</v>
      </c>
      <c r="F14108" s="20">
        <v>0</v>
      </c>
      <c r="G14108" s="20">
        <v>0</v>
      </c>
    </row>
    <row r="14109" spans="1:7" x14ac:dyDescent="0.2">
      <c r="A14109" s="27">
        <v>44409</v>
      </c>
      <c r="B14109" s="20" t="s">
        <v>34</v>
      </c>
      <c r="C14109" s="20" t="s">
        <v>16</v>
      </c>
      <c r="D14109" s="20">
        <v>0</v>
      </c>
      <c r="E14109" s="20">
        <v>0</v>
      </c>
      <c r="F14109" s="20">
        <v>0</v>
      </c>
      <c r="G14109" s="20">
        <v>0</v>
      </c>
    </row>
    <row r="14110" spans="1:7" x14ac:dyDescent="0.2">
      <c r="A14110" s="27">
        <v>44409</v>
      </c>
      <c r="B14110" s="20" t="s">
        <v>34</v>
      </c>
      <c r="C14110" s="20" t="s">
        <v>17</v>
      </c>
      <c r="D14110" s="20">
        <v>0</v>
      </c>
      <c r="E14110" s="20">
        <v>0</v>
      </c>
      <c r="F14110" s="20">
        <v>0</v>
      </c>
      <c r="G14110" s="20">
        <v>0</v>
      </c>
    </row>
    <row r="14111" spans="1:7" x14ac:dyDescent="0.2">
      <c r="A14111" s="27">
        <v>44409</v>
      </c>
      <c r="B14111" s="20" t="s">
        <v>34</v>
      </c>
      <c r="C14111" s="20" t="s">
        <v>18</v>
      </c>
      <c r="D14111" s="20">
        <v>0</v>
      </c>
      <c r="E14111" s="20">
        <v>0</v>
      </c>
      <c r="F14111" s="20">
        <v>0</v>
      </c>
      <c r="G14111" s="20">
        <v>0</v>
      </c>
    </row>
    <row r="14112" spans="1:7" x14ac:dyDescent="0.2">
      <c r="A14112" s="27">
        <v>44409</v>
      </c>
      <c r="B14112" s="20" t="s">
        <v>34</v>
      </c>
      <c r="C14112" s="20" t="s">
        <v>19</v>
      </c>
      <c r="D14112" s="20">
        <v>0</v>
      </c>
      <c r="E14112" s="20">
        <v>0</v>
      </c>
      <c r="F14112" s="20">
        <v>0</v>
      </c>
      <c r="G14112" s="20">
        <v>0</v>
      </c>
    </row>
    <row r="14113" spans="1:7" x14ac:dyDescent="0.2">
      <c r="A14113" s="27">
        <v>44409</v>
      </c>
      <c r="B14113" s="20" t="s">
        <v>34</v>
      </c>
      <c r="C14113" s="20" t="s">
        <v>20</v>
      </c>
      <c r="D14113" s="20">
        <v>0</v>
      </c>
      <c r="E14113" s="20">
        <v>0</v>
      </c>
      <c r="F14113" s="20">
        <v>0</v>
      </c>
      <c r="G14113" s="20">
        <v>0</v>
      </c>
    </row>
    <row r="14114" spans="1:7" x14ac:dyDescent="0.2">
      <c r="A14114" s="27">
        <v>44409</v>
      </c>
      <c r="B14114" s="20" t="s">
        <v>34</v>
      </c>
      <c r="C14114" s="20" t="s">
        <v>21</v>
      </c>
      <c r="D14114" s="20">
        <v>0</v>
      </c>
      <c r="E14114" s="20">
        <v>0</v>
      </c>
      <c r="F14114" s="20">
        <v>0</v>
      </c>
      <c r="G14114" s="20">
        <v>0</v>
      </c>
    </row>
    <row r="14115" spans="1:7" x14ac:dyDescent="0.2">
      <c r="A14115" s="27">
        <v>44409</v>
      </c>
      <c r="B14115" s="20" t="s">
        <v>34</v>
      </c>
      <c r="C14115" s="20" t="s">
        <v>22</v>
      </c>
      <c r="D14115" s="20">
        <v>0</v>
      </c>
      <c r="E14115" s="20">
        <v>0</v>
      </c>
      <c r="F14115" s="20">
        <v>0</v>
      </c>
      <c r="G14115" s="20">
        <v>0</v>
      </c>
    </row>
    <row r="14116" spans="1:7" x14ac:dyDescent="0.2">
      <c r="A14116" s="27">
        <v>44409</v>
      </c>
      <c r="B14116" s="20" t="s">
        <v>34</v>
      </c>
      <c r="C14116" s="20" t="s">
        <v>23</v>
      </c>
      <c r="D14116" s="20">
        <v>0</v>
      </c>
      <c r="E14116" s="20">
        <v>0</v>
      </c>
      <c r="F14116" s="20">
        <v>0</v>
      </c>
      <c r="G14116" s="20">
        <v>0</v>
      </c>
    </row>
    <row r="14117" spans="1:7" x14ac:dyDescent="0.2">
      <c r="A14117" s="27">
        <v>44409</v>
      </c>
      <c r="B14117" s="20" t="s">
        <v>34</v>
      </c>
      <c r="C14117" s="20" t="s">
        <v>24</v>
      </c>
      <c r="D14117" s="20">
        <v>0</v>
      </c>
      <c r="E14117" s="20">
        <v>0</v>
      </c>
      <c r="F14117" s="20">
        <v>0</v>
      </c>
      <c r="G14117" s="20">
        <v>0</v>
      </c>
    </row>
    <row r="14118" spans="1:7" x14ac:dyDescent="0.2">
      <c r="A14118" s="27">
        <v>44409</v>
      </c>
      <c r="B14118" s="20" t="s">
        <v>34</v>
      </c>
      <c r="C14118" s="20" t="s">
        <v>25</v>
      </c>
      <c r="D14118" s="20">
        <v>0</v>
      </c>
      <c r="E14118" s="20">
        <v>0</v>
      </c>
      <c r="F14118" s="20">
        <v>0</v>
      </c>
      <c r="G14118" s="20">
        <v>0</v>
      </c>
    </row>
    <row r="14119" spans="1:7" x14ac:dyDescent="0.2">
      <c r="A14119" s="27">
        <v>44409</v>
      </c>
      <c r="B14119" s="20" t="s">
        <v>34</v>
      </c>
      <c r="C14119" s="20" t="s">
        <v>26</v>
      </c>
      <c r="D14119" s="20">
        <v>0</v>
      </c>
      <c r="E14119" s="20">
        <v>0</v>
      </c>
      <c r="F14119" s="20">
        <v>0</v>
      </c>
      <c r="G14119" s="20">
        <v>0</v>
      </c>
    </row>
    <row r="14120" spans="1:7" x14ac:dyDescent="0.2">
      <c r="A14120" s="27">
        <v>44409</v>
      </c>
      <c r="B14120" s="20" t="s">
        <v>34</v>
      </c>
      <c r="C14120" s="20" t="s">
        <v>27</v>
      </c>
      <c r="D14120" s="20">
        <v>0</v>
      </c>
      <c r="E14120" s="20">
        <v>0</v>
      </c>
      <c r="F14120" s="20">
        <v>0</v>
      </c>
      <c r="G14120" s="20">
        <v>0</v>
      </c>
    </row>
    <row r="14121" spans="1:7" x14ac:dyDescent="0.2">
      <c r="A14121" s="27">
        <v>44409</v>
      </c>
      <c r="B14121" s="20" t="s">
        <v>34</v>
      </c>
      <c r="C14121" s="20" t="s">
        <v>28</v>
      </c>
      <c r="D14121" s="20">
        <v>0</v>
      </c>
      <c r="E14121" s="20">
        <v>0</v>
      </c>
      <c r="F14121" s="20">
        <v>0</v>
      </c>
      <c r="G14121" s="20">
        <v>0</v>
      </c>
    </row>
    <row r="14122" spans="1:7" x14ac:dyDescent="0.2">
      <c r="A14122" s="27">
        <v>44409</v>
      </c>
      <c r="B14122" s="20" t="s">
        <v>35</v>
      </c>
      <c r="C14122" s="20" t="s">
        <v>10</v>
      </c>
      <c r="D14122" s="20">
        <v>0</v>
      </c>
      <c r="E14122" s="20">
        <v>0</v>
      </c>
      <c r="F14122" s="20">
        <v>0</v>
      </c>
      <c r="G14122" s="20">
        <v>0</v>
      </c>
    </row>
    <row r="14123" spans="1:7" x14ac:dyDescent="0.2">
      <c r="A14123" s="27">
        <v>44409</v>
      </c>
      <c r="B14123" s="20" t="s">
        <v>35</v>
      </c>
      <c r="C14123" s="20" t="s">
        <v>11</v>
      </c>
      <c r="D14123" s="20">
        <v>0</v>
      </c>
      <c r="E14123" s="20">
        <v>0</v>
      </c>
      <c r="F14123" s="20">
        <v>0</v>
      </c>
      <c r="G14123" s="20">
        <v>0</v>
      </c>
    </row>
    <row r="14124" spans="1:7" x14ac:dyDescent="0.2">
      <c r="A14124" s="27">
        <v>44409</v>
      </c>
      <c r="B14124" s="20" t="s">
        <v>35</v>
      </c>
      <c r="C14124" s="20" t="s">
        <v>12</v>
      </c>
      <c r="D14124" s="20">
        <v>0</v>
      </c>
      <c r="E14124" s="20">
        <v>0</v>
      </c>
      <c r="F14124" s="20">
        <v>0</v>
      </c>
      <c r="G14124" s="20">
        <v>0</v>
      </c>
    </row>
    <row r="14125" spans="1:7" x14ac:dyDescent="0.2">
      <c r="A14125" s="27">
        <v>44409</v>
      </c>
      <c r="B14125" s="20" t="s">
        <v>35</v>
      </c>
      <c r="C14125" s="20" t="s">
        <v>13</v>
      </c>
      <c r="D14125" s="20">
        <v>0</v>
      </c>
      <c r="E14125" s="20">
        <v>0</v>
      </c>
      <c r="F14125" s="20">
        <v>0</v>
      </c>
      <c r="G14125" s="20">
        <v>0</v>
      </c>
    </row>
    <row r="14126" spans="1:7" x14ac:dyDescent="0.2">
      <c r="A14126" s="27">
        <v>44409</v>
      </c>
      <c r="B14126" s="20" t="s">
        <v>35</v>
      </c>
      <c r="C14126" s="20" t="s">
        <v>14</v>
      </c>
      <c r="D14126" s="20">
        <v>0</v>
      </c>
      <c r="E14126" s="20">
        <v>0</v>
      </c>
      <c r="F14126" s="20">
        <v>0</v>
      </c>
      <c r="G14126" s="20">
        <v>0</v>
      </c>
    </row>
    <row r="14127" spans="1:7" x14ac:dyDescent="0.2">
      <c r="A14127" s="27">
        <v>44409</v>
      </c>
      <c r="B14127" s="20" t="s">
        <v>35</v>
      </c>
      <c r="C14127" s="20" t="s">
        <v>15</v>
      </c>
      <c r="D14127" s="20">
        <v>0</v>
      </c>
      <c r="E14127" s="20">
        <v>0</v>
      </c>
      <c r="F14127" s="20">
        <v>0</v>
      </c>
      <c r="G14127" s="20">
        <v>0</v>
      </c>
    </row>
    <row r="14128" spans="1:7" x14ac:dyDescent="0.2">
      <c r="A14128" s="27">
        <v>44409</v>
      </c>
      <c r="B14128" s="20" t="s">
        <v>35</v>
      </c>
      <c r="C14128" s="20" t="s">
        <v>16</v>
      </c>
      <c r="D14128" s="20">
        <v>0</v>
      </c>
      <c r="E14128" s="20">
        <v>0</v>
      </c>
      <c r="F14128" s="20">
        <v>0</v>
      </c>
      <c r="G14128" s="20">
        <v>0</v>
      </c>
    </row>
    <row r="14129" spans="1:7" x14ac:dyDescent="0.2">
      <c r="A14129" s="27">
        <v>44409</v>
      </c>
      <c r="B14129" s="20" t="s">
        <v>35</v>
      </c>
      <c r="C14129" s="20" t="s">
        <v>17</v>
      </c>
      <c r="D14129" s="20">
        <v>0</v>
      </c>
      <c r="E14129" s="20">
        <v>0</v>
      </c>
      <c r="F14129" s="20">
        <v>0</v>
      </c>
      <c r="G14129" s="20">
        <v>0</v>
      </c>
    </row>
    <row r="14130" spans="1:7" x14ac:dyDescent="0.2">
      <c r="A14130" s="27">
        <v>44409</v>
      </c>
      <c r="B14130" s="20" t="s">
        <v>35</v>
      </c>
      <c r="C14130" s="20" t="s">
        <v>18</v>
      </c>
      <c r="D14130" s="20">
        <v>0</v>
      </c>
      <c r="E14130" s="20">
        <v>0</v>
      </c>
      <c r="F14130" s="20">
        <v>0</v>
      </c>
      <c r="G14130" s="20">
        <v>0</v>
      </c>
    </row>
    <row r="14131" spans="1:7" x14ac:dyDescent="0.2">
      <c r="A14131" s="27">
        <v>44409</v>
      </c>
      <c r="B14131" s="20" t="s">
        <v>35</v>
      </c>
      <c r="C14131" s="20" t="s">
        <v>19</v>
      </c>
      <c r="D14131" s="20">
        <v>0</v>
      </c>
      <c r="E14131" s="20">
        <v>0</v>
      </c>
      <c r="F14131" s="20">
        <v>0</v>
      </c>
      <c r="G14131" s="20">
        <v>0</v>
      </c>
    </row>
    <row r="14132" spans="1:7" x14ac:dyDescent="0.2">
      <c r="A14132" s="27">
        <v>44409</v>
      </c>
      <c r="B14132" s="20" t="s">
        <v>35</v>
      </c>
      <c r="C14132" s="20" t="s">
        <v>20</v>
      </c>
      <c r="D14132" s="20">
        <v>0</v>
      </c>
      <c r="E14132" s="20">
        <v>0</v>
      </c>
      <c r="F14132" s="20">
        <v>0</v>
      </c>
      <c r="G14132" s="20">
        <v>0</v>
      </c>
    </row>
    <row r="14133" spans="1:7" x14ac:dyDescent="0.2">
      <c r="A14133" s="27">
        <v>44409</v>
      </c>
      <c r="B14133" s="20" t="s">
        <v>35</v>
      </c>
      <c r="C14133" s="20" t="s">
        <v>21</v>
      </c>
      <c r="D14133" s="20">
        <v>0</v>
      </c>
      <c r="E14133" s="20">
        <v>0</v>
      </c>
      <c r="F14133" s="20">
        <v>0</v>
      </c>
      <c r="G14133" s="20">
        <v>0</v>
      </c>
    </row>
    <row r="14134" spans="1:7" x14ac:dyDescent="0.2">
      <c r="A14134" s="27">
        <v>44409</v>
      </c>
      <c r="B14134" s="20" t="s">
        <v>35</v>
      </c>
      <c r="C14134" s="20" t="s">
        <v>22</v>
      </c>
      <c r="D14134" s="20">
        <v>0</v>
      </c>
      <c r="E14134" s="20">
        <v>0</v>
      </c>
      <c r="F14134" s="20">
        <v>0</v>
      </c>
      <c r="G14134" s="20">
        <v>0</v>
      </c>
    </row>
    <row r="14135" spans="1:7" x14ac:dyDescent="0.2">
      <c r="A14135" s="27">
        <v>44409</v>
      </c>
      <c r="B14135" s="20" t="s">
        <v>35</v>
      </c>
      <c r="C14135" s="20" t="s">
        <v>23</v>
      </c>
      <c r="D14135" s="20">
        <v>0</v>
      </c>
      <c r="E14135" s="20">
        <v>0</v>
      </c>
      <c r="F14135" s="20">
        <v>0</v>
      </c>
      <c r="G14135" s="20">
        <v>0</v>
      </c>
    </row>
    <row r="14136" spans="1:7" x14ac:dyDescent="0.2">
      <c r="A14136" s="27">
        <v>44409</v>
      </c>
      <c r="B14136" s="20" t="s">
        <v>35</v>
      </c>
      <c r="C14136" s="20" t="s">
        <v>24</v>
      </c>
      <c r="D14136" s="20">
        <v>0</v>
      </c>
      <c r="E14136" s="20">
        <v>0</v>
      </c>
      <c r="F14136" s="20">
        <v>0</v>
      </c>
      <c r="G14136" s="20">
        <v>0</v>
      </c>
    </row>
    <row r="14137" spans="1:7" x14ac:dyDescent="0.2">
      <c r="A14137" s="27">
        <v>44409</v>
      </c>
      <c r="B14137" s="20" t="s">
        <v>35</v>
      </c>
      <c r="C14137" s="20" t="s">
        <v>25</v>
      </c>
      <c r="D14137" s="20">
        <v>0</v>
      </c>
      <c r="E14137" s="20">
        <v>0</v>
      </c>
      <c r="F14137" s="20">
        <v>0</v>
      </c>
      <c r="G14137" s="20">
        <v>0</v>
      </c>
    </row>
    <row r="14138" spans="1:7" x14ac:dyDescent="0.2">
      <c r="A14138" s="27">
        <v>44409</v>
      </c>
      <c r="B14138" s="20" t="s">
        <v>35</v>
      </c>
      <c r="C14138" s="20" t="s">
        <v>26</v>
      </c>
      <c r="D14138" s="20">
        <v>0</v>
      </c>
      <c r="E14138" s="20">
        <v>0</v>
      </c>
      <c r="F14138" s="20">
        <v>0</v>
      </c>
      <c r="G14138" s="20">
        <v>0</v>
      </c>
    </row>
    <row r="14139" spans="1:7" x14ac:dyDescent="0.2">
      <c r="A14139" s="27">
        <v>44409</v>
      </c>
      <c r="B14139" s="20" t="s">
        <v>35</v>
      </c>
      <c r="C14139" s="20" t="s">
        <v>27</v>
      </c>
      <c r="D14139" s="20">
        <v>0</v>
      </c>
      <c r="E14139" s="20">
        <v>0</v>
      </c>
      <c r="F14139" s="20">
        <v>0</v>
      </c>
      <c r="G14139" s="20">
        <v>0</v>
      </c>
    </row>
    <row r="14140" spans="1:7" x14ac:dyDescent="0.2">
      <c r="A14140" s="27">
        <v>44409</v>
      </c>
      <c r="B14140" s="20" t="s">
        <v>35</v>
      </c>
      <c r="C14140" s="20" t="s">
        <v>28</v>
      </c>
      <c r="D14140" s="20">
        <v>0</v>
      </c>
      <c r="E14140" s="20">
        <v>0</v>
      </c>
      <c r="F14140" s="20">
        <v>0</v>
      </c>
      <c r="G14140" s="20">
        <v>0</v>
      </c>
    </row>
    <row r="14141" spans="1:7" x14ac:dyDescent="0.2">
      <c r="A14141" s="27">
        <v>44409</v>
      </c>
      <c r="B14141" s="20" t="s">
        <v>29</v>
      </c>
      <c r="C14141" s="20" t="s">
        <v>10</v>
      </c>
      <c r="D14141" s="20">
        <v>0</v>
      </c>
      <c r="E14141" s="20">
        <v>0</v>
      </c>
      <c r="F14141" s="20">
        <v>0</v>
      </c>
      <c r="G14141" s="20">
        <v>0</v>
      </c>
    </row>
    <row r="14142" spans="1:7" x14ac:dyDescent="0.2">
      <c r="A14142" s="27">
        <v>44409</v>
      </c>
      <c r="B14142" s="20" t="s">
        <v>29</v>
      </c>
      <c r="C14142" s="20" t="s">
        <v>11</v>
      </c>
      <c r="D14142" s="20">
        <v>0</v>
      </c>
      <c r="E14142" s="20">
        <v>0</v>
      </c>
      <c r="F14142" s="20">
        <v>0</v>
      </c>
      <c r="G14142" s="20">
        <v>0</v>
      </c>
    </row>
    <row r="14143" spans="1:7" x14ac:dyDescent="0.2">
      <c r="A14143" s="27">
        <v>44409</v>
      </c>
      <c r="B14143" s="20" t="s">
        <v>29</v>
      </c>
      <c r="C14143" s="20" t="s">
        <v>12</v>
      </c>
      <c r="D14143" s="20">
        <v>0</v>
      </c>
      <c r="E14143" s="20">
        <v>0</v>
      </c>
      <c r="F14143" s="20">
        <v>0</v>
      </c>
      <c r="G14143" s="20">
        <v>0</v>
      </c>
    </row>
    <row r="14144" spans="1:7" x14ac:dyDescent="0.2">
      <c r="A14144" s="27">
        <v>44409</v>
      </c>
      <c r="B14144" s="20" t="s">
        <v>29</v>
      </c>
      <c r="C14144" s="20" t="s">
        <v>13</v>
      </c>
      <c r="D14144" s="20">
        <v>0</v>
      </c>
      <c r="E14144" s="20">
        <v>0</v>
      </c>
      <c r="F14144" s="20">
        <v>0</v>
      </c>
      <c r="G14144" s="20">
        <v>0</v>
      </c>
    </row>
    <row r="14145" spans="1:7" x14ac:dyDescent="0.2">
      <c r="A14145" s="27">
        <v>44409</v>
      </c>
      <c r="B14145" s="20" t="s">
        <v>29</v>
      </c>
      <c r="C14145" s="20" t="s">
        <v>14</v>
      </c>
      <c r="D14145" s="20">
        <v>0</v>
      </c>
      <c r="E14145" s="20">
        <v>0</v>
      </c>
      <c r="F14145" s="20">
        <v>0</v>
      </c>
      <c r="G14145" s="20">
        <v>0</v>
      </c>
    </row>
    <row r="14146" spans="1:7" x14ac:dyDescent="0.2">
      <c r="A14146" s="27">
        <v>44409</v>
      </c>
      <c r="B14146" s="20" t="s">
        <v>29</v>
      </c>
      <c r="C14146" s="20" t="s">
        <v>15</v>
      </c>
      <c r="D14146" s="20">
        <v>0</v>
      </c>
      <c r="E14146" s="20">
        <v>0</v>
      </c>
      <c r="F14146" s="20">
        <v>0</v>
      </c>
      <c r="G14146" s="20">
        <v>0</v>
      </c>
    </row>
    <row r="14147" spans="1:7" x14ac:dyDescent="0.2">
      <c r="A14147" s="27">
        <v>44409</v>
      </c>
      <c r="B14147" s="20" t="s">
        <v>29</v>
      </c>
      <c r="C14147" s="20" t="s">
        <v>16</v>
      </c>
      <c r="D14147" s="20">
        <v>0</v>
      </c>
      <c r="E14147" s="20">
        <v>0</v>
      </c>
      <c r="F14147" s="20">
        <v>0</v>
      </c>
      <c r="G14147" s="20">
        <v>0</v>
      </c>
    </row>
    <row r="14148" spans="1:7" x14ac:dyDescent="0.2">
      <c r="A14148" s="27">
        <v>44409</v>
      </c>
      <c r="B14148" s="20" t="s">
        <v>29</v>
      </c>
      <c r="C14148" s="20" t="s">
        <v>17</v>
      </c>
      <c r="D14148" s="20">
        <v>0</v>
      </c>
      <c r="E14148" s="20">
        <v>0</v>
      </c>
      <c r="F14148" s="20">
        <v>0</v>
      </c>
      <c r="G14148" s="20">
        <v>0</v>
      </c>
    </row>
    <row r="14149" spans="1:7" x14ac:dyDescent="0.2">
      <c r="A14149" s="27">
        <v>44409</v>
      </c>
      <c r="B14149" s="20" t="s">
        <v>29</v>
      </c>
      <c r="C14149" s="20" t="s">
        <v>18</v>
      </c>
      <c r="D14149" s="20">
        <v>0</v>
      </c>
      <c r="E14149" s="20">
        <v>0</v>
      </c>
      <c r="F14149" s="20">
        <v>0</v>
      </c>
      <c r="G14149" s="20">
        <v>0</v>
      </c>
    </row>
    <row r="14150" spans="1:7" x14ac:dyDescent="0.2">
      <c r="A14150" s="27">
        <v>44409</v>
      </c>
      <c r="B14150" s="20" t="s">
        <v>29</v>
      </c>
      <c r="C14150" s="20" t="s">
        <v>19</v>
      </c>
      <c r="D14150" s="20">
        <v>0</v>
      </c>
      <c r="E14150" s="20">
        <v>0</v>
      </c>
      <c r="F14150" s="20">
        <v>0</v>
      </c>
      <c r="G14150" s="20">
        <v>0</v>
      </c>
    </row>
    <row r="14151" spans="1:7" x14ac:dyDescent="0.2">
      <c r="A14151" s="27">
        <v>44409</v>
      </c>
      <c r="B14151" s="20" t="s">
        <v>29</v>
      </c>
      <c r="C14151" s="20" t="s">
        <v>20</v>
      </c>
      <c r="D14151" s="20">
        <v>0</v>
      </c>
      <c r="E14151" s="20">
        <v>0</v>
      </c>
      <c r="F14151" s="20">
        <v>0</v>
      </c>
      <c r="G14151" s="20">
        <v>0</v>
      </c>
    </row>
    <row r="14152" spans="1:7" x14ac:dyDescent="0.2">
      <c r="A14152" s="27">
        <v>44409</v>
      </c>
      <c r="B14152" s="20" t="s">
        <v>29</v>
      </c>
      <c r="C14152" s="20" t="s">
        <v>21</v>
      </c>
      <c r="D14152" s="20">
        <v>0</v>
      </c>
      <c r="E14152" s="20">
        <v>0</v>
      </c>
      <c r="F14152" s="20">
        <v>0</v>
      </c>
      <c r="G14152" s="20">
        <v>0</v>
      </c>
    </row>
    <row r="14153" spans="1:7" x14ac:dyDescent="0.2">
      <c r="A14153" s="27">
        <v>44409</v>
      </c>
      <c r="B14153" s="20" t="s">
        <v>29</v>
      </c>
      <c r="C14153" s="20" t="s">
        <v>22</v>
      </c>
      <c r="D14153" s="20">
        <v>0</v>
      </c>
      <c r="E14153" s="20">
        <v>0</v>
      </c>
      <c r="F14153" s="20">
        <v>0</v>
      </c>
      <c r="G14153" s="20">
        <v>0</v>
      </c>
    </row>
    <row r="14154" spans="1:7" x14ac:dyDescent="0.2">
      <c r="A14154" s="27">
        <v>44409</v>
      </c>
      <c r="B14154" s="20" t="s">
        <v>29</v>
      </c>
      <c r="C14154" s="20" t="s">
        <v>23</v>
      </c>
      <c r="D14154" s="20">
        <v>0</v>
      </c>
      <c r="E14154" s="20">
        <v>0</v>
      </c>
      <c r="F14154" s="20">
        <v>0</v>
      </c>
      <c r="G14154" s="20">
        <v>0</v>
      </c>
    </row>
    <row r="14155" spans="1:7" x14ac:dyDescent="0.2">
      <c r="A14155" s="27">
        <v>44409</v>
      </c>
      <c r="B14155" s="20" t="s">
        <v>29</v>
      </c>
      <c r="C14155" s="20" t="s">
        <v>24</v>
      </c>
      <c r="D14155" s="20">
        <v>0</v>
      </c>
      <c r="E14155" s="20">
        <v>0</v>
      </c>
      <c r="F14155" s="20">
        <v>0</v>
      </c>
      <c r="G14155" s="20">
        <v>0</v>
      </c>
    </row>
    <row r="14156" spans="1:7" x14ac:dyDescent="0.2">
      <c r="A14156" s="27">
        <v>44409</v>
      </c>
      <c r="B14156" s="20" t="s">
        <v>29</v>
      </c>
      <c r="C14156" s="20" t="s">
        <v>25</v>
      </c>
      <c r="D14156" s="20">
        <v>0</v>
      </c>
      <c r="E14156" s="20">
        <v>0</v>
      </c>
      <c r="F14156" s="20">
        <v>0</v>
      </c>
      <c r="G14156" s="20">
        <v>0</v>
      </c>
    </row>
    <row r="14157" spans="1:7" x14ac:dyDescent="0.2">
      <c r="A14157" s="27">
        <v>44409</v>
      </c>
      <c r="B14157" s="20" t="s">
        <v>29</v>
      </c>
      <c r="C14157" s="20" t="s">
        <v>26</v>
      </c>
      <c r="D14157" s="20">
        <v>0</v>
      </c>
      <c r="E14157" s="20">
        <v>0</v>
      </c>
      <c r="F14157" s="20">
        <v>0</v>
      </c>
      <c r="G14157" s="20">
        <v>0</v>
      </c>
    </row>
    <row r="14158" spans="1:7" x14ac:dyDescent="0.2">
      <c r="A14158" s="27">
        <v>44409</v>
      </c>
      <c r="B14158" s="20" t="s">
        <v>29</v>
      </c>
      <c r="C14158" s="20" t="s">
        <v>27</v>
      </c>
      <c r="D14158" s="20">
        <v>0</v>
      </c>
      <c r="E14158" s="20">
        <v>0</v>
      </c>
      <c r="F14158" s="20">
        <v>0</v>
      </c>
      <c r="G14158" s="20">
        <v>0</v>
      </c>
    </row>
    <row r="14159" spans="1:7" x14ac:dyDescent="0.2">
      <c r="A14159" s="27">
        <v>44409</v>
      </c>
      <c r="B14159" s="20" t="s">
        <v>29</v>
      </c>
      <c r="C14159" s="20" t="s">
        <v>28</v>
      </c>
      <c r="D14159" s="20">
        <v>0</v>
      </c>
      <c r="E14159" s="20">
        <v>0</v>
      </c>
      <c r="F14159" s="20">
        <v>0</v>
      </c>
      <c r="G14159" s="20">
        <v>0</v>
      </c>
    </row>
    <row r="14160" spans="1:7" x14ac:dyDescent="0.2">
      <c r="A14160" s="27">
        <v>44409</v>
      </c>
      <c r="B14160" s="20" t="s">
        <v>30</v>
      </c>
      <c r="C14160" s="20" t="s">
        <v>10</v>
      </c>
      <c r="D14160" s="20">
        <v>0</v>
      </c>
      <c r="E14160" s="20">
        <v>0</v>
      </c>
      <c r="F14160" s="20">
        <v>0</v>
      </c>
      <c r="G14160" s="20">
        <v>0</v>
      </c>
    </row>
    <row r="14161" spans="1:7" x14ac:dyDescent="0.2">
      <c r="A14161" s="27">
        <v>44409</v>
      </c>
      <c r="B14161" s="20" t="s">
        <v>30</v>
      </c>
      <c r="C14161" s="20" t="s">
        <v>11</v>
      </c>
      <c r="D14161" s="20">
        <v>0</v>
      </c>
      <c r="E14161" s="20">
        <v>0</v>
      </c>
      <c r="F14161" s="20">
        <v>0</v>
      </c>
      <c r="G14161" s="20">
        <v>0</v>
      </c>
    </row>
    <row r="14162" spans="1:7" x14ac:dyDescent="0.2">
      <c r="A14162" s="27">
        <v>44409</v>
      </c>
      <c r="B14162" s="20" t="s">
        <v>30</v>
      </c>
      <c r="C14162" s="20" t="s">
        <v>12</v>
      </c>
      <c r="D14162" s="20">
        <v>0</v>
      </c>
      <c r="E14162" s="20">
        <v>0</v>
      </c>
      <c r="F14162" s="20">
        <v>0</v>
      </c>
      <c r="G14162" s="20">
        <v>0</v>
      </c>
    </row>
    <row r="14163" spans="1:7" x14ac:dyDescent="0.2">
      <c r="A14163" s="27">
        <v>44409</v>
      </c>
      <c r="B14163" s="20" t="s">
        <v>30</v>
      </c>
      <c r="C14163" s="20" t="s">
        <v>13</v>
      </c>
      <c r="D14163" s="20">
        <v>0</v>
      </c>
      <c r="E14163" s="20">
        <v>0</v>
      </c>
      <c r="F14163" s="20">
        <v>0</v>
      </c>
      <c r="G14163" s="20">
        <v>0</v>
      </c>
    </row>
    <row r="14164" spans="1:7" x14ac:dyDescent="0.2">
      <c r="A14164" s="27">
        <v>44409</v>
      </c>
      <c r="B14164" s="20" t="s">
        <v>30</v>
      </c>
      <c r="C14164" s="20" t="s">
        <v>14</v>
      </c>
      <c r="D14164" s="20">
        <v>0</v>
      </c>
      <c r="E14164" s="20">
        <v>0</v>
      </c>
      <c r="F14164" s="20">
        <v>0</v>
      </c>
      <c r="G14164" s="20">
        <v>0</v>
      </c>
    </row>
    <row r="14165" spans="1:7" x14ac:dyDescent="0.2">
      <c r="A14165" s="27">
        <v>44409</v>
      </c>
      <c r="B14165" s="20" t="s">
        <v>30</v>
      </c>
      <c r="C14165" s="20" t="s">
        <v>15</v>
      </c>
      <c r="D14165" s="20">
        <v>0</v>
      </c>
      <c r="E14165" s="20">
        <v>0</v>
      </c>
      <c r="F14165" s="20">
        <v>0</v>
      </c>
      <c r="G14165" s="20">
        <v>0</v>
      </c>
    </row>
    <row r="14166" spans="1:7" x14ac:dyDescent="0.2">
      <c r="A14166" s="27">
        <v>44409</v>
      </c>
      <c r="B14166" s="20" t="s">
        <v>30</v>
      </c>
      <c r="C14166" s="20" t="s">
        <v>16</v>
      </c>
      <c r="D14166" s="20">
        <v>0</v>
      </c>
      <c r="E14166" s="20">
        <v>0</v>
      </c>
      <c r="F14166" s="20">
        <v>0</v>
      </c>
      <c r="G14166" s="20">
        <v>0</v>
      </c>
    </row>
    <row r="14167" spans="1:7" x14ac:dyDescent="0.2">
      <c r="A14167" s="27">
        <v>44409</v>
      </c>
      <c r="B14167" s="20" t="s">
        <v>30</v>
      </c>
      <c r="C14167" s="20" t="s">
        <v>17</v>
      </c>
      <c r="D14167" s="20">
        <v>0</v>
      </c>
      <c r="E14167" s="20">
        <v>0</v>
      </c>
      <c r="F14167" s="20">
        <v>0</v>
      </c>
      <c r="G14167" s="20">
        <v>0</v>
      </c>
    </row>
    <row r="14168" spans="1:7" x14ac:dyDescent="0.2">
      <c r="A14168" s="27">
        <v>44409</v>
      </c>
      <c r="B14168" s="20" t="s">
        <v>30</v>
      </c>
      <c r="C14168" s="20" t="s">
        <v>18</v>
      </c>
      <c r="D14168" s="20">
        <v>0</v>
      </c>
      <c r="E14168" s="20">
        <v>0</v>
      </c>
      <c r="F14168" s="20">
        <v>0</v>
      </c>
      <c r="G14168" s="20">
        <v>0</v>
      </c>
    </row>
    <row r="14169" spans="1:7" x14ac:dyDescent="0.2">
      <c r="A14169" s="27">
        <v>44409</v>
      </c>
      <c r="B14169" s="20" t="s">
        <v>30</v>
      </c>
      <c r="C14169" s="20" t="s">
        <v>19</v>
      </c>
      <c r="D14169" s="20">
        <v>0</v>
      </c>
      <c r="E14169" s="20">
        <v>0</v>
      </c>
      <c r="F14169" s="20">
        <v>0</v>
      </c>
      <c r="G14169" s="20">
        <v>0</v>
      </c>
    </row>
    <row r="14170" spans="1:7" x14ac:dyDescent="0.2">
      <c r="A14170" s="27">
        <v>44409</v>
      </c>
      <c r="B14170" s="20" t="s">
        <v>30</v>
      </c>
      <c r="C14170" s="20" t="s">
        <v>20</v>
      </c>
      <c r="D14170" s="20">
        <v>0</v>
      </c>
      <c r="E14170" s="20">
        <v>0</v>
      </c>
      <c r="F14170" s="20">
        <v>0</v>
      </c>
      <c r="G14170" s="20">
        <v>0</v>
      </c>
    </row>
    <row r="14171" spans="1:7" x14ac:dyDescent="0.2">
      <c r="A14171" s="27">
        <v>44409</v>
      </c>
      <c r="B14171" s="20" t="s">
        <v>30</v>
      </c>
      <c r="C14171" s="20" t="s">
        <v>21</v>
      </c>
      <c r="D14171" s="20">
        <v>0</v>
      </c>
      <c r="E14171" s="20">
        <v>0</v>
      </c>
      <c r="F14171" s="20">
        <v>0</v>
      </c>
      <c r="G14171" s="20">
        <v>0</v>
      </c>
    </row>
    <row r="14172" spans="1:7" x14ac:dyDescent="0.2">
      <c r="A14172" s="27">
        <v>44409</v>
      </c>
      <c r="B14172" s="20" t="s">
        <v>30</v>
      </c>
      <c r="C14172" s="20" t="s">
        <v>22</v>
      </c>
      <c r="D14172" s="20">
        <v>0</v>
      </c>
      <c r="E14172" s="20">
        <v>0</v>
      </c>
      <c r="F14172" s="20">
        <v>0</v>
      </c>
      <c r="G14172" s="20">
        <v>0</v>
      </c>
    </row>
    <row r="14173" spans="1:7" x14ac:dyDescent="0.2">
      <c r="A14173" s="27">
        <v>44409</v>
      </c>
      <c r="B14173" s="20" t="s">
        <v>30</v>
      </c>
      <c r="C14173" s="20" t="s">
        <v>23</v>
      </c>
      <c r="D14173" s="20">
        <v>0</v>
      </c>
      <c r="E14173" s="20">
        <v>0</v>
      </c>
      <c r="F14173" s="20">
        <v>0</v>
      </c>
      <c r="G14173" s="20">
        <v>0</v>
      </c>
    </row>
    <row r="14174" spans="1:7" x14ac:dyDescent="0.2">
      <c r="A14174" s="27">
        <v>44409</v>
      </c>
      <c r="B14174" s="20" t="s">
        <v>30</v>
      </c>
      <c r="C14174" s="20" t="s">
        <v>24</v>
      </c>
      <c r="D14174" s="20">
        <v>0</v>
      </c>
      <c r="E14174" s="20">
        <v>0</v>
      </c>
      <c r="F14174" s="20">
        <v>0</v>
      </c>
      <c r="G14174" s="20">
        <v>0</v>
      </c>
    </row>
    <row r="14175" spans="1:7" x14ac:dyDescent="0.2">
      <c r="A14175" s="27">
        <v>44409</v>
      </c>
      <c r="B14175" s="20" t="s">
        <v>30</v>
      </c>
      <c r="C14175" s="20" t="s">
        <v>25</v>
      </c>
      <c r="D14175" s="20">
        <v>0</v>
      </c>
      <c r="E14175" s="20">
        <v>0</v>
      </c>
      <c r="F14175" s="20">
        <v>0</v>
      </c>
      <c r="G14175" s="20">
        <v>0</v>
      </c>
    </row>
    <row r="14176" spans="1:7" x14ac:dyDescent="0.2">
      <c r="A14176" s="27">
        <v>44409</v>
      </c>
      <c r="B14176" s="20" t="s">
        <v>30</v>
      </c>
      <c r="C14176" s="20" t="s">
        <v>26</v>
      </c>
      <c r="D14176" s="20">
        <v>0</v>
      </c>
      <c r="E14176" s="20">
        <v>0</v>
      </c>
      <c r="F14176" s="20">
        <v>0</v>
      </c>
      <c r="G14176" s="20">
        <v>0</v>
      </c>
    </row>
    <row r="14177" spans="1:7" x14ac:dyDescent="0.2">
      <c r="A14177" s="27">
        <v>44409</v>
      </c>
      <c r="B14177" s="20" t="s">
        <v>30</v>
      </c>
      <c r="C14177" s="20" t="s">
        <v>27</v>
      </c>
      <c r="D14177" s="20">
        <v>0</v>
      </c>
      <c r="E14177" s="20">
        <v>0</v>
      </c>
      <c r="F14177" s="20">
        <v>0</v>
      </c>
      <c r="G14177" s="20">
        <v>0</v>
      </c>
    </row>
    <row r="14178" spans="1:7" x14ac:dyDescent="0.2">
      <c r="A14178" s="27">
        <v>44409</v>
      </c>
      <c r="B14178" s="20" t="s">
        <v>30</v>
      </c>
      <c r="C14178" s="20" t="s">
        <v>28</v>
      </c>
      <c r="D14178" s="20">
        <v>0</v>
      </c>
      <c r="E14178" s="20">
        <v>0</v>
      </c>
      <c r="F14178" s="20">
        <v>0</v>
      </c>
      <c r="G14178" s="20">
        <v>0</v>
      </c>
    </row>
    <row r="14179" spans="1:7" x14ac:dyDescent="0.2">
      <c r="A14179" s="27">
        <v>44409</v>
      </c>
      <c r="B14179" s="20" t="s">
        <v>31</v>
      </c>
      <c r="C14179" s="20" t="s">
        <v>10</v>
      </c>
      <c r="D14179" s="20">
        <v>0</v>
      </c>
      <c r="E14179" s="20">
        <v>0</v>
      </c>
      <c r="F14179" s="20">
        <v>0</v>
      </c>
      <c r="G14179" s="20">
        <v>0</v>
      </c>
    </row>
    <row r="14180" spans="1:7" x14ac:dyDescent="0.2">
      <c r="A14180" s="27">
        <v>44409</v>
      </c>
      <c r="B14180" s="20" t="s">
        <v>31</v>
      </c>
      <c r="C14180" s="20" t="s">
        <v>11</v>
      </c>
      <c r="D14180" s="20">
        <v>0</v>
      </c>
      <c r="E14180" s="20">
        <v>0</v>
      </c>
      <c r="F14180" s="20">
        <v>0</v>
      </c>
      <c r="G14180" s="20">
        <v>0</v>
      </c>
    </row>
    <row r="14181" spans="1:7" x14ac:dyDescent="0.2">
      <c r="A14181" s="27">
        <v>44409</v>
      </c>
      <c r="B14181" s="20" t="s">
        <v>31</v>
      </c>
      <c r="C14181" s="20" t="s">
        <v>12</v>
      </c>
      <c r="D14181" s="20">
        <v>0</v>
      </c>
      <c r="E14181" s="20">
        <v>0</v>
      </c>
      <c r="F14181" s="20">
        <v>0</v>
      </c>
      <c r="G14181" s="20">
        <v>0</v>
      </c>
    </row>
    <row r="14182" spans="1:7" x14ac:dyDescent="0.2">
      <c r="A14182" s="27">
        <v>44409</v>
      </c>
      <c r="B14182" s="20" t="s">
        <v>31</v>
      </c>
      <c r="C14182" s="20" t="s">
        <v>13</v>
      </c>
      <c r="D14182" s="20">
        <v>0</v>
      </c>
      <c r="E14182" s="20">
        <v>0</v>
      </c>
      <c r="F14182" s="20">
        <v>0</v>
      </c>
      <c r="G14182" s="20">
        <v>0</v>
      </c>
    </row>
    <row r="14183" spans="1:7" x14ac:dyDescent="0.2">
      <c r="A14183" s="27">
        <v>44409</v>
      </c>
      <c r="B14183" s="20" t="s">
        <v>31</v>
      </c>
      <c r="C14183" s="20" t="s">
        <v>14</v>
      </c>
      <c r="D14183" s="20">
        <v>0</v>
      </c>
      <c r="E14183" s="20">
        <v>0</v>
      </c>
      <c r="F14183" s="20">
        <v>0</v>
      </c>
      <c r="G14183" s="20">
        <v>0</v>
      </c>
    </row>
    <row r="14184" spans="1:7" x14ac:dyDescent="0.2">
      <c r="A14184" s="27">
        <v>44409</v>
      </c>
      <c r="B14184" s="20" t="s">
        <v>31</v>
      </c>
      <c r="C14184" s="20" t="s">
        <v>15</v>
      </c>
      <c r="D14184" s="20">
        <v>0</v>
      </c>
      <c r="E14184" s="20">
        <v>0</v>
      </c>
      <c r="F14184" s="20">
        <v>0</v>
      </c>
      <c r="G14184" s="20">
        <v>0</v>
      </c>
    </row>
    <row r="14185" spans="1:7" x14ac:dyDescent="0.2">
      <c r="A14185" s="27">
        <v>44409</v>
      </c>
      <c r="B14185" s="20" t="s">
        <v>31</v>
      </c>
      <c r="C14185" s="20" t="s">
        <v>16</v>
      </c>
      <c r="D14185" s="20">
        <v>0</v>
      </c>
      <c r="E14185" s="20">
        <v>0</v>
      </c>
      <c r="F14185" s="20">
        <v>0</v>
      </c>
      <c r="G14185" s="20">
        <v>0</v>
      </c>
    </row>
    <row r="14186" spans="1:7" x14ac:dyDescent="0.2">
      <c r="A14186" s="27">
        <v>44409</v>
      </c>
      <c r="B14186" s="20" t="s">
        <v>31</v>
      </c>
      <c r="C14186" s="20" t="s">
        <v>17</v>
      </c>
      <c r="D14186" s="20">
        <v>0</v>
      </c>
      <c r="E14186" s="20">
        <v>0</v>
      </c>
      <c r="F14186" s="20">
        <v>0</v>
      </c>
      <c r="G14186" s="20">
        <v>0</v>
      </c>
    </row>
    <row r="14187" spans="1:7" x14ac:dyDescent="0.2">
      <c r="A14187" s="27">
        <v>44409</v>
      </c>
      <c r="B14187" s="20" t="s">
        <v>31</v>
      </c>
      <c r="C14187" s="20" t="s">
        <v>18</v>
      </c>
      <c r="D14187" s="20">
        <v>0</v>
      </c>
      <c r="E14187" s="20">
        <v>0</v>
      </c>
      <c r="F14187" s="20">
        <v>0</v>
      </c>
      <c r="G14187" s="20">
        <v>0</v>
      </c>
    </row>
    <row r="14188" spans="1:7" x14ac:dyDescent="0.2">
      <c r="A14188" s="27">
        <v>44409</v>
      </c>
      <c r="B14188" s="20" t="s">
        <v>31</v>
      </c>
      <c r="C14188" s="20" t="s">
        <v>19</v>
      </c>
      <c r="D14188" s="20">
        <v>0</v>
      </c>
      <c r="E14188" s="20">
        <v>0</v>
      </c>
      <c r="F14188" s="20">
        <v>0</v>
      </c>
      <c r="G14188" s="20">
        <v>0</v>
      </c>
    </row>
    <row r="14189" spans="1:7" x14ac:dyDescent="0.2">
      <c r="A14189" s="27">
        <v>44409</v>
      </c>
      <c r="B14189" s="20" t="s">
        <v>31</v>
      </c>
      <c r="C14189" s="20" t="s">
        <v>20</v>
      </c>
      <c r="D14189" s="20">
        <v>0</v>
      </c>
      <c r="E14189" s="20">
        <v>0</v>
      </c>
      <c r="F14189" s="20">
        <v>0</v>
      </c>
      <c r="G14189" s="20">
        <v>0</v>
      </c>
    </row>
    <row r="14190" spans="1:7" x14ac:dyDescent="0.2">
      <c r="A14190" s="27">
        <v>44409</v>
      </c>
      <c r="B14190" s="20" t="s">
        <v>31</v>
      </c>
      <c r="C14190" s="20" t="s">
        <v>21</v>
      </c>
      <c r="D14190" s="20">
        <v>0</v>
      </c>
      <c r="E14190" s="20">
        <v>0</v>
      </c>
      <c r="F14190" s="20">
        <v>0</v>
      </c>
      <c r="G14190" s="20">
        <v>0</v>
      </c>
    </row>
    <row r="14191" spans="1:7" x14ac:dyDescent="0.2">
      <c r="A14191" s="27">
        <v>44409</v>
      </c>
      <c r="B14191" s="20" t="s">
        <v>31</v>
      </c>
      <c r="C14191" s="20" t="s">
        <v>22</v>
      </c>
      <c r="D14191" s="20">
        <v>0</v>
      </c>
      <c r="E14191" s="20">
        <v>0</v>
      </c>
      <c r="F14191" s="20">
        <v>0</v>
      </c>
      <c r="G14191" s="20">
        <v>0</v>
      </c>
    </row>
    <row r="14192" spans="1:7" x14ac:dyDescent="0.2">
      <c r="A14192" s="27">
        <v>44409</v>
      </c>
      <c r="B14192" s="20" t="s">
        <v>31</v>
      </c>
      <c r="C14192" s="20" t="s">
        <v>23</v>
      </c>
      <c r="D14192" s="20">
        <v>0</v>
      </c>
      <c r="E14192" s="20">
        <v>0</v>
      </c>
      <c r="F14192" s="20">
        <v>0</v>
      </c>
      <c r="G14192" s="20">
        <v>0</v>
      </c>
    </row>
    <row r="14193" spans="1:7" x14ac:dyDescent="0.2">
      <c r="A14193" s="27">
        <v>44409</v>
      </c>
      <c r="B14193" s="20" t="s">
        <v>31</v>
      </c>
      <c r="C14193" s="20" t="s">
        <v>24</v>
      </c>
      <c r="D14193" s="20">
        <v>0</v>
      </c>
      <c r="E14193" s="20">
        <v>0</v>
      </c>
      <c r="F14193" s="20">
        <v>0</v>
      </c>
      <c r="G14193" s="20">
        <v>0</v>
      </c>
    </row>
    <row r="14194" spans="1:7" x14ac:dyDescent="0.2">
      <c r="A14194" s="27">
        <v>44409</v>
      </c>
      <c r="B14194" s="20" t="s">
        <v>31</v>
      </c>
      <c r="C14194" s="20" t="s">
        <v>25</v>
      </c>
      <c r="D14194" s="20">
        <v>0</v>
      </c>
      <c r="E14194" s="20">
        <v>0</v>
      </c>
      <c r="F14194" s="20">
        <v>0</v>
      </c>
      <c r="G14194" s="20">
        <v>0</v>
      </c>
    </row>
    <row r="14195" spans="1:7" x14ac:dyDescent="0.2">
      <c r="A14195" s="27">
        <v>44409</v>
      </c>
      <c r="B14195" s="20" t="s">
        <v>31</v>
      </c>
      <c r="C14195" s="20" t="s">
        <v>26</v>
      </c>
      <c r="D14195" s="20">
        <v>0</v>
      </c>
      <c r="E14195" s="20">
        <v>0</v>
      </c>
      <c r="F14195" s="20">
        <v>0</v>
      </c>
      <c r="G14195" s="20">
        <v>0</v>
      </c>
    </row>
    <row r="14196" spans="1:7" x14ac:dyDescent="0.2">
      <c r="A14196" s="27">
        <v>44409</v>
      </c>
      <c r="B14196" s="20" t="s">
        <v>31</v>
      </c>
      <c r="C14196" s="20" t="s">
        <v>27</v>
      </c>
      <c r="D14196" s="20">
        <v>0</v>
      </c>
      <c r="E14196" s="20">
        <v>0</v>
      </c>
      <c r="F14196" s="20">
        <v>0</v>
      </c>
      <c r="G14196" s="20">
        <v>0</v>
      </c>
    </row>
    <row r="14197" spans="1:7" x14ac:dyDescent="0.2">
      <c r="A14197" s="27">
        <v>44409</v>
      </c>
      <c r="B14197" s="20" t="s">
        <v>31</v>
      </c>
      <c r="C14197" s="20" t="s">
        <v>28</v>
      </c>
      <c r="D14197" s="20">
        <v>0</v>
      </c>
      <c r="E14197" s="20">
        <v>0</v>
      </c>
      <c r="F14197" s="20">
        <v>0</v>
      </c>
      <c r="G14197" s="20">
        <v>0</v>
      </c>
    </row>
    <row r="14198" spans="1:7" x14ac:dyDescent="0.2">
      <c r="A14198" s="27">
        <v>44409</v>
      </c>
      <c r="B14198" s="20" t="s">
        <v>32</v>
      </c>
      <c r="C14198" s="20" t="s">
        <v>10</v>
      </c>
      <c r="D14198" s="20">
        <v>0</v>
      </c>
      <c r="E14198" s="20">
        <v>0</v>
      </c>
      <c r="F14198" s="20">
        <v>0</v>
      </c>
      <c r="G14198" s="20">
        <v>0</v>
      </c>
    </row>
    <row r="14199" spans="1:7" x14ac:dyDescent="0.2">
      <c r="A14199" s="27">
        <v>44409</v>
      </c>
      <c r="B14199" s="20" t="s">
        <v>32</v>
      </c>
      <c r="C14199" s="20" t="s">
        <v>11</v>
      </c>
      <c r="D14199" s="20">
        <v>0</v>
      </c>
      <c r="E14199" s="20">
        <v>0</v>
      </c>
      <c r="F14199" s="20">
        <v>0</v>
      </c>
      <c r="G14199" s="20">
        <v>0</v>
      </c>
    </row>
    <row r="14200" spans="1:7" x14ac:dyDescent="0.2">
      <c r="A14200" s="27">
        <v>44409</v>
      </c>
      <c r="B14200" s="20" t="s">
        <v>32</v>
      </c>
      <c r="C14200" s="20" t="s">
        <v>12</v>
      </c>
      <c r="D14200" s="20">
        <v>0</v>
      </c>
      <c r="E14200" s="20">
        <v>0</v>
      </c>
      <c r="F14200" s="20">
        <v>0</v>
      </c>
      <c r="G14200" s="20">
        <v>0</v>
      </c>
    </row>
    <row r="14201" spans="1:7" x14ac:dyDescent="0.2">
      <c r="A14201" s="27">
        <v>44409</v>
      </c>
      <c r="B14201" s="20" t="s">
        <v>32</v>
      </c>
      <c r="C14201" s="20" t="s">
        <v>13</v>
      </c>
      <c r="D14201" s="20">
        <v>0</v>
      </c>
      <c r="E14201" s="20">
        <v>0</v>
      </c>
      <c r="F14201" s="20">
        <v>0</v>
      </c>
      <c r="G14201" s="20">
        <v>0</v>
      </c>
    </row>
    <row r="14202" spans="1:7" x14ac:dyDescent="0.2">
      <c r="A14202" s="27">
        <v>44409</v>
      </c>
      <c r="B14202" s="20" t="s">
        <v>32</v>
      </c>
      <c r="C14202" s="20" t="s">
        <v>14</v>
      </c>
      <c r="D14202" s="20">
        <v>0</v>
      </c>
      <c r="E14202" s="20">
        <v>0</v>
      </c>
      <c r="F14202" s="20">
        <v>0</v>
      </c>
      <c r="G14202" s="20">
        <v>0</v>
      </c>
    </row>
    <row r="14203" spans="1:7" x14ac:dyDescent="0.2">
      <c r="A14203" s="27">
        <v>44409</v>
      </c>
      <c r="B14203" s="20" t="s">
        <v>32</v>
      </c>
      <c r="C14203" s="20" t="s">
        <v>15</v>
      </c>
      <c r="D14203" s="20">
        <v>0</v>
      </c>
      <c r="E14203" s="20">
        <v>0</v>
      </c>
      <c r="F14203" s="20">
        <v>0</v>
      </c>
      <c r="G14203" s="20">
        <v>0</v>
      </c>
    </row>
    <row r="14204" spans="1:7" x14ac:dyDescent="0.2">
      <c r="A14204" s="27">
        <v>44409</v>
      </c>
      <c r="B14204" s="20" t="s">
        <v>32</v>
      </c>
      <c r="C14204" s="20" t="s">
        <v>16</v>
      </c>
      <c r="D14204" s="20">
        <v>0</v>
      </c>
      <c r="E14204" s="20">
        <v>0</v>
      </c>
      <c r="F14204" s="20">
        <v>0</v>
      </c>
      <c r="G14204" s="20">
        <v>0</v>
      </c>
    </row>
    <row r="14205" spans="1:7" x14ac:dyDescent="0.2">
      <c r="A14205" s="27">
        <v>44409</v>
      </c>
      <c r="B14205" s="20" t="s">
        <v>32</v>
      </c>
      <c r="C14205" s="20" t="s">
        <v>17</v>
      </c>
      <c r="D14205" s="20">
        <v>0</v>
      </c>
      <c r="E14205" s="20">
        <v>0</v>
      </c>
      <c r="F14205" s="20">
        <v>0</v>
      </c>
      <c r="G14205" s="20">
        <v>0</v>
      </c>
    </row>
    <row r="14206" spans="1:7" x14ac:dyDescent="0.2">
      <c r="A14206" s="27">
        <v>44409</v>
      </c>
      <c r="B14206" s="20" t="s">
        <v>32</v>
      </c>
      <c r="C14206" s="20" t="s">
        <v>18</v>
      </c>
      <c r="D14206" s="20">
        <v>0</v>
      </c>
      <c r="E14206" s="20">
        <v>0</v>
      </c>
      <c r="F14206" s="20">
        <v>0</v>
      </c>
      <c r="G14206" s="20">
        <v>0</v>
      </c>
    </row>
    <row r="14207" spans="1:7" x14ac:dyDescent="0.2">
      <c r="A14207" s="27">
        <v>44409</v>
      </c>
      <c r="B14207" s="20" t="s">
        <v>32</v>
      </c>
      <c r="C14207" s="20" t="s">
        <v>19</v>
      </c>
      <c r="D14207" s="20">
        <v>0</v>
      </c>
      <c r="E14207" s="20">
        <v>0</v>
      </c>
      <c r="F14207" s="20">
        <v>0</v>
      </c>
      <c r="G14207" s="20">
        <v>0</v>
      </c>
    </row>
    <row r="14208" spans="1:7" x14ac:dyDescent="0.2">
      <c r="A14208" s="27">
        <v>44409</v>
      </c>
      <c r="B14208" s="20" t="s">
        <v>32</v>
      </c>
      <c r="C14208" s="20" t="s">
        <v>20</v>
      </c>
      <c r="D14208" s="20">
        <v>0</v>
      </c>
      <c r="E14208" s="20">
        <v>0</v>
      </c>
      <c r="F14208" s="20">
        <v>0</v>
      </c>
      <c r="G14208" s="20">
        <v>0</v>
      </c>
    </row>
    <row r="14209" spans="1:7" x14ac:dyDescent="0.2">
      <c r="A14209" s="27">
        <v>44409</v>
      </c>
      <c r="B14209" s="20" t="s">
        <v>32</v>
      </c>
      <c r="C14209" s="20" t="s">
        <v>21</v>
      </c>
      <c r="D14209" s="20">
        <v>0</v>
      </c>
      <c r="E14209" s="20">
        <v>0</v>
      </c>
      <c r="F14209" s="20">
        <v>0</v>
      </c>
      <c r="G14209" s="20">
        <v>0</v>
      </c>
    </row>
    <row r="14210" spans="1:7" x14ac:dyDescent="0.2">
      <c r="A14210" s="27">
        <v>44409</v>
      </c>
      <c r="B14210" s="20" t="s">
        <v>32</v>
      </c>
      <c r="C14210" s="20" t="s">
        <v>22</v>
      </c>
      <c r="D14210" s="20">
        <v>0</v>
      </c>
      <c r="E14210" s="20">
        <v>0</v>
      </c>
      <c r="F14210" s="20">
        <v>0</v>
      </c>
      <c r="G14210" s="20">
        <v>0</v>
      </c>
    </row>
    <row r="14211" spans="1:7" x14ac:dyDescent="0.2">
      <c r="A14211" s="27">
        <v>44409</v>
      </c>
      <c r="B14211" s="20" t="s">
        <v>32</v>
      </c>
      <c r="C14211" s="20" t="s">
        <v>23</v>
      </c>
      <c r="D14211" s="20">
        <v>0</v>
      </c>
      <c r="E14211" s="20">
        <v>0</v>
      </c>
      <c r="F14211" s="20">
        <v>0</v>
      </c>
      <c r="G14211" s="20">
        <v>0</v>
      </c>
    </row>
    <row r="14212" spans="1:7" x14ac:dyDescent="0.2">
      <c r="A14212" s="27">
        <v>44409</v>
      </c>
      <c r="B14212" s="20" t="s">
        <v>32</v>
      </c>
      <c r="C14212" s="20" t="s">
        <v>24</v>
      </c>
      <c r="D14212" s="20">
        <v>0</v>
      </c>
      <c r="E14212" s="20">
        <v>0</v>
      </c>
      <c r="F14212" s="20">
        <v>0</v>
      </c>
      <c r="G14212" s="20">
        <v>0</v>
      </c>
    </row>
    <row r="14213" spans="1:7" x14ac:dyDescent="0.2">
      <c r="A14213" s="27">
        <v>44409</v>
      </c>
      <c r="B14213" s="20" t="s">
        <v>32</v>
      </c>
      <c r="C14213" s="20" t="s">
        <v>25</v>
      </c>
      <c r="D14213" s="20">
        <v>0</v>
      </c>
      <c r="E14213" s="20">
        <v>0</v>
      </c>
      <c r="F14213" s="20">
        <v>0</v>
      </c>
      <c r="G14213" s="20">
        <v>0</v>
      </c>
    </row>
    <row r="14214" spans="1:7" x14ac:dyDescent="0.2">
      <c r="A14214" s="27">
        <v>44409</v>
      </c>
      <c r="B14214" s="20" t="s">
        <v>32</v>
      </c>
      <c r="C14214" s="20" t="s">
        <v>26</v>
      </c>
      <c r="D14214" s="20">
        <v>0</v>
      </c>
      <c r="E14214" s="20">
        <v>0</v>
      </c>
      <c r="F14214" s="20">
        <v>0</v>
      </c>
      <c r="G14214" s="20">
        <v>0</v>
      </c>
    </row>
    <row r="14215" spans="1:7" x14ac:dyDescent="0.2">
      <c r="A14215" s="27">
        <v>44409</v>
      </c>
      <c r="B14215" s="20" t="s">
        <v>32</v>
      </c>
      <c r="C14215" s="20" t="s">
        <v>27</v>
      </c>
      <c r="D14215" s="20">
        <v>0</v>
      </c>
      <c r="E14215" s="20">
        <v>0</v>
      </c>
      <c r="F14215" s="20">
        <v>0</v>
      </c>
      <c r="G14215" s="20">
        <v>0</v>
      </c>
    </row>
    <row r="14216" spans="1:7" x14ac:dyDescent="0.2">
      <c r="A14216" s="27">
        <v>44409</v>
      </c>
      <c r="B14216" s="20" t="s">
        <v>32</v>
      </c>
      <c r="C14216" s="20" t="s">
        <v>28</v>
      </c>
      <c r="D14216" s="20">
        <v>0</v>
      </c>
      <c r="E14216" s="20">
        <v>0</v>
      </c>
      <c r="F14216" s="20">
        <v>0</v>
      </c>
      <c r="G14216" s="20">
        <v>0</v>
      </c>
    </row>
    <row r="14217" spans="1:7" x14ac:dyDescent="0.2">
      <c r="A14217" s="27">
        <v>44409</v>
      </c>
      <c r="B14217" s="20" t="s">
        <v>33</v>
      </c>
      <c r="C14217" s="20" t="s">
        <v>10</v>
      </c>
      <c r="D14217" s="20">
        <v>0</v>
      </c>
      <c r="E14217" s="20">
        <v>0</v>
      </c>
      <c r="F14217" s="20">
        <v>0</v>
      </c>
      <c r="G14217" s="20">
        <v>0</v>
      </c>
    </row>
    <row r="14218" spans="1:7" x14ac:dyDescent="0.2">
      <c r="A14218" s="27">
        <v>44409</v>
      </c>
      <c r="B14218" s="20" t="s">
        <v>33</v>
      </c>
      <c r="C14218" s="20" t="s">
        <v>11</v>
      </c>
      <c r="D14218" s="20">
        <v>0</v>
      </c>
      <c r="E14218" s="20">
        <v>0</v>
      </c>
      <c r="F14218" s="20">
        <v>0</v>
      </c>
      <c r="G14218" s="20">
        <v>0</v>
      </c>
    </row>
    <row r="14219" spans="1:7" x14ac:dyDescent="0.2">
      <c r="A14219" s="27">
        <v>44409</v>
      </c>
      <c r="B14219" s="20" t="s">
        <v>33</v>
      </c>
      <c r="C14219" s="20" t="s">
        <v>12</v>
      </c>
      <c r="D14219" s="20">
        <v>0</v>
      </c>
      <c r="E14219" s="20">
        <v>0</v>
      </c>
      <c r="F14219" s="20">
        <v>0</v>
      </c>
      <c r="G14219" s="20">
        <v>0</v>
      </c>
    </row>
    <row r="14220" spans="1:7" x14ac:dyDescent="0.2">
      <c r="A14220" s="27">
        <v>44409</v>
      </c>
      <c r="B14220" s="20" t="s">
        <v>33</v>
      </c>
      <c r="C14220" s="20" t="s">
        <v>13</v>
      </c>
      <c r="D14220" s="20">
        <v>0</v>
      </c>
      <c r="E14220" s="20">
        <v>0</v>
      </c>
      <c r="F14220" s="20">
        <v>0</v>
      </c>
      <c r="G14220" s="20">
        <v>0</v>
      </c>
    </row>
    <row r="14221" spans="1:7" x14ac:dyDescent="0.2">
      <c r="A14221" s="27">
        <v>44409</v>
      </c>
      <c r="B14221" s="20" t="s">
        <v>33</v>
      </c>
      <c r="C14221" s="20" t="s">
        <v>14</v>
      </c>
      <c r="D14221" s="20">
        <v>0</v>
      </c>
      <c r="E14221" s="20">
        <v>0</v>
      </c>
      <c r="F14221" s="20">
        <v>0</v>
      </c>
      <c r="G14221" s="20">
        <v>0</v>
      </c>
    </row>
    <row r="14222" spans="1:7" x14ac:dyDescent="0.2">
      <c r="A14222" s="27">
        <v>44409</v>
      </c>
      <c r="B14222" s="20" t="s">
        <v>33</v>
      </c>
      <c r="C14222" s="20" t="s">
        <v>15</v>
      </c>
      <c r="D14222" s="20">
        <v>0</v>
      </c>
      <c r="E14222" s="20">
        <v>0</v>
      </c>
      <c r="F14222" s="20">
        <v>0</v>
      </c>
      <c r="G14222" s="20">
        <v>0</v>
      </c>
    </row>
    <row r="14223" spans="1:7" x14ac:dyDescent="0.2">
      <c r="A14223" s="27">
        <v>44409</v>
      </c>
      <c r="B14223" s="20" t="s">
        <v>33</v>
      </c>
      <c r="C14223" s="20" t="s">
        <v>16</v>
      </c>
      <c r="D14223" s="20">
        <v>0</v>
      </c>
      <c r="E14223" s="20">
        <v>0</v>
      </c>
      <c r="F14223" s="20">
        <v>0</v>
      </c>
      <c r="G14223" s="20">
        <v>0</v>
      </c>
    </row>
    <row r="14224" spans="1:7" x14ac:dyDescent="0.2">
      <c r="A14224" s="27">
        <v>44409</v>
      </c>
      <c r="B14224" s="20" t="s">
        <v>33</v>
      </c>
      <c r="C14224" s="20" t="s">
        <v>17</v>
      </c>
      <c r="D14224" s="20">
        <v>0</v>
      </c>
      <c r="E14224" s="20">
        <v>0</v>
      </c>
      <c r="F14224" s="20">
        <v>0</v>
      </c>
      <c r="G14224" s="20">
        <v>0</v>
      </c>
    </row>
    <row r="14225" spans="1:7" x14ac:dyDescent="0.2">
      <c r="A14225" s="27">
        <v>44409</v>
      </c>
      <c r="B14225" s="20" t="s">
        <v>33</v>
      </c>
      <c r="C14225" s="20" t="s">
        <v>18</v>
      </c>
      <c r="D14225" s="20">
        <v>0</v>
      </c>
      <c r="E14225" s="20">
        <v>0</v>
      </c>
      <c r="F14225" s="20">
        <v>0</v>
      </c>
      <c r="G14225" s="20">
        <v>0</v>
      </c>
    </row>
    <row r="14226" spans="1:7" x14ac:dyDescent="0.2">
      <c r="A14226" s="27">
        <v>44409</v>
      </c>
      <c r="B14226" s="20" t="s">
        <v>33</v>
      </c>
      <c r="C14226" s="20" t="s">
        <v>19</v>
      </c>
      <c r="D14226" s="20">
        <v>0</v>
      </c>
      <c r="E14226" s="20">
        <v>0</v>
      </c>
      <c r="F14226" s="20">
        <v>0</v>
      </c>
      <c r="G14226" s="20">
        <v>0</v>
      </c>
    </row>
    <row r="14227" spans="1:7" x14ac:dyDescent="0.2">
      <c r="A14227" s="27">
        <v>44409</v>
      </c>
      <c r="B14227" s="20" t="s">
        <v>33</v>
      </c>
      <c r="C14227" s="20" t="s">
        <v>20</v>
      </c>
      <c r="D14227" s="20">
        <v>0</v>
      </c>
      <c r="E14227" s="20">
        <v>0</v>
      </c>
      <c r="F14227" s="20">
        <v>0</v>
      </c>
      <c r="G14227" s="20">
        <v>0</v>
      </c>
    </row>
    <row r="14228" spans="1:7" x14ac:dyDescent="0.2">
      <c r="A14228" s="27">
        <v>44409</v>
      </c>
      <c r="B14228" s="20" t="s">
        <v>33</v>
      </c>
      <c r="C14228" s="20" t="s">
        <v>21</v>
      </c>
      <c r="D14228" s="20">
        <v>0</v>
      </c>
      <c r="E14228" s="20">
        <v>0</v>
      </c>
      <c r="F14228" s="20">
        <v>0</v>
      </c>
      <c r="G14228" s="20">
        <v>0</v>
      </c>
    </row>
    <row r="14229" spans="1:7" x14ac:dyDescent="0.2">
      <c r="A14229" s="27">
        <v>44409</v>
      </c>
      <c r="B14229" s="20" t="s">
        <v>33</v>
      </c>
      <c r="C14229" s="20" t="s">
        <v>22</v>
      </c>
      <c r="D14229" s="20">
        <v>0</v>
      </c>
      <c r="E14229" s="20">
        <v>0</v>
      </c>
      <c r="F14229" s="20">
        <v>0</v>
      </c>
      <c r="G14229" s="20">
        <v>0</v>
      </c>
    </row>
    <row r="14230" spans="1:7" x14ac:dyDescent="0.2">
      <c r="A14230" s="27">
        <v>44409</v>
      </c>
      <c r="B14230" s="20" t="s">
        <v>33</v>
      </c>
      <c r="C14230" s="20" t="s">
        <v>23</v>
      </c>
      <c r="D14230" s="20">
        <v>0</v>
      </c>
      <c r="E14230" s="20">
        <v>0</v>
      </c>
      <c r="F14230" s="20">
        <v>0</v>
      </c>
      <c r="G14230" s="20">
        <v>0</v>
      </c>
    </row>
    <row r="14231" spans="1:7" x14ac:dyDescent="0.2">
      <c r="A14231" s="27">
        <v>44409</v>
      </c>
      <c r="B14231" s="20" t="s">
        <v>33</v>
      </c>
      <c r="C14231" s="20" t="s">
        <v>24</v>
      </c>
      <c r="D14231" s="20">
        <v>0</v>
      </c>
      <c r="E14231" s="20">
        <v>0</v>
      </c>
      <c r="F14231" s="20">
        <v>0</v>
      </c>
      <c r="G14231" s="20">
        <v>0</v>
      </c>
    </row>
    <row r="14232" spans="1:7" x14ac:dyDescent="0.2">
      <c r="A14232" s="27">
        <v>44409</v>
      </c>
      <c r="B14232" s="20" t="s">
        <v>33</v>
      </c>
      <c r="C14232" s="20" t="s">
        <v>25</v>
      </c>
      <c r="D14232" s="20">
        <v>0</v>
      </c>
      <c r="E14232" s="20">
        <v>0</v>
      </c>
      <c r="F14232" s="20">
        <v>0</v>
      </c>
      <c r="G14232" s="20">
        <v>0</v>
      </c>
    </row>
    <row r="14233" spans="1:7" x14ac:dyDescent="0.2">
      <c r="A14233" s="27">
        <v>44409</v>
      </c>
      <c r="B14233" s="20" t="s">
        <v>33</v>
      </c>
      <c r="C14233" s="20" t="s">
        <v>26</v>
      </c>
      <c r="D14233" s="20">
        <v>0</v>
      </c>
      <c r="E14233" s="20">
        <v>0</v>
      </c>
      <c r="F14233" s="20">
        <v>0</v>
      </c>
      <c r="G14233" s="20">
        <v>0</v>
      </c>
    </row>
    <row r="14234" spans="1:7" x14ac:dyDescent="0.2">
      <c r="A14234" s="27">
        <v>44409</v>
      </c>
      <c r="B14234" s="20" t="s">
        <v>33</v>
      </c>
      <c r="C14234" s="20" t="s">
        <v>27</v>
      </c>
      <c r="D14234" s="20">
        <v>0</v>
      </c>
      <c r="E14234" s="20">
        <v>0</v>
      </c>
      <c r="F14234" s="20">
        <v>0</v>
      </c>
      <c r="G14234" s="20">
        <v>0</v>
      </c>
    </row>
    <row r="14235" spans="1:7" x14ac:dyDescent="0.2">
      <c r="A14235" s="27">
        <v>44409</v>
      </c>
      <c r="B14235" s="20" t="s">
        <v>33</v>
      </c>
      <c r="C14235" s="20" t="s">
        <v>28</v>
      </c>
      <c r="D14235" s="20">
        <v>0</v>
      </c>
      <c r="E14235" s="20">
        <v>0</v>
      </c>
      <c r="F14235" s="20">
        <v>0</v>
      </c>
      <c r="G14235" s="20">
        <v>0</v>
      </c>
    </row>
    <row r="14236" spans="1:7" x14ac:dyDescent="0.2">
      <c r="A14236" s="27">
        <v>44501</v>
      </c>
      <c r="B14236" s="20" t="s">
        <v>34</v>
      </c>
      <c r="C14236" s="20" t="s">
        <v>10</v>
      </c>
      <c r="D14236" s="20">
        <v>0</v>
      </c>
      <c r="E14236" s="20">
        <v>0</v>
      </c>
      <c r="F14236" s="20">
        <v>0</v>
      </c>
      <c r="G14236" s="20">
        <v>0</v>
      </c>
    </row>
    <row r="14237" spans="1:7" x14ac:dyDescent="0.2">
      <c r="A14237" s="27">
        <v>44501</v>
      </c>
      <c r="B14237" s="20" t="s">
        <v>34</v>
      </c>
      <c r="C14237" s="20" t="s">
        <v>11</v>
      </c>
      <c r="D14237" s="20">
        <v>0</v>
      </c>
      <c r="E14237" s="20">
        <v>0</v>
      </c>
      <c r="F14237" s="20">
        <v>0</v>
      </c>
      <c r="G14237" s="20">
        <v>0</v>
      </c>
    </row>
    <row r="14238" spans="1:7" x14ac:dyDescent="0.2">
      <c r="A14238" s="27">
        <v>44501</v>
      </c>
      <c r="B14238" s="20" t="s">
        <v>34</v>
      </c>
      <c r="C14238" s="20" t="s">
        <v>12</v>
      </c>
      <c r="D14238" s="20">
        <v>0</v>
      </c>
      <c r="E14238" s="20">
        <v>0</v>
      </c>
      <c r="F14238" s="20">
        <v>0</v>
      </c>
      <c r="G14238" s="20">
        <v>0</v>
      </c>
    </row>
    <row r="14239" spans="1:7" x14ac:dyDescent="0.2">
      <c r="A14239" s="27">
        <v>44501</v>
      </c>
      <c r="B14239" s="20" t="s">
        <v>34</v>
      </c>
      <c r="C14239" s="20" t="s">
        <v>13</v>
      </c>
      <c r="D14239" s="20">
        <v>0</v>
      </c>
      <c r="E14239" s="20">
        <v>0</v>
      </c>
      <c r="F14239" s="20">
        <v>0</v>
      </c>
      <c r="G14239" s="20">
        <v>0</v>
      </c>
    </row>
    <row r="14240" spans="1:7" x14ac:dyDescent="0.2">
      <c r="A14240" s="27">
        <v>44501</v>
      </c>
      <c r="B14240" s="20" t="s">
        <v>34</v>
      </c>
      <c r="C14240" s="20" t="s">
        <v>14</v>
      </c>
      <c r="D14240" s="20">
        <v>0</v>
      </c>
      <c r="E14240" s="20">
        <v>0</v>
      </c>
      <c r="F14240" s="20">
        <v>0</v>
      </c>
      <c r="G14240" s="20">
        <v>0</v>
      </c>
    </row>
    <row r="14241" spans="1:7" x14ac:dyDescent="0.2">
      <c r="A14241" s="27">
        <v>44501</v>
      </c>
      <c r="B14241" s="20" t="s">
        <v>34</v>
      </c>
      <c r="C14241" s="20" t="s">
        <v>15</v>
      </c>
      <c r="D14241" s="20">
        <v>0</v>
      </c>
      <c r="E14241" s="20">
        <v>0</v>
      </c>
      <c r="F14241" s="20">
        <v>0</v>
      </c>
      <c r="G14241" s="20">
        <v>0</v>
      </c>
    </row>
    <row r="14242" spans="1:7" x14ac:dyDescent="0.2">
      <c r="A14242" s="27">
        <v>44501</v>
      </c>
      <c r="B14242" s="20" t="s">
        <v>34</v>
      </c>
      <c r="C14242" s="20" t="s">
        <v>16</v>
      </c>
      <c r="D14242" s="20">
        <v>0</v>
      </c>
      <c r="E14242" s="20">
        <v>0</v>
      </c>
      <c r="F14242" s="20">
        <v>0</v>
      </c>
      <c r="G14242" s="20">
        <v>0</v>
      </c>
    </row>
    <row r="14243" spans="1:7" x14ac:dyDescent="0.2">
      <c r="A14243" s="27">
        <v>44501</v>
      </c>
      <c r="B14243" s="20" t="s">
        <v>34</v>
      </c>
      <c r="C14243" s="20" t="s">
        <v>17</v>
      </c>
      <c r="D14243" s="20">
        <v>0</v>
      </c>
      <c r="E14243" s="20">
        <v>0</v>
      </c>
      <c r="F14243" s="20">
        <v>0</v>
      </c>
      <c r="G14243" s="20">
        <v>0</v>
      </c>
    </row>
    <row r="14244" spans="1:7" x14ac:dyDescent="0.2">
      <c r="A14244" s="27">
        <v>44501</v>
      </c>
      <c r="B14244" s="20" t="s">
        <v>34</v>
      </c>
      <c r="C14244" s="20" t="s">
        <v>18</v>
      </c>
      <c r="D14244" s="20">
        <v>0</v>
      </c>
      <c r="E14244" s="20">
        <v>0</v>
      </c>
      <c r="F14244" s="20">
        <v>0</v>
      </c>
      <c r="G14244" s="20">
        <v>0</v>
      </c>
    </row>
    <row r="14245" spans="1:7" x14ac:dyDescent="0.2">
      <c r="A14245" s="27">
        <v>44501</v>
      </c>
      <c r="B14245" s="20" t="s">
        <v>34</v>
      </c>
      <c r="C14245" s="20" t="s">
        <v>19</v>
      </c>
      <c r="D14245" s="20">
        <v>0</v>
      </c>
      <c r="E14245" s="20">
        <v>0</v>
      </c>
      <c r="F14245" s="20">
        <v>0</v>
      </c>
      <c r="G14245" s="20">
        <v>0</v>
      </c>
    </row>
    <row r="14246" spans="1:7" x14ac:dyDescent="0.2">
      <c r="A14246" s="27">
        <v>44501</v>
      </c>
      <c r="B14246" s="20" t="s">
        <v>34</v>
      </c>
      <c r="C14246" s="20" t="s">
        <v>20</v>
      </c>
      <c r="D14246" s="20">
        <v>0</v>
      </c>
      <c r="E14246" s="20">
        <v>0</v>
      </c>
      <c r="F14246" s="20">
        <v>0</v>
      </c>
      <c r="G14246" s="20">
        <v>0</v>
      </c>
    </row>
    <row r="14247" spans="1:7" x14ac:dyDescent="0.2">
      <c r="A14247" s="27">
        <v>44501</v>
      </c>
      <c r="B14247" s="20" t="s">
        <v>34</v>
      </c>
      <c r="C14247" s="20" t="s">
        <v>21</v>
      </c>
      <c r="D14247" s="20">
        <v>0</v>
      </c>
      <c r="E14247" s="20">
        <v>0</v>
      </c>
      <c r="F14247" s="20">
        <v>0</v>
      </c>
      <c r="G14247" s="20">
        <v>0</v>
      </c>
    </row>
    <row r="14248" spans="1:7" x14ac:dyDescent="0.2">
      <c r="A14248" s="27">
        <v>44501</v>
      </c>
      <c r="B14248" s="20" t="s">
        <v>34</v>
      </c>
      <c r="C14248" s="20" t="s">
        <v>22</v>
      </c>
      <c r="D14248" s="20">
        <v>0</v>
      </c>
      <c r="E14248" s="20">
        <v>0</v>
      </c>
      <c r="F14248" s="20">
        <v>0</v>
      </c>
      <c r="G14248" s="20">
        <v>0</v>
      </c>
    </row>
    <row r="14249" spans="1:7" x14ac:dyDescent="0.2">
      <c r="A14249" s="27">
        <v>44501</v>
      </c>
      <c r="B14249" s="20" t="s">
        <v>34</v>
      </c>
      <c r="C14249" s="20" t="s">
        <v>23</v>
      </c>
      <c r="D14249" s="20">
        <v>0</v>
      </c>
      <c r="E14249" s="20">
        <v>0</v>
      </c>
      <c r="F14249" s="20">
        <v>0</v>
      </c>
      <c r="G14249" s="20">
        <v>0</v>
      </c>
    </row>
    <row r="14250" spans="1:7" x14ac:dyDescent="0.2">
      <c r="A14250" s="27">
        <v>44501</v>
      </c>
      <c r="B14250" s="20" t="s">
        <v>34</v>
      </c>
      <c r="C14250" s="20" t="s">
        <v>24</v>
      </c>
      <c r="D14250" s="20">
        <v>0</v>
      </c>
      <c r="E14250" s="20">
        <v>0</v>
      </c>
      <c r="F14250" s="20">
        <v>0</v>
      </c>
      <c r="G14250" s="20">
        <v>0</v>
      </c>
    </row>
    <row r="14251" spans="1:7" x14ac:dyDescent="0.2">
      <c r="A14251" s="27">
        <v>44501</v>
      </c>
      <c r="B14251" s="20" t="s">
        <v>34</v>
      </c>
      <c r="C14251" s="20" t="s">
        <v>25</v>
      </c>
      <c r="D14251" s="20">
        <v>0</v>
      </c>
      <c r="E14251" s="20">
        <v>0</v>
      </c>
      <c r="F14251" s="20">
        <v>0</v>
      </c>
      <c r="G14251" s="20">
        <v>0</v>
      </c>
    </row>
    <row r="14252" spans="1:7" x14ac:dyDescent="0.2">
      <c r="A14252" s="27">
        <v>44501</v>
      </c>
      <c r="B14252" s="20" t="s">
        <v>34</v>
      </c>
      <c r="C14252" s="20" t="s">
        <v>26</v>
      </c>
      <c r="D14252" s="20">
        <v>0</v>
      </c>
      <c r="E14252" s="20">
        <v>0</v>
      </c>
      <c r="F14252" s="20">
        <v>0</v>
      </c>
      <c r="G14252" s="20">
        <v>0</v>
      </c>
    </row>
    <row r="14253" spans="1:7" x14ac:dyDescent="0.2">
      <c r="A14253" s="27">
        <v>44501</v>
      </c>
      <c r="B14253" s="20" t="s">
        <v>34</v>
      </c>
      <c r="C14253" s="20" t="s">
        <v>27</v>
      </c>
      <c r="D14253" s="20">
        <v>0</v>
      </c>
      <c r="E14253" s="20">
        <v>0</v>
      </c>
      <c r="F14253" s="20">
        <v>0</v>
      </c>
      <c r="G14253" s="20">
        <v>0</v>
      </c>
    </row>
    <row r="14254" spans="1:7" x14ac:dyDescent="0.2">
      <c r="A14254" s="27">
        <v>44501</v>
      </c>
      <c r="B14254" s="20" t="s">
        <v>34</v>
      </c>
      <c r="C14254" s="20" t="s">
        <v>28</v>
      </c>
      <c r="D14254" s="20">
        <v>0</v>
      </c>
      <c r="E14254" s="20">
        <v>0</v>
      </c>
      <c r="F14254" s="20">
        <v>0</v>
      </c>
      <c r="G14254" s="20">
        <v>0</v>
      </c>
    </row>
    <row r="14255" spans="1:7" x14ac:dyDescent="0.2">
      <c r="A14255" s="27">
        <v>44501</v>
      </c>
      <c r="B14255" s="20" t="s">
        <v>35</v>
      </c>
      <c r="C14255" s="20" t="s">
        <v>10</v>
      </c>
      <c r="D14255" s="20">
        <v>0</v>
      </c>
      <c r="E14255" s="20">
        <v>0</v>
      </c>
      <c r="F14255" s="20">
        <v>0</v>
      </c>
      <c r="G14255" s="20">
        <v>0</v>
      </c>
    </row>
    <row r="14256" spans="1:7" x14ac:dyDescent="0.2">
      <c r="A14256" s="27">
        <v>44501</v>
      </c>
      <c r="B14256" s="20" t="s">
        <v>35</v>
      </c>
      <c r="C14256" s="20" t="s">
        <v>11</v>
      </c>
      <c r="D14256" s="20">
        <v>0</v>
      </c>
      <c r="E14256" s="20">
        <v>0</v>
      </c>
      <c r="F14256" s="20">
        <v>0</v>
      </c>
      <c r="G14256" s="20">
        <v>0</v>
      </c>
    </row>
    <row r="14257" spans="1:7" x14ac:dyDescent="0.2">
      <c r="A14257" s="27">
        <v>44501</v>
      </c>
      <c r="B14257" s="20" t="s">
        <v>35</v>
      </c>
      <c r="C14257" s="20" t="s">
        <v>12</v>
      </c>
      <c r="D14257" s="20">
        <v>0</v>
      </c>
      <c r="E14257" s="20">
        <v>0</v>
      </c>
      <c r="F14257" s="20">
        <v>0</v>
      </c>
      <c r="G14257" s="20">
        <v>0</v>
      </c>
    </row>
    <row r="14258" spans="1:7" x14ac:dyDescent="0.2">
      <c r="A14258" s="27">
        <v>44501</v>
      </c>
      <c r="B14258" s="20" t="s">
        <v>35</v>
      </c>
      <c r="C14258" s="20" t="s">
        <v>13</v>
      </c>
      <c r="D14258" s="20">
        <v>0</v>
      </c>
      <c r="E14258" s="20">
        <v>0</v>
      </c>
      <c r="F14258" s="20">
        <v>0</v>
      </c>
      <c r="G14258" s="20">
        <v>0</v>
      </c>
    </row>
    <row r="14259" spans="1:7" x14ac:dyDescent="0.2">
      <c r="A14259" s="27">
        <v>44501</v>
      </c>
      <c r="B14259" s="20" t="s">
        <v>35</v>
      </c>
      <c r="C14259" s="20" t="s">
        <v>14</v>
      </c>
      <c r="D14259" s="20">
        <v>0</v>
      </c>
      <c r="E14259" s="20">
        <v>0</v>
      </c>
      <c r="F14259" s="20">
        <v>0</v>
      </c>
      <c r="G14259" s="20">
        <v>0</v>
      </c>
    </row>
    <row r="14260" spans="1:7" x14ac:dyDescent="0.2">
      <c r="A14260" s="27">
        <v>44501</v>
      </c>
      <c r="B14260" s="20" t="s">
        <v>35</v>
      </c>
      <c r="C14260" s="20" t="s">
        <v>15</v>
      </c>
      <c r="D14260" s="20">
        <v>0</v>
      </c>
      <c r="E14260" s="20">
        <v>0</v>
      </c>
      <c r="F14260" s="20">
        <v>0</v>
      </c>
      <c r="G14260" s="20">
        <v>0</v>
      </c>
    </row>
    <row r="14261" spans="1:7" x14ac:dyDescent="0.2">
      <c r="A14261" s="27">
        <v>44501</v>
      </c>
      <c r="B14261" s="20" t="s">
        <v>35</v>
      </c>
      <c r="C14261" s="20" t="s">
        <v>16</v>
      </c>
      <c r="D14261" s="20">
        <v>0</v>
      </c>
      <c r="E14261" s="20">
        <v>0</v>
      </c>
      <c r="F14261" s="20">
        <v>0</v>
      </c>
      <c r="G14261" s="20">
        <v>0</v>
      </c>
    </row>
    <row r="14262" spans="1:7" x14ac:dyDescent="0.2">
      <c r="A14262" s="27">
        <v>44501</v>
      </c>
      <c r="B14262" s="20" t="s">
        <v>35</v>
      </c>
      <c r="C14262" s="20" t="s">
        <v>17</v>
      </c>
      <c r="D14262" s="20">
        <v>0</v>
      </c>
      <c r="E14262" s="20">
        <v>0</v>
      </c>
      <c r="F14262" s="20">
        <v>0</v>
      </c>
      <c r="G14262" s="20">
        <v>0</v>
      </c>
    </row>
    <row r="14263" spans="1:7" x14ac:dyDescent="0.2">
      <c r="A14263" s="27">
        <v>44501</v>
      </c>
      <c r="B14263" s="20" t="s">
        <v>35</v>
      </c>
      <c r="C14263" s="20" t="s">
        <v>18</v>
      </c>
      <c r="D14263" s="20">
        <v>0</v>
      </c>
      <c r="E14263" s="20">
        <v>0</v>
      </c>
      <c r="F14263" s="20">
        <v>0</v>
      </c>
      <c r="G14263" s="20">
        <v>0</v>
      </c>
    </row>
    <row r="14264" spans="1:7" x14ac:dyDescent="0.2">
      <c r="A14264" s="27">
        <v>44501</v>
      </c>
      <c r="B14264" s="20" t="s">
        <v>35</v>
      </c>
      <c r="C14264" s="20" t="s">
        <v>19</v>
      </c>
      <c r="D14264" s="20">
        <v>0</v>
      </c>
      <c r="E14264" s="20">
        <v>0</v>
      </c>
      <c r="F14264" s="20">
        <v>0</v>
      </c>
      <c r="G14264" s="20">
        <v>0</v>
      </c>
    </row>
    <row r="14265" spans="1:7" x14ac:dyDescent="0.2">
      <c r="A14265" s="27">
        <v>44501</v>
      </c>
      <c r="B14265" s="20" t="s">
        <v>35</v>
      </c>
      <c r="C14265" s="20" t="s">
        <v>20</v>
      </c>
      <c r="D14265" s="20">
        <v>0</v>
      </c>
      <c r="E14265" s="20">
        <v>0</v>
      </c>
      <c r="F14265" s="20">
        <v>0</v>
      </c>
      <c r="G14265" s="20">
        <v>0</v>
      </c>
    </row>
    <row r="14266" spans="1:7" x14ac:dyDescent="0.2">
      <c r="A14266" s="27">
        <v>44501</v>
      </c>
      <c r="B14266" s="20" t="s">
        <v>35</v>
      </c>
      <c r="C14266" s="20" t="s">
        <v>21</v>
      </c>
      <c r="D14266" s="20">
        <v>0</v>
      </c>
      <c r="E14266" s="20">
        <v>0</v>
      </c>
      <c r="F14266" s="20">
        <v>0</v>
      </c>
      <c r="G14266" s="20">
        <v>0</v>
      </c>
    </row>
    <row r="14267" spans="1:7" x14ac:dyDescent="0.2">
      <c r="A14267" s="27">
        <v>44501</v>
      </c>
      <c r="B14267" s="20" t="s">
        <v>35</v>
      </c>
      <c r="C14267" s="20" t="s">
        <v>22</v>
      </c>
      <c r="D14267" s="20">
        <v>0</v>
      </c>
      <c r="E14267" s="20">
        <v>0</v>
      </c>
      <c r="F14267" s="20">
        <v>0</v>
      </c>
      <c r="G14267" s="20">
        <v>0</v>
      </c>
    </row>
    <row r="14268" spans="1:7" x14ac:dyDescent="0.2">
      <c r="A14268" s="27">
        <v>44501</v>
      </c>
      <c r="B14268" s="20" t="s">
        <v>35</v>
      </c>
      <c r="C14268" s="20" t="s">
        <v>23</v>
      </c>
      <c r="D14268" s="20">
        <v>0</v>
      </c>
      <c r="E14268" s="20">
        <v>0</v>
      </c>
      <c r="F14268" s="20">
        <v>0</v>
      </c>
      <c r="G14268" s="20">
        <v>0</v>
      </c>
    </row>
    <row r="14269" spans="1:7" x14ac:dyDescent="0.2">
      <c r="A14269" s="27">
        <v>44501</v>
      </c>
      <c r="B14269" s="20" t="s">
        <v>35</v>
      </c>
      <c r="C14269" s="20" t="s">
        <v>24</v>
      </c>
      <c r="D14269" s="20">
        <v>0</v>
      </c>
      <c r="E14269" s="20">
        <v>0</v>
      </c>
      <c r="F14269" s="20">
        <v>0</v>
      </c>
      <c r="G14269" s="20">
        <v>0</v>
      </c>
    </row>
    <row r="14270" spans="1:7" x14ac:dyDescent="0.2">
      <c r="A14270" s="27">
        <v>44501</v>
      </c>
      <c r="B14270" s="20" t="s">
        <v>35</v>
      </c>
      <c r="C14270" s="20" t="s">
        <v>25</v>
      </c>
      <c r="D14270" s="20">
        <v>0</v>
      </c>
      <c r="E14270" s="20">
        <v>0</v>
      </c>
      <c r="F14270" s="20">
        <v>0</v>
      </c>
      <c r="G14270" s="20">
        <v>0</v>
      </c>
    </row>
    <row r="14271" spans="1:7" x14ac:dyDescent="0.2">
      <c r="A14271" s="27">
        <v>44501</v>
      </c>
      <c r="B14271" s="20" t="s">
        <v>35</v>
      </c>
      <c r="C14271" s="20" t="s">
        <v>26</v>
      </c>
      <c r="D14271" s="20">
        <v>0</v>
      </c>
      <c r="E14271" s="20">
        <v>0</v>
      </c>
      <c r="F14271" s="20">
        <v>0</v>
      </c>
      <c r="G14271" s="20">
        <v>0</v>
      </c>
    </row>
    <row r="14272" spans="1:7" x14ac:dyDescent="0.2">
      <c r="A14272" s="27">
        <v>44501</v>
      </c>
      <c r="B14272" s="20" t="s">
        <v>35</v>
      </c>
      <c r="C14272" s="20" t="s">
        <v>27</v>
      </c>
      <c r="D14272" s="20">
        <v>0</v>
      </c>
      <c r="E14272" s="20">
        <v>0</v>
      </c>
      <c r="F14272" s="20">
        <v>0</v>
      </c>
      <c r="G14272" s="20">
        <v>0</v>
      </c>
    </row>
    <row r="14273" spans="1:7" x14ac:dyDescent="0.2">
      <c r="A14273" s="27">
        <v>44501</v>
      </c>
      <c r="B14273" s="20" t="s">
        <v>35</v>
      </c>
      <c r="C14273" s="20" t="s">
        <v>28</v>
      </c>
      <c r="D14273" s="20">
        <v>0</v>
      </c>
      <c r="E14273" s="20">
        <v>0</v>
      </c>
      <c r="F14273" s="20">
        <v>0</v>
      </c>
      <c r="G14273" s="20">
        <v>0</v>
      </c>
    </row>
    <row r="14274" spans="1:7" x14ac:dyDescent="0.2">
      <c r="A14274" s="27">
        <v>44501</v>
      </c>
      <c r="B14274" s="20" t="s">
        <v>29</v>
      </c>
      <c r="C14274" s="20" t="s">
        <v>10</v>
      </c>
      <c r="D14274" s="20">
        <v>0</v>
      </c>
      <c r="E14274" s="20">
        <v>0</v>
      </c>
      <c r="F14274" s="20">
        <v>0</v>
      </c>
      <c r="G14274" s="20">
        <v>0</v>
      </c>
    </row>
    <row r="14275" spans="1:7" x14ac:dyDescent="0.2">
      <c r="A14275" s="27">
        <v>44501</v>
      </c>
      <c r="B14275" s="20" t="s">
        <v>29</v>
      </c>
      <c r="C14275" s="20" t="s">
        <v>11</v>
      </c>
      <c r="D14275" s="20">
        <v>0</v>
      </c>
      <c r="E14275" s="20">
        <v>0</v>
      </c>
      <c r="F14275" s="20">
        <v>0</v>
      </c>
      <c r="G14275" s="20">
        <v>0</v>
      </c>
    </row>
    <row r="14276" spans="1:7" x14ac:dyDescent="0.2">
      <c r="A14276" s="27">
        <v>44501</v>
      </c>
      <c r="B14276" s="20" t="s">
        <v>29</v>
      </c>
      <c r="C14276" s="20" t="s">
        <v>12</v>
      </c>
      <c r="D14276" s="20">
        <v>0</v>
      </c>
      <c r="E14276" s="20">
        <v>0</v>
      </c>
      <c r="F14276" s="20">
        <v>0</v>
      </c>
      <c r="G14276" s="20">
        <v>0</v>
      </c>
    </row>
    <row r="14277" spans="1:7" x14ac:dyDescent="0.2">
      <c r="A14277" s="27">
        <v>44501</v>
      </c>
      <c r="B14277" s="20" t="s">
        <v>29</v>
      </c>
      <c r="C14277" s="20" t="s">
        <v>13</v>
      </c>
      <c r="D14277" s="20">
        <v>0</v>
      </c>
      <c r="E14277" s="20">
        <v>0</v>
      </c>
      <c r="F14277" s="20">
        <v>0</v>
      </c>
      <c r="G14277" s="20">
        <v>0</v>
      </c>
    </row>
    <row r="14278" spans="1:7" x14ac:dyDescent="0.2">
      <c r="A14278" s="27">
        <v>44501</v>
      </c>
      <c r="B14278" s="20" t="s">
        <v>29</v>
      </c>
      <c r="C14278" s="20" t="s">
        <v>14</v>
      </c>
      <c r="D14278" s="20">
        <v>0</v>
      </c>
      <c r="E14278" s="20">
        <v>0</v>
      </c>
      <c r="F14278" s="20">
        <v>0</v>
      </c>
      <c r="G14278" s="20">
        <v>0</v>
      </c>
    </row>
    <row r="14279" spans="1:7" x14ac:dyDescent="0.2">
      <c r="A14279" s="27">
        <v>44501</v>
      </c>
      <c r="B14279" s="20" t="s">
        <v>29</v>
      </c>
      <c r="C14279" s="20" t="s">
        <v>15</v>
      </c>
      <c r="D14279" s="20">
        <v>0</v>
      </c>
      <c r="E14279" s="20">
        <v>0</v>
      </c>
      <c r="F14279" s="20">
        <v>0</v>
      </c>
      <c r="G14279" s="20">
        <v>0</v>
      </c>
    </row>
    <row r="14280" spans="1:7" x14ac:dyDescent="0.2">
      <c r="A14280" s="27">
        <v>44501</v>
      </c>
      <c r="B14280" s="20" t="s">
        <v>29</v>
      </c>
      <c r="C14280" s="20" t="s">
        <v>16</v>
      </c>
      <c r="D14280" s="20">
        <v>0</v>
      </c>
      <c r="E14280" s="20">
        <v>0</v>
      </c>
      <c r="F14280" s="20">
        <v>0</v>
      </c>
      <c r="G14280" s="20">
        <v>0</v>
      </c>
    </row>
    <row r="14281" spans="1:7" x14ac:dyDescent="0.2">
      <c r="A14281" s="27">
        <v>44501</v>
      </c>
      <c r="B14281" s="20" t="s">
        <v>29</v>
      </c>
      <c r="C14281" s="20" t="s">
        <v>17</v>
      </c>
      <c r="D14281" s="20">
        <v>0</v>
      </c>
      <c r="E14281" s="20">
        <v>0</v>
      </c>
      <c r="F14281" s="20">
        <v>0</v>
      </c>
      <c r="G14281" s="20">
        <v>0</v>
      </c>
    </row>
    <row r="14282" spans="1:7" x14ac:dyDescent="0.2">
      <c r="A14282" s="27">
        <v>44501</v>
      </c>
      <c r="B14282" s="20" t="s">
        <v>29</v>
      </c>
      <c r="C14282" s="20" t="s">
        <v>18</v>
      </c>
      <c r="D14282" s="20">
        <v>0</v>
      </c>
      <c r="E14282" s="20">
        <v>0</v>
      </c>
      <c r="F14282" s="20">
        <v>0</v>
      </c>
      <c r="G14282" s="20">
        <v>0</v>
      </c>
    </row>
    <row r="14283" spans="1:7" x14ac:dyDescent="0.2">
      <c r="A14283" s="27">
        <v>44501</v>
      </c>
      <c r="B14283" s="20" t="s">
        <v>29</v>
      </c>
      <c r="C14283" s="20" t="s">
        <v>19</v>
      </c>
      <c r="D14283" s="20">
        <v>0</v>
      </c>
      <c r="E14283" s="20">
        <v>0</v>
      </c>
      <c r="F14283" s="20">
        <v>0</v>
      </c>
      <c r="G14283" s="20">
        <v>0</v>
      </c>
    </row>
    <row r="14284" spans="1:7" x14ac:dyDescent="0.2">
      <c r="A14284" s="27">
        <v>44501</v>
      </c>
      <c r="B14284" s="20" t="s">
        <v>29</v>
      </c>
      <c r="C14284" s="20" t="s">
        <v>20</v>
      </c>
      <c r="D14284" s="20">
        <v>0</v>
      </c>
      <c r="E14284" s="20">
        <v>0</v>
      </c>
      <c r="F14284" s="20">
        <v>0</v>
      </c>
      <c r="G14284" s="20">
        <v>0</v>
      </c>
    </row>
    <row r="14285" spans="1:7" x14ac:dyDescent="0.2">
      <c r="A14285" s="27">
        <v>44501</v>
      </c>
      <c r="B14285" s="20" t="s">
        <v>29</v>
      </c>
      <c r="C14285" s="20" t="s">
        <v>21</v>
      </c>
      <c r="D14285" s="20">
        <v>0</v>
      </c>
      <c r="E14285" s="20">
        <v>0</v>
      </c>
      <c r="F14285" s="20">
        <v>0</v>
      </c>
      <c r="G14285" s="20">
        <v>0</v>
      </c>
    </row>
    <row r="14286" spans="1:7" x14ac:dyDescent="0.2">
      <c r="A14286" s="27">
        <v>44501</v>
      </c>
      <c r="B14286" s="20" t="s">
        <v>29</v>
      </c>
      <c r="C14286" s="20" t="s">
        <v>22</v>
      </c>
      <c r="D14286" s="20">
        <v>0</v>
      </c>
      <c r="E14286" s="20">
        <v>0</v>
      </c>
      <c r="F14286" s="20">
        <v>0</v>
      </c>
      <c r="G14286" s="20">
        <v>0</v>
      </c>
    </row>
    <row r="14287" spans="1:7" x14ac:dyDescent="0.2">
      <c r="A14287" s="27">
        <v>44501</v>
      </c>
      <c r="B14287" s="20" t="s">
        <v>29</v>
      </c>
      <c r="C14287" s="20" t="s">
        <v>23</v>
      </c>
      <c r="D14287" s="20">
        <v>0</v>
      </c>
      <c r="E14287" s="20">
        <v>0</v>
      </c>
      <c r="F14287" s="20">
        <v>0</v>
      </c>
      <c r="G14287" s="20">
        <v>0</v>
      </c>
    </row>
    <row r="14288" spans="1:7" x14ac:dyDescent="0.2">
      <c r="A14288" s="27">
        <v>44501</v>
      </c>
      <c r="B14288" s="20" t="s">
        <v>29</v>
      </c>
      <c r="C14288" s="20" t="s">
        <v>24</v>
      </c>
      <c r="D14288" s="20">
        <v>0</v>
      </c>
      <c r="E14288" s="20">
        <v>0</v>
      </c>
      <c r="F14288" s="20">
        <v>0</v>
      </c>
      <c r="G14288" s="20">
        <v>0</v>
      </c>
    </row>
    <row r="14289" spans="1:7" x14ac:dyDescent="0.2">
      <c r="A14289" s="27">
        <v>44501</v>
      </c>
      <c r="B14289" s="20" t="s">
        <v>29</v>
      </c>
      <c r="C14289" s="20" t="s">
        <v>25</v>
      </c>
      <c r="D14289" s="20">
        <v>0</v>
      </c>
      <c r="E14289" s="20">
        <v>0</v>
      </c>
      <c r="F14289" s="20">
        <v>0</v>
      </c>
      <c r="G14289" s="20">
        <v>0</v>
      </c>
    </row>
    <row r="14290" spans="1:7" x14ac:dyDescent="0.2">
      <c r="A14290" s="27">
        <v>44501</v>
      </c>
      <c r="B14290" s="20" t="s">
        <v>29</v>
      </c>
      <c r="C14290" s="20" t="s">
        <v>26</v>
      </c>
      <c r="D14290" s="20">
        <v>0</v>
      </c>
      <c r="E14290" s="20">
        <v>0</v>
      </c>
      <c r="F14290" s="20">
        <v>0</v>
      </c>
      <c r="G14290" s="20">
        <v>0</v>
      </c>
    </row>
    <row r="14291" spans="1:7" x14ac:dyDescent="0.2">
      <c r="A14291" s="27">
        <v>44501</v>
      </c>
      <c r="B14291" s="20" t="s">
        <v>29</v>
      </c>
      <c r="C14291" s="20" t="s">
        <v>27</v>
      </c>
      <c r="D14291" s="20">
        <v>0</v>
      </c>
      <c r="E14291" s="20">
        <v>0</v>
      </c>
      <c r="F14291" s="20">
        <v>0</v>
      </c>
      <c r="G14291" s="20">
        <v>0</v>
      </c>
    </row>
    <row r="14292" spans="1:7" x14ac:dyDescent="0.2">
      <c r="A14292" s="27">
        <v>44501</v>
      </c>
      <c r="B14292" s="20" t="s">
        <v>29</v>
      </c>
      <c r="C14292" s="20" t="s">
        <v>28</v>
      </c>
      <c r="D14292" s="20">
        <v>0</v>
      </c>
      <c r="E14292" s="20">
        <v>0</v>
      </c>
      <c r="F14292" s="20">
        <v>0</v>
      </c>
      <c r="G14292" s="20">
        <v>0</v>
      </c>
    </row>
    <row r="14293" spans="1:7" x14ac:dyDescent="0.2">
      <c r="A14293" s="27">
        <v>44501</v>
      </c>
      <c r="B14293" s="20" t="s">
        <v>30</v>
      </c>
      <c r="C14293" s="20" t="s">
        <v>10</v>
      </c>
      <c r="D14293" s="20">
        <v>0</v>
      </c>
      <c r="E14293" s="20">
        <v>0</v>
      </c>
      <c r="F14293" s="20">
        <v>0</v>
      </c>
      <c r="G14293" s="20">
        <v>0</v>
      </c>
    </row>
    <row r="14294" spans="1:7" x14ac:dyDescent="0.2">
      <c r="A14294" s="27">
        <v>44501</v>
      </c>
      <c r="B14294" s="20" t="s">
        <v>30</v>
      </c>
      <c r="C14294" s="20" t="s">
        <v>11</v>
      </c>
      <c r="D14294" s="20">
        <v>0</v>
      </c>
      <c r="E14294" s="20">
        <v>0</v>
      </c>
      <c r="F14294" s="20">
        <v>0</v>
      </c>
      <c r="G14294" s="20">
        <v>0</v>
      </c>
    </row>
    <row r="14295" spans="1:7" x14ac:dyDescent="0.2">
      <c r="A14295" s="27">
        <v>44501</v>
      </c>
      <c r="B14295" s="20" t="s">
        <v>30</v>
      </c>
      <c r="C14295" s="20" t="s">
        <v>12</v>
      </c>
      <c r="D14295" s="20">
        <v>0</v>
      </c>
      <c r="E14295" s="20">
        <v>0</v>
      </c>
      <c r="F14295" s="20">
        <v>0</v>
      </c>
      <c r="G14295" s="20">
        <v>0</v>
      </c>
    </row>
    <row r="14296" spans="1:7" x14ac:dyDescent="0.2">
      <c r="A14296" s="27">
        <v>44501</v>
      </c>
      <c r="B14296" s="20" t="s">
        <v>30</v>
      </c>
      <c r="C14296" s="20" t="s">
        <v>13</v>
      </c>
      <c r="D14296" s="20">
        <v>0</v>
      </c>
      <c r="E14296" s="20">
        <v>0</v>
      </c>
      <c r="F14296" s="20">
        <v>0</v>
      </c>
      <c r="G14296" s="20">
        <v>0</v>
      </c>
    </row>
    <row r="14297" spans="1:7" x14ac:dyDescent="0.2">
      <c r="A14297" s="27">
        <v>44501</v>
      </c>
      <c r="B14297" s="20" t="s">
        <v>30</v>
      </c>
      <c r="C14297" s="20" t="s">
        <v>14</v>
      </c>
      <c r="D14297" s="20">
        <v>0</v>
      </c>
      <c r="E14297" s="20">
        <v>0</v>
      </c>
      <c r="F14297" s="20">
        <v>0</v>
      </c>
      <c r="G14297" s="20">
        <v>0</v>
      </c>
    </row>
    <row r="14298" spans="1:7" x14ac:dyDescent="0.2">
      <c r="A14298" s="27">
        <v>44501</v>
      </c>
      <c r="B14298" s="20" t="s">
        <v>30</v>
      </c>
      <c r="C14298" s="20" t="s">
        <v>15</v>
      </c>
      <c r="D14298" s="20">
        <v>0</v>
      </c>
      <c r="E14298" s="20">
        <v>0</v>
      </c>
      <c r="F14298" s="20">
        <v>0</v>
      </c>
      <c r="G14298" s="20">
        <v>0</v>
      </c>
    </row>
    <row r="14299" spans="1:7" x14ac:dyDescent="0.2">
      <c r="A14299" s="27">
        <v>44501</v>
      </c>
      <c r="B14299" s="20" t="s">
        <v>30</v>
      </c>
      <c r="C14299" s="20" t="s">
        <v>16</v>
      </c>
      <c r="D14299" s="20">
        <v>0</v>
      </c>
      <c r="E14299" s="20">
        <v>0</v>
      </c>
      <c r="F14299" s="20">
        <v>0</v>
      </c>
      <c r="G14299" s="20">
        <v>0</v>
      </c>
    </row>
    <row r="14300" spans="1:7" x14ac:dyDescent="0.2">
      <c r="A14300" s="27">
        <v>44501</v>
      </c>
      <c r="B14300" s="20" t="s">
        <v>30</v>
      </c>
      <c r="C14300" s="20" t="s">
        <v>17</v>
      </c>
      <c r="D14300" s="20">
        <v>0</v>
      </c>
      <c r="E14300" s="20">
        <v>0</v>
      </c>
      <c r="F14300" s="20">
        <v>0</v>
      </c>
      <c r="G14300" s="20">
        <v>0</v>
      </c>
    </row>
    <row r="14301" spans="1:7" x14ac:dyDescent="0.2">
      <c r="A14301" s="27">
        <v>44501</v>
      </c>
      <c r="B14301" s="20" t="s">
        <v>30</v>
      </c>
      <c r="C14301" s="20" t="s">
        <v>18</v>
      </c>
      <c r="D14301" s="20">
        <v>0</v>
      </c>
      <c r="E14301" s="20">
        <v>0</v>
      </c>
      <c r="F14301" s="20">
        <v>0</v>
      </c>
      <c r="G14301" s="20">
        <v>0</v>
      </c>
    </row>
    <row r="14302" spans="1:7" x14ac:dyDescent="0.2">
      <c r="A14302" s="27">
        <v>44501</v>
      </c>
      <c r="B14302" s="20" t="s">
        <v>30</v>
      </c>
      <c r="C14302" s="20" t="s">
        <v>19</v>
      </c>
      <c r="D14302" s="20">
        <v>0</v>
      </c>
      <c r="E14302" s="20">
        <v>0</v>
      </c>
      <c r="F14302" s="20">
        <v>0</v>
      </c>
      <c r="G14302" s="20">
        <v>0</v>
      </c>
    </row>
    <row r="14303" spans="1:7" x14ac:dyDescent="0.2">
      <c r="A14303" s="27">
        <v>44501</v>
      </c>
      <c r="B14303" s="20" t="s">
        <v>30</v>
      </c>
      <c r="C14303" s="20" t="s">
        <v>20</v>
      </c>
      <c r="D14303" s="20">
        <v>0</v>
      </c>
      <c r="E14303" s="20">
        <v>0</v>
      </c>
      <c r="F14303" s="20">
        <v>0</v>
      </c>
      <c r="G14303" s="20">
        <v>0</v>
      </c>
    </row>
    <row r="14304" spans="1:7" x14ac:dyDescent="0.2">
      <c r="A14304" s="27">
        <v>44501</v>
      </c>
      <c r="B14304" s="20" t="s">
        <v>30</v>
      </c>
      <c r="C14304" s="20" t="s">
        <v>21</v>
      </c>
      <c r="D14304" s="20">
        <v>0</v>
      </c>
      <c r="E14304" s="20">
        <v>0</v>
      </c>
      <c r="F14304" s="20">
        <v>0</v>
      </c>
      <c r="G14304" s="20">
        <v>0</v>
      </c>
    </row>
    <row r="14305" spans="1:7" x14ac:dyDescent="0.2">
      <c r="A14305" s="27">
        <v>44501</v>
      </c>
      <c r="B14305" s="20" t="s">
        <v>30</v>
      </c>
      <c r="C14305" s="20" t="s">
        <v>22</v>
      </c>
      <c r="D14305" s="20">
        <v>0</v>
      </c>
      <c r="E14305" s="20">
        <v>0</v>
      </c>
      <c r="F14305" s="20">
        <v>0</v>
      </c>
      <c r="G14305" s="20">
        <v>0</v>
      </c>
    </row>
    <row r="14306" spans="1:7" x14ac:dyDescent="0.2">
      <c r="A14306" s="27">
        <v>44501</v>
      </c>
      <c r="B14306" s="20" t="s">
        <v>30</v>
      </c>
      <c r="C14306" s="20" t="s">
        <v>23</v>
      </c>
      <c r="D14306" s="20">
        <v>0</v>
      </c>
      <c r="E14306" s="20">
        <v>0</v>
      </c>
      <c r="F14306" s="20">
        <v>0</v>
      </c>
      <c r="G14306" s="20">
        <v>0</v>
      </c>
    </row>
    <row r="14307" spans="1:7" x14ac:dyDescent="0.2">
      <c r="A14307" s="27">
        <v>44501</v>
      </c>
      <c r="B14307" s="20" t="s">
        <v>30</v>
      </c>
      <c r="C14307" s="20" t="s">
        <v>24</v>
      </c>
      <c r="D14307" s="20">
        <v>0</v>
      </c>
      <c r="E14307" s="20">
        <v>0</v>
      </c>
      <c r="F14307" s="20">
        <v>0</v>
      </c>
      <c r="G14307" s="20">
        <v>0</v>
      </c>
    </row>
    <row r="14308" spans="1:7" x14ac:dyDescent="0.2">
      <c r="A14308" s="27">
        <v>44501</v>
      </c>
      <c r="B14308" s="20" t="s">
        <v>30</v>
      </c>
      <c r="C14308" s="20" t="s">
        <v>25</v>
      </c>
      <c r="D14308" s="20">
        <v>0</v>
      </c>
      <c r="E14308" s="20">
        <v>0</v>
      </c>
      <c r="F14308" s="20">
        <v>0</v>
      </c>
      <c r="G14308" s="20">
        <v>0</v>
      </c>
    </row>
    <row r="14309" spans="1:7" x14ac:dyDescent="0.2">
      <c r="A14309" s="27">
        <v>44501</v>
      </c>
      <c r="B14309" s="20" t="s">
        <v>30</v>
      </c>
      <c r="C14309" s="20" t="s">
        <v>26</v>
      </c>
      <c r="D14309" s="20">
        <v>0</v>
      </c>
      <c r="E14309" s="20">
        <v>0</v>
      </c>
      <c r="F14309" s="20">
        <v>0</v>
      </c>
      <c r="G14309" s="20">
        <v>0</v>
      </c>
    </row>
    <row r="14310" spans="1:7" x14ac:dyDescent="0.2">
      <c r="A14310" s="27">
        <v>44501</v>
      </c>
      <c r="B14310" s="20" t="s">
        <v>30</v>
      </c>
      <c r="C14310" s="20" t="s">
        <v>27</v>
      </c>
      <c r="D14310" s="20">
        <v>0</v>
      </c>
      <c r="E14310" s="20">
        <v>0</v>
      </c>
      <c r="F14310" s="20">
        <v>0</v>
      </c>
      <c r="G14310" s="20">
        <v>0</v>
      </c>
    </row>
    <row r="14311" spans="1:7" x14ac:dyDescent="0.2">
      <c r="A14311" s="27">
        <v>44501</v>
      </c>
      <c r="B14311" s="20" t="s">
        <v>30</v>
      </c>
      <c r="C14311" s="20" t="s">
        <v>28</v>
      </c>
      <c r="D14311" s="20">
        <v>0</v>
      </c>
      <c r="E14311" s="20">
        <v>0</v>
      </c>
      <c r="F14311" s="20">
        <v>0</v>
      </c>
      <c r="G14311" s="20">
        <v>0</v>
      </c>
    </row>
    <row r="14312" spans="1:7" x14ac:dyDescent="0.2">
      <c r="A14312" s="27">
        <v>44501</v>
      </c>
      <c r="B14312" s="20" t="s">
        <v>31</v>
      </c>
      <c r="C14312" s="20" t="s">
        <v>10</v>
      </c>
      <c r="D14312" s="20">
        <v>0</v>
      </c>
      <c r="E14312" s="20">
        <v>0</v>
      </c>
      <c r="F14312" s="20">
        <v>0</v>
      </c>
      <c r="G14312" s="20">
        <v>0</v>
      </c>
    </row>
    <row r="14313" spans="1:7" x14ac:dyDescent="0.2">
      <c r="A14313" s="27">
        <v>44501</v>
      </c>
      <c r="B14313" s="20" t="s">
        <v>31</v>
      </c>
      <c r="C14313" s="20" t="s">
        <v>11</v>
      </c>
      <c r="D14313" s="20">
        <v>0</v>
      </c>
      <c r="E14313" s="20">
        <v>0</v>
      </c>
      <c r="F14313" s="20">
        <v>0</v>
      </c>
      <c r="G14313" s="20">
        <v>0</v>
      </c>
    </row>
    <row r="14314" spans="1:7" x14ac:dyDescent="0.2">
      <c r="A14314" s="27">
        <v>44501</v>
      </c>
      <c r="B14314" s="20" t="s">
        <v>31</v>
      </c>
      <c r="C14314" s="20" t="s">
        <v>12</v>
      </c>
      <c r="D14314" s="20">
        <v>0</v>
      </c>
      <c r="E14314" s="20">
        <v>0</v>
      </c>
      <c r="F14314" s="20">
        <v>0</v>
      </c>
      <c r="G14314" s="20">
        <v>0</v>
      </c>
    </row>
    <row r="14315" spans="1:7" x14ac:dyDescent="0.2">
      <c r="A14315" s="27">
        <v>44501</v>
      </c>
      <c r="B14315" s="20" t="s">
        <v>31</v>
      </c>
      <c r="C14315" s="20" t="s">
        <v>13</v>
      </c>
      <c r="D14315" s="20">
        <v>0</v>
      </c>
      <c r="E14315" s="20">
        <v>0</v>
      </c>
      <c r="F14315" s="20">
        <v>0</v>
      </c>
      <c r="G14315" s="20">
        <v>0</v>
      </c>
    </row>
    <row r="14316" spans="1:7" x14ac:dyDescent="0.2">
      <c r="A14316" s="27">
        <v>44501</v>
      </c>
      <c r="B14316" s="20" t="s">
        <v>31</v>
      </c>
      <c r="C14316" s="20" t="s">
        <v>14</v>
      </c>
      <c r="D14316" s="20">
        <v>0</v>
      </c>
      <c r="E14316" s="20">
        <v>0</v>
      </c>
      <c r="F14316" s="20">
        <v>0</v>
      </c>
      <c r="G14316" s="20">
        <v>0</v>
      </c>
    </row>
    <row r="14317" spans="1:7" x14ac:dyDescent="0.2">
      <c r="A14317" s="27">
        <v>44501</v>
      </c>
      <c r="B14317" s="20" t="s">
        <v>31</v>
      </c>
      <c r="C14317" s="20" t="s">
        <v>15</v>
      </c>
      <c r="D14317" s="20">
        <v>0</v>
      </c>
      <c r="E14317" s="20">
        <v>0</v>
      </c>
      <c r="F14317" s="20">
        <v>0</v>
      </c>
      <c r="G14317" s="20">
        <v>0</v>
      </c>
    </row>
    <row r="14318" spans="1:7" x14ac:dyDescent="0.2">
      <c r="A14318" s="27">
        <v>44501</v>
      </c>
      <c r="B14318" s="20" t="s">
        <v>31</v>
      </c>
      <c r="C14318" s="20" t="s">
        <v>16</v>
      </c>
      <c r="D14318" s="20">
        <v>0</v>
      </c>
      <c r="E14318" s="20">
        <v>0</v>
      </c>
      <c r="F14318" s="20">
        <v>0</v>
      </c>
      <c r="G14318" s="20">
        <v>0</v>
      </c>
    </row>
    <row r="14319" spans="1:7" x14ac:dyDescent="0.2">
      <c r="A14319" s="27">
        <v>44501</v>
      </c>
      <c r="B14319" s="20" t="s">
        <v>31</v>
      </c>
      <c r="C14319" s="20" t="s">
        <v>17</v>
      </c>
      <c r="D14319" s="20">
        <v>0</v>
      </c>
      <c r="E14319" s="20">
        <v>0</v>
      </c>
      <c r="F14319" s="20">
        <v>0</v>
      </c>
      <c r="G14319" s="20">
        <v>0</v>
      </c>
    </row>
    <row r="14320" spans="1:7" x14ac:dyDescent="0.2">
      <c r="A14320" s="27">
        <v>44501</v>
      </c>
      <c r="B14320" s="20" t="s">
        <v>31</v>
      </c>
      <c r="C14320" s="20" t="s">
        <v>18</v>
      </c>
      <c r="D14320" s="20">
        <v>0</v>
      </c>
      <c r="E14320" s="20">
        <v>0</v>
      </c>
      <c r="F14320" s="20">
        <v>0</v>
      </c>
      <c r="G14320" s="20">
        <v>0</v>
      </c>
    </row>
    <row r="14321" spans="1:7" x14ac:dyDescent="0.2">
      <c r="A14321" s="27">
        <v>44501</v>
      </c>
      <c r="B14321" s="20" t="s">
        <v>31</v>
      </c>
      <c r="C14321" s="20" t="s">
        <v>19</v>
      </c>
      <c r="D14321" s="20">
        <v>0</v>
      </c>
      <c r="E14321" s="20">
        <v>0</v>
      </c>
      <c r="F14321" s="20">
        <v>0</v>
      </c>
      <c r="G14321" s="20">
        <v>0</v>
      </c>
    </row>
    <row r="14322" spans="1:7" x14ac:dyDescent="0.2">
      <c r="A14322" s="27">
        <v>44501</v>
      </c>
      <c r="B14322" s="20" t="s">
        <v>31</v>
      </c>
      <c r="C14322" s="20" t="s">
        <v>20</v>
      </c>
      <c r="D14322" s="20">
        <v>0</v>
      </c>
      <c r="E14322" s="20">
        <v>0</v>
      </c>
      <c r="F14322" s="20">
        <v>0</v>
      </c>
      <c r="G14322" s="20">
        <v>0</v>
      </c>
    </row>
    <row r="14323" spans="1:7" x14ac:dyDescent="0.2">
      <c r="A14323" s="27">
        <v>44501</v>
      </c>
      <c r="B14323" s="20" t="s">
        <v>31</v>
      </c>
      <c r="C14323" s="20" t="s">
        <v>21</v>
      </c>
      <c r="D14323" s="20">
        <v>0</v>
      </c>
      <c r="E14323" s="20">
        <v>0</v>
      </c>
      <c r="F14323" s="20">
        <v>0</v>
      </c>
      <c r="G14323" s="20">
        <v>0</v>
      </c>
    </row>
    <row r="14324" spans="1:7" x14ac:dyDescent="0.2">
      <c r="A14324" s="27">
        <v>44501</v>
      </c>
      <c r="B14324" s="20" t="s">
        <v>31</v>
      </c>
      <c r="C14324" s="20" t="s">
        <v>22</v>
      </c>
      <c r="D14324" s="20">
        <v>0</v>
      </c>
      <c r="E14324" s="20">
        <v>0</v>
      </c>
      <c r="F14324" s="20">
        <v>0</v>
      </c>
      <c r="G14324" s="20">
        <v>0</v>
      </c>
    </row>
    <row r="14325" spans="1:7" x14ac:dyDescent="0.2">
      <c r="A14325" s="27">
        <v>44501</v>
      </c>
      <c r="B14325" s="20" t="s">
        <v>31</v>
      </c>
      <c r="C14325" s="20" t="s">
        <v>23</v>
      </c>
      <c r="D14325" s="20">
        <v>0</v>
      </c>
      <c r="E14325" s="20">
        <v>0</v>
      </c>
      <c r="F14325" s="20">
        <v>0</v>
      </c>
      <c r="G14325" s="20">
        <v>0</v>
      </c>
    </row>
    <row r="14326" spans="1:7" x14ac:dyDescent="0.2">
      <c r="A14326" s="27">
        <v>44501</v>
      </c>
      <c r="B14326" s="20" t="s">
        <v>31</v>
      </c>
      <c r="C14326" s="20" t="s">
        <v>24</v>
      </c>
      <c r="D14326" s="20">
        <v>0</v>
      </c>
      <c r="E14326" s="20">
        <v>0</v>
      </c>
      <c r="F14326" s="20">
        <v>0</v>
      </c>
      <c r="G14326" s="20">
        <v>0</v>
      </c>
    </row>
    <row r="14327" spans="1:7" x14ac:dyDescent="0.2">
      <c r="A14327" s="27">
        <v>44501</v>
      </c>
      <c r="B14327" s="20" t="s">
        <v>31</v>
      </c>
      <c r="C14327" s="20" t="s">
        <v>25</v>
      </c>
      <c r="D14327" s="20">
        <v>0</v>
      </c>
      <c r="E14327" s="20">
        <v>0</v>
      </c>
      <c r="F14327" s="20">
        <v>0</v>
      </c>
      <c r="G14327" s="20">
        <v>0</v>
      </c>
    </row>
    <row r="14328" spans="1:7" x14ac:dyDescent="0.2">
      <c r="A14328" s="27">
        <v>44501</v>
      </c>
      <c r="B14328" s="20" t="s">
        <v>31</v>
      </c>
      <c r="C14328" s="20" t="s">
        <v>26</v>
      </c>
      <c r="D14328" s="20">
        <v>0</v>
      </c>
      <c r="E14328" s="20">
        <v>0</v>
      </c>
      <c r="F14328" s="20">
        <v>0</v>
      </c>
      <c r="G14328" s="20">
        <v>0</v>
      </c>
    </row>
    <row r="14329" spans="1:7" x14ac:dyDescent="0.2">
      <c r="A14329" s="27">
        <v>44501</v>
      </c>
      <c r="B14329" s="20" t="s">
        <v>31</v>
      </c>
      <c r="C14329" s="20" t="s">
        <v>27</v>
      </c>
      <c r="D14329" s="20">
        <v>0</v>
      </c>
      <c r="E14329" s="20">
        <v>0</v>
      </c>
      <c r="F14329" s="20">
        <v>0</v>
      </c>
      <c r="G14329" s="20">
        <v>0</v>
      </c>
    </row>
    <row r="14330" spans="1:7" x14ac:dyDescent="0.2">
      <c r="A14330" s="27">
        <v>44501</v>
      </c>
      <c r="B14330" s="20" t="s">
        <v>31</v>
      </c>
      <c r="C14330" s="20" t="s">
        <v>28</v>
      </c>
      <c r="D14330" s="20">
        <v>0</v>
      </c>
      <c r="E14330" s="20">
        <v>0</v>
      </c>
      <c r="F14330" s="20">
        <v>0</v>
      </c>
      <c r="G14330" s="20">
        <v>0</v>
      </c>
    </row>
    <row r="14331" spans="1:7" x14ac:dyDescent="0.2">
      <c r="A14331" s="27">
        <v>44501</v>
      </c>
      <c r="B14331" s="20" t="s">
        <v>32</v>
      </c>
      <c r="C14331" s="20" t="s">
        <v>10</v>
      </c>
      <c r="D14331" s="20">
        <v>0</v>
      </c>
      <c r="E14331" s="20">
        <v>0</v>
      </c>
      <c r="F14331" s="20">
        <v>0</v>
      </c>
      <c r="G14331" s="20">
        <v>0</v>
      </c>
    </row>
    <row r="14332" spans="1:7" x14ac:dyDescent="0.2">
      <c r="A14332" s="27">
        <v>44501</v>
      </c>
      <c r="B14332" s="20" t="s">
        <v>32</v>
      </c>
      <c r="C14332" s="20" t="s">
        <v>11</v>
      </c>
      <c r="D14332" s="20">
        <v>0</v>
      </c>
      <c r="E14332" s="20">
        <v>0</v>
      </c>
      <c r="F14332" s="20">
        <v>0</v>
      </c>
      <c r="G14332" s="20">
        <v>0</v>
      </c>
    </row>
    <row r="14333" spans="1:7" x14ac:dyDescent="0.2">
      <c r="A14333" s="27">
        <v>44501</v>
      </c>
      <c r="B14333" s="20" t="s">
        <v>32</v>
      </c>
      <c r="C14333" s="20" t="s">
        <v>12</v>
      </c>
      <c r="D14333" s="20">
        <v>0</v>
      </c>
      <c r="E14333" s="20">
        <v>0</v>
      </c>
      <c r="F14333" s="20">
        <v>0</v>
      </c>
      <c r="G14333" s="20">
        <v>0</v>
      </c>
    </row>
    <row r="14334" spans="1:7" x14ac:dyDescent="0.2">
      <c r="A14334" s="27">
        <v>44501</v>
      </c>
      <c r="B14334" s="20" t="s">
        <v>32</v>
      </c>
      <c r="C14334" s="20" t="s">
        <v>13</v>
      </c>
      <c r="D14334" s="20">
        <v>0</v>
      </c>
      <c r="E14334" s="20">
        <v>0</v>
      </c>
      <c r="F14334" s="20">
        <v>0</v>
      </c>
      <c r="G14334" s="20">
        <v>0</v>
      </c>
    </row>
    <row r="14335" spans="1:7" x14ac:dyDescent="0.2">
      <c r="A14335" s="27">
        <v>44501</v>
      </c>
      <c r="B14335" s="20" t="s">
        <v>32</v>
      </c>
      <c r="C14335" s="20" t="s">
        <v>14</v>
      </c>
      <c r="D14335" s="20">
        <v>0</v>
      </c>
      <c r="E14335" s="20">
        <v>0</v>
      </c>
      <c r="F14335" s="20">
        <v>0</v>
      </c>
      <c r="G14335" s="20">
        <v>0</v>
      </c>
    </row>
    <row r="14336" spans="1:7" x14ac:dyDescent="0.2">
      <c r="A14336" s="27">
        <v>44501</v>
      </c>
      <c r="B14336" s="20" t="s">
        <v>32</v>
      </c>
      <c r="C14336" s="20" t="s">
        <v>15</v>
      </c>
      <c r="D14336" s="20">
        <v>0</v>
      </c>
      <c r="E14336" s="20">
        <v>0</v>
      </c>
      <c r="F14336" s="20">
        <v>0</v>
      </c>
      <c r="G14336" s="20">
        <v>0</v>
      </c>
    </row>
    <row r="14337" spans="1:7" x14ac:dyDescent="0.2">
      <c r="A14337" s="27">
        <v>44501</v>
      </c>
      <c r="B14337" s="20" t="s">
        <v>32</v>
      </c>
      <c r="C14337" s="20" t="s">
        <v>16</v>
      </c>
      <c r="D14337" s="20">
        <v>0</v>
      </c>
      <c r="E14337" s="20">
        <v>0</v>
      </c>
      <c r="F14337" s="20">
        <v>0</v>
      </c>
      <c r="G14337" s="20">
        <v>0</v>
      </c>
    </row>
    <row r="14338" spans="1:7" x14ac:dyDescent="0.2">
      <c r="A14338" s="27">
        <v>44501</v>
      </c>
      <c r="B14338" s="20" t="s">
        <v>32</v>
      </c>
      <c r="C14338" s="20" t="s">
        <v>17</v>
      </c>
      <c r="D14338" s="20">
        <v>0</v>
      </c>
      <c r="E14338" s="20">
        <v>0</v>
      </c>
      <c r="F14338" s="20">
        <v>0</v>
      </c>
      <c r="G14338" s="20">
        <v>0</v>
      </c>
    </row>
    <row r="14339" spans="1:7" x14ac:dyDescent="0.2">
      <c r="A14339" s="27">
        <v>44501</v>
      </c>
      <c r="B14339" s="20" t="s">
        <v>32</v>
      </c>
      <c r="C14339" s="20" t="s">
        <v>18</v>
      </c>
      <c r="D14339" s="20">
        <v>0</v>
      </c>
      <c r="E14339" s="20">
        <v>0</v>
      </c>
      <c r="F14339" s="20">
        <v>0</v>
      </c>
      <c r="G14339" s="20">
        <v>0</v>
      </c>
    </row>
    <row r="14340" spans="1:7" x14ac:dyDescent="0.2">
      <c r="A14340" s="27">
        <v>44501</v>
      </c>
      <c r="B14340" s="20" t="s">
        <v>32</v>
      </c>
      <c r="C14340" s="20" t="s">
        <v>19</v>
      </c>
      <c r="D14340" s="20">
        <v>0</v>
      </c>
      <c r="E14340" s="20">
        <v>0</v>
      </c>
      <c r="F14340" s="20">
        <v>0</v>
      </c>
      <c r="G14340" s="20">
        <v>0</v>
      </c>
    </row>
    <row r="14341" spans="1:7" x14ac:dyDescent="0.2">
      <c r="A14341" s="27">
        <v>44501</v>
      </c>
      <c r="B14341" s="20" t="s">
        <v>32</v>
      </c>
      <c r="C14341" s="20" t="s">
        <v>20</v>
      </c>
      <c r="D14341" s="20">
        <v>0</v>
      </c>
      <c r="E14341" s="20">
        <v>0</v>
      </c>
      <c r="F14341" s="20">
        <v>0</v>
      </c>
      <c r="G14341" s="20">
        <v>0</v>
      </c>
    </row>
    <row r="14342" spans="1:7" x14ac:dyDescent="0.2">
      <c r="A14342" s="27">
        <v>44501</v>
      </c>
      <c r="B14342" s="20" t="s">
        <v>32</v>
      </c>
      <c r="C14342" s="20" t="s">
        <v>21</v>
      </c>
      <c r="D14342" s="20">
        <v>0</v>
      </c>
      <c r="E14342" s="20">
        <v>0</v>
      </c>
      <c r="F14342" s="20">
        <v>0</v>
      </c>
      <c r="G14342" s="20">
        <v>0</v>
      </c>
    </row>
    <row r="14343" spans="1:7" x14ac:dyDescent="0.2">
      <c r="A14343" s="27">
        <v>44501</v>
      </c>
      <c r="B14343" s="20" t="s">
        <v>32</v>
      </c>
      <c r="C14343" s="20" t="s">
        <v>22</v>
      </c>
      <c r="D14343" s="20">
        <v>0</v>
      </c>
      <c r="E14343" s="20">
        <v>0</v>
      </c>
      <c r="F14343" s="20">
        <v>0</v>
      </c>
      <c r="G14343" s="20">
        <v>0</v>
      </c>
    </row>
    <row r="14344" spans="1:7" x14ac:dyDescent="0.2">
      <c r="A14344" s="27">
        <v>44501</v>
      </c>
      <c r="B14344" s="20" t="s">
        <v>32</v>
      </c>
      <c r="C14344" s="20" t="s">
        <v>23</v>
      </c>
      <c r="D14344" s="20">
        <v>0</v>
      </c>
      <c r="E14344" s="20">
        <v>0</v>
      </c>
      <c r="F14344" s="20">
        <v>0</v>
      </c>
      <c r="G14344" s="20">
        <v>0</v>
      </c>
    </row>
    <row r="14345" spans="1:7" x14ac:dyDescent="0.2">
      <c r="A14345" s="27">
        <v>44501</v>
      </c>
      <c r="B14345" s="20" t="s">
        <v>32</v>
      </c>
      <c r="C14345" s="20" t="s">
        <v>24</v>
      </c>
      <c r="D14345" s="20">
        <v>0</v>
      </c>
      <c r="E14345" s="20">
        <v>0</v>
      </c>
      <c r="F14345" s="20">
        <v>0</v>
      </c>
      <c r="G14345" s="20">
        <v>0</v>
      </c>
    </row>
    <row r="14346" spans="1:7" x14ac:dyDescent="0.2">
      <c r="A14346" s="27">
        <v>44501</v>
      </c>
      <c r="B14346" s="20" t="s">
        <v>32</v>
      </c>
      <c r="C14346" s="20" t="s">
        <v>25</v>
      </c>
      <c r="D14346" s="20">
        <v>0</v>
      </c>
      <c r="E14346" s="20">
        <v>0</v>
      </c>
      <c r="F14346" s="20">
        <v>0</v>
      </c>
      <c r="G14346" s="20">
        <v>0</v>
      </c>
    </row>
    <row r="14347" spans="1:7" x14ac:dyDescent="0.2">
      <c r="A14347" s="27">
        <v>44501</v>
      </c>
      <c r="B14347" s="20" t="s">
        <v>32</v>
      </c>
      <c r="C14347" s="20" t="s">
        <v>26</v>
      </c>
      <c r="D14347" s="20">
        <v>0</v>
      </c>
      <c r="E14347" s="20">
        <v>0</v>
      </c>
      <c r="F14347" s="20">
        <v>0</v>
      </c>
      <c r="G14347" s="20">
        <v>0</v>
      </c>
    </row>
    <row r="14348" spans="1:7" x14ac:dyDescent="0.2">
      <c r="A14348" s="27">
        <v>44501</v>
      </c>
      <c r="B14348" s="20" t="s">
        <v>32</v>
      </c>
      <c r="C14348" s="20" t="s">
        <v>27</v>
      </c>
      <c r="D14348" s="20">
        <v>0</v>
      </c>
      <c r="E14348" s="20">
        <v>0</v>
      </c>
      <c r="F14348" s="20">
        <v>0</v>
      </c>
      <c r="G14348" s="20">
        <v>0</v>
      </c>
    </row>
    <row r="14349" spans="1:7" x14ac:dyDescent="0.2">
      <c r="A14349" s="27">
        <v>44501</v>
      </c>
      <c r="B14349" s="20" t="s">
        <v>32</v>
      </c>
      <c r="C14349" s="20" t="s">
        <v>28</v>
      </c>
      <c r="D14349" s="20">
        <v>0</v>
      </c>
      <c r="E14349" s="20">
        <v>0</v>
      </c>
      <c r="F14349" s="20">
        <v>0</v>
      </c>
      <c r="G14349" s="20">
        <v>0</v>
      </c>
    </row>
    <row r="14350" spans="1:7" x14ac:dyDescent="0.2">
      <c r="A14350" s="27">
        <v>44501</v>
      </c>
      <c r="B14350" s="20" t="s">
        <v>33</v>
      </c>
      <c r="C14350" s="20" t="s">
        <v>10</v>
      </c>
      <c r="D14350" s="20">
        <v>0</v>
      </c>
      <c r="E14350" s="20">
        <v>0</v>
      </c>
      <c r="F14350" s="20">
        <v>0</v>
      </c>
      <c r="G14350" s="20">
        <v>0</v>
      </c>
    </row>
    <row r="14351" spans="1:7" x14ac:dyDescent="0.2">
      <c r="A14351" s="27">
        <v>44501</v>
      </c>
      <c r="B14351" s="20" t="s">
        <v>33</v>
      </c>
      <c r="C14351" s="20" t="s">
        <v>11</v>
      </c>
      <c r="D14351" s="20">
        <v>0</v>
      </c>
      <c r="E14351" s="20">
        <v>0</v>
      </c>
      <c r="F14351" s="20">
        <v>0</v>
      </c>
      <c r="G14351" s="20">
        <v>0</v>
      </c>
    </row>
    <row r="14352" spans="1:7" x14ac:dyDescent="0.2">
      <c r="A14352" s="27">
        <v>44501</v>
      </c>
      <c r="B14352" s="20" t="s">
        <v>33</v>
      </c>
      <c r="C14352" s="20" t="s">
        <v>12</v>
      </c>
      <c r="D14352" s="20">
        <v>0</v>
      </c>
      <c r="E14352" s="20">
        <v>0</v>
      </c>
      <c r="F14352" s="20">
        <v>0</v>
      </c>
      <c r="G14352" s="20">
        <v>0</v>
      </c>
    </row>
    <row r="14353" spans="1:7" x14ac:dyDescent="0.2">
      <c r="A14353" s="27">
        <v>44501</v>
      </c>
      <c r="B14353" s="20" t="s">
        <v>33</v>
      </c>
      <c r="C14353" s="20" t="s">
        <v>13</v>
      </c>
      <c r="D14353" s="20">
        <v>0</v>
      </c>
      <c r="E14353" s="20">
        <v>0</v>
      </c>
      <c r="F14353" s="20">
        <v>0</v>
      </c>
      <c r="G14353" s="20">
        <v>0</v>
      </c>
    </row>
    <row r="14354" spans="1:7" x14ac:dyDescent="0.2">
      <c r="A14354" s="27">
        <v>44501</v>
      </c>
      <c r="B14354" s="20" t="s">
        <v>33</v>
      </c>
      <c r="C14354" s="20" t="s">
        <v>14</v>
      </c>
      <c r="D14354" s="20">
        <v>0</v>
      </c>
      <c r="E14354" s="20">
        <v>0</v>
      </c>
      <c r="F14354" s="20">
        <v>0</v>
      </c>
      <c r="G14354" s="20">
        <v>0</v>
      </c>
    </row>
    <row r="14355" spans="1:7" x14ac:dyDescent="0.2">
      <c r="A14355" s="27">
        <v>44501</v>
      </c>
      <c r="B14355" s="20" t="s">
        <v>33</v>
      </c>
      <c r="C14355" s="20" t="s">
        <v>15</v>
      </c>
      <c r="D14355" s="20">
        <v>0</v>
      </c>
      <c r="E14355" s="20">
        <v>0</v>
      </c>
      <c r="F14355" s="20">
        <v>0</v>
      </c>
      <c r="G14355" s="20">
        <v>0</v>
      </c>
    </row>
    <row r="14356" spans="1:7" x14ac:dyDescent="0.2">
      <c r="A14356" s="27">
        <v>44501</v>
      </c>
      <c r="B14356" s="20" t="s">
        <v>33</v>
      </c>
      <c r="C14356" s="20" t="s">
        <v>16</v>
      </c>
      <c r="D14356" s="20">
        <v>0</v>
      </c>
      <c r="E14356" s="20">
        <v>0</v>
      </c>
      <c r="F14356" s="20">
        <v>0</v>
      </c>
      <c r="G14356" s="20">
        <v>0</v>
      </c>
    </row>
    <row r="14357" spans="1:7" x14ac:dyDescent="0.2">
      <c r="A14357" s="27">
        <v>44501</v>
      </c>
      <c r="B14357" s="20" t="s">
        <v>33</v>
      </c>
      <c r="C14357" s="20" t="s">
        <v>17</v>
      </c>
      <c r="D14357" s="20">
        <v>0</v>
      </c>
      <c r="E14357" s="20">
        <v>0</v>
      </c>
      <c r="F14357" s="20">
        <v>0</v>
      </c>
      <c r="G14357" s="20">
        <v>0</v>
      </c>
    </row>
    <row r="14358" spans="1:7" x14ac:dyDescent="0.2">
      <c r="A14358" s="27">
        <v>44501</v>
      </c>
      <c r="B14358" s="20" t="s">
        <v>33</v>
      </c>
      <c r="C14358" s="20" t="s">
        <v>18</v>
      </c>
      <c r="D14358" s="20">
        <v>0</v>
      </c>
      <c r="E14358" s="20">
        <v>0</v>
      </c>
      <c r="F14358" s="20">
        <v>0</v>
      </c>
      <c r="G14358" s="20">
        <v>0</v>
      </c>
    </row>
    <row r="14359" spans="1:7" x14ac:dyDescent="0.2">
      <c r="A14359" s="27">
        <v>44501</v>
      </c>
      <c r="B14359" s="20" t="s">
        <v>33</v>
      </c>
      <c r="C14359" s="20" t="s">
        <v>19</v>
      </c>
      <c r="D14359" s="20">
        <v>0</v>
      </c>
      <c r="E14359" s="20">
        <v>0</v>
      </c>
      <c r="F14359" s="20">
        <v>0</v>
      </c>
      <c r="G14359" s="20">
        <v>0</v>
      </c>
    </row>
    <row r="14360" spans="1:7" x14ac:dyDescent="0.2">
      <c r="A14360" s="27">
        <v>44501</v>
      </c>
      <c r="B14360" s="20" t="s">
        <v>33</v>
      </c>
      <c r="C14360" s="20" t="s">
        <v>20</v>
      </c>
      <c r="D14360" s="20">
        <v>0</v>
      </c>
      <c r="E14360" s="20">
        <v>0</v>
      </c>
      <c r="F14360" s="20">
        <v>0</v>
      </c>
      <c r="G14360" s="20">
        <v>0</v>
      </c>
    </row>
    <row r="14361" spans="1:7" x14ac:dyDescent="0.2">
      <c r="A14361" s="27">
        <v>44501</v>
      </c>
      <c r="B14361" s="20" t="s">
        <v>33</v>
      </c>
      <c r="C14361" s="20" t="s">
        <v>21</v>
      </c>
      <c r="D14361" s="20">
        <v>0</v>
      </c>
      <c r="E14361" s="20">
        <v>0</v>
      </c>
      <c r="F14361" s="20">
        <v>0</v>
      </c>
      <c r="G14361" s="20">
        <v>0</v>
      </c>
    </row>
    <row r="14362" spans="1:7" x14ac:dyDescent="0.2">
      <c r="A14362" s="27">
        <v>44501</v>
      </c>
      <c r="B14362" s="20" t="s">
        <v>33</v>
      </c>
      <c r="C14362" s="20" t="s">
        <v>22</v>
      </c>
      <c r="D14362" s="20">
        <v>0</v>
      </c>
      <c r="E14362" s="20">
        <v>0</v>
      </c>
      <c r="F14362" s="20">
        <v>0</v>
      </c>
      <c r="G14362" s="20">
        <v>0</v>
      </c>
    </row>
    <row r="14363" spans="1:7" x14ac:dyDescent="0.2">
      <c r="A14363" s="27">
        <v>44501</v>
      </c>
      <c r="B14363" s="20" t="s">
        <v>33</v>
      </c>
      <c r="C14363" s="20" t="s">
        <v>23</v>
      </c>
      <c r="D14363" s="20">
        <v>0</v>
      </c>
      <c r="E14363" s="20">
        <v>0</v>
      </c>
      <c r="F14363" s="20">
        <v>0</v>
      </c>
      <c r="G14363" s="20">
        <v>0</v>
      </c>
    </row>
    <row r="14364" spans="1:7" x14ac:dyDescent="0.2">
      <c r="A14364" s="27">
        <v>44501</v>
      </c>
      <c r="B14364" s="20" t="s">
        <v>33</v>
      </c>
      <c r="C14364" s="20" t="s">
        <v>24</v>
      </c>
      <c r="D14364" s="20">
        <v>0</v>
      </c>
      <c r="E14364" s="20">
        <v>0</v>
      </c>
      <c r="F14364" s="20">
        <v>0</v>
      </c>
      <c r="G14364" s="20">
        <v>0</v>
      </c>
    </row>
    <row r="14365" spans="1:7" x14ac:dyDescent="0.2">
      <c r="A14365" s="27">
        <v>44501</v>
      </c>
      <c r="B14365" s="20" t="s">
        <v>33</v>
      </c>
      <c r="C14365" s="20" t="s">
        <v>25</v>
      </c>
      <c r="D14365" s="20">
        <v>0</v>
      </c>
      <c r="E14365" s="20">
        <v>0</v>
      </c>
      <c r="F14365" s="20">
        <v>0</v>
      </c>
      <c r="G14365" s="20">
        <v>0</v>
      </c>
    </row>
    <row r="14366" spans="1:7" x14ac:dyDescent="0.2">
      <c r="A14366" s="27">
        <v>44501</v>
      </c>
      <c r="B14366" s="20" t="s">
        <v>33</v>
      </c>
      <c r="C14366" s="20" t="s">
        <v>26</v>
      </c>
      <c r="D14366" s="20">
        <v>0</v>
      </c>
      <c r="E14366" s="20">
        <v>0</v>
      </c>
      <c r="F14366" s="20">
        <v>0</v>
      </c>
      <c r="G14366" s="20">
        <v>0</v>
      </c>
    </row>
    <row r="14367" spans="1:7" x14ac:dyDescent="0.2">
      <c r="A14367" s="27">
        <v>44501</v>
      </c>
      <c r="B14367" s="20" t="s">
        <v>33</v>
      </c>
      <c r="C14367" s="20" t="s">
        <v>27</v>
      </c>
      <c r="D14367" s="20">
        <v>0</v>
      </c>
      <c r="E14367" s="20">
        <v>0</v>
      </c>
      <c r="F14367" s="20">
        <v>0</v>
      </c>
      <c r="G14367" s="20">
        <v>0</v>
      </c>
    </row>
    <row r="14368" spans="1:7" x14ac:dyDescent="0.2">
      <c r="A14368" s="27">
        <v>44501</v>
      </c>
      <c r="B14368" s="20" t="s">
        <v>33</v>
      </c>
      <c r="C14368" s="20" t="s">
        <v>28</v>
      </c>
      <c r="D14368" s="20">
        <v>0</v>
      </c>
      <c r="E14368" s="20">
        <v>0</v>
      </c>
      <c r="F14368" s="20">
        <v>0</v>
      </c>
      <c r="G14368" s="20">
        <v>0</v>
      </c>
    </row>
    <row r="14369" spans="1:7" x14ac:dyDescent="0.2">
      <c r="A14369" s="27">
        <v>44593</v>
      </c>
      <c r="B14369" s="20" t="s">
        <v>34</v>
      </c>
      <c r="C14369" s="20" t="s">
        <v>10</v>
      </c>
      <c r="D14369" s="20">
        <v>0</v>
      </c>
      <c r="E14369" s="20">
        <v>0</v>
      </c>
      <c r="F14369" s="20">
        <v>0</v>
      </c>
      <c r="G14369" s="20">
        <v>0</v>
      </c>
    </row>
    <row r="14370" spans="1:7" x14ac:dyDescent="0.2">
      <c r="A14370" s="27">
        <v>44593</v>
      </c>
      <c r="B14370" s="20" t="s">
        <v>34</v>
      </c>
      <c r="C14370" s="20" t="s">
        <v>11</v>
      </c>
      <c r="D14370" s="20">
        <v>0</v>
      </c>
      <c r="E14370" s="20">
        <v>0</v>
      </c>
      <c r="F14370" s="20">
        <v>0</v>
      </c>
      <c r="G14370" s="20">
        <v>0</v>
      </c>
    </row>
    <row r="14371" spans="1:7" x14ac:dyDescent="0.2">
      <c r="A14371" s="27">
        <v>44593</v>
      </c>
      <c r="B14371" s="20" t="s">
        <v>34</v>
      </c>
      <c r="C14371" s="20" t="s">
        <v>12</v>
      </c>
      <c r="D14371" s="20">
        <v>0</v>
      </c>
      <c r="E14371" s="20">
        <v>0</v>
      </c>
      <c r="F14371" s="20">
        <v>0</v>
      </c>
      <c r="G14371" s="20">
        <v>0</v>
      </c>
    </row>
    <row r="14372" spans="1:7" x14ac:dyDescent="0.2">
      <c r="A14372" s="27">
        <v>44593</v>
      </c>
      <c r="B14372" s="20" t="s">
        <v>34</v>
      </c>
      <c r="C14372" s="20" t="s">
        <v>13</v>
      </c>
      <c r="D14372" s="20">
        <v>0</v>
      </c>
      <c r="E14372" s="20">
        <v>0</v>
      </c>
      <c r="F14372" s="20">
        <v>0</v>
      </c>
      <c r="G14372" s="20">
        <v>0</v>
      </c>
    </row>
    <row r="14373" spans="1:7" x14ac:dyDescent="0.2">
      <c r="A14373" s="27">
        <v>44593</v>
      </c>
      <c r="B14373" s="20" t="s">
        <v>34</v>
      </c>
      <c r="C14373" s="20" t="s">
        <v>14</v>
      </c>
      <c r="D14373" s="20">
        <v>0</v>
      </c>
      <c r="E14373" s="20">
        <v>0</v>
      </c>
      <c r="F14373" s="20">
        <v>0</v>
      </c>
      <c r="G14373" s="20">
        <v>0</v>
      </c>
    </row>
    <row r="14374" spans="1:7" x14ac:dyDescent="0.2">
      <c r="A14374" s="27">
        <v>44593</v>
      </c>
      <c r="B14374" s="20" t="s">
        <v>34</v>
      </c>
      <c r="C14374" s="20" t="s">
        <v>15</v>
      </c>
      <c r="D14374" s="20">
        <v>0</v>
      </c>
      <c r="E14374" s="20">
        <v>0</v>
      </c>
      <c r="F14374" s="20">
        <v>0</v>
      </c>
      <c r="G14374" s="20">
        <v>0</v>
      </c>
    </row>
    <row r="14375" spans="1:7" x14ac:dyDescent="0.2">
      <c r="A14375" s="27">
        <v>44593</v>
      </c>
      <c r="B14375" s="20" t="s">
        <v>34</v>
      </c>
      <c r="C14375" s="20" t="s">
        <v>16</v>
      </c>
      <c r="D14375" s="20">
        <v>0</v>
      </c>
      <c r="E14375" s="20">
        <v>0</v>
      </c>
      <c r="F14375" s="20">
        <v>0</v>
      </c>
      <c r="G14375" s="20">
        <v>0</v>
      </c>
    </row>
    <row r="14376" spans="1:7" x14ac:dyDescent="0.2">
      <c r="A14376" s="27">
        <v>44593</v>
      </c>
      <c r="B14376" s="20" t="s">
        <v>34</v>
      </c>
      <c r="C14376" s="20" t="s">
        <v>17</v>
      </c>
      <c r="D14376" s="20">
        <v>0</v>
      </c>
      <c r="E14376" s="20">
        <v>0</v>
      </c>
      <c r="F14376" s="20">
        <v>0</v>
      </c>
      <c r="G14376" s="20">
        <v>0</v>
      </c>
    </row>
    <row r="14377" spans="1:7" x14ac:dyDescent="0.2">
      <c r="A14377" s="27">
        <v>44593</v>
      </c>
      <c r="B14377" s="20" t="s">
        <v>34</v>
      </c>
      <c r="C14377" s="20" t="s">
        <v>18</v>
      </c>
      <c r="D14377" s="20">
        <v>0</v>
      </c>
      <c r="E14377" s="20">
        <v>0</v>
      </c>
      <c r="F14377" s="20">
        <v>0</v>
      </c>
      <c r="G14377" s="20">
        <v>0</v>
      </c>
    </row>
    <row r="14378" spans="1:7" x14ac:dyDescent="0.2">
      <c r="A14378" s="27">
        <v>44593</v>
      </c>
      <c r="B14378" s="20" t="s">
        <v>34</v>
      </c>
      <c r="C14378" s="20" t="s">
        <v>19</v>
      </c>
      <c r="D14378" s="20">
        <v>0</v>
      </c>
      <c r="E14378" s="20">
        <v>0</v>
      </c>
      <c r="F14378" s="20">
        <v>0</v>
      </c>
      <c r="G14378" s="20">
        <v>0</v>
      </c>
    </row>
    <row r="14379" spans="1:7" x14ac:dyDescent="0.2">
      <c r="A14379" s="27">
        <v>44593</v>
      </c>
      <c r="B14379" s="20" t="s">
        <v>34</v>
      </c>
      <c r="C14379" s="20" t="s">
        <v>20</v>
      </c>
      <c r="D14379" s="20">
        <v>0</v>
      </c>
      <c r="E14379" s="20">
        <v>0</v>
      </c>
      <c r="F14379" s="20">
        <v>0</v>
      </c>
      <c r="G14379" s="20">
        <v>0</v>
      </c>
    </row>
    <row r="14380" spans="1:7" x14ac:dyDescent="0.2">
      <c r="A14380" s="27">
        <v>44593</v>
      </c>
      <c r="B14380" s="20" t="s">
        <v>34</v>
      </c>
      <c r="C14380" s="20" t="s">
        <v>21</v>
      </c>
      <c r="D14380" s="20">
        <v>0</v>
      </c>
      <c r="E14380" s="20">
        <v>0</v>
      </c>
      <c r="F14380" s="20">
        <v>0</v>
      </c>
      <c r="G14380" s="20">
        <v>0</v>
      </c>
    </row>
    <row r="14381" spans="1:7" x14ac:dyDescent="0.2">
      <c r="A14381" s="27">
        <v>44593</v>
      </c>
      <c r="B14381" s="20" t="s">
        <v>34</v>
      </c>
      <c r="C14381" s="20" t="s">
        <v>22</v>
      </c>
      <c r="D14381" s="20">
        <v>0</v>
      </c>
      <c r="E14381" s="20">
        <v>0</v>
      </c>
      <c r="F14381" s="20">
        <v>0</v>
      </c>
      <c r="G14381" s="20">
        <v>0</v>
      </c>
    </row>
    <row r="14382" spans="1:7" x14ac:dyDescent="0.2">
      <c r="A14382" s="27">
        <v>44593</v>
      </c>
      <c r="B14382" s="20" t="s">
        <v>34</v>
      </c>
      <c r="C14382" s="20" t="s">
        <v>23</v>
      </c>
      <c r="D14382" s="20">
        <v>0</v>
      </c>
      <c r="E14382" s="20">
        <v>0</v>
      </c>
      <c r="F14382" s="20">
        <v>0</v>
      </c>
      <c r="G14382" s="20">
        <v>0</v>
      </c>
    </row>
    <row r="14383" spans="1:7" x14ac:dyDescent="0.2">
      <c r="A14383" s="27">
        <v>44593</v>
      </c>
      <c r="B14383" s="20" t="s">
        <v>34</v>
      </c>
      <c r="C14383" s="20" t="s">
        <v>24</v>
      </c>
      <c r="D14383" s="20">
        <v>0</v>
      </c>
      <c r="E14383" s="20">
        <v>0</v>
      </c>
      <c r="F14383" s="20">
        <v>0</v>
      </c>
      <c r="G14383" s="20">
        <v>0</v>
      </c>
    </row>
    <row r="14384" spans="1:7" x14ac:dyDescent="0.2">
      <c r="A14384" s="27">
        <v>44593</v>
      </c>
      <c r="B14384" s="20" t="s">
        <v>34</v>
      </c>
      <c r="C14384" s="20" t="s">
        <v>25</v>
      </c>
      <c r="D14384" s="20">
        <v>0</v>
      </c>
      <c r="E14384" s="20">
        <v>0</v>
      </c>
      <c r="F14384" s="20">
        <v>0</v>
      </c>
      <c r="G14384" s="20">
        <v>0</v>
      </c>
    </row>
    <row r="14385" spans="1:7" x14ac:dyDescent="0.2">
      <c r="A14385" s="27">
        <v>44593</v>
      </c>
      <c r="B14385" s="20" t="s">
        <v>34</v>
      </c>
      <c r="C14385" s="20" t="s">
        <v>26</v>
      </c>
      <c r="D14385" s="20">
        <v>0</v>
      </c>
      <c r="E14385" s="20">
        <v>0</v>
      </c>
      <c r="F14385" s="20">
        <v>0</v>
      </c>
      <c r="G14385" s="20">
        <v>0</v>
      </c>
    </row>
    <row r="14386" spans="1:7" x14ac:dyDescent="0.2">
      <c r="A14386" s="27">
        <v>44593</v>
      </c>
      <c r="B14386" s="20" t="s">
        <v>34</v>
      </c>
      <c r="C14386" s="20" t="s">
        <v>27</v>
      </c>
      <c r="D14386" s="20">
        <v>0</v>
      </c>
      <c r="E14386" s="20">
        <v>0</v>
      </c>
      <c r="F14386" s="20">
        <v>0</v>
      </c>
      <c r="G14386" s="20">
        <v>0</v>
      </c>
    </row>
    <row r="14387" spans="1:7" x14ac:dyDescent="0.2">
      <c r="A14387" s="27">
        <v>44593</v>
      </c>
      <c r="B14387" s="20" t="s">
        <v>34</v>
      </c>
      <c r="C14387" s="20" t="s">
        <v>28</v>
      </c>
      <c r="D14387" s="20">
        <v>0</v>
      </c>
      <c r="E14387" s="20">
        <v>0</v>
      </c>
      <c r="F14387" s="20">
        <v>0</v>
      </c>
      <c r="G14387" s="20">
        <v>0</v>
      </c>
    </row>
    <row r="14388" spans="1:7" x14ac:dyDescent="0.2">
      <c r="A14388" s="27">
        <v>44593</v>
      </c>
      <c r="B14388" s="20" t="s">
        <v>35</v>
      </c>
      <c r="C14388" s="20" t="s">
        <v>10</v>
      </c>
      <c r="D14388" s="20">
        <v>0</v>
      </c>
      <c r="E14388" s="20">
        <v>0</v>
      </c>
      <c r="F14388" s="20">
        <v>0</v>
      </c>
      <c r="G14388" s="20">
        <v>0</v>
      </c>
    </row>
    <row r="14389" spans="1:7" x14ac:dyDescent="0.2">
      <c r="A14389" s="27">
        <v>44593</v>
      </c>
      <c r="B14389" s="20" t="s">
        <v>35</v>
      </c>
      <c r="C14389" s="20" t="s">
        <v>11</v>
      </c>
      <c r="D14389" s="20">
        <v>0</v>
      </c>
      <c r="E14389" s="20">
        <v>0</v>
      </c>
      <c r="F14389" s="20">
        <v>0</v>
      </c>
      <c r="G14389" s="20">
        <v>0</v>
      </c>
    </row>
    <row r="14390" spans="1:7" x14ac:dyDescent="0.2">
      <c r="A14390" s="27">
        <v>44593</v>
      </c>
      <c r="B14390" s="20" t="s">
        <v>35</v>
      </c>
      <c r="C14390" s="20" t="s">
        <v>12</v>
      </c>
      <c r="D14390" s="20">
        <v>0</v>
      </c>
      <c r="E14390" s="20">
        <v>0</v>
      </c>
      <c r="F14390" s="20">
        <v>0</v>
      </c>
      <c r="G14390" s="20">
        <v>0</v>
      </c>
    </row>
    <row r="14391" spans="1:7" x14ac:dyDescent="0.2">
      <c r="A14391" s="27">
        <v>44593</v>
      </c>
      <c r="B14391" s="20" t="s">
        <v>35</v>
      </c>
      <c r="C14391" s="20" t="s">
        <v>13</v>
      </c>
      <c r="D14391" s="20">
        <v>0</v>
      </c>
      <c r="E14391" s="20">
        <v>0</v>
      </c>
      <c r="F14391" s="20">
        <v>0</v>
      </c>
      <c r="G14391" s="20">
        <v>0</v>
      </c>
    </row>
    <row r="14392" spans="1:7" x14ac:dyDescent="0.2">
      <c r="A14392" s="27">
        <v>44593</v>
      </c>
      <c r="B14392" s="20" t="s">
        <v>35</v>
      </c>
      <c r="C14392" s="20" t="s">
        <v>14</v>
      </c>
      <c r="D14392" s="20">
        <v>0</v>
      </c>
      <c r="E14392" s="20">
        <v>0</v>
      </c>
      <c r="F14392" s="20">
        <v>0</v>
      </c>
      <c r="G14392" s="20">
        <v>0</v>
      </c>
    </row>
    <row r="14393" spans="1:7" x14ac:dyDescent="0.2">
      <c r="A14393" s="27">
        <v>44593</v>
      </c>
      <c r="B14393" s="20" t="s">
        <v>35</v>
      </c>
      <c r="C14393" s="20" t="s">
        <v>15</v>
      </c>
      <c r="D14393" s="20">
        <v>0</v>
      </c>
      <c r="E14393" s="20">
        <v>0</v>
      </c>
      <c r="F14393" s="20">
        <v>0</v>
      </c>
      <c r="G14393" s="20">
        <v>0</v>
      </c>
    </row>
    <row r="14394" spans="1:7" x14ac:dyDescent="0.2">
      <c r="A14394" s="27">
        <v>44593</v>
      </c>
      <c r="B14394" s="20" t="s">
        <v>35</v>
      </c>
      <c r="C14394" s="20" t="s">
        <v>16</v>
      </c>
      <c r="D14394" s="20">
        <v>0</v>
      </c>
      <c r="E14394" s="20">
        <v>0</v>
      </c>
      <c r="F14394" s="20">
        <v>0</v>
      </c>
      <c r="G14394" s="20">
        <v>0</v>
      </c>
    </row>
    <row r="14395" spans="1:7" x14ac:dyDescent="0.2">
      <c r="A14395" s="27">
        <v>44593</v>
      </c>
      <c r="B14395" s="20" t="s">
        <v>35</v>
      </c>
      <c r="C14395" s="20" t="s">
        <v>17</v>
      </c>
      <c r="D14395" s="20">
        <v>0</v>
      </c>
      <c r="E14395" s="20">
        <v>0</v>
      </c>
      <c r="F14395" s="20">
        <v>0</v>
      </c>
      <c r="G14395" s="20">
        <v>0</v>
      </c>
    </row>
    <row r="14396" spans="1:7" x14ac:dyDescent="0.2">
      <c r="A14396" s="27">
        <v>44593</v>
      </c>
      <c r="B14396" s="20" t="s">
        <v>35</v>
      </c>
      <c r="C14396" s="20" t="s">
        <v>18</v>
      </c>
      <c r="D14396" s="20">
        <v>0</v>
      </c>
      <c r="E14396" s="20">
        <v>0</v>
      </c>
      <c r="F14396" s="20">
        <v>0</v>
      </c>
      <c r="G14396" s="20">
        <v>0</v>
      </c>
    </row>
    <row r="14397" spans="1:7" x14ac:dyDescent="0.2">
      <c r="A14397" s="27">
        <v>44593</v>
      </c>
      <c r="B14397" s="20" t="s">
        <v>35</v>
      </c>
      <c r="C14397" s="20" t="s">
        <v>19</v>
      </c>
      <c r="D14397" s="20">
        <v>0</v>
      </c>
      <c r="E14397" s="20">
        <v>0</v>
      </c>
      <c r="F14397" s="20">
        <v>0</v>
      </c>
      <c r="G14397" s="20">
        <v>0</v>
      </c>
    </row>
    <row r="14398" spans="1:7" x14ac:dyDescent="0.2">
      <c r="A14398" s="27">
        <v>44593</v>
      </c>
      <c r="B14398" s="20" t="s">
        <v>35</v>
      </c>
      <c r="C14398" s="20" t="s">
        <v>20</v>
      </c>
      <c r="D14398" s="20">
        <v>0</v>
      </c>
      <c r="E14398" s="20">
        <v>0</v>
      </c>
      <c r="F14398" s="20">
        <v>0</v>
      </c>
      <c r="G14398" s="20">
        <v>0</v>
      </c>
    </row>
    <row r="14399" spans="1:7" x14ac:dyDescent="0.2">
      <c r="A14399" s="27">
        <v>44593</v>
      </c>
      <c r="B14399" s="20" t="s">
        <v>35</v>
      </c>
      <c r="C14399" s="20" t="s">
        <v>21</v>
      </c>
      <c r="D14399" s="20">
        <v>0</v>
      </c>
      <c r="E14399" s="20">
        <v>0</v>
      </c>
      <c r="F14399" s="20">
        <v>0</v>
      </c>
      <c r="G14399" s="20">
        <v>0</v>
      </c>
    </row>
    <row r="14400" spans="1:7" x14ac:dyDescent="0.2">
      <c r="A14400" s="27">
        <v>44593</v>
      </c>
      <c r="B14400" s="20" t="s">
        <v>35</v>
      </c>
      <c r="C14400" s="20" t="s">
        <v>22</v>
      </c>
      <c r="D14400" s="20">
        <v>0</v>
      </c>
      <c r="E14400" s="20">
        <v>0</v>
      </c>
      <c r="F14400" s="20">
        <v>0</v>
      </c>
      <c r="G14400" s="20">
        <v>0</v>
      </c>
    </row>
    <row r="14401" spans="1:7" x14ac:dyDescent="0.2">
      <c r="A14401" s="27">
        <v>44593</v>
      </c>
      <c r="B14401" s="20" t="s">
        <v>35</v>
      </c>
      <c r="C14401" s="20" t="s">
        <v>23</v>
      </c>
      <c r="D14401" s="20">
        <v>0</v>
      </c>
      <c r="E14401" s="20">
        <v>0</v>
      </c>
      <c r="F14401" s="20">
        <v>0</v>
      </c>
      <c r="G14401" s="20">
        <v>0</v>
      </c>
    </row>
    <row r="14402" spans="1:7" x14ac:dyDescent="0.2">
      <c r="A14402" s="27">
        <v>44593</v>
      </c>
      <c r="B14402" s="20" t="s">
        <v>35</v>
      </c>
      <c r="C14402" s="20" t="s">
        <v>24</v>
      </c>
      <c r="D14402" s="20">
        <v>0</v>
      </c>
      <c r="E14402" s="20">
        <v>0</v>
      </c>
      <c r="F14402" s="20">
        <v>0</v>
      </c>
      <c r="G14402" s="20">
        <v>0</v>
      </c>
    </row>
    <row r="14403" spans="1:7" x14ac:dyDescent="0.2">
      <c r="A14403" s="27">
        <v>44593</v>
      </c>
      <c r="B14403" s="20" t="s">
        <v>35</v>
      </c>
      <c r="C14403" s="20" t="s">
        <v>25</v>
      </c>
      <c r="D14403" s="20">
        <v>0</v>
      </c>
      <c r="E14403" s="20">
        <v>0</v>
      </c>
      <c r="F14403" s="20">
        <v>0</v>
      </c>
      <c r="G14403" s="20">
        <v>0</v>
      </c>
    </row>
    <row r="14404" spans="1:7" x14ac:dyDescent="0.2">
      <c r="A14404" s="27">
        <v>44593</v>
      </c>
      <c r="B14404" s="20" t="s">
        <v>35</v>
      </c>
      <c r="C14404" s="20" t="s">
        <v>26</v>
      </c>
      <c r="D14404" s="20">
        <v>0</v>
      </c>
      <c r="E14404" s="20">
        <v>0</v>
      </c>
      <c r="F14404" s="20">
        <v>0</v>
      </c>
      <c r="G14404" s="20">
        <v>0</v>
      </c>
    </row>
    <row r="14405" spans="1:7" x14ac:dyDescent="0.2">
      <c r="A14405" s="27">
        <v>44593</v>
      </c>
      <c r="B14405" s="20" t="s">
        <v>35</v>
      </c>
      <c r="C14405" s="20" t="s">
        <v>27</v>
      </c>
      <c r="D14405" s="20">
        <v>0</v>
      </c>
      <c r="E14405" s="20">
        <v>0</v>
      </c>
      <c r="F14405" s="20">
        <v>0</v>
      </c>
      <c r="G14405" s="20">
        <v>0</v>
      </c>
    </row>
    <row r="14406" spans="1:7" x14ac:dyDescent="0.2">
      <c r="A14406" s="27">
        <v>44593</v>
      </c>
      <c r="B14406" s="20" t="s">
        <v>35</v>
      </c>
      <c r="C14406" s="20" t="s">
        <v>28</v>
      </c>
      <c r="D14406" s="20">
        <v>0</v>
      </c>
      <c r="E14406" s="20">
        <v>0</v>
      </c>
      <c r="F14406" s="20">
        <v>0</v>
      </c>
      <c r="G14406" s="20">
        <v>0</v>
      </c>
    </row>
    <row r="14407" spans="1:7" x14ac:dyDescent="0.2">
      <c r="A14407" s="27">
        <v>44593</v>
      </c>
      <c r="B14407" s="20" t="s">
        <v>29</v>
      </c>
      <c r="C14407" s="20" t="s">
        <v>10</v>
      </c>
      <c r="D14407" s="20">
        <v>0</v>
      </c>
      <c r="E14407" s="20">
        <v>0</v>
      </c>
      <c r="F14407" s="20">
        <v>0</v>
      </c>
      <c r="G14407" s="20">
        <v>0</v>
      </c>
    </row>
    <row r="14408" spans="1:7" x14ac:dyDescent="0.2">
      <c r="A14408" s="27">
        <v>44593</v>
      </c>
      <c r="B14408" s="20" t="s">
        <v>29</v>
      </c>
      <c r="C14408" s="20" t="s">
        <v>11</v>
      </c>
      <c r="D14408" s="20">
        <v>0</v>
      </c>
      <c r="E14408" s="20">
        <v>0</v>
      </c>
      <c r="F14408" s="20">
        <v>0</v>
      </c>
      <c r="G14408" s="20">
        <v>0</v>
      </c>
    </row>
    <row r="14409" spans="1:7" x14ac:dyDescent="0.2">
      <c r="A14409" s="27">
        <v>44593</v>
      </c>
      <c r="B14409" s="20" t="s">
        <v>29</v>
      </c>
      <c r="C14409" s="20" t="s">
        <v>12</v>
      </c>
      <c r="D14409" s="20">
        <v>0</v>
      </c>
      <c r="E14409" s="20">
        <v>0</v>
      </c>
      <c r="F14409" s="20">
        <v>0</v>
      </c>
      <c r="G14409" s="20">
        <v>0</v>
      </c>
    </row>
    <row r="14410" spans="1:7" x14ac:dyDescent="0.2">
      <c r="A14410" s="27">
        <v>44593</v>
      </c>
      <c r="B14410" s="20" t="s">
        <v>29</v>
      </c>
      <c r="C14410" s="20" t="s">
        <v>13</v>
      </c>
      <c r="D14410" s="20">
        <v>0</v>
      </c>
      <c r="E14410" s="20">
        <v>0</v>
      </c>
      <c r="F14410" s="20">
        <v>0</v>
      </c>
      <c r="G14410" s="20">
        <v>0</v>
      </c>
    </row>
    <row r="14411" spans="1:7" x14ac:dyDescent="0.2">
      <c r="A14411" s="27">
        <v>44593</v>
      </c>
      <c r="B14411" s="20" t="s">
        <v>29</v>
      </c>
      <c r="C14411" s="20" t="s">
        <v>14</v>
      </c>
      <c r="D14411" s="20">
        <v>0</v>
      </c>
      <c r="E14411" s="20">
        <v>0</v>
      </c>
      <c r="F14411" s="20">
        <v>0</v>
      </c>
      <c r="G14411" s="20">
        <v>0</v>
      </c>
    </row>
    <row r="14412" spans="1:7" x14ac:dyDescent="0.2">
      <c r="A14412" s="27">
        <v>44593</v>
      </c>
      <c r="B14412" s="20" t="s">
        <v>29</v>
      </c>
      <c r="C14412" s="20" t="s">
        <v>15</v>
      </c>
      <c r="D14412" s="20">
        <v>0</v>
      </c>
      <c r="E14412" s="20">
        <v>0</v>
      </c>
      <c r="F14412" s="20">
        <v>0</v>
      </c>
      <c r="G14412" s="20">
        <v>0</v>
      </c>
    </row>
    <row r="14413" spans="1:7" x14ac:dyDescent="0.2">
      <c r="A14413" s="27">
        <v>44593</v>
      </c>
      <c r="B14413" s="20" t="s">
        <v>29</v>
      </c>
      <c r="C14413" s="20" t="s">
        <v>16</v>
      </c>
      <c r="D14413" s="20">
        <v>0</v>
      </c>
      <c r="E14413" s="20">
        <v>0</v>
      </c>
      <c r="F14413" s="20">
        <v>0</v>
      </c>
      <c r="G14413" s="20">
        <v>0</v>
      </c>
    </row>
    <row r="14414" spans="1:7" x14ac:dyDescent="0.2">
      <c r="A14414" s="27">
        <v>44593</v>
      </c>
      <c r="B14414" s="20" t="s">
        <v>29</v>
      </c>
      <c r="C14414" s="20" t="s">
        <v>17</v>
      </c>
      <c r="D14414" s="20">
        <v>0</v>
      </c>
      <c r="E14414" s="20">
        <v>0</v>
      </c>
      <c r="F14414" s="20">
        <v>0</v>
      </c>
      <c r="G14414" s="20">
        <v>0</v>
      </c>
    </row>
    <row r="14415" spans="1:7" x14ac:dyDescent="0.2">
      <c r="A14415" s="27">
        <v>44593</v>
      </c>
      <c r="B14415" s="20" t="s">
        <v>29</v>
      </c>
      <c r="C14415" s="20" t="s">
        <v>18</v>
      </c>
      <c r="D14415" s="20">
        <v>0</v>
      </c>
      <c r="E14415" s="20">
        <v>0</v>
      </c>
      <c r="F14415" s="20">
        <v>0</v>
      </c>
      <c r="G14415" s="20">
        <v>0</v>
      </c>
    </row>
    <row r="14416" spans="1:7" x14ac:dyDescent="0.2">
      <c r="A14416" s="27">
        <v>44593</v>
      </c>
      <c r="B14416" s="20" t="s">
        <v>29</v>
      </c>
      <c r="C14416" s="20" t="s">
        <v>19</v>
      </c>
      <c r="D14416" s="20">
        <v>0</v>
      </c>
      <c r="E14416" s="20">
        <v>0</v>
      </c>
      <c r="F14416" s="20">
        <v>0</v>
      </c>
      <c r="G14416" s="20">
        <v>0</v>
      </c>
    </row>
    <row r="14417" spans="1:7" x14ac:dyDescent="0.2">
      <c r="A14417" s="27">
        <v>44593</v>
      </c>
      <c r="B14417" s="20" t="s">
        <v>29</v>
      </c>
      <c r="C14417" s="20" t="s">
        <v>20</v>
      </c>
      <c r="D14417" s="20">
        <v>0</v>
      </c>
      <c r="E14417" s="20">
        <v>0</v>
      </c>
      <c r="F14417" s="20">
        <v>0</v>
      </c>
      <c r="G14417" s="20">
        <v>0</v>
      </c>
    </row>
    <row r="14418" spans="1:7" x14ac:dyDescent="0.2">
      <c r="A14418" s="27">
        <v>44593</v>
      </c>
      <c r="B14418" s="20" t="s">
        <v>29</v>
      </c>
      <c r="C14418" s="20" t="s">
        <v>21</v>
      </c>
      <c r="D14418" s="20">
        <v>0</v>
      </c>
      <c r="E14418" s="20">
        <v>0</v>
      </c>
      <c r="F14418" s="20">
        <v>0</v>
      </c>
      <c r="G14418" s="20">
        <v>0</v>
      </c>
    </row>
    <row r="14419" spans="1:7" x14ac:dyDescent="0.2">
      <c r="A14419" s="27">
        <v>44593</v>
      </c>
      <c r="B14419" s="20" t="s">
        <v>29</v>
      </c>
      <c r="C14419" s="20" t="s">
        <v>22</v>
      </c>
      <c r="D14419" s="20">
        <v>0</v>
      </c>
      <c r="E14419" s="20">
        <v>0</v>
      </c>
      <c r="F14419" s="20">
        <v>0</v>
      </c>
      <c r="G14419" s="20">
        <v>0</v>
      </c>
    </row>
    <row r="14420" spans="1:7" x14ac:dyDescent="0.2">
      <c r="A14420" s="27">
        <v>44593</v>
      </c>
      <c r="B14420" s="20" t="s">
        <v>29</v>
      </c>
      <c r="C14420" s="20" t="s">
        <v>23</v>
      </c>
      <c r="D14420" s="20">
        <v>0</v>
      </c>
      <c r="E14420" s="20">
        <v>0</v>
      </c>
      <c r="F14420" s="20">
        <v>0</v>
      </c>
      <c r="G14420" s="20">
        <v>0</v>
      </c>
    </row>
    <row r="14421" spans="1:7" x14ac:dyDescent="0.2">
      <c r="A14421" s="27">
        <v>44593</v>
      </c>
      <c r="B14421" s="20" t="s">
        <v>29</v>
      </c>
      <c r="C14421" s="20" t="s">
        <v>24</v>
      </c>
      <c r="D14421" s="20">
        <v>0</v>
      </c>
      <c r="E14421" s="20">
        <v>0</v>
      </c>
      <c r="F14421" s="20">
        <v>0</v>
      </c>
      <c r="G14421" s="20">
        <v>0</v>
      </c>
    </row>
    <row r="14422" spans="1:7" x14ac:dyDescent="0.2">
      <c r="A14422" s="27">
        <v>44593</v>
      </c>
      <c r="B14422" s="20" t="s">
        <v>29</v>
      </c>
      <c r="C14422" s="20" t="s">
        <v>25</v>
      </c>
      <c r="D14422" s="20">
        <v>0</v>
      </c>
      <c r="E14422" s="20">
        <v>0</v>
      </c>
      <c r="F14422" s="20">
        <v>0</v>
      </c>
      <c r="G14422" s="20">
        <v>0</v>
      </c>
    </row>
    <row r="14423" spans="1:7" x14ac:dyDescent="0.2">
      <c r="A14423" s="27">
        <v>44593</v>
      </c>
      <c r="B14423" s="20" t="s">
        <v>29</v>
      </c>
      <c r="C14423" s="20" t="s">
        <v>26</v>
      </c>
      <c r="D14423" s="20">
        <v>0</v>
      </c>
      <c r="E14423" s="20">
        <v>0</v>
      </c>
      <c r="F14423" s="20">
        <v>0</v>
      </c>
      <c r="G14423" s="20">
        <v>0</v>
      </c>
    </row>
    <row r="14424" spans="1:7" x14ac:dyDescent="0.2">
      <c r="A14424" s="27">
        <v>44593</v>
      </c>
      <c r="B14424" s="20" t="s">
        <v>29</v>
      </c>
      <c r="C14424" s="20" t="s">
        <v>27</v>
      </c>
      <c r="D14424" s="20">
        <v>0</v>
      </c>
      <c r="E14424" s="20">
        <v>0</v>
      </c>
      <c r="F14424" s="20">
        <v>0</v>
      </c>
      <c r="G14424" s="20">
        <v>0</v>
      </c>
    </row>
    <row r="14425" spans="1:7" x14ac:dyDescent="0.2">
      <c r="A14425" s="27">
        <v>44593</v>
      </c>
      <c r="B14425" s="20" t="s">
        <v>29</v>
      </c>
      <c r="C14425" s="20" t="s">
        <v>28</v>
      </c>
      <c r="D14425" s="20">
        <v>0</v>
      </c>
      <c r="E14425" s="20">
        <v>0</v>
      </c>
      <c r="F14425" s="20">
        <v>0</v>
      </c>
      <c r="G14425" s="20">
        <v>0</v>
      </c>
    </row>
    <row r="14426" spans="1:7" x14ac:dyDescent="0.2">
      <c r="A14426" s="27">
        <v>44593</v>
      </c>
      <c r="B14426" s="20" t="s">
        <v>30</v>
      </c>
      <c r="C14426" s="20" t="s">
        <v>10</v>
      </c>
      <c r="D14426" s="20">
        <v>0</v>
      </c>
      <c r="E14426" s="20">
        <v>0</v>
      </c>
      <c r="F14426" s="20">
        <v>0</v>
      </c>
      <c r="G14426" s="20">
        <v>0</v>
      </c>
    </row>
    <row r="14427" spans="1:7" x14ac:dyDescent="0.2">
      <c r="A14427" s="27">
        <v>44593</v>
      </c>
      <c r="B14427" s="20" t="s">
        <v>30</v>
      </c>
      <c r="C14427" s="20" t="s">
        <v>11</v>
      </c>
      <c r="D14427" s="20">
        <v>0</v>
      </c>
      <c r="E14427" s="20">
        <v>0</v>
      </c>
      <c r="F14427" s="20">
        <v>0</v>
      </c>
      <c r="G14427" s="20">
        <v>0</v>
      </c>
    </row>
    <row r="14428" spans="1:7" x14ac:dyDescent="0.2">
      <c r="A14428" s="27">
        <v>44593</v>
      </c>
      <c r="B14428" s="20" t="s">
        <v>30</v>
      </c>
      <c r="C14428" s="20" t="s">
        <v>12</v>
      </c>
      <c r="D14428" s="20">
        <v>0</v>
      </c>
      <c r="E14428" s="20">
        <v>0</v>
      </c>
      <c r="F14428" s="20">
        <v>0</v>
      </c>
      <c r="G14428" s="20">
        <v>0</v>
      </c>
    </row>
    <row r="14429" spans="1:7" x14ac:dyDescent="0.2">
      <c r="A14429" s="27">
        <v>44593</v>
      </c>
      <c r="B14429" s="20" t="s">
        <v>30</v>
      </c>
      <c r="C14429" s="20" t="s">
        <v>13</v>
      </c>
      <c r="D14429" s="20">
        <v>0</v>
      </c>
      <c r="E14429" s="20">
        <v>0</v>
      </c>
      <c r="F14429" s="20">
        <v>0</v>
      </c>
      <c r="G14429" s="20">
        <v>0</v>
      </c>
    </row>
    <row r="14430" spans="1:7" x14ac:dyDescent="0.2">
      <c r="A14430" s="27">
        <v>44593</v>
      </c>
      <c r="B14430" s="20" t="s">
        <v>30</v>
      </c>
      <c r="C14430" s="20" t="s">
        <v>14</v>
      </c>
      <c r="D14430" s="20">
        <v>0</v>
      </c>
      <c r="E14430" s="20">
        <v>0</v>
      </c>
      <c r="F14430" s="20">
        <v>0</v>
      </c>
      <c r="G14430" s="20">
        <v>0</v>
      </c>
    </row>
    <row r="14431" spans="1:7" x14ac:dyDescent="0.2">
      <c r="A14431" s="27">
        <v>44593</v>
      </c>
      <c r="B14431" s="20" t="s">
        <v>30</v>
      </c>
      <c r="C14431" s="20" t="s">
        <v>15</v>
      </c>
      <c r="D14431" s="20">
        <v>0</v>
      </c>
      <c r="E14431" s="20">
        <v>0</v>
      </c>
      <c r="F14431" s="20">
        <v>0</v>
      </c>
      <c r="G14431" s="20">
        <v>0</v>
      </c>
    </row>
    <row r="14432" spans="1:7" x14ac:dyDescent="0.2">
      <c r="A14432" s="27">
        <v>44593</v>
      </c>
      <c r="B14432" s="20" t="s">
        <v>30</v>
      </c>
      <c r="C14432" s="20" t="s">
        <v>16</v>
      </c>
      <c r="D14432" s="20">
        <v>0</v>
      </c>
      <c r="E14432" s="20">
        <v>0</v>
      </c>
      <c r="F14432" s="20">
        <v>0</v>
      </c>
      <c r="G14432" s="20">
        <v>0</v>
      </c>
    </row>
    <row r="14433" spans="1:7" x14ac:dyDescent="0.2">
      <c r="A14433" s="27">
        <v>44593</v>
      </c>
      <c r="B14433" s="20" t="s">
        <v>30</v>
      </c>
      <c r="C14433" s="20" t="s">
        <v>17</v>
      </c>
      <c r="D14433" s="20">
        <v>0</v>
      </c>
      <c r="E14433" s="20">
        <v>0</v>
      </c>
      <c r="F14433" s="20">
        <v>0</v>
      </c>
      <c r="G14433" s="20">
        <v>0</v>
      </c>
    </row>
    <row r="14434" spans="1:7" x14ac:dyDescent="0.2">
      <c r="A14434" s="27">
        <v>44593</v>
      </c>
      <c r="B14434" s="20" t="s">
        <v>30</v>
      </c>
      <c r="C14434" s="20" t="s">
        <v>18</v>
      </c>
      <c r="D14434" s="20">
        <v>0</v>
      </c>
      <c r="E14434" s="20">
        <v>0</v>
      </c>
      <c r="F14434" s="20">
        <v>0</v>
      </c>
      <c r="G14434" s="20">
        <v>0</v>
      </c>
    </row>
    <row r="14435" spans="1:7" x14ac:dyDescent="0.2">
      <c r="A14435" s="27">
        <v>44593</v>
      </c>
      <c r="B14435" s="20" t="s">
        <v>30</v>
      </c>
      <c r="C14435" s="20" t="s">
        <v>19</v>
      </c>
      <c r="D14435" s="20">
        <v>0</v>
      </c>
      <c r="E14435" s="20">
        <v>0</v>
      </c>
      <c r="F14435" s="20">
        <v>0</v>
      </c>
      <c r="G14435" s="20">
        <v>0</v>
      </c>
    </row>
    <row r="14436" spans="1:7" x14ac:dyDescent="0.2">
      <c r="A14436" s="27">
        <v>44593</v>
      </c>
      <c r="B14436" s="20" t="s">
        <v>30</v>
      </c>
      <c r="C14436" s="20" t="s">
        <v>20</v>
      </c>
      <c r="D14436" s="20">
        <v>0</v>
      </c>
      <c r="E14436" s="20">
        <v>0</v>
      </c>
      <c r="F14436" s="20">
        <v>0</v>
      </c>
      <c r="G14436" s="20">
        <v>0</v>
      </c>
    </row>
    <row r="14437" spans="1:7" x14ac:dyDescent="0.2">
      <c r="A14437" s="27">
        <v>44593</v>
      </c>
      <c r="B14437" s="20" t="s">
        <v>30</v>
      </c>
      <c r="C14437" s="20" t="s">
        <v>21</v>
      </c>
      <c r="D14437" s="20">
        <v>0</v>
      </c>
      <c r="E14437" s="20">
        <v>0</v>
      </c>
      <c r="F14437" s="20">
        <v>0</v>
      </c>
      <c r="G14437" s="20">
        <v>0</v>
      </c>
    </row>
    <row r="14438" spans="1:7" x14ac:dyDescent="0.2">
      <c r="A14438" s="27">
        <v>44593</v>
      </c>
      <c r="B14438" s="20" t="s">
        <v>30</v>
      </c>
      <c r="C14438" s="20" t="s">
        <v>22</v>
      </c>
      <c r="D14438" s="20">
        <v>0</v>
      </c>
      <c r="E14438" s="20">
        <v>0</v>
      </c>
      <c r="F14438" s="20">
        <v>0</v>
      </c>
      <c r="G14438" s="20">
        <v>0</v>
      </c>
    </row>
    <row r="14439" spans="1:7" x14ac:dyDescent="0.2">
      <c r="A14439" s="27">
        <v>44593</v>
      </c>
      <c r="B14439" s="20" t="s">
        <v>30</v>
      </c>
      <c r="C14439" s="20" t="s">
        <v>23</v>
      </c>
      <c r="D14439" s="20">
        <v>0</v>
      </c>
      <c r="E14439" s="20">
        <v>0</v>
      </c>
      <c r="F14439" s="20">
        <v>0</v>
      </c>
      <c r="G14439" s="20">
        <v>0</v>
      </c>
    </row>
    <row r="14440" spans="1:7" x14ac:dyDescent="0.2">
      <c r="A14440" s="27">
        <v>44593</v>
      </c>
      <c r="B14440" s="20" t="s">
        <v>30</v>
      </c>
      <c r="C14440" s="20" t="s">
        <v>24</v>
      </c>
      <c r="D14440" s="20">
        <v>0</v>
      </c>
      <c r="E14440" s="20">
        <v>0</v>
      </c>
      <c r="F14440" s="20">
        <v>0</v>
      </c>
      <c r="G14440" s="20">
        <v>0</v>
      </c>
    </row>
    <row r="14441" spans="1:7" x14ac:dyDescent="0.2">
      <c r="A14441" s="27">
        <v>44593</v>
      </c>
      <c r="B14441" s="20" t="s">
        <v>30</v>
      </c>
      <c r="C14441" s="20" t="s">
        <v>25</v>
      </c>
      <c r="D14441" s="20">
        <v>0</v>
      </c>
      <c r="E14441" s="20">
        <v>0</v>
      </c>
      <c r="F14441" s="20">
        <v>0</v>
      </c>
      <c r="G14441" s="20">
        <v>0</v>
      </c>
    </row>
    <row r="14442" spans="1:7" x14ac:dyDescent="0.2">
      <c r="A14442" s="27">
        <v>44593</v>
      </c>
      <c r="B14442" s="20" t="s">
        <v>30</v>
      </c>
      <c r="C14442" s="20" t="s">
        <v>26</v>
      </c>
      <c r="D14442" s="20">
        <v>0</v>
      </c>
      <c r="E14442" s="20">
        <v>0</v>
      </c>
      <c r="F14442" s="20">
        <v>0</v>
      </c>
      <c r="G14442" s="20">
        <v>0</v>
      </c>
    </row>
    <row r="14443" spans="1:7" x14ac:dyDescent="0.2">
      <c r="A14443" s="27">
        <v>44593</v>
      </c>
      <c r="B14443" s="20" t="s">
        <v>30</v>
      </c>
      <c r="C14443" s="20" t="s">
        <v>27</v>
      </c>
      <c r="D14443" s="20">
        <v>0</v>
      </c>
      <c r="E14443" s="20">
        <v>0</v>
      </c>
      <c r="F14443" s="20">
        <v>0</v>
      </c>
      <c r="G14443" s="20">
        <v>0</v>
      </c>
    </row>
    <row r="14444" spans="1:7" x14ac:dyDescent="0.2">
      <c r="A14444" s="27">
        <v>44593</v>
      </c>
      <c r="B14444" s="20" t="s">
        <v>30</v>
      </c>
      <c r="C14444" s="20" t="s">
        <v>28</v>
      </c>
      <c r="D14444" s="20">
        <v>0</v>
      </c>
      <c r="E14444" s="20">
        <v>0</v>
      </c>
      <c r="F14444" s="20">
        <v>0</v>
      </c>
      <c r="G14444" s="20">
        <v>0</v>
      </c>
    </row>
    <row r="14445" spans="1:7" x14ac:dyDescent="0.2">
      <c r="A14445" s="27">
        <v>44593</v>
      </c>
      <c r="B14445" s="20" t="s">
        <v>31</v>
      </c>
      <c r="C14445" s="20" t="s">
        <v>10</v>
      </c>
      <c r="D14445" s="20">
        <v>0</v>
      </c>
      <c r="E14445" s="20">
        <v>0</v>
      </c>
      <c r="F14445" s="20">
        <v>0</v>
      </c>
      <c r="G14445" s="20">
        <v>0</v>
      </c>
    </row>
    <row r="14446" spans="1:7" x14ac:dyDescent="0.2">
      <c r="A14446" s="27">
        <v>44593</v>
      </c>
      <c r="B14446" s="20" t="s">
        <v>31</v>
      </c>
      <c r="C14446" s="20" t="s">
        <v>11</v>
      </c>
      <c r="D14446" s="20">
        <v>0</v>
      </c>
      <c r="E14446" s="20">
        <v>0</v>
      </c>
      <c r="F14446" s="20">
        <v>0</v>
      </c>
      <c r="G14446" s="20">
        <v>0</v>
      </c>
    </row>
    <row r="14447" spans="1:7" x14ac:dyDescent="0.2">
      <c r="A14447" s="27">
        <v>44593</v>
      </c>
      <c r="B14447" s="20" t="s">
        <v>31</v>
      </c>
      <c r="C14447" s="20" t="s">
        <v>12</v>
      </c>
      <c r="D14447" s="20">
        <v>0</v>
      </c>
      <c r="E14447" s="20">
        <v>0</v>
      </c>
      <c r="F14447" s="20">
        <v>0</v>
      </c>
      <c r="G14447" s="20">
        <v>0</v>
      </c>
    </row>
    <row r="14448" spans="1:7" x14ac:dyDescent="0.2">
      <c r="A14448" s="27">
        <v>44593</v>
      </c>
      <c r="B14448" s="20" t="s">
        <v>31</v>
      </c>
      <c r="C14448" s="20" t="s">
        <v>13</v>
      </c>
      <c r="D14448" s="20">
        <v>0</v>
      </c>
      <c r="E14448" s="20">
        <v>0</v>
      </c>
      <c r="F14448" s="20">
        <v>0</v>
      </c>
      <c r="G14448" s="20">
        <v>0</v>
      </c>
    </row>
    <row r="14449" spans="1:7" x14ac:dyDescent="0.2">
      <c r="A14449" s="27">
        <v>44593</v>
      </c>
      <c r="B14449" s="20" t="s">
        <v>31</v>
      </c>
      <c r="C14449" s="20" t="s">
        <v>14</v>
      </c>
      <c r="D14449" s="20">
        <v>0</v>
      </c>
      <c r="E14449" s="20">
        <v>0</v>
      </c>
      <c r="F14449" s="20">
        <v>0</v>
      </c>
      <c r="G14449" s="20">
        <v>0</v>
      </c>
    </row>
    <row r="14450" spans="1:7" x14ac:dyDescent="0.2">
      <c r="A14450" s="27">
        <v>44593</v>
      </c>
      <c r="B14450" s="20" t="s">
        <v>31</v>
      </c>
      <c r="C14450" s="20" t="s">
        <v>15</v>
      </c>
      <c r="D14450" s="20">
        <v>0</v>
      </c>
      <c r="E14450" s="20">
        <v>0</v>
      </c>
      <c r="F14450" s="20">
        <v>0</v>
      </c>
      <c r="G14450" s="20">
        <v>0</v>
      </c>
    </row>
    <row r="14451" spans="1:7" x14ac:dyDescent="0.2">
      <c r="A14451" s="27">
        <v>44593</v>
      </c>
      <c r="B14451" s="20" t="s">
        <v>31</v>
      </c>
      <c r="C14451" s="20" t="s">
        <v>16</v>
      </c>
      <c r="D14451" s="20">
        <v>0</v>
      </c>
      <c r="E14451" s="20">
        <v>0</v>
      </c>
      <c r="F14451" s="20">
        <v>0</v>
      </c>
      <c r="G14451" s="20">
        <v>0</v>
      </c>
    </row>
    <row r="14452" spans="1:7" x14ac:dyDescent="0.2">
      <c r="A14452" s="27">
        <v>44593</v>
      </c>
      <c r="B14452" s="20" t="s">
        <v>31</v>
      </c>
      <c r="C14452" s="20" t="s">
        <v>17</v>
      </c>
      <c r="D14452" s="20">
        <v>0</v>
      </c>
      <c r="E14452" s="20">
        <v>0</v>
      </c>
      <c r="F14452" s="20">
        <v>0</v>
      </c>
      <c r="G14452" s="20">
        <v>0</v>
      </c>
    </row>
    <row r="14453" spans="1:7" x14ac:dyDescent="0.2">
      <c r="A14453" s="27">
        <v>44593</v>
      </c>
      <c r="B14453" s="20" t="s">
        <v>31</v>
      </c>
      <c r="C14453" s="20" t="s">
        <v>18</v>
      </c>
      <c r="D14453" s="20">
        <v>0</v>
      </c>
      <c r="E14453" s="20">
        <v>0</v>
      </c>
      <c r="F14453" s="20">
        <v>0</v>
      </c>
      <c r="G14453" s="20">
        <v>0</v>
      </c>
    </row>
    <row r="14454" spans="1:7" x14ac:dyDescent="0.2">
      <c r="A14454" s="27">
        <v>44593</v>
      </c>
      <c r="B14454" s="20" t="s">
        <v>31</v>
      </c>
      <c r="C14454" s="20" t="s">
        <v>19</v>
      </c>
      <c r="D14454" s="20">
        <v>0</v>
      </c>
      <c r="E14454" s="20">
        <v>0</v>
      </c>
      <c r="F14454" s="20">
        <v>0</v>
      </c>
      <c r="G14454" s="20">
        <v>0</v>
      </c>
    </row>
    <row r="14455" spans="1:7" x14ac:dyDescent="0.2">
      <c r="A14455" s="27">
        <v>44593</v>
      </c>
      <c r="B14455" s="20" t="s">
        <v>31</v>
      </c>
      <c r="C14455" s="20" t="s">
        <v>20</v>
      </c>
      <c r="D14455" s="20">
        <v>0</v>
      </c>
      <c r="E14455" s="20">
        <v>0</v>
      </c>
      <c r="F14455" s="20">
        <v>0</v>
      </c>
      <c r="G14455" s="20">
        <v>0</v>
      </c>
    </row>
    <row r="14456" spans="1:7" x14ac:dyDescent="0.2">
      <c r="A14456" s="27">
        <v>44593</v>
      </c>
      <c r="B14456" s="20" t="s">
        <v>31</v>
      </c>
      <c r="C14456" s="20" t="s">
        <v>21</v>
      </c>
      <c r="D14456" s="20">
        <v>0</v>
      </c>
      <c r="E14456" s="20">
        <v>0</v>
      </c>
      <c r="F14456" s="20">
        <v>0</v>
      </c>
      <c r="G14456" s="20">
        <v>0</v>
      </c>
    </row>
    <row r="14457" spans="1:7" x14ac:dyDescent="0.2">
      <c r="A14457" s="27">
        <v>44593</v>
      </c>
      <c r="B14457" s="20" t="s">
        <v>31</v>
      </c>
      <c r="C14457" s="20" t="s">
        <v>22</v>
      </c>
      <c r="D14457" s="20">
        <v>0</v>
      </c>
      <c r="E14457" s="20">
        <v>0</v>
      </c>
      <c r="F14457" s="20">
        <v>0</v>
      </c>
      <c r="G14457" s="20">
        <v>0</v>
      </c>
    </row>
    <row r="14458" spans="1:7" x14ac:dyDescent="0.2">
      <c r="A14458" s="27">
        <v>44593</v>
      </c>
      <c r="B14458" s="20" t="s">
        <v>31</v>
      </c>
      <c r="C14458" s="20" t="s">
        <v>23</v>
      </c>
      <c r="D14458" s="20">
        <v>0</v>
      </c>
      <c r="E14458" s="20">
        <v>0</v>
      </c>
      <c r="F14458" s="20">
        <v>0</v>
      </c>
      <c r="G14458" s="20">
        <v>0</v>
      </c>
    </row>
    <row r="14459" spans="1:7" x14ac:dyDescent="0.2">
      <c r="A14459" s="27">
        <v>44593</v>
      </c>
      <c r="B14459" s="20" t="s">
        <v>31</v>
      </c>
      <c r="C14459" s="20" t="s">
        <v>24</v>
      </c>
      <c r="D14459" s="20">
        <v>0</v>
      </c>
      <c r="E14459" s="20">
        <v>0</v>
      </c>
      <c r="F14459" s="20">
        <v>0</v>
      </c>
      <c r="G14459" s="20">
        <v>0</v>
      </c>
    </row>
    <row r="14460" spans="1:7" x14ac:dyDescent="0.2">
      <c r="A14460" s="27">
        <v>44593</v>
      </c>
      <c r="B14460" s="20" t="s">
        <v>31</v>
      </c>
      <c r="C14460" s="20" t="s">
        <v>25</v>
      </c>
      <c r="D14460" s="20">
        <v>0</v>
      </c>
      <c r="E14460" s="20">
        <v>0</v>
      </c>
      <c r="F14460" s="20">
        <v>0</v>
      </c>
      <c r="G14460" s="20">
        <v>0</v>
      </c>
    </row>
    <row r="14461" spans="1:7" x14ac:dyDescent="0.2">
      <c r="A14461" s="27">
        <v>44593</v>
      </c>
      <c r="B14461" s="20" t="s">
        <v>31</v>
      </c>
      <c r="C14461" s="20" t="s">
        <v>26</v>
      </c>
      <c r="D14461" s="20">
        <v>0</v>
      </c>
      <c r="E14461" s="20">
        <v>0</v>
      </c>
      <c r="F14461" s="20">
        <v>0</v>
      </c>
      <c r="G14461" s="20">
        <v>0</v>
      </c>
    </row>
    <row r="14462" spans="1:7" x14ac:dyDescent="0.2">
      <c r="A14462" s="27">
        <v>44593</v>
      </c>
      <c r="B14462" s="20" t="s">
        <v>31</v>
      </c>
      <c r="C14462" s="20" t="s">
        <v>27</v>
      </c>
      <c r="D14462" s="20">
        <v>0</v>
      </c>
      <c r="E14462" s="20">
        <v>0</v>
      </c>
      <c r="F14462" s="20">
        <v>0</v>
      </c>
      <c r="G14462" s="20">
        <v>0</v>
      </c>
    </row>
    <row r="14463" spans="1:7" x14ac:dyDescent="0.2">
      <c r="A14463" s="27">
        <v>44593</v>
      </c>
      <c r="B14463" s="20" t="s">
        <v>31</v>
      </c>
      <c r="C14463" s="20" t="s">
        <v>28</v>
      </c>
      <c r="D14463" s="20">
        <v>0</v>
      </c>
      <c r="E14463" s="20">
        <v>0</v>
      </c>
      <c r="F14463" s="20">
        <v>0</v>
      </c>
      <c r="G14463" s="20">
        <v>0</v>
      </c>
    </row>
    <row r="14464" spans="1:7" x14ac:dyDescent="0.2">
      <c r="A14464" s="27">
        <v>44593</v>
      </c>
      <c r="B14464" s="20" t="s">
        <v>32</v>
      </c>
      <c r="C14464" s="20" t="s">
        <v>10</v>
      </c>
      <c r="D14464" s="20">
        <v>0</v>
      </c>
      <c r="E14464" s="20">
        <v>0</v>
      </c>
      <c r="F14464" s="20">
        <v>0</v>
      </c>
      <c r="G14464" s="20">
        <v>0</v>
      </c>
    </row>
    <row r="14465" spans="1:7" x14ac:dyDescent="0.2">
      <c r="A14465" s="27">
        <v>44593</v>
      </c>
      <c r="B14465" s="20" t="s">
        <v>32</v>
      </c>
      <c r="C14465" s="20" t="s">
        <v>11</v>
      </c>
      <c r="D14465" s="20">
        <v>0</v>
      </c>
      <c r="E14465" s="20">
        <v>0</v>
      </c>
      <c r="F14465" s="20">
        <v>0</v>
      </c>
      <c r="G14465" s="20">
        <v>0</v>
      </c>
    </row>
    <row r="14466" spans="1:7" x14ac:dyDescent="0.2">
      <c r="A14466" s="27">
        <v>44593</v>
      </c>
      <c r="B14466" s="20" t="s">
        <v>32</v>
      </c>
      <c r="C14466" s="20" t="s">
        <v>12</v>
      </c>
      <c r="D14466" s="20">
        <v>0</v>
      </c>
      <c r="E14466" s="20">
        <v>0</v>
      </c>
      <c r="F14466" s="20">
        <v>0</v>
      </c>
      <c r="G14466" s="20">
        <v>0</v>
      </c>
    </row>
    <row r="14467" spans="1:7" x14ac:dyDescent="0.2">
      <c r="A14467" s="27">
        <v>44593</v>
      </c>
      <c r="B14467" s="20" t="s">
        <v>32</v>
      </c>
      <c r="C14467" s="20" t="s">
        <v>13</v>
      </c>
      <c r="D14467" s="20">
        <v>0</v>
      </c>
      <c r="E14467" s="20">
        <v>0</v>
      </c>
      <c r="F14467" s="20">
        <v>0</v>
      </c>
      <c r="G14467" s="20">
        <v>0</v>
      </c>
    </row>
    <row r="14468" spans="1:7" x14ac:dyDescent="0.2">
      <c r="A14468" s="27">
        <v>44593</v>
      </c>
      <c r="B14468" s="20" t="s">
        <v>32</v>
      </c>
      <c r="C14468" s="20" t="s">
        <v>14</v>
      </c>
      <c r="D14468" s="20">
        <v>0</v>
      </c>
      <c r="E14468" s="20">
        <v>0</v>
      </c>
      <c r="F14468" s="20">
        <v>0</v>
      </c>
      <c r="G14468" s="20">
        <v>0</v>
      </c>
    </row>
    <row r="14469" spans="1:7" x14ac:dyDescent="0.2">
      <c r="A14469" s="27">
        <v>44593</v>
      </c>
      <c r="B14469" s="20" t="s">
        <v>32</v>
      </c>
      <c r="C14469" s="20" t="s">
        <v>15</v>
      </c>
      <c r="D14469" s="20">
        <v>0</v>
      </c>
      <c r="E14469" s="20">
        <v>0</v>
      </c>
      <c r="F14469" s="20">
        <v>0</v>
      </c>
      <c r="G14469" s="20">
        <v>0</v>
      </c>
    </row>
    <row r="14470" spans="1:7" x14ac:dyDescent="0.2">
      <c r="A14470" s="27">
        <v>44593</v>
      </c>
      <c r="B14470" s="20" t="s">
        <v>32</v>
      </c>
      <c r="C14470" s="20" t="s">
        <v>16</v>
      </c>
      <c r="D14470" s="20">
        <v>0</v>
      </c>
      <c r="E14470" s="20">
        <v>0</v>
      </c>
      <c r="F14470" s="20">
        <v>0</v>
      </c>
      <c r="G14470" s="20">
        <v>0</v>
      </c>
    </row>
    <row r="14471" spans="1:7" x14ac:dyDescent="0.2">
      <c r="A14471" s="27">
        <v>44593</v>
      </c>
      <c r="B14471" s="20" t="s">
        <v>32</v>
      </c>
      <c r="C14471" s="20" t="s">
        <v>17</v>
      </c>
      <c r="D14471" s="20">
        <v>0</v>
      </c>
      <c r="E14471" s="20">
        <v>0</v>
      </c>
      <c r="F14471" s="20">
        <v>0</v>
      </c>
      <c r="G14471" s="20">
        <v>0</v>
      </c>
    </row>
    <row r="14472" spans="1:7" x14ac:dyDescent="0.2">
      <c r="A14472" s="27">
        <v>44593</v>
      </c>
      <c r="B14472" s="20" t="s">
        <v>32</v>
      </c>
      <c r="C14472" s="20" t="s">
        <v>18</v>
      </c>
      <c r="D14472" s="20">
        <v>0</v>
      </c>
      <c r="E14472" s="20">
        <v>0</v>
      </c>
      <c r="F14472" s="20">
        <v>0</v>
      </c>
      <c r="G14472" s="20">
        <v>0</v>
      </c>
    </row>
    <row r="14473" spans="1:7" x14ac:dyDescent="0.2">
      <c r="A14473" s="27">
        <v>44593</v>
      </c>
      <c r="B14473" s="20" t="s">
        <v>32</v>
      </c>
      <c r="C14473" s="20" t="s">
        <v>19</v>
      </c>
      <c r="D14473" s="20">
        <v>0</v>
      </c>
      <c r="E14473" s="20">
        <v>0</v>
      </c>
      <c r="F14473" s="20">
        <v>0</v>
      </c>
      <c r="G14473" s="20">
        <v>0</v>
      </c>
    </row>
    <row r="14474" spans="1:7" x14ac:dyDescent="0.2">
      <c r="A14474" s="27">
        <v>44593</v>
      </c>
      <c r="B14474" s="20" t="s">
        <v>32</v>
      </c>
      <c r="C14474" s="20" t="s">
        <v>20</v>
      </c>
      <c r="D14474" s="20">
        <v>0</v>
      </c>
      <c r="E14474" s="20">
        <v>0</v>
      </c>
      <c r="F14474" s="20">
        <v>0</v>
      </c>
      <c r="G14474" s="20">
        <v>0</v>
      </c>
    </row>
    <row r="14475" spans="1:7" x14ac:dyDescent="0.2">
      <c r="A14475" s="27">
        <v>44593</v>
      </c>
      <c r="B14475" s="20" t="s">
        <v>32</v>
      </c>
      <c r="C14475" s="20" t="s">
        <v>21</v>
      </c>
      <c r="D14475" s="20">
        <v>0</v>
      </c>
      <c r="E14475" s="20">
        <v>0</v>
      </c>
      <c r="F14475" s="20">
        <v>0</v>
      </c>
      <c r="G14475" s="20">
        <v>0</v>
      </c>
    </row>
    <row r="14476" spans="1:7" x14ac:dyDescent="0.2">
      <c r="A14476" s="27">
        <v>44593</v>
      </c>
      <c r="B14476" s="20" t="s">
        <v>32</v>
      </c>
      <c r="C14476" s="20" t="s">
        <v>22</v>
      </c>
      <c r="D14476" s="20">
        <v>0</v>
      </c>
      <c r="E14476" s="20">
        <v>0</v>
      </c>
      <c r="F14476" s="20">
        <v>0</v>
      </c>
      <c r="G14476" s="20">
        <v>0</v>
      </c>
    </row>
    <row r="14477" spans="1:7" x14ac:dyDescent="0.2">
      <c r="A14477" s="27">
        <v>44593</v>
      </c>
      <c r="B14477" s="20" t="s">
        <v>32</v>
      </c>
      <c r="C14477" s="20" t="s">
        <v>23</v>
      </c>
      <c r="D14477" s="20">
        <v>0</v>
      </c>
      <c r="E14477" s="20">
        <v>0</v>
      </c>
      <c r="F14477" s="20">
        <v>0</v>
      </c>
      <c r="G14477" s="20">
        <v>0</v>
      </c>
    </row>
    <row r="14478" spans="1:7" x14ac:dyDescent="0.2">
      <c r="A14478" s="27">
        <v>44593</v>
      </c>
      <c r="B14478" s="20" t="s">
        <v>32</v>
      </c>
      <c r="C14478" s="20" t="s">
        <v>24</v>
      </c>
      <c r="D14478" s="20">
        <v>0</v>
      </c>
      <c r="E14478" s="20">
        <v>0</v>
      </c>
      <c r="F14478" s="20">
        <v>0</v>
      </c>
      <c r="G14478" s="20">
        <v>0</v>
      </c>
    </row>
    <row r="14479" spans="1:7" x14ac:dyDescent="0.2">
      <c r="A14479" s="27">
        <v>44593</v>
      </c>
      <c r="B14479" s="20" t="s">
        <v>32</v>
      </c>
      <c r="C14479" s="20" t="s">
        <v>25</v>
      </c>
      <c r="D14479" s="20">
        <v>0</v>
      </c>
      <c r="E14479" s="20">
        <v>0</v>
      </c>
      <c r="F14479" s="20">
        <v>0</v>
      </c>
      <c r="G14479" s="20">
        <v>0</v>
      </c>
    </row>
    <row r="14480" spans="1:7" x14ac:dyDescent="0.2">
      <c r="A14480" s="27">
        <v>44593</v>
      </c>
      <c r="B14480" s="20" t="s">
        <v>32</v>
      </c>
      <c r="C14480" s="20" t="s">
        <v>26</v>
      </c>
      <c r="D14480" s="20">
        <v>0</v>
      </c>
      <c r="E14480" s="20">
        <v>0</v>
      </c>
      <c r="F14480" s="20">
        <v>0</v>
      </c>
      <c r="G14480" s="20">
        <v>0</v>
      </c>
    </row>
    <row r="14481" spans="1:7" x14ac:dyDescent="0.2">
      <c r="A14481" s="27">
        <v>44593</v>
      </c>
      <c r="B14481" s="20" t="s">
        <v>32</v>
      </c>
      <c r="C14481" s="20" t="s">
        <v>27</v>
      </c>
      <c r="D14481" s="20">
        <v>0</v>
      </c>
      <c r="E14481" s="20">
        <v>0</v>
      </c>
      <c r="F14481" s="20">
        <v>0</v>
      </c>
      <c r="G14481" s="20">
        <v>0</v>
      </c>
    </row>
    <row r="14482" spans="1:7" x14ac:dyDescent="0.2">
      <c r="A14482" s="27">
        <v>44593</v>
      </c>
      <c r="B14482" s="20" t="s">
        <v>32</v>
      </c>
      <c r="C14482" s="20" t="s">
        <v>28</v>
      </c>
      <c r="D14482" s="20">
        <v>0</v>
      </c>
      <c r="E14482" s="20">
        <v>0</v>
      </c>
      <c r="F14482" s="20">
        <v>0</v>
      </c>
      <c r="G14482" s="20">
        <v>0</v>
      </c>
    </row>
    <row r="14483" spans="1:7" x14ac:dyDescent="0.2">
      <c r="A14483" s="27">
        <v>44593</v>
      </c>
      <c r="B14483" s="20" t="s">
        <v>33</v>
      </c>
      <c r="C14483" s="20" t="s">
        <v>10</v>
      </c>
      <c r="D14483" s="20">
        <v>0</v>
      </c>
      <c r="E14483" s="20">
        <v>0</v>
      </c>
      <c r="F14483" s="20">
        <v>0</v>
      </c>
      <c r="G14483" s="20">
        <v>0</v>
      </c>
    </row>
    <row r="14484" spans="1:7" x14ac:dyDescent="0.2">
      <c r="A14484" s="27">
        <v>44593</v>
      </c>
      <c r="B14484" s="20" t="s">
        <v>33</v>
      </c>
      <c r="C14484" s="20" t="s">
        <v>11</v>
      </c>
      <c r="D14484" s="20">
        <v>0</v>
      </c>
      <c r="E14484" s="20">
        <v>0</v>
      </c>
      <c r="F14484" s="20">
        <v>0</v>
      </c>
      <c r="G14484" s="20">
        <v>0</v>
      </c>
    </row>
    <row r="14485" spans="1:7" x14ac:dyDescent="0.2">
      <c r="A14485" s="27">
        <v>44593</v>
      </c>
      <c r="B14485" s="20" t="s">
        <v>33</v>
      </c>
      <c r="C14485" s="20" t="s">
        <v>12</v>
      </c>
      <c r="D14485" s="20">
        <v>0</v>
      </c>
      <c r="E14485" s="20">
        <v>0</v>
      </c>
      <c r="F14485" s="20">
        <v>0</v>
      </c>
      <c r="G14485" s="20">
        <v>0</v>
      </c>
    </row>
    <row r="14486" spans="1:7" x14ac:dyDescent="0.2">
      <c r="A14486" s="27">
        <v>44593</v>
      </c>
      <c r="B14486" s="20" t="s">
        <v>33</v>
      </c>
      <c r="C14486" s="20" t="s">
        <v>13</v>
      </c>
      <c r="D14486" s="20">
        <v>0</v>
      </c>
      <c r="E14486" s="20">
        <v>0</v>
      </c>
      <c r="F14486" s="20">
        <v>0</v>
      </c>
      <c r="G14486" s="20">
        <v>0</v>
      </c>
    </row>
    <row r="14487" spans="1:7" x14ac:dyDescent="0.2">
      <c r="A14487" s="27">
        <v>44593</v>
      </c>
      <c r="B14487" s="20" t="s">
        <v>33</v>
      </c>
      <c r="C14487" s="20" t="s">
        <v>14</v>
      </c>
      <c r="D14487" s="20">
        <v>0</v>
      </c>
      <c r="E14487" s="20">
        <v>0</v>
      </c>
      <c r="F14487" s="20">
        <v>0</v>
      </c>
      <c r="G14487" s="20">
        <v>0</v>
      </c>
    </row>
    <row r="14488" spans="1:7" x14ac:dyDescent="0.2">
      <c r="A14488" s="27">
        <v>44593</v>
      </c>
      <c r="B14488" s="20" t="s">
        <v>33</v>
      </c>
      <c r="C14488" s="20" t="s">
        <v>15</v>
      </c>
      <c r="D14488" s="20">
        <v>0</v>
      </c>
      <c r="E14488" s="20">
        <v>0</v>
      </c>
      <c r="F14488" s="20">
        <v>0</v>
      </c>
      <c r="G14488" s="20">
        <v>0</v>
      </c>
    </row>
    <row r="14489" spans="1:7" x14ac:dyDescent="0.2">
      <c r="A14489" s="27">
        <v>44593</v>
      </c>
      <c r="B14489" s="20" t="s">
        <v>33</v>
      </c>
      <c r="C14489" s="20" t="s">
        <v>16</v>
      </c>
      <c r="D14489" s="20">
        <v>0</v>
      </c>
      <c r="E14489" s="20">
        <v>0</v>
      </c>
      <c r="F14489" s="20">
        <v>0</v>
      </c>
      <c r="G14489" s="20">
        <v>0</v>
      </c>
    </row>
    <row r="14490" spans="1:7" x14ac:dyDescent="0.2">
      <c r="A14490" s="27">
        <v>44593</v>
      </c>
      <c r="B14490" s="20" t="s">
        <v>33</v>
      </c>
      <c r="C14490" s="20" t="s">
        <v>17</v>
      </c>
      <c r="D14490" s="20">
        <v>0</v>
      </c>
      <c r="E14490" s="20">
        <v>0</v>
      </c>
      <c r="F14490" s="20">
        <v>0</v>
      </c>
      <c r="G14490" s="20">
        <v>0</v>
      </c>
    </row>
    <row r="14491" spans="1:7" x14ac:dyDescent="0.2">
      <c r="A14491" s="27">
        <v>44593</v>
      </c>
      <c r="B14491" s="20" t="s">
        <v>33</v>
      </c>
      <c r="C14491" s="20" t="s">
        <v>18</v>
      </c>
      <c r="D14491" s="20">
        <v>0</v>
      </c>
      <c r="E14491" s="20">
        <v>0</v>
      </c>
      <c r="F14491" s="20">
        <v>0</v>
      </c>
      <c r="G14491" s="20">
        <v>0</v>
      </c>
    </row>
    <row r="14492" spans="1:7" x14ac:dyDescent="0.2">
      <c r="A14492" s="27">
        <v>44593</v>
      </c>
      <c r="B14492" s="20" t="s">
        <v>33</v>
      </c>
      <c r="C14492" s="20" t="s">
        <v>19</v>
      </c>
      <c r="D14492" s="20">
        <v>0</v>
      </c>
      <c r="E14492" s="20">
        <v>0</v>
      </c>
      <c r="F14492" s="20">
        <v>0</v>
      </c>
      <c r="G14492" s="20">
        <v>0</v>
      </c>
    </row>
    <row r="14493" spans="1:7" x14ac:dyDescent="0.2">
      <c r="A14493" s="27">
        <v>44593</v>
      </c>
      <c r="B14493" s="20" t="s">
        <v>33</v>
      </c>
      <c r="C14493" s="20" t="s">
        <v>20</v>
      </c>
      <c r="D14493" s="20">
        <v>0</v>
      </c>
      <c r="E14493" s="20">
        <v>0</v>
      </c>
      <c r="F14493" s="20">
        <v>0</v>
      </c>
      <c r="G14493" s="20">
        <v>0</v>
      </c>
    </row>
    <row r="14494" spans="1:7" x14ac:dyDescent="0.2">
      <c r="A14494" s="27">
        <v>44593</v>
      </c>
      <c r="B14494" s="20" t="s">
        <v>33</v>
      </c>
      <c r="C14494" s="20" t="s">
        <v>21</v>
      </c>
      <c r="D14494" s="20">
        <v>0</v>
      </c>
      <c r="E14494" s="20">
        <v>0</v>
      </c>
      <c r="F14494" s="20">
        <v>0</v>
      </c>
      <c r="G14494" s="20">
        <v>0</v>
      </c>
    </row>
    <row r="14495" spans="1:7" x14ac:dyDescent="0.2">
      <c r="A14495" s="27">
        <v>44593</v>
      </c>
      <c r="B14495" s="20" t="s">
        <v>33</v>
      </c>
      <c r="C14495" s="20" t="s">
        <v>22</v>
      </c>
      <c r="D14495" s="20">
        <v>0</v>
      </c>
      <c r="E14495" s="20">
        <v>0</v>
      </c>
      <c r="F14495" s="20">
        <v>0</v>
      </c>
      <c r="G14495" s="20">
        <v>0</v>
      </c>
    </row>
    <row r="14496" spans="1:7" x14ac:dyDescent="0.2">
      <c r="A14496" s="27">
        <v>44593</v>
      </c>
      <c r="B14496" s="20" t="s">
        <v>33</v>
      </c>
      <c r="C14496" s="20" t="s">
        <v>23</v>
      </c>
      <c r="D14496" s="20">
        <v>0</v>
      </c>
      <c r="E14496" s="20">
        <v>0</v>
      </c>
      <c r="F14496" s="20">
        <v>0</v>
      </c>
      <c r="G14496" s="20">
        <v>0</v>
      </c>
    </row>
    <row r="14497" spans="1:7" x14ac:dyDescent="0.2">
      <c r="A14497" s="27">
        <v>44593</v>
      </c>
      <c r="B14497" s="20" t="s">
        <v>33</v>
      </c>
      <c r="C14497" s="20" t="s">
        <v>24</v>
      </c>
      <c r="D14497" s="20">
        <v>0</v>
      </c>
      <c r="E14497" s="20">
        <v>0</v>
      </c>
      <c r="F14497" s="20">
        <v>0</v>
      </c>
      <c r="G14497" s="20">
        <v>0</v>
      </c>
    </row>
    <row r="14498" spans="1:7" x14ac:dyDescent="0.2">
      <c r="A14498" s="27">
        <v>44593</v>
      </c>
      <c r="B14498" s="20" t="s">
        <v>33</v>
      </c>
      <c r="C14498" s="20" t="s">
        <v>25</v>
      </c>
      <c r="D14498" s="20">
        <v>0</v>
      </c>
      <c r="E14498" s="20">
        <v>0</v>
      </c>
      <c r="F14498" s="20">
        <v>0</v>
      </c>
      <c r="G14498" s="20">
        <v>0</v>
      </c>
    </row>
    <row r="14499" spans="1:7" x14ac:dyDescent="0.2">
      <c r="A14499" s="27">
        <v>44593</v>
      </c>
      <c r="B14499" s="20" t="s">
        <v>33</v>
      </c>
      <c r="C14499" s="20" t="s">
        <v>26</v>
      </c>
      <c r="D14499" s="20">
        <v>0</v>
      </c>
      <c r="E14499" s="20">
        <v>0</v>
      </c>
      <c r="F14499" s="20">
        <v>0</v>
      </c>
      <c r="G14499" s="20">
        <v>0</v>
      </c>
    </row>
    <row r="14500" spans="1:7" x14ac:dyDescent="0.2">
      <c r="A14500" s="27">
        <v>44593</v>
      </c>
      <c r="B14500" s="20" t="s">
        <v>33</v>
      </c>
      <c r="C14500" s="20" t="s">
        <v>27</v>
      </c>
      <c r="D14500" s="20">
        <v>0</v>
      </c>
      <c r="E14500" s="20">
        <v>0</v>
      </c>
      <c r="F14500" s="20">
        <v>0</v>
      </c>
      <c r="G14500" s="20">
        <v>0</v>
      </c>
    </row>
    <row r="14501" spans="1:7" x14ac:dyDescent="0.2">
      <c r="A14501" s="27">
        <v>44593</v>
      </c>
      <c r="B14501" s="20" t="s">
        <v>33</v>
      </c>
      <c r="C14501" s="20" t="s">
        <v>28</v>
      </c>
      <c r="D14501" s="20">
        <v>0</v>
      </c>
      <c r="E14501" s="20">
        <v>0</v>
      </c>
      <c r="F14501" s="20">
        <v>0</v>
      </c>
      <c r="G14501" s="20">
        <v>0</v>
      </c>
    </row>
    <row r="14502" spans="1:7" x14ac:dyDescent="0.2">
      <c r="A14502" s="27">
        <v>44682</v>
      </c>
      <c r="B14502" s="20" t="s">
        <v>34</v>
      </c>
      <c r="C14502" s="20" t="s">
        <v>10</v>
      </c>
      <c r="D14502" s="20">
        <v>0</v>
      </c>
      <c r="E14502" s="20">
        <v>0</v>
      </c>
      <c r="F14502" s="20">
        <v>0</v>
      </c>
      <c r="G14502" s="20">
        <v>0</v>
      </c>
    </row>
    <row r="14503" spans="1:7" x14ac:dyDescent="0.2">
      <c r="A14503" s="27">
        <v>44682</v>
      </c>
      <c r="B14503" s="20" t="s">
        <v>34</v>
      </c>
      <c r="C14503" s="20" t="s">
        <v>11</v>
      </c>
      <c r="D14503" s="20">
        <v>0</v>
      </c>
      <c r="E14503" s="20">
        <v>0</v>
      </c>
      <c r="F14503" s="20">
        <v>0</v>
      </c>
      <c r="G14503" s="20">
        <v>0</v>
      </c>
    </row>
    <row r="14504" spans="1:7" x14ac:dyDescent="0.2">
      <c r="A14504" s="27">
        <v>44682</v>
      </c>
      <c r="B14504" s="20" t="s">
        <v>34</v>
      </c>
      <c r="C14504" s="20" t="s">
        <v>12</v>
      </c>
      <c r="D14504" s="20">
        <v>0</v>
      </c>
      <c r="E14504" s="20">
        <v>0</v>
      </c>
      <c r="F14504" s="20">
        <v>0</v>
      </c>
      <c r="G14504" s="20">
        <v>0</v>
      </c>
    </row>
    <row r="14505" spans="1:7" x14ac:dyDescent="0.2">
      <c r="A14505" s="27">
        <v>44682</v>
      </c>
      <c r="B14505" s="20" t="s">
        <v>34</v>
      </c>
      <c r="C14505" s="20" t="s">
        <v>13</v>
      </c>
      <c r="D14505" s="20">
        <v>0</v>
      </c>
      <c r="E14505" s="20">
        <v>0</v>
      </c>
      <c r="F14505" s="20">
        <v>0</v>
      </c>
      <c r="G14505" s="20">
        <v>0</v>
      </c>
    </row>
    <row r="14506" spans="1:7" x14ac:dyDescent="0.2">
      <c r="A14506" s="27">
        <v>44682</v>
      </c>
      <c r="B14506" s="20" t="s">
        <v>34</v>
      </c>
      <c r="C14506" s="20" t="s">
        <v>14</v>
      </c>
      <c r="D14506" s="20">
        <v>0</v>
      </c>
      <c r="E14506" s="20">
        <v>0</v>
      </c>
      <c r="F14506" s="20">
        <v>0</v>
      </c>
      <c r="G14506" s="20">
        <v>0</v>
      </c>
    </row>
    <row r="14507" spans="1:7" x14ac:dyDescent="0.2">
      <c r="A14507" s="27">
        <v>44682</v>
      </c>
      <c r="B14507" s="20" t="s">
        <v>34</v>
      </c>
      <c r="C14507" s="20" t="s">
        <v>15</v>
      </c>
      <c r="D14507" s="20">
        <v>0</v>
      </c>
      <c r="E14507" s="20">
        <v>0</v>
      </c>
      <c r="F14507" s="20">
        <v>0</v>
      </c>
      <c r="G14507" s="20">
        <v>0</v>
      </c>
    </row>
    <row r="14508" spans="1:7" x14ac:dyDescent="0.2">
      <c r="A14508" s="27">
        <v>44682</v>
      </c>
      <c r="B14508" s="20" t="s">
        <v>34</v>
      </c>
      <c r="C14508" s="20" t="s">
        <v>16</v>
      </c>
      <c r="D14508" s="20">
        <v>0</v>
      </c>
      <c r="E14508" s="20">
        <v>0</v>
      </c>
      <c r="F14508" s="20">
        <v>0</v>
      </c>
      <c r="G14508" s="20">
        <v>0</v>
      </c>
    </row>
    <row r="14509" spans="1:7" x14ac:dyDescent="0.2">
      <c r="A14509" s="27">
        <v>44682</v>
      </c>
      <c r="B14509" s="20" t="s">
        <v>34</v>
      </c>
      <c r="C14509" s="20" t="s">
        <v>17</v>
      </c>
      <c r="D14509" s="20">
        <v>0</v>
      </c>
      <c r="E14509" s="20">
        <v>0</v>
      </c>
      <c r="F14509" s="20">
        <v>0</v>
      </c>
      <c r="G14509" s="20">
        <v>0</v>
      </c>
    </row>
    <row r="14510" spans="1:7" x14ac:dyDescent="0.2">
      <c r="A14510" s="27">
        <v>44682</v>
      </c>
      <c r="B14510" s="20" t="s">
        <v>34</v>
      </c>
      <c r="C14510" s="20" t="s">
        <v>18</v>
      </c>
      <c r="D14510" s="20">
        <v>0</v>
      </c>
      <c r="E14510" s="20">
        <v>0</v>
      </c>
      <c r="F14510" s="20">
        <v>0</v>
      </c>
      <c r="G14510" s="20">
        <v>0</v>
      </c>
    </row>
    <row r="14511" spans="1:7" x14ac:dyDescent="0.2">
      <c r="A14511" s="27">
        <v>44682</v>
      </c>
      <c r="B14511" s="20" t="s">
        <v>34</v>
      </c>
      <c r="C14511" s="20" t="s">
        <v>19</v>
      </c>
      <c r="D14511" s="20">
        <v>0</v>
      </c>
      <c r="E14511" s="20">
        <v>0</v>
      </c>
      <c r="F14511" s="20">
        <v>0</v>
      </c>
      <c r="G14511" s="20">
        <v>0</v>
      </c>
    </row>
    <row r="14512" spans="1:7" x14ac:dyDescent="0.2">
      <c r="A14512" s="27">
        <v>44682</v>
      </c>
      <c r="B14512" s="20" t="s">
        <v>34</v>
      </c>
      <c r="C14512" s="20" t="s">
        <v>20</v>
      </c>
      <c r="D14512" s="20">
        <v>0</v>
      </c>
      <c r="E14512" s="20">
        <v>0</v>
      </c>
      <c r="F14512" s="20">
        <v>0</v>
      </c>
      <c r="G14512" s="20">
        <v>0</v>
      </c>
    </row>
    <row r="14513" spans="1:7" x14ac:dyDescent="0.2">
      <c r="A14513" s="27">
        <v>44682</v>
      </c>
      <c r="B14513" s="20" t="s">
        <v>34</v>
      </c>
      <c r="C14513" s="20" t="s">
        <v>21</v>
      </c>
      <c r="D14513" s="20">
        <v>0</v>
      </c>
      <c r="E14513" s="20">
        <v>0</v>
      </c>
      <c r="F14513" s="20">
        <v>0</v>
      </c>
      <c r="G14513" s="20">
        <v>0</v>
      </c>
    </row>
    <row r="14514" spans="1:7" x14ac:dyDescent="0.2">
      <c r="A14514" s="27">
        <v>44682</v>
      </c>
      <c r="B14514" s="20" t="s">
        <v>34</v>
      </c>
      <c r="C14514" s="20" t="s">
        <v>22</v>
      </c>
      <c r="D14514" s="20">
        <v>0</v>
      </c>
      <c r="E14514" s="20">
        <v>0</v>
      </c>
      <c r="F14514" s="20">
        <v>0</v>
      </c>
      <c r="G14514" s="20">
        <v>0</v>
      </c>
    </row>
    <row r="14515" spans="1:7" x14ac:dyDescent="0.2">
      <c r="A14515" s="27">
        <v>44682</v>
      </c>
      <c r="B14515" s="20" t="s">
        <v>34</v>
      </c>
      <c r="C14515" s="20" t="s">
        <v>23</v>
      </c>
      <c r="D14515" s="20">
        <v>0</v>
      </c>
      <c r="E14515" s="20">
        <v>0</v>
      </c>
      <c r="F14515" s="20">
        <v>0</v>
      </c>
      <c r="G14515" s="20">
        <v>0</v>
      </c>
    </row>
    <row r="14516" spans="1:7" x14ac:dyDescent="0.2">
      <c r="A14516" s="27">
        <v>44682</v>
      </c>
      <c r="B14516" s="20" t="s">
        <v>34</v>
      </c>
      <c r="C14516" s="20" t="s">
        <v>24</v>
      </c>
      <c r="D14516" s="20">
        <v>0</v>
      </c>
      <c r="E14516" s="20">
        <v>0</v>
      </c>
      <c r="F14516" s="20">
        <v>0</v>
      </c>
      <c r="G14516" s="20">
        <v>0</v>
      </c>
    </row>
    <row r="14517" spans="1:7" x14ac:dyDescent="0.2">
      <c r="A14517" s="27">
        <v>44682</v>
      </c>
      <c r="B14517" s="20" t="s">
        <v>34</v>
      </c>
      <c r="C14517" s="20" t="s">
        <v>25</v>
      </c>
      <c r="D14517" s="20">
        <v>0</v>
      </c>
      <c r="E14517" s="20">
        <v>0</v>
      </c>
      <c r="F14517" s="20">
        <v>0</v>
      </c>
      <c r="G14517" s="20">
        <v>0</v>
      </c>
    </row>
    <row r="14518" spans="1:7" x14ac:dyDescent="0.2">
      <c r="A14518" s="27">
        <v>44682</v>
      </c>
      <c r="B14518" s="20" t="s">
        <v>34</v>
      </c>
      <c r="C14518" s="20" t="s">
        <v>26</v>
      </c>
      <c r="D14518" s="20">
        <v>0</v>
      </c>
      <c r="E14518" s="20">
        <v>0</v>
      </c>
      <c r="F14518" s="20">
        <v>0</v>
      </c>
      <c r="G14518" s="20">
        <v>0</v>
      </c>
    </row>
    <row r="14519" spans="1:7" x14ac:dyDescent="0.2">
      <c r="A14519" s="27">
        <v>44682</v>
      </c>
      <c r="B14519" s="20" t="s">
        <v>34</v>
      </c>
      <c r="C14519" s="20" t="s">
        <v>27</v>
      </c>
      <c r="D14519" s="20">
        <v>0</v>
      </c>
      <c r="E14519" s="20">
        <v>0</v>
      </c>
      <c r="F14519" s="20">
        <v>0</v>
      </c>
      <c r="G14519" s="20">
        <v>0</v>
      </c>
    </row>
    <row r="14520" spans="1:7" x14ac:dyDescent="0.2">
      <c r="A14520" s="27">
        <v>44682</v>
      </c>
      <c r="B14520" s="20" t="s">
        <v>34</v>
      </c>
      <c r="C14520" s="20" t="s">
        <v>28</v>
      </c>
      <c r="D14520" s="20">
        <v>0</v>
      </c>
      <c r="E14520" s="20">
        <v>0</v>
      </c>
      <c r="F14520" s="20">
        <v>0</v>
      </c>
      <c r="G14520" s="20">
        <v>0</v>
      </c>
    </row>
    <row r="14521" spans="1:7" x14ac:dyDescent="0.2">
      <c r="A14521" s="27">
        <v>44682</v>
      </c>
      <c r="B14521" s="20" t="s">
        <v>35</v>
      </c>
      <c r="C14521" s="20" t="s">
        <v>10</v>
      </c>
      <c r="D14521" s="20">
        <v>0</v>
      </c>
      <c r="E14521" s="20">
        <v>0</v>
      </c>
      <c r="F14521" s="20">
        <v>0</v>
      </c>
      <c r="G14521" s="20">
        <v>0</v>
      </c>
    </row>
    <row r="14522" spans="1:7" x14ac:dyDescent="0.2">
      <c r="A14522" s="27">
        <v>44682</v>
      </c>
      <c r="B14522" s="20" t="s">
        <v>35</v>
      </c>
      <c r="C14522" s="20" t="s">
        <v>11</v>
      </c>
      <c r="D14522" s="20">
        <v>0</v>
      </c>
      <c r="E14522" s="20">
        <v>0</v>
      </c>
      <c r="F14522" s="20">
        <v>0</v>
      </c>
      <c r="G14522" s="20">
        <v>0</v>
      </c>
    </row>
    <row r="14523" spans="1:7" x14ac:dyDescent="0.2">
      <c r="A14523" s="27">
        <v>44682</v>
      </c>
      <c r="B14523" s="20" t="s">
        <v>35</v>
      </c>
      <c r="C14523" s="20" t="s">
        <v>12</v>
      </c>
      <c r="D14523" s="20">
        <v>0</v>
      </c>
      <c r="E14523" s="20">
        <v>0</v>
      </c>
      <c r="F14523" s="20">
        <v>0</v>
      </c>
      <c r="G14523" s="20">
        <v>0</v>
      </c>
    </row>
    <row r="14524" spans="1:7" x14ac:dyDescent="0.2">
      <c r="A14524" s="27">
        <v>44682</v>
      </c>
      <c r="B14524" s="20" t="s">
        <v>35</v>
      </c>
      <c r="C14524" s="20" t="s">
        <v>13</v>
      </c>
      <c r="D14524" s="20">
        <v>0</v>
      </c>
      <c r="E14524" s="20">
        <v>0</v>
      </c>
      <c r="F14524" s="20">
        <v>0</v>
      </c>
      <c r="G14524" s="20">
        <v>0</v>
      </c>
    </row>
    <row r="14525" spans="1:7" x14ac:dyDescent="0.2">
      <c r="A14525" s="27">
        <v>44682</v>
      </c>
      <c r="B14525" s="20" t="s">
        <v>35</v>
      </c>
      <c r="C14525" s="20" t="s">
        <v>14</v>
      </c>
      <c r="D14525" s="20">
        <v>0</v>
      </c>
      <c r="E14525" s="20">
        <v>0</v>
      </c>
      <c r="F14525" s="20">
        <v>0</v>
      </c>
      <c r="G14525" s="20">
        <v>0</v>
      </c>
    </row>
    <row r="14526" spans="1:7" x14ac:dyDescent="0.2">
      <c r="A14526" s="27">
        <v>44682</v>
      </c>
      <c r="B14526" s="20" t="s">
        <v>35</v>
      </c>
      <c r="C14526" s="20" t="s">
        <v>15</v>
      </c>
      <c r="D14526" s="20">
        <v>0</v>
      </c>
      <c r="E14526" s="20">
        <v>0</v>
      </c>
      <c r="F14526" s="20">
        <v>0</v>
      </c>
      <c r="G14526" s="20">
        <v>0</v>
      </c>
    </row>
    <row r="14527" spans="1:7" x14ac:dyDescent="0.2">
      <c r="A14527" s="27">
        <v>44682</v>
      </c>
      <c r="B14527" s="20" t="s">
        <v>35</v>
      </c>
      <c r="C14527" s="20" t="s">
        <v>16</v>
      </c>
      <c r="D14527" s="20">
        <v>0</v>
      </c>
      <c r="E14527" s="20">
        <v>0</v>
      </c>
      <c r="F14527" s="20">
        <v>0</v>
      </c>
      <c r="G14527" s="20">
        <v>0</v>
      </c>
    </row>
    <row r="14528" spans="1:7" x14ac:dyDescent="0.2">
      <c r="A14528" s="27">
        <v>44682</v>
      </c>
      <c r="B14528" s="20" t="s">
        <v>35</v>
      </c>
      <c r="C14528" s="20" t="s">
        <v>17</v>
      </c>
      <c r="D14528" s="20">
        <v>0</v>
      </c>
      <c r="E14528" s="20">
        <v>0</v>
      </c>
      <c r="F14528" s="20">
        <v>0</v>
      </c>
      <c r="G14528" s="20">
        <v>0</v>
      </c>
    </row>
    <row r="14529" spans="1:7" x14ac:dyDescent="0.2">
      <c r="A14529" s="27">
        <v>44682</v>
      </c>
      <c r="B14529" s="20" t="s">
        <v>35</v>
      </c>
      <c r="C14529" s="20" t="s">
        <v>18</v>
      </c>
      <c r="D14529" s="20">
        <v>0</v>
      </c>
      <c r="E14529" s="20">
        <v>0</v>
      </c>
      <c r="F14529" s="20">
        <v>0</v>
      </c>
      <c r="G14529" s="20">
        <v>0</v>
      </c>
    </row>
    <row r="14530" spans="1:7" x14ac:dyDescent="0.2">
      <c r="A14530" s="27">
        <v>44682</v>
      </c>
      <c r="B14530" s="20" t="s">
        <v>35</v>
      </c>
      <c r="C14530" s="20" t="s">
        <v>19</v>
      </c>
      <c r="D14530" s="20">
        <v>0</v>
      </c>
      <c r="E14530" s="20">
        <v>0</v>
      </c>
      <c r="F14530" s="20">
        <v>0</v>
      </c>
      <c r="G14530" s="20">
        <v>0</v>
      </c>
    </row>
    <row r="14531" spans="1:7" x14ac:dyDescent="0.2">
      <c r="A14531" s="27">
        <v>44682</v>
      </c>
      <c r="B14531" s="20" t="s">
        <v>35</v>
      </c>
      <c r="C14531" s="20" t="s">
        <v>20</v>
      </c>
      <c r="D14531" s="20">
        <v>0</v>
      </c>
      <c r="E14531" s="20">
        <v>0</v>
      </c>
      <c r="F14531" s="20">
        <v>0</v>
      </c>
      <c r="G14531" s="20">
        <v>0</v>
      </c>
    </row>
    <row r="14532" spans="1:7" x14ac:dyDescent="0.2">
      <c r="A14532" s="27">
        <v>44682</v>
      </c>
      <c r="B14532" s="20" t="s">
        <v>35</v>
      </c>
      <c r="C14532" s="20" t="s">
        <v>21</v>
      </c>
      <c r="D14532" s="20">
        <v>0</v>
      </c>
      <c r="E14532" s="20">
        <v>0</v>
      </c>
      <c r="F14532" s="20">
        <v>0</v>
      </c>
      <c r="G14532" s="20">
        <v>0</v>
      </c>
    </row>
    <row r="14533" spans="1:7" x14ac:dyDescent="0.2">
      <c r="A14533" s="27">
        <v>44682</v>
      </c>
      <c r="B14533" s="20" t="s">
        <v>35</v>
      </c>
      <c r="C14533" s="20" t="s">
        <v>22</v>
      </c>
      <c r="D14533" s="20">
        <v>0</v>
      </c>
      <c r="E14533" s="20">
        <v>0</v>
      </c>
      <c r="F14533" s="20">
        <v>0</v>
      </c>
      <c r="G14533" s="20">
        <v>0</v>
      </c>
    </row>
    <row r="14534" spans="1:7" x14ac:dyDescent="0.2">
      <c r="A14534" s="27">
        <v>44682</v>
      </c>
      <c r="B14534" s="20" t="s">
        <v>35</v>
      </c>
      <c r="C14534" s="20" t="s">
        <v>23</v>
      </c>
      <c r="D14534" s="20">
        <v>0</v>
      </c>
      <c r="E14534" s="20">
        <v>0</v>
      </c>
      <c r="F14534" s="20">
        <v>0</v>
      </c>
      <c r="G14534" s="20">
        <v>0</v>
      </c>
    </row>
    <row r="14535" spans="1:7" x14ac:dyDescent="0.2">
      <c r="A14535" s="27">
        <v>44682</v>
      </c>
      <c r="B14535" s="20" t="s">
        <v>35</v>
      </c>
      <c r="C14535" s="20" t="s">
        <v>24</v>
      </c>
      <c r="D14535" s="20">
        <v>0</v>
      </c>
      <c r="E14535" s="20">
        <v>0</v>
      </c>
      <c r="F14535" s="20">
        <v>0</v>
      </c>
      <c r="G14535" s="20">
        <v>0</v>
      </c>
    </row>
    <row r="14536" spans="1:7" x14ac:dyDescent="0.2">
      <c r="A14536" s="27">
        <v>44682</v>
      </c>
      <c r="B14536" s="20" t="s">
        <v>35</v>
      </c>
      <c r="C14536" s="20" t="s">
        <v>25</v>
      </c>
      <c r="D14536" s="20">
        <v>0</v>
      </c>
      <c r="E14536" s="20">
        <v>0</v>
      </c>
      <c r="F14536" s="20">
        <v>0</v>
      </c>
      <c r="G14536" s="20">
        <v>0</v>
      </c>
    </row>
    <row r="14537" spans="1:7" x14ac:dyDescent="0.2">
      <c r="A14537" s="27">
        <v>44682</v>
      </c>
      <c r="B14537" s="20" t="s">
        <v>35</v>
      </c>
      <c r="C14537" s="20" t="s">
        <v>26</v>
      </c>
      <c r="D14537" s="20">
        <v>0</v>
      </c>
      <c r="E14537" s="20">
        <v>0</v>
      </c>
      <c r="F14537" s="20">
        <v>0</v>
      </c>
      <c r="G14537" s="20">
        <v>0</v>
      </c>
    </row>
    <row r="14538" spans="1:7" x14ac:dyDescent="0.2">
      <c r="A14538" s="27">
        <v>44682</v>
      </c>
      <c r="B14538" s="20" t="s">
        <v>35</v>
      </c>
      <c r="C14538" s="20" t="s">
        <v>27</v>
      </c>
      <c r="D14538" s="20">
        <v>0</v>
      </c>
      <c r="E14538" s="20">
        <v>0</v>
      </c>
      <c r="F14538" s="20">
        <v>0</v>
      </c>
      <c r="G14538" s="20">
        <v>0</v>
      </c>
    </row>
    <row r="14539" spans="1:7" x14ac:dyDescent="0.2">
      <c r="A14539" s="27">
        <v>44682</v>
      </c>
      <c r="B14539" s="20" t="s">
        <v>35</v>
      </c>
      <c r="C14539" s="20" t="s">
        <v>28</v>
      </c>
      <c r="D14539" s="20">
        <v>0</v>
      </c>
      <c r="E14539" s="20">
        <v>0</v>
      </c>
      <c r="F14539" s="20">
        <v>0</v>
      </c>
      <c r="G14539" s="20">
        <v>0</v>
      </c>
    </row>
    <row r="14540" spans="1:7" x14ac:dyDescent="0.2">
      <c r="A14540" s="27">
        <v>44682</v>
      </c>
      <c r="B14540" s="20" t="s">
        <v>29</v>
      </c>
      <c r="C14540" s="20" t="s">
        <v>10</v>
      </c>
      <c r="D14540" s="20">
        <v>0</v>
      </c>
      <c r="E14540" s="20">
        <v>0</v>
      </c>
      <c r="F14540" s="20">
        <v>0</v>
      </c>
      <c r="G14540" s="20">
        <v>0</v>
      </c>
    </row>
    <row r="14541" spans="1:7" x14ac:dyDescent="0.2">
      <c r="A14541" s="27">
        <v>44682</v>
      </c>
      <c r="B14541" s="20" t="s">
        <v>29</v>
      </c>
      <c r="C14541" s="20" t="s">
        <v>11</v>
      </c>
      <c r="D14541" s="20">
        <v>0</v>
      </c>
      <c r="E14541" s="20">
        <v>0</v>
      </c>
      <c r="F14541" s="20">
        <v>0</v>
      </c>
      <c r="G14541" s="20">
        <v>0</v>
      </c>
    </row>
    <row r="14542" spans="1:7" x14ac:dyDescent="0.2">
      <c r="A14542" s="27">
        <v>44682</v>
      </c>
      <c r="B14542" s="20" t="s">
        <v>29</v>
      </c>
      <c r="C14542" s="20" t="s">
        <v>12</v>
      </c>
      <c r="D14542" s="20">
        <v>0</v>
      </c>
      <c r="E14542" s="20">
        <v>0</v>
      </c>
      <c r="F14542" s="20">
        <v>0</v>
      </c>
      <c r="G14542" s="20">
        <v>0</v>
      </c>
    </row>
    <row r="14543" spans="1:7" x14ac:dyDescent="0.2">
      <c r="A14543" s="27">
        <v>44682</v>
      </c>
      <c r="B14543" s="20" t="s">
        <v>29</v>
      </c>
      <c r="C14543" s="20" t="s">
        <v>13</v>
      </c>
      <c r="D14543" s="20">
        <v>0</v>
      </c>
      <c r="E14543" s="20">
        <v>0</v>
      </c>
      <c r="F14543" s="20">
        <v>0</v>
      </c>
      <c r="G14543" s="20">
        <v>0</v>
      </c>
    </row>
    <row r="14544" spans="1:7" x14ac:dyDescent="0.2">
      <c r="A14544" s="27">
        <v>44682</v>
      </c>
      <c r="B14544" s="20" t="s">
        <v>29</v>
      </c>
      <c r="C14544" s="20" t="s">
        <v>14</v>
      </c>
      <c r="D14544" s="20">
        <v>0</v>
      </c>
      <c r="E14544" s="20">
        <v>0</v>
      </c>
      <c r="F14544" s="20">
        <v>0</v>
      </c>
      <c r="G14544" s="20">
        <v>0</v>
      </c>
    </row>
    <row r="14545" spans="1:7" x14ac:dyDescent="0.2">
      <c r="A14545" s="27">
        <v>44682</v>
      </c>
      <c r="B14545" s="20" t="s">
        <v>29</v>
      </c>
      <c r="C14545" s="20" t="s">
        <v>15</v>
      </c>
      <c r="D14545" s="20">
        <v>0</v>
      </c>
      <c r="E14545" s="20">
        <v>0</v>
      </c>
      <c r="F14545" s="20">
        <v>0</v>
      </c>
      <c r="G14545" s="20">
        <v>0</v>
      </c>
    </row>
    <row r="14546" spans="1:7" x14ac:dyDescent="0.2">
      <c r="A14546" s="27">
        <v>44682</v>
      </c>
      <c r="B14546" s="20" t="s">
        <v>29</v>
      </c>
      <c r="C14546" s="20" t="s">
        <v>16</v>
      </c>
      <c r="D14546" s="20">
        <v>0</v>
      </c>
      <c r="E14546" s="20">
        <v>0</v>
      </c>
      <c r="F14546" s="20">
        <v>0</v>
      </c>
      <c r="G14546" s="20">
        <v>0</v>
      </c>
    </row>
    <row r="14547" spans="1:7" x14ac:dyDescent="0.2">
      <c r="A14547" s="27">
        <v>44682</v>
      </c>
      <c r="B14547" s="20" t="s">
        <v>29</v>
      </c>
      <c r="C14547" s="20" t="s">
        <v>17</v>
      </c>
      <c r="D14547" s="20">
        <v>0</v>
      </c>
      <c r="E14547" s="20">
        <v>0</v>
      </c>
      <c r="F14547" s="20">
        <v>0</v>
      </c>
      <c r="G14547" s="20">
        <v>0</v>
      </c>
    </row>
    <row r="14548" spans="1:7" x14ac:dyDescent="0.2">
      <c r="A14548" s="27">
        <v>44682</v>
      </c>
      <c r="B14548" s="20" t="s">
        <v>29</v>
      </c>
      <c r="C14548" s="20" t="s">
        <v>18</v>
      </c>
      <c r="D14548" s="20">
        <v>0</v>
      </c>
      <c r="E14548" s="20">
        <v>0</v>
      </c>
      <c r="F14548" s="20">
        <v>0</v>
      </c>
      <c r="G14548" s="20">
        <v>0</v>
      </c>
    </row>
    <row r="14549" spans="1:7" x14ac:dyDescent="0.2">
      <c r="A14549" s="27">
        <v>44682</v>
      </c>
      <c r="B14549" s="20" t="s">
        <v>29</v>
      </c>
      <c r="C14549" s="20" t="s">
        <v>19</v>
      </c>
      <c r="D14549" s="20">
        <v>0</v>
      </c>
      <c r="E14549" s="20">
        <v>0</v>
      </c>
      <c r="F14549" s="20">
        <v>0</v>
      </c>
      <c r="G14549" s="20">
        <v>0</v>
      </c>
    </row>
    <row r="14550" spans="1:7" x14ac:dyDescent="0.2">
      <c r="A14550" s="27">
        <v>44682</v>
      </c>
      <c r="B14550" s="20" t="s">
        <v>29</v>
      </c>
      <c r="C14550" s="20" t="s">
        <v>20</v>
      </c>
      <c r="D14550" s="20">
        <v>0</v>
      </c>
      <c r="E14550" s="20">
        <v>0</v>
      </c>
      <c r="F14550" s="20">
        <v>0</v>
      </c>
      <c r="G14550" s="20">
        <v>0</v>
      </c>
    </row>
    <row r="14551" spans="1:7" x14ac:dyDescent="0.2">
      <c r="A14551" s="27">
        <v>44682</v>
      </c>
      <c r="B14551" s="20" t="s">
        <v>29</v>
      </c>
      <c r="C14551" s="20" t="s">
        <v>21</v>
      </c>
      <c r="D14551" s="20">
        <v>0</v>
      </c>
      <c r="E14551" s="20">
        <v>0</v>
      </c>
      <c r="F14551" s="20">
        <v>0</v>
      </c>
      <c r="G14551" s="20">
        <v>0</v>
      </c>
    </row>
    <row r="14552" spans="1:7" x14ac:dyDescent="0.2">
      <c r="A14552" s="27">
        <v>44682</v>
      </c>
      <c r="B14552" s="20" t="s">
        <v>29</v>
      </c>
      <c r="C14552" s="20" t="s">
        <v>22</v>
      </c>
      <c r="D14552" s="20">
        <v>0</v>
      </c>
      <c r="E14552" s="20">
        <v>0</v>
      </c>
      <c r="F14552" s="20">
        <v>0</v>
      </c>
      <c r="G14552" s="20">
        <v>0</v>
      </c>
    </row>
    <row r="14553" spans="1:7" x14ac:dyDescent="0.2">
      <c r="A14553" s="27">
        <v>44682</v>
      </c>
      <c r="B14553" s="20" t="s">
        <v>29</v>
      </c>
      <c r="C14553" s="20" t="s">
        <v>23</v>
      </c>
      <c r="D14553" s="20">
        <v>0</v>
      </c>
      <c r="E14553" s="20">
        <v>0</v>
      </c>
      <c r="F14553" s="20">
        <v>0</v>
      </c>
      <c r="G14553" s="20">
        <v>0</v>
      </c>
    </row>
    <row r="14554" spans="1:7" x14ac:dyDescent="0.2">
      <c r="A14554" s="27">
        <v>44682</v>
      </c>
      <c r="B14554" s="20" t="s">
        <v>29</v>
      </c>
      <c r="C14554" s="20" t="s">
        <v>24</v>
      </c>
      <c r="D14554" s="20">
        <v>0</v>
      </c>
      <c r="E14554" s="20">
        <v>0</v>
      </c>
      <c r="F14554" s="20">
        <v>0</v>
      </c>
      <c r="G14554" s="20">
        <v>0</v>
      </c>
    </row>
    <row r="14555" spans="1:7" x14ac:dyDescent="0.2">
      <c r="A14555" s="27">
        <v>44682</v>
      </c>
      <c r="B14555" s="20" t="s">
        <v>29</v>
      </c>
      <c r="C14555" s="20" t="s">
        <v>25</v>
      </c>
      <c r="D14555" s="20">
        <v>0</v>
      </c>
      <c r="E14555" s="20">
        <v>0</v>
      </c>
      <c r="F14555" s="20">
        <v>0</v>
      </c>
      <c r="G14555" s="20">
        <v>0</v>
      </c>
    </row>
    <row r="14556" spans="1:7" x14ac:dyDescent="0.2">
      <c r="A14556" s="27">
        <v>44682</v>
      </c>
      <c r="B14556" s="20" t="s">
        <v>29</v>
      </c>
      <c r="C14556" s="20" t="s">
        <v>26</v>
      </c>
      <c r="D14556" s="20">
        <v>0</v>
      </c>
      <c r="E14556" s="20">
        <v>0</v>
      </c>
      <c r="F14556" s="20">
        <v>0</v>
      </c>
      <c r="G14556" s="20">
        <v>0</v>
      </c>
    </row>
    <row r="14557" spans="1:7" x14ac:dyDescent="0.2">
      <c r="A14557" s="27">
        <v>44682</v>
      </c>
      <c r="B14557" s="20" t="s">
        <v>29</v>
      </c>
      <c r="C14557" s="20" t="s">
        <v>27</v>
      </c>
      <c r="D14557" s="20">
        <v>0</v>
      </c>
      <c r="E14557" s="20">
        <v>0</v>
      </c>
      <c r="F14557" s="20">
        <v>0</v>
      </c>
      <c r="G14557" s="20">
        <v>0</v>
      </c>
    </row>
    <row r="14558" spans="1:7" x14ac:dyDescent="0.2">
      <c r="A14558" s="27">
        <v>44682</v>
      </c>
      <c r="B14558" s="20" t="s">
        <v>29</v>
      </c>
      <c r="C14558" s="20" t="s">
        <v>28</v>
      </c>
      <c r="D14558" s="20">
        <v>0</v>
      </c>
      <c r="E14558" s="20">
        <v>0</v>
      </c>
      <c r="F14558" s="20">
        <v>0</v>
      </c>
      <c r="G14558" s="20">
        <v>0</v>
      </c>
    </row>
    <row r="14559" spans="1:7" x14ac:dyDescent="0.2">
      <c r="A14559" s="27">
        <v>44682</v>
      </c>
      <c r="B14559" s="20" t="s">
        <v>30</v>
      </c>
      <c r="C14559" s="20" t="s">
        <v>10</v>
      </c>
      <c r="D14559" s="20">
        <v>0</v>
      </c>
      <c r="E14559" s="20">
        <v>0</v>
      </c>
      <c r="F14559" s="20">
        <v>0</v>
      </c>
      <c r="G14559" s="20">
        <v>0</v>
      </c>
    </row>
    <row r="14560" spans="1:7" x14ac:dyDescent="0.2">
      <c r="A14560" s="27">
        <v>44682</v>
      </c>
      <c r="B14560" s="20" t="s">
        <v>30</v>
      </c>
      <c r="C14560" s="20" t="s">
        <v>11</v>
      </c>
      <c r="D14560" s="20">
        <v>0</v>
      </c>
      <c r="E14560" s="20">
        <v>0</v>
      </c>
      <c r="F14560" s="20">
        <v>0</v>
      </c>
      <c r="G14560" s="20">
        <v>0</v>
      </c>
    </row>
    <row r="14561" spans="1:7" x14ac:dyDescent="0.2">
      <c r="A14561" s="27">
        <v>44682</v>
      </c>
      <c r="B14561" s="20" t="s">
        <v>30</v>
      </c>
      <c r="C14561" s="20" t="s">
        <v>12</v>
      </c>
      <c r="D14561" s="20">
        <v>0</v>
      </c>
      <c r="E14561" s="20">
        <v>0</v>
      </c>
      <c r="F14561" s="20">
        <v>0</v>
      </c>
      <c r="G14561" s="20">
        <v>0</v>
      </c>
    </row>
    <row r="14562" spans="1:7" x14ac:dyDescent="0.2">
      <c r="A14562" s="27">
        <v>44682</v>
      </c>
      <c r="B14562" s="20" t="s">
        <v>30</v>
      </c>
      <c r="C14562" s="20" t="s">
        <v>13</v>
      </c>
      <c r="D14562" s="20">
        <v>0</v>
      </c>
      <c r="E14562" s="20">
        <v>0</v>
      </c>
      <c r="F14562" s="20">
        <v>0</v>
      </c>
      <c r="G14562" s="20">
        <v>0</v>
      </c>
    </row>
    <row r="14563" spans="1:7" x14ac:dyDescent="0.2">
      <c r="A14563" s="27">
        <v>44682</v>
      </c>
      <c r="B14563" s="20" t="s">
        <v>30</v>
      </c>
      <c r="C14563" s="20" t="s">
        <v>14</v>
      </c>
      <c r="D14563" s="20">
        <v>0</v>
      </c>
      <c r="E14563" s="20">
        <v>0</v>
      </c>
      <c r="F14563" s="20">
        <v>0</v>
      </c>
      <c r="G14563" s="20">
        <v>0</v>
      </c>
    </row>
    <row r="14564" spans="1:7" x14ac:dyDescent="0.2">
      <c r="A14564" s="27">
        <v>44682</v>
      </c>
      <c r="B14564" s="20" t="s">
        <v>30</v>
      </c>
      <c r="C14564" s="20" t="s">
        <v>15</v>
      </c>
      <c r="D14564" s="20">
        <v>0</v>
      </c>
      <c r="E14564" s="20">
        <v>0</v>
      </c>
      <c r="F14564" s="20">
        <v>0</v>
      </c>
      <c r="G14564" s="20">
        <v>0</v>
      </c>
    </row>
    <row r="14565" spans="1:7" x14ac:dyDescent="0.2">
      <c r="A14565" s="27">
        <v>44682</v>
      </c>
      <c r="B14565" s="20" t="s">
        <v>30</v>
      </c>
      <c r="C14565" s="20" t="s">
        <v>16</v>
      </c>
      <c r="D14565" s="20">
        <v>0</v>
      </c>
      <c r="E14565" s="20">
        <v>0</v>
      </c>
      <c r="F14565" s="20">
        <v>0</v>
      </c>
      <c r="G14565" s="20">
        <v>0</v>
      </c>
    </row>
    <row r="14566" spans="1:7" x14ac:dyDescent="0.2">
      <c r="A14566" s="27">
        <v>44682</v>
      </c>
      <c r="B14566" s="20" t="s">
        <v>30</v>
      </c>
      <c r="C14566" s="20" t="s">
        <v>17</v>
      </c>
      <c r="D14566" s="20">
        <v>0</v>
      </c>
      <c r="E14566" s="20">
        <v>0</v>
      </c>
      <c r="F14566" s="20">
        <v>0</v>
      </c>
      <c r="G14566" s="20">
        <v>0</v>
      </c>
    </row>
    <row r="14567" spans="1:7" x14ac:dyDescent="0.2">
      <c r="A14567" s="27">
        <v>44682</v>
      </c>
      <c r="B14567" s="20" t="s">
        <v>30</v>
      </c>
      <c r="C14567" s="20" t="s">
        <v>18</v>
      </c>
      <c r="D14567" s="20">
        <v>0</v>
      </c>
      <c r="E14567" s="20">
        <v>0</v>
      </c>
      <c r="F14567" s="20">
        <v>0</v>
      </c>
      <c r="G14567" s="20">
        <v>0</v>
      </c>
    </row>
    <row r="14568" spans="1:7" x14ac:dyDescent="0.2">
      <c r="A14568" s="27">
        <v>44682</v>
      </c>
      <c r="B14568" s="20" t="s">
        <v>30</v>
      </c>
      <c r="C14568" s="20" t="s">
        <v>19</v>
      </c>
      <c r="D14568" s="20">
        <v>0</v>
      </c>
      <c r="E14568" s="20">
        <v>0</v>
      </c>
      <c r="F14568" s="20">
        <v>0</v>
      </c>
      <c r="G14568" s="20">
        <v>0</v>
      </c>
    </row>
    <row r="14569" spans="1:7" x14ac:dyDescent="0.2">
      <c r="A14569" s="27">
        <v>44682</v>
      </c>
      <c r="B14569" s="20" t="s">
        <v>30</v>
      </c>
      <c r="C14569" s="20" t="s">
        <v>20</v>
      </c>
      <c r="D14569" s="20">
        <v>0</v>
      </c>
      <c r="E14569" s="20">
        <v>0</v>
      </c>
      <c r="F14569" s="20">
        <v>0</v>
      </c>
      <c r="G14569" s="20">
        <v>0</v>
      </c>
    </row>
    <row r="14570" spans="1:7" x14ac:dyDescent="0.2">
      <c r="A14570" s="27">
        <v>44682</v>
      </c>
      <c r="B14570" s="20" t="s">
        <v>30</v>
      </c>
      <c r="C14570" s="20" t="s">
        <v>21</v>
      </c>
      <c r="D14570" s="20">
        <v>0</v>
      </c>
      <c r="E14570" s="20">
        <v>0</v>
      </c>
      <c r="F14570" s="20">
        <v>0</v>
      </c>
      <c r="G14570" s="20">
        <v>0</v>
      </c>
    </row>
    <row r="14571" spans="1:7" x14ac:dyDescent="0.2">
      <c r="A14571" s="27">
        <v>44682</v>
      </c>
      <c r="B14571" s="20" t="s">
        <v>30</v>
      </c>
      <c r="C14571" s="20" t="s">
        <v>22</v>
      </c>
      <c r="D14571" s="20">
        <v>0</v>
      </c>
      <c r="E14571" s="20">
        <v>0</v>
      </c>
      <c r="F14571" s="20">
        <v>0</v>
      </c>
      <c r="G14571" s="20">
        <v>0</v>
      </c>
    </row>
    <row r="14572" spans="1:7" x14ac:dyDescent="0.2">
      <c r="A14572" s="27">
        <v>44682</v>
      </c>
      <c r="B14572" s="20" t="s">
        <v>30</v>
      </c>
      <c r="C14572" s="20" t="s">
        <v>23</v>
      </c>
      <c r="D14572" s="20">
        <v>0</v>
      </c>
      <c r="E14572" s="20">
        <v>0</v>
      </c>
      <c r="F14572" s="20">
        <v>0</v>
      </c>
      <c r="G14572" s="20">
        <v>0</v>
      </c>
    </row>
    <row r="14573" spans="1:7" x14ac:dyDescent="0.2">
      <c r="A14573" s="27">
        <v>44682</v>
      </c>
      <c r="B14573" s="20" t="s">
        <v>30</v>
      </c>
      <c r="C14573" s="20" t="s">
        <v>24</v>
      </c>
      <c r="D14573" s="20">
        <v>0</v>
      </c>
      <c r="E14573" s="20">
        <v>0</v>
      </c>
      <c r="F14573" s="20">
        <v>0</v>
      </c>
      <c r="G14573" s="20">
        <v>0</v>
      </c>
    </row>
    <row r="14574" spans="1:7" x14ac:dyDescent="0.2">
      <c r="A14574" s="27">
        <v>44682</v>
      </c>
      <c r="B14574" s="20" t="s">
        <v>30</v>
      </c>
      <c r="C14574" s="20" t="s">
        <v>25</v>
      </c>
      <c r="D14574" s="20">
        <v>0</v>
      </c>
      <c r="E14574" s="20">
        <v>0</v>
      </c>
      <c r="F14574" s="20">
        <v>0</v>
      </c>
      <c r="G14574" s="20">
        <v>0</v>
      </c>
    </row>
    <row r="14575" spans="1:7" x14ac:dyDescent="0.2">
      <c r="A14575" s="27">
        <v>44682</v>
      </c>
      <c r="B14575" s="20" t="s">
        <v>30</v>
      </c>
      <c r="C14575" s="20" t="s">
        <v>26</v>
      </c>
      <c r="D14575" s="20">
        <v>0</v>
      </c>
      <c r="E14575" s="20">
        <v>0</v>
      </c>
      <c r="F14575" s="20">
        <v>0</v>
      </c>
      <c r="G14575" s="20">
        <v>0</v>
      </c>
    </row>
    <row r="14576" spans="1:7" x14ac:dyDescent="0.2">
      <c r="A14576" s="27">
        <v>44682</v>
      </c>
      <c r="B14576" s="20" t="s">
        <v>30</v>
      </c>
      <c r="C14576" s="20" t="s">
        <v>27</v>
      </c>
      <c r="D14576" s="20">
        <v>0</v>
      </c>
      <c r="E14576" s="20">
        <v>0</v>
      </c>
      <c r="F14576" s="20">
        <v>0</v>
      </c>
      <c r="G14576" s="20">
        <v>0</v>
      </c>
    </row>
    <row r="14577" spans="1:7" x14ac:dyDescent="0.2">
      <c r="A14577" s="27">
        <v>44682</v>
      </c>
      <c r="B14577" s="20" t="s">
        <v>30</v>
      </c>
      <c r="C14577" s="20" t="s">
        <v>28</v>
      </c>
      <c r="D14577" s="20">
        <v>0</v>
      </c>
      <c r="E14577" s="20">
        <v>0</v>
      </c>
      <c r="F14577" s="20">
        <v>0</v>
      </c>
      <c r="G14577" s="20">
        <v>0</v>
      </c>
    </row>
    <row r="14578" spans="1:7" x14ac:dyDescent="0.2">
      <c r="A14578" s="27">
        <v>44682</v>
      </c>
      <c r="B14578" s="20" t="s">
        <v>31</v>
      </c>
      <c r="C14578" s="20" t="s">
        <v>10</v>
      </c>
      <c r="D14578" s="20">
        <v>0</v>
      </c>
      <c r="E14578" s="20">
        <v>0</v>
      </c>
      <c r="F14578" s="20">
        <v>0</v>
      </c>
      <c r="G14578" s="20">
        <v>0</v>
      </c>
    </row>
    <row r="14579" spans="1:7" x14ac:dyDescent="0.2">
      <c r="A14579" s="27">
        <v>44682</v>
      </c>
      <c r="B14579" s="20" t="s">
        <v>31</v>
      </c>
      <c r="C14579" s="20" t="s">
        <v>11</v>
      </c>
      <c r="D14579" s="20">
        <v>0</v>
      </c>
      <c r="E14579" s="20">
        <v>0</v>
      </c>
      <c r="F14579" s="20">
        <v>0</v>
      </c>
      <c r="G14579" s="20">
        <v>0</v>
      </c>
    </row>
    <row r="14580" spans="1:7" x14ac:dyDescent="0.2">
      <c r="A14580" s="27">
        <v>44682</v>
      </c>
      <c r="B14580" s="20" t="s">
        <v>31</v>
      </c>
      <c r="C14580" s="20" t="s">
        <v>12</v>
      </c>
      <c r="D14580" s="20">
        <v>0</v>
      </c>
      <c r="E14580" s="20">
        <v>0</v>
      </c>
      <c r="F14580" s="20">
        <v>0</v>
      </c>
      <c r="G14580" s="20">
        <v>0</v>
      </c>
    </row>
    <row r="14581" spans="1:7" x14ac:dyDescent="0.2">
      <c r="A14581" s="27">
        <v>44682</v>
      </c>
      <c r="B14581" s="20" t="s">
        <v>31</v>
      </c>
      <c r="C14581" s="20" t="s">
        <v>13</v>
      </c>
      <c r="D14581" s="20">
        <v>0</v>
      </c>
      <c r="E14581" s="20">
        <v>0</v>
      </c>
      <c r="F14581" s="20">
        <v>0</v>
      </c>
      <c r="G14581" s="20">
        <v>0</v>
      </c>
    </row>
    <row r="14582" spans="1:7" x14ac:dyDescent="0.2">
      <c r="A14582" s="27">
        <v>44682</v>
      </c>
      <c r="B14582" s="20" t="s">
        <v>31</v>
      </c>
      <c r="C14582" s="20" t="s">
        <v>14</v>
      </c>
      <c r="D14582" s="20">
        <v>0</v>
      </c>
      <c r="E14582" s="20">
        <v>0</v>
      </c>
      <c r="F14582" s="20">
        <v>0</v>
      </c>
      <c r="G14582" s="20">
        <v>0</v>
      </c>
    </row>
    <row r="14583" spans="1:7" x14ac:dyDescent="0.2">
      <c r="A14583" s="27">
        <v>44682</v>
      </c>
      <c r="B14583" s="20" t="s">
        <v>31</v>
      </c>
      <c r="C14583" s="20" t="s">
        <v>15</v>
      </c>
      <c r="D14583" s="20">
        <v>0</v>
      </c>
      <c r="E14583" s="20">
        <v>0</v>
      </c>
      <c r="F14583" s="20">
        <v>0</v>
      </c>
      <c r="G14583" s="20">
        <v>0</v>
      </c>
    </row>
    <row r="14584" spans="1:7" x14ac:dyDescent="0.2">
      <c r="A14584" s="27">
        <v>44682</v>
      </c>
      <c r="B14584" s="20" t="s">
        <v>31</v>
      </c>
      <c r="C14584" s="20" t="s">
        <v>16</v>
      </c>
      <c r="D14584" s="20">
        <v>0</v>
      </c>
      <c r="E14584" s="20">
        <v>0</v>
      </c>
      <c r="F14584" s="20">
        <v>0</v>
      </c>
      <c r="G14584" s="20">
        <v>0</v>
      </c>
    </row>
    <row r="14585" spans="1:7" x14ac:dyDescent="0.2">
      <c r="A14585" s="27">
        <v>44682</v>
      </c>
      <c r="B14585" s="20" t="s">
        <v>31</v>
      </c>
      <c r="C14585" s="20" t="s">
        <v>17</v>
      </c>
      <c r="D14585" s="20">
        <v>0</v>
      </c>
      <c r="E14585" s="20">
        <v>0</v>
      </c>
      <c r="F14585" s="20">
        <v>0</v>
      </c>
      <c r="G14585" s="20">
        <v>0</v>
      </c>
    </row>
    <row r="14586" spans="1:7" x14ac:dyDescent="0.2">
      <c r="A14586" s="27">
        <v>44682</v>
      </c>
      <c r="B14586" s="20" t="s">
        <v>31</v>
      </c>
      <c r="C14586" s="20" t="s">
        <v>18</v>
      </c>
      <c r="D14586" s="20">
        <v>0</v>
      </c>
      <c r="E14586" s="20">
        <v>0</v>
      </c>
      <c r="F14586" s="20">
        <v>0</v>
      </c>
      <c r="G14586" s="20">
        <v>0</v>
      </c>
    </row>
    <row r="14587" spans="1:7" x14ac:dyDescent="0.2">
      <c r="A14587" s="27">
        <v>44682</v>
      </c>
      <c r="B14587" s="20" t="s">
        <v>31</v>
      </c>
      <c r="C14587" s="20" t="s">
        <v>19</v>
      </c>
      <c r="D14587" s="20">
        <v>0</v>
      </c>
      <c r="E14587" s="20">
        <v>0</v>
      </c>
      <c r="F14587" s="20">
        <v>0</v>
      </c>
      <c r="G14587" s="20">
        <v>0</v>
      </c>
    </row>
    <row r="14588" spans="1:7" x14ac:dyDescent="0.2">
      <c r="A14588" s="27">
        <v>44682</v>
      </c>
      <c r="B14588" s="20" t="s">
        <v>31</v>
      </c>
      <c r="C14588" s="20" t="s">
        <v>20</v>
      </c>
      <c r="D14588" s="20">
        <v>0</v>
      </c>
      <c r="E14588" s="20">
        <v>0</v>
      </c>
      <c r="F14588" s="20">
        <v>0</v>
      </c>
      <c r="G14588" s="20">
        <v>0</v>
      </c>
    </row>
    <row r="14589" spans="1:7" x14ac:dyDescent="0.2">
      <c r="A14589" s="27">
        <v>44682</v>
      </c>
      <c r="B14589" s="20" t="s">
        <v>31</v>
      </c>
      <c r="C14589" s="20" t="s">
        <v>21</v>
      </c>
      <c r="D14589" s="20">
        <v>0</v>
      </c>
      <c r="E14589" s="20">
        <v>0</v>
      </c>
      <c r="F14589" s="20">
        <v>0</v>
      </c>
      <c r="G14589" s="20">
        <v>0</v>
      </c>
    </row>
    <row r="14590" spans="1:7" x14ac:dyDescent="0.2">
      <c r="A14590" s="27">
        <v>44682</v>
      </c>
      <c r="B14590" s="20" t="s">
        <v>31</v>
      </c>
      <c r="C14590" s="20" t="s">
        <v>22</v>
      </c>
      <c r="D14590" s="20">
        <v>0</v>
      </c>
      <c r="E14590" s="20">
        <v>0</v>
      </c>
      <c r="F14590" s="20">
        <v>0</v>
      </c>
      <c r="G14590" s="20">
        <v>0</v>
      </c>
    </row>
    <row r="14591" spans="1:7" x14ac:dyDescent="0.2">
      <c r="A14591" s="27">
        <v>44682</v>
      </c>
      <c r="B14591" s="20" t="s">
        <v>31</v>
      </c>
      <c r="C14591" s="20" t="s">
        <v>23</v>
      </c>
      <c r="D14591" s="20">
        <v>0</v>
      </c>
      <c r="E14591" s="20">
        <v>0</v>
      </c>
      <c r="F14591" s="20">
        <v>0</v>
      </c>
      <c r="G14591" s="20">
        <v>0</v>
      </c>
    </row>
    <row r="14592" spans="1:7" x14ac:dyDescent="0.2">
      <c r="A14592" s="27">
        <v>44682</v>
      </c>
      <c r="B14592" s="20" t="s">
        <v>31</v>
      </c>
      <c r="C14592" s="20" t="s">
        <v>24</v>
      </c>
      <c r="D14592" s="20">
        <v>0</v>
      </c>
      <c r="E14592" s="20">
        <v>0</v>
      </c>
      <c r="F14592" s="20">
        <v>0</v>
      </c>
      <c r="G14592" s="20">
        <v>0</v>
      </c>
    </row>
    <row r="14593" spans="1:7" x14ac:dyDescent="0.2">
      <c r="A14593" s="27">
        <v>44682</v>
      </c>
      <c r="B14593" s="20" t="s">
        <v>31</v>
      </c>
      <c r="C14593" s="20" t="s">
        <v>25</v>
      </c>
      <c r="D14593" s="20">
        <v>0</v>
      </c>
      <c r="E14593" s="20">
        <v>0</v>
      </c>
      <c r="F14593" s="20">
        <v>0</v>
      </c>
      <c r="G14593" s="20">
        <v>0</v>
      </c>
    </row>
    <row r="14594" spans="1:7" x14ac:dyDescent="0.2">
      <c r="A14594" s="27">
        <v>44682</v>
      </c>
      <c r="B14594" s="20" t="s">
        <v>31</v>
      </c>
      <c r="C14594" s="20" t="s">
        <v>26</v>
      </c>
      <c r="D14594" s="20">
        <v>0</v>
      </c>
      <c r="E14594" s="20">
        <v>0</v>
      </c>
      <c r="F14594" s="20">
        <v>0</v>
      </c>
      <c r="G14594" s="20">
        <v>0</v>
      </c>
    </row>
    <row r="14595" spans="1:7" x14ac:dyDescent="0.2">
      <c r="A14595" s="27">
        <v>44682</v>
      </c>
      <c r="B14595" s="20" t="s">
        <v>31</v>
      </c>
      <c r="C14595" s="20" t="s">
        <v>27</v>
      </c>
      <c r="D14595" s="20">
        <v>0</v>
      </c>
      <c r="E14595" s="20">
        <v>0</v>
      </c>
      <c r="F14595" s="20">
        <v>0</v>
      </c>
      <c r="G14595" s="20">
        <v>0</v>
      </c>
    </row>
    <row r="14596" spans="1:7" x14ac:dyDescent="0.2">
      <c r="A14596" s="27">
        <v>44682</v>
      </c>
      <c r="B14596" s="20" t="s">
        <v>31</v>
      </c>
      <c r="C14596" s="20" t="s">
        <v>28</v>
      </c>
      <c r="D14596" s="20">
        <v>0</v>
      </c>
      <c r="E14596" s="20">
        <v>0</v>
      </c>
      <c r="F14596" s="20">
        <v>0</v>
      </c>
      <c r="G14596" s="20">
        <v>0</v>
      </c>
    </row>
    <row r="14597" spans="1:7" x14ac:dyDescent="0.2">
      <c r="A14597" s="27">
        <v>44682</v>
      </c>
      <c r="B14597" s="20" t="s">
        <v>32</v>
      </c>
      <c r="C14597" s="20" t="s">
        <v>10</v>
      </c>
      <c r="D14597" s="20">
        <v>0</v>
      </c>
      <c r="E14597" s="20">
        <v>0</v>
      </c>
      <c r="F14597" s="20">
        <v>0</v>
      </c>
      <c r="G14597" s="20">
        <v>0</v>
      </c>
    </row>
    <row r="14598" spans="1:7" x14ac:dyDescent="0.2">
      <c r="A14598" s="27">
        <v>44682</v>
      </c>
      <c r="B14598" s="20" t="s">
        <v>32</v>
      </c>
      <c r="C14598" s="20" t="s">
        <v>11</v>
      </c>
      <c r="D14598" s="20">
        <v>0</v>
      </c>
      <c r="E14598" s="20">
        <v>0</v>
      </c>
      <c r="F14598" s="20">
        <v>0</v>
      </c>
      <c r="G14598" s="20">
        <v>0</v>
      </c>
    </row>
    <row r="14599" spans="1:7" x14ac:dyDescent="0.2">
      <c r="A14599" s="27">
        <v>44682</v>
      </c>
      <c r="B14599" s="20" t="s">
        <v>32</v>
      </c>
      <c r="C14599" s="20" t="s">
        <v>12</v>
      </c>
      <c r="D14599" s="20">
        <v>0</v>
      </c>
      <c r="E14599" s="20">
        <v>0</v>
      </c>
      <c r="F14599" s="20">
        <v>0</v>
      </c>
      <c r="G14599" s="20">
        <v>0</v>
      </c>
    </row>
    <row r="14600" spans="1:7" x14ac:dyDescent="0.2">
      <c r="A14600" s="27">
        <v>44682</v>
      </c>
      <c r="B14600" s="20" t="s">
        <v>32</v>
      </c>
      <c r="C14600" s="20" t="s">
        <v>13</v>
      </c>
      <c r="D14600" s="20">
        <v>0</v>
      </c>
      <c r="E14600" s="20">
        <v>0</v>
      </c>
      <c r="F14600" s="20">
        <v>0</v>
      </c>
      <c r="G14600" s="20">
        <v>0</v>
      </c>
    </row>
    <row r="14601" spans="1:7" x14ac:dyDescent="0.2">
      <c r="A14601" s="27">
        <v>44682</v>
      </c>
      <c r="B14601" s="20" t="s">
        <v>32</v>
      </c>
      <c r="C14601" s="20" t="s">
        <v>14</v>
      </c>
      <c r="D14601" s="20">
        <v>0</v>
      </c>
      <c r="E14601" s="20">
        <v>0</v>
      </c>
      <c r="F14601" s="20">
        <v>0</v>
      </c>
      <c r="G14601" s="20">
        <v>0</v>
      </c>
    </row>
    <row r="14602" spans="1:7" x14ac:dyDescent="0.2">
      <c r="A14602" s="27">
        <v>44682</v>
      </c>
      <c r="B14602" s="20" t="s">
        <v>32</v>
      </c>
      <c r="C14602" s="20" t="s">
        <v>15</v>
      </c>
      <c r="D14602" s="20">
        <v>0</v>
      </c>
      <c r="E14602" s="20">
        <v>0</v>
      </c>
      <c r="F14602" s="20">
        <v>0</v>
      </c>
      <c r="G14602" s="20">
        <v>0</v>
      </c>
    </row>
    <row r="14603" spans="1:7" x14ac:dyDescent="0.2">
      <c r="A14603" s="27">
        <v>44682</v>
      </c>
      <c r="B14603" s="20" t="s">
        <v>32</v>
      </c>
      <c r="C14603" s="20" t="s">
        <v>16</v>
      </c>
      <c r="D14603" s="20">
        <v>0</v>
      </c>
      <c r="E14603" s="20">
        <v>0</v>
      </c>
      <c r="F14603" s="20">
        <v>0</v>
      </c>
      <c r="G14603" s="20">
        <v>0</v>
      </c>
    </row>
    <row r="14604" spans="1:7" x14ac:dyDescent="0.2">
      <c r="A14604" s="27">
        <v>44682</v>
      </c>
      <c r="B14604" s="20" t="s">
        <v>32</v>
      </c>
      <c r="C14604" s="20" t="s">
        <v>17</v>
      </c>
      <c r="D14604" s="20">
        <v>0</v>
      </c>
      <c r="E14604" s="20">
        <v>0</v>
      </c>
      <c r="F14604" s="20">
        <v>0</v>
      </c>
      <c r="G14604" s="20">
        <v>0</v>
      </c>
    </row>
    <row r="14605" spans="1:7" x14ac:dyDescent="0.2">
      <c r="A14605" s="27">
        <v>44682</v>
      </c>
      <c r="B14605" s="20" t="s">
        <v>32</v>
      </c>
      <c r="C14605" s="20" t="s">
        <v>18</v>
      </c>
      <c r="D14605" s="20">
        <v>0</v>
      </c>
      <c r="E14605" s="20">
        <v>0</v>
      </c>
      <c r="F14605" s="20">
        <v>0</v>
      </c>
      <c r="G14605" s="20">
        <v>0</v>
      </c>
    </row>
    <row r="14606" spans="1:7" x14ac:dyDescent="0.2">
      <c r="A14606" s="27">
        <v>44682</v>
      </c>
      <c r="B14606" s="20" t="s">
        <v>32</v>
      </c>
      <c r="C14606" s="20" t="s">
        <v>19</v>
      </c>
      <c r="D14606" s="20">
        <v>0</v>
      </c>
      <c r="E14606" s="20">
        <v>0</v>
      </c>
      <c r="F14606" s="20">
        <v>0</v>
      </c>
      <c r="G14606" s="20">
        <v>0</v>
      </c>
    </row>
    <row r="14607" spans="1:7" x14ac:dyDescent="0.2">
      <c r="A14607" s="27">
        <v>44682</v>
      </c>
      <c r="B14607" s="20" t="s">
        <v>32</v>
      </c>
      <c r="C14607" s="20" t="s">
        <v>20</v>
      </c>
      <c r="D14607" s="20">
        <v>0</v>
      </c>
      <c r="E14607" s="20">
        <v>0</v>
      </c>
      <c r="F14607" s="20">
        <v>0</v>
      </c>
      <c r="G14607" s="20">
        <v>0</v>
      </c>
    </row>
    <row r="14608" spans="1:7" x14ac:dyDescent="0.2">
      <c r="A14608" s="27">
        <v>44682</v>
      </c>
      <c r="B14608" s="20" t="s">
        <v>32</v>
      </c>
      <c r="C14608" s="20" t="s">
        <v>21</v>
      </c>
      <c r="D14608" s="20">
        <v>0</v>
      </c>
      <c r="E14608" s="20">
        <v>0</v>
      </c>
      <c r="F14608" s="20">
        <v>0</v>
      </c>
      <c r="G14608" s="20">
        <v>0</v>
      </c>
    </row>
    <row r="14609" spans="1:7" x14ac:dyDescent="0.2">
      <c r="A14609" s="27">
        <v>44682</v>
      </c>
      <c r="B14609" s="20" t="s">
        <v>32</v>
      </c>
      <c r="C14609" s="20" t="s">
        <v>22</v>
      </c>
      <c r="D14609" s="20">
        <v>0</v>
      </c>
      <c r="E14609" s="20">
        <v>0</v>
      </c>
      <c r="F14609" s="20">
        <v>0</v>
      </c>
      <c r="G14609" s="20">
        <v>0</v>
      </c>
    </row>
    <row r="14610" spans="1:7" x14ac:dyDescent="0.2">
      <c r="A14610" s="27">
        <v>44682</v>
      </c>
      <c r="B14610" s="20" t="s">
        <v>32</v>
      </c>
      <c r="C14610" s="20" t="s">
        <v>23</v>
      </c>
      <c r="D14610" s="20">
        <v>0</v>
      </c>
      <c r="E14610" s="20">
        <v>0</v>
      </c>
      <c r="F14610" s="20">
        <v>0</v>
      </c>
      <c r="G14610" s="20">
        <v>0</v>
      </c>
    </row>
    <row r="14611" spans="1:7" x14ac:dyDescent="0.2">
      <c r="A14611" s="27">
        <v>44682</v>
      </c>
      <c r="B14611" s="20" t="s">
        <v>32</v>
      </c>
      <c r="C14611" s="20" t="s">
        <v>24</v>
      </c>
      <c r="D14611" s="20">
        <v>0</v>
      </c>
      <c r="E14611" s="20">
        <v>0</v>
      </c>
      <c r="F14611" s="20">
        <v>0</v>
      </c>
      <c r="G14611" s="20">
        <v>0</v>
      </c>
    </row>
    <row r="14612" spans="1:7" x14ac:dyDescent="0.2">
      <c r="A14612" s="27">
        <v>44682</v>
      </c>
      <c r="B14612" s="20" t="s">
        <v>32</v>
      </c>
      <c r="C14612" s="20" t="s">
        <v>25</v>
      </c>
      <c r="D14612" s="20">
        <v>0</v>
      </c>
      <c r="E14612" s="20">
        <v>0</v>
      </c>
      <c r="F14612" s="20">
        <v>0</v>
      </c>
      <c r="G14612" s="20">
        <v>0</v>
      </c>
    </row>
    <row r="14613" spans="1:7" x14ac:dyDescent="0.2">
      <c r="A14613" s="27">
        <v>44682</v>
      </c>
      <c r="B14613" s="20" t="s">
        <v>32</v>
      </c>
      <c r="C14613" s="20" t="s">
        <v>26</v>
      </c>
      <c r="D14613" s="20">
        <v>0</v>
      </c>
      <c r="E14613" s="20">
        <v>0</v>
      </c>
      <c r="F14613" s="20">
        <v>0</v>
      </c>
      <c r="G14613" s="20">
        <v>0</v>
      </c>
    </row>
    <row r="14614" spans="1:7" x14ac:dyDescent="0.2">
      <c r="A14614" s="27">
        <v>44682</v>
      </c>
      <c r="B14614" s="20" t="s">
        <v>32</v>
      </c>
      <c r="C14614" s="20" t="s">
        <v>27</v>
      </c>
      <c r="D14614" s="20">
        <v>0</v>
      </c>
      <c r="E14614" s="20">
        <v>0</v>
      </c>
      <c r="F14614" s="20">
        <v>0</v>
      </c>
      <c r="G14614" s="20">
        <v>0</v>
      </c>
    </row>
    <row r="14615" spans="1:7" x14ac:dyDescent="0.2">
      <c r="A14615" s="27">
        <v>44682</v>
      </c>
      <c r="B14615" s="20" t="s">
        <v>32</v>
      </c>
      <c r="C14615" s="20" t="s">
        <v>28</v>
      </c>
      <c r="D14615" s="20">
        <v>0</v>
      </c>
      <c r="E14615" s="20">
        <v>0</v>
      </c>
      <c r="F14615" s="20">
        <v>0</v>
      </c>
      <c r="G14615" s="20">
        <v>0</v>
      </c>
    </row>
    <row r="14616" spans="1:7" x14ac:dyDescent="0.2">
      <c r="A14616" s="27">
        <v>44682</v>
      </c>
      <c r="B14616" s="20" t="s">
        <v>33</v>
      </c>
      <c r="C14616" s="20" t="s">
        <v>10</v>
      </c>
      <c r="D14616" s="20">
        <v>0</v>
      </c>
      <c r="E14616" s="20">
        <v>0</v>
      </c>
      <c r="F14616" s="20">
        <v>0</v>
      </c>
      <c r="G14616" s="20">
        <v>0</v>
      </c>
    </row>
    <row r="14617" spans="1:7" x14ac:dyDescent="0.2">
      <c r="A14617" s="27">
        <v>44682</v>
      </c>
      <c r="B14617" s="20" t="s">
        <v>33</v>
      </c>
      <c r="C14617" s="20" t="s">
        <v>11</v>
      </c>
      <c r="D14617" s="20">
        <v>0</v>
      </c>
      <c r="E14617" s="20">
        <v>0</v>
      </c>
      <c r="F14617" s="20">
        <v>0</v>
      </c>
      <c r="G14617" s="20">
        <v>0</v>
      </c>
    </row>
    <row r="14618" spans="1:7" x14ac:dyDescent="0.2">
      <c r="A14618" s="27">
        <v>44682</v>
      </c>
      <c r="B14618" s="20" t="s">
        <v>33</v>
      </c>
      <c r="C14618" s="20" t="s">
        <v>12</v>
      </c>
      <c r="D14618" s="20">
        <v>0</v>
      </c>
      <c r="E14618" s="20">
        <v>0</v>
      </c>
      <c r="F14618" s="20">
        <v>0</v>
      </c>
      <c r="G14618" s="20">
        <v>0</v>
      </c>
    </row>
    <row r="14619" spans="1:7" x14ac:dyDescent="0.2">
      <c r="A14619" s="27">
        <v>44682</v>
      </c>
      <c r="B14619" s="20" t="s">
        <v>33</v>
      </c>
      <c r="C14619" s="20" t="s">
        <v>13</v>
      </c>
      <c r="D14619" s="20">
        <v>0</v>
      </c>
      <c r="E14619" s="20">
        <v>0</v>
      </c>
      <c r="F14619" s="20">
        <v>0</v>
      </c>
      <c r="G14619" s="20">
        <v>0</v>
      </c>
    </row>
    <row r="14620" spans="1:7" x14ac:dyDescent="0.2">
      <c r="A14620" s="27">
        <v>44682</v>
      </c>
      <c r="B14620" s="20" t="s">
        <v>33</v>
      </c>
      <c r="C14620" s="20" t="s">
        <v>14</v>
      </c>
      <c r="D14620" s="20">
        <v>0</v>
      </c>
      <c r="E14620" s="20">
        <v>0</v>
      </c>
      <c r="F14620" s="20">
        <v>0</v>
      </c>
      <c r="G14620" s="20">
        <v>0</v>
      </c>
    </row>
    <row r="14621" spans="1:7" x14ac:dyDescent="0.2">
      <c r="A14621" s="27">
        <v>44682</v>
      </c>
      <c r="B14621" s="20" t="s">
        <v>33</v>
      </c>
      <c r="C14621" s="20" t="s">
        <v>15</v>
      </c>
      <c r="D14621" s="20">
        <v>0</v>
      </c>
      <c r="E14621" s="20">
        <v>0</v>
      </c>
      <c r="F14621" s="20">
        <v>0</v>
      </c>
      <c r="G14621" s="20">
        <v>0</v>
      </c>
    </row>
    <row r="14622" spans="1:7" x14ac:dyDescent="0.2">
      <c r="A14622" s="27">
        <v>44682</v>
      </c>
      <c r="B14622" s="20" t="s">
        <v>33</v>
      </c>
      <c r="C14622" s="20" t="s">
        <v>16</v>
      </c>
      <c r="D14622" s="20">
        <v>0</v>
      </c>
      <c r="E14622" s="20">
        <v>0</v>
      </c>
      <c r="F14622" s="20">
        <v>0</v>
      </c>
      <c r="G14622" s="20">
        <v>0</v>
      </c>
    </row>
    <row r="14623" spans="1:7" x14ac:dyDescent="0.2">
      <c r="A14623" s="27">
        <v>44682</v>
      </c>
      <c r="B14623" s="20" t="s">
        <v>33</v>
      </c>
      <c r="C14623" s="20" t="s">
        <v>17</v>
      </c>
      <c r="D14623" s="20">
        <v>0</v>
      </c>
      <c r="E14623" s="20">
        <v>0</v>
      </c>
      <c r="F14623" s="20">
        <v>0</v>
      </c>
      <c r="G14623" s="20">
        <v>0</v>
      </c>
    </row>
    <row r="14624" spans="1:7" x14ac:dyDescent="0.2">
      <c r="A14624" s="27">
        <v>44682</v>
      </c>
      <c r="B14624" s="20" t="s">
        <v>33</v>
      </c>
      <c r="C14624" s="20" t="s">
        <v>18</v>
      </c>
      <c r="D14624" s="20">
        <v>0</v>
      </c>
      <c r="E14624" s="20">
        <v>0</v>
      </c>
      <c r="F14624" s="20">
        <v>0</v>
      </c>
      <c r="G14624" s="20">
        <v>0</v>
      </c>
    </row>
    <row r="14625" spans="1:7" x14ac:dyDescent="0.2">
      <c r="A14625" s="27">
        <v>44682</v>
      </c>
      <c r="B14625" s="20" t="s">
        <v>33</v>
      </c>
      <c r="C14625" s="20" t="s">
        <v>19</v>
      </c>
      <c r="D14625" s="20">
        <v>0</v>
      </c>
      <c r="E14625" s="20">
        <v>0</v>
      </c>
      <c r="F14625" s="20">
        <v>0</v>
      </c>
      <c r="G14625" s="20">
        <v>0</v>
      </c>
    </row>
    <row r="14626" spans="1:7" x14ac:dyDescent="0.2">
      <c r="A14626" s="27">
        <v>44682</v>
      </c>
      <c r="B14626" s="20" t="s">
        <v>33</v>
      </c>
      <c r="C14626" s="20" t="s">
        <v>20</v>
      </c>
      <c r="D14626" s="20">
        <v>0</v>
      </c>
      <c r="E14626" s="20">
        <v>0</v>
      </c>
      <c r="F14626" s="20">
        <v>0</v>
      </c>
      <c r="G14626" s="20">
        <v>0</v>
      </c>
    </row>
    <row r="14627" spans="1:7" x14ac:dyDescent="0.2">
      <c r="A14627" s="27">
        <v>44682</v>
      </c>
      <c r="B14627" s="20" t="s">
        <v>33</v>
      </c>
      <c r="C14627" s="20" t="s">
        <v>21</v>
      </c>
      <c r="D14627" s="20">
        <v>0</v>
      </c>
      <c r="E14627" s="20">
        <v>0</v>
      </c>
      <c r="F14627" s="20">
        <v>0</v>
      </c>
      <c r="G14627" s="20">
        <v>0</v>
      </c>
    </row>
    <row r="14628" spans="1:7" x14ac:dyDescent="0.2">
      <c r="A14628" s="27">
        <v>44682</v>
      </c>
      <c r="B14628" s="20" t="s">
        <v>33</v>
      </c>
      <c r="C14628" s="20" t="s">
        <v>22</v>
      </c>
      <c r="D14628" s="20">
        <v>0</v>
      </c>
      <c r="E14628" s="20">
        <v>0</v>
      </c>
      <c r="F14628" s="20">
        <v>0</v>
      </c>
      <c r="G14628" s="20">
        <v>0</v>
      </c>
    </row>
    <row r="14629" spans="1:7" x14ac:dyDescent="0.2">
      <c r="A14629" s="27">
        <v>44682</v>
      </c>
      <c r="B14629" s="20" t="s">
        <v>33</v>
      </c>
      <c r="C14629" s="20" t="s">
        <v>23</v>
      </c>
      <c r="D14629" s="20">
        <v>0</v>
      </c>
      <c r="E14629" s="20">
        <v>0</v>
      </c>
      <c r="F14629" s="20">
        <v>0</v>
      </c>
      <c r="G14629" s="20">
        <v>0</v>
      </c>
    </row>
    <row r="14630" spans="1:7" x14ac:dyDescent="0.2">
      <c r="A14630" s="27">
        <v>44682</v>
      </c>
      <c r="B14630" s="20" t="s">
        <v>33</v>
      </c>
      <c r="C14630" s="20" t="s">
        <v>24</v>
      </c>
      <c r="D14630" s="20">
        <v>0</v>
      </c>
      <c r="E14630" s="20">
        <v>0</v>
      </c>
      <c r="F14630" s="20">
        <v>0</v>
      </c>
      <c r="G14630" s="20">
        <v>0</v>
      </c>
    </row>
    <row r="14631" spans="1:7" x14ac:dyDescent="0.2">
      <c r="A14631" s="27">
        <v>44682</v>
      </c>
      <c r="B14631" s="20" t="s">
        <v>33</v>
      </c>
      <c r="C14631" s="20" t="s">
        <v>25</v>
      </c>
      <c r="D14631" s="20">
        <v>0</v>
      </c>
      <c r="E14631" s="20">
        <v>0</v>
      </c>
      <c r="F14631" s="20">
        <v>0</v>
      </c>
      <c r="G14631" s="20">
        <v>0</v>
      </c>
    </row>
    <row r="14632" spans="1:7" x14ac:dyDescent="0.2">
      <c r="A14632" s="27">
        <v>44682</v>
      </c>
      <c r="B14632" s="20" t="s">
        <v>33</v>
      </c>
      <c r="C14632" s="20" t="s">
        <v>26</v>
      </c>
      <c r="D14632" s="20">
        <v>0</v>
      </c>
      <c r="E14632" s="20">
        <v>0</v>
      </c>
      <c r="F14632" s="20">
        <v>0</v>
      </c>
      <c r="G14632" s="20">
        <v>0</v>
      </c>
    </row>
    <row r="14633" spans="1:7" x14ac:dyDescent="0.2">
      <c r="A14633" s="27">
        <v>44682</v>
      </c>
      <c r="B14633" s="20" t="s">
        <v>33</v>
      </c>
      <c r="C14633" s="20" t="s">
        <v>27</v>
      </c>
      <c r="D14633" s="20">
        <v>0</v>
      </c>
      <c r="E14633" s="20">
        <v>0</v>
      </c>
      <c r="F14633" s="20">
        <v>0</v>
      </c>
      <c r="G14633" s="20">
        <v>0</v>
      </c>
    </row>
    <row r="14634" spans="1:7" x14ac:dyDescent="0.2">
      <c r="A14634" s="27">
        <v>44682</v>
      </c>
      <c r="B14634" s="20" t="s">
        <v>33</v>
      </c>
      <c r="C14634" s="20" t="s">
        <v>28</v>
      </c>
      <c r="D14634" s="20">
        <v>0</v>
      </c>
      <c r="E14634" s="20">
        <v>0</v>
      </c>
      <c r="F14634" s="20">
        <v>0</v>
      </c>
      <c r="G14634" s="20">
        <v>0</v>
      </c>
    </row>
    <row r="14635" spans="1:7" x14ac:dyDescent="0.2">
      <c r="A14635" s="27">
        <v>44774</v>
      </c>
      <c r="B14635" s="20" t="s">
        <v>34</v>
      </c>
      <c r="C14635" s="20" t="s">
        <v>10</v>
      </c>
      <c r="D14635" s="20">
        <v>0</v>
      </c>
      <c r="E14635" s="20">
        <v>0</v>
      </c>
      <c r="F14635" s="20">
        <v>0</v>
      </c>
      <c r="G14635" s="20">
        <v>0</v>
      </c>
    </row>
    <row r="14636" spans="1:7" x14ac:dyDescent="0.2">
      <c r="A14636" s="27">
        <v>44774</v>
      </c>
      <c r="B14636" s="20" t="s">
        <v>34</v>
      </c>
      <c r="C14636" s="20" t="s">
        <v>11</v>
      </c>
      <c r="D14636" s="20">
        <v>0</v>
      </c>
      <c r="E14636" s="20">
        <v>0</v>
      </c>
      <c r="F14636" s="20">
        <v>0</v>
      </c>
      <c r="G14636" s="20">
        <v>0</v>
      </c>
    </row>
    <row r="14637" spans="1:7" x14ac:dyDescent="0.2">
      <c r="A14637" s="27">
        <v>44774</v>
      </c>
      <c r="B14637" s="20" t="s">
        <v>34</v>
      </c>
      <c r="C14637" s="20" t="s">
        <v>12</v>
      </c>
      <c r="D14637" s="20">
        <v>0</v>
      </c>
      <c r="E14637" s="20">
        <v>0</v>
      </c>
      <c r="F14637" s="20">
        <v>0</v>
      </c>
      <c r="G14637" s="20">
        <v>0</v>
      </c>
    </row>
    <row r="14638" spans="1:7" x14ac:dyDescent="0.2">
      <c r="A14638" s="27">
        <v>44774</v>
      </c>
      <c r="B14638" s="20" t="s">
        <v>34</v>
      </c>
      <c r="C14638" s="20" t="s">
        <v>13</v>
      </c>
      <c r="D14638" s="20">
        <v>0</v>
      </c>
      <c r="E14638" s="20">
        <v>0</v>
      </c>
      <c r="F14638" s="20">
        <v>0</v>
      </c>
      <c r="G14638" s="20">
        <v>0</v>
      </c>
    </row>
    <row r="14639" spans="1:7" x14ac:dyDescent="0.2">
      <c r="A14639" s="27">
        <v>44774</v>
      </c>
      <c r="B14639" s="20" t="s">
        <v>34</v>
      </c>
      <c r="C14639" s="20" t="s">
        <v>14</v>
      </c>
      <c r="D14639" s="20">
        <v>0</v>
      </c>
      <c r="E14639" s="20">
        <v>0</v>
      </c>
      <c r="F14639" s="20">
        <v>0</v>
      </c>
      <c r="G14639" s="20">
        <v>0</v>
      </c>
    </row>
    <row r="14640" spans="1:7" x14ac:dyDescent="0.2">
      <c r="A14640" s="27">
        <v>44774</v>
      </c>
      <c r="B14640" s="20" t="s">
        <v>34</v>
      </c>
      <c r="C14640" s="20" t="s">
        <v>15</v>
      </c>
      <c r="D14640" s="20">
        <v>0</v>
      </c>
      <c r="E14640" s="20">
        <v>0</v>
      </c>
      <c r="F14640" s="20">
        <v>0</v>
      </c>
      <c r="G14640" s="20">
        <v>0</v>
      </c>
    </row>
    <row r="14641" spans="1:7" x14ac:dyDescent="0.2">
      <c r="A14641" s="27">
        <v>44774</v>
      </c>
      <c r="B14641" s="20" t="s">
        <v>34</v>
      </c>
      <c r="C14641" s="20" t="s">
        <v>16</v>
      </c>
      <c r="D14641" s="20">
        <v>0</v>
      </c>
      <c r="E14641" s="20">
        <v>0</v>
      </c>
      <c r="F14641" s="20">
        <v>0</v>
      </c>
      <c r="G14641" s="20">
        <v>0</v>
      </c>
    </row>
    <row r="14642" spans="1:7" x14ac:dyDescent="0.2">
      <c r="A14642" s="27">
        <v>44774</v>
      </c>
      <c r="B14642" s="20" t="s">
        <v>34</v>
      </c>
      <c r="C14642" s="20" t="s">
        <v>17</v>
      </c>
      <c r="D14642" s="20">
        <v>0</v>
      </c>
      <c r="E14642" s="20">
        <v>0</v>
      </c>
      <c r="F14642" s="20">
        <v>0</v>
      </c>
      <c r="G14642" s="20">
        <v>0</v>
      </c>
    </row>
    <row r="14643" spans="1:7" x14ac:dyDescent="0.2">
      <c r="A14643" s="27">
        <v>44774</v>
      </c>
      <c r="B14643" s="20" t="s">
        <v>34</v>
      </c>
      <c r="C14643" s="20" t="s">
        <v>18</v>
      </c>
      <c r="D14643" s="20">
        <v>0</v>
      </c>
      <c r="E14643" s="20">
        <v>0</v>
      </c>
      <c r="F14643" s="20">
        <v>0</v>
      </c>
      <c r="G14643" s="20">
        <v>0</v>
      </c>
    </row>
    <row r="14644" spans="1:7" x14ac:dyDescent="0.2">
      <c r="A14644" s="27">
        <v>44774</v>
      </c>
      <c r="B14644" s="20" t="s">
        <v>34</v>
      </c>
      <c r="C14644" s="20" t="s">
        <v>19</v>
      </c>
      <c r="D14644" s="20">
        <v>0</v>
      </c>
      <c r="E14644" s="20">
        <v>0</v>
      </c>
      <c r="F14644" s="20">
        <v>0</v>
      </c>
      <c r="G14644" s="20">
        <v>0</v>
      </c>
    </row>
    <row r="14645" spans="1:7" x14ac:dyDescent="0.2">
      <c r="A14645" s="27">
        <v>44774</v>
      </c>
      <c r="B14645" s="20" t="s">
        <v>34</v>
      </c>
      <c r="C14645" s="20" t="s">
        <v>20</v>
      </c>
      <c r="D14645" s="20">
        <v>0</v>
      </c>
      <c r="E14645" s="20">
        <v>0</v>
      </c>
      <c r="F14645" s="20">
        <v>0</v>
      </c>
      <c r="G14645" s="20">
        <v>0</v>
      </c>
    </row>
    <row r="14646" spans="1:7" x14ac:dyDescent="0.2">
      <c r="A14646" s="27">
        <v>44774</v>
      </c>
      <c r="B14646" s="20" t="s">
        <v>34</v>
      </c>
      <c r="C14646" s="20" t="s">
        <v>21</v>
      </c>
      <c r="D14646" s="20">
        <v>0</v>
      </c>
      <c r="E14646" s="20">
        <v>0</v>
      </c>
      <c r="F14646" s="20">
        <v>0</v>
      </c>
      <c r="G14646" s="20">
        <v>0</v>
      </c>
    </row>
    <row r="14647" spans="1:7" x14ac:dyDescent="0.2">
      <c r="A14647" s="27">
        <v>44774</v>
      </c>
      <c r="B14647" s="20" t="s">
        <v>34</v>
      </c>
      <c r="C14647" s="20" t="s">
        <v>22</v>
      </c>
      <c r="D14647" s="20">
        <v>0</v>
      </c>
      <c r="E14647" s="20">
        <v>0</v>
      </c>
      <c r="F14647" s="20">
        <v>0</v>
      </c>
      <c r="G14647" s="20">
        <v>0</v>
      </c>
    </row>
    <row r="14648" spans="1:7" x14ac:dyDescent="0.2">
      <c r="A14648" s="27">
        <v>44774</v>
      </c>
      <c r="B14648" s="20" t="s">
        <v>34</v>
      </c>
      <c r="C14648" s="20" t="s">
        <v>23</v>
      </c>
      <c r="D14648" s="20">
        <v>0</v>
      </c>
      <c r="E14648" s="20">
        <v>0</v>
      </c>
      <c r="F14648" s="20">
        <v>0</v>
      </c>
      <c r="G14648" s="20">
        <v>0</v>
      </c>
    </row>
    <row r="14649" spans="1:7" x14ac:dyDescent="0.2">
      <c r="A14649" s="27">
        <v>44774</v>
      </c>
      <c r="B14649" s="20" t="s">
        <v>34</v>
      </c>
      <c r="C14649" s="20" t="s">
        <v>24</v>
      </c>
      <c r="D14649" s="20">
        <v>0</v>
      </c>
      <c r="E14649" s="20">
        <v>0</v>
      </c>
      <c r="F14649" s="20">
        <v>0</v>
      </c>
      <c r="G14649" s="20">
        <v>0</v>
      </c>
    </row>
    <row r="14650" spans="1:7" x14ac:dyDescent="0.2">
      <c r="A14650" s="27">
        <v>44774</v>
      </c>
      <c r="B14650" s="20" t="s">
        <v>34</v>
      </c>
      <c r="C14650" s="20" t="s">
        <v>25</v>
      </c>
      <c r="D14650" s="20">
        <v>0</v>
      </c>
      <c r="E14650" s="20">
        <v>0</v>
      </c>
      <c r="F14650" s="20">
        <v>0</v>
      </c>
      <c r="G14650" s="20">
        <v>0</v>
      </c>
    </row>
    <row r="14651" spans="1:7" x14ac:dyDescent="0.2">
      <c r="A14651" s="27">
        <v>44774</v>
      </c>
      <c r="B14651" s="20" t="s">
        <v>34</v>
      </c>
      <c r="C14651" s="20" t="s">
        <v>26</v>
      </c>
      <c r="D14651" s="20">
        <v>0</v>
      </c>
      <c r="E14651" s="20">
        <v>0</v>
      </c>
      <c r="F14651" s="20">
        <v>0</v>
      </c>
      <c r="G14651" s="20">
        <v>0</v>
      </c>
    </row>
    <row r="14652" spans="1:7" x14ac:dyDescent="0.2">
      <c r="A14652" s="27">
        <v>44774</v>
      </c>
      <c r="B14652" s="20" t="s">
        <v>34</v>
      </c>
      <c r="C14652" s="20" t="s">
        <v>27</v>
      </c>
      <c r="D14652" s="20">
        <v>0</v>
      </c>
      <c r="E14652" s="20">
        <v>0</v>
      </c>
      <c r="F14652" s="20">
        <v>0</v>
      </c>
      <c r="G14652" s="20">
        <v>0</v>
      </c>
    </row>
    <row r="14653" spans="1:7" x14ac:dyDescent="0.2">
      <c r="A14653" s="27">
        <v>44774</v>
      </c>
      <c r="B14653" s="20" t="s">
        <v>34</v>
      </c>
      <c r="C14653" s="20" t="s">
        <v>28</v>
      </c>
      <c r="D14653" s="20">
        <v>0</v>
      </c>
      <c r="E14653" s="20">
        <v>0</v>
      </c>
      <c r="F14653" s="20">
        <v>0</v>
      </c>
      <c r="G14653" s="20">
        <v>0</v>
      </c>
    </row>
    <row r="14654" spans="1:7" x14ac:dyDescent="0.2">
      <c r="A14654" s="27">
        <v>44774</v>
      </c>
      <c r="B14654" s="20" t="s">
        <v>35</v>
      </c>
      <c r="C14654" s="20" t="s">
        <v>10</v>
      </c>
      <c r="D14654" s="20">
        <v>0</v>
      </c>
      <c r="E14654" s="20">
        <v>0</v>
      </c>
      <c r="F14654" s="20">
        <v>0</v>
      </c>
      <c r="G14654" s="20">
        <v>0</v>
      </c>
    </row>
    <row r="14655" spans="1:7" x14ac:dyDescent="0.2">
      <c r="A14655" s="27">
        <v>44774</v>
      </c>
      <c r="B14655" s="20" t="s">
        <v>35</v>
      </c>
      <c r="C14655" s="20" t="s">
        <v>11</v>
      </c>
      <c r="D14655" s="20">
        <v>0</v>
      </c>
      <c r="E14655" s="20">
        <v>0</v>
      </c>
      <c r="F14655" s="20">
        <v>0</v>
      </c>
      <c r="G14655" s="20">
        <v>0</v>
      </c>
    </row>
    <row r="14656" spans="1:7" x14ac:dyDescent="0.2">
      <c r="A14656" s="27">
        <v>44774</v>
      </c>
      <c r="B14656" s="20" t="s">
        <v>35</v>
      </c>
      <c r="C14656" s="20" t="s">
        <v>12</v>
      </c>
      <c r="D14656" s="20">
        <v>0</v>
      </c>
      <c r="E14656" s="20">
        <v>0</v>
      </c>
      <c r="F14656" s="20">
        <v>0</v>
      </c>
      <c r="G14656" s="20">
        <v>0</v>
      </c>
    </row>
    <row r="14657" spans="1:7" x14ac:dyDescent="0.2">
      <c r="A14657" s="27">
        <v>44774</v>
      </c>
      <c r="B14657" s="20" t="s">
        <v>35</v>
      </c>
      <c r="C14657" s="20" t="s">
        <v>13</v>
      </c>
      <c r="D14657" s="20">
        <v>0</v>
      </c>
      <c r="E14657" s="20">
        <v>0</v>
      </c>
      <c r="F14657" s="20">
        <v>0</v>
      </c>
      <c r="G14657" s="20">
        <v>0</v>
      </c>
    </row>
    <row r="14658" spans="1:7" x14ac:dyDescent="0.2">
      <c r="A14658" s="27">
        <v>44774</v>
      </c>
      <c r="B14658" s="20" t="s">
        <v>35</v>
      </c>
      <c r="C14658" s="20" t="s">
        <v>14</v>
      </c>
      <c r="D14658" s="20">
        <v>0</v>
      </c>
      <c r="E14658" s="20">
        <v>0</v>
      </c>
      <c r="F14658" s="20">
        <v>0</v>
      </c>
      <c r="G14658" s="20">
        <v>0</v>
      </c>
    </row>
    <row r="14659" spans="1:7" x14ac:dyDescent="0.2">
      <c r="A14659" s="27">
        <v>44774</v>
      </c>
      <c r="B14659" s="20" t="s">
        <v>35</v>
      </c>
      <c r="C14659" s="20" t="s">
        <v>15</v>
      </c>
      <c r="D14659" s="20">
        <v>0</v>
      </c>
      <c r="E14659" s="20">
        <v>0</v>
      </c>
      <c r="F14659" s="20">
        <v>0</v>
      </c>
      <c r="G14659" s="20">
        <v>0</v>
      </c>
    </row>
    <row r="14660" spans="1:7" x14ac:dyDescent="0.2">
      <c r="A14660" s="27">
        <v>44774</v>
      </c>
      <c r="B14660" s="20" t="s">
        <v>35</v>
      </c>
      <c r="C14660" s="20" t="s">
        <v>16</v>
      </c>
      <c r="D14660" s="20">
        <v>0</v>
      </c>
      <c r="E14660" s="20">
        <v>0</v>
      </c>
      <c r="F14660" s="20">
        <v>0</v>
      </c>
      <c r="G14660" s="20">
        <v>0</v>
      </c>
    </row>
    <row r="14661" spans="1:7" x14ac:dyDescent="0.2">
      <c r="A14661" s="27">
        <v>44774</v>
      </c>
      <c r="B14661" s="20" t="s">
        <v>35</v>
      </c>
      <c r="C14661" s="20" t="s">
        <v>17</v>
      </c>
      <c r="D14661" s="20">
        <v>0</v>
      </c>
      <c r="E14661" s="20">
        <v>0</v>
      </c>
      <c r="F14661" s="20">
        <v>0</v>
      </c>
      <c r="G14661" s="20">
        <v>0</v>
      </c>
    </row>
    <row r="14662" spans="1:7" x14ac:dyDescent="0.2">
      <c r="A14662" s="27">
        <v>44774</v>
      </c>
      <c r="B14662" s="20" t="s">
        <v>35</v>
      </c>
      <c r="C14662" s="20" t="s">
        <v>18</v>
      </c>
      <c r="D14662" s="20">
        <v>0</v>
      </c>
      <c r="E14662" s="20">
        <v>0</v>
      </c>
      <c r="F14662" s="20">
        <v>0</v>
      </c>
      <c r="G14662" s="20">
        <v>0</v>
      </c>
    </row>
    <row r="14663" spans="1:7" x14ac:dyDescent="0.2">
      <c r="A14663" s="27">
        <v>44774</v>
      </c>
      <c r="B14663" s="20" t="s">
        <v>35</v>
      </c>
      <c r="C14663" s="20" t="s">
        <v>19</v>
      </c>
      <c r="D14663" s="20">
        <v>0</v>
      </c>
      <c r="E14663" s="20">
        <v>0</v>
      </c>
      <c r="F14663" s="20">
        <v>0</v>
      </c>
      <c r="G14663" s="20">
        <v>0</v>
      </c>
    </row>
    <row r="14664" spans="1:7" x14ac:dyDescent="0.2">
      <c r="A14664" s="27">
        <v>44774</v>
      </c>
      <c r="B14664" s="20" t="s">
        <v>35</v>
      </c>
      <c r="C14664" s="20" t="s">
        <v>20</v>
      </c>
      <c r="D14664" s="20">
        <v>0</v>
      </c>
      <c r="E14664" s="20">
        <v>0</v>
      </c>
      <c r="F14664" s="20">
        <v>0</v>
      </c>
      <c r="G14664" s="20">
        <v>0</v>
      </c>
    </row>
    <row r="14665" spans="1:7" x14ac:dyDescent="0.2">
      <c r="A14665" s="27">
        <v>44774</v>
      </c>
      <c r="B14665" s="20" t="s">
        <v>35</v>
      </c>
      <c r="C14665" s="20" t="s">
        <v>21</v>
      </c>
      <c r="D14665" s="20">
        <v>0</v>
      </c>
      <c r="E14665" s="20">
        <v>0</v>
      </c>
      <c r="F14665" s="20">
        <v>0</v>
      </c>
      <c r="G14665" s="20">
        <v>0</v>
      </c>
    </row>
    <row r="14666" spans="1:7" x14ac:dyDescent="0.2">
      <c r="A14666" s="27">
        <v>44774</v>
      </c>
      <c r="B14666" s="20" t="s">
        <v>35</v>
      </c>
      <c r="C14666" s="20" t="s">
        <v>22</v>
      </c>
      <c r="D14666" s="20">
        <v>0</v>
      </c>
      <c r="E14666" s="20">
        <v>0</v>
      </c>
      <c r="F14666" s="20">
        <v>0</v>
      </c>
      <c r="G14666" s="20">
        <v>0</v>
      </c>
    </row>
    <row r="14667" spans="1:7" x14ac:dyDescent="0.2">
      <c r="A14667" s="27">
        <v>44774</v>
      </c>
      <c r="B14667" s="20" t="s">
        <v>35</v>
      </c>
      <c r="C14667" s="20" t="s">
        <v>23</v>
      </c>
      <c r="D14667" s="20">
        <v>0</v>
      </c>
      <c r="E14667" s="20">
        <v>0</v>
      </c>
      <c r="F14667" s="20">
        <v>0</v>
      </c>
      <c r="G14667" s="20">
        <v>0</v>
      </c>
    </row>
    <row r="14668" spans="1:7" x14ac:dyDescent="0.2">
      <c r="A14668" s="27">
        <v>44774</v>
      </c>
      <c r="B14668" s="20" t="s">
        <v>35</v>
      </c>
      <c r="C14668" s="20" t="s">
        <v>24</v>
      </c>
      <c r="D14668" s="20">
        <v>0</v>
      </c>
      <c r="E14668" s="20">
        <v>0</v>
      </c>
      <c r="F14668" s="20">
        <v>0</v>
      </c>
      <c r="G14668" s="20">
        <v>0</v>
      </c>
    </row>
    <row r="14669" spans="1:7" x14ac:dyDescent="0.2">
      <c r="A14669" s="27">
        <v>44774</v>
      </c>
      <c r="B14669" s="20" t="s">
        <v>35</v>
      </c>
      <c r="C14669" s="20" t="s">
        <v>25</v>
      </c>
      <c r="D14669" s="20">
        <v>0</v>
      </c>
      <c r="E14669" s="20">
        <v>0</v>
      </c>
      <c r="F14669" s="20">
        <v>0</v>
      </c>
      <c r="G14669" s="20">
        <v>0</v>
      </c>
    </row>
    <row r="14670" spans="1:7" x14ac:dyDescent="0.2">
      <c r="A14670" s="27">
        <v>44774</v>
      </c>
      <c r="B14670" s="20" t="s">
        <v>35</v>
      </c>
      <c r="C14670" s="20" t="s">
        <v>26</v>
      </c>
      <c r="D14670" s="20">
        <v>0</v>
      </c>
      <c r="E14670" s="20">
        <v>0</v>
      </c>
      <c r="F14670" s="20">
        <v>0</v>
      </c>
      <c r="G14670" s="20">
        <v>0</v>
      </c>
    </row>
    <row r="14671" spans="1:7" x14ac:dyDescent="0.2">
      <c r="A14671" s="27">
        <v>44774</v>
      </c>
      <c r="B14671" s="20" t="s">
        <v>35</v>
      </c>
      <c r="C14671" s="20" t="s">
        <v>27</v>
      </c>
      <c r="D14671" s="20">
        <v>0</v>
      </c>
      <c r="E14671" s="20">
        <v>0</v>
      </c>
      <c r="F14671" s="20">
        <v>0</v>
      </c>
      <c r="G14671" s="20">
        <v>0</v>
      </c>
    </row>
    <row r="14672" spans="1:7" x14ac:dyDescent="0.2">
      <c r="A14672" s="27">
        <v>44774</v>
      </c>
      <c r="B14672" s="20" t="s">
        <v>35</v>
      </c>
      <c r="C14672" s="20" t="s">
        <v>28</v>
      </c>
      <c r="D14672" s="20">
        <v>0</v>
      </c>
      <c r="E14672" s="20">
        <v>0</v>
      </c>
      <c r="F14672" s="20">
        <v>0</v>
      </c>
      <c r="G14672" s="20">
        <v>0</v>
      </c>
    </row>
    <row r="14673" spans="1:7" x14ac:dyDescent="0.2">
      <c r="A14673" s="27">
        <v>44774</v>
      </c>
      <c r="B14673" s="20" t="s">
        <v>29</v>
      </c>
      <c r="C14673" s="20" t="s">
        <v>10</v>
      </c>
      <c r="D14673" s="20">
        <v>0</v>
      </c>
      <c r="E14673" s="20">
        <v>0</v>
      </c>
      <c r="F14673" s="20">
        <v>0</v>
      </c>
      <c r="G14673" s="20">
        <v>0</v>
      </c>
    </row>
    <row r="14674" spans="1:7" x14ac:dyDescent="0.2">
      <c r="A14674" s="27">
        <v>44774</v>
      </c>
      <c r="B14674" s="20" t="s">
        <v>29</v>
      </c>
      <c r="C14674" s="20" t="s">
        <v>11</v>
      </c>
      <c r="D14674" s="20">
        <v>0</v>
      </c>
      <c r="E14674" s="20">
        <v>0</v>
      </c>
      <c r="F14674" s="20">
        <v>0</v>
      </c>
      <c r="G14674" s="20">
        <v>0</v>
      </c>
    </row>
    <row r="14675" spans="1:7" x14ac:dyDescent="0.2">
      <c r="A14675" s="27">
        <v>44774</v>
      </c>
      <c r="B14675" s="20" t="s">
        <v>29</v>
      </c>
      <c r="C14675" s="20" t="s">
        <v>12</v>
      </c>
      <c r="D14675" s="20">
        <v>0</v>
      </c>
      <c r="E14675" s="20">
        <v>0</v>
      </c>
      <c r="F14675" s="20">
        <v>0</v>
      </c>
      <c r="G14675" s="20">
        <v>0</v>
      </c>
    </row>
    <row r="14676" spans="1:7" x14ac:dyDescent="0.2">
      <c r="A14676" s="27">
        <v>44774</v>
      </c>
      <c r="B14676" s="20" t="s">
        <v>29</v>
      </c>
      <c r="C14676" s="20" t="s">
        <v>13</v>
      </c>
      <c r="D14676" s="20">
        <v>0</v>
      </c>
      <c r="E14676" s="20">
        <v>0</v>
      </c>
      <c r="F14676" s="20">
        <v>0</v>
      </c>
      <c r="G14676" s="20">
        <v>0</v>
      </c>
    </row>
    <row r="14677" spans="1:7" x14ac:dyDescent="0.2">
      <c r="A14677" s="27">
        <v>44774</v>
      </c>
      <c r="B14677" s="20" t="s">
        <v>29</v>
      </c>
      <c r="C14677" s="20" t="s">
        <v>14</v>
      </c>
      <c r="D14677" s="20">
        <v>0</v>
      </c>
      <c r="E14677" s="20">
        <v>0</v>
      </c>
      <c r="F14677" s="20">
        <v>0</v>
      </c>
      <c r="G14677" s="20">
        <v>0</v>
      </c>
    </row>
    <row r="14678" spans="1:7" x14ac:dyDescent="0.2">
      <c r="A14678" s="27">
        <v>44774</v>
      </c>
      <c r="B14678" s="20" t="s">
        <v>29</v>
      </c>
      <c r="C14678" s="20" t="s">
        <v>15</v>
      </c>
      <c r="D14678" s="20">
        <v>0</v>
      </c>
      <c r="E14678" s="20">
        <v>0</v>
      </c>
      <c r="F14678" s="20">
        <v>0</v>
      </c>
      <c r="G14678" s="20">
        <v>0</v>
      </c>
    </row>
    <row r="14679" spans="1:7" x14ac:dyDescent="0.2">
      <c r="A14679" s="27">
        <v>44774</v>
      </c>
      <c r="B14679" s="20" t="s">
        <v>29</v>
      </c>
      <c r="C14679" s="20" t="s">
        <v>16</v>
      </c>
      <c r="D14679" s="20">
        <v>0</v>
      </c>
      <c r="E14679" s="20">
        <v>0</v>
      </c>
      <c r="F14679" s="20">
        <v>0</v>
      </c>
      <c r="G14679" s="20">
        <v>0</v>
      </c>
    </row>
    <row r="14680" spans="1:7" x14ac:dyDescent="0.2">
      <c r="A14680" s="27">
        <v>44774</v>
      </c>
      <c r="B14680" s="20" t="s">
        <v>29</v>
      </c>
      <c r="C14680" s="20" t="s">
        <v>17</v>
      </c>
      <c r="D14680" s="20">
        <v>0</v>
      </c>
      <c r="E14680" s="20">
        <v>0</v>
      </c>
      <c r="F14680" s="20">
        <v>0</v>
      </c>
      <c r="G14680" s="20">
        <v>0</v>
      </c>
    </row>
    <row r="14681" spans="1:7" x14ac:dyDescent="0.2">
      <c r="A14681" s="27">
        <v>44774</v>
      </c>
      <c r="B14681" s="20" t="s">
        <v>29</v>
      </c>
      <c r="C14681" s="20" t="s">
        <v>18</v>
      </c>
      <c r="D14681" s="20">
        <v>0</v>
      </c>
      <c r="E14681" s="20">
        <v>0</v>
      </c>
      <c r="F14681" s="20">
        <v>0</v>
      </c>
      <c r="G14681" s="20">
        <v>0</v>
      </c>
    </row>
    <row r="14682" spans="1:7" x14ac:dyDescent="0.2">
      <c r="A14682" s="27">
        <v>44774</v>
      </c>
      <c r="B14682" s="20" t="s">
        <v>29</v>
      </c>
      <c r="C14682" s="20" t="s">
        <v>19</v>
      </c>
      <c r="D14682" s="20">
        <v>0</v>
      </c>
      <c r="E14682" s="20">
        <v>0</v>
      </c>
      <c r="F14682" s="20">
        <v>0</v>
      </c>
      <c r="G14682" s="20">
        <v>0</v>
      </c>
    </row>
    <row r="14683" spans="1:7" x14ac:dyDescent="0.2">
      <c r="A14683" s="27">
        <v>44774</v>
      </c>
      <c r="B14683" s="20" t="s">
        <v>29</v>
      </c>
      <c r="C14683" s="20" t="s">
        <v>20</v>
      </c>
      <c r="D14683" s="20">
        <v>0</v>
      </c>
      <c r="E14683" s="20">
        <v>0</v>
      </c>
      <c r="F14683" s="20">
        <v>0</v>
      </c>
      <c r="G14683" s="20">
        <v>0</v>
      </c>
    </row>
    <row r="14684" spans="1:7" x14ac:dyDescent="0.2">
      <c r="A14684" s="27">
        <v>44774</v>
      </c>
      <c r="B14684" s="20" t="s">
        <v>29</v>
      </c>
      <c r="C14684" s="20" t="s">
        <v>21</v>
      </c>
      <c r="D14684" s="20">
        <v>0</v>
      </c>
      <c r="E14684" s="20">
        <v>0</v>
      </c>
      <c r="F14684" s="20">
        <v>0</v>
      </c>
      <c r="G14684" s="20">
        <v>0</v>
      </c>
    </row>
    <row r="14685" spans="1:7" x14ac:dyDescent="0.2">
      <c r="A14685" s="27">
        <v>44774</v>
      </c>
      <c r="B14685" s="20" t="s">
        <v>29</v>
      </c>
      <c r="C14685" s="20" t="s">
        <v>22</v>
      </c>
      <c r="D14685" s="20">
        <v>0</v>
      </c>
      <c r="E14685" s="20">
        <v>0</v>
      </c>
      <c r="F14685" s="20">
        <v>0</v>
      </c>
      <c r="G14685" s="20">
        <v>0</v>
      </c>
    </row>
    <row r="14686" spans="1:7" x14ac:dyDescent="0.2">
      <c r="A14686" s="27">
        <v>44774</v>
      </c>
      <c r="B14686" s="20" t="s">
        <v>29</v>
      </c>
      <c r="C14686" s="20" t="s">
        <v>23</v>
      </c>
      <c r="D14686" s="20">
        <v>0</v>
      </c>
      <c r="E14686" s="20">
        <v>0</v>
      </c>
      <c r="F14686" s="20">
        <v>0</v>
      </c>
      <c r="G14686" s="20">
        <v>0</v>
      </c>
    </row>
    <row r="14687" spans="1:7" x14ac:dyDescent="0.2">
      <c r="A14687" s="27">
        <v>44774</v>
      </c>
      <c r="B14687" s="20" t="s">
        <v>29</v>
      </c>
      <c r="C14687" s="20" t="s">
        <v>24</v>
      </c>
      <c r="D14687" s="20">
        <v>0</v>
      </c>
      <c r="E14687" s="20">
        <v>0</v>
      </c>
      <c r="F14687" s="20">
        <v>0</v>
      </c>
      <c r="G14687" s="20">
        <v>0</v>
      </c>
    </row>
    <row r="14688" spans="1:7" x14ac:dyDescent="0.2">
      <c r="A14688" s="27">
        <v>44774</v>
      </c>
      <c r="B14688" s="20" t="s">
        <v>29</v>
      </c>
      <c r="C14688" s="20" t="s">
        <v>25</v>
      </c>
      <c r="D14688" s="20">
        <v>0</v>
      </c>
      <c r="E14688" s="20">
        <v>0</v>
      </c>
      <c r="F14688" s="20">
        <v>0</v>
      </c>
      <c r="G14688" s="20">
        <v>0</v>
      </c>
    </row>
    <row r="14689" spans="1:7" x14ac:dyDescent="0.2">
      <c r="A14689" s="27">
        <v>44774</v>
      </c>
      <c r="B14689" s="20" t="s">
        <v>29</v>
      </c>
      <c r="C14689" s="20" t="s">
        <v>26</v>
      </c>
      <c r="D14689" s="20">
        <v>0</v>
      </c>
      <c r="E14689" s="20">
        <v>0</v>
      </c>
      <c r="F14689" s="20">
        <v>0</v>
      </c>
      <c r="G14689" s="20">
        <v>0</v>
      </c>
    </row>
    <row r="14690" spans="1:7" x14ac:dyDescent="0.2">
      <c r="A14690" s="27">
        <v>44774</v>
      </c>
      <c r="B14690" s="20" t="s">
        <v>29</v>
      </c>
      <c r="C14690" s="20" t="s">
        <v>27</v>
      </c>
      <c r="D14690" s="20">
        <v>0</v>
      </c>
      <c r="E14690" s="20">
        <v>0</v>
      </c>
      <c r="F14690" s="20">
        <v>0</v>
      </c>
      <c r="G14690" s="20">
        <v>0</v>
      </c>
    </row>
    <row r="14691" spans="1:7" x14ac:dyDescent="0.2">
      <c r="A14691" s="27">
        <v>44774</v>
      </c>
      <c r="B14691" s="20" t="s">
        <v>29</v>
      </c>
      <c r="C14691" s="20" t="s">
        <v>28</v>
      </c>
      <c r="D14691" s="20">
        <v>0</v>
      </c>
      <c r="E14691" s="20">
        <v>0</v>
      </c>
      <c r="F14691" s="20">
        <v>0</v>
      </c>
      <c r="G14691" s="20">
        <v>0</v>
      </c>
    </row>
    <row r="14692" spans="1:7" x14ac:dyDescent="0.2">
      <c r="A14692" s="27">
        <v>44774</v>
      </c>
      <c r="B14692" s="20" t="s">
        <v>30</v>
      </c>
      <c r="C14692" s="20" t="s">
        <v>10</v>
      </c>
      <c r="D14692" s="20">
        <v>0</v>
      </c>
      <c r="E14692" s="20">
        <v>0</v>
      </c>
      <c r="F14692" s="20">
        <v>0</v>
      </c>
      <c r="G14692" s="20">
        <v>0</v>
      </c>
    </row>
    <row r="14693" spans="1:7" x14ac:dyDescent="0.2">
      <c r="A14693" s="27">
        <v>44774</v>
      </c>
      <c r="B14693" s="20" t="s">
        <v>30</v>
      </c>
      <c r="C14693" s="20" t="s">
        <v>11</v>
      </c>
      <c r="D14693" s="20">
        <v>0</v>
      </c>
      <c r="E14693" s="20">
        <v>0</v>
      </c>
      <c r="F14693" s="20">
        <v>0</v>
      </c>
      <c r="G14693" s="20">
        <v>0</v>
      </c>
    </row>
    <row r="14694" spans="1:7" x14ac:dyDescent="0.2">
      <c r="A14694" s="27">
        <v>44774</v>
      </c>
      <c r="B14694" s="20" t="s">
        <v>30</v>
      </c>
      <c r="C14694" s="20" t="s">
        <v>12</v>
      </c>
      <c r="D14694" s="20">
        <v>0</v>
      </c>
      <c r="E14694" s="20">
        <v>0</v>
      </c>
      <c r="F14694" s="20">
        <v>0</v>
      </c>
      <c r="G14694" s="20">
        <v>0</v>
      </c>
    </row>
    <row r="14695" spans="1:7" x14ac:dyDescent="0.2">
      <c r="A14695" s="27">
        <v>44774</v>
      </c>
      <c r="B14695" s="20" t="s">
        <v>30</v>
      </c>
      <c r="C14695" s="20" t="s">
        <v>13</v>
      </c>
      <c r="D14695" s="20">
        <v>0</v>
      </c>
      <c r="E14695" s="20">
        <v>0</v>
      </c>
      <c r="F14695" s="20">
        <v>0</v>
      </c>
      <c r="G14695" s="20">
        <v>0</v>
      </c>
    </row>
    <row r="14696" spans="1:7" x14ac:dyDescent="0.2">
      <c r="A14696" s="27">
        <v>44774</v>
      </c>
      <c r="B14696" s="20" t="s">
        <v>30</v>
      </c>
      <c r="C14696" s="20" t="s">
        <v>14</v>
      </c>
      <c r="D14696" s="20">
        <v>0</v>
      </c>
      <c r="E14696" s="20">
        <v>0</v>
      </c>
      <c r="F14696" s="20">
        <v>0</v>
      </c>
      <c r="G14696" s="20">
        <v>0</v>
      </c>
    </row>
    <row r="14697" spans="1:7" x14ac:dyDescent="0.2">
      <c r="A14697" s="27">
        <v>44774</v>
      </c>
      <c r="B14697" s="20" t="s">
        <v>30</v>
      </c>
      <c r="C14697" s="20" t="s">
        <v>15</v>
      </c>
      <c r="D14697" s="20">
        <v>0</v>
      </c>
      <c r="E14697" s="20">
        <v>0</v>
      </c>
      <c r="F14697" s="20">
        <v>0</v>
      </c>
      <c r="G14697" s="20">
        <v>0</v>
      </c>
    </row>
    <row r="14698" spans="1:7" x14ac:dyDescent="0.2">
      <c r="A14698" s="27">
        <v>44774</v>
      </c>
      <c r="B14698" s="20" t="s">
        <v>30</v>
      </c>
      <c r="C14698" s="20" t="s">
        <v>16</v>
      </c>
      <c r="D14698" s="20">
        <v>0</v>
      </c>
      <c r="E14698" s="20">
        <v>0</v>
      </c>
      <c r="F14698" s="20">
        <v>0</v>
      </c>
      <c r="G14698" s="20">
        <v>0</v>
      </c>
    </row>
    <row r="14699" spans="1:7" x14ac:dyDescent="0.2">
      <c r="A14699" s="27">
        <v>44774</v>
      </c>
      <c r="B14699" s="20" t="s">
        <v>30</v>
      </c>
      <c r="C14699" s="20" t="s">
        <v>17</v>
      </c>
      <c r="D14699" s="20">
        <v>0</v>
      </c>
      <c r="E14699" s="20">
        <v>0</v>
      </c>
      <c r="F14699" s="20">
        <v>0</v>
      </c>
      <c r="G14699" s="20">
        <v>0</v>
      </c>
    </row>
    <row r="14700" spans="1:7" x14ac:dyDescent="0.2">
      <c r="A14700" s="27">
        <v>44774</v>
      </c>
      <c r="B14700" s="20" t="s">
        <v>30</v>
      </c>
      <c r="C14700" s="20" t="s">
        <v>18</v>
      </c>
      <c r="D14700" s="20">
        <v>0</v>
      </c>
      <c r="E14700" s="20">
        <v>0</v>
      </c>
      <c r="F14700" s="20">
        <v>0</v>
      </c>
      <c r="G14700" s="20">
        <v>0</v>
      </c>
    </row>
    <row r="14701" spans="1:7" x14ac:dyDescent="0.2">
      <c r="A14701" s="27">
        <v>44774</v>
      </c>
      <c r="B14701" s="20" t="s">
        <v>30</v>
      </c>
      <c r="C14701" s="20" t="s">
        <v>19</v>
      </c>
      <c r="D14701" s="20">
        <v>0</v>
      </c>
      <c r="E14701" s="20">
        <v>0</v>
      </c>
      <c r="F14701" s="20">
        <v>0</v>
      </c>
      <c r="G14701" s="20">
        <v>0</v>
      </c>
    </row>
    <row r="14702" spans="1:7" x14ac:dyDescent="0.2">
      <c r="A14702" s="27">
        <v>44774</v>
      </c>
      <c r="B14702" s="20" t="s">
        <v>30</v>
      </c>
      <c r="C14702" s="20" t="s">
        <v>20</v>
      </c>
      <c r="D14702" s="20">
        <v>0</v>
      </c>
      <c r="E14702" s="20">
        <v>0</v>
      </c>
      <c r="F14702" s="20">
        <v>0</v>
      </c>
      <c r="G14702" s="20">
        <v>0</v>
      </c>
    </row>
    <row r="14703" spans="1:7" x14ac:dyDescent="0.2">
      <c r="A14703" s="27">
        <v>44774</v>
      </c>
      <c r="B14703" s="20" t="s">
        <v>30</v>
      </c>
      <c r="C14703" s="20" t="s">
        <v>21</v>
      </c>
      <c r="D14703" s="20">
        <v>0</v>
      </c>
      <c r="E14703" s="20">
        <v>0</v>
      </c>
      <c r="F14703" s="20">
        <v>0</v>
      </c>
      <c r="G14703" s="20">
        <v>0</v>
      </c>
    </row>
    <row r="14704" spans="1:7" x14ac:dyDescent="0.2">
      <c r="A14704" s="27">
        <v>44774</v>
      </c>
      <c r="B14704" s="20" t="s">
        <v>30</v>
      </c>
      <c r="C14704" s="20" t="s">
        <v>22</v>
      </c>
      <c r="D14704" s="20">
        <v>0</v>
      </c>
      <c r="E14704" s="20">
        <v>0</v>
      </c>
      <c r="F14704" s="20">
        <v>0</v>
      </c>
      <c r="G14704" s="20">
        <v>0</v>
      </c>
    </row>
    <row r="14705" spans="1:7" x14ac:dyDescent="0.2">
      <c r="A14705" s="27">
        <v>44774</v>
      </c>
      <c r="B14705" s="20" t="s">
        <v>30</v>
      </c>
      <c r="C14705" s="20" t="s">
        <v>23</v>
      </c>
      <c r="D14705" s="20">
        <v>0</v>
      </c>
      <c r="E14705" s="20">
        <v>0</v>
      </c>
      <c r="F14705" s="20">
        <v>0</v>
      </c>
      <c r="G14705" s="20">
        <v>0</v>
      </c>
    </row>
    <row r="14706" spans="1:7" x14ac:dyDescent="0.2">
      <c r="A14706" s="27">
        <v>44774</v>
      </c>
      <c r="B14706" s="20" t="s">
        <v>30</v>
      </c>
      <c r="C14706" s="20" t="s">
        <v>24</v>
      </c>
      <c r="D14706" s="20">
        <v>0</v>
      </c>
      <c r="E14706" s="20">
        <v>0</v>
      </c>
      <c r="F14706" s="20">
        <v>0</v>
      </c>
      <c r="G14706" s="20">
        <v>0</v>
      </c>
    </row>
    <row r="14707" spans="1:7" x14ac:dyDescent="0.2">
      <c r="A14707" s="27">
        <v>44774</v>
      </c>
      <c r="B14707" s="20" t="s">
        <v>30</v>
      </c>
      <c r="C14707" s="20" t="s">
        <v>25</v>
      </c>
      <c r="D14707" s="20">
        <v>0</v>
      </c>
      <c r="E14707" s="20">
        <v>0</v>
      </c>
      <c r="F14707" s="20">
        <v>0</v>
      </c>
      <c r="G14707" s="20">
        <v>0</v>
      </c>
    </row>
    <row r="14708" spans="1:7" x14ac:dyDescent="0.2">
      <c r="A14708" s="27">
        <v>44774</v>
      </c>
      <c r="B14708" s="20" t="s">
        <v>30</v>
      </c>
      <c r="C14708" s="20" t="s">
        <v>26</v>
      </c>
      <c r="D14708" s="20">
        <v>0</v>
      </c>
      <c r="E14708" s="20">
        <v>0</v>
      </c>
      <c r="F14708" s="20">
        <v>0</v>
      </c>
      <c r="G14708" s="20">
        <v>0</v>
      </c>
    </row>
    <row r="14709" spans="1:7" x14ac:dyDescent="0.2">
      <c r="A14709" s="27">
        <v>44774</v>
      </c>
      <c r="B14709" s="20" t="s">
        <v>30</v>
      </c>
      <c r="C14709" s="20" t="s">
        <v>27</v>
      </c>
      <c r="D14709" s="20">
        <v>0</v>
      </c>
      <c r="E14709" s="20">
        <v>0</v>
      </c>
      <c r="F14709" s="20">
        <v>0</v>
      </c>
      <c r="G14709" s="20">
        <v>0</v>
      </c>
    </row>
    <row r="14710" spans="1:7" x14ac:dyDescent="0.2">
      <c r="A14710" s="27">
        <v>44774</v>
      </c>
      <c r="B14710" s="20" t="s">
        <v>30</v>
      </c>
      <c r="C14710" s="20" t="s">
        <v>28</v>
      </c>
      <c r="D14710" s="20">
        <v>0</v>
      </c>
      <c r="E14710" s="20">
        <v>0</v>
      </c>
      <c r="F14710" s="20">
        <v>0</v>
      </c>
      <c r="G14710" s="20">
        <v>0</v>
      </c>
    </row>
    <row r="14711" spans="1:7" x14ac:dyDescent="0.2">
      <c r="A14711" s="27">
        <v>44774</v>
      </c>
      <c r="B14711" s="20" t="s">
        <v>31</v>
      </c>
      <c r="C14711" s="20" t="s">
        <v>10</v>
      </c>
      <c r="D14711" s="20">
        <v>0</v>
      </c>
      <c r="E14711" s="20">
        <v>0</v>
      </c>
      <c r="F14711" s="20">
        <v>0</v>
      </c>
      <c r="G14711" s="20">
        <v>0</v>
      </c>
    </row>
    <row r="14712" spans="1:7" x14ac:dyDescent="0.2">
      <c r="A14712" s="27">
        <v>44774</v>
      </c>
      <c r="B14712" s="20" t="s">
        <v>31</v>
      </c>
      <c r="C14712" s="20" t="s">
        <v>11</v>
      </c>
      <c r="D14712" s="20">
        <v>0</v>
      </c>
      <c r="E14712" s="20">
        <v>0</v>
      </c>
      <c r="F14712" s="20">
        <v>0</v>
      </c>
      <c r="G14712" s="20">
        <v>0</v>
      </c>
    </row>
    <row r="14713" spans="1:7" x14ac:dyDescent="0.2">
      <c r="A14713" s="27">
        <v>44774</v>
      </c>
      <c r="B14713" s="20" t="s">
        <v>31</v>
      </c>
      <c r="C14713" s="20" t="s">
        <v>12</v>
      </c>
      <c r="D14713" s="20">
        <v>0</v>
      </c>
      <c r="E14713" s="20">
        <v>0</v>
      </c>
      <c r="F14713" s="20">
        <v>0</v>
      </c>
      <c r="G14713" s="20">
        <v>0</v>
      </c>
    </row>
    <row r="14714" spans="1:7" x14ac:dyDescent="0.2">
      <c r="A14714" s="27">
        <v>44774</v>
      </c>
      <c r="B14714" s="20" t="s">
        <v>31</v>
      </c>
      <c r="C14714" s="20" t="s">
        <v>13</v>
      </c>
      <c r="D14714" s="20">
        <v>0</v>
      </c>
      <c r="E14714" s="20">
        <v>0</v>
      </c>
      <c r="F14714" s="20">
        <v>0</v>
      </c>
      <c r="G14714" s="20">
        <v>0</v>
      </c>
    </row>
    <row r="14715" spans="1:7" x14ac:dyDescent="0.2">
      <c r="A14715" s="27">
        <v>44774</v>
      </c>
      <c r="B14715" s="20" t="s">
        <v>31</v>
      </c>
      <c r="C14715" s="20" t="s">
        <v>14</v>
      </c>
      <c r="D14715" s="20">
        <v>0</v>
      </c>
      <c r="E14715" s="20">
        <v>0</v>
      </c>
      <c r="F14715" s="20">
        <v>0</v>
      </c>
      <c r="G14715" s="20">
        <v>0</v>
      </c>
    </row>
    <row r="14716" spans="1:7" x14ac:dyDescent="0.2">
      <c r="A14716" s="27">
        <v>44774</v>
      </c>
      <c r="B14716" s="20" t="s">
        <v>31</v>
      </c>
      <c r="C14716" s="20" t="s">
        <v>15</v>
      </c>
      <c r="D14716" s="20">
        <v>0</v>
      </c>
      <c r="E14716" s="20">
        <v>0</v>
      </c>
      <c r="F14716" s="20">
        <v>0</v>
      </c>
      <c r="G14716" s="20">
        <v>0</v>
      </c>
    </row>
    <row r="14717" spans="1:7" x14ac:dyDescent="0.2">
      <c r="A14717" s="27">
        <v>44774</v>
      </c>
      <c r="B14717" s="20" t="s">
        <v>31</v>
      </c>
      <c r="C14717" s="20" t="s">
        <v>16</v>
      </c>
      <c r="D14717" s="20">
        <v>0</v>
      </c>
      <c r="E14717" s="20">
        <v>0</v>
      </c>
      <c r="F14717" s="20">
        <v>0</v>
      </c>
      <c r="G14717" s="20">
        <v>0</v>
      </c>
    </row>
    <row r="14718" spans="1:7" x14ac:dyDescent="0.2">
      <c r="A14718" s="27">
        <v>44774</v>
      </c>
      <c r="B14718" s="20" t="s">
        <v>31</v>
      </c>
      <c r="C14718" s="20" t="s">
        <v>17</v>
      </c>
      <c r="D14718" s="20">
        <v>0</v>
      </c>
      <c r="E14718" s="20">
        <v>0</v>
      </c>
      <c r="F14718" s="20">
        <v>0</v>
      </c>
      <c r="G14718" s="20">
        <v>0</v>
      </c>
    </row>
    <row r="14719" spans="1:7" x14ac:dyDescent="0.2">
      <c r="A14719" s="27">
        <v>44774</v>
      </c>
      <c r="B14719" s="20" t="s">
        <v>31</v>
      </c>
      <c r="C14719" s="20" t="s">
        <v>18</v>
      </c>
      <c r="D14719" s="20">
        <v>0</v>
      </c>
      <c r="E14719" s="20">
        <v>0</v>
      </c>
      <c r="F14719" s="20">
        <v>0</v>
      </c>
      <c r="G14719" s="20">
        <v>0</v>
      </c>
    </row>
    <row r="14720" spans="1:7" x14ac:dyDescent="0.2">
      <c r="A14720" s="27">
        <v>44774</v>
      </c>
      <c r="B14720" s="20" t="s">
        <v>31</v>
      </c>
      <c r="C14720" s="20" t="s">
        <v>19</v>
      </c>
      <c r="D14720" s="20">
        <v>0</v>
      </c>
      <c r="E14720" s="20">
        <v>0</v>
      </c>
      <c r="F14720" s="20">
        <v>0</v>
      </c>
      <c r="G14720" s="20">
        <v>0</v>
      </c>
    </row>
    <row r="14721" spans="1:7" x14ac:dyDescent="0.2">
      <c r="A14721" s="27">
        <v>44774</v>
      </c>
      <c r="B14721" s="20" t="s">
        <v>31</v>
      </c>
      <c r="C14721" s="20" t="s">
        <v>20</v>
      </c>
      <c r="D14721" s="20">
        <v>0</v>
      </c>
      <c r="E14721" s="20">
        <v>0</v>
      </c>
      <c r="F14721" s="20">
        <v>0</v>
      </c>
      <c r="G14721" s="20">
        <v>0</v>
      </c>
    </row>
    <row r="14722" spans="1:7" x14ac:dyDescent="0.2">
      <c r="A14722" s="27">
        <v>44774</v>
      </c>
      <c r="B14722" s="20" t="s">
        <v>31</v>
      </c>
      <c r="C14722" s="20" t="s">
        <v>21</v>
      </c>
      <c r="D14722" s="20">
        <v>0</v>
      </c>
      <c r="E14722" s="20">
        <v>0</v>
      </c>
      <c r="F14722" s="20">
        <v>0</v>
      </c>
      <c r="G14722" s="20">
        <v>0</v>
      </c>
    </row>
    <row r="14723" spans="1:7" x14ac:dyDescent="0.2">
      <c r="A14723" s="27">
        <v>44774</v>
      </c>
      <c r="B14723" s="20" t="s">
        <v>31</v>
      </c>
      <c r="C14723" s="20" t="s">
        <v>22</v>
      </c>
      <c r="D14723" s="20">
        <v>0</v>
      </c>
      <c r="E14723" s="20">
        <v>0</v>
      </c>
      <c r="F14723" s="20">
        <v>0</v>
      </c>
      <c r="G14723" s="20">
        <v>0</v>
      </c>
    </row>
    <row r="14724" spans="1:7" x14ac:dyDescent="0.2">
      <c r="A14724" s="27">
        <v>44774</v>
      </c>
      <c r="B14724" s="20" t="s">
        <v>31</v>
      </c>
      <c r="C14724" s="20" t="s">
        <v>23</v>
      </c>
      <c r="D14724" s="20">
        <v>0</v>
      </c>
      <c r="E14724" s="20">
        <v>0</v>
      </c>
      <c r="F14724" s="20">
        <v>0</v>
      </c>
      <c r="G14724" s="20">
        <v>0</v>
      </c>
    </row>
    <row r="14725" spans="1:7" x14ac:dyDescent="0.2">
      <c r="A14725" s="27">
        <v>44774</v>
      </c>
      <c r="B14725" s="20" t="s">
        <v>31</v>
      </c>
      <c r="C14725" s="20" t="s">
        <v>24</v>
      </c>
      <c r="D14725" s="20">
        <v>0</v>
      </c>
      <c r="E14725" s="20">
        <v>0</v>
      </c>
      <c r="F14725" s="20">
        <v>0</v>
      </c>
      <c r="G14725" s="20">
        <v>0</v>
      </c>
    </row>
    <row r="14726" spans="1:7" x14ac:dyDescent="0.2">
      <c r="A14726" s="27">
        <v>44774</v>
      </c>
      <c r="B14726" s="20" t="s">
        <v>31</v>
      </c>
      <c r="C14726" s="20" t="s">
        <v>25</v>
      </c>
      <c r="D14726" s="20">
        <v>0</v>
      </c>
      <c r="E14726" s="20">
        <v>0</v>
      </c>
      <c r="F14726" s="20">
        <v>0</v>
      </c>
      <c r="G14726" s="20">
        <v>0</v>
      </c>
    </row>
    <row r="14727" spans="1:7" x14ac:dyDescent="0.2">
      <c r="A14727" s="27">
        <v>44774</v>
      </c>
      <c r="B14727" s="20" t="s">
        <v>31</v>
      </c>
      <c r="C14727" s="20" t="s">
        <v>26</v>
      </c>
      <c r="D14727" s="20">
        <v>0</v>
      </c>
      <c r="E14727" s="20">
        <v>0</v>
      </c>
      <c r="F14727" s="20">
        <v>0</v>
      </c>
      <c r="G14727" s="20">
        <v>0</v>
      </c>
    </row>
    <row r="14728" spans="1:7" x14ac:dyDescent="0.2">
      <c r="A14728" s="27">
        <v>44774</v>
      </c>
      <c r="B14728" s="20" t="s">
        <v>31</v>
      </c>
      <c r="C14728" s="20" t="s">
        <v>27</v>
      </c>
      <c r="D14728" s="20">
        <v>0</v>
      </c>
      <c r="E14728" s="20">
        <v>0</v>
      </c>
      <c r="F14728" s="20">
        <v>0</v>
      </c>
      <c r="G14728" s="20">
        <v>0</v>
      </c>
    </row>
    <row r="14729" spans="1:7" x14ac:dyDescent="0.2">
      <c r="A14729" s="27">
        <v>44774</v>
      </c>
      <c r="B14729" s="20" t="s">
        <v>31</v>
      </c>
      <c r="C14729" s="20" t="s">
        <v>28</v>
      </c>
      <c r="D14729" s="20">
        <v>0</v>
      </c>
      <c r="E14729" s="20">
        <v>0</v>
      </c>
      <c r="F14729" s="20">
        <v>0</v>
      </c>
      <c r="G14729" s="20">
        <v>0</v>
      </c>
    </row>
    <row r="14730" spans="1:7" x14ac:dyDescent="0.2">
      <c r="A14730" s="27">
        <v>44774</v>
      </c>
      <c r="B14730" s="20" t="s">
        <v>32</v>
      </c>
      <c r="C14730" s="20" t="s">
        <v>10</v>
      </c>
      <c r="D14730" s="20">
        <v>0</v>
      </c>
      <c r="E14730" s="20">
        <v>0</v>
      </c>
      <c r="F14730" s="20">
        <v>0</v>
      </c>
      <c r="G14730" s="20">
        <v>0</v>
      </c>
    </row>
    <row r="14731" spans="1:7" x14ac:dyDescent="0.2">
      <c r="A14731" s="27">
        <v>44774</v>
      </c>
      <c r="B14731" s="20" t="s">
        <v>32</v>
      </c>
      <c r="C14731" s="20" t="s">
        <v>11</v>
      </c>
      <c r="D14731" s="20">
        <v>0</v>
      </c>
      <c r="E14731" s="20">
        <v>0</v>
      </c>
      <c r="F14731" s="20">
        <v>0</v>
      </c>
      <c r="G14731" s="20">
        <v>0</v>
      </c>
    </row>
    <row r="14732" spans="1:7" x14ac:dyDescent="0.2">
      <c r="A14732" s="27">
        <v>44774</v>
      </c>
      <c r="B14732" s="20" t="s">
        <v>32</v>
      </c>
      <c r="C14732" s="20" t="s">
        <v>12</v>
      </c>
      <c r="D14732" s="20">
        <v>0</v>
      </c>
      <c r="E14732" s="20">
        <v>0</v>
      </c>
      <c r="F14732" s="20">
        <v>0</v>
      </c>
      <c r="G14732" s="20">
        <v>0</v>
      </c>
    </row>
    <row r="14733" spans="1:7" x14ac:dyDescent="0.2">
      <c r="A14733" s="27">
        <v>44774</v>
      </c>
      <c r="B14733" s="20" t="s">
        <v>32</v>
      </c>
      <c r="C14733" s="20" t="s">
        <v>13</v>
      </c>
      <c r="D14733" s="20">
        <v>0</v>
      </c>
      <c r="E14733" s="20">
        <v>0</v>
      </c>
      <c r="F14733" s="20">
        <v>0</v>
      </c>
      <c r="G14733" s="20">
        <v>0</v>
      </c>
    </row>
    <row r="14734" spans="1:7" x14ac:dyDescent="0.2">
      <c r="A14734" s="27">
        <v>44774</v>
      </c>
      <c r="B14734" s="20" t="s">
        <v>32</v>
      </c>
      <c r="C14734" s="20" t="s">
        <v>14</v>
      </c>
      <c r="D14734" s="20">
        <v>0</v>
      </c>
      <c r="E14734" s="20">
        <v>0</v>
      </c>
      <c r="F14734" s="20">
        <v>0</v>
      </c>
      <c r="G14734" s="20">
        <v>0</v>
      </c>
    </row>
    <row r="14735" spans="1:7" x14ac:dyDescent="0.2">
      <c r="A14735" s="27">
        <v>44774</v>
      </c>
      <c r="B14735" s="20" t="s">
        <v>32</v>
      </c>
      <c r="C14735" s="20" t="s">
        <v>15</v>
      </c>
      <c r="D14735" s="20">
        <v>0</v>
      </c>
      <c r="E14735" s="20">
        <v>0</v>
      </c>
      <c r="F14735" s="20">
        <v>0</v>
      </c>
      <c r="G14735" s="20">
        <v>0</v>
      </c>
    </row>
    <row r="14736" spans="1:7" x14ac:dyDescent="0.2">
      <c r="A14736" s="27">
        <v>44774</v>
      </c>
      <c r="B14736" s="20" t="s">
        <v>32</v>
      </c>
      <c r="C14736" s="20" t="s">
        <v>16</v>
      </c>
      <c r="D14736" s="20">
        <v>0</v>
      </c>
      <c r="E14736" s="20">
        <v>0</v>
      </c>
      <c r="F14736" s="20">
        <v>0</v>
      </c>
      <c r="G14736" s="20">
        <v>0</v>
      </c>
    </row>
    <row r="14737" spans="1:7" x14ac:dyDescent="0.2">
      <c r="A14737" s="27">
        <v>44774</v>
      </c>
      <c r="B14737" s="20" t="s">
        <v>32</v>
      </c>
      <c r="C14737" s="20" t="s">
        <v>17</v>
      </c>
      <c r="D14737" s="20">
        <v>0</v>
      </c>
      <c r="E14737" s="20">
        <v>0</v>
      </c>
      <c r="F14737" s="20">
        <v>0</v>
      </c>
      <c r="G14737" s="20">
        <v>0</v>
      </c>
    </row>
    <row r="14738" spans="1:7" x14ac:dyDescent="0.2">
      <c r="A14738" s="27">
        <v>44774</v>
      </c>
      <c r="B14738" s="20" t="s">
        <v>32</v>
      </c>
      <c r="C14738" s="20" t="s">
        <v>18</v>
      </c>
      <c r="D14738" s="20">
        <v>0</v>
      </c>
      <c r="E14738" s="20">
        <v>0</v>
      </c>
      <c r="F14738" s="20">
        <v>0</v>
      </c>
      <c r="G14738" s="20">
        <v>0</v>
      </c>
    </row>
    <row r="14739" spans="1:7" x14ac:dyDescent="0.2">
      <c r="A14739" s="27">
        <v>44774</v>
      </c>
      <c r="B14739" s="20" t="s">
        <v>32</v>
      </c>
      <c r="C14739" s="20" t="s">
        <v>19</v>
      </c>
      <c r="D14739" s="20">
        <v>0</v>
      </c>
      <c r="E14739" s="20">
        <v>0</v>
      </c>
      <c r="F14739" s="20">
        <v>0</v>
      </c>
      <c r="G14739" s="20">
        <v>0</v>
      </c>
    </row>
    <row r="14740" spans="1:7" x14ac:dyDescent="0.2">
      <c r="A14740" s="27">
        <v>44774</v>
      </c>
      <c r="B14740" s="20" t="s">
        <v>32</v>
      </c>
      <c r="C14740" s="20" t="s">
        <v>20</v>
      </c>
      <c r="D14740" s="20">
        <v>0</v>
      </c>
      <c r="E14740" s="20">
        <v>0</v>
      </c>
      <c r="F14740" s="20">
        <v>0</v>
      </c>
      <c r="G14740" s="20">
        <v>0</v>
      </c>
    </row>
    <row r="14741" spans="1:7" x14ac:dyDescent="0.2">
      <c r="A14741" s="27">
        <v>44774</v>
      </c>
      <c r="B14741" s="20" t="s">
        <v>32</v>
      </c>
      <c r="C14741" s="20" t="s">
        <v>21</v>
      </c>
      <c r="D14741" s="20">
        <v>0</v>
      </c>
      <c r="E14741" s="20">
        <v>0</v>
      </c>
      <c r="F14741" s="20">
        <v>0</v>
      </c>
      <c r="G14741" s="20">
        <v>0</v>
      </c>
    </row>
    <row r="14742" spans="1:7" x14ac:dyDescent="0.2">
      <c r="A14742" s="27">
        <v>44774</v>
      </c>
      <c r="B14742" s="20" t="s">
        <v>32</v>
      </c>
      <c r="C14742" s="20" t="s">
        <v>22</v>
      </c>
      <c r="D14742" s="20">
        <v>0</v>
      </c>
      <c r="E14742" s="20">
        <v>0</v>
      </c>
      <c r="F14742" s="20">
        <v>0</v>
      </c>
      <c r="G14742" s="20">
        <v>0</v>
      </c>
    </row>
    <row r="14743" spans="1:7" x14ac:dyDescent="0.2">
      <c r="A14743" s="27">
        <v>44774</v>
      </c>
      <c r="B14743" s="20" t="s">
        <v>32</v>
      </c>
      <c r="C14743" s="20" t="s">
        <v>23</v>
      </c>
      <c r="D14743" s="20">
        <v>0</v>
      </c>
      <c r="E14743" s="20">
        <v>0</v>
      </c>
      <c r="F14743" s="20">
        <v>0</v>
      </c>
      <c r="G14743" s="20">
        <v>0</v>
      </c>
    </row>
    <row r="14744" spans="1:7" x14ac:dyDescent="0.2">
      <c r="A14744" s="27">
        <v>44774</v>
      </c>
      <c r="B14744" s="20" t="s">
        <v>32</v>
      </c>
      <c r="C14744" s="20" t="s">
        <v>24</v>
      </c>
      <c r="D14744" s="20">
        <v>0</v>
      </c>
      <c r="E14744" s="20">
        <v>0</v>
      </c>
      <c r="F14744" s="20">
        <v>0</v>
      </c>
      <c r="G14744" s="20">
        <v>0</v>
      </c>
    </row>
    <row r="14745" spans="1:7" x14ac:dyDescent="0.2">
      <c r="A14745" s="27">
        <v>44774</v>
      </c>
      <c r="B14745" s="20" t="s">
        <v>32</v>
      </c>
      <c r="C14745" s="20" t="s">
        <v>25</v>
      </c>
      <c r="D14745" s="20">
        <v>0</v>
      </c>
      <c r="E14745" s="20">
        <v>0</v>
      </c>
      <c r="F14745" s="20">
        <v>0</v>
      </c>
      <c r="G14745" s="20">
        <v>0</v>
      </c>
    </row>
    <row r="14746" spans="1:7" x14ac:dyDescent="0.2">
      <c r="A14746" s="27">
        <v>44774</v>
      </c>
      <c r="B14746" s="20" t="s">
        <v>32</v>
      </c>
      <c r="C14746" s="20" t="s">
        <v>26</v>
      </c>
      <c r="D14746" s="20">
        <v>0</v>
      </c>
      <c r="E14746" s="20">
        <v>0</v>
      </c>
      <c r="F14746" s="20">
        <v>0</v>
      </c>
      <c r="G14746" s="20">
        <v>0</v>
      </c>
    </row>
    <row r="14747" spans="1:7" x14ac:dyDescent="0.2">
      <c r="A14747" s="27">
        <v>44774</v>
      </c>
      <c r="B14747" s="20" t="s">
        <v>32</v>
      </c>
      <c r="C14747" s="20" t="s">
        <v>27</v>
      </c>
      <c r="D14747" s="20">
        <v>0</v>
      </c>
      <c r="E14747" s="20">
        <v>0</v>
      </c>
      <c r="F14747" s="20">
        <v>0</v>
      </c>
      <c r="G14747" s="20">
        <v>0</v>
      </c>
    </row>
    <row r="14748" spans="1:7" x14ac:dyDescent="0.2">
      <c r="A14748" s="27">
        <v>44774</v>
      </c>
      <c r="B14748" s="20" t="s">
        <v>32</v>
      </c>
      <c r="C14748" s="20" t="s">
        <v>28</v>
      </c>
      <c r="D14748" s="20">
        <v>0</v>
      </c>
      <c r="E14748" s="20">
        <v>0</v>
      </c>
      <c r="F14748" s="20">
        <v>0</v>
      </c>
      <c r="G14748" s="20">
        <v>0</v>
      </c>
    </row>
    <row r="14749" spans="1:7" x14ac:dyDescent="0.2">
      <c r="A14749" s="27">
        <v>44774</v>
      </c>
      <c r="B14749" s="20" t="s">
        <v>33</v>
      </c>
      <c r="C14749" s="20" t="s">
        <v>10</v>
      </c>
      <c r="D14749" s="20">
        <v>0</v>
      </c>
      <c r="E14749" s="20">
        <v>0</v>
      </c>
      <c r="F14749" s="20">
        <v>0</v>
      </c>
      <c r="G14749" s="20">
        <v>0</v>
      </c>
    </row>
    <row r="14750" spans="1:7" x14ac:dyDescent="0.2">
      <c r="A14750" s="27">
        <v>44774</v>
      </c>
      <c r="B14750" s="20" t="s">
        <v>33</v>
      </c>
      <c r="C14750" s="20" t="s">
        <v>11</v>
      </c>
      <c r="D14750" s="20">
        <v>0</v>
      </c>
      <c r="E14750" s="20">
        <v>0</v>
      </c>
      <c r="F14750" s="20">
        <v>0</v>
      </c>
      <c r="G14750" s="20">
        <v>0</v>
      </c>
    </row>
    <row r="14751" spans="1:7" x14ac:dyDescent="0.2">
      <c r="A14751" s="27">
        <v>44774</v>
      </c>
      <c r="B14751" s="20" t="s">
        <v>33</v>
      </c>
      <c r="C14751" s="20" t="s">
        <v>12</v>
      </c>
      <c r="D14751" s="20">
        <v>0</v>
      </c>
      <c r="E14751" s="20">
        <v>0</v>
      </c>
      <c r="F14751" s="20">
        <v>0</v>
      </c>
      <c r="G14751" s="20">
        <v>0</v>
      </c>
    </row>
    <row r="14752" spans="1:7" x14ac:dyDescent="0.2">
      <c r="A14752" s="27">
        <v>44774</v>
      </c>
      <c r="B14752" s="20" t="s">
        <v>33</v>
      </c>
      <c r="C14752" s="20" t="s">
        <v>13</v>
      </c>
      <c r="D14752" s="20">
        <v>0</v>
      </c>
      <c r="E14752" s="20">
        <v>0</v>
      </c>
      <c r="F14752" s="20">
        <v>0</v>
      </c>
      <c r="G14752" s="20">
        <v>0</v>
      </c>
    </row>
    <row r="14753" spans="1:7" x14ac:dyDescent="0.2">
      <c r="A14753" s="27">
        <v>44774</v>
      </c>
      <c r="B14753" s="20" t="s">
        <v>33</v>
      </c>
      <c r="C14753" s="20" t="s">
        <v>14</v>
      </c>
      <c r="D14753" s="20">
        <v>0</v>
      </c>
      <c r="E14753" s="20">
        <v>0</v>
      </c>
      <c r="F14753" s="20">
        <v>0</v>
      </c>
      <c r="G14753" s="20">
        <v>0</v>
      </c>
    </row>
    <row r="14754" spans="1:7" x14ac:dyDescent="0.2">
      <c r="A14754" s="27">
        <v>44774</v>
      </c>
      <c r="B14754" s="20" t="s">
        <v>33</v>
      </c>
      <c r="C14754" s="20" t="s">
        <v>15</v>
      </c>
      <c r="D14754" s="20">
        <v>0</v>
      </c>
      <c r="E14754" s="20">
        <v>0</v>
      </c>
      <c r="F14754" s="20">
        <v>0</v>
      </c>
      <c r="G14754" s="20">
        <v>0</v>
      </c>
    </row>
    <row r="14755" spans="1:7" x14ac:dyDescent="0.2">
      <c r="A14755" s="27">
        <v>44774</v>
      </c>
      <c r="B14755" s="20" t="s">
        <v>33</v>
      </c>
      <c r="C14755" s="20" t="s">
        <v>16</v>
      </c>
      <c r="D14755" s="20">
        <v>0</v>
      </c>
      <c r="E14755" s="20">
        <v>0</v>
      </c>
      <c r="F14755" s="20">
        <v>0</v>
      </c>
      <c r="G14755" s="20">
        <v>0</v>
      </c>
    </row>
    <row r="14756" spans="1:7" x14ac:dyDescent="0.2">
      <c r="A14756" s="27">
        <v>44774</v>
      </c>
      <c r="B14756" s="20" t="s">
        <v>33</v>
      </c>
      <c r="C14756" s="20" t="s">
        <v>17</v>
      </c>
      <c r="D14756" s="20">
        <v>0</v>
      </c>
      <c r="E14756" s="20">
        <v>0</v>
      </c>
      <c r="F14756" s="20">
        <v>0</v>
      </c>
      <c r="G14756" s="20">
        <v>0</v>
      </c>
    </row>
    <row r="14757" spans="1:7" x14ac:dyDescent="0.2">
      <c r="A14757" s="27">
        <v>44774</v>
      </c>
      <c r="B14757" s="20" t="s">
        <v>33</v>
      </c>
      <c r="C14757" s="20" t="s">
        <v>18</v>
      </c>
      <c r="D14757" s="20">
        <v>0</v>
      </c>
      <c r="E14757" s="20">
        <v>0</v>
      </c>
      <c r="F14757" s="20">
        <v>0</v>
      </c>
      <c r="G14757" s="20">
        <v>0</v>
      </c>
    </row>
    <row r="14758" spans="1:7" x14ac:dyDescent="0.2">
      <c r="A14758" s="27">
        <v>44774</v>
      </c>
      <c r="B14758" s="20" t="s">
        <v>33</v>
      </c>
      <c r="C14758" s="20" t="s">
        <v>19</v>
      </c>
      <c r="D14758" s="20">
        <v>0</v>
      </c>
      <c r="E14758" s="20">
        <v>0</v>
      </c>
      <c r="F14758" s="20">
        <v>0</v>
      </c>
      <c r="G14758" s="20">
        <v>0</v>
      </c>
    </row>
    <row r="14759" spans="1:7" x14ac:dyDescent="0.2">
      <c r="A14759" s="27">
        <v>44774</v>
      </c>
      <c r="B14759" s="20" t="s">
        <v>33</v>
      </c>
      <c r="C14759" s="20" t="s">
        <v>20</v>
      </c>
      <c r="D14759" s="20">
        <v>0</v>
      </c>
      <c r="E14759" s="20">
        <v>0</v>
      </c>
      <c r="F14759" s="20">
        <v>0</v>
      </c>
      <c r="G14759" s="20">
        <v>0</v>
      </c>
    </row>
    <row r="14760" spans="1:7" x14ac:dyDescent="0.2">
      <c r="A14760" s="27">
        <v>44774</v>
      </c>
      <c r="B14760" s="20" t="s">
        <v>33</v>
      </c>
      <c r="C14760" s="20" t="s">
        <v>21</v>
      </c>
      <c r="D14760" s="20">
        <v>0</v>
      </c>
      <c r="E14760" s="20">
        <v>0</v>
      </c>
      <c r="F14760" s="20">
        <v>0</v>
      </c>
      <c r="G14760" s="20">
        <v>0</v>
      </c>
    </row>
    <row r="14761" spans="1:7" x14ac:dyDescent="0.2">
      <c r="A14761" s="27">
        <v>44774</v>
      </c>
      <c r="B14761" s="20" t="s">
        <v>33</v>
      </c>
      <c r="C14761" s="20" t="s">
        <v>22</v>
      </c>
      <c r="D14761" s="20">
        <v>0</v>
      </c>
      <c r="E14761" s="20">
        <v>0</v>
      </c>
      <c r="F14761" s="20">
        <v>0</v>
      </c>
      <c r="G14761" s="20">
        <v>0</v>
      </c>
    </row>
    <row r="14762" spans="1:7" x14ac:dyDescent="0.2">
      <c r="A14762" s="27">
        <v>44774</v>
      </c>
      <c r="B14762" s="20" t="s">
        <v>33</v>
      </c>
      <c r="C14762" s="20" t="s">
        <v>23</v>
      </c>
      <c r="D14762" s="20">
        <v>0</v>
      </c>
      <c r="E14762" s="20">
        <v>0</v>
      </c>
      <c r="F14762" s="20">
        <v>0</v>
      </c>
      <c r="G14762" s="20">
        <v>0</v>
      </c>
    </row>
    <row r="14763" spans="1:7" x14ac:dyDescent="0.2">
      <c r="A14763" s="27">
        <v>44774</v>
      </c>
      <c r="B14763" s="20" t="s">
        <v>33</v>
      </c>
      <c r="C14763" s="20" t="s">
        <v>24</v>
      </c>
      <c r="D14763" s="20">
        <v>0</v>
      </c>
      <c r="E14763" s="20">
        <v>0</v>
      </c>
      <c r="F14763" s="20">
        <v>0</v>
      </c>
      <c r="G14763" s="20">
        <v>0</v>
      </c>
    </row>
    <row r="14764" spans="1:7" x14ac:dyDescent="0.2">
      <c r="A14764" s="27">
        <v>44774</v>
      </c>
      <c r="B14764" s="20" t="s">
        <v>33</v>
      </c>
      <c r="C14764" s="20" t="s">
        <v>25</v>
      </c>
      <c r="D14764" s="20">
        <v>0</v>
      </c>
      <c r="E14764" s="20">
        <v>0</v>
      </c>
      <c r="F14764" s="20">
        <v>0</v>
      </c>
      <c r="G14764" s="20">
        <v>0</v>
      </c>
    </row>
    <row r="14765" spans="1:7" x14ac:dyDescent="0.2">
      <c r="A14765" s="27">
        <v>44774</v>
      </c>
      <c r="B14765" s="20" t="s">
        <v>33</v>
      </c>
      <c r="C14765" s="20" t="s">
        <v>26</v>
      </c>
      <c r="D14765" s="20">
        <v>0</v>
      </c>
      <c r="E14765" s="20">
        <v>0</v>
      </c>
      <c r="F14765" s="20">
        <v>0</v>
      </c>
      <c r="G14765" s="20">
        <v>0</v>
      </c>
    </row>
    <row r="14766" spans="1:7" x14ac:dyDescent="0.2">
      <c r="A14766" s="27">
        <v>44774</v>
      </c>
      <c r="B14766" s="20" t="s">
        <v>33</v>
      </c>
      <c r="C14766" s="20" t="s">
        <v>27</v>
      </c>
      <c r="D14766" s="20">
        <v>0</v>
      </c>
      <c r="E14766" s="20">
        <v>0</v>
      </c>
      <c r="F14766" s="20">
        <v>0</v>
      </c>
      <c r="G14766" s="20">
        <v>0</v>
      </c>
    </row>
    <row r="14767" spans="1:7" x14ac:dyDescent="0.2">
      <c r="A14767" s="27">
        <v>44774</v>
      </c>
      <c r="B14767" s="20" t="s">
        <v>33</v>
      </c>
      <c r="C14767" s="20" t="s">
        <v>28</v>
      </c>
      <c r="D14767" s="20">
        <v>0</v>
      </c>
      <c r="E14767" s="20">
        <v>0</v>
      </c>
      <c r="F14767" s="20">
        <v>0</v>
      </c>
      <c r="G14767" s="20">
        <v>0</v>
      </c>
    </row>
    <row r="14768" spans="1:7" x14ac:dyDescent="0.2">
      <c r="A14768" s="27">
        <v>44866</v>
      </c>
      <c r="B14768" s="20" t="s">
        <v>34</v>
      </c>
      <c r="C14768" s="20" t="s">
        <v>10</v>
      </c>
      <c r="D14768" s="20">
        <v>0</v>
      </c>
      <c r="E14768" s="20">
        <v>0</v>
      </c>
      <c r="F14768" s="20">
        <v>0</v>
      </c>
      <c r="G14768" s="20">
        <v>0</v>
      </c>
    </row>
    <row r="14769" spans="1:7" x14ac:dyDescent="0.2">
      <c r="A14769" s="27">
        <v>44866</v>
      </c>
      <c r="B14769" s="20" t="s">
        <v>34</v>
      </c>
      <c r="C14769" s="20" t="s">
        <v>11</v>
      </c>
      <c r="D14769" s="20">
        <v>0</v>
      </c>
      <c r="E14769" s="20">
        <v>0</v>
      </c>
      <c r="F14769" s="20">
        <v>0</v>
      </c>
      <c r="G14769" s="20">
        <v>0</v>
      </c>
    </row>
    <row r="14770" spans="1:7" x14ac:dyDescent="0.2">
      <c r="A14770" s="27">
        <v>44866</v>
      </c>
      <c r="B14770" s="20" t="s">
        <v>34</v>
      </c>
      <c r="C14770" s="20" t="s">
        <v>12</v>
      </c>
      <c r="D14770" s="20">
        <v>0</v>
      </c>
      <c r="E14770" s="20">
        <v>0</v>
      </c>
      <c r="F14770" s="20">
        <v>0</v>
      </c>
      <c r="G14770" s="20">
        <v>0</v>
      </c>
    </row>
    <row r="14771" spans="1:7" x14ac:dyDescent="0.2">
      <c r="A14771" s="27">
        <v>44866</v>
      </c>
      <c r="B14771" s="20" t="s">
        <v>34</v>
      </c>
      <c r="C14771" s="20" t="s">
        <v>13</v>
      </c>
      <c r="D14771" s="20">
        <v>0</v>
      </c>
      <c r="E14771" s="20">
        <v>0</v>
      </c>
      <c r="F14771" s="20">
        <v>0</v>
      </c>
      <c r="G14771" s="20">
        <v>0</v>
      </c>
    </row>
    <row r="14772" spans="1:7" x14ac:dyDescent="0.2">
      <c r="A14772" s="27">
        <v>44866</v>
      </c>
      <c r="B14772" s="20" t="s">
        <v>34</v>
      </c>
      <c r="C14772" s="20" t="s">
        <v>14</v>
      </c>
      <c r="D14772" s="20">
        <v>0</v>
      </c>
      <c r="E14772" s="20">
        <v>0</v>
      </c>
      <c r="F14772" s="20">
        <v>0</v>
      </c>
      <c r="G14772" s="20">
        <v>0</v>
      </c>
    </row>
    <row r="14773" spans="1:7" x14ac:dyDescent="0.2">
      <c r="A14773" s="27">
        <v>44866</v>
      </c>
      <c r="B14773" s="20" t="s">
        <v>34</v>
      </c>
      <c r="C14773" s="20" t="s">
        <v>15</v>
      </c>
      <c r="D14773" s="20">
        <v>0</v>
      </c>
      <c r="E14773" s="20">
        <v>0</v>
      </c>
      <c r="F14773" s="20">
        <v>0</v>
      </c>
      <c r="G14773" s="20">
        <v>0</v>
      </c>
    </row>
    <row r="14774" spans="1:7" x14ac:dyDescent="0.2">
      <c r="A14774" s="27">
        <v>44866</v>
      </c>
      <c r="B14774" s="20" t="s">
        <v>34</v>
      </c>
      <c r="C14774" s="20" t="s">
        <v>16</v>
      </c>
      <c r="D14774" s="20">
        <v>0</v>
      </c>
      <c r="E14774" s="20">
        <v>0</v>
      </c>
      <c r="F14774" s="20">
        <v>0</v>
      </c>
      <c r="G14774" s="20">
        <v>0</v>
      </c>
    </row>
    <row r="14775" spans="1:7" x14ac:dyDescent="0.2">
      <c r="A14775" s="27">
        <v>44866</v>
      </c>
      <c r="B14775" s="20" t="s">
        <v>34</v>
      </c>
      <c r="C14775" s="20" t="s">
        <v>17</v>
      </c>
      <c r="D14775" s="20">
        <v>0</v>
      </c>
      <c r="E14775" s="20">
        <v>0</v>
      </c>
      <c r="F14775" s="20">
        <v>0</v>
      </c>
      <c r="G14775" s="20">
        <v>0</v>
      </c>
    </row>
    <row r="14776" spans="1:7" x14ac:dyDescent="0.2">
      <c r="A14776" s="27">
        <v>44866</v>
      </c>
      <c r="B14776" s="20" t="s">
        <v>34</v>
      </c>
      <c r="C14776" s="20" t="s">
        <v>18</v>
      </c>
      <c r="D14776" s="20">
        <v>0</v>
      </c>
      <c r="E14776" s="20">
        <v>0</v>
      </c>
      <c r="F14776" s="20">
        <v>0</v>
      </c>
      <c r="G14776" s="20">
        <v>0</v>
      </c>
    </row>
    <row r="14777" spans="1:7" x14ac:dyDescent="0.2">
      <c r="A14777" s="27">
        <v>44866</v>
      </c>
      <c r="B14777" s="20" t="s">
        <v>34</v>
      </c>
      <c r="C14777" s="20" t="s">
        <v>19</v>
      </c>
      <c r="D14777" s="20">
        <v>0</v>
      </c>
      <c r="E14777" s="20">
        <v>0</v>
      </c>
      <c r="F14777" s="20">
        <v>0</v>
      </c>
      <c r="G14777" s="20">
        <v>0</v>
      </c>
    </row>
    <row r="14778" spans="1:7" x14ac:dyDescent="0.2">
      <c r="A14778" s="27">
        <v>44866</v>
      </c>
      <c r="B14778" s="20" t="s">
        <v>34</v>
      </c>
      <c r="C14778" s="20" t="s">
        <v>20</v>
      </c>
      <c r="D14778" s="20">
        <v>0</v>
      </c>
      <c r="E14778" s="20">
        <v>0</v>
      </c>
      <c r="F14778" s="20">
        <v>0</v>
      </c>
      <c r="G14778" s="20">
        <v>0</v>
      </c>
    </row>
    <row r="14779" spans="1:7" x14ac:dyDescent="0.2">
      <c r="A14779" s="27">
        <v>44866</v>
      </c>
      <c r="B14779" s="20" t="s">
        <v>34</v>
      </c>
      <c r="C14779" s="20" t="s">
        <v>21</v>
      </c>
      <c r="D14779" s="20">
        <v>0</v>
      </c>
      <c r="E14779" s="20">
        <v>0</v>
      </c>
      <c r="F14779" s="20">
        <v>0</v>
      </c>
      <c r="G14779" s="20">
        <v>0</v>
      </c>
    </row>
    <row r="14780" spans="1:7" x14ac:dyDescent="0.2">
      <c r="A14780" s="27">
        <v>44866</v>
      </c>
      <c r="B14780" s="20" t="s">
        <v>34</v>
      </c>
      <c r="C14780" s="20" t="s">
        <v>22</v>
      </c>
      <c r="D14780" s="20">
        <v>0</v>
      </c>
      <c r="E14780" s="20">
        <v>0</v>
      </c>
      <c r="F14780" s="20">
        <v>0</v>
      </c>
      <c r="G14780" s="20">
        <v>0</v>
      </c>
    </row>
    <row r="14781" spans="1:7" x14ac:dyDescent="0.2">
      <c r="A14781" s="27">
        <v>44866</v>
      </c>
      <c r="B14781" s="20" t="s">
        <v>34</v>
      </c>
      <c r="C14781" s="20" t="s">
        <v>23</v>
      </c>
      <c r="D14781" s="20">
        <v>0</v>
      </c>
      <c r="E14781" s="20">
        <v>0</v>
      </c>
      <c r="F14781" s="20">
        <v>0</v>
      </c>
      <c r="G14781" s="20">
        <v>0</v>
      </c>
    </row>
    <row r="14782" spans="1:7" x14ac:dyDescent="0.2">
      <c r="A14782" s="27">
        <v>44866</v>
      </c>
      <c r="B14782" s="20" t="s">
        <v>34</v>
      </c>
      <c r="C14782" s="20" t="s">
        <v>24</v>
      </c>
      <c r="D14782" s="20">
        <v>0</v>
      </c>
      <c r="E14782" s="20">
        <v>0</v>
      </c>
      <c r="F14782" s="20">
        <v>0</v>
      </c>
      <c r="G14782" s="20">
        <v>0</v>
      </c>
    </row>
    <row r="14783" spans="1:7" x14ac:dyDescent="0.2">
      <c r="A14783" s="27">
        <v>44866</v>
      </c>
      <c r="B14783" s="20" t="s">
        <v>34</v>
      </c>
      <c r="C14783" s="20" t="s">
        <v>25</v>
      </c>
      <c r="D14783" s="20">
        <v>0</v>
      </c>
      <c r="E14783" s="20">
        <v>0</v>
      </c>
      <c r="F14783" s="20">
        <v>0</v>
      </c>
      <c r="G14783" s="20">
        <v>0</v>
      </c>
    </row>
    <row r="14784" spans="1:7" x14ac:dyDescent="0.2">
      <c r="A14784" s="27">
        <v>44866</v>
      </c>
      <c r="B14784" s="20" t="s">
        <v>34</v>
      </c>
      <c r="C14784" s="20" t="s">
        <v>26</v>
      </c>
      <c r="D14784" s="20">
        <v>0</v>
      </c>
      <c r="E14784" s="20">
        <v>0</v>
      </c>
      <c r="F14784" s="20">
        <v>0</v>
      </c>
      <c r="G14784" s="20">
        <v>0</v>
      </c>
    </row>
    <row r="14785" spans="1:7" x14ac:dyDescent="0.2">
      <c r="A14785" s="27">
        <v>44866</v>
      </c>
      <c r="B14785" s="20" t="s">
        <v>34</v>
      </c>
      <c r="C14785" s="20" t="s">
        <v>27</v>
      </c>
      <c r="D14785" s="20">
        <v>0</v>
      </c>
      <c r="E14785" s="20">
        <v>0</v>
      </c>
      <c r="F14785" s="20">
        <v>0</v>
      </c>
      <c r="G14785" s="20">
        <v>0</v>
      </c>
    </row>
    <row r="14786" spans="1:7" x14ac:dyDescent="0.2">
      <c r="A14786" s="27">
        <v>44866</v>
      </c>
      <c r="B14786" s="20" t="s">
        <v>34</v>
      </c>
      <c r="C14786" s="20" t="s">
        <v>28</v>
      </c>
      <c r="D14786" s="20">
        <v>0</v>
      </c>
      <c r="E14786" s="20">
        <v>0</v>
      </c>
      <c r="F14786" s="20">
        <v>0</v>
      </c>
      <c r="G14786" s="20">
        <v>0</v>
      </c>
    </row>
    <row r="14787" spans="1:7" x14ac:dyDescent="0.2">
      <c r="A14787" s="27">
        <v>44866</v>
      </c>
      <c r="B14787" s="20" t="s">
        <v>35</v>
      </c>
      <c r="C14787" s="20" t="s">
        <v>10</v>
      </c>
      <c r="D14787" s="20">
        <v>0</v>
      </c>
      <c r="E14787" s="20">
        <v>0</v>
      </c>
      <c r="F14787" s="20">
        <v>0</v>
      </c>
      <c r="G14787" s="20">
        <v>0</v>
      </c>
    </row>
    <row r="14788" spans="1:7" x14ac:dyDescent="0.2">
      <c r="A14788" s="27">
        <v>44866</v>
      </c>
      <c r="B14788" s="20" t="s">
        <v>35</v>
      </c>
      <c r="C14788" s="20" t="s">
        <v>11</v>
      </c>
      <c r="D14788" s="20">
        <v>0</v>
      </c>
      <c r="E14788" s="20">
        <v>0</v>
      </c>
      <c r="F14788" s="20">
        <v>0</v>
      </c>
      <c r="G14788" s="20">
        <v>0</v>
      </c>
    </row>
    <row r="14789" spans="1:7" x14ac:dyDescent="0.2">
      <c r="A14789" s="27">
        <v>44866</v>
      </c>
      <c r="B14789" s="20" t="s">
        <v>35</v>
      </c>
      <c r="C14789" s="20" t="s">
        <v>12</v>
      </c>
      <c r="D14789" s="20">
        <v>0</v>
      </c>
      <c r="E14789" s="20">
        <v>0</v>
      </c>
      <c r="F14789" s="20">
        <v>0</v>
      </c>
      <c r="G14789" s="20">
        <v>0</v>
      </c>
    </row>
    <row r="14790" spans="1:7" x14ac:dyDescent="0.2">
      <c r="A14790" s="27">
        <v>44866</v>
      </c>
      <c r="B14790" s="20" t="s">
        <v>35</v>
      </c>
      <c r="C14790" s="20" t="s">
        <v>13</v>
      </c>
      <c r="D14790" s="20">
        <v>0</v>
      </c>
      <c r="E14790" s="20">
        <v>0</v>
      </c>
      <c r="F14790" s="20">
        <v>0</v>
      </c>
      <c r="G14790" s="20">
        <v>0</v>
      </c>
    </row>
    <row r="14791" spans="1:7" x14ac:dyDescent="0.2">
      <c r="A14791" s="27">
        <v>44866</v>
      </c>
      <c r="B14791" s="20" t="s">
        <v>35</v>
      </c>
      <c r="C14791" s="20" t="s">
        <v>14</v>
      </c>
      <c r="D14791" s="20">
        <v>0</v>
      </c>
      <c r="E14791" s="20">
        <v>0</v>
      </c>
      <c r="F14791" s="20">
        <v>0</v>
      </c>
      <c r="G14791" s="20">
        <v>0</v>
      </c>
    </row>
    <row r="14792" spans="1:7" x14ac:dyDescent="0.2">
      <c r="A14792" s="27">
        <v>44866</v>
      </c>
      <c r="B14792" s="20" t="s">
        <v>35</v>
      </c>
      <c r="C14792" s="20" t="s">
        <v>15</v>
      </c>
      <c r="D14792" s="20">
        <v>0</v>
      </c>
      <c r="E14792" s="20">
        <v>0</v>
      </c>
      <c r="F14792" s="20">
        <v>0</v>
      </c>
      <c r="G14792" s="20">
        <v>0</v>
      </c>
    </row>
    <row r="14793" spans="1:7" x14ac:dyDescent="0.2">
      <c r="A14793" s="27">
        <v>44866</v>
      </c>
      <c r="B14793" s="20" t="s">
        <v>35</v>
      </c>
      <c r="C14793" s="20" t="s">
        <v>16</v>
      </c>
      <c r="D14793" s="20">
        <v>0</v>
      </c>
      <c r="E14793" s="20">
        <v>0</v>
      </c>
      <c r="F14793" s="20">
        <v>0</v>
      </c>
      <c r="G14793" s="20">
        <v>0</v>
      </c>
    </row>
    <row r="14794" spans="1:7" x14ac:dyDescent="0.2">
      <c r="A14794" s="27">
        <v>44866</v>
      </c>
      <c r="B14794" s="20" t="s">
        <v>35</v>
      </c>
      <c r="C14794" s="20" t="s">
        <v>17</v>
      </c>
      <c r="D14794" s="20">
        <v>0</v>
      </c>
      <c r="E14794" s="20">
        <v>0</v>
      </c>
      <c r="F14794" s="20">
        <v>0</v>
      </c>
      <c r="G14794" s="20">
        <v>0</v>
      </c>
    </row>
    <row r="14795" spans="1:7" x14ac:dyDescent="0.2">
      <c r="A14795" s="27">
        <v>44866</v>
      </c>
      <c r="B14795" s="20" t="s">
        <v>35</v>
      </c>
      <c r="C14795" s="20" t="s">
        <v>18</v>
      </c>
      <c r="D14795" s="20">
        <v>0</v>
      </c>
      <c r="E14795" s="20">
        <v>0</v>
      </c>
      <c r="F14795" s="20">
        <v>0</v>
      </c>
      <c r="G14795" s="20">
        <v>0</v>
      </c>
    </row>
    <row r="14796" spans="1:7" x14ac:dyDescent="0.2">
      <c r="A14796" s="27">
        <v>44866</v>
      </c>
      <c r="B14796" s="20" t="s">
        <v>35</v>
      </c>
      <c r="C14796" s="20" t="s">
        <v>19</v>
      </c>
      <c r="D14796" s="20">
        <v>0</v>
      </c>
      <c r="E14796" s="20">
        <v>0</v>
      </c>
      <c r="F14796" s="20">
        <v>0</v>
      </c>
      <c r="G14796" s="20">
        <v>0</v>
      </c>
    </row>
    <row r="14797" spans="1:7" x14ac:dyDescent="0.2">
      <c r="A14797" s="27">
        <v>44866</v>
      </c>
      <c r="B14797" s="20" t="s">
        <v>35</v>
      </c>
      <c r="C14797" s="20" t="s">
        <v>20</v>
      </c>
      <c r="D14797" s="20">
        <v>0</v>
      </c>
      <c r="E14797" s="20">
        <v>0</v>
      </c>
      <c r="F14797" s="20">
        <v>0</v>
      </c>
      <c r="G14797" s="20">
        <v>0</v>
      </c>
    </row>
    <row r="14798" spans="1:7" x14ac:dyDescent="0.2">
      <c r="A14798" s="27">
        <v>44866</v>
      </c>
      <c r="B14798" s="20" t="s">
        <v>35</v>
      </c>
      <c r="C14798" s="20" t="s">
        <v>21</v>
      </c>
      <c r="D14798" s="20">
        <v>0</v>
      </c>
      <c r="E14798" s="20">
        <v>0</v>
      </c>
      <c r="F14798" s="20">
        <v>0</v>
      </c>
      <c r="G14798" s="20">
        <v>0</v>
      </c>
    </row>
    <row r="14799" spans="1:7" x14ac:dyDescent="0.2">
      <c r="A14799" s="27">
        <v>44866</v>
      </c>
      <c r="B14799" s="20" t="s">
        <v>35</v>
      </c>
      <c r="C14799" s="20" t="s">
        <v>22</v>
      </c>
      <c r="D14799" s="20">
        <v>0</v>
      </c>
      <c r="E14799" s="20">
        <v>0</v>
      </c>
      <c r="F14799" s="20">
        <v>0</v>
      </c>
      <c r="G14799" s="20">
        <v>0</v>
      </c>
    </row>
    <row r="14800" spans="1:7" x14ac:dyDescent="0.2">
      <c r="A14800" s="27">
        <v>44866</v>
      </c>
      <c r="B14800" s="20" t="s">
        <v>35</v>
      </c>
      <c r="C14800" s="20" t="s">
        <v>23</v>
      </c>
      <c r="D14800" s="20">
        <v>0</v>
      </c>
      <c r="E14800" s="20">
        <v>0</v>
      </c>
      <c r="F14800" s="20">
        <v>0</v>
      </c>
      <c r="G14800" s="20">
        <v>0</v>
      </c>
    </row>
    <row r="14801" spans="1:7" x14ac:dyDescent="0.2">
      <c r="A14801" s="27">
        <v>44866</v>
      </c>
      <c r="B14801" s="20" t="s">
        <v>35</v>
      </c>
      <c r="C14801" s="20" t="s">
        <v>24</v>
      </c>
      <c r="D14801" s="20">
        <v>0</v>
      </c>
      <c r="E14801" s="20">
        <v>0</v>
      </c>
      <c r="F14801" s="20">
        <v>0</v>
      </c>
      <c r="G14801" s="20">
        <v>0</v>
      </c>
    </row>
    <row r="14802" spans="1:7" x14ac:dyDescent="0.2">
      <c r="A14802" s="27">
        <v>44866</v>
      </c>
      <c r="B14802" s="20" t="s">
        <v>35</v>
      </c>
      <c r="C14802" s="20" t="s">
        <v>25</v>
      </c>
      <c r="D14802" s="20">
        <v>0</v>
      </c>
      <c r="E14802" s="20">
        <v>0</v>
      </c>
      <c r="F14802" s="20">
        <v>0</v>
      </c>
      <c r="G14802" s="20">
        <v>0</v>
      </c>
    </row>
    <row r="14803" spans="1:7" x14ac:dyDescent="0.2">
      <c r="A14803" s="27">
        <v>44866</v>
      </c>
      <c r="B14803" s="20" t="s">
        <v>35</v>
      </c>
      <c r="C14803" s="20" t="s">
        <v>26</v>
      </c>
      <c r="D14803" s="20">
        <v>0</v>
      </c>
      <c r="E14803" s="20">
        <v>0</v>
      </c>
      <c r="F14803" s="20">
        <v>0</v>
      </c>
      <c r="G14803" s="20">
        <v>0</v>
      </c>
    </row>
    <row r="14804" spans="1:7" x14ac:dyDescent="0.2">
      <c r="A14804" s="27">
        <v>44866</v>
      </c>
      <c r="B14804" s="20" t="s">
        <v>35</v>
      </c>
      <c r="C14804" s="20" t="s">
        <v>27</v>
      </c>
      <c r="D14804" s="20">
        <v>0</v>
      </c>
      <c r="E14804" s="20">
        <v>0</v>
      </c>
      <c r="F14804" s="20">
        <v>0</v>
      </c>
      <c r="G14804" s="20">
        <v>0</v>
      </c>
    </row>
    <row r="14805" spans="1:7" x14ac:dyDescent="0.2">
      <c r="A14805" s="27">
        <v>44866</v>
      </c>
      <c r="B14805" s="20" t="s">
        <v>35</v>
      </c>
      <c r="C14805" s="20" t="s">
        <v>28</v>
      </c>
      <c r="D14805" s="20">
        <v>0</v>
      </c>
      <c r="E14805" s="20">
        <v>0</v>
      </c>
      <c r="F14805" s="20">
        <v>0</v>
      </c>
      <c r="G14805" s="20">
        <v>0</v>
      </c>
    </row>
    <row r="14806" spans="1:7" x14ac:dyDescent="0.2">
      <c r="A14806" s="27">
        <v>44866</v>
      </c>
      <c r="B14806" s="20" t="s">
        <v>29</v>
      </c>
      <c r="C14806" s="20" t="s">
        <v>10</v>
      </c>
      <c r="D14806" s="20">
        <v>0</v>
      </c>
      <c r="E14806" s="20">
        <v>0</v>
      </c>
      <c r="F14806" s="20">
        <v>0</v>
      </c>
      <c r="G14806" s="20">
        <v>0</v>
      </c>
    </row>
    <row r="14807" spans="1:7" x14ac:dyDescent="0.2">
      <c r="A14807" s="27">
        <v>44866</v>
      </c>
      <c r="B14807" s="20" t="s">
        <v>29</v>
      </c>
      <c r="C14807" s="20" t="s">
        <v>11</v>
      </c>
      <c r="D14807" s="20">
        <v>0</v>
      </c>
      <c r="E14807" s="20">
        <v>0</v>
      </c>
      <c r="F14807" s="20">
        <v>0</v>
      </c>
      <c r="G14807" s="20">
        <v>0</v>
      </c>
    </row>
    <row r="14808" spans="1:7" x14ac:dyDescent="0.2">
      <c r="A14808" s="27">
        <v>44866</v>
      </c>
      <c r="B14808" s="20" t="s">
        <v>29</v>
      </c>
      <c r="C14808" s="20" t="s">
        <v>12</v>
      </c>
      <c r="D14808" s="20">
        <v>0</v>
      </c>
      <c r="E14808" s="20">
        <v>0</v>
      </c>
      <c r="F14808" s="20">
        <v>0</v>
      </c>
      <c r="G14808" s="20">
        <v>0</v>
      </c>
    </row>
    <row r="14809" spans="1:7" x14ac:dyDescent="0.2">
      <c r="A14809" s="27">
        <v>44866</v>
      </c>
      <c r="B14809" s="20" t="s">
        <v>29</v>
      </c>
      <c r="C14809" s="20" t="s">
        <v>13</v>
      </c>
      <c r="D14809" s="20">
        <v>0</v>
      </c>
      <c r="E14809" s="20">
        <v>0</v>
      </c>
      <c r="F14809" s="20">
        <v>0</v>
      </c>
      <c r="G14809" s="20">
        <v>0</v>
      </c>
    </row>
    <row r="14810" spans="1:7" x14ac:dyDescent="0.2">
      <c r="A14810" s="27">
        <v>44866</v>
      </c>
      <c r="B14810" s="20" t="s">
        <v>29</v>
      </c>
      <c r="C14810" s="20" t="s">
        <v>14</v>
      </c>
      <c r="D14810" s="20">
        <v>0</v>
      </c>
      <c r="E14810" s="20">
        <v>0</v>
      </c>
      <c r="F14810" s="20">
        <v>0</v>
      </c>
      <c r="G14810" s="20">
        <v>0</v>
      </c>
    </row>
    <row r="14811" spans="1:7" x14ac:dyDescent="0.2">
      <c r="A14811" s="27">
        <v>44866</v>
      </c>
      <c r="B14811" s="20" t="s">
        <v>29</v>
      </c>
      <c r="C14811" s="20" t="s">
        <v>15</v>
      </c>
      <c r="D14811" s="20">
        <v>0</v>
      </c>
      <c r="E14811" s="20">
        <v>0</v>
      </c>
      <c r="F14811" s="20">
        <v>0</v>
      </c>
      <c r="G14811" s="20">
        <v>0</v>
      </c>
    </row>
    <row r="14812" spans="1:7" x14ac:dyDescent="0.2">
      <c r="A14812" s="27">
        <v>44866</v>
      </c>
      <c r="B14812" s="20" t="s">
        <v>29</v>
      </c>
      <c r="C14812" s="20" t="s">
        <v>16</v>
      </c>
      <c r="D14812" s="20">
        <v>0</v>
      </c>
      <c r="E14812" s="20">
        <v>0</v>
      </c>
      <c r="F14812" s="20">
        <v>0</v>
      </c>
      <c r="G14812" s="20">
        <v>0</v>
      </c>
    </row>
    <row r="14813" spans="1:7" x14ac:dyDescent="0.2">
      <c r="A14813" s="27">
        <v>44866</v>
      </c>
      <c r="B14813" s="20" t="s">
        <v>29</v>
      </c>
      <c r="C14813" s="20" t="s">
        <v>17</v>
      </c>
      <c r="D14813" s="20">
        <v>0</v>
      </c>
      <c r="E14813" s="20">
        <v>0</v>
      </c>
      <c r="F14813" s="20">
        <v>0</v>
      </c>
      <c r="G14813" s="20">
        <v>0</v>
      </c>
    </row>
    <row r="14814" spans="1:7" x14ac:dyDescent="0.2">
      <c r="A14814" s="27">
        <v>44866</v>
      </c>
      <c r="B14814" s="20" t="s">
        <v>29</v>
      </c>
      <c r="C14814" s="20" t="s">
        <v>18</v>
      </c>
      <c r="D14814" s="20">
        <v>0</v>
      </c>
      <c r="E14814" s="20">
        <v>0</v>
      </c>
      <c r="F14814" s="20">
        <v>0</v>
      </c>
      <c r="G14814" s="20">
        <v>0</v>
      </c>
    </row>
    <row r="14815" spans="1:7" x14ac:dyDescent="0.2">
      <c r="A14815" s="27">
        <v>44866</v>
      </c>
      <c r="B14815" s="20" t="s">
        <v>29</v>
      </c>
      <c r="C14815" s="20" t="s">
        <v>19</v>
      </c>
      <c r="D14815" s="20">
        <v>0</v>
      </c>
      <c r="E14815" s="20">
        <v>0</v>
      </c>
      <c r="F14815" s="20">
        <v>0</v>
      </c>
      <c r="G14815" s="20">
        <v>0</v>
      </c>
    </row>
    <row r="14816" spans="1:7" x14ac:dyDescent="0.2">
      <c r="A14816" s="27">
        <v>44866</v>
      </c>
      <c r="B14816" s="20" t="s">
        <v>29</v>
      </c>
      <c r="C14816" s="20" t="s">
        <v>20</v>
      </c>
      <c r="D14816" s="20">
        <v>0</v>
      </c>
      <c r="E14816" s="20">
        <v>0</v>
      </c>
      <c r="F14816" s="20">
        <v>0</v>
      </c>
      <c r="G14816" s="20">
        <v>0</v>
      </c>
    </row>
    <row r="14817" spans="1:7" x14ac:dyDescent="0.2">
      <c r="A14817" s="27">
        <v>44866</v>
      </c>
      <c r="B14817" s="20" t="s">
        <v>29</v>
      </c>
      <c r="C14817" s="20" t="s">
        <v>21</v>
      </c>
      <c r="D14817" s="20">
        <v>0</v>
      </c>
      <c r="E14817" s="20">
        <v>0</v>
      </c>
      <c r="F14817" s="20">
        <v>0</v>
      </c>
      <c r="G14817" s="20">
        <v>0</v>
      </c>
    </row>
    <row r="14818" spans="1:7" x14ac:dyDescent="0.2">
      <c r="A14818" s="27">
        <v>44866</v>
      </c>
      <c r="B14818" s="20" t="s">
        <v>29</v>
      </c>
      <c r="C14818" s="20" t="s">
        <v>22</v>
      </c>
      <c r="D14818" s="20">
        <v>0</v>
      </c>
      <c r="E14818" s="20">
        <v>0</v>
      </c>
      <c r="F14818" s="20">
        <v>0</v>
      </c>
      <c r="G14818" s="20">
        <v>0</v>
      </c>
    </row>
    <row r="14819" spans="1:7" x14ac:dyDescent="0.2">
      <c r="A14819" s="27">
        <v>44866</v>
      </c>
      <c r="B14819" s="20" t="s">
        <v>29</v>
      </c>
      <c r="C14819" s="20" t="s">
        <v>23</v>
      </c>
      <c r="D14819" s="20">
        <v>0</v>
      </c>
      <c r="E14819" s="20">
        <v>0</v>
      </c>
      <c r="F14819" s="20">
        <v>0</v>
      </c>
      <c r="G14819" s="20">
        <v>0</v>
      </c>
    </row>
    <row r="14820" spans="1:7" x14ac:dyDescent="0.2">
      <c r="A14820" s="27">
        <v>44866</v>
      </c>
      <c r="B14820" s="20" t="s">
        <v>29</v>
      </c>
      <c r="C14820" s="20" t="s">
        <v>24</v>
      </c>
      <c r="D14820" s="20">
        <v>0</v>
      </c>
      <c r="E14820" s="20">
        <v>0</v>
      </c>
      <c r="F14820" s="20">
        <v>0</v>
      </c>
      <c r="G14820" s="20">
        <v>0</v>
      </c>
    </row>
    <row r="14821" spans="1:7" x14ac:dyDescent="0.2">
      <c r="A14821" s="27">
        <v>44866</v>
      </c>
      <c r="B14821" s="20" t="s">
        <v>29</v>
      </c>
      <c r="C14821" s="20" t="s">
        <v>25</v>
      </c>
      <c r="D14821" s="20">
        <v>0</v>
      </c>
      <c r="E14821" s="20">
        <v>0</v>
      </c>
      <c r="F14821" s="20">
        <v>0</v>
      </c>
      <c r="G14821" s="20">
        <v>0</v>
      </c>
    </row>
    <row r="14822" spans="1:7" x14ac:dyDescent="0.2">
      <c r="A14822" s="27">
        <v>44866</v>
      </c>
      <c r="B14822" s="20" t="s">
        <v>29</v>
      </c>
      <c r="C14822" s="20" t="s">
        <v>26</v>
      </c>
      <c r="D14822" s="20">
        <v>0</v>
      </c>
      <c r="E14822" s="20">
        <v>0</v>
      </c>
      <c r="F14822" s="20">
        <v>0</v>
      </c>
      <c r="G14822" s="20">
        <v>0</v>
      </c>
    </row>
    <row r="14823" spans="1:7" x14ac:dyDescent="0.2">
      <c r="A14823" s="27">
        <v>44866</v>
      </c>
      <c r="B14823" s="20" t="s">
        <v>29</v>
      </c>
      <c r="C14823" s="20" t="s">
        <v>27</v>
      </c>
      <c r="D14823" s="20">
        <v>0</v>
      </c>
      <c r="E14823" s="20">
        <v>0</v>
      </c>
      <c r="F14823" s="20">
        <v>0</v>
      </c>
      <c r="G14823" s="20">
        <v>0</v>
      </c>
    </row>
    <row r="14824" spans="1:7" x14ac:dyDescent="0.2">
      <c r="A14824" s="27">
        <v>44866</v>
      </c>
      <c r="B14824" s="20" t="s">
        <v>29</v>
      </c>
      <c r="C14824" s="20" t="s">
        <v>28</v>
      </c>
      <c r="D14824" s="20">
        <v>0</v>
      </c>
      <c r="E14824" s="20">
        <v>0</v>
      </c>
      <c r="F14824" s="20">
        <v>0</v>
      </c>
      <c r="G14824" s="20">
        <v>0</v>
      </c>
    </row>
    <row r="14825" spans="1:7" x14ac:dyDescent="0.2">
      <c r="A14825" s="27">
        <v>44866</v>
      </c>
      <c r="B14825" s="20" t="s">
        <v>30</v>
      </c>
      <c r="C14825" s="20" t="s">
        <v>10</v>
      </c>
      <c r="D14825" s="20">
        <v>0</v>
      </c>
      <c r="E14825" s="20">
        <v>0</v>
      </c>
      <c r="F14825" s="20">
        <v>0</v>
      </c>
      <c r="G14825" s="20">
        <v>0</v>
      </c>
    </row>
    <row r="14826" spans="1:7" x14ac:dyDescent="0.2">
      <c r="A14826" s="27">
        <v>44866</v>
      </c>
      <c r="B14826" s="20" t="s">
        <v>30</v>
      </c>
      <c r="C14826" s="20" t="s">
        <v>11</v>
      </c>
      <c r="D14826" s="20">
        <v>0</v>
      </c>
      <c r="E14826" s="20">
        <v>0</v>
      </c>
      <c r="F14826" s="20">
        <v>0</v>
      </c>
      <c r="G14826" s="20">
        <v>0</v>
      </c>
    </row>
    <row r="14827" spans="1:7" x14ac:dyDescent="0.2">
      <c r="A14827" s="27">
        <v>44866</v>
      </c>
      <c r="B14827" s="20" t="s">
        <v>30</v>
      </c>
      <c r="C14827" s="20" t="s">
        <v>12</v>
      </c>
      <c r="D14827" s="20">
        <v>0</v>
      </c>
      <c r="E14827" s="20">
        <v>0</v>
      </c>
      <c r="F14827" s="20">
        <v>0</v>
      </c>
      <c r="G14827" s="20">
        <v>0</v>
      </c>
    </row>
    <row r="14828" spans="1:7" x14ac:dyDescent="0.2">
      <c r="A14828" s="27">
        <v>44866</v>
      </c>
      <c r="B14828" s="20" t="s">
        <v>30</v>
      </c>
      <c r="C14828" s="20" t="s">
        <v>13</v>
      </c>
      <c r="D14828" s="20">
        <v>0</v>
      </c>
      <c r="E14828" s="20">
        <v>0</v>
      </c>
      <c r="F14828" s="20">
        <v>0</v>
      </c>
      <c r="G14828" s="20">
        <v>0</v>
      </c>
    </row>
    <row r="14829" spans="1:7" x14ac:dyDescent="0.2">
      <c r="A14829" s="27">
        <v>44866</v>
      </c>
      <c r="B14829" s="20" t="s">
        <v>30</v>
      </c>
      <c r="C14829" s="20" t="s">
        <v>14</v>
      </c>
      <c r="D14829" s="20">
        <v>0</v>
      </c>
      <c r="E14829" s="20">
        <v>0</v>
      </c>
      <c r="F14829" s="20">
        <v>0</v>
      </c>
      <c r="G14829" s="20">
        <v>0</v>
      </c>
    </row>
    <row r="14830" spans="1:7" x14ac:dyDescent="0.2">
      <c r="A14830" s="27">
        <v>44866</v>
      </c>
      <c r="B14830" s="20" t="s">
        <v>30</v>
      </c>
      <c r="C14830" s="20" t="s">
        <v>15</v>
      </c>
      <c r="D14830" s="20">
        <v>0</v>
      </c>
      <c r="E14830" s="20">
        <v>0</v>
      </c>
      <c r="F14830" s="20">
        <v>0</v>
      </c>
      <c r="G14830" s="20">
        <v>0</v>
      </c>
    </row>
    <row r="14831" spans="1:7" x14ac:dyDescent="0.2">
      <c r="A14831" s="27">
        <v>44866</v>
      </c>
      <c r="B14831" s="20" t="s">
        <v>30</v>
      </c>
      <c r="C14831" s="20" t="s">
        <v>16</v>
      </c>
      <c r="D14831" s="20">
        <v>0</v>
      </c>
      <c r="E14831" s="20">
        <v>0</v>
      </c>
      <c r="F14831" s="20">
        <v>0</v>
      </c>
      <c r="G14831" s="20">
        <v>0</v>
      </c>
    </row>
    <row r="14832" spans="1:7" x14ac:dyDescent="0.2">
      <c r="A14832" s="27">
        <v>44866</v>
      </c>
      <c r="B14832" s="20" t="s">
        <v>30</v>
      </c>
      <c r="C14832" s="20" t="s">
        <v>17</v>
      </c>
      <c r="D14832" s="20">
        <v>0</v>
      </c>
      <c r="E14832" s="20">
        <v>0</v>
      </c>
      <c r="F14832" s="20">
        <v>0</v>
      </c>
      <c r="G14832" s="20">
        <v>0</v>
      </c>
    </row>
    <row r="14833" spans="1:7" x14ac:dyDescent="0.2">
      <c r="A14833" s="27">
        <v>44866</v>
      </c>
      <c r="B14833" s="20" t="s">
        <v>30</v>
      </c>
      <c r="C14833" s="20" t="s">
        <v>18</v>
      </c>
      <c r="D14833" s="20">
        <v>0</v>
      </c>
      <c r="E14833" s="20">
        <v>0</v>
      </c>
      <c r="F14833" s="20">
        <v>0</v>
      </c>
      <c r="G14833" s="20">
        <v>0</v>
      </c>
    </row>
    <row r="14834" spans="1:7" x14ac:dyDescent="0.2">
      <c r="A14834" s="27">
        <v>44866</v>
      </c>
      <c r="B14834" s="20" t="s">
        <v>30</v>
      </c>
      <c r="C14834" s="20" t="s">
        <v>19</v>
      </c>
      <c r="D14834" s="20">
        <v>0</v>
      </c>
      <c r="E14834" s="20">
        <v>0</v>
      </c>
      <c r="F14834" s="20">
        <v>0</v>
      </c>
      <c r="G14834" s="20">
        <v>0</v>
      </c>
    </row>
    <row r="14835" spans="1:7" x14ac:dyDescent="0.2">
      <c r="A14835" s="27">
        <v>44866</v>
      </c>
      <c r="B14835" s="20" t="s">
        <v>30</v>
      </c>
      <c r="C14835" s="20" t="s">
        <v>20</v>
      </c>
      <c r="D14835" s="20">
        <v>0</v>
      </c>
      <c r="E14835" s="20">
        <v>0</v>
      </c>
      <c r="F14835" s="20">
        <v>0</v>
      </c>
      <c r="G14835" s="20">
        <v>0</v>
      </c>
    </row>
    <row r="14836" spans="1:7" x14ac:dyDescent="0.2">
      <c r="A14836" s="27">
        <v>44866</v>
      </c>
      <c r="B14836" s="20" t="s">
        <v>30</v>
      </c>
      <c r="C14836" s="20" t="s">
        <v>21</v>
      </c>
      <c r="D14836" s="20">
        <v>0</v>
      </c>
      <c r="E14836" s="20">
        <v>0</v>
      </c>
      <c r="F14836" s="20">
        <v>0</v>
      </c>
      <c r="G14836" s="20">
        <v>0</v>
      </c>
    </row>
    <row r="14837" spans="1:7" x14ac:dyDescent="0.2">
      <c r="A14837" s="27">
        <v>44866</v>
      </c>
      <c r="B14837" s="20" t="s">
        <v>30</v>
      </c>
      <c r="C14837" s="20" t="s">
        <v>22</v>
      </c>
      <c r="D14837" s="20">
        <v>0</v>
      </c>
      <c r="E14837" s="20">
        <v>0</v>
      </c>
      <c r="F14837" s="20">
        <v>0</v>
      </c>
      <c r="G14837" s="20">
        <v>0</v>
      </c>
    </row>
    <row r="14838" spans="1:7" x14ac:dyDescent="0.2">
      <c r="A14838" s="27">
        <v>44866</v>
      </c>
      <c r="B14838" s="20" t="s">
        <v>30</v>
      </c>
      <c r="C14838" s="20" t="s">
        <v>23</v>
      </c>
      <c r="D14838" s="20">
        <v>0</v>
      </c>
      <c r="E14838" s="20">
        <v>0</v>
      </c>
      <c r="F14838" s="20">
        <v>0</v>
      </c>
      <c r="G14838" s="20">
        <v>0</v>
      </c>
    </row>
    <row r="14839" spans="1:7" x14ac:dyDescent="0.2">
      <c r="A14839" s="27">
        <v>44866</v>
      </c>
      <c r="B14839" s="20" t="s">
        <v>30</v>
      </c>
      <c r="C14839" s="20" t="s">
        <v>24</v>
      </c>
      <c r="D14839" s="20">
        <v>0</v>
      </c>
      <c r="E14839" s="20">
        <v>0</v>
      </c>
      <c r="F14839" s="20">
        <v>0</v>
      </c>
      <c r="G14839" s="20">
        <v>0</v>
      </c>
    </row>
    <row r="14840" spans="1:7" x14ac:dyDescent="0.2">
      <c r="A14840" s="27">
        <v>44866</v>
      </c>
      <c r="B14840" s="20" t="s">
        <v>30</v>
      </c>
      <c r="C14840" s="20" t="s">
        <v>25</v>
      </c>
      <c r="D14840" s="20">
        <v>0</v>
      </c>
      <c r="E14840" s="20">
        <v>0</v>
      </c>
      <c r="F14840" s="20">
        <v>0</v>
      </c>
      <c r="G14840" s="20">
        <v>0</v>
      </c>
    </row>
    <row r="14841" spans="1:7" x14ac:dyDescent="0.2">
      <c r="A14841" s="27">
        <v>44866</v>
      </c>
      <c r="B14841" s="20" t="s">
        <v>30</v>
      </c>
      <c r="C14841" s="20" t="s">
        <v>26</v>
      </c>
      <c r="D14841" s="20">
        <v>0</v>
      </c>
      <c r="E14841" s="20">
        <v>0</v>
      </c>
      <c r="F14841" s="20">
        <v>0</v>
      </c>
      <c r="G14841" s="20">
        <v>0</v>
      </c>
    </row>
    <row r="14842" spans="1:7" x14ac:dyDescent="0.2">
      <c r="A14842" s="27">
        <v>44866</v>
      </c>
      <c r="B14842" s="20" t="s">
        <v>30</v>
      </c>
      <c r="C14842" s="20" t="s">
        <v>27</v>
      </c>
      <c r="D14842" s="20">
        <v>0</v>
      </c>
      <c r="E14842" s="20">
        <v>0</v>
      </c>
      <c r="F14842" s="20">
        <v>0</v>
      </c>
      <c r="G14842" s="20">
        <v>0</v>
      </c>
    </row>
    <row r="14843" spans="1:7" x14ac:dyDescent="0.2">
      <c r="A14843" s="27">
        <v>44866</v>
      </c>
      <c r="B14843" s="20" t="s">
        <v>30</v>
      </c>
      <c r="C14843" s="20" t="s">
        <v>28</v>
      </c>
      <c r="D14843" s="20">
        <v>0</v>
      </c>
      <c r="E14843" s="20">
        <v>0</v>
      </c>
      <c r="F14843" s="20">
        <v>0</v>
      </c>
      <c r="G14843" s="20">
        <v>0</v>
      </c>
    </row>
    <row r="14844" spans="1:7" x14ac:dyDescent="0.2">
      <c r="A14844" s="27">
        <v>44866</v>
      </c>
      <c r="B14844" s="20" t="s">
        <v>31</v>
      </c>
      <c r="C14844" s="20" t="s">
        <v>10</v>
      </c>
      <c r="D14844" s="20">
        <v>0</v>
      </c>
      <c r="E14844" s="20">
        <v>0</v>
      </c>
      <c r="F14844" s="20">
        <v>0</v>
      </c>
      <c r="G14844" s="20">
        <v>0</v>
      </c>
    </row>
    <row r="14845" spans="1:7" x14ac:dyDescent="0.2">
      <c r="A14845" s="27">
        <v>44866</v>
      </c>
      <c r="B14845" s="20" t="s">
        <v>31</v>
      </c>
      <c r="C14845" s="20" t="s">
        <v>11</v>
      </c>
      <c r="D14845" s="20">
        <v>0</v>
      </c>
      <c r="E14845" s="20">
        <v>0</v>
      </c>
      <c r="F14845" s="20">
        <v>0</v>
      </c>
      <c r="G14845" s="20">
        <v>0</v>
      </c>
    </row>
    <row r="14846" spans="1:7" x14ac:dyDescent="0.2">
      <c r="A14846" s="27">
        <v>44866</v>
      </c>
      <c r="B14846" s="20" t="s">
        <v>31</v>
      </c>
      <c r="C14846" s="20" t="s">
        <v>12</v>
      </c>
      <c r="D14846" s="20">
        <v>0</v>
      </c>
      <c r="E14846" s="20">
        <v>0</v>
      </c>
      <c r="F14846" s="20">
        <v>0</v>
      </c>
      <c r="G14846" s="20">
        <v>0</v>
      </c>
    </row>
    <row r="14847" spans="1:7" x14ac:dyDescent="0.2">
      <c r="A14847" s="27">
        <v>44866</v>
      </c>
      <c r="B14847" s="20" t="s">
        <v>31</v>
      </c>
      <c r="C14847" s="20" t="s">
        <v>13</v>
      </c>
      <c r="D14847" s="20">
        <v>0</v>
      </c>
      <c r="E14847" s="20">
        <v>0</v>
      </c>
      <c r="F14847" s="20">
        <v>0</v>
      </c>
      <c r="G14847" s="20">
        <v>0</v>
      </c>
    </row>
    <row r="14848" spans="1:7" x14ac:dyDescent="0.2">
      <c r="A14848" s="27">
        <v>44866</v>
      </c>
      <c r="B14848" s="20" t="s">
        <v>31</v>
      </c>
      <c r="C14848" s="20" t="s">
        <v>14</v>
      </c>
      <c r="D14848" s="20">
        <v>0</v>
      </c>
      <c r="E14848" s="20">
        <v>0</v>
      </c>
      <c r="F14848" s="20">
        <v>0</v>
      </c>
      <c r="G14848" s="20">
        <v>0</v>
      </c>
    </row>
    <row r="14849" spans="1:7" x14ac:dyDescent="0.2">
      <c r="A14849" s="27">
        <v>44866</v>
      </c>
      <c r="B14849" s="20" t="s">
        <v>31</v>
      </c>
      <c r="C14849" s="20" t="s">
        <v>15</v>
      </c>
      <c r="D14849" s="20">
        <v>0</v>
      </c>
      <c r="E14849" s="20">
        <v>0</v>
      </c>
      <c r="F14849" s="20">
        <v>0</v>
      </c>
      <c r="G14849" s="20">
        <v>0</v>
      </c>
    </row>
    <row r="14850" spans="1:7" x14ac:dyDescent="0.2">
      <c r="A14850" s="27">
        <v>44866</v>
      </c>
      <c r="B14850" s="20" t="s">
        <v>31</v>
      </c>
      <c r="C14850" s="20" t="s">
        <v>16</v>
      </c>
      <c r="D14850" s="20">
        <v>0</v>
      </c>
      <c r="E14850" s="20">
        <v>0</v>
      </c>
      <c r="F14850" s="20">
        <v>0</v>
      </c>
      <c r="G14850" s="20">
        <v>0</v>
      </c>
    </row>
    <row r="14851" spans="1:7" x14ac:dyDescent="0.2">
      <c r="A14851" s="27">
        <v>44866</v>
      </c>
      <c r="B14851" s="20" t="s">
        <v>31</v>
      </c>
      <c r="C14851" s="20" t="s">
        <v>17</v>
      </c>
      <c r="D14851" s="20">
        <v>0</v>
      </c>
      <c r="E14851" s="20">
        <v>0</v>
      </c>
      <c r="F14851" s="20">
        <v>0</v>
      </c>
      <c r="G14851" s="20">
        <v>0</v>
      </c>
    </row>
    <row r="14852" spans="1:7" x14ac:dyDescent="0.2">
      <c r="A14852" s="27">
        <v>44866</v>
      </c>
      <c r="B14852" s="20" t="s">
        <v>31</v>
      </c>
      <c r="C14852" s="20" t="s">
        <v>18</v>
      </c>
      <c r="D14852" s="20">
        <v>0</v>
      </c>
      <c r="E14852" s="20">
        <v>0</v>
      </c>
      <c r="F14852" s="20">
        <v>0</v>
      </c>
      <c r="G14852" s="20">
        <v>0</v>
      </c>
    </row>
    <row r="14853" spans="1:7" x14ac:dyDescent="0.2">
      <c r="A14853" s="27">
        <v>44866</v>
      </c>
      <c r="B14853" s="20" t="s">
        <v>31</v>
      </c>
      <c r="C14853" s="20" t="s">
        <v>19</v>
      </c>
      <c r="D14853" s="20">
        <v>0</v>
      </c>
      <c r="E14853" s="20">
        <v>0</v>
      </c>
      <c r="F14853" s="20">
        <v>0</v>
      </c>
      <c r="G14853" s="20">
        <v>0</v>
      </c>
    </row>
    <row r="14854" spans="1:7" x14ac:dyDescent="0.2">
      <c r="A14854" s="27">
        <v>44866</v>
      </c>
      <c r="B14854" s="20" t="s">
        <v>31</v>
      </c>
      <c r="C14854" s="20" t="s">
        <v>20</v>
      </c>
      <c r="D14854" s="20">
        <v>0</v>
      </c>
      <c r="E14854" s="20">
        <v>0</v>
      </c>
      <c r="F14854" s="20">
        <v>0</v>
      </c>
      <c r="G14854" s="20">
        <v>0</v>
      </c>
    </row>
    <row r="14855" spans="1:7" x14ac:dyDescent="0.2">
      <c r="A14855" s="27">
        <v>44866</v>
      </c>
      <c r="B14855" s="20" t="s">
        <v>31</v>
      </c>
      <c r="C14855" s="20" t="s">
        <v>21</v>
      </c>
      <c r="D14855" s="20">
        <v>0</v>
      </c>
      <c r="E14855" s="20">
        <v>0</v>
      </c>
      <c r="F14855" s="20">
        <v>0</v>
      </c>
      <c r="G14855" s="20">
        <v>0</v>
      </c>
    </row>
    <row r="14856" spans="1:7" x14ac:dyDescent="0.2">
      <c r="A14856" s="27">
        <v>44866</v>
      </c>
      <c r="B14856" s="20" t="s">
        <v>31</v>
      </c>
      <c r="C14856" s="20" t="s">
        <v>22</v>
      </c>
      <c r="D14856" s="20">
        <v>0</v>
      </c>
      <c r="E14856" s="20">
        <v>0</v>
      </c>
      <c r="F14856" s="20">
        <v>0</v>
      </c>
      <c r="G14856" s="20">
        <v>0</v>
      </c>
    </row>
    <row r="14857" spans="1:7" x14ac:dyDescent="0.2">
      <c r="A14857" s="27">
        <v>44866</v>
      </c>
      <c r="B14857" s="20" t="s">
        <v>31</v>
      </c>
      <c r="C14857" s="20" t="s">
        <v>23</v>
      </c>
      <c r="D14857" s="20">
        <v>0</v>
      </c>
      <c r="E14857" s="20">
        <v>0</v>
      </c>
      <c r="F14857" s="20">
        <v>0</v>
      </c>
      <c r="G14857" s="20">
        <v>0</v>
      </c>
    </row>
    <row r="14858" spans="1:7" x14ac:dyDescent="0.2">
      <c r="A14858" s="27">
        <v>44866</v>
      </c>
      <c r="B14858" s="20" t="s">
        <v>31</v>
      </c>
      <c r="C14858" s="20" t="s">
        <v>24</v>
      </c>
      <c r="D14858" s="20">
        <v>0</v>
      </c>
      <c r="E14858" s="20">
        <v>0</v>
      </c>
      <c r="F14858" s="20">
        <v>0</v>
      </c>
      <c r="G14858" s="20">
        <v>0</v>
      </c>
    </row>
    <row r="14859" spans="1:7" x14ac:dyDescent="0.2">
      <c r="A14859" s="27">
        <v>44866</v>
      </c>
      <c r="B14859" s="20" t="s">
        <v>31</v>
      </c>
      <c r="C14859" s="20" t="s">
        <v>25</v>
      </c>
      <c r="D14859" s="20">
        <v>0</v>
      </c>
      <c r="E14859" s="20">
        <v>0</v>
      </c>
      <c r="F14859" s="20">
        <v>0</v>
      </c>
      <c r="G14859" s="20">
        <v>0</v>
      </c>
    </row>
    <row r="14860" spans="1:7" x14ac:dyDescent="0.2">
      <c r="A14860" s="27">
        <v>44866</v>
      </c>
      <c r="B14860" s="20" t="s">
        <v>31</v>
      </c>
      <c r="C14860" s="20" t="s">
        <v>26</v>
      </c>
      <c r="D14860" s="20">
        <v>0</v>
      </c>
      <c r="E14860" s="20">
        <v>0</v>
      </c>
      <c r="F14860" s="20">
        <v>0</v>
      </c>
      <c r="G14860" s="20">
        <v>0</v>
      </c>
    </row>
    <row r="14861" spans="1:7" x14ac:dyDescent="0.2">
      <c r="A14861" s="27">
        <v>44866</v>
      </c>
      <c r="B14861" s="20" t="s">
        <v>31</v>
      </c>
      <c r="C14861" s="20" t="s">
        <v>27</v>
      </c>
      <c r="D14861" s="20">
        <v>0</v>
      </c>
      <c r="E14861" s="20">
        <v>0</v>
      </c>
      <c r="F14861" s="20">
        <v>0</v>
      </c>
      <c r="G14861" s="20">
        <v>0</v>
      </c>
    </row>
    <row r="14862" spans="1:7" x14ac:dyDescent="0.2">
      <c r="A14862" s="27">
        <v>44866</v>
      </c>
      <c r="B14862" s="20" t="s">
        <v>31</v>
      </c>
      <c r="C14862" s="20" t="s">
        <v>28</v>
      </c>
      <c r="D14862" s="20">
        <v>0</v>
      </c>
      <c r="E14862" s="20">
        <v>0</v>
      </c>
      <c r="F14862" s="20">
        <v>0</v>
      </c>
      <c r="G14862" s="20">
        <v>0</v>
      </c>
    </row>
    <row r="14863" spans="1:7" x14ac:dyDescent="0.2">
      <c r="A14863" s="27">
        <v>44866</v>
      </c>
      <c r="B14863" s="20" t="s">
        <v>32</v>
      </c>
      <c r="C14863" s="20" t="s">
        <v>10</v>
      </c>
      <c r="D14863" s="20">
        <v>0</v>
      </c>
      <c r="E14863" s="20">
        <v>0</v>
      </c>
      <c r="F14863" s="20">
        <v>0</v>
      </c>
      <c r="G14863" s="20">
        <v>0</v>
      </c>
    </row>
    <row r="14864" spans="1:7" x14ac:dyDescent="0.2">
      <c r="A14864" s="27">
        <v>44866</v>
      </c>
      <c r="B14864" s="20" t="s">
        <v>32</v>
      </c>
      <c r="C14864" s="20" t="s">
        <v>11</v>
      </c>
      <c r="D14864" s="20">
        <v>0</v>
      </c>
      <c r="E14864" s="20">
        <v>0</v>
      </c>
      <c r="F14864" s="20">
        <v>0</v>
      </c>
      <c r="G14864" s="20">
        <v>0</v>
      </c>
    </row>
    <row r="14865" spans="1:7" x14ac:dyDescent="0.2">
      <c r="A14865" s="27">
        <v>44866</v>
      </c>
      <c r="B14865" s="20" t="s">
        <v>32</v>
      </c>
      <c r="C14865" s="20" t="s">
        <v>12</v>
      </c>
      <c r="D14865" s="20">
        <v>0</v>
      </c>
      <c r="E14865" s="20">
        <v>0</v>
      </c>
      <c r="F14865" s="20">
        <v>0</v>
      </c>
      <c r="G14865" s="20">
        <v>0</v>
      </c>
    </row>
    <row r="14866" spans="1:7" x14ac:dyDescent="0.2">
      <c r="A14866" s="27">
        <v>44866</v>
      </c>
      <c r="B14866" s="20" t="s">
        <v>32</v>
      </c>
      <c r="C14866" s="20" t="s">
        <v>13</v>
      </c>
      <c r="D14866" s="20">
        <v>0</v>
      </c>
      <c r="E14866" s="20">
        <v>0</v>
      </c>
      <c r="F14866" s="20">
        <v>0</v>
      </c>
      <c r="G14866" s="20">
        <v>0</v>
      </c>
    </row>
    <row r="14867" spans="1:7" x14ac:dyDescent="0.2">
      <c r="A14867" s="27">
        <v>44866</v>
      </c>
      <c r="B14867" s="20" t="s">
        <v>32</v>
      </c>
      <c r="C14867" s="20" t="s">
        <v>14</v>
      </c>
      <c r="D14867" s="20">
        <v>0</v>
      </c>
      <c r="E14867" s="20">
        <v>0</v>
      </c>
      <c r="F14867" s="20">
        <v>0</v>
      </c>
      <c r="G14867" s="20">
        <v>0</v>
      </c>
    </row>
    <row r="14868" spans="1:7" x14ac:dyDescent="0.2">
      <c r="A14868" s="27">
        <v>44866</v>
      </c>
      <c r="B14868" s="20" t="s">
        <v>32</v>
      </c>
      <c r="C14868" s="20" t="s">
        <v>15</v>
      </c>
      <c r="D14868" s="20">
        <v>0</v>
      </c>
      <c r="E14868" s="20">
        <v>0</v>
      </c>
      <c r="F14868" s="20">
        <v>0</v>
      </c>
      <c r="G14868" s="20">
        <v>0</v>
      </c>
    </row>
    <row r="14869" spans="1:7" x14ac:dyDescent="0.2">
      <c r="A14869" s="27">
        <v>44866</v>
      </c>
      <c r="B14869" s="20" t="s">
        <v>32</v>
      </c>
      <c r="C14869" s="20" t="s">
        <v>16</v>
      </c>
      <c r="D14869" s="20">
        <v>0</v>
      </c>
      <c r="E14869" s="20">
        <v>0</v>
      </c>
      <c r="F14869" s="20">
        <v>0</v>
      </c>
      <c r="G14869" s="20">
        <v>0</v>
      </c>
    </row>
    <row r="14870" spans="1:7" x14ac:dyDescent="0.2">
      <c r="A14870" s="27">
        <v>44866</v>
      </c>
      <c r="B14870" s="20" t="s">
        <v>32</v>
      </c>
      <c r="C14870" s="20" t="s">
        <v>17</v>
      </c>
      <c r="D14870" s="20">
        <v>0</v>
      </c>
      <c r="E14870" s="20">
        <v>0</v>
      </c>
      <c r="F14870" s="20">
        <v>0</v>
      </c>
      <c r="G14870" s="20">
        <v>0</v>
      </c>
    </row>
    <row r="14871" spans="1:7" x14ac:dyDescent="0.2">
      <c r="A14871" s="27">
        <v>44866</v>
      </c>
      <c r="B14871" s="20" t="s">
        <v>32</v>
      </c>
      <c r="C14871" s="20" t="s">
        <v>18</v>
      </c>
      <c r="D14871" s="20">
        <v>0</v>
      </c>
      <c r="E14871" s="20">
        <v>0</v>
      </c>
      <c r="F14871" s="20">
        <v>0</v>
      </c>
      <c r="G14871" s="20">
        <v>0</v>
      </c>
    </row>
    <row r="14872" spans="1:7" x14ac:dyDescent="0.2">
      <c r="A14872" s="27">
        <v>44866</v>
      </c>
      <c r="B14872" s="20" t="s">
        <v>32</v>
      </c>
      <c r="C14872" s="20" t="s">
        <v>19</v>
      </c>
      <c r="D14872" s="20">
        <v>0</v>
      </c>
      <c r="E14872" s="20">
        <v>0</v>
      </c>
      <c r="F14872" s="20">
        <v>0</v>
      </c>
      <c r="G14872" s="20">
        <v>0</v>
      </c>
    </row>
    <row r="14873" spans="1:7" x14ac:dyDescent="0.2">
      <c r="A14873" s="27">
        <v>44866</v>
      </c>
      <c r="B14873" s="20" t="s">
        <v>32</v>
      </c>
      <c r="C14873" s="20" t="s">
        <v>20</v>
      </c>
      <c r="D14873" s="20">
        <v>0</v>
      </c>
      <c r="E14873" s="20">
        <v>0</v>
      </c>
      <c r="F14873" s="20">
        <v>0</v>
      </c>
      <c r="G14873" s="20">
        <v>0</v>
      </c>
    </row>
    <row r="14874" spans="1:7" x14ac:dyDescent="0.2">
      <c r="A14874" s="27">
        <v>44866</v>
      </c>
      <c r="B14874" s="20" t="s">
        <v>32</v>
      </c>
      <c r="C14874" s="20" t="s">
        <v>21</v>
      </c>
      <c r="D14874" s="20">
        <v>0</v>
      </c>
      <c r="E14874" s="20">
        <v>0</v>
      </c>
      <c r="F14874" s="20">
        <v>0</v>
      </c>
      <c r="G14874" s="20">
        <v>0</v>
      </c>
    </row>
    <row r="14875" spans="1:7" x14ac:dyDescent="0.2">
      <c r="A14875" s="27">
        <v>44866</v>
      </c>
      <c r="B14875" s="20" t="s">
        <v>32</v>
      </c>
      <c r="C14875" s="20" t="s">
        <v>22</v>
      </c>
      <c r="D14875" s="20">
        <v>0</v>
      </c>
      <c r="E14875" s="20">
        <v>0</v>
      </c>
      <c r="F14875" s="20">
        <v>0</v>
      </c>
      <c r="G14875" s="20">
        <v>0</v>
      </c>
    </row>
    <row r="14876" spans="1:7" x14ac:dyDescent="0.2">
      <c r="A14876" s="27">
        <v>44866</v>
      </c>
      <c r="B14876" s="20" t="s">
        <v>32</v>
      </c>
      <c r="C14876" s="20" t="s">
        <v>23</v>
      </c>
      <c r="D14876" s="20">
        <v>0</v>
      </c>
      <c r="E14876" s="20">
        <v>0</v>
      </c>
      <c r="F14876" s="20">
        <v>0</v>
      </c>
      <c r="G14876" s="20">
        <v>0</v>
      </c>
    </row>
    <row r="14877" spans="1:7" x14ac:dyDescent="0.2">
      <c r="A14877" s="27">
        <v>44866</v>
      </c>
      <c r="B14877" s="20" t="s">
        <v>32</v>
      </c>
      <c r="C14877" s="20" t="s">
        <v>24</v>
      </c>
      <c r="D14877" s="20">
        <v>0</v>
      </c>
      <c r="E14877" s="20">
        <v>0</v>
      </c>
      <c r="F14877" s="20">
        <v>0</v>
      </c>
      <c r="G14877" s="20">
        <v>0</v>
      </c>
    </row>
    <row r="14878" spans="1:7" x14ac:dyDescent="0.2">
      <c r="A14878" s="27">
        <v>44866</v>
      </c>
      <c r="B14878" s="20" t="s">
        <v>32</v>
      </c>
      <c r="C14878" s="20" t="s">
        <v>25</v>
      </c>
      <c r="D14878" s="20">
        <v>0</v>
      </c>
      <c r="E14878" s="20">
        <v>0</v>
      </c>
      <c r="F14878" s="20">
        <v>0</v>
      </c>
      <c r="G14878" s="20">
        <v>0</v>
      </c>
    </row>
    <row r="14879" spans="1:7" x14ac:dyDescent="0.2">
      <c r="A14879" s="27">
        <v>44866</v>
      </c>
      <c r="B14879" s="20" t="s">
        <v>32</v>
      </c>
      <c r="C14879" s="20" t="s">
        <v>26</v>
      </c>
      <c r="D14879" s="20">
        <v>0</v>
      </c>
      <c r="E14879" s="20">
        <v>0</v>
      </c>
      <c r="F14879" s="20">
        <v>0</v>
      </c>
      <c r="G14879" s="20">
        <v>0</v>
      </c>
    </row>
    <row r="14880" spans="1:7" x14ac:dyDescent="0.2">
      <c r="A14880" s="27">
        <v>44866</v>
      </c>
      <c r="B14880" s="20" t="s">
        <v>32</v>
      </c>
      <c r="C14880" s="20" t="s">
        <v>27</v>
      </c>
      <c r="D14880" s="20">
        <v>0</v>
      </c>
      <c r="E14880" s="20">
        <v>0</v>
      </c>
      <c r="F14880" s="20">
        <v>0</v>
      </c>
      <c r="G14880" s="20">
        <v>0</v>
      </c>
    </row>
    <row r="14881" spans="1:7" x14ac:dyDescent="0.2">
      <c r="A14881" s="27">
        <v>44866</v>
      </c>
      <c r="B14881" s="20" t="s">
        <v>32</v>
      </c>
      <c r="C14881" s="20" t="s">
        <v>28</v>
      </c>
      <c r="D14881" s="20">
        <v>0</v>
      </c>
      <c r="E14881" s="20">
        <v>0</v>
      </c>
      <c r="F14881" s="20">
        <v>0</v>
      </c>
      <c r="G14881" s="20">
        <v>0</v>
      </c>
    </row>
    <row r="14882" spans="1:7" x14ac:dyDescent="0.2">
      <c r="A14882" s="27">
        <v>44866</v>
      </c>
      <c r="B14882" s="20" t="s">
        <v>33</v>
      </c>
      <c r="C14882" s="20" t="s">
        <v>10</v>
      </c>
      <c r="D14882" s="20">
        <v>0</v>
      </c>
      <c r="E14882" s="20">
        <v>0</v>
      </c>
      <c r="F14882" s="20">
        <v>0</v>
      </c>
      <c r="G14882" s="20">
        <v>0</v>
      </c>
    </row>
    <row r="14883" spans="1:7" x14ac:dyDescent="0.2">
      <c r="A14883" s="27">
        <v>44866</v>
      </c>
      <c r="B14883" s="20" t="s">
        <v>33</v>
      </c>
      <c r="C14883" s="20" t="s">
        <v>11</v>
      </c>
      <c r="D14883" s="20">
        <v>0</v>
      </c>
      <c r="E14883" s="20">
        <v>0</v>
      </c>
      <c r="F14883" s="20">
        <v>0</v>
      </c>
      <c r="G14883" s="20">
        <v>0</v>
      </c>
    </row>
    <row r="14884" spans="1:7" x14ac:dyDescent="0.2">
      <c r="A14884" s="27">
        <v>44866</v>
      </c>
      <c r="B14884" s="20" t="s">
        <v>33</v>
      </c>
      <c r="C14884" s="20" t="s">
        <v>12</v>
      </c>
      <c r="D14884" s="20">
        <v>0</v>
      </c>
      <c r="E14884" s="20">
        <v>0</v>
      </c>
      <c r="F14884" s="20">
        <v>0</v>
      </c>
      <c r="G14884" s="20">
        <v>0</v>
      </c>
    </row>
    <row r="14885" spans="1:7" x14ac:dyDescent="0.2">
      <c r="A14885" s="27">
        <v>44866</v>
      </c>
      <c r="B14885" s="20" t="s">
        <v>33</v>
      </c>
      <c r="C14885" s="20" t="s">
        <v>13</v>
      </c>
      <c r="D14885" s="20">
        <v>0</v>
      </c>
      <c r="E14885" s="20">
        <v>0</v>
      </c>
      <c r="F14885" s="20">
        <v>0</v>
      </c>
      <c r="G14885" s="20">
        <v>0</v>
      </c>
    </row>
    <row r="14886" spans="1:7" x14ac:dyDescent="0.2">
      <c r="A14886" s="27">
        <v>44866</v>
      </c>
      <c r="B14886" s="20" t="s">
        <v>33</v>
      </c>
      <c r="C14886" s="20" t="s">
        <v>14</v>
      </c>
      <c r="D14886" s="20">
        <v>0</v>
      </c>
      <c r="E14886" s="20">
        <v>0</v>
      </c>
      <c r="F14886" s="20">
        <v>0</v>
      </c>
      <c r="G14886" s="20">
        <v>0</v>
      </c>
    </row>
    <row r="14887" spans="1:7" x14ac:dyDescent="0.2">
      <c r="A14887" s="27">
        <v>44866</v>
      </c>
      <c r="B14887" s="20" t="s">
        <v>33</v>
      </c>
      <c r="C14887" s="20" t="s">
        <v>15</v>
      </c>
      <c r="D14887" s="20">
        <v>0</v>
      </c>
      <c r="E14887" s="20">
        <v>0</v>
      </c>
      <c r="F14887" s="20">
        <v>0</v>
      </c>
      <c r="G14887" s="20">
        <v>0</v>
      </c>
    </row>
    <row r="14888" spans="1:7" x14ac:dyDescent="0.2">
      <c r="A14888" s="27">
        <v>44866</v>
      </c>
      <c r="B14888" s="20" t="s">
        <v>33</v>
      </c>
      <c r="C14888" s="20" t="s">
        <v>16</v>
      </c>
      <c r="D14888" s="20">
        <v>0</v>
      </c>
      <c r="E14888" s="20">
        <v>0</v>
      </c>
      <c r="F14888" s="20">
        <v>0</v>
      </c>
      <c r="G14888" s="20">
        <v>0</v>
      </c>
    </row>
    <row r="14889" spans="1:7" x14ac:dyDescent="0.2">
      <c r="A14889" s="27">
        <v>44866</v>
      </c>
      <c r="B14889" s="20" t="s">
        <v>33</v>
      </c>
      <c r="C14889" s="20" t="s">
        <v>17</v>
      </c>
      <c r="D14889" s="20">
        <v>0</v>
      </c>
      <c r="E14889" s="20">
        <v>0</v>
      </c>
      <c r="F14889" s="20">
        <v>0</v>
      </c>
      <c r="G14889" s="20">
        <v>0</v>
      </c>
    </row>
    <row r="14890" spans="1:7" x14ac:dyDescent="0.2">
      <c r="A14890" s="27">
        <v>44866</v>
      </c>
      <c r="B14890" s="20" t="s">
        <v>33</v>
      </c>
      <c r="C14890" s="20" t="s">
        <v>18</v>
      </c>
      <c r="D14890" s="20">
        <v>0</v>
      </c>
      <c r="E14890" s="20">
        <v>0</v>
      </c>
      <c r="F14890" s="20">
        <v>0</v>
      </c>
      <c r="G14890" s="20">
        <v>0</v>
      </c>
    </row>
    <row r="14891" spans="1:7" x14ac:dyDescent="0.2">
      <c r="A14891" s="27">
        <v>44866</v>
      </c>
      <c r="B14891" s="20" t="s">
        <v>33</v>
      </c>
      <c r="C14891" s="20" t="s">
        <v>19</v>
      </c>
      <c r="D14891" s="20">
        <v>0</v>
      </c>
      <c r="E14891" s="20">
        <v>0</v>
      </c>
      <c r="F14891" s="20">
        <v>0</v>
      </c>
      <c r="G14891" s="20">
        <v>0</v>
      </c>
    </row>
    <row r="14892" spans="1:7" x14ac:dyDescent="0.2">
      <c r="A14892" s="27">
        <v>44866</v>
      </c>
      <c r="B14892" s="20" t="s">
        <v>33</v>
      </c>
      <c r="C14892" s="20" t="s">
        <v>20</v>
      </c>
      <c r="D14892" s="20">
        <v>0</v>
      </c>
      <c r="E14892" s="20">
        <v>0</v>
      </c>
      <c r="F14892" s="20">
        <v>0</v>
      </c>
      <c r="G14892" s="20">
        <v>0</v>
      </c>
    </row>
    <row r="14893" spans="1:7" x14ac:dyDescent="0.2">
      <c r="A14893" s="27">
        <v>44866</v>
      </c>
      <c r="B14893" s="20" t="s">
        <v>33</v>
      </c>
      <c r="C14893" s="20" t="s">
        <v>21</v>
      </c>
      <c r="D14893" s="20">
        <v>0</v>
      </c>
      <c r="E14893" s="20">
        <v>0</v>
      </c>
      <c r="F14893" s="20">
        <v>0</v>
      </c>
      <c r="G14893" s="20">
        <v>0</v>
      </c>
    </row>
    <row r="14894" spans="1:7" x14ac:dyDescent="0.2">
      <c r="A14894" s="27">
        <v>44866</v>
      </c>
      <c r="B14894" s="20" t="s">
        <v>33</v>
      </c>
      <c r="C14894" s="20" t="s">
        <v>22</v>
      </c>
      <c r="D14894" s="20">
        <v>0</v>
      </c>
      <c r="E14894" s="20">
        <v>0</v>
      </c>
      <c r="F14894" s="20">
        <v>0</v>
      </c>
      <c r="G14894" s="20">
        <v>0</v>
      </c>
    </row>
    <row r="14895" spans="1:7" x14ac:dyDescent="0.2">
      <c r="A14895" s="27">
        <v>44866</v>
      </c>
      <c r="B14895" s="20" t="s">
        <v>33</v>
      </c>
      <c r="C14895" s="20" t="s">
        <v>23</v>
      </c>
      <c r="D14895" s="20">
        <v>0</v>
      </c>
      <c r="E14895" s="20">
        <v>0</v>
      </c>
      <c r="F14895" s="20">
        <v>0</v>
      </c>
      <c r="G14895" s="20">
        <v>0</v>
      </c>
    </row>
    <row r="14896" spans="1:7" x14ac:dyDescent="0.2">
      <c r="A14896" s="27">
        <v>44866</v>
      </c>
      <c r="B14896" s="20" t="s">
        <v>33</v>
      </c>
      <c r="C14896" s="20" t="s">
        <v>24</v>
      </c>
      <c r="D14896" s="20">
        <v>0</v>
      </c>
      <c r="E14896" s="20">
        <v>0</v>
      </c>
      <c r="F14896" s="20">
        <v>0</v>
      </c>
      <c r="G14896" s="20">
        <v>0</v>
      </c>
    </row>
    <row r="14897" spans="1:7" x14ac:dyDescent="0.2">
      <c r="A14897" s="27">
        <v>44866</v>
      </c>
      <c r="B14897" s="20" t="s">
        <v>33</v>
      </c>
      <c r="C14897" s="20" t="s">
        <v>25</v>
      </c>
      <c r="D14897" s="20">
        <v>0</v>
      </c>
      <c r="E14897" s="20">
        <v>0</v>
      </c>
      <c r="F14897" s="20">
        <v>0</v>
      </c>
      <c r="G14897" s="20">
        <v>0</v>
      </c>
    </row>
    <row r="14898" spans="1:7" x14ac:dyDescent="0.2">
      <c r="A14898" s="27">
        <v>44866</v>
      </c>
      <c r="B14898" s="20" t="s">
        <v>33</v>
      </c>
      <c r="C14898" s="20" t="s">
        <v>26</v>
      </c>
      <c r="D14898" s="20">
        <v>0</v>
      </c>
      <c r="E14898" s="20">
        <v>0</v>
      </c>
      <c r="F14898" s="20">
        <v>0</v>
      </c>
      <c r="G14898" s="20">
        <v>0</v>
      </c>
    </row>
    <row r="14899" spans="1:7" x14ac:dyDescent="0.2">
      <c r="A14899" s="27">
        <v>44866</v>
      </c>
      <c r="B14899" s="20" t="s">
        <v>33</v>
      </c>
      <c r="C14899" s="20" t="s">
        <v>27</v>
      </c>
      <c r="D14899" s="20">
        <v>0</v>
      </c>
      <c r="E14899" s="20">
        <v>0</v>
      </c>
      <c r="F14899" s="20">
        <v>0</v>
      </c>
      <c r="G14899" s="20">
        <v>0</v>
      </c>
    </row>
    <row r="14900" spans="1:7" x14ac:dyDescent="0.2">
      <c r="A14900" s="27">
        <v>44866</v>
      </c>
      <c r="B14900" s="20" t="s">
        <v>33</v>
      </c>
      <c r="C14900" s="20" t="s">
        <v>28</v>
      </c>
      <c r="D14900" s="20">
        <v>0</v>
      </c>
      <c r="E14900" s="20">
        <v>0</v>
      </c>
      <c r="F14900" s="20">
        <v>0</v>
      </c>
      <c r="G14900" s="20">
        <v>0</v>
      </c>
    </row>
    <row r="14901" spans="1:7" x14ac:dyDescent="0.2">
      <c r="A14901" s="27">
        <v>44958</v>
      </c>
      <c r="B14901" s="20" t="s">
        <v>34</v>
      </c>
      <c r="C14901" s="20" t="s">
        <v>10</v>
      </c>
      <c r="D14901" s="20">
        <v>0</v>
      </c>
      <c r="E14901" s="20">
        <v>0</v>
      </c>
      <c r="F14901" s="20">
        <v>0</v>
      </c>
      <c r="G14901" s="20">
        <v>0</v>
      </c>
    </row>
    <row r="14902" spans="1:7" x14ac:dyDescent="0.2">
      <c r="A14902" s="27">
        <v>44958</v>
      </c>
      <c r="B14902" s="20" t="s">
        <v>34</v>
      </c>
      <c r="C14902" s="20" t="s">
        <v>11</v>
      </c>
      <c r="D14902" s="20">
        <v>0</v>
      </c>
      <c r="E14902" s="20">
        <v>0</v>
      </c>
      <c r="F14902" s="20">
        <v>0</v>
      </c>
      <c r="G14902" s="20">
        <v>0</v>
      </c>
    </row>
    <row r="14903" spans="1:7" x14ac:dyDescent="0.2">
      <c r="A14903" s="27">
        <v>44958</v>
      </c>
      <c r="B14903" s="20" t="s">
        <v>34</v>
      </c>
      <c r="C14903" s="20" t="s">
        <v>12</v>
      </c>
      <c r="D14903" s="20">
        <v>0</v>
      </c>
      <c r="E14903" s="20">
        <v>0</v>
      </c>
      <c r="F14903" s="20">
        <v>0</v>
      </c>
      <c r="G14903" s="20">
        <v>0</v>
      </c>
    </row>
    <row r="14904" spans="1:7" x14ac:dyDescent="0.2">
      <c r="A14904" s="27">
        <v>44958</v>
      </c>
      <c r="B14904" s="20" t="s">
        <v>34</v>
      </c>
      <c r="C14904" s="20" t="s">
        <v>13</v>
      </c>
      <c r="D14904" s="20">
        <v>0</v>
      </c>
      <c r="E14904" s="20">
        <v>0</v>
      </c>
      <c r="F14904" s="20">
        <v>0</v>
      </c>
      <c r="G14904" s="20">
        <v>0</v>
      </c>
    </row>
    <row r="14905" spans="1:7" x14ac:dyDescent="0.2">
      <c r="A14905" s="27">
        <v>44958</v>
      </c>
      <c r="B14905" s="20" t="s">
        <v>34</v>
      </c>
      <c r="C14905" s="20" t="s">
        <v>14</v>
      </c>
      <c r="D14905" s="20">
        <v>0</v>
      </c>
      <c r="E14905" s="20">
        <v>0</v>
      </c>
      <c r="F14905" s="20">
        <v>0</v>
      </c>
      <c r="G14905" s="20">
        <v>0</v>
      </c>
    </row>
    <row r="14906" spans="1:7" x14ac:dyDescent="0.2">
      <c r="A14906" s="27">
        <v>44958</v>
      </c>
      <c r="B14906" s="20" t="s">
        <v>34</v>
      </c>
      <c r="C14906" s="20" t="s">
        <v>15</v>
      </c>
      <c r="D14906" s="20">
        <v>0</v>
      </c>
      <c r="E14906" s="20">
        <v>0</v>
      </c>
      <c r="F14906" s="20">
        <v>0</v>
      </c>
      <c r="G14906" s="20">
        <v>0</v>
      </c>
    </row>
    <row r="14907" spans="1:7" x14ac:dyDescent="0.2">
      <c r="A14907" s="27">
        <v>44958</v>
      </c>
      <c r="B14907" s="20" t="s">
        <v>34</v>
      </c>
      <c r="C14907" s="20" t="s">
        <v>16</v>
      </c>
      <c r="D14907" s="20">
        <v>0</v>
      </c>
      <c r="E14907" s="20">
        <v>0</v>
      </c>
      <c r="F14907" s="20">
        <v>0</v>
      </c>
      <c r="G14907" s="20">
        <v>0</v>
      </c>
    </row>
    <row r="14908" spans="1:7" x14ac:dyDescent="0.2">
      <c r="A14908" s="27">
        <v>44958</v>
      </c>
      <c r="B14908" s="20" t="s">
        <v>34</v>
      </c>
      <c r="C14908" s="20" t="s">
        <v>17</v>
      </c>
      <c r="D14908" s="20">
        <v>0</v>
      </c>
      <c r="E14908" s="20">
        <v>0</v>
      </c>
      <c r="F14908" s="20">
        <v>0</v>
      </c>
      <c r="G14908" s="20">
        <v>0</v>
      </c>
    </row>
    <row r="14909" spans="1:7" x14ac:dyDescent="0.2">
      <c r="A14909" s="27">
        <v>44958</v>
      </c>
      <c r="B14909" s="20" t="s">
        <v>34</v>
      </c>
      <c r="C14909" s="20" t="s">
        <v>18</v>
      </c>
      <c r="D14909" s="20">
        <v>0</v>
      </c>
      <c r="E14909" s="20">
        <v>0</v>
      </c>
      <c r="F14909" s="20">
        <v>0</v>
      </c>
      <c r="G14909" s="20">
        <v>0</v>
      </c>
    </row>
    <row r="14910" spans="1:7" x14ac:dyDescent="0.2">
      <c r="A14910" s="27">
        <v>44958</v>
      </c>
      <c r="B14910" s="20" t="s">
        <v>34</v>
      </c>
      <c r="C14910" s="20" t="s">
        <v>19</v>
      </c>
      <c r="D14910" s="20">
        <v>0</v>
      </c>
      <c r="E14910" s="20">
        <v>0</v>
      </c>
      <c r="F14910" s="20">
        <v>0</v>
      </c>
      <c r="G14910" s="20">
        <v>0</v>
      </c>
    </row>
    <row r="14911" spans="1:7" x14ac:dyDescent="0.2">
      <c r="A14911" s="27">
        <v>44958</v>
      </c>
      <c r="B14911" s="20" t="s">
        <v>34</v>
      </c>
      <c r="C14911" s="20" t="s">
        <v>20</v>
      </c>
      <c r="D14911" s="20">
        <v>0</v>
      </c>
      <c r="E14911" s="20">
        <v>0</v>
      </c>
      <c r="F14911" s="20">
        <v>0</v>
      </c>
      <c r="G14911" s="20">
        <v>0</v>
      </c>
    </row>
    <row r="14912" spans="1:7" x14ac:dyDescent="0.2">
      <c r="A14912" s="27">
        <v>44958</v>
      </c>
      <c r="B14912" s="20" t="s">
        <v>34</v>
      </c>
      <c r="C14912" s="20" t="s">
        <v>21</v>
      </c>
      <c r="D14912" s="20">
        <v>0</v>
      </c>
      <c r="E14912" s="20">
        <v>0</v>
      </c>
      <c r="F14912" s="20">
        <v>0</v>
      </c>
      <c r="G14912" s="20">
        <v>0</v>
      </c>
    </row>
    <row r="14913" spans="1:7" x14ac:dyDescent="0.2">
      <c r="A14913" s="27">
        <v>44958</v>
      </c>
      <c r="B14913" s="20" t="s">
        <v>34</v>
      </c>
      <c r="C14913" s="20" t="s">
        <v>22</v>
      </c>
      <c r="D14913" s="20">
        <v>0</v>
      </c>
      <c r="E14913" s="20">
        <v>0</v>
      </c>
      <c r="F14913" s="20">
        <v>0</v>
      </c>
      <c r="G14913" s="20">
        <v>0</v>
      </c>
    </row>
    <row r="14914" spans="1:7" x14ac:dyDescent="0.2">
      <c r="A14914" s="27">
        <v>44958</v>
      </c>
      <c r="B14914" s="20" t="s">
        <v>34</v>
      </c>
      <c r="C14914" s="20" t="s">
        <v>23</v>
      </c>
      <c r="D14914" s="20">
        <v>0</v>
      </c>
      <c r="E14914" s="20">
        <v>0</v>
      </c>
      <c r="F14914" s="20">
        <v>0</v>
      </c>
      <c r="G14914" s="20">
        <v>0</v>
      </c>
    </row>
    <row r="14915" spans="1:7" x14ac:dyDescent="0.2">
      <c r="A14915" s="27">
        <v>44958</v>
      </c>
      <c r="B14915" s="20" t="s">
        <v>34</v>
      </c>
      <c r="C14915" s="20" t="s">
        <v>24</v>
      </c>
      <c r="D14915" s="20">
        <v>0</v>
      </c>
      <c r="E14915" s="20">
        <v>0</v>
      </c>
      <c r="F14915" s="20">
        <v>0</v>
      </c>
      <c r="G14915" s="20">
        <v>0</v>
      </c>
    </row>
    <row r="14916" spans="1:7" x14ac:dyDescent="0.2">
      <c r="A14916" s="27">
        <v>44958</v>
      </c>
      <c r="B14916" s="20" t="s">
        <v>34</v>
      </c>
      <c r="C14916" s="20" t="s">
        <v>25</v>
      </c>
      <c r="D14916" s="20">
        <v>0</v>
      </c>
      <c r="E14916" s="20">
        <v>0</v>
      </c>
      <c r="F14916" s="20">
        <v>0</v>
      </c>
      <c r="G14916" s="20">
        <v>0</v>
      </c>
    </row>
    <row r="14917" spans="1:7" x14ac:dyDescent="0.2">
      <c r="A14917" s="27">
        <v>44958</v>
      </c>
      <c r="B14917" s="20" t="s">
        <v>34</v>
      </c>
      <c r="C14917" s="20" t="s">
        <v>26</v>
      </c>
      <c r="D14917" s="20">
        <v>0</v>
      </c>
      <c r="E14917" s="20">
        <v>0</v>
      </c>
      <c r="F14917" s="20">
        <v>0</v>
      </c>
      <c r="G14917" s="20">
        <v>0</v>
      </c>
    </row>
    <row r="14918" spans="1:7" x14ac:dyDescent="0.2">
      <c r="A14918" s="27">
        <v>44958</v>
      </c>
      <c r="B14918" s="20" t="s">
        <v>34</v>
      </c>
      <c r="C14918" s="20" t="s">
        <v>27</v>
      </c>
      <c r="D14918" s="20">
        <v>0</v>
      </c>
      <c r="E14918" s="20">
        <v>0</v>
      </c>
      <c r="F14918" s="20">
        <v>0</v>
      </c>
      <c r="G14918" s="20">
        <v>0</v>
      </c>
    </row>
    <row r="14919" spans="1:7" x14ac:dyDescent="0.2">
      <c r="A14919" s="27">
        <v>44958</v>
      </c>
      <c r="B14919" s="20" t="s">
        <v>34</v>
      </c>
      <c r="C14919" s="20" t="s">
        <v>28</v>
      </c>
      <c r="D14919" s="20">
        <v>0</v>
      </c>
      <c r="E14919" s="20">
        <v>0</v>
      </c>
      <c r="F14919" s="20">
        <v>0</v>
      </c>
      <c r="G14919" s="20">
        <v>0</v>
      </c>
    </row>
    <row r="14920" spans="1:7" x14ac:dyDescent="0.2">
      <c r="A14920" s="27">
        <v>44958</v>
      </c>
      <c r="B14920" s="20" t="s">
        <v>35</v>
      </c>
      <c r="C14920" s="20" t="s">
        <v>10</v>
      </c>
      <c r="D14920" s="20">
        <v>0</v>
      </c>
      <c r="E14920" s="20">
        <v>0</v>
      </c>
      <c r="F14920" s="20">
        <v>0</v>
      </c>
      <c r="G14920" s="20">
        <v>0</v>
      </c>
    </row>
    <row r="14921" spans="1:7" x14ac:dyDescent="0.2">
      <c r="A14921" s="27">
        <v>44958</v>
      </c>
      <c r="B14921" s="20" t="s">
        <v>35</v>
      </c>
      <c r="C14921" s="20" t="s">
        <v>11</v>
      </c>
      <c r="D14921" s="20">
        <v>0</v>
      </c>
      <c r="E14921" s="20">
        <v>0</v>
      </c>
      <c r="F14921" s="20">
        <v>0</v>
      </c>
      <c r="G14921" s="20">
        <v>0</v>
      </c>
    </row>
    <row r="14922" spans="1:7" x14ac:dyDescent="0.2">
      <c r="A14922" s="27">
        <v>44958</v>
      </c>
      <c r="B14922" s="20" t="s">
        <v>35</v>
      </c>
      <c r="C14922" s="20" t="s">
        <v>12</v>
      </c>
      <c r="D14922" s="20">
        <v>0</v>
      </c>
      <c r="E14922" s="20">
        <v>0</v>
      </c>
      <c r="F14922" s="20">
        <v>0</v>
      </c>
      <c r="G14922" s="20">
        <v>0</v>
      </c>
    </row>
    <row r="14923" spans="1:7" x14ac:dyDescent="0.2">
      <c r="A14923" s="27">
        <v>44958</v>
      </c>
      <c r="B14923" s="20" t="s">
        <v>35</v>
      </c>
      <c r="C14923" s="20" t="s">
        <v>13</v>
      </c>
      <c r="D14923" s="20">
        <v>0</v>
      </c>
      <c r="E14923" s="20">
        <v>0</v>
      </c>
      <c r="F14923" s="20">
        <v>0</v>
      </c>
      <c r="G14923" s="20">
        <v>0</v>
      </c>
    </row>
    <row r="14924" spans="1:7" x14ac:dyDescent="0.2">
      <c r="A14924" s="27">
        <v>44958</v>
      </c>
      <c r="B14924" s="20" t="s">
        <v>35</v>
      </c>
      <c r="C14924" s="20" t="s">
        <v>14</v>
      </c>
      <c r="D14924" s="20">
        <v>0</v>
      </c>
      <c r="E14924" s="20">
        <v>0</v>
      </c>
      <c r="F14924" s="20">
        <v>0</v>
      </c>
      <c r="G14924" s="20">
        <v>0</v>
      </c>
    </row>
    <row r="14925" spans="1:7" x14ac:dyDescent="0.2">
      <c r="A14925" s="27">
        <v>44958</v>
      </c>
      <c r="B14925" s="20" t="s">
        <v>35</v>
      </c>
      <c r="C14925" s="20" t="s">
        <v>15</v>
      </c>
      <c r="D14925" s="20">
        <v>0</v>
      </c>
      <c r="E14925" s="20">
        <v>0</v>
      </c>
      <c r="F14925" s="20">
        <v>0</v>
      </c>
      <c r="G14925" s="20">
        <v>0</v>
      </c>
    </row>
    <row r="14926" spans="1:7" x14ac:dyDescent="0.2">
      <c r="A14926" s="27">
        <v>44958</v>
      </c>
      <c r="B14926" s="20" t="s">
        <v>35</v>
      </c>
      <c r="C14926" s="20" t="s">
        <v>16</v>
      </c>
      <c r="D14926" s="20">
        <v>0</v>
      </c>
      <c r="E14926" s="20">
        <v>0</v>
      </c>
      <c r="F14926" s="20">
        <v>0</v>
      </c>
      <c r="G14926" s="20">
        <v>0</v>
      </c>
    </row>
    <row r="14927" spans="1:7" x14ac:dyDescent="0.2">
      <c r="A14927" s="27">
        <v>44958</v>
      </c>
      <c r="B14927" s="20" t="s">
        <v>35</v>
      </c>
      <c r="C14927" s="20" t="s">
        <v>17</v>
      </c>
      <c r="D14927" s="20">
        <v>0</v>
      </c>
      <c r="E14927" s="20">
        <v>0</v>
      </c>
      <c r="F14927" s="20">
        <v>0</v>
      </c>
      <c r="G14927" s="20">
        <v>0</v>
      </c>
    </row>
    <row r="14928" spans="1:7" x14ac:dyDescent="0.2">
      <c r="A14928" s="27">
        <v>44958</v>
      </c>
      <c r="B14928" s="20" t="s">
        <v>35</v>
      </c>
      <c r="C14928" s="20" t="s">
        <v>18</v>
      </c>
      <c r="D14928" s="20">
        <v>0</v>
      </c>
      <c r="E14928" s="20">
        <v>0</v>
      </c>
      <c r="F14928" s="20">
        <v>0</v>
      </c>
      <c r="G14928" s="20">
        <v>0</v>
      </c>
    </row>
    <row r="14929" spans="1:7" x14ac:dyDescent="0.2">
      <c r="A14929" s="27">
        <v>44958</v>
      </c>
      <c r="B14929" s="20" t="s">
        <v>35</v>
      </c>
      <c r="C14929" s="20" t="s">
        <v>19</v>
      </c>
      <c r="D14929" s="20">
        <v>0</v>
      </c>
      <c r="E14929" s="20">
        <v>0</v>
      </c>
      <c r="F14929" s="20">
        <v>0</v>
      </c>
      <c r="G14929" s="20">
        <v>0</v>
      </c>
    </row>
    <row r="14930" spans="1:7" x14ac:dyDescent="0.2">
      <c r="A14930" s="27">
        <v>44958</v>
      </c>
      <c r="B14930" s="20" t="s">
        <v>35</v>
      </c>
      <c r="C14930" s="20" t="s">
        <v>20</v>
      </c>
      <c r="D14930" s="20">
        <v>0</v>
      </c>
      <c r="E14930" s="20">
        <v>0</v>
      </c>
      <c r="F14930" s="20">
        <v>0</v>
      </c>
      <c r="G14930" s="20">
        <v>0</v>
      </c>
    </row>
    <row r="14931" spans="1:7" x14ac:dyDescent="0.2">
      <c r="A14931" s="27">
        <v>44958</v>
      </c>
      <c r="B14931" s="20" t="s">
        <v>35</v>
      </c>
      <c r="C14931" s="20" t="s">
        <v>21</v>
      </c>
      <c r="D14931" s="20">
        <v>0</v>
      </c>
      <c r="E14931" s="20">
        <v>0</v>
      </c>
      <c r="F14931" s="20">
        <v>0</v>
      </c>
      <c r="G14931" s="20">
        <v>0</v>
      </c>
    </row>
    <row r="14932" spans="1:7" x14ac:dyDescent="0.2">
      <c r="A14932" s="27">
        <v>44958</v>
      </c>
      <c r="B14932" s="20" t="s">
        <v>35</v>
      </c>
      <c r="C14932" s="20" t="s">
        <v>22</v>
      </c>
      <c r="D14932" s="20">
        <v>0</v>
      </c>
      <c r="E14932" s="20">
        <v>0</v>
      </c>
      <c r="F14932" s="20">
        <v>0</v>
      </c>
      <c r="G14932" s="20">
        <v>0</v>
      </c>
    </row>
    <row r="14933" spans="1:7" x14ac:dyDescent="0.2">
      <c r="A14933" s="27">
        <v>44958</v>
      </c>
      <c r="B14933" s="20" t="s">
        <v>35</v>
      </c>
      <c r="C14933" s="20" t="s">
        <v>23</v>
      </c>
      <c r="D14933" s="20">
        <v>0</v>
      </c>
      <c r="E14933" s="20">
        <v>0</v>
      </c>
      <c r="F14933" s="20">
        <v>0</v>
      </c>
      <c r="G14933" s="20">
        <v>0</v>
      </c>
    </row>
    <row r="14934" spans="1:7" x14ac:dyDescent="0.2">
      <c r="A14934" s="27">
        <v>44958</v>
      </c>
      <c r="B14934" s="20" t="s">
        <v>35</v>
      </c>
      <c r="C14934" s="20" t="s">
        <v>24</v>
      </c>
      <c r="D14934" s="20">
        <v>0</v>
      </c>
      <c r="E14934" s="20">
        <v>0</v>
      </c>
      <c r="F14934" s="20">
        <v>0</v>
      </c>
      <c r="G14934" s="20">
        <v>0</v>
      </c>
    </row>
    <row r="14935" spans="1:7" x14ac:dyDescent="0.2">
      <c r="A14935" s="27">
        <v>44958</v>
      </c>
      <c r="B14935" s="20" t="s">
        <v>35</v>
      </c>
      <c r="C14935" s="20" t="s">
        <v>25</v>
      </c>
      <c r="D14935" s="20">
        <v>0</v>
      </c>
      <c r="E14935" s="20">
        <v>0</v>
      </c>
      <c r="F14935" s="20">
        <v>0</v>
      </c>
      <c r="G14935" s="20">
        <v>0</v>
      </c>
    </row>
    <row r="14936" spans="1:7" x14ac:dyDescent="0.2">
      <c r="A14936" s="27">
        <v>44958</v>
      </c>
      <c r="B14936" s="20" t="s">
        <v>35</v>
      </c>
      <c r="C14936" s="20" t="s">
        <v>26</v>
      </c>
      <c r="D14936" s="20">
        <v>0</v>
      </c>
      <c r="E14936" s="20">
        <v>0</v>
      </c>
      <c r="F14936" s="20">
        <v>0</v>
      </c>
      <c r="G14936" s="20">
        <v>0</v>
      </c>
    </row>
    <row r="14937" spans="1:7" x14ac:dyDescent="0.2">
      <c r="A14937" s="27">
        <v>44958</v>
      </c>
      <c r="B14937" s="20" t="s">
        <v>35</v>
      </c>
      <c r="C14937" s="20" t="s">
        <v>27</v>
      </c>
      <c r="D14937" s="20">
        <v>0</v>
      </c>
      <c r="E14937" s="20">
        <v>0</v>
      </c>
      <c r="F14937" s="20">
        <v>0</v>
      </c>
      <c r="G14937" s="20">
        <v>0</v>
      </c>
    </row>
    <row r="14938" spans="1:7" x14ac:dyDescent="0.2">
      <c r="A14938" s="27">
        <v>44958</v>
      </c>
      <c r="B14938" s="20" t="s">
        <v>35</v>
      </c>
      <c r="C14938" s="20" t="s">
        <v>28</v>
      </c>
      <c r="D14938" s="20">
        <v>0</v>
      </c>
      <c r="E14938" s="20">
        <v>0</v>
      </c>
      <c r="F14938" s="20">
        <v>0</v>
      </c>
      <c r="G14938" s="20">
        <v>0</v>
      </c>
    </row>
    <row r="14939" spans="1:7" x14ac:dyDescent="0.2">
      <c r="A14939" s="27">
        <v>44958</v>
      </c>
      <c r="B14939" s="20" t="s">
        <v>29</v>
      </c>
      <c r="C14939" s="20" t="s">
        <v>10</v>
      </c>
      <c r="D14939" s="20">
        <v>0</v>
      </c>
      <c r="E14939" s="20">
        <v>0</v>
      </c>
      <c r="F14939" s="20">
        <v>0</v>
      </c>
      <c r="G14939" s="20">
        <v>0</v>
      </c>
    </row>
    <row r="14940" spans="1:7" x14ac:dyDescent="0.2">
      <c r="A14940" s="27">
        <v>44958</v>
      </c>
      <c r="B14940" s="20" t="s">
        <v>29</v>
      </c>
      <c r="C14940" s="20" t="s">
        <v>11</v>
      </c>
      <c r="D14940" s="20">
        <v>0</v>
      </c>
      <c r="E14940" s="20">
        <v>0</v>
      </c>
      <c r="F14940" s="20">
        <v>0</v>
      </c>
      <c r="G14940" s="20">
        <v>0</v>
      </c>
    </row>
    <row r="14941" spans="1:7" x14ac:dyDescent="0.2">
      <c r="A14941" s="27">
        <v>44958</v>
      </c>
      <c r="B14941" s="20" t="s">
        <v>29</v>
      </c>
      <c r="C14941" s="20" t="s">
        <v>12</v>
      </c>
      <c r="D14941" s="20">
        <v>0</v>
      </c>
      <c r="E14941" s="20">
        <v>0</v>
      </c>
      <c r="F14941" s="20">
        <v>0</v>
      </c>
      <c r="G14941" s="20">
        <v>0</v>
      </c>
    </row>
    <row r="14942" spans="1:7" x14ac:dyDescent="0.2">
      <c r="A14942" s="27">
        <v>44958</v>
      </c>
      <c r="B14942" s="20" t="s">
        <v>29</v>
      </c>
      <c r="C14942" s="20" t="s">
        <v>13</v>
      </c>
      <c r="D14942" s="20">
        <v>0</v>
      </c>
      <c r="E14942" s="20">
        <v>0</v>
      </c>
      <c r="F14942" s="20">
        <v>0</v>
      </c>
      <c r="G14942" s="20">
        <v>0</v>
      </c>
    </row>
    <row r="14943" spans="1:7" x14ac:dyDescent="0.2">
      <c r="A14943" s="27">
        <v>44958</v>
      </c>
      <c r="B14943" s="20" t="s">
        <v>29</v>
      </c>
      <c r="C14943" s="20" t="s">
        <v>14</v>
      </c>
      <c r="D14943" s="20">
        <v>0</v>
      </c>
      <c r="E14943" s="20">
        <v>0</v>
      </c>
      <c r="F14943" s="20">
        <v>0</v>
      </c>
      <c r="G14943" s="20">
        <v>0</v>
      </c>
    </row>
    <row r="14944" spans="1:7" x14ac:dyDescent="0.2">
      <c r="A14944" s="27">
        <v>44958</v>
      </c>
      <c r="B14944" s="20" t="s">
        <v>29</v>
      </c>
      <c r="C14944" s="20" t="s">
        <v>15</v>
      </c>
      <c r="D14944" s="20">
        <v>0</v>
      </c>
      <c r="E14944" s="20">
        <v>0</v>
      </c>
      <c r="F14944" s="20">
        <v>0</v>
      </c>
      <c r="G14944" s="20">
        <v>0</v>
      </c>
    </row>
    <row r="14945" spans="1:7" x14ac:dyDescent="0.2">
      <c r="A14945" s="27">
        <v>44958</v>
      </c>
      <c r="B14945" s="20" t="s">
        <v>29</v>
      </c>
      <c r="C14945" s="20" t="s">
        <v>16</v>
      </c>
      <c r="D14945" s="20">
        <v>0</v>
      </c>
      <c r="E14945" s="20">
        <v>0</v>
      </c>
      <c r="F14945" s="20">
        <v>0</v>
      </c>
      <c r="G14945" s="20">
        <v>0</v>
      </c>
    </row>
    <row r="14946" spans="1:7" x14ac:dyDescent="0.2">
      <c r="A14946" s="27">
        <v>44958</v>
      </c>
      <c r="B14946" s="20" t="s">
        <v>29</v>
      </c>
      <c r="C14946" s="20" t="s">
        <v>17</v>
      </c>
      <c r="D14946" s="20">
        <v>0</v>
      </c>
      <c r="E14946" s="20">
        <v>0</v>
      </c>
      <c r="F14946" s="20">
        <v>0</v>
      </c>
      <c r="G14946" s="20">
        <v>0</v>
      </c>
    </row>
    <row r="14947" spans="1:7" x14ac:dyDescent="0.2">
      <c r="A14947" s="27">
        <v>44958</v>
      </c>
      <c r="B14947" s="20" t="s">
        <v>29</v>
      </c>
      <c r="C14947" s="20" t="s">
        <v>18</v>
      </c>
      <c r="D14947" s="20">
        <v>0</v>
      </c>
      <c r="E14947" s="20">
        <v>0</v>
      </c>
      <c r="F14947" s="20">
        <v>0</v>
      </c>
      <c r="G14947" s="20">
        <v>0</v>
      </c>
    </row>
    <row r="14948" spans="1:7" x14ac:dyDescent="0.2">
      <c r="A14948" s="27">
        <v>44958</v>
      </c>
      <c r="B14948" s="20" t="s">
        <v>29</v>
      </c>
      <c r="C14948" s="20" t="s">
        <v>19</v>
      </c>
      <c r="D14948" s="20">
        <v>0</v>
      </c>
      <c r="E14948" s="20">
        <v>0</v>
      </c>
      <c r="F14948" s="20">
        <v>0</v>
      </c>
      <c r="G14948" s="20">
        <v>0</v>
      </c>
    </row>
    <row r="14949" spans="1:7" x14ac:dyDescent="0.2">
      <c r="A14949" s="27">
        <v>44958</v>
      </c>
      <c r="B14949" s="20" t="s">
        <v>29</v>
      </c>
      <c r="C14949" s="20" t="s">
        <v>20</v>
      </c>
      <c r="D14949" s="20">
        <v>0</v>
      </c>
      <c r="E14949" s="20">
        <v>0</v>
      </c>
      <c r="F14949" s="20">
        <v>0</v>
      </c>
      <c r="G14949" s="20">
        <v>0</v>
      </c>
    </row>
    <row r="14950" spans="1:7" x14ac:dyDescent="0.2">
      <c r="A14950" s="27">
        <v>44958</v>
      </c>
      <c r="B14950" s="20" t="s">
        <v>29</v>
      </c>
      <c r="C14950" s="20" t="s">
        <v>21</v>
      </c>
      <c r="D14950" s="20">
        <v>0</v>
      </c>
      <c r="E14950" s="20">
        <v>0</v>
      </c>
      <c r="F14950" s="20">
        <v>0</v>
      </c>
      <c r="G14950" s="20">
        <v>0</v>
      </c>
    </row>
    <row r="14951" spans="1:7" x14ac:dyDescent="0.2">
      <c r="A14951" s="27">
        <v>44958</v>
      </c>
      <c r="B14951" s="20" t="s">
        <v>29</v>
      </c>
      <c r="C14951" s="20" t="s">
        <v>22</v>
      </c>
      <c r="D14951" s="20">
        <v>0</v>
      </c>
      <c r="E14951" s="20">
        <v>0</v>
      </c>
      <c r="F14951" s="20">
        <v>0</v>
      </c>
      <c r="G14951" s="20">
        <v>0</v>
      </c>
    </row>
    <row r="14952" spans="1:7" x14ac:dyDescent="0.2">
      <c r="A14952" s="27">
        <v>44958</v>
      </c>
      <c r="B14952" s="20" t="s">
        <v>29</v>
      </c>
      <c r="C14952" s="20" t="s">
        <v>23</v>
      </c>
      <c r="D14952" s="20">
        <v>0</v>
      </c>
      <c r="E14952" s="20">
        <v>0</v>
      </c>
      <c r="F14952" s="20">
        <v>0</v>
      </c>
      <c r="G14952" s="20">
        <v>0</v>
      </c>
    </row>
    <row r="14953" spans="1:7" x14ac:dyDescent="0.2">
      <c r="A14953" s="27">
        <v>44958</v>
      </c>
      <c r="B14953" s="20" t="s">
        <v>29</v>
      </c>
      <c r="C14953" s="20" t="s">
        <v>24</v>
      </c>
      <c r="D14953" s="20">
        <v>0</v>
      </c>
      <c r="E14953" s="20">
        <v>0</v>
      </c>
      <c r="F14953" s="20">
        <v>0</v>
      </c>
      <c r="G14953" s="20">
        <v>0</v>
      </c>
    </row>
    <row r="14954" spans="1:7" x14ac:dyDescent="0.2">
      <c r="A14954" s="27">
        <v>44958</v>
      </c>
      <c r="B14954" s="20" t="s">
        <v>29</v>
      </c>
      <c r="C14954" s="20" t="s">
        <v>25</v>
      </c>
      <c r="D14954" s="20">
        <v>0</v>
      </c>
      <c r="E14954" s="20">
        <v>0</v>
      </c>
      <c r="F14954" s="20">
        <v>0</v>
      </c>
      <c r="G14954" s="20">
        <v>0</v>
      </c>
    </row>
    <row r="14955" spans="1:7" x14ac:dyDescent="0.2">
      <c r="A14955" s="27">
        <v>44958</v>
      </c>
      <c r="B14955" s="20" t="s">
        <v>29</v>
      </c>
      <c r="C14955" s="20" t="s">
        <v>26</v>
      </c>
      <c r="D14955" s="20">
        <v>0</v>
      </c>
      <c r="E14955" s="20">
        <v>0</v>
      </c>
      <c r="F14955" s="20">
        <v>0</v>
      </c>
      <c r="G14955" s="20">
        <v>0</v>
      </c>
    </row>
    <row r="14956" spans="1:7" x14ac:dyDescent="0.2">
      <c r="A14956" s="27">
        <v>44958</v>
      </c>
      <c r="B14956" s="20" t="s">
        <v>29</v>
      </c>
      <c r="C14956" s="20" t="s">
        <v>27</v>
      </c>
      <c r="D14956" s="20">
        <v>0</v>
      </c>
      <c r="E14956" s="20">
        <v>0</v>
      </c>
      <c r="F14956" s="20">
        <v>0</v>
      </c>
      <c r="G14956" s="20">
        <v>0</v>
      </c>
    </row>
    <row r="14957" spans="1:7" x14ac:dyDescent="0.2">
      <c r="A14957" s="27">
        <v>44958</v>
      </c>
      <c r="B14957" s="20" t="s">
        <v>29</v>
      </c>
      <c r="C14957" s="20" t="s">
        <v>28</v>
      </c>
      <c r="D14957" s="20">
        <v>0</v>
      </c>
      <c r="E14957" s="20">
        <v>0</v>
      </c>
      <c r="F14957" s="20">
        <v>0</v>
      </c>
      <c r="G14957" s="20">
        <v>0</v>
      </c>
    </row>
    <row r="14958" spans="1:7" x14ac:dyDescent="0.2">
      <c r="A14958" s="27">
        <v>44958</v>
      </c>
      <c r="B14958" s="20" t="s">
        <v>30</v>
      </c>
      <c r="C14958" s="20" t="s">
        <v>10</v>
      </c>
      <c r="D14958" s="20">
        <v>0</v>
      </c>
      <c r="E14958" s="20">
        <v>0</v>
      </c>
      <c r="F14958" s="20">
        <v>0</v>
      </c>
      <c r="G14958" s="20">
        <v>0</v>
      </c>
    </row>
    <row r="14959" spans="1:7" x14ac:dyDescent="0.2">
      <c r="A14959" s="27">
        <v>44958</v>
      </c>
      <c r="B14959" s="20" t="s">
        <v>30</v>
      </c>
      <c r="C14959" s="20" t="s">
        <v>11</v>
      </c>
      <c r="D14959" s="20">
        <v>0</v>
      </c>
      <c r="E14959" s="20">
        <v>0</v>
      </c>
      <c r="F14959" s="20">
        <v>0</v>
      </c>
      <c r="G14959" s="20">
        <v>0</v>
      </c>
    </row>
    <row r="14960" spans="1:7" x14ac:dyDescent="0.2">
      <c r="A14960" s="27">
        <v>44958</v>
      </c>
      <c r="B14960" s="20" t="s">
        <v>30</v>
      </c>
      <c r="C14960" s="20" t="s">
        <v>12</v>
      </c>
      <c r="D14960" s="20">
        <v>0</v>
      </c>
      <c r="E14960" s="20">
        <v>0</v>
      </c>
      <c r="F14960" s="20">
        <v>0</v>
      </c>
      <c r="G14960" s="20">
        <v>0</v>
      </c>
    </row>
    <row r="14961" spans="1:7" x14ac:dyDescent="0.2">
      <c r="A14961" s="27">
        <v>44958</v>
      </c>
      <c r="B14961" s="20" t="s">
        <v>30</v>
      </c>
      <c r="C14961" s="20" t="s">
        <v>13</v>
      </c>
      <c r="D14961" s="20">
        <v>0</v>
      </c>
      <c r="E14961" s="20">
        <v>0</v>
      </c>
      <c r="F14961" s="20">
        <v>0</v>
      </c>
      <c r="G14961" s="20">
        <v>0</v>
      </c>
    </row>
    <row r="14962" spans="1:7" x14ac:dyDescent="0.2">
      <c r="A14962" s="27">
        <v>44958</v>
      </c>
      <c r="B14962" s="20" t="s">
        <v>30</v>
      </c>
      <c r="C14962" s="20" t="s">
        <v>14</v>
      </c>
      <c r="D14962" s="20">
        <v>0</v>
      </c>
      <c r="E14962" s="20">
        <v>0</v>
      </c>
      <c r="F14962" s="20">
        <v>0</v>
      </c>
      <c r="G14962" s="20">
        <v>0</v>
      </c>
    </row>
    <row r="14963" spans="1:7" x14ac:dyDescent="0.2">
      <c r="A14963" s="27">
        <v>44958</v>
      </c>
      <c r="B14963" s="20" t="s">
        <v>30</v>
      </c>
      <c r="C14963" s="20" t="s">
        <v>15</v>
      </c>
      <c r="D14963" s="20">
        <v>0</v>
      </c>
      <c r="E14963" s="20">
        <v>0</v>
      </c>
      <c r="F14963" s="20">
        <v>0</v>
      </c>
      <c r="G14963" s="20">
        <v>0</v>
      </c>
    </row>
    <row r="14964" spans="1:7" x14ac:dyDescent="0.2">
      <c r="A14964" s="27">
        <v>44958</v>
      </c>
      <c r="B14964" s="20" t="s">
        <v>30</v>
      </c>
      <c r="C14964" s="20" t="s">
        <v>16</v>
      </c>
      <c r="D14964" s="20">
        <v>0</v>
      </c>
      <c r="E14964" s="20">
        <v>0</v>
      </c>
      <c r="F14964" s="20">
        <v>0</v>
      </c>
      <c r="G14964" s="20">
        <v>0</v>
      </c>
    </row>
    <row r="14965" spans="1:7" x14ac:dyDescent="0.2">
      <c r="A14965" s="27">
        <v>44958</v>
      </c>
      <c r="B14965" s="20" t="s">
        <v>30</v>
      </c>
      <c r="C14965" s="20" t="s">
        <v>17</v>
      </c>
      <c r="D14965" s="20">
        <v>0</v>
      </c>
      <c r="E14965" s="20">
        <v>0</v>
      </c>
      <c r="F14965" s="20">
        <v>0</v>
      </c>
      <c r="G14965" s="20">
        <v>0</v>
      </c>
    </row>
    <row r="14966" spans="1:7" x14ac:dyDescent="0.2">
      <c r="A14966" s="27">
        <v>44958</v>
      </c>
      <c r="B14966" s="20" t="s">
        <v>30</v>
      </c>
      <c r="C14966" s="20" t="s">
        <v>18</v>
      </c>
      <c r="D14966" s="20">
        <v>0</v>
      </c>
      <c r="E14966" s="20">
        <v>0</v>
      </c>
      <c r="F14966" s="20">
        <v>0</v>
      </c>
      <c r="G14966" s="20">
        <v>0</v>
      </c>
    </row>
    <row r="14967" spans="1:7" x14ac:dyDescent="0.2">
      <c r="A14967" s="27">
        <v>44958</v>
      </c>
      <c r="B14967" s="20" t="s">
        <v>30</v>
      </c>
      <c r="C14967" s="20" t="s">
        <v>19</v>
      </c>
      <c r="D14967" s="20">
        <v>0</v>
      </c>
      <c r="E14967" s="20">
        <v>0</v>
      </c>
      <c r="F14967" s="20">
        <v>0</v>
      </c>
      <c r="G14967" s="20">
        <v>0</v>
      </c>
    </row>
    <row r="14968" spans="1:7" x14ac:dyDescent="0.2">
      <c r="A14968" s="27">
        <v>44958</v>
      </c>
      <c r="B14968" s="20" t="s">
        <v>30</v>
      </c>
      <c r="C14968" s="20" t="s">
        <v>20</v>
      </c>
      <c r="D14968" s="20">
        <v>0</v>
      </c>
      <c r="E14968" s="20">
        <v>0</v>
      </c>
      <c r="F14968" s="20">
        <v>0</v>
      </c>
      <c r="G14968" s="20">
        <v>0</v>
      </c>
    </row>
    <row r="14969" spans="1:7" x14ac:dyDescent="0.2">
      <c r="A14969" s="27">
        <v>44958</v>
      </c>
      <c r="B14969" s="20" t="s">
        <v>30</v>
      </c>
      <c r="C14969" s="20" t="s">
        <v>21</v>
      </c>
      <c r="D14969" s="20">
        <v>0</v>
      </c>
      <c r="E14969" s="20">
        <v>0</v>
      </c>
      <c r="F14969" s="20">
        <v>0</v>
      </c>
      <c r="G14969" s="20">
        <v>0</v>
      </c>
    </row>
    <row r="14970" spans="1:7" x14ac:dyDescent="0.2">
      <c r="A14970" s="27">
        <v>44958</v>
      </c>
      <c r="B14970" s="20" t="s">
        <v>30</v>
      </c>
      <c r="C14970" s="20" t="s">
        <v>22</v>
      </c>
      <c r="D14970" s="20">
        <v>0</v>
      </c>
      <c r="E14970" s="20">
        <v>0</v>
      </c>
      <c r="F14970" s="20">
        <v>0</v>
      </c>
      <c r="G14970" s="20">
        <v>0</v>
      </c>
    </row>
    <row r="14971" spans="1:7" x14ac:dyDescent="0.2">
      <c r="A14971" s="27">
        <v>44958</v>
      </c>
      <c r="B14971" s="20" t="s">
        <v>30</v>
      </c>
      <c r="C14971" s="20" t="s">
        <v>23</v>
      </c>
      <c r="D14971" s="20">
        <v>0</v>
      </c>
      <c r="E14971" s="20">
        <v>0</v>
      </c>
      <c r="F14971" s="20">
        <v>0</v>
      </c>
      <c r="G14971" s="20">
        <v>0</v>
      </c>
    </row>
    <row r="14972" spans="1:7" x14ac:dyDescent="0.2">
      <c r="A14972" s="27">
        <v>44958</v>
      </c>
      <c r="B14972" s="20" t="s">
        <v>30</v>
      </c>
      <c r="C14972" s="20" t="s">
        <v>24</v>
      </c>
      <c r="D14972" s="20">
        <v>0</v>
      </c>
      <c r="E14972" s="20">
        <v>0</v>
      </c>
      <c r="F14972" s="20">
        <v>0</v>
      </c>
      <c r="G14972" s="20">
        <v>0</v>
      </c>
    </row>
    <row r="14973" spans="1:7" x14ac:dyDescent="0.2">
      <c r="A14973" s="27">
        <v>44958</v>
      </c>
      <c r="B14973" s="20" t="s">
        <v>30</v>
      </c>
      <c r="C14973" s="20" t="s">
        <v>25</v>
      </c>
      <c r="D14973" s="20">
        <v>0</v>
      </c>
      <c r="E14973" s="20">
        <v>0</v>
      </c>
      <c r="F14973" s="20">
        <v>0</v>
      </c>
      <c r="G14973" s="20">
        <v>0</v>
      </c>
    </row>
    <row r="14974" spans="1:7" x14ac:dyDescent="0.2">
      <c r="A14974" s="27">
        <v>44958</v>
      </c>
      <c r="B14974" s="20" t="s">
        <v>30</v>
      </c>
      <c r="C14974" s="20" t="s">
        <v>26</v>
      </c>
      <c r="D14974" s="20">
        <v>0</v>
      </c>
      <c r="E14974" s="20">
        <v>0</v>
      </c>
      <c r="F14974" s="20">
        <v>0</v>
      </c>
      <c r="G14974" s="20">
        <v>0</v>
      </c>
    </row>
    <row r="14975" spans="1:7" x14ac:dyDescent="0.2">
      <c r="A14975" s="27">
        <v>44958</v>
      </c>
      <c r="B14975" s="20" t="s">
        <v>30</v>
      </c>
      <c r="C14975" s="20" t="s">
        <v>27</v>
      </c>
      <c r="D14975" s="20">
        <v>0</v>
      </c>
      <c r="E14975" s="20">
        <v>0</v>
      </c>
      <c r="F14975" s="20">
        <v>0</v>
      </c>
      <c r="G14975" s="20">
        <v>0</v>
      </c>
    </row>
    <row r="14976" spans="1:7" x14ac:dyDescent="0.2">
      <c r="A14976" s="27">
        <v>44958</v>
      </c>
      <c r="B14976" s="20" t="s">
        <v>30</v>
      </c>
      <c r="C14976" s="20" t="s">
        <v>28</v>
      </c>
      <c r="D14976" s="20">
        <v>0</v>
      </c>
      <c r="E14976" s="20">
        <v>0</v>
      </c>
      <c r="F14976" s="20">
        <v>0</v>
      </c>
      <c r="G14976" s="20">
        <v>0</v>
      </c>
    </row>
    <row r="14977" spans="1:7" x14ac:dyDescent="0.2">
      <c r="A14977" s="27">
        <v>44958</v>
      </c>
      <c r="B14977" s="20" t="s">
        <v>31</v>
      </c>
      <c r="C14977" s="20" t="s">
        <v>10</v>
      </c>
      <c r="D14977" s="20">
        <v>0</v>
      </c>
      <c r="E14977" s="20">
        <v>0</v>
      </c>
      <c r="F14977" s="20">
        <v>0</v>
      </c>
      <c r="G14977" s="20">
        <v>0</v>
      </c>
    </row>
    <row r="14978" spans="1:7" x14ac:dyDescent="0.2">
      <c r="A14978" s="27">
        <v>44958</v>
      </c>
      <c r="B14978" s="20" t="s">
        <v>31</v>
      </c>
      <c r="C14978" s="20" t="s">
        <v>11</v>
      </c>
      <c r="D14978" s="20">
        <v>0</v>
      </c>
      <c r="E14978" s="20">
        <v>0</v>
      </c>
      <c r="F14978" s="20">
        <v>0</v>
      </c>
      <c r="G14978" s="20">
        <v>0</v>
      </c>
    </row>
    <row r="14979" spans="1:7" x14ac:dyDescent="0.2">
      <c r="A14979" s="27">
        <v>44958</v>
      </c>
      <c r="B14979" s="20" t="s">
        <v>31</v>
      </c>
      <c r="C14979" s="20" t="s">
        <v>12</v>
      </c>
      <c r="D14979" s="20">
        <v>0</v>
      </c>
      <c r="E14979" s="20">
        <v>0</v>
      </c>
      <c r="F14979" s="20">
        <v>0</v>
      </c>
      <c r="G14979" s="20">
        <v>0</v>
      </c>
    </row>
    <row r="14980" spans="1:7" x14ac:dyDescent="0.2">
      <c r="A14980" s="27">
        <v>44958</v>
      </c>
      <c r="B14980" s="20" t="s">
        <v>31</v>
      </c>
      <c r="C14980" s="20" t="s">
        <v>13</v>
      </c>
      <c r="D14980" s="20">
        <v>0</v>
      </c>
      <c r="E14980" s="20">
        <v>0</v>
      </c>
      <c r="F14980" s="20">
        <v>0</v>
      </c>
      <c r="G14980" s="20">
        <v>0</v>
      </c>
    </row>
    <row r="14981" spans="1:7" x14ac:dyDescent="0.2">
      <c r="A14981" s="27">
        <v>44958</v>
      </c>
      <c r="B14981" s="20" t="s">
        <v>31</v>
      </c>
      <c r="C14981" s="20" t="s">
        <v>14</v>
      </c>
      <c r="D14981" s="20">
        <v>0</v>
      </c>
      <c r="E14981" s="20">
        <v>0</v>
      </c>
      <c r="F14981" s="20">
        <v>0</v>
      </c>
      <c r="G14981" s="20">
        <v>0</v>
      </c>
    </row>
    <row r="14982" spans="1:7" x14ac:dyDescent="0.2">
      <c r="A14982" s="27">
        <v>44958</v>
      </c>
      <c r="B14982" s="20" t="s">
        <v>31</v>
      </c>
      <c r="C14982" s="20" t="s">
        <v>15</v>
      </c>
      <c r="D14982" s="20">
        <v>0</v>
      </c>
      <c r="E14982" s="20">
        <v>0</v>
      </c>
      <c r="F14982" s="20">
        <v>0</v>
      </c>
      <c r="G14982" s="20">
        <v>0</v>
      </c>
    </row>
    <row r="14983" spans="1:7" x14ac:dyDescent="0.2">
      <c r="A14983" s="27">
        <v>44958</v>
      </c>
      <c r="B14983" s="20" t="s">
        <v>31</v>
      </c>
      <c r="C14983" s="20" t="s">
        <v>16</v>
      </c>
      <c r="D14983" s="20">
        <v>0</v>
      </c>
      <c r="E14983" s="20">
        <v>0</v>
      </c>
      <c r="F14983" s="20">
        <v>0</v>
      </c>
      <c r="G14983" s="20">
        <v>0</v>
      </c>
    </row>
    <row r="14984" spans="1:7" x14ac:dyDescent="0.2">
      <c r="A14984" s="27">
        <v>44958</v>
      </c>
      <c r="B14984" s="20" t="s">
        <v>31</v>
      </c>
      <c r="C14984" s="20" t="s">
        <v>17</v>
      </c>
      <c r="D14984" s="20">
        <v>0</v>
      </c>
      <c r="E14984" s="20">
        <v>0</v>
      </c>
      <c r="F14984" s="20">
        <v>0</v>
      </c>
      <c r="G14984" s="20">
        <v>0</v>
      </c>
    </row>
    <row r="14985" spans="1:7" x14ac:dyDescent="0.2">
      <c r="A14985" s="27">
        <v>44958</v>
      </c>
      <c r="B14985" s="20" t="s">
        <v>31</v>
      </c>
      <c r="C14985" s="20" t="s">
        <v>18</v>
      </c>
      <c r="D14985" s="20">
        <v>0</v>
      </c>
      <c r="E14985" s="20">
        <v>0</v>
      </c>
      <c r="F14985" s="20">
        <v>0</v>
      </c>
      <c r="G14985" s="20">
        <v>0</v>
      </c>
    </row>
    <row r="14986" spans="1:7" x14ac:dyDescent="0.2">
      <c r="A14986" s="27">
        <v>44958</v>
      </c>
      <c r="B14986" s="20" t="s">
        <v>31</v>
      </c>
      <c r="C14986" s="20" t="s">
        <v>19</v>
      </c>
      <c r="D14986" s="20">
        <v>0</v>
      </c>
      <c r="E14986" s="20">
        <v>0</v>
      </c>
      <c r="F14986" s="20">
        <v>0</v>
      </c>
      <c r="G14986" s="20">
        <v>0</v>
      </c>
    </row>
    <row r="14987" spans="1:7" x14ac:dyDescent="0.2">
      <c r="A14987" s="27">
        <v>44958</v>
      </c>
      <c r="B14987" s="20" t="s">
        <v>31</v>
      </c>
      <c r="C14987" s="20" t="s">
        <v>20</v>
      </c>
      <c r="D14987" s="20">
        <v>0</v>
      </c>
      <c r="E14987" s="20">
        <v>0</v>
      </c>
      <c r="F14987" s="20">
        <v>0</v>
      </c>
      <c r="G14987" s="20">
        <v>0</v>
      </c>
    </row>
    <row r="14988" spans="1:7" x14ac:dyDescent="0.2">
      <c r="A14988" s="27">
        <v>44958</v>
      </c>
      <c r="B14988" s="20" t="s">
        <v>31</v>
      </c>
      <c r="C14988" s="20" t="s">
        <v>21</v>
      </c>
      <c r="D14988" s="20">
        <v>0</v>
      </c>
      <c r="E14988" s="20">
        <v>0</v>
      </c>
      <c r="F14988" s="20">
        <v>0</v>
      </c>
      <c r="G14988" s="20">
        <v>0</v>
      </c>
    </row>
    <row r="14989" spans="1:7" x14ac:dyDescent="0.2">
      <c r="A14989" s="27">
        <v>44958</v>
      </c>
      <c r="B14989" s="20" t="s">
        <v>31</v>
      </c>
      <c r="C14989" s="20" t="s">
        <v>22</v>
      </c>
      <c r="D14989" s="20">
        <v>0</v>
      </c>
      <c r="E14989" s="20">
        <v>0</v>
      </c>
      <c r="F14989" s="20">
        <v>0</v>
      </c>
      <c r="G14989" s="20">
        <v>0</v>
      </c>
    </row>
    <row r="14990" spans="1:7" x14ac:dyDescent="0.2">
      <c r="A14990" s="27">
        <v>44958</v>
      </c>
      <c r="B14990" s="20" t="s">
        <v>31</v>
      </c>
      <c r="C14990" s="20" t="s">
        <v>23</v>
      </c>
      <c r="D14990" s="20">
        <v>0</v>
      </c>
      <c r="E14990" s="20">
        <v>0</v>
      </c>
      <c r="F14990" s="20">
        <v>0</v>
      </c>
      <c r="G14990" s="20">
        <v>0</v>
      </c>
    </row>
    <row r="14991" spans="1:7" x14ac:dyDescent="0.2">
      <c r="A14991" s="27">
        <v>44958</v>
      </c>
      <c r="B14991" s="20" t="s">
        <v>31</v>
      </c>
      <c r="C14991" s="20" t="s">
        <v>24</v>
      </c>
      <c r="D14991" s="20">
        <v>0</v>
      </c>
      <c r="E14991" s="20">
        <v>0</v>
      </c>
      <c r="F14991" s="20">
        <v>0</v>
      </c>
      <c r="G14991" s="20">
        <v>0</v>
      </c>
    </row>
    <row r="14992" spans="1:7" x14ac:dyDescent="0.2">
      <c r="A14992" s="27">
        <v>44958</v>
      </c>
      <c r="B14992" s="20" t="s">
        <v>31</v>
      </c>
      <c r="C14992" s="20" t="s">
        <v>25</v>
      </c>
      <c r="D14992" s="20">
        <v>0</v>
      </c>
      <c r="E14992" s="20">
        <v>0</v>
      </c>
      <c r="F14992" s="20">
        <v>0</v>
      </c>
      <c r="G14992" s="20">
        <v>0</v>
      </c>
    </row>
    <row r="14993" spans="1:7" x14ac:dyDescent="0.2">
      <c r="A14993" s="27">
        <v>44958</v>
      </c>
      <c r="B14993" s="20" t="s">
        <v>31</v>
      </c>
      <c r="C14993" s="20" t="s">
        <v>26</v>
      </c>
      <c r="D14993" s="20">
        <v>0</v>
      </c>
      <c r="E14993" s="20">
        <v>0</v>
      </c>
      <c r="F14993" s="20">
        <v>0</v>
      </c>
      <c r="G14993" s="20">
        <v>0</v>
      </c>
    </row>
    <row r="14994" spans="1:7" x14ac:dyDescent="0.2">
      <c r="A14994" s="27">
        <v>44958</v>
      </c>
      <c r="B14994" s="20" t="s">
        <v>31</v>
      </c>
      <c r="C14994" s="20" t="s">
        <v>27</v>
      </c>
      <c r="D14994" s="20">
        <v>0</v>
      </c>
      <c r="E14994" s="20">
        <v>0</v>
      </c>
      <c r="F14994" s="20">
        <v>0</v>
      </c>
      <c r="G14994" s="20">
        <v>0</v>
      </c>
    </row>
    <row r="14995" spans="1:7" x14ac:dyDescent="0.2">
      <c r="A14995" s="27">
        <v>44958</v>
      </c>
      <c r="B14995" s="20" t="s">
        <v>31</v>
      </c>
      <c r="C14995" s="20" t="s">
        <v>28</v>
      </c>
      <c r="D14995" s="20">
        <v>0</v>
      </c>
      <c r="E14995" s="20">
        <v>0</v>
      </c>
      <c r="F14995" s="20">
        <v>0</v>
      </c>
      <c r="G14995" s="20">
        <v>0</v>
      </c>
    </row>
    <row r="14996" spans="1:7" x14ac:dyDescent="0.2">
      <c r="A14996" s="27">
        <v>44958</v>
      </c>
      <c r="B14996" s="20" t="s">
        <v>32</v>
      </c>
      <c r="C14996" s="20" t="s">
        <v>10</v>
      </c>
      <c r="D14996" s="20">
        <v>0</v>
      </c>
      <c r="E14996" s="20">
        <v>0</v>
      </c>
      <c r="F14996" s="20">
        <v>0</v>
      </c>
      <c r="G14996" s="20">
        <v>0</v>
      </c>
    </row>
    <row r="14997" spans="1:7" x14ac:dyDescent="0.2">
      <c r="A14997" s="27">
        <v>44958</v>
      </c>
      <c r="B14997" s="20" t="s">
        <v>32</v>
      </c>
      <c r="C14997" s="20" t="s">
        <v>11</v>
      </c>
      <c r="D14997" s="20">
        <v>0</v>
      </c>
      <c r="E14997" s="20">
        <v>0</v>
      </c>
      <c r="F14997" s="20">
        <v>0</v>
      </c>
      <c r="G14997" s="20">
        <v>0</v>
      </c>
    </row>
    <row r="14998" spans="1:7" x14ac:dyDescent="0.2">
      <c r="A14998" s="27">
        <v>44958</v>
      </c>
      <c r="B14998" s="20" t="s">
        <v>32</v>
      </c>
      <c r="C14998" s="20" t="s">
        <v>12</v>
      </c>
      <c r="D14998" s="20">
        <v>0</v>
      </c>
      <c r="E14998" s="20">
        <v>0</v>
      </c>
      <c r="F14998" s="20">
        <v>0</v>
      </c>
      <c r="G14998" s="20">
        <v>0</v>
      </c>
    </row>
    <row r="14999" spans="1:7" x14ac:dyDescent="0.2">
      <c r="A14999" s="27">
        <v>44958</v>
      </c>
      <c r="B14999" s="20" t="s">
        <v>32</v>
      </c>
      <c r="C14999" s="20" t="s">
        <v>13</v>
      </c>
      <c r="D14999" s="20">
        <v>0</v>
      </c>
      <c r="E14999" s="20">
        <v>0</v>
      </c>
      <c r="F14999" s="20">
        <v>0</v>
      </c>
      <c r="G14999" s="20">
        <v>0</v>
      </c>
    </row>
    <row r="15000" spans="1:7" x14ac:dyDescent="0.2">
      <c r="A15000" s="27">
        <v>44958</v>
      </c>
      <c r="B15000" s="20" t="s">
        <v>32</v>
      </c>
      <c r="C15000" s="20" t="s">
        <v>14</v>
      </c>
      <c r="D15000" s="20">
        <v>0</v>
      </c>
      <c r="E15000" s="20">
        <v>0</v>
      </c>
      <c r="F15000" s="20">
        <v>0</v>
      </c>
      <c r="G15000" s="20">
        <v>0</v>
      </c>
    </row>
    <row r="15001" spans="1:7" x14ac:dyDescent="0.2">
      <c r="A15001" s="27">
        <v>44958</v>
      </c>
      <c r="B15001" s="20" t="s">
        <v>32</v>
      </c>
      <c r="C15001" s="20" t="s">
        <v>15</v>
      </c>
      <c r="D15001" s="20">
        <v>0</v>
      </c>
      <c r="E15001" s="20">
        <v>0</v>
      </c>
      <c r="F15001" s="20">
        <v>0</v>
      </c>
      <c r="G15001" s="20">
        <v>0</v>
      </c>
    </row>
    <row r="15002" spans="1:7" x14ac:dyDescent="0.2">
      <c r="A15002" s="27">
        <v>44958</v>
      </c>
      <c r="B15002" s="20" t="s">
        <v>32</v>
      </c>
      <c r="C15002" s="20" t="s">
        <v>16</v>
      </c>
      <c r="D15002" s="20">
        <v>0</v>
      </c>
      <c r="E15002" s="20">
        <v>0</v>
      </c>
      <c r="F15002" s="20">
        <v>0</v>
      </c>
      <c r="G15002" s="20">
        <v>0</v>
      </c>
    </row>
    <row r="15003" spans="1:7" x14ac:dyDescent="0.2">
      <c r="A15003" s="27">
        <v>44958</v>
      </c>
      <c r="B15003" s="20" t="s">
        <v>32</v>
      </c>
      <c r="C15003" s="20" t="s">
        <v>17</v>
      </c>
      <c r="D15003" s="20">
        <v>0</v>
      </c>
      <c r="E15003" s="20">
        <v>0</v>
      </c>
      <c r="F15003" s="20">
        <v>0</v>
      </c>
      <c r="G15003" s="20">
        <v>0</v>
      </c>
    </row>
    <row r="15004" spans="1:7" x14ac:dyDescent="0.2">
      <c r="A15004" s="27">
        <v>44958</v>
      </c>
      <c r="B15004" s="20" t="s">
        <v>32</v>
      </c>
      <c r="C15004" s="20" t="s">
        <v>18</v>
      </c>
      <c r="D15004" s="20">
        <v>0</v>
      </c>
      <c r="E15004" s="20">
        <v>0</v>
      </c>
      <c r="F15004" s="20">
        <v>0</v>
      </c>
      <c r="G15004" s="20">
        <v>0</v>
      </c>
    </row>
    <row r="15005" spans="1:7" x14ac:dyDescent="0.2">
      <c r="A15005" s="27">
        <v>44958</v>
      </c>
      <c r="B15005" s="20" t="s">
        <v>32</v>
      </c>
      <c r="C15005" s="20" t="s">
        <v>19</v>
      </c>
      <c r="D15005" s="20">
        <v>0</v>
      </c>
      <c r="E15005" s="20">
        <v>0</v>
      </c>
      <c r="F15005" s="20">
        <v>0</v>
      </c>
      <c r="G15005" s="20">
        <v>0</v>
      </c>
    </row>
    <row r="15006" spans="1:7" x14ac:dyDescent="0.2">
      <c r="A15006" s="27">
        <v>44958</v>
      </c>
      <c r="B15006" s="20" t="s">
        <v>32</v>
      </c>
      <c r="C15006" s="20" t="s">
        <v>20</v>
      </c>
      <c r="D15006" s="20">
        <v>0</v>
      </c>
      <c r="E15006" s="20">
        <v>0</v>
      </c>
      <c r="F15006" s="20">
        <v>0</v>
      </c>
      <c r="G15006" s="20">
        <v>0</v>
      </c>
    </row>
    <row r="15007" spans="1:7" x14ac:dyDescent="0.2">
      <c r="A15007" s="27">
        <v>44958</v>
      </c>
      <c r="B15007" s="20" t="s">
        <v>32</v>
      </c>
      <c r="C15007" s="20" t="s">
        <v>21</v>
      </c>
      <c r="D15007" s="20">
        <v>0</v>
      </c>
      <c r="E15007" s="20">
        <v>0</v>
      </c>
      <c r="F15007" s="20">
        <v>0</v>
      </c>
      <c r="G15007" s="20">
        <v>0</v>
      </c>
    </row>
    <row r="15008" spans="1:7" x14ac:dyDescent="0.2">
      <c r="A15008" s="27">
        <v>44958</v>
      </c>
      <c r="B15008" s="20" t="s">
        <v>32</v>
      </c>
      <c r="C15008" s="20" t="s">
        <v>22</v>
      </c>
      <c r="D15008" s="20">
        <v>0</v>
      </c>
      <c r="E15008" s="20">
        <v>0</v>
      </c>
      <c r="F15008" s="20">
        <v>0</v>
      </c>
      <c r="G15008" s="20">
        <v>0</v>
      </c>
    </row>
    <row r="15009" spans="1:7" x14ac:dyDescent="0.2">
      <c r="A15009" s="27">
        <v>44958</v>
      </c>
      <c r="B15009" s="20" t="s">
        <v>32</v>
      </c>
      <c r="C15009" s="20" t="s">
        <v>23</v>
      </c>
      <c r="D15009" s="20">
        <v>0</v>
      </c>
      <c r="E15009" s="20">
        <v>0</v>
      </c>
      <c r="F15009" s="20">
        <v>0</v>
      </c>
      <c r="G15009" s="20">
        <v>0</v>
      </c>
    </row>
    <row r="15010" spans="1:7" x14ac:dyDescent="0.2">
      <c r="A15010" s="27">
        <v>44958</v>
      </c>
      <c r="B15010" s="20" t="s">
        <v>32</v>
      </c>
      <c r="C15010" s="20" t="s">
        <v>24</v>
      </c>
      <c r="D15010" s="20">
        <v>0</v>
      </c>
      <c r="E15010" s="20">
        <v>0</v>
      </c>
      <c r="F15010" s="20">
        <v>0</v>
      </c>
      <c r="G15010" s="20">
        <v>0</v>
      </c>
    </row>
    <row r="15011" spans="1:7" x14ac:dyDescent="0.2">
      <c r="A15011" s="27">
        <v>44958</v>
      </c>
      <c r="B15011" s="20" t="s">
        <v>32</v>
      </c>
      <c r="C15011" s="20" t="s">
        <v>25</v>
      </c>
      <c r="D15011" s="20">
        <v>0</v>
      </c>
      <c r="E15011" s="20">
        <v>0</v>
      </c>
      <c r="F15011" s="20">
        <v>0</v>
      </c>
      <c r="G15011" s="20">
        <v>0</v>
      </c>
    </row>
    <row r="15012" spans="1:7" x14ac:dyDescent="0.2">
      <c r="A15012" s="27">
        <v>44958</v>
      </c>
      <c r="B15012" s="20" t="s">
        <v>32</v>
      </c>
      <c r="C15012" s="20" t="s">
        <v>26</v>
      </c>
      <c r="D15012" s="20">
        <v>0</v>
      </c>
      <c r="E15012" s="20">
        <v>0</v>
      </c>
      <c r="F15012" s="20">
        <v>0</v>
      </c>
      <c r="G15012" s="20">
        <v>0</v>
      </c>
    </row>
    <row r="15013" spans="1:7" x14ac:dyDescent="0.2">
      <c r="A15013" s="27">
        <v>44958</v>
      </c>
      <c r="B15013" s="20" t="s">
        <v>32</v>
      </c>
      <c r="C15013" s="20" t="s">
        <v>27</v>
      </c>
      <c r="D15013" s="20">
        <v>0</v>
      </c>
      <c r="E15013" s="20">
        <v>0</v>
      </c>
      <c r="F15013" s="20">
        <v>0</v>
      </c>
      <c r="G15013" s="20">
        <v>0</v>
      </c>
    </row>
    <row r="15014" spans="1:7" x14ac:dyDescent="0.2">
      <c r="A15014" s="27">
        <v>44958</v>
      </c>
      <c r="B15014" s="20" t="s">
        <v>32</v>
      </c>
      <c r="C15014" s="20" t="s">
        <v>28</v>
      </c>
      <c r="D15014" s="20">
        <v>0</v>
      </c>
      <c r="E15014" s="20">
        <v>0</v>
      </c>
      <c r="F15014" s="20">
        <v>0</v>
      </c>
      <c r="G15014" s="20">
        <v>0</v>
      </c>
    </row>
    <row r="15015" spans="1:7" x14ac:dyDescent="0.2">
      <c r="A15015" s="27">
        <v>44958</v>
      </c>
      <c r="B15015" s="20" t="s">
        <v>33</v>
      </c>
      <c r="C15015" s="20" t="s">
        <v>10</v>
      </c>
      <c r="D15015" s="20">
        <v>0</v>
      </c>
      <c r="E15015" s="20">
        <v>0</v>
      </c>
      <c r="F15015" s="20">
        <v>0</v>
      </c>
      <c r="G15015" s="20">
        <v>0</v>
      </c>
    </row>
    <row r="15016" spans="1:7" x14ac:dyDescent="0.2">
      <c r="A15016" s="27">
        <v>44958</v>
      </c>
      <c r="B15016" s="20" t="s">
        <v>33</v>
      </c>
      <c r="C15016" s="20" t="s">
        <v>11</v>
      </c>
      <c r="D15016" s="20">
        <v>0</v>
      </c>
      <c r="E15016" s="20">
        <v>0</v>
      </c>
      <c r="F15016" s="20">
        <v>0</v>
      </c>
      <c r="G15016" s="20">
        <v>0</v>
      </c>
    </row>
    <row r="15017" spans="1:7" x14ac:dyDescent="0.2">
      <c r="A15017" s="27">
        <v>44958</v>
      </c>
      <c r="B15017" s="20" t="s">
        <v>33</v>
      </c>
      <c r="C15017" s="20" t="s">
        <v>12</v>
      </c>
      <c r="D15017" s="20">
        <v>0</v>
      </c>
      <c r="E15017" s="20">
        <v>0</v>
      </c>
      <c r="F15017" s="20">
        <v>0</v>
      </c>
      <c r="G15017" s="20">
        <v>0</v>
      </c>
    </row>
    <row r="15018" spans="1:7" x14ac:dyDescent="0.2">
      <c r="A15018" s="27">
        <v>44958</v>
      </c>
      <c r="B15018" s="20" t="s">
        <v>33</v>
      </c>
      <c r="C15018" s="20" t="s">
        <v>13</v>
      </c>
      <c r="D15018" s="20">
        <v>0</v>
      </c>
      <c r="E15018" s="20">
        <v>0</v>
      </c>
      <c r="F15018" s="20">
        <v>0</v>
      </c>
      <c r="G15018" s="20">
        <v>0</v>
      </c>
    </row>
    <row r="15019" spans="1:7" x14ac:dyDescent="0.2">
      <c r="A15019" s="27">
        <v>44958</v>
      </c>
      <c r="B15019" s="20" t="s">
        <v>33</v>
      </c>
      <c r="C15019" s="20" t="s">
        <v>14</v>
      </c>
      <c r="D15019" s="20">
        <v>0</v>
      </c>
      <c r="E15019" s="20">
        <v>0</v>
      </c>
      <c r="F15019" s="20">
        <v>0</v>
      </c>
      <c r="G15019" s="20">
        <v>0</v>
      </c>
    </row>
    <row r="15020" spans="1:7" x14ac:dyDescent="0.2">
      <c r="A15020" s="27">
        <v>44958</v>
      </c>
      <c r="B15020" s="20" t="s">
        <v>33</v>
      </c>
      <c r="C15020" s="20" t="s">
        <v>15</v>
      </c>
      <c r="D15020" s="20">
        <v>0</v>
      </c>
      <c r="E15020" s="20">
        <v>0</v>
      </c>
      <c r="F15020" s="20">
        <v>0</v>
      </c>
      <c r="G15020" s="20">
        <v>0</v>
      </c>
    </row>
    <row r="15021" spans="1:7" x14ac:dyDescent="0.2">
      <c r="A15021" s="27">
        <v>44958</v>
      </c>
      <c r="B15021" s="20" t="s">
        <v>33</v>
      </c>
      <c r="C15021" s="20" t="s">
        <v>16</v>
      </c>
      <c r="D15021" s="20">
        <v>0</v>
      </c>
      <c r="E15021" s="20">
        <v>0</v>
      </c>
      <c r="F15021" s="20">
        <v>0</v>
      </c>
      <c r="G15021" s="20">
        <v>0</v>
      </c>
    </row>
    <row r="15022" spans="1:7" x14ac:dyDescent="0.2">
      <c r="A15022" s="27">
        <v>44958</v>
      </c>
      <c r="B15022" s="20" t="s">
        <v>33</v>
      </c>
      <c r="C15022" s="20" t="s">
        <v>17</v>
      </c>
      <c r="D15022" s="20">
        <v>0</v>
      </c>
      <c r="E15022" s="20">
        <v>0</v>
      </c>
      <c r="F15022" s="20">
        <v>0</v>
      </c>
      <c r="G15022" s="20">
        <v>0</v>
      </c>
    </row>
    <row r="15023" spans="1:7" x14ac:dyDescent="0.2">
      <c r="A15023" s="27">
        <v>44958</v>
      </c>
      <c r="B15023" s="20" t="s">
        <v>33</v>
      </c>
      <c r="C15023" s="20" t="s">
        <v>18</v>
      </c>
      <c r="D15023" s="20">
        <v>0</v>
      </c>
      <c r="E15023" s="20">
        <v>0</v>
      </c>
      <c r="F15023" s="20">
        <v>0</v>
      </c>
      <c r="G15023" s="20">
        <v>0</v>
      </c>
    </row>
    <row r="15024" spans="1:7" x14ac:dyDescent="0.2">
      <c r="A15024" s="27">
        <v>44958</v>
      </c>
      <c r="B15024" s="20" t="s">
        <v>33</v>
      </c>
      <c r="C15024" s="20" t="s">
        <v>19</v>
      </c>
      <c r="D15024" s="20">
        <v>0</v>
      </c>
      <c r="E15024" s="20">
        <v>0</v>
      </c>
      <c r="F15024" s="20">
        <v>0</v>
      </c>
      <c r="G15024" s="20">
        <v>0</v>
      </c>
    </row>
    <row r="15025" spans="1:7" x14ac:dyDescent="0.2">
      <c r="A15025" s="27">
        <v>44958</v>
      </c>
      <c r="B15025" s="20" t="s">
        <v>33</v>
      </c>
      <c r="C15025" s="20" t="s">
        <v>20</v>
      </c>
      <c r="D15025" s="20">
        <v>0</v>
      </c>
      <c r="E15025" s="20">
        <v>0</v>
      </c>
      <c r="F15025" s="20">
        <v>0</v>
      </c>
      <c r="G15025" s="20">
        <v>0</v>
      </c>
    </row>
    <row r="15026" spans="1:7" x14ac:dyDescent="0.2">
      <c r="A15026" s="27">
        <v>44958</v>
      </c>
      <c r="B15026" s="20" t="s">
        <v>33</v>
      </c>
      <c r="C15026" s="20" t="s">
        <v>21</v>
      </c>
      <c r="D15026" s="20">
        <v>0</v>
      </c>
      <c r="E15026" s="20">
        <v>0</v>
      </c>
      <c r="F15026" s="20">
        <v>0</v>
      </c>
      <c r="G15026" s="20">
        <v>0</v>
      </c>
    </row>
    <row r="15027" spans="1:7" x14ac:dyDescent="0.2">
      <c r="A15027" s="27">
        <v>44958</v>
      </c>
      <c r="B15027" s="20" t="s">
        <v>33</v>
      </c>
      <c r="C15027" s="20" t="s">
        <v>22</v>
      </c>
      <c r="D15027" s="20">
        <v>0</v>
      </c>
      <c r="E15027" s="20">
        <v>0</v>
      </c>
      <c r="F15027" s="20">
        <v>0</v>
      </c>
      <c r="G15027" s="20">
        <v>0</v>
      </c>
    </row>
    <row r="15028" spans="1:7" x14ac:dyDescent="0.2">
      <c r="A15028" s="27">
        <v>44958</v>
      </c>
      <c r="B15028" s="20" t="s">
        <v>33</v>
      </c>
      <c r="C15028" s="20" t="s">
        <v>23</v>
      </c>
      <c r="D15028" s="20">
        <v>0</v>
      </c>
      <c r="E15028" s="20">
        <v>0</v>
      </c>
      <c r="F15028" s="20">
        <v>0</v>
      </c>
      <c r="G15028" s="20">
        <v>0</v>
      </c>
    </row>
    <row r="15029" spans="1:7" x14ac:dyDescent="0.2">
      <c r="A15029" s="27">
        <v>44958</v>
      </c>
      <c r="B15029" s="20" t="s">
        <v>33</v>
      </c>
      <c r="C15029" s="20" t="s">
        <v>24</v>
      </c>
      <c r="D15029" s="20">
        <v>0</v>
      </c>
      <c r="E15029" s="20">
        <v>0</v>
      </c>
      <c r="F15029" s="20">
        <v>0</v>
      </c>
      <c r="G15029" s="20">
        <v>0</v>
      </c>
    </row>
    <row r="15030" spans="1:7" x14ac:dyDescent="0.2">
      <c r="A15030" s="27">
        <v>44958</v>
      </c>
      <c r="B15030" s="20" t="s">
        <v>33</v>
      </c>
      <c r="C15030" s="20" t="s">
        <v>25</v>
      </c>
      <c r="D15030" s="20">
        <v>0</v>
      </c>
      <c r="E15030" s="20">
        <v>0</v>
      </c>
      <c r="F15030" s="20">
        <v>0</v>
      </c>
      <c r="G15030" s="20">
        <v>0</v>
      </c>
    </row>
    <row r="15031" spans="1:7" x14ac:dyDescent="0.2">
      <c r="A15031" s="27">
        <v>44958</v>
      </c>
      <c r="B15031" s="20" t="s">
        <v>33</v>
      </c>
      <c r="C15031" s="20" t="s">
        <v>26</v>
      </c>
      <c r="D15031" s="20">
        <v>0</v>
      </c>
      <c r="E15031" s="20">
        <v>0</v>
      </c>
      <c r="F15031" s="20">
        <v>0</v>
      </c>
      <c r="G15031" s="20">
        <v>0</v>
      </c>
    </row>
    <row r="15032" spans="1:7" x14ac:dyDescent="0.2">
      <c r="A15032" s="27">
        <v>44958</v>
      </c>
      <c r="B15032" s="20" t="s">
        <v>33</v>
      </c>
      <c r="C15032" s="20" t="s">
        <v>27</v>
      </c>
      <c r="D15032" s="20">
        <v>0</v>
      </c>
      <c r="E15032" s="20">
        <v>0</v>
      </c>
      <c r="F15032" s="20">
        <v>0</v>
      </c>
      <c r="G15032" s="20">
        <v>0</v>
      </c>
    </row>
    <row r="15033" spans="1:7" x14ac:dyDescent="0.2">
      <c r="A15033" s="27">
        <v>44958</v>
      </c>
      <c r="B15033" s="20" t="s">
        <v>33</v>
      </c>
      <c r="C15033" s="20" t="s">
        <v>28</v>
      </c>
      <c r="D15033" s="20">
        <v>0</v>
      </c>
      <c r="E15033" s="20">
        <v>0</v>
      </c>
      <c r="F15033" s="20">
        <v>0</v>
      </c>
      <c r="G15033" s="20">
        <v>0</v>
      </c>
    </row>
    <row r="15034" spans="1:7" x14ac:dyDescent="0.2">
      <c r="A15034" s="27">
        <v>45047</v>
      </c>
      <c r="B15034" s="20" t="s">
        <v>34</v>
      </c>
      <c r="C15034" s="20" t="s">
        <v>10</v>
      </c>
      <c r="D15034" s="20">
        <v>0</v>
      </c>
      <c r="E15034" s="20">
        <v>0</v>
      </c>
      <c r="F15034" s="20">
        <v>0</v>
      </c>
      <c r="G15034" s="20">
        <v>0</v>
      </c>
    </row>
    <row r="15035" spans="1:7" x14ac:dyDescent="0.2">
      <c r="A15035" s="27">
        <v>45047</v>
      </c>
      <c r="B15035" s="20" t="s">
        <v>34</v>
      </c>
      <c r="C15035" s="20" t="s">
        <v>11</v>
      </c>
      <c r="D15035" s="20">
        <v>0</v>
      </c>
      <c r="E15035" s="20">
        <v>0</v>
      </c>
      <c r="F15035" s="20">
        <v>0</v>
      </c>
      <c r="G15035" s="20">
        <v>0</v>
      </c>
    </row>
    <row r="15036" spans="1:7" x14ac:dyDescent="0.2">
      <c r="A15036" s="27">
        <v>45047</v>
      </c>
      <c r="B15036" s="20" t="s">
        <v>34</v>
      </c>
      <c r="C15036" s="20" t="s">
        <v>12</v>
      </c>
      <c r="D15036" s="20">
        <v>0</v>
      </c>
      <c r="E15036" s="20">
        <v>0</v>
      </c>
      <c r="F15036" s="20">
        <v>0</v>
      </c>
      <c r="G15036" s="20">
        <v>0</v>
      </c>
    </row>
    <row r="15037" spans="1:7" x14ac:dyDescent="0.2">
      <c r="A15037" s="27">
        <v>45047</v>
      </c>
      <c r="B15037" s="20" t="s">
        <v>34</v>
      </c>
      <c r="C15037" s="20" t="s">
        <v>13</v>
      </c>
      <c r="D15037" s="20">
        <v>0</v>
      </c>
      <c r="E15037" s="20">
        <v>0</v>
      </c>
      <c r="F15037" s="20">
        <v>0</v>
      </c>
      <c r="G15037" s="20">
        <v>0</v>
      </c>
    </row>
    <row r="15038" spans="1:7" x14ac:dyDescent="0.2">
      <c r="A15038" s="27">
        <v>45047</v>
      </c>
      <c r="B15038" s="20" t="s">
        <v>34</v>
      </c>
      <c r="C15038" s="20" t="s">
        <v>14</v>
      </c>
      <c r="D15038" s="20">
        <v>0</v>
      </c>
      <c r="E15038" s="20">
        <v>0</v>
      </c>
      <c r="F15038" s="20">
        <v>0</v>
      </c>
      <c r="G15038" s="20">
        <v>0</v>
      </c>
    </row>
    <row r="15039" spans="1:7" x14ac:dyDescent="0.2">
      <c r="A15039" s="27">
        <v>45047</v>
      </c>
      <c r="B15039" s="20" t="s">
        <v>34</v>
      </c>
      <c r="C15039" s="20" t="s">
        <v>15</v>
      </c>
      <c r="D15039" s="20">
        <v>0</v>
      </c>
      <c r="E15039" s="20">
        <v>0</v>
      </c>
      <c r="F15039" s="20">
        <v>0</v>
      </c>
      <c r="G15039" s="20">
        <v>0</v>
      </c>
    </row>
    <row r="15040" spans="1:7" x14ac:dyDescent="0.2">
      <c r="A15040" s="27">
        <v>45047</v>
      </c>
      <c r="B15040" s="20" t="s">
        <v>34</v>
      </c>
      <c r="C15040" s="20" t="s">
        <v>16</v>
      </c>
      <c r="D15040" s="20">
        <v>0</v>
      </c>
      <c r="E15040" s="20">
        <v>0</v>
      </c>
      <c r="F15040" s="20">
        <v>0</v>
      </c>
      <c r="G15040" s="20">
        <v>0</v>
      </c>
    </row>
    <row r="15041" spans="1:7" x14ac:dyDescent="0.2">
      <c r="A15041" s="27">
        <v>45047</v>
      </c>
      <c r="B15041" s="20" t="s">
        <v>34</v>
      </c>
      <c r="C15041" s="20" t="s">
        <v>17</v>
      </c>
      <c r="D15041" s="20">
        <v>0</v>
      </c>
      <c r="E15041" s="20">
        <v>0</v>
      </c>
      <c r="F15041" s="20">
        <v>0</v>
      </c>
      <c r="G15041" s="20">
        <v>0</v>
      </c>
    </row>
    <row r="15042" spans="1:7" x14ac:dyDescent="0.2">
      <c r="A15042" s="27">
        <v>45047</v>
      </c>
      <c r="B15042" s="20" t="s">
        <v>34</v>
      </c>
      <c r="C15042" s="20" t="s">
        <v>18</v>
      </c>
      <c r="D15042" s="20">
        <v>0</v>
      </c>
      <c r="E15042" s="20">
        <v>0</v>
      </c>
      <c r="F15042" s="20">
        <v>0</v>
      </c>
      <c r="G15042" s="20">
        <v>0</v>
      </c>
    </row>
    <row r="15043" spans="1:7" x14ac:dyDescent="0.2">
      <c r="A15043" s="27">
        <v>45047</v>
      </c>
      <c r="B15043" s="20" t="s">
        <v>34</v>
      </c>
      <c r="C15043" s="20" t="s">
        <v>19</v>
      </c>
      <c r="D15043" s="20">
        <v>0</v>
      </c>
      <c r="E15043" s="20">
        <v>0</v>
      </c>
      <c r="F15043" s="20">
        <v>0</v>
      </c>
      <c r="G15043" s="20">
        <v>0</v>
      </c>
    </row>
    <row r="15044" spans="1:7" x14ac:dyDescent="0.2">
      <c r="A15044" s="27">
        <v>45047</v>
      </c>
      <c r="B15044" s="20" t="s">
        <v>34</v>
      </c>
      <c r="C15044" s="20" t="s">
        <v>20</v>
      </c>
      <c r="D15044" s="20">
        <v>0</v>
      </c>
      <c r="E15044" s="20">
        <v>0</v>
      </c>
      <c r="F15044" s="20">
        <v>0</v>
      </c>
      <c r="G15044" s="20">
        <v>0</v>
      </c>
    </row>
    <row r="15045" spans="1:7" x14ac:dyDescent="0.2">
      <c r="A15045" s="27">
        <v>45047</v>
      </c>
      <c r="B15045" s="20" t="s">
        <v>34</v>
      </c>
      <c r="C15045" s="20" t="s">
        <v>21</v>
      </c>
      <c r="D15045" s="20">
        <v>0</v>
      </c>
      <c r="E15045" s="20">
        <v>0</v>
      </c>
      <c r="F15045" s="20">
        <v>0</v>
      </c>
      <c r="G15045" s="20">
        <v>0</v>
      </c>
    </row>
    <row r="15046" spans="1:7" x14ac:dyDescent="0.2">
      <c r="A15046" s="27">
        <v>45047</v>
      </c>
      <c r="B15046" s="20" t="s">
        <v>34</v>
      </c>
      <c r="C15046" s="20" t="s">
        <v>22</v>
      </c>
      <c r="D15046" s="20">
        <v>0</v>
      </c>
      <c r="E15046" s="20">
        <v>0</v>
      </c>
      <c r="F15046" s="20">
        <v>0</v>
      </c>
      <c r="G15046" s="20">
        <v>0</v>
      </c>
    </row>
    <row r="15047" spans="1:7" x14ac:dyDescent="0.2">
      <c r="A15047" s="27">
        <v>45047</v>
      </c>
      <c r="B15047" s="20" t="s">
        <v>34</v>
      </c>
      <c r="C15047" s="20" t="s">
        <v>23</v>
      </c>
      <c r="D15047" s="20">
        <v>0</v>
      </c>
      <c r="E15047" s="20">
        <v>0</v>
      </c>
      <c r="F15047" s="20">
        <v>0</v>
      </c>
      <c r="G15047" s="20">
        <v>0</v>
      </c>
    </row>
    <row r="15048" spans="1:7" x14ac:dyDescent="0.2">
      <c r="A15048" s="27">
        <v>45047</v>
      </c>
      <c r="B15048" s="20" t="s">
        <v>34</v>
      </c>
      <c r="C15048" s="20" t="s">
        <v>24</v>
      </c>
      <c r="D15048" s="20">
        <v>0</v>
      </c>
      <c r="E15048" s="20">
        <v>0</v>
      </c>
      <c r="F15048" s="20">
        <v>0</v>
      </c>
      <c r="G15048" s="20">
        <v>0</v>
      </c>
    </row>
    <row r="15049" spans="1:7" x14ac:dyDescent="0.2">
      <c r="A15049" s="27">
        <v>45047</v>
      </c>
      <c r="B15049" s="20" t="s">
        <v>34</v>
      </c>
      <c r="C15049" s="20" t="s">
        <v>25</v>
      </c>
      <c r="D15049" s="20">
        <v>0</v>
      </c>
      <c r="E15049" s="20">
        <v>0</v>
      </c>
      <c r="F15049" s="20">
        <v>0</v>
      </c>
      <c r="G15049" s="20">
        <v>0</v>
      </c>
    </row>
    <row r="15050" spans="1:7" x14ac:dyDescent="0.2">
      <c r="A15050" s="27">
        <v>45047</v>
      </c>
      <c r="B15050" s="20" t="s">
        <v>34</v>
      </c>
      <c r="C15050" s="20" t="s">
        <v>26</v>
      </c>
      <c r="D15050" s="20">
        <v>0</v>
      </c>
      <c r="E15050" s="20">
        <v>0</v>
      </c>
      <c r="F15050" s="20">
        <v>0</v>
      </c>
      <c r="G15050" s="20">
        <v>0</v>
      </c>
    </row>
    <row r="15051" spans="1:7" x14ac:dyDescent="0.2">
      <c r="A15051" s="27">
        <v>45047</v>
      </c>
      <c r="B15051" s="20" t="s">
        <v>34</v>
      </c>
      <c r="C15051" s="20" t="s">
        <v>27</v>
      </c>
      <c r="D15051" s="20">
        <v>0</v>
      </c>
      <c r="E15051" s="20">
        <v>0</v>
      </c>
      <c r="F15051" s="20">
        <v>0</v>
      </c>
      <c r="G15051" s="20">
        <v>0</v>
      </c>
    </row>
    <row r="15052" spans="1:7" x14ac:dyDescent="0.2">
      <c r="A15052" s="27">
        <v>45047</v>
      </c>
      <c r="B15052" s="20" t="s">
        <v>34</v>
      </c>
      <c r="C15052" s="20" t="s">
        <v>28</v>
      </c>
      <c r="D15052" s="20">
        <v>0</v>
      </c>
      <c r="E15052" s="20">
        <v>0</v>
      </c>
      <c r="F15052" s="20">
        <v>0</v>
      </c>
      <c r="G15052" s="20">
        <v>0</v>
      </c>
    </row>
    <row r="15053" spans="1:7" x14ac:dyDescent="0.2">
      <c r="A15053" s="27">
        <v>45047</v>
      </c>
      <c r="B15053" s="20" t="s">
        <v>35</v>
      </c>
      <c r="C15053" s="20" t="s">
        <v>10</v>
      </c>
      <c r="D15053" s="20">
        <v>0</v>
      </c>
      <c r="E15053" s="20">
        <v>0</v>
      </c>
      <c r="F15053" s="20">
        <v>0</v>
      </c>
      <c r="G15053" s="20">
        <v>0</v>
      </c>
    </row>
    <row r="15054" spans="1:7" x14ac:dyDescent="0.2">
      <c r="A15054" s="27">
        <v>45047</v>
      </c>
      <c r="B15054" s="20" t="s">
        <v>35</v>
      </c>
      <c r="C15054" s="20" t="s">
        <v>11</v>
      </c>
      <c r="D15054" s="20">
        <v>0</v>
      </c>
      <c r="E15054" s="20">
        <v>0</v>
      </c>
      <c r="F15054" s="20">
        <v>0</v>
      </c>
      <c r="G15054" s="20">
        <v>0</v>
      </c>
    </row>
    <row r="15055" spans="1:7" x14ac:dyDescent="0.2">
      <c r="A15055" s="27">
        <v>45047</v>
      </c>
      <c r="B15055" s="20" t="s">
        <v>35</v>
      </c>
      <c r="C15055" s="20" t="s">
        <v>12</v>
      </c>
      <c r="D15055" s="20">
        <v>0</v>
      </c>
      <c r="E15055" s="20">
        <v>0</v>
      </c>
      <c r="F15055" s="20">
        <v>0</v>
      </c>
      <c r="G15055" s="20">
        <v>0</v>
      </c>
    </row>
    <row r="15056" spans="1:7" x14ac:dyDescent="0.2">
      <c r="A15056" s="27">
        <v>45047</v>
      </c>
      <c r="B15056" s="20" t="s">
        <v>35</v>
      </c>
      <c r="C15056" s="20" t="s">
        <v>13</v>
      </c>
      <c r="D15056" s="20">
        <v>0</v>
      </c>
      <c r="E15056" s="20">
        <v>0</v>
      </c>
      <c r="F15056" s="20">
        <v>0</v>
      </c>
      <c r="G15056" s="20">
        <v>0</v>
      </c>
    </row>
    <row r="15057" spans="1:7" x14ac:dyDescent="0.2">
      <c r="A15057" s="27">
        <v>45047</v>
      </c>
      <c r="B15057" s="20" t="s">
        <v>35</v>
      </c>
      <c r="C15057" s="20" t="s">
        <v>14</v>
      </c>
      <c r="D15057" s="20">
        <v>0</v>
      </c>
      <c r="E15057" s="20">
        <v>0</v>
      </c>
      <c r="F15057" s="20">
        <v>0</v>
      </c>
      <c r="G15057" s="20">
        <v>0</v>
      </c>
    </row>
    <row r="15058" spans="1:7" x14ac:dyDescent="0.2">
      <c r="A15058" s="27">
        <v>45047</v>
      </c>
      <c r="B15058" s="20" t="s">
        <v>35</v>
      </c>
      <c r="C15058" s="20" t="s">
        <v>15</v>
      </c>
      <c r="D15058" s="20">
        <v>0</v>
      </c>
      <c r="E15058" s="20">
        <v>0</v>
      </c>
      <c r="F15058" s="20">
        <v>0</v>
      </c>
      <c r="G15058" s="20">
        <v>0</v>
      </c>
    </row>
    <row r="15059" spans="1:7" x14ac:dyDescent="0.2">
      <c r="A15059" s="27">
        <v>45047</v>
      </c>
      <c r="B15059" s="20" t="s">
        <v>35</v>
      </c>
      <c r="C15059" s="20" t="s">
        <v>16</v>
      </c>
      <c r="D15059" s="20">
        <v>0</v>
      </c>
      <c r="E15059" s="20">
        <v>0</v>
      </c>
      <c r="F15059" s="20">
        <v>0</v>
      </c>
      <c r="G15059" s="20">
        <v>0</v>
      </c>
    </row>
    <row r="15060" spans="1:7" x14ac:dyDescent="0.2">
      <c r="A15060" s="27">
        <v>45047</v>
      </c>
      <c r="B15060" s="20" t="s">
        <v>35</v>
      </c>
      <c r="C15060" s="20" t="s">
        <v>17</v>
      </c>
      <c r="D15060" s="20">
        <v>0</v>
      </c>
      <c r="E15060" s="20">
        <v>0</v>
      </c>
      <c r="F15060" s="20">
        <v>0</v>
      </c>
      <c r="G15060" s="20">
        <v>0</v>
      </c>
    </row>
    <row r="15061" spans="1:7" x14ac:dyDescent="0.2">
      <c r="A15061" s="27">
        <v>45047</v>
      </c>
      <c r="B15061" s="20" t="s">
        <v>35</v>
      </c>
      <c r="C15061" s="20" t="s">
        <v>18</v>
      </c>
      <c r="D15061" s="20">
        <v>0</v>
      </c>
      <c r="E15061" s="20">
        <v>0</v>
      </c>
      <c r="F15061" s="20">
        <v>0</v>
      </c>
      <c r="G15061" s="20">
        <v>0</v>
      </c>
    </row>
    <row r="15062" spans="1:7" x14ac:dyDescent="0.2">
      <c r="A15062" s="27">
        <v>45047</v>
      </c>
      <c r="B15062" s="20" t="s">
        <v>35</v>
      </c>
      <c r="C15062" s="20" t="s">
        <v>19</v>
      </c>
      <c r="D15062" s="20">
        <v>0</v>
      </c>
      <c r="E15062" s="20">
        <v>0</v>
      </c>
      <c r="F15062" s="20">
        <v>0</v>
      </c>
      <c r="G15062" s="20">
        <v>0</v>
      </c>
    </row>
    <row r="15063" spans="1:7" x14ac:dyDescent="0.2">
      <c r="A15063" s="27">
        <v>45047</v>
      </c>
      <c r="B15063" s="20" t="s">
        <v>35</v>
      </c>
      <c r="C15063" s="20" t="s">
        <v>20</v>
      </c>
      <c r="D15063" s="20">
        <v>0</v>
      </c>
      <c r="E15063" s="20">
        <v>0</v>
      </c>
      <c r="F15063" s="20">
        <v>0</v>
      </c>
      <c r="G15063" s="20">
        <v>0</v>
      </c>
    </row>
    <row r="15064" spans="1:7" x14ac:dyDescent="0.2">
      <c r="A15064" s="27">
        <v>45047</v>
      </c>
      <c r="B15064" s="20" t="s">
        <v>35</v>
      </c>
      <c r="C15064" s="20" t="s">
        <v>21</v>
      </c>
      <c r="D15064" s="20">
        <v>0</v>
      </c>
      <c r="E15064" s="20">
        <v>0</v>
      </c>
      <c r="F15064" s="20">
        <v>0</v>
      </c>
      <c r="G15064" s="20">
        <v>0</v>
      </c>
    </row>
    <row r="15065" spans="1:7" x14ac:dyDescent="0.2">
      <c r="A15065" s="27">
        <v>45047</v>
      </c>
      <c r="B15065" s="20" t="s">
        <v>35</v>
      </c>
      <c r="C15065" s="20" t="s">
        <v>22</v>
      </c>
      <c r="D15065" s="20">
        <v>0</v>
      </c>
      <c r="E15065" s="20">
        <v>0</v>
      </c>
      <c r="F15065" s="20">
        <v>0</v>
      </c>
      <c r="G15065" s="20">
        <v>0</v>
      </c>
    </row>
    <row r="15066" spans="1:7" x14ac:dyDescent="0.2">
      <c r="A15066" s="27">
        <v>45047</v>
      </c>
      <c r="B15066" s="20" t="s">
        <v>35</v>
      </c>
      <c r="C15066" s="20" t="s">
        <v>23</v>
      </c>
      <c r="D15066" s="20">
        <v>0</v>
      </c>
      <c r="E15066" s="20">
        <v>0</v>
      </c>
      <c r="F15066" s="20">
        <v>0</v>
      </c>
      <c r="G15066" s="20">
        <v>0</v>
      </c>
    </row>
    <row r="15067" spans="1:7" x14ac:dyDescent="0.2">
      <c r="A15067" s="27">
        <v>45047</v>
      </c>
      <c r="B15067" s="20" t="s">
        <v>35</v>
      </c>
      <c r="C15067" s="20" t="s">
        <v>24</v>
      </c>
      <c r="D15067" s="20">
        <v>0</v>
      </c>
      <c r="E15067" s="20">
        <v>0</v>
      </c>
      <c r="F15067" s="20">
        <v>0</v>
      </c>
      <c r="G15067" s="20">
        <v>0</v>
      </c>
    </row>
    <row r="15068" spans="1:7" x14ac:dyDescent="0.2">
      <c r="A15068" s="27">
        <v>45047</v>
      </c>
      <c r="B15068" s="20" t="s">
        <v>35</v>
      </c>
      <c r="C15068" s="20" t="s">
        <v>25</v>
      </c>
      <c r="D15068" s="20">
        <v>0</v>
      </c>
      <c r="E15068" s="20">
        <v>0</v>
      </c>
      <c r="F15068" s="20">
        <v>0</v>
      </c>
      <c r="G15068" s="20">
        <v>0</v>
      </c>
    </row>
    <row r="15069" spans="1:7" x14ac:dyDescent="0.2">
      <c r="A15069" s="27">
        <v>45047</v>
      </c>
      <c r="B15069" s="20" t="s">
        <v>35</v>
      </c>
      <c r="C15069" s="20" t="s">
        <v>26</v>
      </c>
      <c r="D15069" s="20">
        <v>0</v>
      </c>
      <c r="E15069" s="20">
        <v>0</v>
      </c>
      <c r="F15069" s="20">
        <v>0</v>
      </c>
      <c r="G15069" s="20">
        <v>0</v>
      </c>
    </row>
    <row r="15070" spans="1:7" x14ac:dyDescent="0.2">
      <c r="A15070" s="27">
        <v>45047</v>
      </c>
      <c r="B15070" s="20" t="s">
        <v>35</v>
      </c>
      <c r="C15070" s="20" t="s">
        <v>27</v>
      </c>
      <c r="D15070" s="20">
        <v>0</v>
      </c>
      <c r="E15070" s="20">
        <v>0</v>
      </c>
      <c r="F15070" s="20">
        <v>0</v>
      </c>
      <c r="G15070" s="20">
        <v>0</v>
      </c>
    </row>
    <row r="15071" spans="1:7" x14ac:dyDescent="0.2">
      <c r="A15071" s="27">
        <v>45047</v>
      </c>
      <c r="B15071" s="20" t="s">
        <v>35</v>
      </c>
      <c r="C15071" s="20" t="s">
        <v>28</v>
      </c>
      <c r="D15071" s="20">
        <v>0</v>
      </c>
      <c r="E15071" s="20">
        <v>0</v>
      </c>
      <c r="F15071" s="20">
        <v>0</v>
      </c>
      <c r="G15071" s="20">
        <v>0</v>
      </c>
    </row>
    <row r="15072" spans="1:7" x14ac:dyDescent="0.2">
      <c r="A15072" s="27">
        <v>45047</v>
      </c>
      <c r="B15072" s="20" t="s">
        <v>29</v>
      </c>
      <c r="C15072" s="20" t="s">
        <v>10</v>
      </c>
      <c r="D15072" s="20">
        <v>0</v>
      </c>
      <c r="E15072" s="20">
        <v>0</v>
      </c>
      <c r="F15072" s="20">
        <v>0</v>
      </c>
      <c r="G15072" s="20">
        <v>0</v>
      </c>
    </row>
    <row r="15073" spans="1:7" x14ac:dyDescent="0.2">
      <c r="A15073" s="27">
        <v>45047</v>
      </c>
      <c r="B15073" s="20" t="s">
        <v>29</v>
      </c>
      <c r="C15073" s="20" t="s">
        <v>11</v>
      </c>
      <c r="D15073" s="20">
        <v>0</v>
      </c>
      <c r="E15073" s="20">
        <v>0</v>
      </c>
      <c r="F15073" s="20">
        <v>0</v>
      </c>
      <c r="G15073" s="20">
        <v>0</v>
      </c>
    </row>
    <row r="15074" spans="1:7" x14ac:dyDescent="0.2">
      <c r="A15074" s="27">
        <v>45047</v>
      </c>
      <c r="B15074" s="20" t="s">
        <v>29</v>
      </c>
      <c r="C15074" s="20" t="s">
        <v>12</v>
      </c>
      <c r="D15074" s="20">
        <v>0</v>
      </c>
      <c r="E15074" s="20">
        <v>0</v>
      </c>
      <c r="F15074" s="20">
        <v>0</v>
      </c>
      <c r="G15074" s="20">
        <v>0</v>
      </c>
    </row>
    <row r="15075" spans="1:7" x14ac:dyDescent="0.2">
      <c r="A15075" s="27">
        <v>45047</v>
      </c>
      <c r="B15075" s="20" t="s">
        <v>29</v>
      </c>
      <c r="C15075" s="20" t="s">
        <v>13</v>
      </c>
      <c r="D15075" s="20">
        <v>0</v>
      </c>
      <c r="E15075" s="20">
        <v>0</v>
      </c>
      <c r="F15075" s="20">
        <v>0</v>
      </c>
      <c r="G15075" s="20">
        <v>0</v>
      </c>
    </row>
    <row r="15076" spans="1:7" x14ac:dyDescent="0.2">
      <c r="A15076" s="27">
        <v>45047</v>
      </c>
      <c r="B15076" s="20" t="s">
        <v>29</v>
      </c>
      <c r="C15076" s="20" t="s">
        <v>14</v>
      </c>
      <c r="D15076" s="20">
        <v>0</v>
      </c>
      <c r="E15076" s="20">
        <v>0</v>
      </c>
      <c r="F15076" s="20">
        <v>0</v>
      </c>
      <c r="G15076" s="20">
        <v>0</v>
      </c>
    </row>
    <row r="15077" spans="1:7" x14ac:dyDescent="0.2">
      <c r="A15077" s="27">
        <v>45047</v>
      </c>
      <c r="B15077" s="20" t="s">
        <v>29</v>
      </c>
      <c r="C15077" s="20" t="s">
        <v>15</v>
      </c>
      <c r="D15077" s="20">
        <v>0</v>
      </c>
      <c r="E15077" s="20">
        <v>0</v>
      </c>
      <c r="F15077" s="20">
        <v>0</v>
      </c>
      <c r="G15077" s="20">
        <v>0</v>
      </c>
    </row>
    <row r="15078" spans="1:7" x14ac:dyDescent="0.2">
      <c r="A15078" s="27">
        <v>45047</v>
      </c>
      <c r="B15078" s="20" t="s">
        <v>29</v>
      </c>
      <c r="C15078" s="20" t="s">
        <v>16</v>
      </c>
      <c r="D15078" s="20">
        <v>0</v>
      </c>
      <c r="E15078" s="20">
        <v>0</v>
      </c>
      <c r="F15078" s="20">
        <v>0</v>
      </c>
      <c r="G15078" s="20">
        <v>0</v>
      </c>
    </row>
    <row r="15079" spans="1:7" x14ac:dyDescent="0.2">
      <c r="A15079" s="27">
        <v>45047</v>
      </c>
      <c r="B15079" s="20" t="s">
        <v>29</v>
      </c>
      <c r="C15079" s="20" t="s">
        <v>17</v>
      </c>
      <c r="D15079" s="20">
        <v>0</v>
      </c>
      <c r="E15079" s="20">
        <v>0</v>
      </c>
      <c r="F15079" s="20">
        <v>0</v>
      </c>
      <c r="G15079" s="20">
        <v>0</v>
      </c>
    </row>
    <row r="15080" spans="1:7" x14ac:dyDescent="0.2">
      <c r="A15080" s="27">
        <v>45047</v>
      </c>
      <c r="B15080" s="20" t="s">
        <v>29</v>
      </c>
      <c r="C15080" s="20" t="s">
        <v>18</v>
      </c>
      <c r="D15080" s="20">
        <v>0</v>
      </c>
      <c r="E15080" s="20">
        <v>0</v>
      </c>
      <c r="F15080" s="20">
        <v>0</v>
      </c>
      <c r="G15080" s="20">
        <v>0</v>
      </c>
    </row>
    <row r="15081" spans="1:7" x14ac:dyDescent="0.2">
      <c r="A15081" s="27">
        <v>45047</v>
      </c>
      <c r="B15081" s="20" t="s">
        <v>29</v>
      </c>
      <c r="C15081" s="20" t="s">
        <v>19</v>
      </c>
      <c r="D15081" s="20">
        <v>0</v>
      </c>
      <c r="E15081" s="20">
        <v>0</v>
      </c>
      <c r="F15081" s="20">
        <v>0</v>
      </c>
      <c r="G15081" s="20">
        <v>0</v>
      </c>
    </row>
    <row r="15082" spans="1:7" x14ac:dyDescent="0.2">
      <c r="A15082" s="27">
        <v>45047</v>
      </c>
      <c r="B15082" s="20" t="s">
        <v>29</v>
      </c>
      <c r="C15082" s="20" t="s">
        <v>20</v>
      </c>
      <c r="D15082" s="20">
        <v>0</v>
      </c>
      <c r="E15082" s="20">
        <v>0</v>
      </c>
      <c r="F15082" s="20">
        <v>0</v>
      </c>
      <c r="G15082" s="20">
        <v>0</v>
      </c>
    </row>
    <row r="15083" spans="1:7" x14ac:dyDescent="0.2">
      <c r="A15083" s="27">
        <v>45047</v>
      </c>
      <c r="B15083" s="20" t="s">
        <v>29</v>
      </c>
      <c r="C15083" s="20" t="s">
        <v>21</v>
      </c>
      <c r="D15083" s="20">
        <v>0</v>
      </c>
      <c r="E15083" s="20">
        <v>0</v>
      </c>
      <c r="F15083" s="20">
        <v>0</v>
      </c>
      <c r="G15083" s="20">
        <v>0</v>
      </c>
    </row>
    <row r="15084" spans="1:7" x14ac:dyDescent="0.2">
      <c r="A15084" s="27">
        <v>45047</v>
      </c>
      <c r="B15084" s="20" t="s">
        <v>29</v>
      </c>
      <c r="C15084" s="20" t="s">
        <v>22</v>
      </c>
      <c r="D15084" s="20">
        <v>0</v>
      </c>
      <c r="E15084" s="20">
        <v>0</v>
      </c>
      <c r="F15084" s="20">
        <v>0</v>
      </c>
      <c r="G15084" s="20">
        <v>0</v>
      </c>
    </row>
    <row r="15085" spans="1:7" x14ac:dyDescent="0.2">
      <c r="A15085" s="27">
        <v>45047</v>
      </c>
      <c r="B15085" s="20" t="s">
        <v>29</v>
      </c>
      <c r="C15085" s="20" t="s">
        <v>23</v>
      </c>
      <c r="D15085" s="20">
        <v>0</v>
      </c>
      <c r="E15085" s="20">
        <v>0</v>
      </c>
      <c r="F15085" s="20">
        <v>0</v>
      </c>
      <c r="G15085" s="20">
        <v>0</v>
      </c>
    </row>
    <row r="15086" spans="1:7" x14ac:dyDescent="0.2">
      <c r="A15086" s="27">
        <v>45047</v>
      </c>
      <c r="B15086" s="20" t="s">
        <v>29</v>
      </c>
      <c r="C15086" s="20" t="s">
        <v>24</v>
      </c>
      <c r="D15086" s="20">
        <v>0</v>
      </c>
      <c r="E15086" s="20">
        <v>0</v>
      </c>
      <c r="F15086" s="20">
        <v>0</v>
      </c>
      <c r="G15086" s="20">
        <v>0</v>
      </c>
    </row>
    <row r="15087" spans="1:7" x14ac:dyDescent="0.2">
      <c r="A15087" s="27">
        <v>45047</v>
      </c>
      <c r="B15087" s="20" t="s">
        <v>29</v>
      </c>
      <c r="C15087" s="20" t="s">
        <v>25</v>
      </c>
      <c r="D15087" s="20">
        <v>0</v>
      </c>
      <c r="E15087" s="20">
        <v>0</v>
      </c>
      <c r="F15087" s="20">
        <v>0</v>
      </c>
      <c r="G15087" s="20">
        <v>0</v>
      </c>
    </row>
    <row r="15088" spans="1:7" x14ac:dyDescent="0.2">
      <c r="A15088" s="27">
        <v>45047</v>
      </c>
      <c r="B15088" s="20" t="s">
        <v>29</v>
      </c>
      <c r="C15088" s="20" t="s">
        <v>26</v>
      </c>
      <c r="D15088" s="20">
        <v>0</v>
      </c>
      <c r="E15088" s="20">
        <v>0</v>
      </c>
      <c r="F15088" s="20">
        <v>0</v>
      </c>
      <c r="G15088" s="20">
        <v>0</v>
      </c>
    </row>
    <row r="15089" spans="1:7" x14ac:dyDescent="0.2">
      <c r="A15089" s="27">
        <v>45047</v>
      </c>
      <c r="B15089" s="20" t="s">
        <v>29</v>
      </c>
      <c r="C15089" s="20" t="s">
        <v>27</v>
      </c>
      <c r="D15089" s="20">
        <v>0</v>
      </c>
      <c r="E15089" s="20">
        <v>0</v>
      </c>
      <c r="F15089" s="20">
        <v>0</v>
      </c>
      <c r="G15089" s="20">
        <v>0</v>
      </c>
    </row>
    <row r="15090" spans="1:7" x14ac:dyDescent="0.2">
      <c r="A15090" s="27">
        <v>45047</v>
      </c>
      <c r="B15090" s="20" t="s">
        <v>29</v>
      </c>
      <c r="C15090" s="20" t="s">
        <v>28</v>
      </c>
      <c r="D15090" s="20">
        <v>0</v>
      </c>
      <c r="E15090" s="20">
        <v>0</v>
      </c>
      <c r="F15090" s="20">
        <v>0</v>
      </c>
      <c r="G15090" s="20">
        <v>0</v>
      </c>
    </row>
    <row r="15091" spans="1:7" x14ac:dyDescent="0.2">
      <c r="A15091" s="27">
        <v>45047</v>
      </c>
      <c r="B15091" s="20" t="s">
        <v>30</v>
      </c>
      <c r="C15091" s="20" t="s">
        <v>10</v>
      </c>
      <c r="D15091" s="20">
        <v>0</v>
      </c>
      <c r="E15091" s="20">
        <v>0</v>
      </c>
      <c r="F15091" s="20">
        <v>0</v>
      </c>
      <c r="G15091" s="20">
        <v>0</v>
      </c>
    </row>
    <row r="15092" spans="1:7" x14ac:dyDescent="0.2">
      <c r="A15092" s="27">
        <v>45047</v>
      </c>
      <c r="B15092" s="20" t="s">
        <v>30</v>
      </c>
      <c r="C15092" s="20" t="s">
        <v>11</v>
      </c>
      <c r="D15092" s="20">
        <v>0</v>
      </c>
      <c r="E15092" s="20">
        <v>0</v>
      </c>
      <c r="F15092" s="20">
        <v>0</v>
      </c>
      <c r="G15092" s="20">
        <v>0</v>
      </c>
    </row>
    <row r="15093" spans="1:7" x14ac:dyDescent="0.2">
      <c r="A15093" s="27">
        <v>45047</v>
      </c>
      <c r="B15093" s="20" t="s">
        <v>30</v>
      </c>
      <c r="C15093" s="20" t="s">
        <v>12</v>
      </c>
      <c r="D15093" s="20">
        <v>0</v>
      </c>
      <c r="E15093" s="20">
        <v>0</v>
      </c>
      <c r="F15093" s="20">
        <v>0</v>
      </c>
      <c r="G15093" s="20">
        <v>0</v>
      </c>
    </row>
    <row r="15094" spans="1:7" x14ac:dyDescent="0.2">
      <c r="A15094" s="27">
        <v>45047</v>
      </c>
      <c r="B15094" s="20" t="s">
        <v>30</v>
      </c>
      <c r="C15094" s="20" t="s">
        <v>13</v>
      </c>
      <c r="D15094" s="20">
        <v>0</v>
      </c>
      <c r="E15094" s="20">
        <v>0</v>
      </c>
      <c r="F15094" s="20">
        <v>0</v>
      </c>
      <c r="G15094" s="20">
        <v>0</v>
      </c>
    </row>
    <row r="15095" spans="1:7" x14ac:dyDescent="0.2">
      <c r="A15095" s="27">
        <v>45047</v>
      </c>
      <c r="B15095" s="20" t="s">
        <v>30</v>
      </c>
      <c r="C15095" s="20" t="s">
        <v>14</v>
      </c>
      <c r="D15095" s="20">
        <v>0</v>
      </c>
      <c r="E15095" s="20">
        <v>0</v>
      </c>
      <c r="F15095" s="20">
        <v>0</v>
      </c>
      <c r="G15095" s="20">
        <v>0</v>
      </c>
    </row>
    <row r="15096" spans="1:7" x14ac:dyDescent="0.2">
      <c r="A15096" s="27">
        <v>45047</v>
      </c>
      <c r="B15096" s="20" t="s">
        <v>30</v>
      </c>
      <c r="C15096" s="20" t="s">
        <v>15</v>
      </c>
      <c r="D15096" s="20">
        <v>0</v>
      </c>
      <c r="E15096" s="20">
        <v>0</v>
      </c>
      <c r="F15096" s="20">
        <v>0</v>
      </c>
      <c r="G15096" s="20">
        <v>0</v>
      </c>
    </row>
    <row r="15097" spans="1:7" x14ac:dyDescent="0.2">
      <c r="A15097" s="27">
        <v>45047</v>
      </c>
      <c r="B15097" s="20" t="s">
        <v>30</v>
      </c>
      <c r="C15097" s="20" t="s">
        <v>16</v>
      </c>
      <c r="D15097" s="20">
        <v>0</v>
      </c>
      <c r="E15097" s="20">
        <v>0</v>
      </c>
      <c r="F15097" s="20">
        <v>0</v>
      </c>
      <c r="G15097" s="20">
        <v>0</v>
      </c>
    </row>
    <row r="15098" spans="1:7" x14ac:dyDescent="0.2">
      <c r="A15098" s="27">
        <v>45047</v>
      </c>
      <c r="B15098" s="20" t="s">
        <v>30</v>
      </c>
      <c r="C15098" s="20" t="s">
        <v>17</v>
      </c>
      <c r="D15098" s="20">
        <v>0</v>
      </c>
      <c r="E15098" s="20">
        <v>0</v>
      </c>
      <c r="F15098" s="20">
        <v>0</v>
      </c>
      <c r="G15098" s="20">
        <v>0</v>
      </c>
    </row>
    <row r="15099" spans="1:7" x14ac:dyDescent="0.2">
      <c r="A15099" s="27">
        <v>45047</v>
      </c>
      <c r="B15099" s="20" t="s">
        <v>30</v>
      </c>
      <c r="C15099" s="20" t="s">
        <v>18</v>
      </c>
      <c r="D15099" s="20">
        <v>0</v>
      </c>
      <c r="E15099" s="20">
        <v>0</v>
      </c>
      <c r="F15099" s="20">
        <v>0</v>
      </c>
      <c r="G15099" s="20">
        <v>0</v>
      </c>
    </row>
    <row r="15100" spans="1:7" x14ac:dyDescent="0.2">
      <c r="A15100" s="27">
        <v>45047</v>
      </c>
      <c r="B15100" s="20" t="s">
        <v>30</v>
      </c>
      <c r="C15100" s="20" t="s">
        <v>19</v>
      </c>
      <c r="D15100" s="20">
        <v>0</v>
      </c>
      <c r="E15100" s="20">
        <v>0</v>
      </c>
      <c r="F15100" s="20">
        <v>0</v>
      </c>
      <c r="G15100" s="20">
        <v>0</v>
      </c>
    </row>
    <row r="15101" spans="1:7" x14ac:dyDescent="0.2">
      <c r="A15101" s="27">
        <v>45047</v>
      </c>
      <c r="B15101" s="20" t="s">
        <v>30</v>
      </c>
      <c r="C15101" s="20" t="s">
        <v>20</v>
      </c>
      <c r="D15101" s="20">
        <v>0</v>
      </c>
      <c r="E15101" s="20">
        <v>0</v>
      </c>
      <c r="F15101" s="20">
        <v>0</v>
      </c>
      <c r="G15101" s="20">
        <v>0</v>
      </c>
    </row>
    <row r="15102" spans="1:7" x14ac:dyDescent="0.2">
      <c r="A15102" s="27">
        <v>45047</v>
      </c>
      <c r="B15102" s="20" t="s">
        <v>30</v>
      </c>
      <c r="C15102" s="20" t="s">
        <v>21</v>
      </c>
      <c r="D15102" s="20">
        <v>0</v>
      </c>
      <c r="E15102" s="20">
        <v>0</v>
      </c>
      <c r="F15102" s="20">
        <v>0</v>
      </c>
      <c r="G15102" s="20">
        <v>0</v>
      </c>
    </row>
    <row r="15103" spans="1:7" x14ac:dyDescent="0.2">
      <c r="A15103" s="27">
        <v>45047</v>
      </c>
      <c r="B15103" s="20" t="s">
        <v>30</v>
      </c>
      <c r="C15103" s="20" t="s">
        <v>22</v>
      </c>
      <c r="D15103" s="20">
        <v>0</v>
      </c>
      <c r="E15103" s="20">
        <v>0</v>
      </c>
      <c r="F15103" s="20">
        <v>0</v>
      </c>
      <c r="G15103" s="20">
        <v>0</v>
      </c>
    </row>
    <row r="15104" spans="1:7" x14ac:dyDescent="0.2">
      <c r="A15104" s="27">
        <v>45047</v>
      </c>
      <c r="B15104" s="20" t="s">
        <v>30</v>
      </c>
      <c r="C15104" s="20" t="s">
        <v>23</v>
      </c>
      <c r="D15104" s="20">
        <v>0</v>
      </c>
      <c r="E15104" s="20">
        <v>0</v>
      </c>
      <c r="F15104" s="20">
        <v>0</v>
      </c>
      <c r="G15104" s="20">
        <v>0</v>
      </c>
    </row>
    <row r="15105" spans="1:7" x14ac:dyDescent="0.2">
      <c r="A15105" s="27">
        <v>45047</v>
      </c>
      <c r="B15105" s="20" t="s">
        <v>30</v>
      </c>
      <c r="C15105" s="20" t="s">
        <v>24</v>
      </c>
      <c r="D15105" s="20">
        <v>0</v>
      </c>
      <c r="E15105" s="20">
        <v>0</v>
      </c>
      <c r="F15105" s="20">
        <v>0</v>
      </c>
      <c r="G15105" s="20">
        <v>0</v>
      </c>
    </row>
    <row r="15106" spans="1:7" x14ac:dyDescent="0.2">
      <c r="A15106" s="27">
        <v>45047</v>
      </c>
      <c r="B15106" s="20" t="s">
        <v>30</v>
      </c>
      <c r="C15106" s="20" t="s">
        <v>25</v>
      </c>
      <c r="D15106" s="20">
        <v>0</v>
      </c>
      <c r="E15106" s="20">
        <v>0</v>
      </c>
      <c r="F15106" s="20">
        <v>0</v>
      </c>
      <c r="G15106" s="20">
        <v>0</v>
      </c>
    </row>
    <row r="15107" spans="1:7" x14ac:dyDescent="0.2">
      <c r="A15107" s="27">
        <v>45047</v>
      </c>
      <c r="B15107" s="20" t="s">
        <v>30</v>
      </c>
      <c r="C15107" s="20" t="s">
        <v>26</v>
      </c>
      <c r="D15107" s="20">
        <v>0</v>
      </c>
      <c r="E15107" s="20">
        <v>0</v>
      </c>
      <c r="F15107" s="20">
        <v>0</v>
      </c>
      <c r="G15107" s="20">
        <v>0</v>
      </c>
    </row>
    <row r="15108" spans="1:7" x14ac:dyDescent="0.2">
      <c r="A15108" s="27">
        <v>45047</v>
      </c>
      <c r="B15108" s="20" t="s">
        <v>30</v>
      </c>
      <c r="C15108" s="20" t="s">
        <v>27</v>
      </c>
      <c r="D15108" s="20">
        <v>0</v>
      </c>
      <c r="E15108" s="20">
        <v>0</v>
      </c>
      <c r="F15108" s="20">
        <v>0</v>
      </c>
      <c r="G15108" s="20">
        <v>0</v>
      </c>
    </row>
    <row r="15109" spans="1:7" x14ac:dyDescent="0.2">
      <c r="A15109" s="27">
        <v>45047</v>
      </c>
      <c r="B15109" s="20" t="s">
        <v>30</v>
      </c>
      <c r="C15109" s="20" t="s">
        <v>28</v>
      </c>
      <c r="D15109" s="20">
        <v>0</v>
      </c>
      <c r="E15109" s="20">
        <v>0</v>
      </c>
      <c r="F15109" s="20">
        <v>0</v>
      </c>
      <c r="G15109" s="20">
        <v>0</v>
      </c>
    </row>
    <row r="15110" spans="1:7" x14ac:dyDescent="0.2">
      <c r="A15110" s="27">
        <v>45047</v>
      </c>
      <c r="B15110" s="20" t="s">
        <v>31</v>
      </c>
      <c r="C15110" s="20" t="s">
        <v>10</v>
      </c>
      <c r="D15110" s="20">
        <v>0</v>
      </c>
      <c r="E15110" s="20">
        <v>0</v>
      </c>
      <c r="F15110" s="20">
        <v>0</v>
      </c>
      <c r="G15110" s="20">
        <v>0</v>
      </c>
    </row>
    <row r="15111" spans="1:7" x14ac:dyDescent="0.2">
      <c r="A15111" s="27">
        <v>45047</v>
      </c>
      <c r="B15111" s="20" t="s">
        <v>31</v>
      </c>
      <c r="C15111" s="20" t="s">
        <v>11</v>
      </c>
      <c r="D15111" s="20">
        <v>0</v>
      </c>
      <c r="E15111" s="20">
        <v>0</v>
      </c>
      <c r="F15111" s="20">
        <v>0</v>
      </c>
      <c r="G15111" s="20">
        <v>0</v>
      </c>
    </row>
    <row r="15112" spans="1:7" x14ac:dyDescent="0.2">
      <c r="A15112" s="27">
        <v>45047</v>
      </c>
      <c r="B15112" s="20" t="s">
        <v>31</v>
      </c>
      <c r="C15112" s="20" t="s">
        <v>12</v>
      </c>
      <c r="D15112" s="20">
        <v>0</v>
      </c>
      <c r="E15112" s="20">
        <v>0</v>
      </c>
      <c r="F15112" s="20">
        <v>0</v>
      </c>
      <c r="G15112" s="20">
        <v>0</v>
      </c>
    </row>
    <row r="15113" spans="1:7" x14ac:dyDescent="0.2">
      <c r="A15113" s="27">
        <v>45047</v>
      </c>
      <c r="B15113" s="20" t="s">
        <v>31</v>
      </c>
      <c r="C15113" s="20" t="s">
        <v>13</v>
      </c>
      <c r="D15113" s="20">
        <v>0</v>
      </c>
      <c r="E15113" s="20">
        <v>0</v>
      </c>
      <c r="F15113" s="20">
        <v>0</v>
      </c>
      <c r="G15113" s="20">
        <v>0</v>
      </c>
    </row>
    <row r="15114" spans="1:7" x14ac:dyDescent="0.2">
      <c r="A15114" s="27">
        <v>45047</v>
      </c>
      <c r="B15114" s="20" t="s">
        <v>31</v>
      </c>
      <c r="C15114" s="20" t="s">
        <v>14</v>
      </c>
      <c r="D15114" s="20">
        <v>0</v>
      </c>
      <c r="E15114" s="20">
        <v>0</v>
      </c>
      <c r="F15114" s="20">
        <v>0</v>
      </c>
      <c r="G15114" s="20">
        <v>0</v>
      </c>
    </row>
    <row r="15115" spans="1:7" x14ac:dyDescent="0.2">
      <c r="A15115" s="27">
        <v>45047</v>
      </c>
      <c r="B15115" s="20" t="s">
        <v>31</v>
      </c>
      <c r="C15115" s="20" t="s">
        <v>15</v>
      </c>
      <c r="D15115" s="20">
        <v>0</v>
      </c>
      <c r="E15115" s="20">
        <v>0</v>
      </c>
      <c r="F15115" s="20">
        <v>0</v>
      </c>
      <c r="G15115" s="20">
        <v>0</v>
      </c>
    </row>
    <row r="15116" spans="1:7" x14ac:dyDescent="0.2">
      <c r="A15116" s="27">
        <v>45047</v>
      </c>
      <c r="B15116" s="20" t="s">
        <v>31</v>
      </c>
      <c r="C15116" s="20" t="s">
        <v>16</v>
      </c>
      <c r="D15116" s="20">
        <v>0</v>
      </c>
      <c r="E15116" s="20">
        <v>0</v>
      </c>
      <c r="F15116" s="20">
        <v>0</v>
      </c>
      <c r="G15116" s="20">
        <v>0</v>
      </c>
    </row>
    <row r="15117" spans="1:7" x14ac:dyDescent="0.2">
      <c r="A15117" s="27">
        <v>45047</v>
      </c>
      <c r="B15117" s="20" t="s">
        <v>31</v>
      </c>
      <c r="C15117" s="20" t="s">
        <v>17</v>
      </c>
      <c r="D15117" s="20">
        <v>0</v>
      </c>
      <c r="E15117" s="20">
        <v>0</v>
      </c>
      <c r="F15117" s="20">
        <v>0</v>
      </c>
      <c r="G15117" s="20">
        <v>0</v>
      </c>
    </row>
    <row r="15118" spans="1:7" x14ac:dyDescent="0.2">
      <c r="A15118" s="27">
        <v>45047</v>
      </c>
      <c r="B15118" s="20" t="s">
        <v>31</v>
      </c>
      <c r="C15118" s="20" t="s">
        <v>18</v>
      </c>
      <c r="D15118" s="20">
        <v>0</v>
      </c>
      <c r="E15118" s="20">
        <v>0</v>
      </c>
      <c r="F15118" s="20">
        <v>0</v>
      </c>
      <c r="G15118" s="20">
        <v>0</v>
      </c>
    </row>
    <row r="15119" spans="1:7" x14ac:dyDescent="0.2">
      <c r="A15119" s="27">
        <v>45047</v>
      </c>
      <c r="B15119" s="20" t="s">
        <v>31</v>
      </c>
      <c r="C15119" s="20" t="s">
        <v>19</v>
      </c>
      <c r="D15119" s="20">
        <v>0</v>
      </c>
      <c r="E15119" s="20">
        <v>0</v>
      </c>
      <c r="F15119" s="20">
        <v>0</v>
      </c>
      <c r="G15119" s="20">
        <v>0</v>
      </c>
    </row>
    <row r="15120" spans="1:7" x14ac:dyDescent="0.2">
      <c r="A15120" s="27">
        <v>45047</v>
      </c>
      <c r="B15120" s="20" t="s">
        <v>31</v>
      </c>
      <c r="C15120" s="20" t="s">
        <v>20</v>
      </c>
      <c r="D15120" s="20">
        <v>0</v>
      </c>
      <c r="E15120" s="20">
        <v>0</v>
      </c>
      <c r="F15120" s="20">
        <v>0</v>
      </c>
      <c r="G15120" s="20">
        <v>0</v>
      </c>
    </row>
    <row r="15121" spans="1:7" x14ac:dyDescent="0.2">
      <c r="A15121" s="27">
        <v>45047</v>
      </c>
      <c r="B15121" s="20" t="s">
        <v>31</v>
      </c>
      <c r="C15121" s="20" t="s">
        <v>21</v>
      </c>
      <c r="D15121" s="20">
        <v>0</v>
      </c>
      <c r="E15121" s="20">
        <v>0</v>
      </c>
      <c r="F15121" s="20">
        <v>0</v>
      </c>
      <c r="G15121" s="20">
        <v>0</v>
      </c>
    </row>
    <row r="15122" spans="1:7" x14ac:dyDescent="0.2">
      <c r="A15122" s="27">
        <v>45047</v>
      </c>
      <c r="B15122" s="20" t="s">
        <v>31</v>
      </c>
      <c r="C15122" s="20" t="s">
        <v>22</v>
      </c>
      <c r="D15122" s="20">
        <v>0</v>
      </c>
      <c r="E15122" s="20">
        <v>0</v>
      </c>
      <c r="F15122" s="20">
        <v>0</v>
      </c>
      <c r="G15122" s="20">
        <v>0</v>
      </c>
    </row>
    <row r="15123" spans="1:7" x14ac:dyDescent="0.2">
      <c r="A15123" s="27">
        <v>45047</v>
      </c>
      <c r="B15123" s="20" t="s">
        <v>31</v>
      </c>
      <c r="C15123" s="20" t="s">
        <v>23</v>
      </c>
      <c r="D15123" s="20">
        <v>0</v>
      </c>
      <c r="E15123" s="20">
        <v>0</v>
      </c>
      <c r="F15123" s="20">
        <v>0</v>
      </c>
      <c r="G15123" s="20">
        <v>0</v>
      </c>
    </row>
    <row r="15124" spans="1:7" x14ac:dyDescent="0.2">
      <c r="A15124" s="27">
        <v>45047</v>
      </c>
      <c r="B15124" s="20" t="s">
        <v>31</v>
      </c>
      <c r="C15124" s="20" t="s">
        <v>24</v>
      </c>
      <c r="D15124" s="20">
        <v>0</v>
      </c>
      <c r="E15124" s="20">
        <v>0</v>
      </c>
      <c r="F15124" s="20">
        <v>0</v>
      </c>
      <c r="G15124" s="20">
        <v>0</v>
      </c>
    </row>
    <row r="15125" spans="1:7" x14ac:dyDescent="0.2">
      <c r="A15125" s="27">
        <v>45047</v>
      </c>
      <c r="B15125" s="20" t="s">
        <v>31</v>
      </c>
      <c r="C15125" s="20" t="s">
        <v>25</v>
      </c>
      <c r="D15125" s="20">
        <v>0</v>
      </c>
      <c r="E15125" s="20">
        <v>0</v>
      </c>
      <c r="F15125" s="20">
        <v>0</v>
      </c>
      <c r="G15125" s="20">
        <v>0</v>
      </c>
    </row>
    <row r="15126" spans="1:7" x14ac:dyDescent="0.2">
      <c r="A15126" s="27">
        <v>45047</v>
      </c>
      <c r="B15126" s="20" t="s">
        <v>31</v>
      </c>
      <c r="C15126" s="20" t="s">
        <v>26</v>
      </c>
      <c r="D15126" s="20">
        <v>0</v>
      </c>
      <c r="E15126" s="20">
        <v>0</v>
      </c>
      <c r="F15126" s="20">
        <v>0</v>
      </c>
      <c r="G15126" s="20">
        <v>0</v>
      </c>
    </row>
    <row r="15127" spans="1:7" x14ac:dyDescent="0.2">
      <c r="A15127" s="27">
        <v>45047</v>
      </c>
      <c r="B15127" s="20" t="s">
        <v>31</v>
      </c>
      <c r="C15127" s="20" t="s">
        <v>27</v>
      </c>
      <c r="D15127" s="20">
        <v>0</v>
      </c>
      <c r="E15127" s="20">
        <v>0</v>
      </c>
      <c r="F15127" s="20">
        <v>0</v>
      </c>
      <c r="G15127" s="20">
        <v>0</v>
      </c>
    </row>
    <row r="15128" spans="1:7" x14ac:dyDescent="0.2">
      <c r="A15128" s="27">
        <v>45047</v>
      </c>
      <c r="B15128" s="20" t="s">
        <v>31</v>
      </c>
      <c r="C15128" s="20" t="s">
        <v>28</v>
      </c>
      <c r="D15128" s="20">
        <v>0</v>
      </c>
      <c r="E15128" s="20">
        <v>0</v>
      </c>
      <c r="F15128" s="20">
        <v>0</v>
      </c>
      <c r="G15128" s="20">
        <v>0</v>
      </c>
    </row>
    <row r="15129" spans="1:7" x14ac:dyDescent="0.2">
      <c r="A15129" s="27">
        <v>45047</v>
      </c>
      <c r="B15129" s="20" t="s">
        <v>32</v>
      </c>
      <c r="C15129" s="20" t="s">
        <v>10</v>
      </c>
      <c r="D15129" s="20">
        <v>0</v>
      </c>
      <c r="E15129" s="20">
        <v>0</v>
      </c>
      <c r="F15129" s="20">
        <v>0</v>
      </c>
      <c r="G15129" s="20">
        <v>0</v>
      </c>
    </row>
    <row r="15130" spans="1:7" x14ac:dyDescent="0.2">
      <c r="A15130" s="27">
        <v>45047</v>
      </c>
      <c r="B15130" s="20" t="s">
        <v>32</v>
      </c>
      <c r="C15130" s="20" t="s">
        <v>11</v>
      </c>
      <c r="D15130" s="20">
        <v>0</v>
      </c>
      <c r="E15130" s="20">
        <v>0</v>
      </c>
      <c r="F15130" s="20">
        <v>0</v>
      </c>
      <c r="G15130" s="20">
        <v>0</v>
      </c>
    </row>
    <row r="15131" spans="1:7" x14ac:dyDescent="0.2">
      <c r="A15131" s="27">
        <v>45047</v>
      </c>
      <c r="B15131" s="20" t="s">
        <v>32</v>
      </c>
      <c r="C15131" s="20" t="s">
        <v>12</v>
      </c>
      <c r="D15131" s="20">
        <v>0</v>
      </c>
      <c r="E15131" s="20">
        <v>0</v>
      </c>
      <c r="F15131" s="20">
        <v>0</v>
      </c>
      <c r="G15131" s="20">
        <v>0</v>
      </c>
    </row>
    <row r="15132" spans="1:7" x14ac:dyDescent="0.2">
      <c r="A15132" s="27">
        <v>45047</v>
      </c>
      <c r="B15132" s="20" t="s">
        <v>32</v>
      </c>
      <c r="C15132" s="20" t="s">
        <v>13</v>
      </c>
      <c r="D15132" s="20">
        <v>0</v>
      </c>
      <c r="E15132" s="20">
        <v>0</v>
      </c>
      <c r="F15132" s="20">
        <v>0</v>
      </c>
      <c r="G15132" s="20">
        <v>0</v>
      </c>
    </row>
    <row r="15133" spans="1:7" x14ac:dyDescent="0.2">
      <c r="A15133" s="27">
        <v>45047</v>
      </c>
      <c r="B15133" s="20" t="s">
        <v>32</v>
      </c>
      <c r="C15133" s="20" t="s">
        <v>14</v>
      </c>
      <c r="D15133" s="20">
        <v>0</v>
      </c>
      <c r="E15133" s="20">
        <v>0</v>
      </c>
      <c r="F15133" s="20">
        <v>0</v>
      </c>
      <c r="G15133" s="20">
        <v>0</v>
      </c>
    </row>
    <row r="15134" spans="1:7" x14ac:dyDescent="0.2">
      <c r="A15134" s="27">
        <v>45047</v>
      </c>
      <c r="B15134" s="20" t="s">
        <v>32</v>
      </c>
      <c r="C15134" s="20" t="s">
        <v>15</v>
      </c>
      <c r="D15134" s="20">
        <v>0</v>
      </c>
      <c r="E15134" s="20">
        <v>0</v>
      </c>
      <c r="F15134" s="20">
        <v>0</v>
      </c>
      <c r="G15134" s="20">
        <v>0</v>
      </c>
    </row>
    <row r="15135" spans="1:7" x14ac:dyDescent="0.2">
      <c r="A15135" s="27">
        <v>45047</v>
      </c>
      <c r="B15135" s="20" t="s">
        <v>32</v>
      </c>
      <c r="C15135" s="20" t="s">
        <v>16</v>
      </c>
      <c r="D15135" s="20">
        <v>0</v>
      </c>
      <c r="E15135" s="20">
        <v>0</v>
      </c>
      <c r="F15135" s="20">
        <v>0</v>
      </c>
      <c r="G15135" s="20">
        <v>0</v>
      </c>
    </row>
    <row r="15136" spans="1:7" x14ac:dyDescent="0.2">
      <c r="A15136" s="27">
        <v>45047</v>
      </c>
      <c r="B15136" s="20" t="s">
        <v>32</v>
      </c>
      <c r="C15136" s="20" t="s">
        <v>17</v>
      </c>
      <c r="D15136" s="20">
        <v>0</v>
      </c>
      <c r="E15136" s="20">
        <v>0</v>
      </c>
      <c r="F15136" s="20">
        <v>0</v>
      </c>
      <c r="G15136" s="20">
        <v>0</v>
      </c>
    </row>
    <row r="15137" spans="1:7" x14ac:dyDescent="0.2">
      <c r="A15137" s="27">
        <v>45047</v>
      </c>
      <c r="B15137" s="20" t="s">
        <v>32</v>
      </c>
      <c r="C15137" s="20" t="s">
        <v>18</v>
      </c>
      <c r="D15137" s="20">
        <v>0</v>
      </c>
      <c r="E15137" s="20">
        <v>0</v>
      </c>
      <c r="F15137" s="20">
        <v>0</v>
      </c>
      <c r="G15137" s="20">
        <v>0</v>
      </c>
    </row>
    <row r="15138" spans="1:7" x14ac:dyDescent="0.2">
      <c r="A15138" s="27">
        <v>45047</v>
      </c>
      <c r="B15138" s="20" t="s">
        <v>32</v>
      </c>
      <c r="C15138" s="20" t="s">
        <v>19</v>
      </c>
      <c r="D15138" s="20">
        <v>0</v>
      </c>
      <c r="E15138" s="20">
        <v>0</v>
      </c>
      <c r="F15138" s="20">
        <v>0</v>
      </c>
      <c r="G15138" s="20">
        <v>0</v>
      </c>
    </row>
    <row r="15139" spans="1:7" x14ac:dyDescent="0.2">
      <c r="A15139" s="27">
        <v>45047</v>
      </c>
      <c r="B15139" s="20" t="s">
        <v>32</v>
      </c>
      <c r="C15139" s="20" t="s">
        <v>20</v>
      </c>
      <c r="D15139" s="20">
        <v>0</v>
      </c>
      <c r="E15139" s="20">
        <v>0</v>
      </c>
      <c r="F15139" s="20">
        <v>0</v>
      </c>
      <c r="G15139" s="20">
        <v>0</v>
      </c>
    </row>
    <row r="15140" spans="1:7" x14ac:dyDescent="0.2">
      <c r="A15140" s="27">
        <v>45047</v>
      </c>
      <c r="B15140" s="20" t="s">
        <v>32</v>
      </c>
      <c r="C15140" s="20" t="s">
        <v>21</v>
      </c>
      <c r="D15140" s="20">
        <v>0</v>
      </c>
      <c r="E15140" s="20">
        <v>0</v>
      </c>
      <c r="F15140" s="20">
        <v>0</v>
      </c>
      <c r="G15140" s="20">
        <v>0</v>
      </c>
    </row>
    <row r="15141" spans="1:7" x14ac:dyDescent="0.2">
      <c r="A15141" s="27">
        <v>45047</v>
      </c>
      <c r="B15141" s="20" t="s">
        <v>32</v>
      </c>
      <c r="C15141" s="20" t="s">
        <v>22</v>
      </c>
      <c r="D15141" s="20">
        <v>0</v>
      </c>
      <c r="E15141" s="20">
        <v>0</v>
      </c>
      <c r="F15141" s="20">
        <v>0</v>
      </c>
      <c r="G15141" s="20">
        <v>0</v>
      </c>
    </row>
    <row r="15142" spans="1:7" x14ac:dyDescent="0.2">
      <c r="A15142" s="27">
        <v>45047</v>
      </c>
      <c r="B15142" s="20" t="s">
        <v>32</v>
      </c>
      <c r="C15142" s="20" t="s">
        <v>23</v>
      </c>
      <c r="D15142" s="20">
        <v>0</v>
      </c>
      <c r="E15142" s="20">
        <v>0</v>
      </c>
      <c r="F15142" s="20">
        <v>0</v>
      </c>
      <c r="G15142" s="20">
        <v>0</v>
      </c>
    </row>
    <row r="15143" spans="1:7" x14ac:dyDescent="0.2">
      <c r="A15143" s="27">
        <v>45047</v>
      </c>
      <c r="B15143" s="20" t="s">
        <v>32</v>
      </c>
      <c r="C15143" s="20" t="s">
        <v>24</v>
      </c>
      <c r="D15143" s="20">
        <v>0</v>
      </c>
      <c r="E15143" s="20">
        <v>0</v>
      </c>
      <c r="F15143" s="20">
        <v>0</v>
      </c>
      <c r="G15143" s="20">
        <v>0</v>
      </c>
    </row>
    <row r="15144" spans="1:7" x14ac:dyDescent="0.2">
      <c r="A15144" s="27">
        <v>45047</v>
      </c>
      <c r="B15144" s="20" t="s">
        <v>32</v>
      </c>
      <c r="C15144" s="20" t="s">
        <v>25</v>
      </c>
      <c r="D15144" s="20">
        <v>0</v>
      </c>
      <c r="E15144" s="20">
        <v>0</v>
      </c>
      <c r="F15144" s="20">
        <v>0</v>
      </c>
      <c r="G15144" s="20">
        <v>0</v>
      </c>
    </row>
    <row r="15145" spans="1:7" x14ac:dyDescent="0.2">
      <c r="A15145" s="27">
        <v>45047</v>
      </c>
      <c r="B15145" s="20" t="s">
        <v>32</v>
      </c>
      <c r="C15145" s="20" t="s">
        <v>26</v>
      </c>
      <c r="D15145" s="20">
        <v>0</v>
      </c>
      <c r="E15145" s="20">
        <v>0</v>
      </c>
      <c r="F15145" s="20">
        <v>0</v>
      </c>
      <c r="G15145" s="20">
        <v>0</v>
      </c>
    </row>
    <row r="15146" spans="1:7" x14ac:dyDescent="0.2">
      <c r="A15146" s="27">
        <v>45047</v>
      </c>
      <c r="B15146" s="20" t="s">
        <v>32</v>
      </c>
      <c r="C15146" s="20" t="s">
        <v>27</v>
      </c>
      <c r="D15146" s="20">
        <v>0</v>
      </c>
      <c r="E15146" s="20">
        <v>0</v>
      </c>
      <c r="F15146" s="20">
        <v>0</v>
      </c>
      <c r="G15146" s="20">
        <v>0</v>
      </c>
    </row>
    <row r="15147" spans="1:7" x14ac:dyDescent="0.2">
      <c r="A15147" s="27">
        <v>45047</v>
      </c>
      <c r="B15147" s="20" t="s">
        <v>32</v>
      </c>
      <c r="C15147" s="20" t="s">
        <v>28</v>
      </c>
      <c r="D15147" s="20">
        <v>0</v>
      </c>
      <c r="E15147" s="20">
        <v>0</v>
      </c>
      <c r="F15147" s="20">
        <v>0</v>
      </c>
      <c r="G15147" s="20">
        <v>0</v>
      </c>
    </row>
    <row r="15148" spans="1:7" x14ac:dyDescent="0.2">
      <c r="A15148" s="27">
        <v>45047</v>
      </c>
      <c r="B15148" s="20" t="s">
        <v>33</v>
      </c>
      <c r="C15148" s="20" t="s">
        <v>10</v>
      </c>
      <c r="D15148" s="20">
        <v>0</v>
      </c>
      <c r="E15148" s="20">
        <v>0</v>
      </c>
      <c r="F15148" s="20">
        <v>0</v>
      </c>
      <c r="G15148" s="20">
        <v>0</v>
      </c>
    </row>
    <row r="15149" spans="1:7" x14ac:dyDescent="0.2">
      <c r="A15149" s="27">
        <v>45047</v>
      </c>
      <c r="B15149" s="20" t="s">
        <v>33</v>
      </c>
      <c r="C15149" s="20" t="s">
        <v>11</v>
      </c>
      <c r="D15149" s="20">
        <v>0</v>
      </c>
      <c r="E15149" s="20">
        <v>0</v>
      </c>
      <c r="F15149" s="20">
        <v>0</v>
      </c>
      <c r="G15149" s="20">
        <v>0</v>
      </c>
    </row>
    <row r="15150" spans="1:7" x14ac:dyDescent="0.2">
      <c r="A15150" s="27">
        <v>45047</v>
      </c>
      <c r="B15150" s="20" t="s">
        <v>33</v>
      </c>
      <c r="C15150" s="20" t="s">
        <v>12</v>
      </c>
      <c r="D15150" s="20">
        <v>0</v>
      </c>
      <c r="E15150" s="20">
        <v>0</v>
      </c>
      <c r="F15150" s="20">
        <v>0</v>
      </c>
      <c r="G15150" s="20">
        <v>0</v>
      </c>
    </row>
    <row r="15151" spans="1:7" x14ac:dyDescent="0.2">
      <c r="A15151" s="27">
        <v>45047</v>
      </c>
      <c r="B15151" s="20" t="s">
        <v>33</v>
      </c>
      <c r="C15151" s="20" t="s">
        <v>13</v>
      </c>
      <c r="D15151" s="20">
        <v>0</v>
      </c>
      <c r="E15151" s="20">
        <v>0</v>
      </c>
      <c r="F15151" s="20">
        <v>0</v>
      </c>
      <c r="G15151" s="20">
        <v>0</v>
      </c>
    </row>
    <row r="15152" spans="1:7" x14ac:dyDescent="0.2">
      <c r="A15152" s="27">
        <v>45047</v>
      </c>
      <c r="B15152" s="20" t="s">
        <v>33</v>
      </c>
      <c r="C15152" s="20" t="s">
        <v>14</v>
      </c>
      <c r="D15152" s="20">
        <v>0</v>
      </c>
      <c r="E15152" s="20">
        <v>0</v>
      </c>
      <c r="F15152" s="20">
        <v>0</v>
      </c>
      <c r="G15152" s="20">
        <v>0</v>
      </c>
    </row>
    <row r="15153" spans="1:7" x14ac:dyDescent="0.2">
      <c r="A15153" s="27">
        <v>45047</v>
      </c>
      <c r="B15153" s="20" t="s">
        <v>33</v>
      </c>
      <c r="C15153" s="20" t="s">
        <v>15</v>
      </c>
      <c r="D15153" s="20">
        <v>0</v>
      </c>
      <c r="E15153" s="20">
        <v>0</v>
      </c>
      <c r="F15153" s="20">
        <v>0</v>
      </c>
      <c r="G15153" s="20">
        <v>0</v>
      </c>
    </row>
    <row r="15154" spans="1:7" x14ac:dyDescent="0.2">
      <c r="A15154" s="27">
        <v>45047</v>
      </c>
      <c r="B15154" s="20" t="s">
        <v>33</v>
      </c>
      <c r="C15154" s="20" t="s">
        <v>16</v>
      </c>
      <c r="D15154" s="20">
        <v>0</v>
      </c>
      <c r="E15154" s="20">
        <v>0</v>
      </c>
      <c r="F15154" s="20">
        <v>0</v>
      </c>
      <c r="G15154" s="20">
        <v>0</v>
      </c>
    </row>
    <row r="15155" spans="1:7" x14ac:dyDescent="0.2">
      <c r="A15155" s="27">
        <v>45047</v>
      </c>
      <c r="B15155" s="20" t="s">
        <v>33</v>
      </c>
      <c r="C15155" s="20" t="s">
        <v>17</v>
      </c>
      <c r="D15155" s="20">
        <v>0</v>
      </c>
      <c r="E15155" s="20">
        <v>0</v>
      </c>
      <c r="F15155" s="20">
        <v>0</v>
      </c>
      <c r="G15155" s="20">
        <v>0</v>
      </c>
    </row>
    <row r="15156" spans="1:7" x14ac:dyDescent="0.2">
      <c r="A15156" s="27">
        <v>45047</v>
      </c>
      <c r="B15156" s="20" t="s">
        <v>33</v>
      </c>
      <c r="C15156" s="20" t="s">
        <v>18</v>
      </c>
      <c r="D15156" s="20">
        <v>0</v>
      </c>
      <c r="E15156" s="20">
        <v>0</v>
      </c>
      <c r="F15156" s="20">
        <v>0</v>
      </c>
      <c r="G15156" s="20">
        <v>0</v>
      </c>
    </row>
    <row r="15157" spans="1:7" x14ac:dyDescent="0.2">
      <c r="A15157" s="27">
        <v>45047</v>
      </c>
      <c r="B15157" s="20" t="s">
        <v>33</v>
      </c>
      <c r="C15157" s="20" t="s">
        <v>19</v>
      </c>
      <c r="D15157" s="20">
        <v>0</v>
      </c>
      <c r="E15157" s="20">
        <v>0</v>
      </c>
      <c r="F15157" s="20">
        <v>0</v>
      </c>
      <c r="G15157" s="20">
        <v>0</v>
      </c>
    </row>
    <row r="15158" spans="1:7" x14ac:dyDescent="0.2">
      <c r="A15158" s="27">
        <v>45047</v>
      </c>
      <c r="B15158" s="20" t="s">
        <v>33</v>
      </c>
      <c r="C15158" s="20" t="s">
        <v>20</v>
      </c>
      <c r="D15158" s="20">
        <v>0</v>
      </c>
      <c r="E15158" s="20">
        <v>0</v>
      </c>
      <c r="F15158" s="20">
        <v>0</v>
      </c>
      <c r="G15158" s="20">
        <v>0</v>
      </c>
    </row>
    <row r="15159" spans="1:7" x14ac:dyDescent="0.2">
      <c r="A15159" s="27">
        <v>45047</v>
      </c>
      <c r="B15159" s="20" t="s">
        <v>33</v>
      </c>
      <c r="C15159" s="20" t="s">
        <v>21</v>
      </c>
      <c r="D15159" s="20">
        <v>0</v>
      </c>
      <c r="E15159" s="20">
        <v>0</v>
      </c>
      <c r="F15159" s="20">
        <v>0</v>
      </c>
      <c r="G15159" s="20">
        <v>0</v>
      </c>
    </row>
    <row r="15160" spans="1:7" x14ac:dyDescent="0.2">
      <c r="A15160" s="27">
        <v>45047</v>
      </c>
      <c r="B15160" s="20" t="s">
        <v>33</v>
      </c>
      <c r="C15160" s="20" t="s">
        <v>22</v>
      </c>
      <c r="D15160" s="20">
        <v>0</v>
      </c>
      <c r="E15160" s="20">
        <v>0</v>
      </c>
      <c r="F15160" s="20">
        <v>0</v>
      </c>
      <c r="G15160" s="20">
        <v>0</v>
      </c>
    </row>
    <row r="15161" spans="1:7" x14ac:dyDescent="0.2">
      <c r="A15161" s="27">
        <v>45047</v>
      </c>
      <c r="B15161" s="20" t="s">
        <v>33</v>
      </c>
      <c r="C15161" s="20" t="s">
        <v>23</v>
      </c>
      <c r="D15161" s="20">
        <v>0</v>
      </c>
      <c r="E15161" s="20">
        <v>0</v>
      </c>
      <c r="F15161" s="20">
        <v>0</v>
      </c>
      <c r="G15161" s="20">
        <v>0</v>
      </c>
    </row>
    <row r="15162" spans="1:7" x14ac:dyDescent="0.2">
      <c r="A15162" s="27">
        <v>45047</v>
      </c>
      <c r="B15162" s="20" t="s">
        <v>33</v>
      </c>
      <c r="C15162" s="20" t="s">
        <v>24</v>
      </c>
      <c r="D15162" s="20">
        <v>0</v>
      </c>
      <c r="E15162" s="20">
        <v>0</v>
      </c>
      <c r="F15162" s="20">
        <v>0</v>
      </c>
      <c r="G15162" s="20">
        <v>0</v>
      </c>
    </row>
    <row r="15163" spans="1:7" x14ac:dyDescent="0.2">
      <c r="A15163" s="27">
        <v>45047</v>
      </c>
      <c r="B15163" s="20" t="s">
        <v>33</v>
      </c>
      <c r="C15163" s="20" t="s">
        <v>25</v>
      </c>
      <c r="D15163" s="20">
        <v>0</v>
      </c>
      <c r="E15163" s="20">
        <v>0</v>
      </c>
      <c r="F15163" s="20">
        <v>0</v>
      </c>
      <c r="G15163" s="20">
        <v>0</v>
      </c>
    </row>
    <row r="15164" spans="1:7" x14ac:dyDescent="0.2">
      <c r="A15164" s="27">
        <v>45047</v>
      </c>
      <c r="B15164" s="20" t="s">
        <v>33</v>
      </c>
      <c r="C15164" s="20" t="s">
        <v>26</v>
      </c>
      <c r="D15164" s="20">
        <v>0</v>
      </c>
      <c r="E15164" s="20">
        <v>0</v>
      </c>
      <c r="F15164" s="20">
        <v>0</v>
      </c>
      <c r="G15164" s="20">
        <v>0</v>
      </c>
    </row>
    <row r="15165" spans="1:7" x14ac:dyDescent="0.2">
      <c r="A15165" s="27">
        <v>45047</v>
      </c>
      <c r="B15165" s="20" t="s">
        <v>33</v>
      </c>
      <c r="C15165" s="20" t="s">
        <v>27</v>
      </c>
      <c r="D15165" s="20">
        <v>0</v>
      </c>
      <c r="E15165" s="20">
        <v>0</v>
      </c>
      <c r="F15165" s="20">
        <v>0</v>
      </c>
      <c r="G15165" s="20">
        <v>0</v>
      </c>
    </row>
    <row r="15166" spans="1:7" x14ac:dyDescent="0.2">
      <c r="A15166" s="27">
        <v>45047</v>
      </c>
      <c r="B15166" s="20" t="s">
        <v>33</v>
      </c>
      <c r="C15166" s="20" t="s">
        <v>28</v>
      </c>
      <c r="D15166" s="20">
        <v>0</v>
      </c>
      <c r="E15166" s="20">
        <v>0</v>
      </c>
      <c r="F15166" s="20">
        <v>0</v>
      </c>
      <c r="G15166" s="20">
        <v>0</v>
      </c>
    </row>
    <row r="15167" spans="1:7" x14ac:dyDescent="0.2">
      <c r="A15167" s="27">
        <v>45139</v>
      </c>
      <c r="B15167" s="20" t="s">
        <v>34</v>
      </c>
      <c r="C15167" s="20" t="s">
        <v>10</v>
      </c>
      <c r="D15167" s="20">
        <v>0</v>
      </c>
      <c r="E15167" s="20">
        <v>0</v>
      </c>
      <c r="F15167" s="20">
        <v>0</v>
      </c>
      <c r="G15167" s="20">
        <v>0</v>
      </c>
    </row>
    <row r="15168" spans="1:7" x14ac:dyDescent="0.2">
      <c r="A15168" s="27">
        <v>45139</v>
      </c>
      <c r="B15168" s="20" t="s">
        <v>34</v>
      </c>
      <c r="C15168" s="20" t="s">
        <v>11</v>
      </c>
      <c r="D15168" s="20">
        <v>0</v>
      </c>
      <c r="E15168" s="20">
        <v>0</v>
      </c>
      <c r="F15168" s="20">
        <v>0</v>
      </c>
      <c r="G15168" s="20">
        <v>0</v>
      </c>
    </row>
    <row r="15169" spans="1:7" x14ac:dyDescent="0.2">
      <c r="A15169" s="27">
        <v>45139</v>
      </c>
      <c r="B15169" s="20" t="s">
        <v>34</v>
      </c>
      <c r="C15169" s="20" t="s">
        <v>12</v>
      </c>
      <c r="D15169" s="20">
        <v>0</v>
      </c>
      <c r="E15169" s="20">
        <v>0</v>
      </c>
      <c r="F15169" s="20">
        <v>0</v>
      </c>
      <c r="G15169" s="20">
        <v>0</v>
      </c>
    </row>
    <row r="15170" spans="1:7" x14ac:dyDescent="0.2">
      <c r="A15170" s="27">
        <v>45139</v>
      </c>
      <c r="B15170" s="20" t="s">
        <v>34</v>
      </c>
      <c r="C15170" s="20" t="s">
        <v>13</v>
      </c>
      <c r="D15170" s="20">
        <v>0</v>
      </c>
      <c r="E15170" s="20">
        <v>0</v>
      </c>
      <c r="F15170" s="20">
        <v>0</v>
      </c>
      <c r="G15170" s="20">
        <v>0</v>
      </c>
    </row>
    <row r="15171" spans="1:7" x14ac:dyDescent="0.2">
      <c r="A15171" s="27">
        <v>45139</v>
      </c>
      <c r="B15171" s="20" t="s">
        <v>34</v>
      </c>
      <c r="C15171" s="20" t="s">
        <v>14</v>
      </c>
      <c r="D15171" s="20">
        <v>0</v>
      </c>
      <c r="E15171" s="20">
        <v>0</v>
      </c>
      <c r="F15171" s="20">
        <v>0</v>
      </c>
      <c r="G15171" s="20">
        <v>0</v>
      </c>
    </row>
    <row r="15172" spans="1:7" x14ac:dyDescent="0.2">
      <c r="A15172" s="27">
        <v>45139</v>
      </c>
      <c r="B15172" s="20" t="s">
        <v>34</v>
      </c>
      <c r="C15172" s="20" t="s">
        <v>15</v>
      </c>
      <c r="D15172" s="20">
        <v>0</v>
      </c>
      <c r="E15172" s="20">
        <v>0</v>
      </c>
      <c r="F15172" s="20">
        <v>0</v>
      </c>
      <c r="G15172" s="20">
        <v>0</v>
      </c>
    </row>
    <row r="15173" spans="1:7" x14ac:dyDescent="0.2">
      <c r="A15173" s="27">
        <v>45139</v>
      </c>
      <c r="B15173" s="20" t="s">
        <v>34</v>
      </c>
      <c r="C15173" s="20" t="s">
        <v>16</v>
      </c>
      <c r="D15173" s="20">
        <v>0</v>
      </c>
      <c r="E15173" s="20">
        <v>0</v>
      </c>
      <c r="F15173" s="20">
        <v>0</v>
      </c>
      <c r="G15173" s="20">
        <v>0</v>
      </c>
    </row>
    <row r="15174" spans="1:7" x14ac:dyDescent="0.2">
      <c r="A15174" s="27">
        <v>45139</v>
      </c>
      <c r="B15174" s="20" t="s">
        <v>34</v>
      </c>
      <c r="C15174" s="20" t="s">
        <v>17</v>
      </c>
      <c r="D15174" s="20">
        <v>0</v>
      </c>
      <c r="E15174" s="20">
        <v>0</v>
      </c>
      <c r="F15174" s="20">
        <v>0</v>
      </c>
      <c r="G15174" s="20">
        <v>0</v>
      </c>
    </row>
    <row r="15175" spans="1:7" x14ac:dyDescent="0.2">
      <c r="A15175" s="27">
        <v>45139</v>
      </c>
      <c r="B15175" s="20" t="s">
        <v>34</v>
      </c>
      <c r="C15175" s="20" t="s">
        <v>18</v>
      </c>
      <c r="D15175" s="20">
        <v>0</v>
      </c>
      <c r="E15175" s="20">
        <v>0</v>
      </c>
      <c r="F15175" s="20">
        <v>0</v>
      </c>
      <c r="G15175" s="20">
        <v>0</v>
      </c>
    </row>
    <row r="15176" spans="1:7" x14ac:dyDescent="0.2">
      <c r="A15176" s="27">
        <v>45139</v>
      </c>
      <c r="B15176" s="20" t="s">
        <v>34</v>
      </c>
      <c r="C15176" s="20" t="s">
        <v>19</v>
      </c>
      <c r="D15176" s="20">
        <v>0</v>
      </c>
      <c r="E15176" s="20">
        <v>0</v>
      </c>
      <c r="F15176" s="20">
        <v>0</v>
      </c>
      <c r="G15176" s="20">
        <v>0</v>
      </c>
    </row>
    <row r="15177" spans="1:7" x14ac:dyDescent="0.2">
      <c r="A15177" s="27">
        <v>45139</v>
      </c>
      <c r="B15177" s="20" t="s">
        <v>34</v>
      </c>
      <c r="C15177" s="20" t="s">
        <v>20</v>
      </c>
      <c r="D15177" s="20">
        <v>0</v>
      </c>
      <c r="E15177" s="20">
        <v>0</v>
      </c>
      <c r="F15177" s="20">
        <v>0</v>
      </c>
      <c r="G15177" s="20">
        <v>0</v>
      </c>
    </row>
    <row r="15178" spans="1:7" x14ac:dyDescent="0.2">
      <c r="A15178" s="27">
        <v>45139</v>
      </c>
      <c r="B15178" s="20" t="s">
        <v>34</v>
      </c>
      <c r="C15178" s="20" t="s">
        <v>21</v>
      </c>
      <c r="D15178" s="20">
        <v>0</v>
      </c>
      <c r="E15178" s="20">
        <v>0</v>
      </c>
      <c r="F15178" s="20">
        <v>0</v>
      </c>
      <c r="G15178" s="20">
        <v>0</v>
      </c>
    </row>
    <row r="15179" spans="1:7" x14ac:dyDescent="0.2">
      <c r="A15179" s="27">
        <v>45139</v>
      </c>
      <c r="B15179" s="20" t="s">
        <v>34</v>
      </c>
      <c r="C15179" s="20" t="s">
        <v>22</v>
      </c>
      <c r="D15179" s="20">
        <v>0</v>
      </c>
      <c r="E15179" s="20">
        <v>0</v>
      </c>
      <c r="F15179" s="20">
        <v>0</v>
      </c>
      <c r="G15179" s="20">
        <v>0</v>
      </c>
    </row>
    <row r="15180" spans="1:7" x14ac:dyDescent="0.2">
      <c r="A15180" s="27">
        <v>45139</v>
      </c>
      <c r="B15180" s="20" t="s">
        <v>34</v>
      </c>
      <c r="C15180" s="20" t="s">
        <v>23</v>
      </c>
      <c r="D15180" s="20">
        <v>0</v>
      </c>
      <c r="E15180" s="20">
        <v>0</v>
      </c>
      <c r="F15180" s="20">
        <v>0</v>
      </c>
      <c r="G15180" s="20">
        <v>0</v>
      </c>
    </row>
    <row r="15181" spans="1:7" x14ac:dyDescent="0.2">
      <c r="A15181" s="27">
        <v>45139</v>
      </c>
      <c r="B15181" s="20" t="s">
        <v>34</v>
      </c>
      <c r="C15181" s="20" t="s">
        <v>24</v>
      </c>
      <c r="D15181" s="20">
        <v>0</v>
      </c>
      <c r="E15181" s="20">
        <v>0</v>
      </c>
      <c r="F15181" s="20">
        <v>0</v>
      </c>
      <c r="G15181" s="20">
        <v>0</v>
      </c>
    </row>
    <row r="15182" spans="1:7" x14ac:dyDescent="0.2">
      <c r="A15182" s="27">
        <v>45139</v>
      </c>
      <c r="B15182" s="20" t="s">
        <v>34</v>
      </c>
      <c r="C15182" s="20" t="s">
        <v>25</v>
      </c>
      <c r="D15182" s="20">
        <v>0</v>
      </c>
      <c r="E15182" s="20">
        <v>0</v>
      </c>
      <c r="F15182" s="20">
        <v>0</v>
      </c>
      <c r="G15182" s="20">
        <v>0</v>
      </c>
    </row>
    <row r="15183" spans="1:7" x14ac:dyDescent="0.2">
      <c r="A15183" s="27">
        <v>45139</v>
      </c>
      <c r="B15183" s="20" t="s">
        <v>34</v>
      </c>
      <c r="C15183" s="20" t="s">
        <v>26</v>
      </c>
      <c r="D15183" s="20">
        <v>0</v>
      </c>
      <c r="E15183" s="20">
        <v>0</v>
      </c>
      <c r="F15183" s="20">
        <v>0</v>
      </c>
      <c r="G15183" s="20">
        <v>0</v>
      </c>
    </row>
    <row r="15184" spans="1:7" x14ac:dyDescent="0.2">
      <c r="A15184" s="27">
        <v>45139</v>
      </c>
      <c r="B15184" s="20" t="s">
        <v>34</v>
      </c>
      <c r="C15184" s="20" t="s">
        <v>27</v>
      </c>
      <c r="D15184" s="20">
        <v>0</v>
      </c>
      <c r="E15184" s="20">
        <v>0</v>
      </c>
      <c r="F15184" s="20">
        <v>0</v>
      </c>
      <c r="G15184" s="20">
        <v>0</v>
      </c>
    </row>
    <row r="15185" spans="1:7" x14ac:dyDescent="0.2">
      <c r="A15185" s="27">
        <v>45139</v>
      </c>
      <c r="B15185" s="20" t="s">
        <v>34</v>
      </c>
      <c r="C15185" s="20" t="s">
        <v>28</v>
      </c>
      <c r="D15185" s="20">
        <v>0</v>
      </c>
      <c r="E15185" s="20">
        <v>0</v>
      </c>
      <c r="F15185" s="20">
        <v>0</v>
      </c>
      <c r="G15185" s="20">
        <v>0</v>
      </c>
    </row>
    <row r="15186" spans="1:7" x14ac:dyDescent="0.2">
      <c r="A15186" s="27">
        <v>45139</v>
      </c>
      <c r="B15186" s="20" t="s">
        <v>35</v>
      </c>
      <c r="C15186" s="20" t="s">
        <v>10</v>
      </c>
      <c r="D15186" s="20">
        <v>0</v>
      </c>
      <c r="E15186" s="20">
        <v>0</v>
      </c>
      <c r="F15186" s="20">
        <v>0</v>
      </c>
      <c r="G15186" s="20">
        <v>0</v>
      </c>
    </row>
    <row r="15187" spans="1:7" x14ac:dyDescent="0.2">
      <c r="A15187" s="27">
        <v>45139</v>
      </c>
      <c r="B15187" s="20" t="s">
        <v>35</v>
      </c>
      <c r="C15187" s="20" t="s">
        <v>11</v>
      </c>
      <c r="D15187" s="20">
        <v>0</v>
      </c>
      <c r="E15187" s="20">
        <v>0</v>
      </c>
      <c r="F15187" s="20">
        <v>0</v>
      </c>
      <c r="G15187" s="20">
        <v>0</v>
      </c>
    </row>
    <row r="15188" spans="1:7" x14ac:dyDescent="0.2">
      <c r="A15188" s="27">
        <v>45139</v>
      </c>
      <c r="B15188" s="20" t="s">
        <v>35</v>
      </c>
      <c r="C15188" s="20" t="s">
        <v>12</v>
      </c>
      <c r="D15188" s="20">
        <v>0</v>
      </c>
      <c r="E15188" s="20">
        <v>0</v>
      </c>
      <c r="F15188" s="20">
        <v>0</v>
      </c>
      <c r="G15188" s="20">
        <v>0</v>
      </c>
    </row>
    <row r="15189" spans="1:7" x14ac:dyDescent="0.2">
      <c r="A15189" s="27">
        <v>45139</v>
      </c>
      <c r="B15189" s="20" t="s">
        <v>35</v>
      </c>
      <c r="C15189" s="20" t="s">
        <v>13</v>
      </c>
      <c r="D15189" s="20">
        <v>0</v>
      </c>
      <c r="E15189" s="20">
        <v>0</v>
      </c>
      <c r="F15189" s="20">
        <v>0</v>
      </c>
      <c r="G15189" s="20">
        <v>0</v>
      </c>
    </row>
    <row r="15190" spans="1:7" x14ac:dyDescent="0.2">
      <c r="A15190" s="27">
        <v>45139</v>
      </c>
      <c r="B15190" s="20" t="s">
        <v>35</v>
      </c>
      <c r="C15190" s="20" t="s">
        <v>14</v>
      </c>
      <c r="D15190" s="20">
        <v>0</v>
      </c>
      <c r="E15190" s="20">
        <v>0</v>
      </c>
      <c r="F15190" s="20">
        <v>0</v>
      </c>
      <c r="G15190" s="20">
        <v>0</v>
      </c>
    </row>
    <row r="15191" spans="1:7" x14ac:dyDescent="0.2">
      <c r="A15191" s="27">
        <v>45139</v>
      </c>
      <c r="B15191" s="20" t="s">
        <v>35</v>
      </c>
      <c r="C15191" s="20" t="s">
        <v>15</v>
      </c>
      <c r="D15191" s="20">
        <v>0</v>
      </c>
      <c r="E15191" s="20">
        <v>0</v>
      </c>
      <c r="F15191" s="20">
        <v>0</v>
      </c>
      <c r="G15191" s="20">
        <v>0</v>
      </c>
    </row>
    <row r="15192" spans="1:7" x14ac:dyDescent="0.2">
      <c r="A15192" s="27">
        <v>45139</v>
      </c>
      <c r="B15192" s="20" t="s">
        <v>35</v>
      </c>
      <c r="C15192" s="20" t="s">
        <v>16</v>
      </c>
      <c r="D15192" s="20">
        <v>0</v>
      </c>
      <c r="E15192" s="20">
        <v>0</v>
      </c>
      <c r="F15192" s="20">
        <v>0</v>
      </c>
      <c r="G15192" s="20">
        <v>0</v>
      </c>
    </row>
    <row r="15193" spans="1:7" x14ac:dyDescent="0.2">
      <c r="A15193" s="27">
        <v>45139</v>
      </c>
      <c r="B15193" s="20" t="s">
        <v>35</v>
      </c>
      <c r="C15193" s="20" t="s">
        <v>17</v>
      </c>
      <c r="D15193" s="20">
        <v>0</v>
      </c>
      <c r="E15193" s="20">
        <v>0</v>
      </c>
      <c r="F15193" s="20">
        <v>0</v>
      </c>
      <c r="G15193" s="20">
        <v>0</v>
      </c>
    </row>
    <row r="15194" spans="1:7" x14ac:dyDescent="0.2">
      <c r="A15194" s="27">
        <v>45139</v>
      </c>
      <c r="B15194" s="20" t="s">
        <v>35</v>
      </c>
      <c r="C15194" s="20" t="s">
        <v>18</v>
      </c>
      <c r="D15194" s="20">
        <v>0</v>
      </c>
      <c r="E15194" s="20">
        <v>0</v>
      </c>
      <c r="F15194" s="20">
        <v>0</v>
      </c>
      <c r="G15194" s="20">
        <v>0</v>
      </c>
    </row>
    <row r="15195" spans="1:7" x14ac:dyDescent="0.2">
      <c r="A15195" s="27">
        <v>45139</v>
      </c>
      <c r="B15195" s="20" t="s">
        <v>35</v>
      </c>
      <c r="C15195" s="20" t="s">
        <v>19</v>
      </c>
      <c r="D15195" s="20">
        <v>0</v>
      </c>
      <c r="E15195" s="20">
        <v>0</v>
      </c>
      <c r="F15195" s="20">
        <v>0</v>
      </c>
      <c r="G15195" s="20">
        <v>0</v>
      </c>
    </row>
    <row r="15196" spans="1:7" x14ac:dyDescent="0.2">
      <c r="A15196" s="27">
        <v>45139</v>
      </c>
      <c r="B15196" s="20" t="s">
        <v>35</v>
      </c>
      <c r="C15196" s="20" t="s">
        <v>20</v>
      </c>
      <c r="D15196" s="20">
        <v>0</v>
      </c>
      <c r="E15196" s="20">
        <v>0</v>
      </c>
      <c r="F15196" s="20">
        <v>0</v>
      </c>
      <c r="G15196" s="20">
        <v>0</v>
      </c>
    </row>
    <row r="15197" spans="1:7" x14ac:dyDescent="0.2">
      <c r="A15197" s="27">
        <v>45139</v>
      </c>
      <c r="B15197" s="20" t="s">
        <v>35</v>
      </c>
      <c r="C15197" s="20" t="s">
        <v>21</v>
      </c>
      <c r="D15197" s="20">
        <v>0</v>
      </c>
      <c r="E15197" s="20">
        <v>0</v>
      </c>
      <c r="F15197" s="20">
        <v>0</v>
      </c>
      <c r="G15197" s="20">
        <v>0</v>
      </c>
    </row>
    <row r="15198" spans="1:7" x14ac:dyDescent="0.2">
      <c r="A15198" s="27">
        <v>45139</v>
      </c>
      <c r="B15198" s="20" t="s">
        <v>35</v>
      </c>
      <c r="C15198" s="20" t="s">
        <v>22</v>
      </c>
      <c r="D15198" s="20">
        <v>0</v>
      </c>
      <c r="E15198" s="20">
        <v>0</v>
      </c>
      <c r="F15198" s="20">
        <v>0</v>
      </c>
      <c r="G15198" s="20">
        <v>0</v>
      </c>
    </row>
    <row r="15199" spans="1:7" x14ac:dyDescent="0.2">
      <c r="A15199" s="27">
        <v>45139</v>
      </c>
      <c r="B15199" s="20" t="s">
        <v>35</v>
      </c>
      <c r="C15199" s="20" t="s">
        <v>23</v>
      </c>
      <c r="D15199" s="20">
        <v>0</v>
      </c>
      <c r="E15199" s="20">
        <v>0</v>
      </c>
      <c r="F15199" s="20">
        <v>0</v>
      </c>
      <c r="G15199" s="20">
        <v>0</v>
      </c>
    </row>
    <row r="15200" spans="1:7" x14ac:dyDescent="0.2">
      <c r="A15200" s="27">
        <v>45139</v>
      </c>
      <c r="B15200" s="20" t="s">
        <v>35</v>
      </c>
      <c r="C15200" s="20" t="s">
        <v>24</v>
      </c>
      <c r="D15200" s="20">
        <v>0</v>
      </c>
      <c r="E15200" s="20">
        <v>0</v>
      </c>
      <c r="F15200" s="20">
        <v>0</v>
      </c>
      <c r="G15200" s="20">
        <v>0</v>
      </c>
    </row>
    <row r="15201" spans="1:7" x14ac:dyDescent="0.2">
      <c r="A15201" s="27">
        <v>45139</v>
      </c>
      <c r="B15201" s="20" t="s">
        <v>35</v>
      </c>
      <c r="C15201" s="20" t="s">
        <v>25</v>
      </c>
      <c r="D15201" s="20">
        <v>0</v>
      </c>
      <c r="E15201" s="20">
        <v>0</v>
      </c>
      <c r="F15201" s="20">
        <v>0</v>
      </c>
      <c r="G15201" s="20">
        <v>0</v>
      </c>
    </row>
    <row r="15202" spans="1:7" x14ac:dyDescent="0.2">
      <c r="A15202" s="27">
        <v>45139</v>
      </c>
      <c r="B15202" s="20" t="s">
        <v>35</v>
      </c>
      <c r="C15202" s="20" t="s">
        <v>26</v>
      </c>
      <c r="D15202" s="20">
        <v>0</v>
      </c>
      <c r="E15202" s="20">
        <v>0</v>
      </c>
      <c r="F15202" s="20">
        <v>0</v>
      </c>
      <c r="G15202" s="20">
        <v>0</v>
      </c>
    </row>
    <row r="15203" spans="1:7" x14ac:dyDescent="0.2">
      <c r="A15203" s="27">
        <v>45139</v>
      </c>
      <c r="B15203" s="20" t="s">
        <v>35</v>
      </c>
      <c r="C15203" s="20" t="s">
        <v>27</v>
      </c>
      <c r="D15203" s="20">
        <v>0</v>
      </c>
      <c r="E15203" s="20">
        <v>0</v>
      </c>
      <c r="F15203" s="20">
        <v>0</v>
      </c>
      <c r="G15203" s="20">
        <v>0</v>
      </c>
    </row>
    <row r="15204" spans="1:7" x14ac:dyDescent="0.2">
      <c r="A15204" s="27">
        <v>45139</v>
      </c>
      <c r="B15204" s="20" t="s">
        <v>35</v>
      </c>
      <c r="C15204" s="20" t="s">
        <v>28</v>
      </c>
      <c r="D15204" s="20">
        <v>0</v>
      </c>
      <c r="E15204" s="20">
        <v>0</v>
      </c>
      <c r="F15204" s="20">
        <v>0</v>
      </c>
      <c r="G15204" s="20">
        <v>0</v>
      </c>
    </row>
    <row r="15205" spans="1:7" x14ac:dyDescent="0.2">
      <c r="A15205" s="27">
        <v>45139</v>
      </c>
      <c r="B15205" s="20" t="s">
        <v>29</v>
      </c>
      <c r="C15205" s="20" t="s">
        <v>10</v>
      </c>
      <c r="D15205" s="20">
        <v>0</v>
      </c>
      <c r="E15205" s="20">
        <v>0</v>
      </c>
      <c r="F15205" s="20">
        <v>0</v>
      </c>
      <c r="G15205" s="20">
        <v>0</v>
      </c>
    </row>
    <row r="15206" spans="1:7" x14ac:dyDescent="0.2">
      <c r="A15206" s="27">
        <v>45139</v>
      </c>
      <c r="B15206" s="20" t="s">
        <v>29</v>
      </c>
      <c r="C15206" s="20" t="s">
        <v>11</v>
      </c>
      <c r="D15206" s="20">
        <v>0</v>
      </c>
      <c r="E15206" s="20">
        <v>0</v>
      </c>
      <c r="F15206" s="20">
        <v>0</v>
      </c>
      <c r="G15206" s="20">
        <v>0</v>
      </c>
    </row>
    <row r="15207" spans="1:7" x14ac:dyDescent="0.2">
      <c r="A15207" s="27">
        <v>45139</v>
      </c>
      <c r="B15207" s="20" t="s">
        <v>29</v>
      </c>
      <c r="C15207" s="20" t="s">
        <v>12</v>
      </c>
      <c r="D15207" s="20">
        <v>0</v>
      </c>
      <c r="E15207" s="20">
        <v>0</v>
      </c>
      <c r="F15207" s="20">
        <v>0</v>
      </c>
      <c r="G15207" s="20">
        <v>0</v>
      </c>
    </row>
    <row r="15208" spans="1:7" x14ac:dyDescent="0.2">
      <c r="A15208" s="27">
        <v>45139</v>
      </c>
      <c r="B15208" s="20" t="s">
        <v>29</v>
      </c>
      <c r="C15208" s="20" t="s">
        <v>13</v>
      </c>
      <c r="D15208" s="20">
        <v>0</v>
      </c>
      <c r="E15208" s="20">
        <v>0</v>
      </c>
      <c r="F15208" s="20">
        <v>0</v>
      </c>
      <c r="G15208" s="20">
        <v>0</v>
      </c>
    </row>
    <row r="15209" spans="1:7" x14ac:dyDescent="0.2">
      <c r="A15209" s="27">
        <v>45139</v>
      </c>
      <c r="B15209" s="20" t="s">
        <v>29</v>
      </c>
      <c r="C15209" s="20" t="s">
        <v>14</v>
      </c>
      <c r="D15209" s="20">
        <v>0</v>
      </c>
      <c r="E15209" s="20">
        <v>0</v>
      </c>
      <c r="F15209" s="20">
        <v>0</v>
      </c>
      <c r="G15209" s="20">
        <v>0</v>
      </c>
    </row>
    <row r="15210" spans="1:7" x14ac:dyDescent="0.2">
      <c r="A15210" s="27">
        <v>45139</v>
      </c>
      <c r="B15210" s="20" t="s">
        <v>29</v>
      </c>
      <c r="C15210" s="20" t="s">
        <v>15</v>
      </c>
      <c r="D15210" s="20">
        <v>0</v>
      </c>
      <c r="E15210" s="20">
        <v>0</v>
      </c>
      <c r="F15210" s="20">
        <v>0</v>
      </c>
      <c r="G15210" s="20">
        <v>0</v>
      </c>
    </row>
    <row r="15211" spans="1:7" x14ac:dyDescent="0.2">
      <c r="A15211" s="27">
        <v>45139</v>
      </c>
      <c r="B15211" s="20" t="s">
        <v>29</v>
      </c>
      <c r="C15211" s="20" t="s">
        <v>16</v>
      </c>
      <c r="D15211" s="20">
        <v>0</v>
      </c>
      <c r="E15211" s="20">
        <v>0</v>
      </c>
      <c r="F15211" s="20">
        <v>0</v>
      </c>
      <c r="G15211" s="20">
        <v>0</v>
      </c>
    </row>
    <row r="15212" spans="1:7" x14ac:dyDescent="0.2">
      <c r="A15212" s="27">
        <v>45139</v>
      </c>
      <c r="B15212" s="20" t="s">
        <v>29</v>
      </c>
      <c r="C15212" s="20" t="s">
        <v>17</v>
      </c>
      <c r="D15212" s="20">
        <v>0</v>
      </c>
      <c r="E15212" s="20">
        <v>0</v>
      </c>
      <c r="F15212" s="20">
        <v>0</v>
      </c>
      <c r="G15212" s="20">
        <v>0</v>
      </c>
    </row>
    <row r="15213" spans="1:7" x14ac:dyDescent="0.2">
      <c r="A15213" s="27">
        <v>45139</v>
      </c>
      <c r="B15213" s="20" t="s">
        <v>29</v>
      </c>
      <c r="C15213" s="20" t="s">
        <v>18</v>
      </c>
      <c r="D15213" s="20">
        <v>0</v>
      </c>
      <c r="E15213" s="20">
        <v>0</v>
      </c>
      <c r="F15213" s="20">
        <v>0</v>
      </c>
      <c r="G15213" s="20">
        <v>0</v>
      </c>
    </row>
    <row r="15214" spans="1:7" x14ac:dyDescent="0.2">
      <c r="A15214" s="27">
        <v>45139</v>
      </c>
      <c r="B15214" s="20" t="s">
        <v>29</v>
      </c>
      <c r="C15214" s="20" t="s">
        <v>19</v>
      </c>
      <c r="D15214" s="20">
        <v>0</v>
      </c>
      <c r="E15214" s="20">
        <v>0</v>
      </c>
      <c r="F15214" s="20">
        <v>0</v>
      </c>
      <c r="G15214" s="20">
        <v>0</v>
      </c>
    </row>
    <row r="15215" spans="1:7" x14ac:dyDescent="0.2">
      <c r="A15215" s="27">
        <v>45139</v>
      </c>
      <c r="B15215" s="20" t="s">
        <v>29</v>
      </c>
      <c r="C15215" s="20" t="s">
        <v>20</v>
      </c>
      <c r="D15215" s="20">
        <v>0</v>
      </c>
      <c r="E15215" s="20">
        <v>0</v>
      </c>
      <c r="F15215" s="20">
        <v>0</v>
      </c>
      <c r="G15215" s="20">
        <v>0</v>
      </c>
    </row>
    <row r="15216" spans="1:7" x14ac:dyDescent="0.2">
      <c r="A15216" s="27">
        <v>45139</v>
      </c>
      <c r="B15216" s="20" t="s">
        <v>29</v>
      </c>
      <c r="C15216" s="20" t="s">
        <v>21</v>
      </c>
      <c r="D15216" s="20">
        <v>0</v>
      </c>
      <c r="E15216" s="20">
        <v>0</v>
      </c>
      <c r="F15216" s="20">
        <v>0</v>
      </c>
      <c r="G15216" s="20">
        <v>0</v>
      </c>
    </row>
    <row r="15217" spans="1:7" x14ac:dyDescent="0.2">
      <c r="A15217" s="27">
        <v>45139</v>
      </c>
      <c r="B15217" s="20" t="s">
        <v>29</v>
      </c>
      <c r="C15217" s="20" t="s">
        <v>22</v>
      </c>
      <c r="D15217" s="20">
        <v>0</v>
      </c>
      <c r="E15217" s="20">
        <v>0</v>
      </c>
      <c r="F15217" s="20">
        <v>0</v>
      </c>
      <c r="G15217" s="20">
        <v>0</v>
      </c>
    </row>
    <row r="15218" spans="1:7" x14ac:dyDescent="0.2">
      <c r="A15218" s="27">
        <v>45139</v>
      </c>
      <c r="B15218" s="20" t="s">
        <v>29</v>
      </c>
      <c r="C15218" s="20" t="s">
        <v>23</v>
      </c>
      <c r="D15218" s="20">
        <v>0</v>
      </c>
      <c r="E15218" s="20">
        <v>0</v>
      </c>
      <c r="F15218" s="20">
        <v>0</v>
      </c>
      <c r="G15218" s="20">
        <v>0</v>
      </c>
    </row>
    <row r="15219" spans="1:7" x14ac:dyDescent="0.2">
      <c r="A15219" s="27">
        <v>45139</v>
      </c>
      <c r="B15219" s="20" t="s">
        <v>29</v>
      </c>
      <c r="C15219" s="20" t="s">
        <v>24</v>
      </c>
      <c r="D15219" s="20">
        <v>0</v>
      </c>
      <c r="E15219" s="20">
        <v>0</v>
      </c>
      <c r="F15219" s="20">
        <v>0</v>
      </c>
      <c r="G15219" s="20">
        <v>0</v>
      </c>
    </row>
    <row r="15220" spans="1:7" x14ac:dyDescent="0.2">
      <c r="A15220" s="27">
        <v>45139</v>
      </c>
      <c r="B15220" s="20" t="s">
        <v>29</v>
      </c>
      <c r="C15220" s="20" t="s">
        <v>25</v>
      </c>
      <c r="D15220" s="20">
        <v>0</v>
      </c>
      <c r="E15220" s="20">
        <v>0</v>
      </c>
      <c r="F15220" s="20">
        <v>0</v>
      </c>
      <c r="G15220" s="20">
        <v>0</v>
      </c>
    </row>
    <row r="15221" spans="1:7" x14ac:dyDescent="0.2">
      <c r="A15221" s="27">
        <v>45139</v>
      </c>
      <c r="B15221" s="20" t="s">
        <v>29</v>
      </c>
      <c r="C15221" s="20" t="s">
        <v>26</v>
      </c>
      <c r="D15221" s="20">
        <v>0</v>
      </c>
      <c r="E15221" s="20">
        <v>0</v>
      </c>
      <c r="F15221" s="20">
        <v>0</v>
      </c>
      <c r="G15221" s="20">
        <v>0</v>
      </c>
    </row>
    <row r="15222" spans="1:7" x14ac:dyDescent="0.2">
      <c r="A15222" s="27">
        <v>45139</v>
      </c>
      <c r="B15222" s="20" t="s">
        <v>29</v>
      </c>
      <c r="C15222" s="20" t="s">
        <v>27</v>
      </c>
      <c r="D15222" s="20">
        <v>0</v>
      </c>
      <c r="E15222" s="20">
        <v>0</v>
      </c>
      <c r="F15222" s="20">
        <v>0</v>
      </c>
      <c r="G15222" s="20">
        <v>0</v>
      </c>
    </row>
    <row r="15223" spans="1:7" x14ac:dyDescent="0.2">
      <c r="A15223" s="27">
        <v>45139</v>
      </c>
      <c r="B15223" s="20" t="s">
        <v>29</v>
      </c>
      <c r="C15223" s="20" t="s">
        <v>28</v>
      </c>
      <c r="D15223" s="20">
        <v>0</v>
      </c>
      <c r="E15223" s="20">
        <v>0</v>
      </c>
      <c r="F15223" s="20">
        <v>0</v>
      </c>
      <c r="G15223" s="20">
        <v>0</v>
      </c>
    </row>
    <row r="15224" spans="1:7" x14ac:dyDescent="0.2">
      <c r="A15224" s="27">
        <v>45139</v>
      </c>
      <c r="B15224" s="20" t="s">
        <v>30</v>
      </c>
      <c r="C15224" s="20" t="s">
        <v>10</v>
      </c>
      <c r="D15224" s="20">
        <v>0</v>
      </c>
      <c r="E15224" s="20">
        <v>0</v>
      </c>
      <c r="F15224" s="20">
        <v>0</v>
      </c>
      <c r="G15224" s="20">
        <v>0</v>
      </c>
    </row>
    <row r="15225" spans="1:7" x14ac:dyDescent="0.2">
      <c r="A15225" s="27">
        <v>45139</v>
      </c>
      <c r="B15225" s="20" t="s">
        <v>30</v>
      </c>
      <c r="C15225" s="20" t="s">
        <v>11</v>
      </c>
      <c r="D15225" s="20">
        <v>0</v>
      </c>
      <c r="E15225" s="20">
        <v>0</v>
      </c>
      <c r="F15225" s="20">
        <v>0</v>
      </c>
      <c r="G15225" s="20">
        <v>0</v>
      </c>
    </row>
    <row r="15226" spans="1:7" x14ac:dyDescent="0.2">
      <c r="A15226" s="27">
        <v>45139</v>
      </c>
      <c r="B15226" s="20" t="s">
        <v>30</v>
      </c>
      <c r="C15226" s="20" t="s">
        <v>12</v>
      </c>
      <c r="D15226" s="20">
        <v>0</v>
      </c>
      <c r="E15226" s="20">
        <v>0</v>
      </c>
      <c r="F15226" s="20">
        <v>0</v>
      </c>
      <c r="G15226" s="20">
        <v>0</v>
      </c>
    </row>
    <row r="15227" spans="1:7" x14ac:dyDescent="0.2">
      <c r="A15227" s="27">
        <v>45139</v>
      </c>
      <c r="B15227" s="20" t="s">
        <v>30</v>
      </c>
      <c r="C15227" s="20" t="s">
        <v>13</v>
      </c>
      <c r="D15227" s="20">
        <v>0</v>
      </c>
      <c r="E15227" s="20">
        <v>0</v>
      </c>
      <c r="F15227" s="20">
        <v>0</v>
      </c>
      <c r="G15227" s="20">
        <v>0</v>
      </c>
    </row>
    <row r="15228" spans="1:7" x14ac:dyDescent="0.2">
      <c r="A15228" s="27">
        <v>45139</v>
      </c>
      <c r="B15228" s="20" t="s">
        <v>30</v>
      </c>
      <c r="C15228" s="20" t="s">
        <v>14</v>
      </c>
      <c r="D15228" s="20">
        <v>0</v>
      </c>
      <c r="E15228" s="20">
        <v>0</v>
      </c>
      <c r="F15228" s="20">
        <v>0</v>
      </c>
      <c r="G15228" s="20">
        <v>0</v>
      </c>
    </row>
    <row r="15229" spans="1:7" x14ac:dyDescent="0.2">
      <c r="A15229" s="27">
        <v>45139</v>
      </c>
      <c r="B15229" s="20" t="s">
        <v>30</v>
      </c>
      <c r="C15229" s="20" t="s">
        <v>15</v>
      </c>
      <c r="D15229" s="20">
        <v>0</v>
      </c>
      <c r="E15229" s="20">
        <v>0</v>
      </c>
      <c r="F15229" s="20">
        <v>0</v>
      </c>
      <c r="G15229" s="20">
        <v>0</v>
      </c>
    </row>
    <row r="15230" spans="1:7" x14ac:dyDescent="0.2">
      <c r="A15230" s="27">
        <v>45139</v>
      </c>
      <c r="B15230" s="20" t="s">
        <v>30</v>
      </c>
      <c r="C15230" s="20" t="s">
        <v>16</v>
      </c>
      <c r="D15230" s="20">
        <v>0</v>
      </c>
      <c r="E15230" s="20">
        <v>0</v>
      </c>
      <c r="F15230" s="20">
        <v>0</v>
      </c>
      <c r="G15230" s="20">
        <v>0</v>
      </c>
    </row>
    <row r="15231" spans="1:7" x14ac:dyDescent="0.2">
      <c r="A15231" s="27">
        <v>45139</v>
      </c>
      <c r="B15231" s="20" t="s">
        <v>30</v>
      </c>
      <c r="C15231" s="20" t="s">
        <v>17</v>
      </c>
      <c r="D15231" s="20">
        <v>0</v>
      </c>
      <c r="E15231" s="20">
        <v>0</v>
      </c>
      <c r="F15231" s="20">
        <v>0</v>
      </c>
      <c r="G15231" s="20">
        <v>0</v>
      </c>
    </row>
    <row r="15232" spans="1:7" x14ac:dyDescent="0.2">
      <c r="A15232" s="27">
        <v>45139</v>
      </c>
      <c r="B15232" s="20" t="s">
        <v>30</v>
      </c>
      <c r="C15232" s="20" t="s">
        <v>18</v>
      </c>
      <c r="D15232" s="20">
        <v>0</v>
      </c>
      <c r="E15232" s="20">
        <v>0</v>
      </c>
      <c r="F15232" s="20">
        <v>0</v>
      </c>
      <c r="G15232" s="20">
        <v>0</v>
      </c>
    </row>
    <row r="15233" spans="1:7" x14ac:dyDescent="0.2">
      <c r="A15233" s="27">
        <v>45139</v>
      </c>
      <c r="B15233" s="20" t="s">
        <v>30</v>
      </c>
      <c r="C15233" s="20" t="s">
        <v>19</v>
      </c>
      <c r="D15233" s="20">
        <v>0</v>
      </c>
      <c r="E15233" s="20">
        <v>0</v>
      </c>
      <c r="F15233" s="20">
        <v>0</v>
      </c>
      <c r="G15233" s="20">
        <v>0</v>
      </c>
    </row>
    <row r="15234" spans="1:7" x14ac:dyDescent="0.2">
      <c r="A15234" s="27">
        <v>45139</v>
      </c>
      <c r="B15234" s="20" t="s">
        <v>30</v>
      </c>
      <c r="C15234" s="20" t="s">
        <v>20</v>
      </c>
      <c r="D15234" s="20">
        <v>0</v>
      </c>
      <c r="E15234" s="20">
        <v>0</v>
      </c>
      <c r="F15234" s="20">
        <v>0</v>
      </c>
      <c r="G15234" s="20">
        <v>0</v>
      </c>
    </row>
    <row r="15235" spans="1:7" x14ac:dyDescent="0.2">
      <c r="A15235" s="27">
        <v>45139</v>
      </c>
      <c r="B15235" s="20" t="s">
        <v>30</v>
      </c>
      <c r="C15235" s="20" t="s">
        <v>21</v>
      </c>
      <c r="D15235" s="20">
        <v>0</v>
      </c>
      <c r="E15235" s="20">
        <v>0</v>
      </c>
      <c r="F15235" s="20">
        <v>0</v>
      </c>
      <c r="G15235" s="20">
        <v>0</v>
      </c>
    </row>
    <row r="15236" spans="1:7" x14ac:dyDescent="0.2">
      <c r="A15236" s="27">
        <v>45139</v>
      </c>
      <c r="B15236" s="20" t="s">
        <v>30</v>
      </c>
      <c r="C15236" s="20" t="s">
        <v>22</v>
      </c>
      <c r="D15236" s="20">
        <v>0</v>
      </c>
      <c r="E15236" s="20">
        <v>0</v>
      </c>
      <c r="F15236" s="20">
        <v>0</v>
      </c>
      <c r="G15236" s="20">
        <v>0</v>
      </c>
    </row>
    <row r="15237" spans="1:7" x14ac:dyDescent="0.2">
      <c r="A15237" s="27">
        <v>45139</v>
      </c>
      <c r="B15237" s="20" t="s">
        <v>30</v>
      </c>
      <c r="C15237" s="20" t="s">
        <v>23</v>
      </c>
      <c r="D15237" s="20">
        <v>0</v>
      </c>
      <c r="E15237" s="20">
        <v>0</v>
      </c>
      <c r="F15237" s="20">
        <v>0</v>
      </c>
      <c r="G15237" s="20">
        <v>0</v>
      </c>
    </row>
    <row r="15238" spans="1:7" x14ac:dyDescent="0.2">
      <c r="A15238" s="27">
        <v>45139</v>
      </c>
      <c r="B15238" s="20" t="s">
        <v>30</v>
      </c>
      <c r="C15238" s="20" t="s">
        <v>24</v>
      </c>
      <c r="D15238" s="20">
        <v>0</v>
      </c>
      <c r="E15238" s="20">
        <v>0</v>
      </c>
      <c r="F15238" s="20">
        <v>0</v>
      </c>
      <c r="G15238" s="20">
        <v>0</v>
      </c>
    </row>
    <row r="15239" spans="1:7" x14ac:dyDescent="0.2">
      <c r="A15239" s="27">
        <v>45139</v>
      </c>
      <c r="B15239" s="20" t="s">
        <v>30</v>
      </c>
      <c r="C15239" s="20" t="s">
        <v>25</v>
      </c>
      <c r="D15239" s="20">
        <v>0</v>
      </c>
      <c r="E15239" s="20">
        <v>0</v>
      </c>
      <c r="F15239" s="20">
        <v>0</v>
      </c>
      <c r="G15239" s="20">
        <v>0</v>
      </c>
    </row>
    <row r="15240" spans="1:7" x14ac:dyDescent="0.2">
      <c r="A15240" s="27">
        <v>45139</v>
      </c>
      <c r="B15240" s="20" t="s">
        <v>30</v>
      </c>
      <c r="C15240" s="20" t="s">
        <v>26</v>
      </c>
      <c r="D15240" s="20">
        <v>0</v>
      </c>
      <c r="E15240" s="20">
        <v>0</v>
      </c>
      <c r="F15240" s="20">
        <v>0</v>
      </c>
      <c r="G15240" s="20">
        <v>0</v>
      </c>
    </row>
    <row r="15241" spans="1:7" x14ac:dyDescent="0.2">
      <c r="A15241" s="27">
        <v>45139</v>
      </c>
      <c r="B15241" s="20" t="s">
        <v>30</v>
      </c>
      <c r="C15241" s="20" t="s">
        <v>27</v>
      </c>
      <c r="D15241" s="20">
        <v>0</v>
      </c>
      <c r="E15241" s="20">
        <v>0</v>
      </c>
      <c r="F15241" s="20">
        <v>0</v>
      </c>
      <c r="G15241" s="20">
        <v>0</v>
      </c>
    </row>
    <row r="15242" spans="1:7" x14ac:dyDescent="0.2">
      <c r="A15242" s="27">
        <v>45139</v>
      </c>
      <c r="B15242" s="20" t="s">
        <v>30</v>
      </c>
      <c r="C15242" s="20" t="s">
        <v>28</v>
      </c>
      <c r="D15242" s="20">
        <v>0</v>
      </c>
      <c r="E15242" s="20">
        <v>0</v>
      </c>
      <c r="F15242" s="20">
        <v>0</v>
      </c>
      <c r="G15242" s="20">
        <v>0</v>
      </c>
    </row>
    <row r="15243" spans="1:7" x14ac:dyDescent="0.2">
      <c r="A15243" s="27">
        <v>45139</v>
      </c>
      <c r="B15243" s="20" t="s">
        <v>31</v>
      </c>
      <c r="C15243" s="20" t="s">
        <v>10</v>
      </c>
      <c r="D15243" s="20">
        <v>0</v>
      </c>
      <c r="E15243" s="20">
        <v>0</v>
      </c>
      <c r="F15243" s="20">
        <v>0</v>
      </c>
      <c r="G15243" s="20">
        <v>0</v>
      </c>
    </row>
    <row r="15244" spans="1:7" x14ac:dyDescent="0.2">
      <c r="A15244" s="27">
        <v>45139</v>
      </c>
      <c r="B15244" s="20" t="s">
        <v>31</v>
      </c>
      <c r="C15244" s="20" t="s">
        <v>11</v>
      </c>
      <c r="D15244" s="20">
        <v>0</v>
      </c>
      <c r="E15244" s="20">
        <v>0</v>
      </c>
      <c r="F15244" s="20">
        <v>0</v>
      </c>
      <c r="G15244" s="20">
        <v>0</v>
      </c>
    </row>
    <row r="15245" spans="1:7" x14ac:dyDescent="0.2">
      <c r="A15245" s="27">
        <v>45139</v>
      </c>
      <c r="B15245" s="20" t="s">
        <v>31</v>
      </c>
      <c r="C15245" s="20" t="s">
        <v>12</v>
      </c>
      <c r="D15245" s="20">
        <v>0</v>
      </c>
      <c r="E15245" s="20">
        <v>0</v>
      </c>
      <c r="F15245" s="20">
        <v>0</v>
      </c>
      <c r="G15245" s="20">
        <v>0</v>
      </c>
    </row>
    <row r="15246" spans="1:7" x14ac:dyDescent="0.2">
      <c r="A15246" s="27">
        <v>45139</v>
      </c>
      <c r="B15246" s="20" t="s">
        <v>31</v>
      </c>
      <c r="C15246" s="20" t="s">
        <v>13</v>
      </c>
      <c r="D15246" s="20">
        <v>0</v>
      </c>
      <c r="E15246" s="20">
        <v>0</v>
      </c>
      <c r="F15246" s="20">
        <v>0</v>
      </c>
      <c r="G15246" s="20">
        <v>0</v>
      </c>
    </row>
    <row r="15247" spans="1:7" x14ac:dyDescent="0.2">
      <c r="A15247" s="27">
        <v>45139</v>
      </c>
      <c r="B15247" s="20" t="s">
        <v>31</v>
      </c>
      <c r="C15247" s="20" t="s">
        <v>14</v>
      </c>
      <c r="D15247" s="20">
        <v>0</v>
      </c>
      <c r="E15247" s="20">
        <v>0</v>
      </c>
      <c r="F15247" s="20">
        <v>0</v>
      </c>
      <c r="G15247" s="20">
        <v>0</v>
      </c>
    </row>
    <row r="15248" spans="1:7" x14ac:dyDescent="0.2">
      <c r="A15248" s="27">
        <v>45139</v>
      </c>
      <c r="B15248" s="20" t="s">
        <v>31</v>
      </c>
      <c r="C15248" s="20" t="s">
        <v>15</v>
      </c>
      <c r="D15248" s="20">
        <v>0</v>
      </c>
      <c r="E15248" s="20">
        <v>0</v>
      </c>
      <c r="F15248" s="20">
        <v>0</v>
      </c>
      <c r="G15248" s="20">
        <v>0</v>
      </c>
    </row>
    <row r="15249" spans="1:7" x14ac:dyDescent="0.2">
      <c r="A15249" s="27">
        <v>45139</v>
      </c>
      <c r="B15249" s="20" t="s">
        <v>31</v>
      </c>
      <c r="C15249" s="20" t="s">
        <v>16</v>
      </c>
      <c r="D15249" s="20">
        <v>0</v>
      </c>
      <c r="E15249" s="20">
        <v>0</v>
      </c>
      <c r="F15249" s="20">
        <v>0</v>
      </c>
      <c r="G15249" s="20">
        <v>0</v>
      </c>
    </row>
    <row r="15250" spans="1:7" x14ac:dyDescent="0.2">
      <c r="A15250" s="27">
        <v>45139</v>
      </c>
      <c r="B15250" s="20" t="s">
        <v>31</v>
      </c>
      <c r="C15250" s="20" t="s">
        <v>17</v>
      </c>
      <c r="D15250" s="20">
        <v>0</v>
      </c>
      <c r="E15250" s="20">
        <v>0</v>
      </c>
      <c r="F15250" s="20">
        <v>0</v>
      </c>
      <c r="G15250" s="20">
        <v>0</v>
      </c>
    </row>
    <row r="15251" spans="1:7" x14ac:dyDescent="0.2">
      <c r="A15251" s="27">
        <v>45139</v>
      </c>
      <c r="B15251" s="20" t="s">
        <v>31</v>
      </c>
      <c r="C15251" s="20" t="s">
        <v>18</v>
      </c>
      <c r="D15251" s="20">
        <v>0</v>
      </c>
      <c r="E15251" s="20">
        <v>0</v>
      </c>
      <c r="F15251" s="20">
        <v>0</v>
      </c>
      <c r="G15251" s="20">
        <v>0</v>
      </c>
    </row>
    <row r="15252" spans="1:7" x14ac:dyDescent="0.2">
      <c r="A15252" s="27">
        <v>45139</v>
      </c>
      <c r="B15252" s="20" t="s">
        <v>31</v>
      </c>
      <c r="C15252" s="20" t="s">
        <v>19</v>
      </c>
      <c r="D15252" s="20">
        <v>0</v>
      </c>
      <c r="E15252" s="20">
        <v>0</v>
      </c>
      <c r="F15252" s="20">
        <v>0</v>
      </c>
      <c r="G15252" s="20">
        <v>0</v>
      </c>
    </row>
    <row r="15253" spans="1:7" x14ac:dyDescent="0.2">
      <c r="A15253" s="27">
        <v>45139</v>
      </c>
      <c r="B15253" s="20" t="s">
        <v>31</v>
      </c>
      <c r="C15253" s="20" t="s">
        <v>20</v>
      </c>
      <c r="D15253" s="20">
        <v>0</v>
      </c>
      <c r="E15253" s="20">
        <v>0</v>
      </c>
      <c r="F15253" s="20">
        <v>0</v>
      </c>
      <c r="G15253" s="20">
        <v>0</v>
      </c>
    </row>
    <row r="15254" spans="1:7" x14ac:dyDescent="0.2">
      <c r="A15254" s="27">
        <v>45139</v>
      </c>
      <c r="B15254" s="20" t="s">
        <v>31</v>
      </c>
      <c r="C15254" s="20" t="s">
        <v>21</v>
      </c>
      <c r="D15254" s="20">
        <v>0</v>
      </c>
      <c r="E15254" s="20">
        <v>0</v>
      </c>
      <c r="F15254" s="20">
        <v>0</v>
      </c>
      <c r="G15254" s="20">
        <v>0</v>
      </c>
    </row>
    <row r="15255" spans="1:7" x14ac:dyDescent="0.2">
      <c r="A15255" s="27">
        <v>45139</v>
      </c>
      <c r="B15255" s="20" t="s">
        <v>31</v>
      </c>
      <c r="C15255" s="20" t="s">
        <v>22</v>
      </c>
      <c r="D15255" s="20">
        <v>0</v>
      </c>
      <c r="E15255" s="20">
        <v>0</v>
      </c>
      <c r="F15255" s="20">
        <v>0</v>
      </c>
      <c r="G15255" s="20">
        <v>0</v>
      </c>
    </row>
    <row r="15256" spans="1:7" x14ac:dyDescent="0.2">
      <c r="A15256" s="27">
        <v>45139</v>
      </c>
      <c r="B15256" s="20" t="s">
        <v>31</v>
      </c>
      <c r="C15256" s="20" t="s">
        <v>23</v>
      </c>
      <c r="D15256" s="20">
        <v>0</v>
      </c>
      <c r="E15256" s="20">
        <v>0</v>
      </c>
      <c r="F15256" s="20">
        <v>0</v>
      </c>
      <c r="G15256" s="20">
        <v>0</v>
      </c>
    </row>
    <row r="15257" spans="1:7" x14ac:dyDescent="0.2">
      <c r="A15257" s="27">
        <v>45139</v>
      </c>
      <c r="B15257" s="20" t="s">
        <v>31</v>
      </c>
      <c r="C15257" s="20" t="s">
        <v>24</v>
      </c>
      <c r="D15257" s="20">
        <v>0</v>
      </c>
      <c r="E15257" s="20">
        <v>0</v>
      </c>
      <c r="F15257" s="20">
        <v>0</v>
      </c>
      <c r="G15257" s="20">
        <v>0</v>
      </c>
    </row>
    <row r="15258" spans="1:7" x14ac:dyDescent="0.2">
      <c r="A15258" s="27">
        <v>45139</v>
      </c>
      <c r="B15258" s="20" t="s">
        <v>31</v>
      </c>
      <c r="C15258" s="20" t="s">
        <v>25</v>
      </c>
      <c r="D15258" s="20">
        <v>0</v>
      </c>
      <c r="E15258" s="20">
        <v>0</v>
      </c>
      <c r="F15258" s="20">
        <v>0</v>
      </c>
      <c r="G15258" s="20">
        <v>0</v>
      </c>
    </row>
    <row r="15259" spans="1:7" x14ac:dyDescent="0.2">
      <c r="A15259" s="27">
        <v>45139</v>
      </c>
      <c r="B15259" s="20" t="s">
        <v>31</v>
      </c>
      <c r="C15259" s="20" t="s">
        <v>26</v>
      </c>
      <c r="D15259" s="20">
        <v>0</v>
      </c>
      <c r="E15259" s="20">
        <v>0</v>
      </c>
      <c r="F15259" s="20">
        <v>0</v>
      </c>
      <c r="G15259" s="20">
        <v>0</v>
      </c>
    </row>
    <row r="15260" spans="1:7" x14ac:dyDescent="0.2">
      <c r="A15260" s="27">
        <v>45139</v>
      </c>
      <c r="B15260" s="20" t="s">
        <v>31</v>
      </c>
      <c r="C15260" s="20" t="s">
        <v>27</v>
      </c>
      <c r="D15260" s="20">
        <v>0</v>
      </c>
      <c r="E15260" s="20">
        <v>0</v>
      </c>
      <c r="F15260" s="20">
        <v>0</v>
      </c>
      <c r="G15260" s="20">
        <v>0</v>
      </c>
    </row>
    <row r="15261" spans="1:7" x14ac:dyDescent="0.2">
      <c r="A15261" s="27">
        <v>45139</v>
      </c>
      <c r="B15261" s="20" t="s">
        <v>31</v>
      </c>
      <c r="C15261" s="20" t="s">
        <v>28</v>
      </c>
      <c r="D15261" s="20">
        <v>0</v>
      </c>
      <c r="E15261" s="20">
        <v>0</v>
      </c>
      <c r="F15261" s="20">
        <v>0</v>
      </c>
      <c r="G15261" s="20">
        <v>0</v>
      </c>
    </row>
    <row r="15262" spans="1:7" x14ac:dyDescent="0.2">
      <c r="A15262" s="27">
        <v>45139</v>
      </c>
      <c r="B15262" s="20" t="s">
        <v>32</v>
      </c>
      <c r="C15262" s="20" t="s">
        <v>10</v>
      </c>
      <c r="D15262" s="20">
        <v>0</v>
      </c>
      <c r="E15262" s="20">
        <v>0</v>
      </c>
      <c r="F15262" s="20">
        <v>0</v>
      </c>
      <c r="G15262" s="20">
        <v>0</v>
      </c>
    </row>
    <row r="15263" spans="1:7" x14ac:dyDescent="0.2">
      <c r="A15263" s="27">
        <v>45139</v>
      </c>
      <c r="B15263" s="20" t="s">
        <v>32</v>
      </c>
      <c r="C15263" s="20" t="s">
        <v>11</v>
      </c>
      <c r="D15263" s="20">
        <v>0</v>
      </c>
      <c r="E15263" s="20">
        <v>0</v>
      </c>
      <c r="F15263" s="20">
        <v>0</v>
      </c>
      <c r="G15263" s="20">
        <v>0</v>
      </c>
    </row>
    <row r="15264" spans="1:7" x14ac:dyDescent="0.2">
      <c r="A15264" s="27">
        <v>45139</v>
      </c>
      <c r="B15264" s="20" t="s">
        <v>32</v>
      </c>
      <c r="C15264" s="20" t="s">
        <v>12</v>
      </c>
      <c r="D15264" s="20">
        <v>0</v>
      </c>
      <c r="E15264" s="20">
        <v>0</v>
      </c>
      <c r="F15264" s="20">
        <v>0</v>
      </c>
      <c r="G15264" s="20">
        <v>0</v>
      </c>
    </row>
    <row r="15265" spans="1:7" x14ac:dyDescent="0.2">
      <c r="A15265" s="27">
        <v>45139</v>
      </c>
      <c r="B15265" s="20" t="s">
        <v>32</v>
      </c>
      <c r="C15265" s="20" t="s">
        <v>13</v>
      </c>
      <c r="D15265" s="20">
        <v>0</v>
      </c>
      <c r="E15265" s="20">
        <v>0</v>
      </c>
      <c r="F15265" s="20">
        <v>0</v>
      </c>
      <c r="G15265" s="20">
        <v>0</v>
      </c>
    </row>
    <row r="15266" spans="1:7" x14ac:dyDescent="0.2">
      <c r="A15266" s="27">
        <v>45139</v>
      </c>
      <c r="B15266" s="20" t="s">
        <v>32</v>
      </c>
      <c r="C15266" s="20" t="s">
        <v>14</v>
      </c>
      <c r="D15266" s="20">
        <v>0</v>
      </c>
      <c r="E15266" s="20">
        <v>0</v>
      </c>
      <c r="F15266" s="20">
        <v>0</v>
      </c>
      <c r="G15266" s="20">
        <v>0</v>
      </c>
    </row>
    <row r="15267" spans="1:7" x14ac:dyDescent="0.2">
      <c r="A15267" s="27">
        <v>45139</v>
      </c>
      <c r="B15267" s="20" t="s">
        <v>32</v>
      </c>
      <c r="C15267" s="20" t="s">
        <v>15</v>
      </c>
      <c r="D15267" s="20">
        <v>0</v>
      </c>
      <c r="E15267" s="20">
        <v>0</v>
      </c>
      <c r="F15267" s="20">
        <v>0</v>
      </c>
      <c r="G15267" s="20">
        <v>0</v>
      </c>
    </row>
    <row r="15268" spans="1:7" x14ac:dyDescent="0.2">
      <c r="A15268" s="27">
        <v>45139</v>
      </c>
      <c r="B15268" s="20" t="s">
        <v>32</v>
      </c>
      <c r="C15268" s="20" t="s">
        <v>16</v>
      </c>
      <c r="D15268" s="20">
        <v>0</v>
      </c>
      <c r="E15268" s="20">
        <v>0</v>
      </c>
      <c r="F15268" s="20">
        <v>0</v>
      </c>
      <c r="G15268" s="20">
        <v>0</v>
      </c>
    </row>
    <row r="15269" spans="1:7" x14ac:dyDescent="0.2">
      <c r="A15269" s="27">
        <v>45139</v>
      </c>
      <c r="B15269" s="20" t="s">
        <v>32</v>
      </c>
      <c r="C15269" s="20" t="s">
        <v>17</v>
      </c>
      <c r="D15269" s="20">
        <v>0</v>
      </c>
      <c r="E15269" s="20">
        <v>0</v>
      </c>
      <c r="F15269" s="20">
        <v>0</v>
      </c>
      <c r="G15269" s="20">
        <v>0</v>
      </c>
    </row>
    <row r="15270" spans="1:7" x14ac:dyDescent="0.2">
      <c r="A15270" s="27">
        <v>45139</v>
      </c>
      <c r="B15270" s="20" t="s">
        <v>32</v>
      </c>
      <c r="C15270" s="20" t="s">
        <v>18</v>
      </c>
      <c r="D15270" s="20">
        <v>0</v>
      </c>
      <c r="E15270" s="20">
        <v>0</v>
      </c>
      <c r="F15270" s="20">
        <v>0</v>
      </c>
      <c r="G15270" s="20">
        <v>0</v>
      </c>
    </row>
    <row r="15271" spans="1:7" x14ac:dyDescent="0.2">
      <c r="A15271" s="27">
        <v>45139</v>
      </c>
      <c r="B15271" s="20" t="s">
        <v>32</v>
      </c>
      <c r="C15271" s="20" t="s">
        <v>19</v>
      </c>
      <c r="D15271" s="20">
        <v>0</v>
      </c>
      <c r="E15271" s="20">
        <v>0</v>
      </c>
      <c r="F15271" s="20">
        <v>0</v>
      </c>
      <c r="G15271" s="20">
        <v>0</v>
      </c>
    </row>
    <row r="15272" spans="1:7" x14ac:dyDescent="0.2">
      <c r="A15272" s="27">
        <v>45139</v>
      </c>
      <c r="B15272" s="20" t="s">
        <v>32</v>
      </c>
      <c r="C15272" s="20" t="s">
        <v>20</v>
      </c>
      <c r="D15272" s="20">
        <v>0</v>
      </c>
      <c r="E15272" s="20">
        <v>0</v>
      </c>
      <c r="F15272" s="20">
        <v>0</v>
      </c>
      <c r="G15272" s="20">
        <v>0</v>
      </c>
    </row>
    <row r="15273" spans="1:7" x14ac:dyDescent="0.2">
      <c r="A15273" s="27">
        <v>45139</v>
      </c>
      <c r="B15273" s="20" t="s">
        <v>32</v>
      </c>
      <c r="C15273" s="20" t="s">
        <v>21</v>
      </c>
      <c r="D15273" s="20">
        <v>0</v>
      </c>
      <c r="E15273" s="20">
        <v>0</v>
      </c>
      <c r="F15273" s="20">
        <v>0</v>
      </c>
      <c r="G15273" s="20">
        <v>0</v>
      </c>
    </row>
    <row r="15274" spans="1:7" x14ac:dyDescent="0.2">
      <c r="A15274" s="27">
        <v>45139</v>
      </c>
      <c r="B15274" s="20" t="s">
        <v>32</v>
      </c>
      <c r="C15274" s="20" t="s">
        <v>22</v>
      </c>
      <c r="D15274" s="20">
        <v>0</v>
      </c>
      <c r="E15274" s="20">
        <v>0</v>
      </c>
      <c r="F15274" s="20">
        <v>0</v>
      </c>
      <c r="G15274" s="20">
        <v>0</v>
      </c>
    </row>
    <row r="15275" spans="1:7" x14ac:dyDescent="0.2">
      <c r="A15275" s="27">
        <v>45139</v>
      </c>
      <c r="B15275" s="20" t="s">
        <v>32</v>
      </c>
      <c r="C15275" s="20" t="s">
        <v>23</v>
      </c>
      <c r="D15275" s="20">
        <v>0</v>
      </c>
      <c r="E15275" s="20">
        <v>0</v>
      </c>
      <c r="F15275" s="20">
        <v>0</v>
      </c>
      <c r="G15275" s="20">
        <v>0</v>
      </c>
    </row>
    <row r="15276" spans="1:7" x14ac:dyDescent="0.2">
      <c r="A15276" s="27">
        <v>45139</v>
      </c>
      <c r="B15276" s="20" t="s">
        <v>32</v>
      </c>
      <c r="C15276" s="20" t="s">
        <v>24</v>
      </c>
      <c r="D15276" s="20">
        <v>0</v>
      </c>
      <c r="E15276" s="20">
        <v>0</v>
      </c>
      <c r="F15276" s="20">
        <v>0</v>
      </c>
      <c r="G15276" s="20">
        <v>0</v>
      </c>
    </row>
    <row r="15277" spans="1:7" x14ac:dyDescent="0.2">
      <c r="A15277" s="27">
        <v>45139</v>
      </c>
      <c r="B15277" s="20" t="s">
        <v>32</v>
      </c>
      <c r="C15277" s="20" t="s">
        <v>25</v>
      </c>
      <c r="D15277" s="20">
        <v>0</v>
      </c>
      <c r="E15277" s="20">
        <v>0</v>
      </c>
      <c r="F15277" s="20">
        <v>0</v>
      </c>
      <c r="G15277" s="20">
        <v>0</v>
      </c>
    </row>
    <row r="15278" spans="1:7" x14ac:dyDescent="0.2">
      <c r="A15278" s="27">
        <v>45139</v>
      </c>
      <c r="B15278" s="20" t="s">
        <v>32</v>
      </c>
      <c r="C15278" s="20" t="s">
        <v>26</v>
      </c>
      <c r="D15278" s="20">
        <v>0</v>
      </c>
      <c r="E15278" s="20">
        <v>0</v>
      </c>
      <c r="F15278" s="20">
        <v>0</v>
      </c>
      <c r="G15278" s="20">
        <v>0</v>
      </c>
    </row>
    <row r="15279" spans="1:7" x14ac:dyDescent="0.2">
      <c r="A15279" s="27">
        <v>45139</v>
      </c>
      <c r="B15279" s="20" t="s">
        <v>32</v>
      </c>
      <c r="C15279" s="20" t="s">
        <v>27</v>
      </c>
      <c r="D15279" s="20">
        <v>0</v>
      </c>
      <c r="E15279" s="20">
        <v>0</v>
      </c>
      <c r="F15279" s="20">
        <v>0</v>
      </c>
      <c r="G15279" s="20">
        <v>0</v>
      </c>
    </row>
    <row r="15280" spans="1:7" x14ac:dyDescent="0.2">
      <c r="A15280" s="27">
        <v>45139</v>
      </c>
      <c r="B15280" s="20" t="s">
        <v>32</v>
      </c>
      <c r="C15280" s="20" t="s">
        <v>28</v>
      </c>
      <c r="D15280" s="20">
        <v>0</v>
      </c>
      <c r="E15280" s="20">
        <v>0</v>
      </c>
      <c r="F15280" s="20">
        <v>0</v>
      </c>
      <c r="G15280" s="20">
        <v>0</v>
      </c>
    </row>
    <row r="15281" spans="1:7" x14ac:dyDescent="0.2">
      <c r="A15281" s="27">
        <v>45139</v>
      </c>
      <c r="B15281" s="20" t="s">
        <v>33</v>
      </c>
      <c r="C15281" s="20" t="s">
        <v>10</v>
      </c>
      <c r="D15281" s="20">
        <v>0</v>
      </c>
      <c r="E15281" s="20">
        <v>0</v>
      </c>
      <c r="F15281" s="20">
        <v>0</v>
      </c>
      <c r="G15281" s="20">
        <v>0</v>
      </c>
    </row>
    <row r="15282" spans="1:7" x14ac:dyDescent="0.2">
      <c r="A15282" s="27">
        <v>45139</v>
      </c>
      <c r="B15282" s="20" t="s">
        <v>33</v>
      </c>
      <c r="C15282" s="20" t="s">
        <v>11</v>
      </c>
      <c r="D15282" s="20">
        <v>0</v>
      </c>
      <c r="E15282" s="20">
        <v>0</v>
      </c>
      <c r="F15282" s="20">
        <v>0</v>
      </c>
      <c r="G15282" s="20">
        <v>0</v>
      </c>
    </row>
    <row r="15283" spans="1:7" x14ac:dyDescent="0.2">
      <c r="A15283" s="27">
        <v>45139</v>
      </c>
      <c r="B15283" s="20" t="s">
        <v>33</v>
      </c>
      <c r="C15283" s="20" t="s">
        <v>12</v>
      </c>
      <c r="D15283" s="20">
        <v>0</v>
      </c>
      <c r="E15283" s="20">
        <v>0</v>
      </c>
      <c r="F15283" s="20">
        <v>0</v>
      </c>
      <c r="G15283" s="20">
        <v>0</v>
      </c>
    </row>
    <row r="15284" spans="1:7" x14ac:dyDescent="0.2">
      <c r="A15284" s="27">
        <v>45139</v>
      </c>
      <c r="B15284" s="20" t="s">
        <v>33</v>
      </c>
      <c r="C15284" s="20" t="s">
        <v>13</v>
      </c>
      <c r="D15284" s="20">
        <v>0</v>
      </c>
      <c r="E15284" s="20">
        <v>0</v>
      </c>
      <c r="F15284" s="20">
        <v>0</v>
      </c>
      <c r="G15284" s="20">
        <v>0</v>
      </c>
    </row>
    <row r="15285" spans="1:7" x14ac:dyDescent="0.2">
      <c r="A15285" s="27">
        <v>45139</v>
      </c>
      <c r="B15285" s="20" t="s">
        <v>33</v>
      </c>
      <c r="C15285" s="20" t="s">
        <v>14</v>
      </c>
      <c r="D15285" s="20">
        <v>0</v>
      </c>
      <c r="E15285" s="20">
        <v>0</v>
      </c>
      <c r="F15285" s="20">
        <v>0</v>
      </c>
      <c r="G15285" s="20">
        <v>0</v>
      </c>
    </row>
    <row r="15286" spans="1:7" x14ac:dyDescent="0.2">
      <c r="A15286" s="27">
        <v>45139</v>
      </c>
      <c r="B15286" s="20" t="s">
        <v>33</v>
      </c>
      <c r="C15286" s="20" t="s">
        <v>15</v>
      </c>
      <c r="D15286" s="20">
        <v>0</v>
      </c>
      <c r="E15286" s="20">
        <v>0</v>
      </c>
      <c r="F15286" s="20">
        <v>0</v>
      </c>
      <c r="G15286" s="20">
        <v>0</v>
      </c>
    </row>
    <row r="15287" spans="1:7" x14ac:dyDescent="0.2">
      <c r="A15287" s="27">
        <v>45139</v>
      </c>
      <c r="B15287" s="20" t="s">
        <v>33</v>
      </c>
      <c r="C15287" s="20" t="s">
        <v>16</v>
      </c>
      <c r="D15287" s="20">
        <v>0</v>
      </c>
      <c r="E15287" s="20">
        <v>0</v>
      </c>
      <c r="F15287" s="20">
        <v>0</v>
      </c>
      <c r="G15287" s="20">
        <v>0</v>
      </c>
    </row>
    <row r="15288" spans="1:7" x14ac:dyDescent="0.2">
      <c r="A15288" s="27">
        <v>45139</v>
      </c>
      <c r="B15288" s="20" t="s">
        <v>33</v>
      </c>
      <c r="C15288" s="20" t="s">
        <v>17</v>
      </c>
      <c r="D15288" s="20">
        <v>0</v>
      </c>
      <c r="E15288" s="20">
        <v>0</v>
      </c>
      <c r="F15288" s="20">
        <v>0</v>
      </c>
      <c r="G15288" s="20">
        <v>0</v>
      </c>
    </row>
    <row r="15289" spans="1:7" x14ac:dyDescent="0.2">
      <c r="A15289" s="27">
        <v>45139</v>
      </c>
      <c r="B15289" s="20" t="s">
        <v>33</v>
      </c>
      <c r="C15289" s="20" t="s">
        <v>18</v>
      </c>
      <c r="D15289" s="20">
        <v>0</v>
      </c>
      <c r="E15289" s="20">
        <v>0</v>
      </c>
      <c r="F15289" s="20">
        <v>0</v>
      </c>
      <c r="G15289" s="20">
        <v>0</v>
      </c>
    </row>
    <row r="15290" spans="1:7" x14ac:dyDescent="0.2">
      <c r="A15290" s="27">
        <v>45139</v>
      </c>
      <c r="B15290" s="20" t="s">
        <v>33</v>
      </c>
      <c r="C15290" s="20" t="s">
        <v>19</v>
      </c>
      <c r="D15290" s="20">
        <v>0</v>
      </c>
      <c r="E15290" s="20">
        <v>0</v>
      </c>
      <c r="F15290" s="20">
        <v>0</v>
      </c>
      <c r="G15290" s="20">
        <v>0</v>
      </c>
    </row>
    <row r="15291" spans="1:7" x14ac:dyDescent="0.2">
      <c r="A15291" s="27">
        <v>45139</v>
      </c>
      <c r="B15291" s="20" t="s">
        <v>33</v>
      </c>
      <c r="C15291" s="20" t="s">
        <v>20</v>
      </c>
      <c r="D15291" s="20">
        <v>0</v>
      </c>
      <c r="E15291" s="20">
        <v>0</v>
      </c>
      <c r="F15291" s="20">
        <v>0</v>
      </c>
      <c r="G15291" s="20">
        <v>0</v>
      </c>
    </row>
    <row r="15292" spans="1:7" x14ac:dyDescent="0.2">
      <c r="A15292" s="27">
        <v>45139</v>
      </c>
      <c r="B15292" s="20" t="s">
        <v>33</v>
      </c>
      <c r="C15292" s="20" t="s">
        <v>21</v>
      </c>
      <c r="D15292" s="20">
        <v>0</v>
      </c>
      <c r="E15292" s="20">
        <v>0</v>
      </c>
      <c r="F15292" s="20">
        <v>0</v>
      </c>
      <c r="G15292" s="20">
        <v>0</v>
      </c>
    </row>
    <row r="15293" spans="1:7" x14ac:dyDescent="0.2">
      <c r="A15293" s="27">
        <v>45139</v>
      </c>
      <c r="B15293" s="20" t="s">
        <v>33</v>
      </c>
      <c r="C15293" s="20" t="s">
        <v>22</v>
      </c>
      <c r="D15293" s="20">
        <v>0</v>
      </c>
      <c r="E15293" s="20">
        <v>0</v>
      </c>
      <c r="F15293" s="20">
        <v>0</v>
      </c>
      <c r="G15293" s="20">
        <v>0</v>
      </c>
    </row>
    <row r="15294" spans="1:7" x14ac:dyDescent="0.2">
      <c r="A15294" s="27">
        <v>45139</v>
      </c>
      <c r="B15294" s="20" t="s">
        <v>33</v>
      </c>
      <c r="C15294" s="20" t="s">
        <v>23</v>
      </c>
      <c r="D15294" s="20">
        <v>0</v>
      </c>
      <c r="E15294" s="20">
        <v>0</v>
      </c>
      <c r="F15294" s="20">
        <v>0</v>
      </c>
      <c r="G15294" s="20">
        <v>0</v>
      </c>
    </row>
    <row r="15295" spans="1:7" x14ac:dyDescent="0.2">
      <c r="A15295" s="27">
        <v>45139</v>
      </c>
      <c r="B15295" s="20" t="s">
        <v>33</v>
      </c>
      <c r="C15295" s="20" t="s">
        <v>24</v>
      </c>
      <c r="D15295" s="20">
        <v>0</v>
      </c>
      <c r="E15295" s="20">
        <v>0</v>
      </c>
      <c r="F15295" s="20">
        <v>0</v>
      </c>
      <c r="G15295" s="20">
        <v>0</v>
      </c>
    </row>
    <row r="15296" spans="1:7" x14ac:dyDescent="0.2">
      <c r="A15296" s="27">
        <v>45139</v>
      </c>
      <c r="B15296" s="20" t="s">
        <v>33</v>
      </c>
      <c r="C15296" s="20" t="s">
        <v>25</v>
      </c>
      <c r="D15296" s="20">
        <v>0</v>
      </c>
      <c r="E15296" s="20">
        <v>0</v>
      </c>
      <c r="F15296" s="20">
        <v>0</v>
      </c>
      <c r="G15296" s="20">
        <v>0</v>
      </c>
    </row>
    <row r="15297" spans="1:7" x14ac:dyDescent="0.2">
      <c r="A15297" s="27">
        <v>45139</v>
      </c>
      <c r="B15297" s="20" t="s">
        <v>33</v>
      </c>
      <c r="C15297" s="20" t="s">
        <v>26</v>
      </c>
      <c r="D15297" s="20">
        <v>0</v>
      </c>
      <c r="E15297" s="20">
        <v>0</v>
      </c>
      <c r="F15297" s="20">
        <v>0</v>
      </c>
      <c r="G15297" s="20">
        <v>0</v>
      </c>
    </row>
    <row r="15298" spans="1:7" x14ac:dyDescent="0.2">
      <c r="A15298" s="27">
        <v>45139</v>
      </c>
      <c r="B15298" s="20" t="s">
        <v>33</v>
      </c>
      <c r="C15298" s="20" t="s">
        <v>27</v>
      </c>
      <c r="D15298" s="20">
        <v>0</v>
      </c>
      <c r="E15298" s="20">
        <v>0</v>
      </c>
      <c r="F15298" s="20">
        <v>0</v>
      </c>
      <c r="G15298" s="20">
        <v>0</v>
      </c>
    </row>
    <row r="15299" spans="1:7" x14ac:dyDescent="0.2">
      <c r="A15299" s="27">
        <v>45139</v>
      </c>
      <c r="B15299" s="20" t="s">
        <v>33</v>
      </c>
      <c r="C15299" s="20" t="s">
        <v>28</v>
      </c>
      <c r="D15299" s="20">
        <v>0</v>
      </c>
      <c r="E15299" s="20">
        <v>0</v>
      </c>
      <c r="F15299" s="20">
        <v>0</v>
      </c>
      <c r="G15299" s="20">
        <v>0</v>
      </c>
    </row>
    <row r="15300" spans="1:7" x14ac:dyDescent="0.2">
      <c r="A15300" s="27">
        <v>45231</v>
      </c>
      <c r="B15300" s="20" t="s">
        <v>34</v>
      </c>
      <c r="C15300" s="20" t="s">
        <v>10</v>
      </c>
      <c r="D15300" s="20">
        <v>0</v>
      </c>
      <c r="E15300" s="20">
        <v>0</v>
      </c>
      <c r="F15300" s="20">
        <v>0</v>
      </c>
      <c r="G15300" s="20">
        <v>0</v>
      </c>
    </row>
    <row r="15301" spans="1:7" x14ac:dyDescent="0.2">
      <c r="A15301" s="27">
        <v>45231</v>
      </c>
      <c r="B15301" s="20" t="s">
        <v>34</v>
      </c>
      <c r="C15301" s="20" t="s">
        <v>11</v>
      </c>
      <c r="D15301" s="20">
        <v>0</v>
      </c>
      <c r="E15301" s="20">
        <v>0</v>
      </c>
      <c r="F15301" s="20">
        <v>0</v>
      </c>
      <c r="G15301" s="20">
        <v>0</v>
      </c>
    </row>
    <row r="15302" spans="1:7" x14ac:dyDescent="0.2">
      <c r="A15302" s="27">
        <v>45231</v>
      </c>
      <c r="B15302" s="20" t="s">
        <v>34</v>
      </c>
      <c r="C15302" s="20" t="s">
        <v>12</v>
      </c>
      <c r="D15302" s="20">
        <v>0</v>
      </c>
      <c r="E15302" s="20">
        <v>0</v>
      </c>
      <c r="F15302" s="20">
        <v>0</v>
      </c>
      <c r="G15302" s="20">
        <v>0</v>
      </c>
    </row>
    <row r="15303" spans="1:7" x14ac:dyDescent="0.2">
      <c r="A15303" s="27">
        <v>45231</v>
      </c>
      <c r="B15303" s="20" t="s">
        <v>34</v>
      </c>
      <c r="C15303" s="20" t="s">
        <v>13</v>
      </c>
      <c r="D15303" s="20">
        <v>0</v>
      </c>
      <c r="E15303" s="20">
        <v>0</v>
      </c>
      <c r="F15303" s="20">
        <v>0</v>
      </c>
      <c r="G15303" s="20">
        <v>0</v>
      </c>
    </row>
    <row r="15304" spans="1:7" x14ac:dyDescent="0.2">
      <c r="A15304" s="27">
        <v>45231</v>
      </c>
      <c r="B15304" s="20" t="s">
        <v>34</v>
      </c>
      <c r="C15304" s="20" t="s">
        <v>14</v>
      </c>
      <c r="D15304" s="20">
        <v>0</v>
      </c>
      <c r="E15304" s="20">
        <v>0</v>
      </c>
      <c r="F15304" s="20">
        <v>0</v>
      </c>
      <c r="G15304" s="20">
        <v>0</v>
      </c>
    </row>
    <row r="15305" spans="1:7" x14ac:dyDescent="0.2">
      <c r="A15305" s="27">
        <v>45231</v>
      </c>
      <c r="B15305" s="20" t="s">
        <v>34</v>
      </c>
      <c r="C15305" s="20" t="s">
        <v>15</v>
      </c>
      <c r="D15305" s="20">
        <v>0</v>
      </c>
      <c r="E15305" s="20">
        <v>0</v>
      </c>
      <c r="F15305" s="20">
        <v>0</v>
      </c>
      <c r="G15305" s="20">
        <v>0</v>
      </c>
    </row>
    <row r="15306" spans="1:7" x14ac:dyDescent="0.2">
      <c r="A15306" s="27">
        <v>45231</v>
      </c>
      <c r="B15306" s="20" t="s">
        <v>34</v>
      </c>
      <c r="C15306" s="20" t="s">
        <v>16</v>
      </c>
      <c r="D15306" s="20">
        <v>0</v>
      </c>
      <c r="E15306" s="20">
        <v>0</v>
      </c>
      <c r="F15306" s="20">
        <v>0</v>
      </c>
      <c r="G15306" s="20">
        <v>0</v>
      </c>
    </row>
    <row r="15307" spans="1:7" x14ac:dyDescent="0.2">
      <c r="A15307" s="27">
        <v>45231</v>
      </c>
      <c r="B15307" s="20" t="s">
        <v>34</v>
      </c>
      <c r="C15307" s="20" t="s">
        <v>17</v>
      </c>
      <c r="D15307" s="20">
        <v>0</v>
      </c>
      <c r="E15307" s="20">
        <v>0</v>
      </c>
      <c r="F15307" s="20">
        <v>0</v>
      </c>
      <c r="G15307" s="20">
        <v>0</v>
      </c>
    </row>
    <row r="15308" spans="1:7" x14ac:dyDescent="0.2">
      <c r="A15308" s="27">
        <v>45231</v>
      </c>
      <c r="B15308" s="20" t="s">
        <v>34</v>
      </c>
      <c r="C15308" s="20" t="s">
        <v>18</v>
      </c>
      <c r="D15308" s="20">
        <v>0</v>
      </c>
      <c r="E15308" s="20">
        <v>0</v>
      </c>
      <c r="F15308" s="20">
        <v>0</v>
      </c>
      <c r="G15308" s="20">
        <v>0</v>
      </c>
    </row>
    <row r="15309" spans="1:7" x14ac:dyDescent="0.2">
      <c r="A15309" s="27">
        <v>45231</v>
      </c>
      <c r="B15309" s="20" t="s">
        <v>34</v>
      </c>
      <c r="C15309" s="20" t="s">
        <v>19</v>
      </c>
      <c r="D15309" s="20">
        <v>0</v>
      </c>
      <c r="E15309" s="20">
        <v>0</v>
      </c>
      <c r="F15309" s="20">
        <v>0</v>
      </c>
      <c r="G15309" s="20">
        <v>0</v>
      </c>
    </row>
    <row r="15310" spans="1:7" x14ac:dyDescent="0.2">
      <c r="A15310" s="27">
        <v>45231</v>
      </c>
      <c r="B15310" s="20" t="s">
        <v>34</v>
      </c>
      <c r="C15310" s="20" t="s">
        <v>20</v>
      </c>
      <c r="D15310" s="20">
        <v>0</v>
      </c>
      <c r="E15310" s="20">
        <v>0</v>
      </c>
      <c r="F15310" s="20">
        <v>0</v>
      </c>
      <c r="G15310" s="20">
        <v>0</v>
      </c>
    </row>
    <row r="15311" spans="1:7" x14ac:dyDescent="0.2">
      <c r="A15311" s="27">
        <v>45231</v>
      </c>
      <c r="B15311" s="20" t="s">
        <v>34</v>
      </c>
      <c r="C15311" s="20" t="s">
        <v>21</v>
      </c>
      <c r="D15311" s="20">
        <v>0</v>
      </c>
      <c r="E15311" s="20">
        <v>0</v>
      </c>
      <c r="F15311" s="20">
        <v>0</v>
      </c>
      <c r="G15311" s="20">
        <v>0</v>
      </c>
    </row>
    <row r="15312" spans="1:7" x14ac:dyDescent="0.2">
      <c r="A15312" s="27">
        <v>45231</v>
      </c>
      <c r="B15312" s="20" t="s">
        <v>34</v>
      </c>
      <c r="C15312" s="20" t="s">
        <v>22</v>
      </c>
      <c r="D15312" s="20">
        <v>0</v>
      </c>
      <c r="E15312" s="20">
        <v>0</v>
      </c>
      <c r="F15312" s="20">
        <v>0</v>
      </c>
      <c r="G15312" s="20">
        <v>0</v>
      </c>
    </row>
    <row r="15313" spans="1:7" x14ac:dyDescent="0.2">
      <c r="A15313" s="27">
        <v>45231</v>
      </c>
      <c r="B15313" s="20" t="s">
        <v>34</v>
      </c>
      <c r="C15313" s="20" t="s">
        <v>23</v>
      </c>
      <c r="D15313" s="20">
        <v>0</v>
      </c>
      <c r="E15313" s="20">
        <v>0</v>
      </c>
      <c r="F15313" s="20">
        <v>0</v>
      </c>
      <c r="G15313" s="20">
        <v>0</v>
      </c>
    </row>
    <row r="15314" spans="1:7" x14ac:dyDescent="0.2">
      <c r="A15314" s="27">
        <v>45231</v>
      </c>
      <c r="B15314" s="20" t="s">
        <v>34</v>
      </c>
      <c r="C15314" s="20" t="s">
        <v>24</v>
      </c>
      <c r="D15314" s="20">
        <v>0</v>
      </c>
      <c r="E15314" s="20">
        <v>0</v>
      </c>
      <c r="F15314" s="20">
        <v>0</v>
      </c>
      <c r="G15314" s="20">
        <v>0</v>
      </c>
    </row>
    <row r="15315" spans="1:7" x14ac:dyDescent="0.2">
      <c r="A15315" s="27">
        <v>45231</v>
      </c>
      <c r="B15315" s="20" t="s">
        <v>34</v>
      </c>
      <c r="C15315" s="20" t="s">
        <v>25</v>
      </c>
      <c r="D15315" s="20">
        <v>0</v>
      </c>
      <c r="E15315" s="20">
        <v>0</v>
      </c>
      <c r="F15315" s="20">
        <v>0</v>
      </c>
      <c r="G15315" s="20">
        <v>0</v>
      </c>
    </row>
    <row r="15316" spans="1:7" x14ac:dyDescent="0.2">
      <c r="A15316" s="27">
        <v>45231</v>
      </c>
      <c r="B15316" s="20" t="s">
        <v>34</v>
      </c>
      <c r="C15316" s="20" t="s">
        <v>26</v>
      </c>
      <c r="D15316" s="20">
        <v>0</v>
      </c>
      <c r="E15316" s="20">
        <v>0</v>
      </c>
      <c r="F15316" s="20">
        <v>0</v>
      </c>
      <c r="G15316" s="20">
        <v>0</v>
      </c>
    </row>
    <row r="15317" spans="1:7" x14ac:dyDescent="0.2">
      <c r="A15317" s="27">
        <v>45231</v>
      </c>
      <c r="B15317" s="20" t="s">
        <v>34</v>
      </c>
      <c r="C15317" s="20" t="s">
        <v>27</v>
      </c>
      <c r="D15317" s="20">
        <v>0</v>
      </c>
      <c r="E15317" s="20">
        <v>0</v>
      </c>
      <c r="F15317" s="20">
        <v>0</v>
      </c>
      <c r="G15317" s="20">
        <v>0</v>
      </c>
    </row>
    <row r="15318" spans="1:7" x14ac:dyDescent="0.2">
      <c r="A15318" s="27">
        <v>45231</v>
      </c>
      <c r="B15318" s="20" t="s">
        <v>34</v>
      </c>
      <c r="C15318" s="20" t="s">
        <v>28</v>
      </c>
      <c r="D15318" s="20">
        <v>0</v>
      </c>
      <c r="E15318" s="20">
        <v>0</v>
      </c>
      <c r="F15318" s="20">
        <v>0</v>
      </c>
      <c r="G15318" s="20">
        <v>0</v>
      </c>
    </row>
    <row r="15319" spans="1:7" x14ac:dyDescent="0.2">
      <c r="A15319" s="27">
        <v>45231</v>
      </c>
      <c r="B15319" s="20" t="s">
        <v>35</v>
      </c>
      <c r="C15319" s="20" t="s">
        <v>10</v>
      </c>
      <c r="D15319" s="20">
        <v>0</v>
      </c>
      <c r="E15319" s="20">
        <v>0</v>
      </c>
      <c r="F15319" s="20">
        <v>0</v>
      </c>
      <c r="G15319" s="20">
        <v>0</v>
      </c>
    </row>
    <row r="15320" spans="1:7" x14ac:dyDescent="0.2">
      <c r="A15320" s="27">
        <v>45231</v>
      </c>
      <c r="B15320" s="20" t="s">
        <v>35</v>
      </c>
      <c r="C15320" s="20" t="s">
        <v>11</v>
      </c>
      <c r="D15320" s="20">
        <v>0</v>
      </c>
      <c r="E15320" s="20">
        <v>0</v>
      </c>
      <c r="F15320" s="20">
        <v>0</v>
      </c>
      <c r="G15320" s="20">
        <v>0</v>
      </c>
    </row>
    <row r="15321" spans="1:7" x14ac:dyDescent="0.2">
      <c r="A15321" s="27">
        <v>45231</v>
      </c>
      <c r="B15321" s="20" t="s">
        <v>35</v>
      </c>
      <c r="C15321" s="20" t="s">
        <v>12</v>
      </c>
      <c r="D15321" s="20">
        <v>0</v>
      </c>
      <c r="E15321" s="20">
        <v>0</v>
      </c>
      <c r="F15321" s="20">
        <v>0</v>
      </c>
      <c r="G15321" s="20">
        <v>0</v>
      </c>
    </row>
    <row r="15322" spans="1:7" x14ac:dyDescent="0.2">
      <c r="A15322" s="27">
        <v>45231</v>
      </c>
      <c r="B15322" s="20" t="s">
        <v>35</v>
      </c>
      <c r="C15322" s="20" t="s">
        <v>13</v>
      </c>
      <c r="D15322" s="20">
        <v>0</v>
      </c>
      <c r="E15322" s="20">
        <v>0</v>
      </c>
      <c r="F15322" s="20">
        <v>0</v>
      </c>
      <c r="G15322" s="20">
        <v>0</v>
      </c>
    </row>
    <row r="15323" spans="1:7" x14ac:dyDescent="0.2">
      <c r="A15323" s="27">
        <v>45231</v>
      </c>
      <c r="B15323" s="20" t="s">
        <v>35</v>
      </c>
      <c r="C15323" s="20" t="s">
        <v>14</v>
      </c>
      <c r="D15323" s="20">
        <v>0</v>
      </c>
      <c r="E15323" s="20">
        <v>0</v>
      </c>
      <c r="F15323" s="20">
        <v>0</v>
      </c>
      <c r="G15323" s="20">
        <v>0</v>
      </c>
    </row>
    <row r="15324" spans="1:7" x14ac:dyDescent="0.2">
      <c r="A15324" s="27">
        <v>45231</v>
      </c>
      <c r="B15324" s="20" t="s">
        <v>35</v>
      </c>
      <c r="C15324" s="20" t="s">
        <v>15</v>
      </c>
      <c r="D15324" s="20">
        <v>0</v>
      </c>
      <c r="E15324" s="20">
        <v>0</v>
      </c>
      <c r="F15324" s="20">
        <v>0</v>
      </c>
      <c r="G15324" s="20">
        <v>0</v>
      </c>
    </row>
    <row r="15325" spans="1:7" x14ac:dyDescent="0.2">
      <c r="A15325" s="27">
        <v>45231</v>
      </c>
      <c r="B15325" s="20" t="s">
        <v>35</v>
      </c>
      <c r="C15325" s="20" t="s">
        <v>16</v>
      </c>
      <c r="D15325" s="20">
        <v>0</v>
      </c>
      <c r="E15325" s="20">
        <v>0</v>
      </c>
      <c r="F15325" s="20">
        <v>0</v>
      </c>
      <c r="G15325" s="20">
        <v>0</v>
      </c>
    </row>
    <row r="15326" spans="1:7" x14ac:dyDescent="0.2">
      <c r="A15326" s="27">
        <v>45231</v>
      </c>
      <c r="B15326" s="20" t="s">
        <v>35</v>
      </c>
      <c r="C15326" s="20" t="s">
        <v>17</v>
      </c>
      <c r="D15326" s="20">
        <v>0</v>
      </c>
      <c r="E15326" s="20">
        <v>0</v>
      </c>
      <c r="F15326" s="20">
        <v>0</v>
      </c>
      <c r="G15326" s="20">
        <v>0</v>
      </c>
    </row>
    <row r="15327" spans="1:7" x14ac:dyDescent="0.2">
      <c r="A15327" s="27">
        <v>45231</v>
      </c>
      <c r="B15327" s="20" t="s">
        <v>35</v>
      </c>
      <c r="C15327" s="20" t="s">
        <v>18</v>
      </c>
      <c r="D15327" s="20">
        <v>0</v>
      </c>
      <c r="E15327" s="20">
        <v>0</v>
      </c>
      <c r="F15327" s="20">
        <v>0</v>
      </c>
      <c r="G15327" s="20">
        <v>0</v>
      </c>
    </row>
    <row r="15328" spans="1:7" x14ac:dyDescent="0.2">
      <c r="A15328" s="27">
        <v>45231</v>
      </c>
      <c r="B15328" s="20" t="s">
        <v>35</v>
      </c>
      <c r="C15328" s="20" t="s">
        <v>19</v>
      </c>
      <c r="D15328" s="20">
        <v>0</v>
      </c>
      <c r="E15328" s="20">
        <v>0</v>
      </c>
      <c r="F15328" s="20">
        <v>0</v>
      </c>
      <c r="G15328" s="20">
        <v>0</v>
      </c>
    </row>
    <row r="15329" spans="1:7" x14ac:dyDescent="0.2">
      <c r="A15329" s="27">
        <v>45231</v>
      </c>
      <c r="B15329" s="20" t="s">
        <v>35</v>
      </c>
      <c r="C15329" s="20" t="s">
        <v>20</v>
      </c>
      <c r="D15329" s="20">
        <v>0</v>
      </c>
      <c r="E15329" s="20">
        <v>0</v>
      </c>
      <c r="F15329" s="20">
        <v>0</v>
      </c>
      <c r="G15329" s="20">
        <v>0</v>
      </c>
    </row>
    <row r="15330" spans="1:7" x14ac:dyDescent="0.2">
      <c r="A15330" s="27">
        <v>45231</v>
      </c>
      <c r="B15330" s="20" t="s">
        <v>35</v>
      </c>
      <c r="C15330" s="20" t="s">
        <v>21</v>
      </c>
      <c r="D15330" s="20">
        <v>0</v>
      </c>
      <c r="E15330" s="20">
        <v>0</v>
      </c>
      <c r="F15330" s="20">
        <v>0</v>
      </c>
      <c r="G15330" s="20">
        <v>0</v>
      </c>
    </row>
    <row r="15331" spans="1:7" x14ac:dyDescent="0.2">
      <c r="A15331" s="27">
        <v>45231</v>
      </c>
      <c r="B15331" s="20" t="s">
        <v>35</v>
      </c>
      <c r="C15331" s="20" t="s">
        <v>22</v>
      </c>
      <c r="D15331" s="20">
        <v>0</v>
      </c>
      <c r="E15331" s="20">
        <v>0</v>
      </c>
      <c r="F15331" s="20">
        <v>0</v>
      </c>
      <c r="G15331" s="20">
        <v>0</v>
      </c>
    </row>
    <row r="15332" spans="1:7" x14ac:dyDescent="0.2">
      <c r="A15332" s="27">
        <v>45231</v>
      </c>
      <c r="B15332" s="20" t="s">
        <v>35</v>
      </c>
      <c r="C15332" s="20" t="s">
        <v>23</v>
      </c>
      <c r="D15332" s="20">
        <v>0</v>
      </c>
      <c r="E15332" s="20">
        <v>0</v>
      </c>
      <c r="F15332" s="20">
        <v>0</v>
      </c>
      <c r="G15332" s="20">
        <v>0</v>
      </c>
    </row>
    <row r="15333" spans="1:7" x14ac:dyDescent="0.2">
      <c r="A15333" s="27">
        <v>45231</v>
      </c>
      <c r="B15333" s="20" t="s">
        <v>35</v>
      </c>
      <c r="C15333" s="20" t="s">
        <v>24</v>
      </c>
      <c r="D15333" s="20">
        <v>0</v>
      </c>
      <c r="E15333" s="20">
        <v>0</v>
      </c>
      <c r="F15333" s="20">
        <v>0</v>
      </c>
      <c r="G15333" s="20">
        <v>0</v>
      </c>
    </row>
    <row r="15334" spans="1:7" x14ac:dyDescent="0.2">
      <c r="A15334" s="27">
        <v>45231</v>
      </c>
      <c r="B15334" s="20" t="s">
        <v>35</v>
      </c>
      <c r="C15334" s="20" t="s">
        <v>25</v>
      </c>
      <c r="D15334" s="20">
        <v>0</v>
      </c>
      <c r="E15334" s="20">
        <v>0</v>
      </c>
      <c r="F15334" s="20">
        <v>0</v>
      </c>
      <c r="G15334" s="20">
        <v>0</v>
      </c>
    </row>
    <row r="15335" spans="1:7" x14ac:dyDescent="0.2">
      <c r="A15335" s="27">
        <v>45231</v>
      </c>
      <c r="B15335" s="20" t="s">
        <v>35</v>
      </c>
      <c r="C15335" s="20" t="s">
        <v>26</v>
      </c>
      <c r="D15335" s="20">
        <v>0</v>
      </c>
      <c r="E15335" s="20">
        <v>0</v>
      </c>
      <c r="F15335" s="20">
        <v>0</v>
      </c>
      <c r="G15335" s="20">
        <v>0</v>
      </c>
    </row>
    <row r="15336" spans="1:7" x14ac:dyDescent="0.2">
      <c r="A15336" s="27">
        <v>45231</v>
      </c>
      <c r="B15336" s="20" t="s">
        <v>35</v>
      </c>
      <c r="C15336" s="20" t="s">
        <v>27</v>
      </c>
      <c r="D15336" s="20">
        <v>0</v>
      </c>
      <c r="E15336" s="20">
        <v>0</v>
      </c>
      <c r="F15336" s="20">
        <v>0</v>
      </c>
      <c r="G15336" s="20">
        <v>0</v>
      </c>
    </row>
    <row r="15337" spans="1:7" x14ac:dyDescent="0.2">
      <c r="A15337" s="27">
        <v>45231</v>
      </c>
      <c r="B15337" s="20" t="s">
        <v>35</v>
      </c>
      <c r="C15337" s="20" t="s">
        <v>28</v>
      </c>
      <c r="D15337" s="20">
        <v>0</v>
      </c>
      <c r="E15337" s="20">
        <v>0</v>
      </c>
      <c r="F15337" s="20">
        <v>0</v>
      </c>
      <c r="G15337" s="20">
        <v>0</v>
      </c>
    </row>
    <row r="15338" spans="1:7" x14ac:dyDescent="0.2">
      <c r="A15338" s="27">
        <v>45231</v>
      </c>
      <c r="B15338" s="20" t="s">
        <v>29</v>
      </c>
      <c r="C15338" s="20" t="s">
        <v>10</v>
      </c>
      <c r="D15338" s="20">
        <v>0</v>
      </c>
      <c r="E15338" s="20">
        <v>0</v>
      </c>
      <c r="F15338" s="20">
        <v>0</v>
      </c>
      <c r="G15338" s="20">
        <v>0</v>
      </c>
    </row>
    <row r="15339" spans="1:7" x14ac:dyDescent="0.2">
      <c r="A15339" s="27">
        <v>45231</v>
      </c>
      <c r="B15339" s="20" t="s">
        <v>29</v>
      </c>
      <c r="C15339" s="20" t="s">
        <v>11</v>
      </c>
      <c r="D15339" s="20">
        <v>0</v>
      </c>
      <c r="E15339" s="20">
        <v>0</v>
      </c>
      <c r="F15339" s="20">
        <v>0</v>
      </c>
      <c r="G15339" s="20">
        <v>0</v>
      </c>
    </row>
    <row r="15340" spans="1:7" x14ac:dyDescent="0.2">
      <c r="A15340" s="27">
        <v>45231</v>
      </c>
      <c r="B15340" s="20" t="s">
        <v>29</v>
      </c>
      <c r="C15340" s="20" t="s">
        <v>12</v>
      </c>
      <c r="D15340" s="20">
        <v>0</v>
      </c>
      <c r="E15340" s="20">
        <v>0</v>
      </c>
      <c r="F15340" s="20">
        <v>0</v>
      </c>
      <c r="G15340" s="20">
        <v>0</v>
      </c>
    </row>
    <row r="15341" spans="1:7" x14ac:dyDescent="0.2">
      <c r="A15341" s="27">
        <v>45231</v>
      </c>
      <c r="B15341" s="20" t="s">
        <v>29</v>
      </c>
      <c r="C15341" s="20" t="s">
        <v>13</v>
      </c>
      <c r="D15341" s="20">
        <v>0</v>
      </c>
      <c r="E15341" s="20">
        <v>0</v>
      </c>
      <c r="F15341" s="20">
        <v>0</v>
      </c>
      <c r="G15341" s="20">
        <v>0</v>
      </c>
    </row>
    <row r="15342" spans="1:7" x14ac:dyDescent="0.2">
      <c r="A15342" s="27">
        <v>45231</v>
      </c>
      <c r="B15342" s="20" t="s">
        <v>29</v>
      </c>
      <c r="C15342" s="20" t="s">
        <v>14</v>
      </c>
      <c r="D15342" s="20">
        <v>0</v>
      </c>
      <c r="E15342" s="20">
        <v>0</v>
      </c>
      <c r="F15342" s="20">
        <v>0</v>
      </c>
      <c r="G15342" s="20">
        <v>0</v>
      </c>
    </row>
    <row r="15343" spans="1:7" x14ac:dyDescent="0.2">
      <c r="A15343" s="27">
        <v>45231</v>
      </c>
      <c r="B15343" s="20" t="s">
        <v>29</v>
      </c>
      <c r="C15343" s="20" t="s">
        <v>15</v>
      </c>
      <c r="D15343" s="20">
        <v>0</v>
      </c>
      <c r="E15343" s="20">
        <v>0</v>
      </c>
      <c r="F15343" s="20">
        <v>0</v>
      </c>
      <c r="G15343" s="20">
        <v>0</v>
      </c>
    </row>
    <row r="15344" spans="1:7" x14ac:dyDescent="0.2">
      <c r="A15344" s="27">
        <v>45231</v>
      </c>
      <c r="B15344" s="20" t="s">
        <v>29</v>
      </c>
      <c r="C15344" s="20" t="s">
        <v>16</v>
      </c>
      <c r="D15344" s="20">
        <v>0</v>
      </c>
      <c r="E15344" s="20">
        <v>0</v>
      </c>
      <c r="F15344" s="20">
        <v>0</v>
      </c>
      <c r="G15344" s="20">
        <v>0</v>
      </c>
    </row>
    <row r="15345" spans="1:7" x14ac:dyDescent="0.2">
      <c r="A15345" s="27">
        <v>45231</v>
      </c>
      <c r="B15345" s="20" t="s">
        <v>29</v>
      </c>
      <c r="C15345" s="20" t="s">
        <v>17</v>
      </c>
      <c r="D15345" s="20">
        <v>0</v>
      </c>
      <c r="E15345" s="20">
        <v>0</v>
      </c>
      <c r="F15345" s="20">
        <v>0</v>
      </c>
      <c r="G15345" s="20">
        <v>0</v>
      </c>
    </row>
    <row r="15346" spans="1:7" x14ac:dyDescent="0.2">
      <c r="A15346" s="27">
        <v>45231</v>
      </c>
      <c r="B15346" s="20" t="s">
        <v>29</v>
      </c>
      <c r="C15346" s="20" t="s">
        <v>18</v>
      </c>
      <c r="D15346" s="20">
        <v>0</v>
      </c>
      <c r="E15346" s="20">
        <v>0</v>
      </c>
      <c r="F15346" s="20">
        <v>0</v>
      </c>
      <c r="G15346" s="20">
        <v>0</v>
      </c>
    </row>
    <row r="15347" spans="1:7" x14ac:dyDescent="0.2">
      <c r="A15347" s="27">
        <v>45231</v>
      </c>
      <c r="B15347" s="20" t="s">
        <v>29</v>
      </c>
      <c r="C15347" s="20" t="s">
        <v>19</v>
      </c>
      <c r="D15347" s="20">
        <v>0</v>
      </c>
      <c r="E15347" s="20">
        <v>0</v>
      </c>
      <c r="F15347" s="20">
        <v>0</v>
      </c>
      <c r="G15347" s="20">
        <v>0</v>
      </c>
    </row>
    <row r="15348" spans="1:7" x14ac:dyDescent="0.2">
      <c r="A15348" s="27">
        <v>45231</v>
      </c>
      <c r="B15348" s="20" t="s">
        <v>29</v>
      </c>
      <c r="C15348" s="20" t="s">
        <v>20</v>
      </c>
      <c r="D15348" s="20">
        <v>0</v>
      </c>
      <c r="E15348" s="20">
        <v>0</v>
      </c>
      <c r="F15348" s="20">
        <v>0</v>
      </c>
      <c r="G15348" s="20">
        <v>0</v>
      </c>
    </row>
    <row r="15349" spans="1:7" x14ac:dyDescent="0.2">
      <c r="A15349" s="27">
        <v>45231</v>
      </c>
      <c r="B15349" s="20" t="s">
        <v>29</v>
      </c>
      <c r="C15349" s="20" t="s">
        <v>21</v>
      </c>
      <c r="D15349" s="20">
        <v>0</v>
      </c>
      <c r="E15349" s="20">
        <v>0</v>
      </c>
      <c r="F15349" s="20">
        <v>0</v>
      </c>
      <c r="G15349" s="20">
        <v>0</v>
      </c>
    </row>
    <row r="15350" spans="1:7" x14ac:dyDescent="0.2">
      <c r="A15350" s="27">
        <v>45231</v>
      </c>
      <c r="B15350" s="20" t="s">
        <v>29</v>
      </c>
      <c r="C15350" s="20" t="s">
        <v>22</v>
      </c>
      <c r="D15350" s="20">
        <v>0</v>
      </c>
      <c r="E15350" s="20">
        <v>0</v>
      </c>
      <c r="F15350" s="20">
        <v>0</v>
      </c>
      <c r="G15350" s="20">
        <v>0</v>
      </c>
    </row>
    <row r="15351" spans="1:7" x14ac:dyDescent="0.2">
      <c r="A15351" s="27">
        <v>45231</v>
      </c>
      <c r="B15351" s="20" t="s">
        <v>29</v>
      </c>
      <c r="C15351" s="20" t="s">
        <v>23</v>
      </c>
      <c r="D15351" s="20">
        <v>0</v>
      </c>
      <c r="E15351" s="20">
        <v>0</v>
      </c>
      <c r="F15351" s="20">
        <v>0</v>
      </c>
      <c r="G15351" s="20">
        <v>0</v>
      </c>
    </row>
    <row r="15352" spans="1:7" x14ac:dyDescent="0.2">
      <c r="A15352" s="27">
        <v>45231</v>
      </c>
      <c r="B15352" s="20" t="s">
        <v>29</v>
      </c>
      <c r="C15352" s="20" t="s">
        <v>24</v>
      </c>
      <c r="D15352" s="20">
        <v>0</v>
      </c>
      <c r="E15352" s="20">
        <v>0</v>
      </c>
      <c r="F15352" s="20">
        <v>0</v>
      </c>
      <c r="G15352" s="20">
        <v>0</v>
      </c>
    </row>
    <row r="15353" spans="1:7" x14ac:dyDescent="0.2">
      <c r="A15353" s="27">
        <v>45231</v>
      </c>
      <c r="B15353" s="20" t="s">
        <v>29</v>
      </c>
      <c r="C15353" s="20" t="s">
        <v>25</v>
      </c>
      <c r="D15353" s="20">
        <v>0</v>
      </c>
      <c r="E15353" s="20">
        <v>0</v>
      </c>
      <c r="F15353" s="20">
        <v>0</v>
      </c>
      <c r="G15353" s="20">
        <v>0</v>
      </c>
    </row>
    <row r="15354" spans="1:7" x14ac:dyDescent="0.2">
      <c r="A15354" s="27">
        <v>45231</v>
      </c>
      <c r="B15354" s="20" t="s">
        <v>29</v>
      </c>
      <c r="C15354" s="20" t="s">
        <v>26</v>
      </c>
      <c r="D15354" s="20">
        <v>0</v>
      </c>
      <c r="E15354" s="20">
        <v>0</v>
      </c>
      <c r="F15354" s="20">
        <v>0</v>
      </c>
      <c r="G15354" s="20">
        <v>0</v>
      </c>
    </row>
    <row r="15355" spans="1:7" x14ac:dyDescent="0.2">
      <c r="A15355" s="27">
        <v>45231</v>
      </c>
      <c r="B15355" s="20" t="s">
        <v>29</v>
      </c>
      <c r="C15355" s="20" t="s">
        <v>27</v>
      </c>
      <c r="D15355" s="20">
        <v>0</v>
      </c>
      <c r="E15355" s="20">
        <v>0</v>
      </c>
      <c r="F15355" s="20">
        <v>0</v>
      </c>
      <c r="G15355" s="20">
        <v>0</v>
      </c>
    </row>
    <row r="15356" spans="1:7" x14ac:dyDescent="0.2">
      <c r="A15356" s="27">
        <v>45231</v>
      </c>
      <c r="B15356" s="20" t="s">
        <v>29</v>
      </c>
      <c r="C15356" s="20" t="s">
        <v>28</v>
      </c>
      <c r="D15356" s="20">
        <v>0</v>
      </c>
      <c r="E15356" s="20">
        <v>0</v>
      </c>
      <c r="F15356" s="20">
        <v>0</v>
      </c>
      <c r="G15356" s="20">
        <v>0</v>
      </c>
    </row>
    <row r="15357" spans="1:7" x14ac:dyDescent="0.2">
      <c r="A15357" s="27">
        <v>45231</v>
      </c>
      <c r="B15357" s="20" t="s">
        <v>30</v>
      </c>
      <c r="C15357" s="20" t="s">
        <v>10</v>
      </c>
      <c r="D15357" s="20">
        <v>0</v>
      </c>
      <c r="E15357" s="20">
        <v>0</v>
      </c>
      <c r="F15357" s="20">
        <v>0</v>
      </c>
      <c r="G15357" s="20">
        <v>0</v>
      </c>
    </row>
    <row r="15358" spans="1:7" x14ac:dyDescent="0.2">
      <c r="A15358" s="27">
        <v>45231</v>
      </c>
      <c r="B15358" s="20" t="s">
        <v>30</v>
      </c>
      <c r="C15358" s="20" t="s">
        <v>11</v>
      </c>
      <c r="D15358" s="20">
        <v>0</v>
      </c>
      <c r="E15358" s="20">
        <v>0</v>
      </c>
      <c r="F15358" s="20">
        <v>0</v>
      </c>
      <c r="G15358" s="20">
        <v>0</v>
      </c>
    </row>
    <row r="15359" spans="1:7" x14ac:dyDescent="0.2">
      <c r="A15359" s="27">
        <v>45231</v>
      </c>
      <c r="B15359" s="20" t="s">
        <v>30</v>
      </c>
      <c r="C15359" s="20" t="s">
        <v>12</v>
      </c>
      <c r="D15359" s="20">
        <v>0</v>
      </c>
      <c r="E15359" s="20">
        <v>0</v>
      </c>
      <c r="F15359" s="20">
        <v>0</v>
      </c>
      <c r="G15359" s="20">
        <v>0</v>
      </c>
    </row>
    <row r="15360" spans="1:7" x14ac:dyDescent="0.2">
      <c r="A15360" s="27">
        <v>45231</v>
      </c>
      <c r="B15360" s="20" t="s">
        <v>30</v>
      </c>
      <c r="C15360" s="20" t="s">
        <v>13</v>
      </c>
      <c r="D15360" s="20">
        <v>0</v>
      </c>
      <c r="E15360" s="20">
        <v>0</v>
      </c>
      <c r="F15360" s="20">
        <v>0</v>
      </c>
      <c r="G15360" s="20">
        <v>0</v>
      </c>
    </row>
    <row r="15361" spans="1:7" x14ac:dyDescent="0.2">
      <c r="A15361" s="27">
        <v>45231</v>
      </c>
      <c r="B15361" s="20" t="s">
        <v>30</v>
      </c>
      <c r="C15361" s="20" t="s">
        <v>14</v>
      </c>
      <c r="D15361" s="20">
        <v>0</v>
      </c>
      <c r="E15361" s="20">
        <v>0</v>
      </c>
      <c r="F15361" s="20">
        <v>0</v>
      </c>
      <c r="G15361" s="20">
        <v>0</v>
      </c>
    </row>
    <row r="15362" spans="1:7" x14ac:dyDescent="0.2">
      <c r="A15362" s="27">
        <v>45231</v>
      </c>
      <c r="B15362" s="20" t="s">
        <v>30</v>
      </c>
      <c r="C15362" s="20" t="s">
        <v>15</v>
      </c>
      <c r="D15362" s="20">
        <v>0</v>
      </c>
      <c r="E15362" s="20">
        <v>0</v>
      </c>
      <c r="F15362" s="20">
        <v>0</v>
      </c>
      <c r="G15362" s="20">
        <v>0</v>
      </c>
    </row>
    <row r="15363" spans="1:7" x14ac:dyDescent="0.2">
      <c r="A15363" s="27">
        <v>45231</v>
      </c>
      <c r="B15363" s="20" t="s">
        <v>30</v>
      </c>
      <c r="C15363" s="20" t="s">
        <v>16</v>
      </c>
      <c r="D15363" s="20">
        <v>0</v>
      </c>
      <c r="E15363" s="20">
        <v>0</v>
      </c>
      <c r="F15363" s="20">
        <v>0</v>
      </c>
      <c r="G15363" s="20">
        <v>0</v>
      </c>
    </row>
    <row r="15364" spans="1:7" x14ac:dyDescent="0.2">
      <c r="A15364" s="27">
        <v>45231</v>
      </c>
      <c r="B15364" s="20" t="s">
        <v>30</v>
      </c>
      <c r="C15364" s="20" t="s">
        <v>17</v>
      </c>
      <c r="D15364" s="20">
        <v>0</v>
      </c>
      <c r="E15364" s="20">
        <v>0</v>
      </c>
      <c r="F15364" s="20">
        <v>0</v>
      </c>
      <c r="G15364" s="20">
        <v>0</v>
      </c>
    </row>
    <row r="15365" spans="1:7" x14ac:dyDescent="0.2">
      <c r="A15365" s="27">
        <v>45231</v>
      </c>
      <c r="B15365" s="20" t="s">
        <v>30</v>
      </c>
      <c r="C15365" s="20" t="s">
        <v>18</v>
      </c>
      <c r="D15365" s="20">
        <v>0</v>
      </c>
      <c r="E15365" s="20">
        <v>0</v>
      </c>
      <c r="F15365" s="20">
        <v>0</v>
      </c>
      <c r="G15365" s="20">
        <v>0</v>
      </c>
    </row>
    <row r="15366" spans="1:7" x14ac:dyDescent="0.2">
      <c r="A15366" s="27">
        <v>45231</v>
      </c>
      <c r="B15366" s="20" t="s">
        <v>30</v>
      </c>
      <c r="C15366" s="20" t="s">
        <v>19</v>
      </c>
      <c r="D15366" s="20">
        <v>0</v>
      </c>
      <c r="E15366" s="20">
        <v>0</v>
      </c>
      <c r="F15366" s="20">
        <v>0</v>
      </c>
      <c r="G15366" s="20">
        <v>0</v>
      </c>
    </row>
    <row r="15367" spans="1:7" x14ac:dyDescent="0.2">
      <c r="A15367" s="27">
        <v>45231</v>
      </c>
      <c r="B15367" s="20" t="s">
        <v>30</v>
      </c>
      <c r="C15367" s="20" t="s">
        <v>20</v>
      </c>
      <c r="D15367" s="20">
        <v>0</v>
      </c>
      <c r="E15367" s="20">
        <v>0</v>
      </c>
      <c r="F15367" s="20">
        <v>0</v>
      </c>
      <c r="G15367" s="20">
        <v>0</v>
      </c>
    </row>
    <row r="15368" spans="1:7" x14ac:dyDescent="0.2">
      <c r="A15368" s="27">
        <v>45231</v>
      </c>
      <c r="B15368" s="20" t="s">
        <v>30</v>
      </c>
      <c r="C15368" s="20" t="s">
        <v>21</v>
      </c>
      <c r="D15368" s="20">
        <v>0</v>
      </c>
      <c r="E15368" s="20">
        <v>0</v>
      </c>
      <c r="F15368" s="20">
        <v>0</v>
      </c>
      <c r="G15368" s="20">
        <v>0</v>
      </c>
    </row>
    <row r="15369" spans="1:7" x14ac:dyDescent="0.2">
      <c r="A15369" s="27">
        <v>45231</v>
      </c>
      <c r="B15369" s="20" t="s">
        <v>30</v>
      </c>
      <c r="C15369" s="20" t="s">
        <v>22</v>
      </c>
      <c r="D15369" s="20">
        <v>0</v>
      </c>
      <c r="E15369" s="20">
        <v>0</v>
      </c>
      <c r="F15369" s="20">
        <v>0</v>
      </c>
      <c r="G15369" s="20">
        <v>0</v>
      </c>
    </row>
    <row r="15370" spans="1:7" x14ac:dyDescent="0.2">
      <c r="A15370" s="27">
        <v>45231</v>
      </c>
      <c r="B15370" s="20" t="s">
        <v>30</v>
      </c>
      <c r="C15370" s="20" t="s">
        <v>23</v>
      </c>
      <c r="D15370" s="20">
        <v>0</v>
      </c>
      <c r="E15370" s="20">
        <v>0</v>
      </c>
      <c r="F15370" s="20">
        <v>0</v>
      </c>
      <c r="G15370" s="20">
        <v>0</v>
      </c>
    </row>
    <row r="15371" spans="1:7" x14ac:dyDescent="0.2">
      <c r="A15371" s="27">
        <v>45231</v>
      </c>
      <c r="B15371" s="20" t="s">
        <v>30</v>
      </c>
      <c r="C15371" s="20" t="s">
        <v>24</v>
      </c>
      <c r="D15371" s="20">
        <v>0</v>
      </c>
      <c r="E15371" s="20">
        <v>0</v>
      </c>
      <c r="F15371" s="20">
        <v>0</v>
      </c>
      <c r="G15371" s="20">
        <v>0</v>
      </c>
    </row>
    <row r="15372" spans="1:7" x14ac:dyDescent="0.2">
      <c r="A15372" s="27">
        <v>45231</v>
      </c>
      <c r="B15372" s="20" t="s">
        <v>30</v>
      </c>
      <c r="C15372" s="20" t="s">
        <v>25</v>
      </c>
      <c r="D15372" s="20">
        <v>0</v>
      </c>
      <c r="E15372" s="20">
        <v>0</v>
      </c>
      <c r="F15372" s="20">
        <v>0</v>
      </c>
      <c r="G15372" s="20">
        <v>0</v>
      </c>
    </row>
    <row r="15373" spans="1:7" x14ac:dyDescent="0.2">
      <c r="A15373" s="27">
        <v>45231</v>
      </c>
      <c r="B15373" s="20" t="s">
        <v>30</v>
      </c>
      <c r="C15373" s="20" t="s">
        <v>26</v>
      </c>
      <c r="D15373" s="20">
        <v>0</v>
      </c>
      <c r="E15373" s="20">
        <v>0</v>
      </c>
      <c r="F15373" s="20">
        <v>0</v>
      </c>
      <c r="G15373" s="20">
        <v>0</v>
      </c>
    </row>
    <row r="15374" spans="1:7" x14ac:dyDescent="0.2">
      <c r="A15374" s="27">
        <v>45231</v>
      </c>
      <c r="B15374" s="20" t="s">
        <v>30</v>
      </c>
      <c r="C15374" s="20" t="s">
        <v>27</v>
      </c>
      <c r="D15374" s="20">
        <v>0</v>
      </c>
      <c r="E15374" s="20">
        <v>0</v>
      </c>
      <c r="F15374" s="20">
        <v>0</v>
      </c>
      <c r="G15374" s="20">
        <v>0</v>
      </c>
    </row>
    <row r="15375" spans="1:7" x14ac:dyDescent="0.2">
      <c r="A15375" s="27">
        <v>45231</v>
      </c>
      <c r="B15375" s="20" t="s">
        <v>30</v>
      </c>
      <c r="C15375" s="20" t="s">
        <v>28</v>
      </c>
      <c r="D15375" s="20">
        <v>0</v>
      </c>
      <c r="E15375" s="20">
        <v>0</v>
      </c>
      <c r="F15375" s="20">
        <v>0</v>
      </c>
      <c r="G15375" s="20">
        <v>0</v>
      </c>
    </row>
    <row r="15376" spans="1:7" x14ac:dyDescent="0.2">
      <c r="A15376" s="27">
        <v>45231</v>
      </c>
      <c r="B15376" s="20" t="s">
        <v>31</v>
      </c>
      <c r="C15376" s="20" t="s">
        <v>10</v>
      </c>
      <c r="D15376" s="20">
        <v>0</v>
      </c>
      <c r="E15376" s="20">
        <v>0</v>
      </c>
      <c r="F15376" s="20">
        <v>0</v>
      </c>
      <c r="G15376" s="20">
        <v>0</v>
      </c>
    </row>
    <row r="15377" spans="1:7" x14ac:dyDescent="0.2">
      <c r="A15377" s="27">
        <v>45231</v>
      </c>
      <c r="B15377" s="20" t="s">
        <v>31</v>
      </c>
      <c r="C15377" s="20" t="s">
        <v>11</v>
      </c>
      <c r="D15377" s="20">
        <v>0</v>
      </c>
      <c r="E15377" s="20">
        <v>0</v>
      </c>
      <c r="F15377" s="20">
        <v>0</v>
      </c>
      <c r="G15377" s="20">
        <v>0</v>
      </c>
    </row>
    <row r="15378" spans="1:7" x14ac:dyDescent="0.2">
      <c r="A15378" s="27">
        <v>45231</v>
      </c>
      <c r="B15378" s="20" t="s">
        <v>31</v>
      </c>
      <c r="C15378" s="20" t="s">
        <v>12</v>
      </c>
      <c r="D15378" s="20">
        <v>0</v>
      </c>
      <c r="E15378" s="20">
        <v>0</v>
      </c>
      <c r="F15378" s="20">
        <v>0</v>
      </c>
      <c r="G15378" s="20">
        <v>0</v>
      </c>
    </row>
    <row r="15379" spans="1:7" x14ac:dyDescent="0.2">
      <c r="A15379" s="27">
        <v>45231</v>
      </c>
      <c r="B15379" s="20" t="s">
        <v>31</v>
      </c>
      <c r="C15379" s="20" t="s">
        <v>13</v>
      </c>
      <c r="D15379" s="20">
        <v>0</v>
      </c>
      <c r="E15379" s="20">
        <v>0</v>
      </c>
      <c r="F15379" s="20">
        <v>0</v>
      </c>
      <c r="G15379" s="20">
        <v>0</v>
      </c>
    </row>
    <row r="15380" spans="1:7" x14ac:dyDescent="0.2">
      <c r="A15380" s="27">
        <v>45231</v>
      </c>
      <c r="B15380" s="20" t="s">
        <v>31</v>
      </c>
      <c r="C15380" s="20" t="s">
        <v>14</v>
      </c>
      <c r="D15380" s="20">
        <v>0</v>
      </c>
      <c r="E15380" s="20">
        <v>0</v>
      </c>
      <c r="F15380" s="20">
        <v>0</v>
      </c>
      <c r="G15380" s="20">
        <v>0</v>
      </c>
    </row>
    <row r="15381" spans="1:7" x14ac:dyDescent="0.2">
      <c r="A15381" s="27">
        <v>45231</v>
      </c>
      <c r="B15381" s="20" t="s">
        <v>31</v>
      </c>
      <c r="C15381" s="20" t="s">
        <v>15</v>
      </c>
      <c r="D15381" s="20">
        <v>0</v>
      </c>
      <c r="E15381" s="20">
        <v>0</v>
      </c>
      <c r="F15381" s="20">
        <v>0</v>
      </c>
      <c r="G15381" s="20">
        <v>0</v>
      </c>
    </row>
    <row r="15382" spans="1:7" x14ac:dyDescent="0.2">
      <c r="A15382" s="27">
        <v>45231</v>
      </c>
      <c r="B15382" s="20" t="s">
        <v>31</v>
      </c>
      <c r="C15382" s="20" t="s">
        <v>16</v>
      </c>
      <c r="D15382" s="20">
        <v>0</v>
      </c>
      <c r="E15382" s="20">
        <v>0</v>
      </c>
      <c r="F15382" s="20">
        <v>0</v>
      </c>
      <c r="G15382" s="20">
        <v>0</v>
      </c>
    </row>
    <row r="15383" spans="1:7" x14ac:dyDescent="0.2">
      <c r="A15383" s="27">
        <v>45231</v>
      </c>
      <c r="B15383" s="20" t="s">
        <v>31</v>
      </c>
      <c r="C15383" s="20" t="s">
        <v>17</v>
      </c>
      <c r="D15383" s="20">
        <v>0</v>
      </c>
      <c r="E15383" s="20">
        <v>0</v>
      </c>
      <c r="F15383" s="20">
        <v>0</v>
      </c>
      <c r="G15383" s="20">
        <v>0</v>
      </c>
    </row>
    <row r="15384" spans="1:7" x14ac:dyDescent="0.2">
      <c r="A15384" s="27">
        <v>45231</v>
      </c>
      <c r="B15384" s="20" t="s">
        <v>31</v>
      </c>
      <c r="C15384" s="20" t="s">
        <v>18</v>
      </c>
      <c r="D15384" s="20">
        <v>0</v>
      </c>
      <c r="E15384" s="20">
        <v>0</v>
      </c>
      <c r="F15384" s="20">
        <v>0</v>
      </c>
      <c r="G15384" s="20">
        <v>0</v>
      </c>
    </row>
    <row r="15385" spans="1:7" x14ac:dyDescent="0.2">
      <c r="A15385" s="27">
        <v>45231</v>
      </c>
      <c r="B15385" s="20" t="s">
        <v>31</v>
      </c>
      <c r="C15385" s="20" t="s">
        <v>19</v>
      </c>
      <c r="D15385" s="20">
        <v>0</v>
      </c>
      <c r="E15385" s="20">
        <v>0</v>
      </c>
      <c r="F15385" s="20">
        <v>0</v>
      </c>
      <c r="G15385" s="20">
        <v>0</v>
      </c>
    </row>
    <row r="15386" spans="1:7" x14ac:dyDescent="0.2">
      <c r="A15386" s="27">
        <v>45231</v>
      </c>
      <c r="B15386" s="20" t="s">
        <v>31</v>
      </c>
      <c r="C15386" s="20" t="s">
        <v>20</v>
      </c>
      <c r="D15386" s="20">
        <v>0</v>
      </c>
      <c r="E15386" s="20">
        <v>0</v>
      </c>
      <c r="F15386" s="20">
        <v>0</v>
      </c>
      <c r="G15386" s="20">
        <v>0</v>
      </c>
    </row>
    <row r="15387" spans="1:7" x14ac:dyDescent="0.2">
      <c r="A15387" s="27">
        <v>45231</v>
      </c>
      <c r="B15387" s="20" t="s">
        <v>31</v>
      </c>
      <c r="C15387" s="20" t="s">
        <v>21</v>
      </c>
      <c r="D15387" s="20">
        <v>0</v>
      </c>
      <c r="E15387" s="20">
        <v>0</v>
      </c>
      <c r="F15387" s="20">
        <v>0</v>
      </c>
      <c r="G15387" s="20">
        <v>0</v>
      </c>
    </row>
    <row r="15388" spans="1:7" x14ac:dyDescent="0.2">
      <c r="A15388" s="27">
        <v>45231</v>
      </c>
      <c r="B15388" s="20" t="s">
        <v>31</v>
      </c>
      <c r="C15388" s="20" t="s">
        <v>22</v>
      </c>
      <c r="D15388" s="20">
        <v>0</v>
      </c>
      <c r="E15388" s="20">
        <v>0</v>
      </c>
      <c r="F15388" s="20">
        <v>0</v>
      </c>
      <c r="G15388" s="20">
        <v>0</v>
      </c>
    </row>
    <row r="15389" spans="1:7" x14ac:dyDescent="0.2">
      <c r="A15389" s="27">
        <v>45231</v>
      </c>
      <c r="B15389" s="20" t="s">
        <v>31</v>
      </c>
      <c r="C15389" s="20" t="s">
        <v>23</v>
      </c>
      <c r="D15389" s="20">
        <v>0</v>
      </c>
      <c r="E15389" s="20">
        <v>0</v>
      </c>
      <c r="F15389" s="20">
        <v>0</v>
      </c>
      <c r="G15389" s="20">
        <v>0</v>
      </c>
    </row>
    <row r="15390" spans="1:7" x14ac:dyDescent="0.2">
      <c r="A15390" s="27">
        <v>45231</v>
      </c>
      <c r="B15390" s="20" t="s">
        <v>31</v>
      </c>
      <c r="C15390" s="20" t="s">
        <v>24</v>
      </c>
      <c r="D15390" s="20">
        <v>0</v>
      </c>
      <c r="E15390" s="20">
        <v>0</v>
      </c>
      <c r="F15390" s="20">
        <v>0</v>
      </c>
      <c r="G15390" s="20">
        <v>0</v>
      </c>
    </row>
    <row r="15391" spans="1:7" x14ac:dyDescent="0.2">
      <c r="A15391" s="27">
        <v>45231</v>
      </c>
      <c r="B15391" s="20" t="s">
        <v>31</v>
      </c>
      <c r="C15391" s="20" t="s">
        <v>25</v>
      </c>
      <c r="D15391" s="20">
        <v>0</v>
      </c>
      <c r="E15391" s="20">
        <v>0</v>
      </c>
      <c r="F15391" s="20">
        <v>0</v>
      </c>
      <c r="G15391" s="20">
        <v>0</v>
      </c>
    </row>
    <row r="15392" spans="1:7" x14ac:dyDescent="0.2">
      <c r="A15392" s="27">
        <v>45231</v>
      </c>
      <c r="B15392" s="20" t="s">
        <v>31</v>
      </c>
      <c r="C15392" s="20" t="s">
        <v>26</v>
      </c>
      <c r="D15392" s="20">
        <v>0</v>
      </c>
      <c r="E15392" s="20">
        <v>0</v>
      </c>
      <c r="F15392" s="20">
        <v>0</v>
      </c>
      <c r="G15392" s="20">
        <v>0</v>
      </c>
    </row>
    <row r="15393" spans="1:7" x14ac:dyDescent="0.2">
      <c r="A15393" s="27">
        <v>45231</v>
      </c>
      <c r="B15393" s="20" t="s">
        <v>31</v>
      </c>
      <c r="C15393" s="20" t="s">
        <v>27</v>
      </c>
      <c r="D15393" s="20">
        <v>0</v>
      </c>
      <c r="E15393" s="20">
        <v>0</v>
      </c>
      <c r="F15393" s="20">
        <v>0</v>
      </c>
      <c r="G15393" s="20">
        <v>0</v>
      </c>
    </row>
    <row r="15394" spans="1:7" x14ac:dyDescent="0.2">
      <c r="A15394" s="27">
        <v>45231</v>
      </c>
      <c r="B15394" s="20" t="s">
        <v>31</v>
      </c>
      <c r="C15394" s="20" t="s">
        <v>28</v>
      </c>
      <c r="D15394" s="20">
        <v>0</v>
      </c>
      <c r="E15394" s="20">
        <v>0</v>
      </c>
      <c r="F15394" s="20">
        <v>0</v>
      </c>
      <c r="G15394" s="20">
        <v>0</v>
      </c>
    </row>
    <row r="15395" spans="1:7" x14ac:dyDescent="0.2">
      <c r="A15395" s="27">
        <v>45231</v>
      </c>
      <c r="B15395" s="20" t="s">
        <v>32</v>
      </c>
      <c r="C15395" s="20" t="s">
        <v>10</v>
      </c>
      <c r="D15395" s="20">
        <v>0</v>
      </c>
      <c r="E15395" s="20">
        <v>0</v>
      </c>
      <c r="F15395" s="20">
        <v>0</v>
      </c>
      <c r="G15395" s="20">
        <v>0</v>
      </c>
    </row>
    <row r="15396" spans="1:7" x14ac:dyDescent="0.2">
      <c r="A15396" s="27">
        <v>45231</v>
      </c>
      <c r="B15396" s="20" t="s">
        <v>32</v>
      </c>
      <c r="C15396" s="20" t="s">
        <v>11</v>
      </c>
      <c r="D15396" s="20">
        <v>0</v>
      </c>
      <c r="E15396" s="20">
        <v>0</v>
      </c>
      <c r="F15396" s="20">
        <v>0</v>
      </c>
      <c r="G15396" s="20">
        <v>0</v>
      </c>
    </row>
    <row r="15397" spans="1:7" x14ac:dyDescent="0.2">
      <c r="A15397" s="27">
        <v>45231</v>
      </c>
      <c r="B15397" s="20" t="s">
        <v>32</v>
      </c>
      <c r="C15397" s="20" t="s">
        <v>12</v>
      </c>
      <c r="D15397" s="20">
        <v>0</v>
      </c>
      <c r="E15397" s="20">
        <v>0</v>
      </c>
      <c r="F15397" s="20">
        <v>0</v>
      </c>
      <c r="G15397" s="20">
        <v>0</v>
      </c>
    </row>
    <row r="15398" spans="1:7" x14ac:dyDescent="0.2">
      <c r="A15398" s="27">
        <v>45231</v>
      </c>
      <c r="B15398" s="20" t="s">
        <v>32</v>
      </c>
      <c r="C15398" s="20" t="s">
        <v>13</v>
      </c>
      <c r="D15398" s="20">
        <v>0</v>
      </c>
      <c r="E15398" s="20">
        <v>0</v>
      </c>
      <c r="F15398" s="20">
        <v>0</v>
      </c>
      <c r="G15398" s="20">
        <v>0</v>
      </c>
    </row>
    <row r="15399" spans="1:7" x14ac:dyDescent="0.2">
      <c r="A15399" s="27">
        <v>45231</v>
      </c>
      <c r="B15399" s="20" t="s">
        <v>32</v>
      </c>
      <c r="C15399" s="20" t="s">
        <v>14</v>
      </c>
      <c r="D15399" s="20">
        <v>0</v>
      </c>
      <c r="E15399" s="20">
        <v>0</v>
      </c>
      <c r="F15399" s="20">
        <v>0</v>
      </c>
      <c r="G15399" s="20">
        <v>0</v>
      </c>
    </row>
    <row r="15400" spans="1:7" x14ac:dyDescent="0.2">
      <c r="A15400" s="27">
        <v>45231</v>
      </c>
      <c r="B15400" s="20" t="s">
        <v>32</v>
      </c>
      <c r="C15400" s="20" t="s">
        <v>15</v>
      </c>
      <c r="D15400" s="20">
        <v>0</v>
      </c>
      <c r="E15400" s="20">
        <v>0</v>
      </c>
      <c r="F15400" s="20">
        <v>0</v>
      </c>
      <c r="G15400" s="20">
        <v>0</v>
      </c>
    </row>
    <row r="15401" spans="1:7" x14ac:dyDescent="0.2">
      <c r="A15401" s="27">
        <v>45231</v>
      </c>
      <c r="B15401" s="20" t="s">
        <v>32</v>
      </c>
      <c r="C15401" s="20" t="s">
        <v>16</v>
      </c>
      <c r="D15401" s="20">
        <v>0</v>
      </c>
      <c r="E15401" s="20">
        <v>0</v>
      </c>
      <c r="F15401" s="20">
        <v>0</v>
      </c>
      <c r="G15401" s="20">
        <v>0</v>
      </c>
    </row>
    <row r="15402" spans="1:7" x14ac:dyDescent="0.2">
      <c r="A15402" s="27">
        <v>45231</v>
      </c>
      <c r="B15402" s="20" t="s">
        <v>32</v>
      </c>
      <c r="C15402" s="20" t="s">
        <v>17</v>
      </c>
      <c r="D15402" s="20">
        <v>0</v>
      </c>
      <c r="E15402" s="20">
        <v>0</v>
      </c>
      <c r="F15402" s="20">
        <v>0</v>
      </c>
      <c r="G15402" s="20">
        <v>0</v>
      </c>
    </row>
    <row r="15403" spans="1:7" x14ac:dyDescent="0.2">
      <c r="A15403" s="27">
        <v>45231</v>
      </c>
      <c r="B15403" s="20" t="s">
        <v>32</v>
      </c>
      <c r="C15403" s="20" t="s">
        <v>18</v>
      </c>
      <c r="D15403" s="20">
        <v>0</v>
      </c>
      <c r="E15403" s="20">
        <v>0</v>
      </c>
      <c r="F15403" s="20">
        <v>0</v>
      </c>
      <c r="G15403" s="20">
        <v>0</v>
      </c>
    </row>
    <row r="15404" spans="1:7" x14ac:dyDescent="0.2">
      <c r="A15404" s="27">
        <v>45231</v>
      </c>
      <c r="B15404" s="20" t="s">
        <v>32</v>
      </c>
      <c r="C15404" s="20" t="s">
        <v>19</v>
      </c>
      <c r="D15404" s="20">
        <v>0</v>
      </c>
      <c r="E15404" s="20">
        <v>0</v>
      </c>
      <c r="F15404" s="20">
        <v>0</v>
      </c>
      <c r="G15404" s="20">
        <v>0</v>
      </c>
    </row>
    <row r="15405" spans="1:7" x14ac:dyDescent="0.2">
      <c r="A15405" s="27">
        <v>45231</v>
      </c>
      <c r="B15405" s="20" t="s">
        <v>32</v>
      </c>
      <c r="C15405" s="20" t="s">
        <v>20</v>
      </c>
      <c r="D15405" s="20">
        <v>0</v>
      </c>
      <c r="E15405" s="20">
        <v>0</v>
      </c>
      <c r="F15405" s="20">
        <v>0</v>
      </c>
      <c r="G15405" s="20">
        <v>0</v>
      </c>
    </row>
    <row r="15406" spans="1:7" x14ac:dyDescent="0.2">
      <c r="A15406" s="27">
        <v>45231</v>
      </c>
      <c r="B15406" s="20" t="s">
        <v>32</v>
      </c>
      <c r="C15406" s="20" t="s">
        <v>21</v>
      </c>
      <c r="D15406" s="20">
        <v>0</v>
      </c>
      <c r="E15406" s="20">
        <v>0</v>
      </c>
      <c r="F15406" s="20">
        <v>0</v>
      </c>
      <c r="G15406" s="20">
        <v>0</v>
      </c>
    </row>
    <row r="15407" spans="1:7" x14ac:dyDescent="0.2">
      <c r="A15407" s="27">
        <v>45231</v>
      </c>
      <c r="B15407" s="20" t="s">
        <v>32</v>
      </c>
      <c r="C15407" s="20" t="s">
        <v>22</v>
      </c>
      <c r="D15407" s="20">
        <v>0</v>
      </c>
      <c r="E15407" s="20">
        <v>0</v>
      </c>
      <c r="F15407" s="20">
        <v>0</v>
      </c>
      <c r="G15407" s="20">
        <v>0</v>
      </c>
    </row>
    <row r="15408" spans="1:7" x14ac:dyDescent="0.2">
      <c r="A15408" s="27">
        <v>45231</v>
      </c>
      <c r="B15408" s="20" t="s">
        <v>32</v>
      </c>
      <c r="C15408" s="20" t="s">
        <v>23</v>
      </c>
      <c r="D15408" s="20">
        <v>0</v>
      </c>
      <c r="E15408" s="20">
        <v>0</v>
      </c>
      <c r="F15408" s="20">
        <v>0</v>
      </c>
      <c r="G15408" s="20">
        <v>0</v>
      </c>
    </row>
    <row r="15409" spans="1:7" x14ac:dyDescent="0.2">
      <c r="A15409" s="27">
        <v>45231</v>
      </c>
      <c r="B15409" s="20" t="s">
        <v>32</v>
      </c>
      <c r="C15409" s="20" t="s">
        <v>24</v>
      </c>
      <c r="D15409" s="20">
        <v>0</v>
      </c>
      <c r="E15409" s="20">
        <v>0</v>
      </c>
      <c r="F15409" s="20">
        <v>0</v>
      </c>
      <c r="G15409" s="20">
        <v>0</v>
      </c>
    </row>
    <row r="15410" spans="1:7" x14ac:dyDescent="0.2">
      <c r="A15410" s="27">
        <v>45231</v>
      </c>
      <c r="B15410" s="20" t="s">
        <v>32</v>
      </c>
      <c r="C15410" s="20" t="s">
        <v>25</v>
      </c>
      <c r="D15410" s="20">
        <v>0</v>
      </c>
      <c r="E15410" s="20">
        <v>0</v>
      </c>
      <c r="F15410" s="20">
        <v>0</v>
      </c>
      <c r="G15410" s="20">
        <v>0</v>
      </c>
    </row>
    <row r="15411" spans="1:7" x14ac:dyDescent="0.2">
      <c r="A15411" s="27">
        <v>45231</v>
      </c>
      <c r="B15411" s="20" t="s">
        <v>32</v>
      </c>
      <c r="C15411" s="20" t="s">
        <v>26</v>
      </c>
      <c r="D15411" s="20">
        <v>0</v>
      </c>
      <c r="E15411" s="20">
        <v>0</v>
      </c>
      <c r="F15411" s="20">
        <v>0</v>
      </c>
      <c r="G15411" s="20">
        <v>0</v>
      </c>
    </row>
    <row r="15412" spans="1:7" x14ac:dyDescent="0.2">
      <c r="A15412" s="27">
        <v>45231</v>
      </c>
      <c r="B15412" s="20" t="s">
        <v>32</v>
      </c>
      <c r="C15412" s="20" t="s">
        <v>27</v>
      </c>
      <c r="D15412" s="20">
        <v>0</v>
      </c>
      <c r="E15412" s="20">
        <v>0</v>
      </c>
      <c r="F15412" s="20">
        <v>0</v>
      </c>
      <c r="G15412" s="20">
        <v>0</v>
      </c>
    </row>
    <row r="15413" spans="1:7" x14ac:dyDescent="0.2">
      <c r="A15413" s="27">
        <v>45231</v>
      </c>
      <c r="B15413" s="20" t="s">
        <v>32</v>
      </c>
      <c r="C15413" s="20" t="s">
        <v>28</v>
      </c>
      <c r="D15413" s="20">
        <v>0</v>
      </c>
      <c r="E15413" s="20">
        <v>0</v>
      </c>
      <c r="F15413" s="20">
        <v>0</v>
      </c>
      <c r="G15413" s="20">
        <v>0</v>
      </c>
    </row>
    <row r="15414" spans="1:7" x14ac:dyDescent="0.2">
      <c r="A15414" s="27">
        <v>45231</v>
      </c>
      <c r="B15414" s="20" t="s">
        <v>33</v>
      </c>
      <c r="C15414" s="20" t="s">
        <v>10</v>
      </c>
      <c r="D15414" s="20">
        <v>0</v>
      </c>
      <c r="E15414" s="20">
        <v>0</v>
      </c>
      <c r="F15414" s="20">
        <v>0</v>
      </c>
      <c r="G15414" s="20">
        <v>0</v>
      </c>
    </row>
    <row r="15415" spans="1:7" x14ac:dyDescent="0.2">
      <c r="A15415" s="27">
        <v>45231</v>
      </c>
      <c r="B15415" s="20" t="s">
        <v>33</v>
      </c>
      <c r="C15415" s="20" t="s">
        <v>11</v>
      </c>
      <c r="D15415" s="20">
        <v>0</v>
      </c>
      <c r="E15415" s="20">
        <v>0</v>
      </c>
      <c r="F15415" s="20">
        <v>0</v>
      </c>
      <c r="G15415" s="20">
        <v>0</v>
      </c>
    </row>
    <row r="15416" spans="1:7" x14ac:dyDescent="0.2">
      <c r="A15416" s="27">
        <v>45231</v>
      </c>
      <c r="B15416" s="20" t="s">
        <v>33</v>
      </c>
      <c r="C15416" s="20" t="s">
        <v>12</v>
      </c>
      <c r="D15416" s="20">
        <v>0</v>
      </c>
      <c r="E15416" s="20">
        <v>0</v>
      </c>
      <c r="F15416" s="20">
        <v>0</v>
      </c>
      <c r="G15416" s="20">
        <v>0</v>
      </c>
    </row>
    <row r="15417" spans="1:7" x14ac:dyDescent="0.2">
      <c r="A15417" s="27">
        <v>45231</v>
      </c>
      <c r="B15417" s="20" t="s">
        <v>33</v>
      </c>
      <c r="C15417" s="20" t="s">
        <v>13</v>
      </c>
      <c r="D15417" s="20">
        <v>0</v>
      </c>
      <c r="E15417" s="20">
        <v>0</v>
      </c>
      <c r="F15417" s="20">
        <v>0</v>
      </c>
      <c r="G15417" s="20">
        <v>0</v>
      </c>
    </row>
    <row r="15418" spans="1:7" x14ac:dyDescent="0.2">
      <c r="A15418" s="27">
        <v>45231</v>
      </c>
      <c r="B15418" s="20" t="s">
        <v>33</v>
      </c>
      <c r="C15418" s="20" t="s">
        <v>14</v>
      </c>
      <c r="D15418" s="20">
        <v>0</v>
      </c>
      <c r="E15418" s="20">
        <v>0</v>
      </c>
      <c r="F15418" s="20">
        <v>0</v>
      </c>
      <c r="G15418" s="20">
        <v>0</v>
      </c>
    </row>
    <row r="15419" spans="1:7" x14ac:dyDescent="0.2">
      <c r="A15419" s="27">
        <v>45231</v>
      </c>
      <c r="B15419" s="20" t="s">
        <v>33</v>
      </c>
      <c r="C15419" s="20" t="s">
        <v>15</v>
      </c>
      <c r="D15419" s="20">
        <v>0</v>
      </c>
      <c r="E15419" s="20">
        <v>0</v>
      </c>
      <c r="F15419" s="20">
        <v>0</v>
      </c>
      <c r="G15419" s="20">
        <v>0</v>
      </c>
    </row>
    <row r="15420" spans="1:7" x14ac:dyDescent="0.2">
      <c r="A15420" s="27">
        <v>45231</v>
      </c>
      <c r="B15420" s="20" t="s">
        <v>33</v>
      </c>
      <c r="C15420" s="20" t="s">
        <v>16</v>
      </c>
      <c r="D15420" s="20">
        <v>0</v>
      </c>
      <c r="E15420" s="20">
        <v>0</v>
      </c>
      <c r="F15420" s="20">
        <v>0</v>
      </c>
      <c r="G15420" s="20">
        <v>0</v>
      </c>
    </row>
    <row r="15421" spans="1:7" x14ac:dyDescent="0.2">
      <c r="A15421" s="27">
        <v>45231</v>
      </c>
      <c r="B15421" s="20" t="s">
        <v>33</v>
      </c>
      <c r="C15421" s="20" t="s">
        <v>17</v>
      </c>
      <c r="D15421" s="20">
        <v>0</v>
      </c>
      <c r="E15421" s="20">
        <v>0</v>
      </c>
      <c r="F15421" s="20">
        <v>0</v>
      </c>
      <c r="G15421" s="20">
        <v>0</v>
      </c>
    </row>
    <row r="15422" spans="1:7" x14ac:dyDescent="0.2">
      <c r="A15422" s="27">
        <v>45231</v>
      </c>
      <c r="B15422" s="20" t="s">
        <v>33</v>
      </c>
      <c r="C15422" s="20" t="s">
        <v>18</v>
      </c>
      <c r="D15422" s="20">
        <v>0</v>
      </c>
      <c r="E15422" s="20">
        <v>0</v>
      </c>
      <c r="F15422" s="20">
        <v>0</v>
      </c>
      <c r="G15422" s="20">
        <v>0</v>
      </c>
    </row>
    <row r="15423" spans="1:7" x14ac:dyDescent="0.2">
      <c r="A15423" s="27">
        <v>45231</v>
      </c>
      <c r="B15423" s="20" t="s">
        <v>33</v>
      </c>
      <c r="C15423" s="20" t="s">
        <v>19</v>
      </c>
      <c r="D15423" s="20">
        <v>0</v>
      </c>
      <c r="E15423" s="20">
        <v>0</v>
      </c>
      <c r="F15423" s="20">
        <v>0</v>
      </c>
      <c r="G15423" s="20">
        <v>0</v>
      </c>
    </row>
    <row r="15424" spans="1:7" x14ac:dyDescent="0.2">
      <c r="A15424" s="27">
        <v>45231</v>
      </c>
      <c r="B15424" s="20" t="s">
        <v>33</v>
      </c>
      <c r="C15424" s="20" t="s">
        <v>20</v>
      </c>
      <c r="D15424" s="20">
        <v>0</v>
      </c>
      <c r="E15424" s="20">
        <v>0</v>
      </c>
      <c r="F15424" s="20">
        <v>0</v>
      </c>
      <c r="G15424" s="20">
        <v>0</v>
      </c>
    </row>
    <row r="15425" spans="1:7" x14ac:dyDescent="0.2">
      <c r="A15425" s="27">
        <v>45231</v>
      </c>
      <c r="B15425" s="20" t="s">
        <v>33</v>
      </c>
      <c r="C15425" s="20" t="s">
        <v>21</v>
      </c>
      <c r="D15425" s="20">
        <v>0</v>
      </c>
      <c r="E15425" s="20">
        <v>0</v>
      </c>
      <c r="F15425" s="20">
        <v>0</v>
      </c>
      <c r="G15425" s="20">
        <v>0</v>
      </c>
    </row>
    <row r="15426" spans="1:7" x14ac:dyDescent="0.2">
      <c r="A15426" s="27">
        <v>45231</v>
      </c>
      <c r="B15426" s="20" t="s">
        <v>33</v>
      </c>
      <c r="C15426" s="20" t="s">
        <v>22</v>
      </c>
      <c r="D15426" s="20">
        <v>0</v>
      </c>
      <c r="E15426" s="20">
        <v>0</v>
      </c>
      <c r="F15426" s="20">
        <v>0</v>
      </c>
      <c r="G15426" s="20">
        <v>0</v>
      </c>
    </row>
    <row r="15427" spans="1:7" x14ac:dyDescent="0.2">
      <c r="A15427" s="27">
        <v>45231</v>
      </c>
      <c r="B15427" s="20" t="s">
        <v>33</v>
      </c>
      <c r="C15427" s="20" t="s">
        <v>23</v>
      </c>
      <c r="D15427" s="20">
        <v>0</v>
      </c>
      <c r="E15427" s="20">
        <v>0</v>
      </c>
      <c r="F15427" s="20">
        <v>0</v>
      </c>
      <c r="G15427" s="20">
        <v>0</v>
      </c>
    </row>
    <row r="15428" spans="1:7" x14ac:dyDescent="0.2">
      <c r="A15428" s="27">
        <v>45231</v>
      </c>
      <c r="B15428" s="20" t="s">
        <v>33</v>
      </c>
      <c r="C15428" s="20" t="s">
        <v>24</v>
      </c>
      <c r="D15428" s="20">
        <v>0</v>
      </c>
      <c r="E15428" s="20">
        <v>0</v>
      </c>
      <c r="F15428" s="20">
        <v>0</v>
      </c>
      <c r="G15428" s="20">
        <v>0</v>
      </c>
    </row>
    <row r="15429" spans="1:7" x14ac:dyDescent="0.2">
      <c r="A15429" s="27">
        <v>45231</v>
      </c>
      <c r="B15429" s="20" t="s">
        <v>33</v>
      </c>
      <c r="C15429" s="20" t="s">
        <v>25</v>
      </c>
      <c r="D15429" s="20">
        <v>0</v>
      </c>
      <c r="E15429" s="20">
        <v>0</v>
      </c>
      <c r="F15429" s="20">
        <v>0</v>
      </c>
      <c r="G15429" s="20">
        <v>0</v>
      </c>
    </row>
    <row r="15430" spans="1:7" x14ac:dyDescent="0.2">
      <c r="A15430" s="27">
        <v>45231</v>
      </c>
      <c r="B15430" s="20" t="s">
        <v>33</v>
      </c>
      <c r="C15430" s="20" t="s">
        <v>26</v>
      </c>
      <c r="D15430" s="20">
        <v>0</v>
      </c>
      <c r="E15430" s="20">
        <v>0</v>
      </c>
      <c r="F15430" s="20">
        <v>0</v>
      </c>
      <c r="G15430" s="20">
        <v>0</v>
      </c>
    </row>
    <row r="15431" spans="1:7" x14ac:dyDescent="0.2">
      <c r="A15431" s="27">
        <v>45231</v>
      </c>
      <c r="B15431" s="20" t="s">
        <v>33</v>
      </c>
      <c r="C15431" s="20" t="s">
        <v>27</v>
      </c>
      <c r="D15431" s="20">
        <v>0</v>
      </c>
      <c r="E15431" s="20">
        <v>0</v>
      </c>
      <c r="F15431" s="20">
        <v>0</v>
      </c>
      <c r="G15431" s="20">
        <v>0</v>
      </c>
    </row>
    <row r="15432" spans="1:7" x14ac:dyDescent="0.2">
      <c r="A15432" s="27">
        <v>45231</v>
      </c>
      <c r="B15432" s="20" t="s">
        <v>33</v>
      </c>
      <c r="C15432" s="20" t="s">
        <v>28</v>
      </c>
      <c r="D15432" s="20">
        <v>0</v>
      </c>
      <c r="E15432" s="20">
        <v>0</v>
      </c>
      <c r="F15432" s="20">
        <v>0</v>
      </c>
      <c r="G15432" s="20">
        <v>0</v>
      </c>
    </row>
    <row r="15433" spans="1:7" x14ac:dyDescent="0.2">
      <c r="A15433" s="27">
        <v>45323</v>
      </c>
      <c r="B15433" s="20" t="s">
        <v>34</v>
      </c>
      <c r="C15433" s="20" t="s">
        <v>10</v>
      </c>
      <c r="D15433" s="20">
        <v>0</v>
      </c>
      <c r="E15433" s="20">
        <v>0</v>
      </c>
      <c r="F15433" s="20">
        <v>0</v>
      </c>
      <c r="G15433" s="20">
        <v>0</v>
      </c>
    </row>
    <row r="15434" spans="1:7" x14ac:dyDescent="0.2">
      <c r="A15434" s="27">
        <v>45323</v>
      </c>
      <c r="B15434" s="20" t="s">
        <v>34</v>
      </c>
      <c r="C15434" s="20" t="s">
        <v>11</v>
      </c>
      <c r="D15434" s="20">
        <v>0</v>
      </c>
      <c r="E15434" s="20">
        <v>0</v>
      </c>
      <c r="F15434" s="20">
        <v>0</v>
      </c>
      <c r="G15434" s="20">
        <v>0</v>
      </c>
    </row>
    <row r="15435" spans="1:7" x14ac:dyDescent="0.2">
      <c r="A15435" s="27">
        <v>45323</v>
      </c>
      <c r="B15435" s="20" t="s">
        <v>34</v>
      </c>
      <c r="C15435" s="20" t="s">
        <v>12</v>
      </c>
      <c r="D15435" s="20">
        <v>0</v>
      </c>
      <c r="E15435" s="20">
        <v>0</v>
      </c>
      <c r="F15435" s="20">
        <v>0</v>
      </c>
      <c r="G15435" s="20">
        <v>0</v>
      </c>
    </row>
    <row r="15436" spans="1:7" x14ac:dyDescent="0.2">
      <c r="A15436" s="27">
        <v>45323</v>
      </c>
      <c r="B15436" s="20" t="s">
        <v>34</v>
      </c>
      <c r="C15436" s="20" t="s">
        <v>13</v>
      </c>
      <c r="D15436" s="20">
        <v>0</v>
      </c>
      <c r="E15436" s="20">
        <v>0</v>
      </c>
      <c r="F15436" s="20">
        <v>0</v>
      </c>
      <c r="G15436" s="20">
        <v>0</v>
      </c>
    </row>
    <row r="15437" spans="1:7" x14ac:dyDescent="0.2">
      <c r="A15437" s="27">
        <v>45323</v>
      </c>
      <c r="B15437" s="20" t="s">
        <v>34</v>
      </c>
      <c r="C15437" s="20" t="s">
        <v>14</v>
      </c>
      <c r="D15437" s="20">
        <v>0</v>
      </c>
      <c r="E15437" s="20">
        <v>0</v>
      </c>
      <c r="F15437" s="20">
        <v>0</v>
      </c>
      <c r="G15437" s="20">
        <v>0</v>
      </c>
    </row>
    <row r="15438" spans="1:7" x14ac:dyDescent="0.2">
      <c r="A15438" s="27">
        <v>45323</v>
      </c>
      <c r="B15438" s="20" t="s">
        <v>34</v>
      </c>
      <c r="C15438" s="20" t="s">
        <v>15</v>
      </c>
      <c r="D15438" s="20">
        <v>0</v>
      </c>
      <c r="E15438" s="20">
        <v>0</v>
      </c>
      <c r="F15438" s="20">
        <v>0</v>
      </c>
      <c r="G15438" s="20">
        <v>0</v>
      </c>
    </row>
    <row r="15439" spans="1:7" x14ac:dyDescent="0.2">
      <c r="A15439" s="27">
        <v>45323</v>
      </c>
      <c r="B15439" s="20" t="s">
        <v>34</v>
      </c>
      <c r="C15439" s="20" t="s">
        <v>16</v>
      </c>
      <c r="D15439" s="20">
        <v>0</v>
      </c>
      <c r="E15439" s="20">
        <v>0</v>
      </c>
      <c r="F15439" s="20">
        <v>0</v>
      </c>
      <c r="G15439" s="20">
        <v>0</v>
      </c>
    </row>
    <row r="15440" spans="1:7" x14ac:dyDescent="0.2">
      <c r="A15440" s="27">
        <v>45323</v>
      </c>
      <c r="B15440" s="20" t="s">
        <v>34</v>
      </c>
      <c r="C15440" s="20" t="s">
        <v>17</v>
      </c>
      <c r="D15440" s="20">
        <v>0</v>
      </c>
      <c r="E15440" s="20">
        <v>0</v>
      </c>
      <c r="F15440" s="20">
        <v>0</v>
      </c>
      <c r="G15440" s="20">
        <v>0</v>
      </c>
    </row>
    <row r="15441" spans="1:7" x14ac:dyDescent="0.2">
      <c r="A15441" s="27">
        <v>45323</v>
      </c>
      <c r="B15441" s="20" t="s">
        <v>34</v>
      </c>
      <c r="C15441" s="20" t="s">
        <v>18</v>
      </c>
      <c r="D15441" s="20">
        <v>0</v>
      </c>
      <c r="E15441" s="20">
        <v>0</v>
      </c>
      <c r="F15441" s="20">
        <v>0</v>
      </c>
      <c r="G15441" s="20">
        <v>0</v>
      </c>
    </row>
    <row r="15442" spans="1:7" x14ac:dyDescent="0.2">
      <c r="A15442" s="27">
        <v>45323</v>
      </c>
      <c r="B15442" s="20" t="s">
        <v>34</v>
      </c>
      <c r="C15442" s="20" t="s">
        <v>19</v>
      </c>
      <c r="D15442" s="20">
        <v>0</v>
      </c>
      <c r="E15442" s="20">
        <v>0</v>
      </c>
      <c r="F15442" s="20">
        <v>0</v>
      </c>
      <c r="G15442" s="20">
        <v>0</v>
      </c>
    </row>
    <row r="15443" spans="1:7" x14ac:dyDescent="0.2">
      <c r="A15443" s="27">
        <v>45323</v>
      </c>
      <c r="B15443" s="20" t="s">
        <v>34</v>
      </c>
      <c r="C15443" s="20" t="s">
        <v>20</v>
      </c>
      <c r="D15443" s="20">
        <v>0</v>
      </c>
      <c r="E15443" s="20">
        <v>0</v>
      </c>
      <c r="F15443" s="20">
        <v>0</v>
      </c>
      <c r="G15443" s="20">
        <v>0</v>
      </c>
    </row>
    <row r="15444" spans="1:7" x14ac:dyDescent="0.2">
      <c r="A15444" s="27">
        <v>45323</v>
      </c>
      <c r="B15444" s="20" t="s">
        <v>34</v>
      </c>
      <c r="C15444" s="20" t="s">
        <v>21</v>
      </c>
      <c r="D15444" s="20">
        <v>0</v>
      </c>
      <c r="E15444" s="20">
        <v>0</v>
      </c>
      <c r="F15444" s="20">
        <v>0</v>
      </c>
      <c r="G15444" s="20">
        <v>0</v>
      </c>
    </row>
    <row r="15445" spans="1:7" x14ac:dyDescent="0.2">
      <c r="A15445" s="27">
        <v>45323</v>
      </c>
      <c r="B15445" s="20" t="s">
        <v>34</v>
      </c>
      <c r="C15445" s="20" t="s">
        <v>22</v>
      </c>
      <c r="D15445" s="20">
        <v>0</v>
      </c>
      <c r="E15445" s="20">
        <v>0</v>
      </c>
      <c r="F15445" s="20">
        <v>0</v>
      </c>
      <c r="G15445" s="20">
        <v>0</v>
      </c>
    </row>
    <row r="15446" spans="1:7" x14ac:dyDescent="0.2">
      <c r="A15446" s="27">
        <v>45323</v>
      </c>
      <c r="B15446" s="20" t="s">
        <v>34</v>
      </c>
      <c r="C15446" s="20" t="s">
        <v>23</v>
      </c>
      <c r="D15446" s="20">
        <v>0</v>
      </c>
      <c r="E15446" s="20">
        <v>0</v>
      </c>
      <c r="F15446" s="20">
        <v>0</v>
      </c>
      <c r="G15446" s="20">
        <v>0</v>
      </c>
    </row>
    <row r="15447" spans="1:7" x14ac:dyDescent="0.2">
      <c r="A15447" s="27">
        <v>45323</v>
      </c>
      <c r="B15447" s="20" t="s">
        <v>34</v>
      </c>
      <c r="C15447" s="20" t="s">
        <v>24</v>
      </c>
      <c r="D15447" s="20">
        <v>0</v>
      </c>
      <c r="E15447" s="20">
        <v>0</v>
      </c>
      <c r="F15447" s="20">
        <v>0</v>
      </c>
      <c r="G15447" s="20">
        <v>0</v>
      </c>
    </row>
    <row r="15448" spans="1:7" x14ac:dyDescent="0.2">
      <c r="A15448" s="27">
        <v>45323</v>
      </c>
      <c r="B15448" s="20" t="s">
        <v>34</v>
      </c>
      <c r="C15448" s="20" t="s">
        <v>25</v>
      </c>
      <c r="D15448" s="20">
        <v>0</v>
      </c>
      <c r="E15448" s="20">
        <v>0</v>
      </c>
      <c r="F15448" s="20">
        <v>0</v>
      </c>
      <c r="G15448" s="20">
        <v>0</v>
      </c>
    </row>
    <row r="15449" spans="1:7" x14ac:dyDescent="0.2">
      <c r="A15449" s="27">
        <v>45323</v>
      </c>
      <c r="B15449" s="20" t="s">
        <v>34</v>
      </c>
      <c r="C15449" s="20" t="s">
        <v>26</v>
      </c>
      <c r="D15449" s="20">
        <v>0</v>
      </c>
      <c r="E15449" s="20">
        <v>0</v>
      </c>
      <c r="F15449" s="20">
        <v>0</v>
      </c>
      <c r="G15449" s="20">
        <v>0</v>
      </c>
    </row>
    <row r="15450" spans="1:7" x14ac:dyDescent="0.2">
      <c r="A15450" s="27">
        <v>45323</v>
      </c>
      <c r="B15450" s="20" t="s">
        <v>34</v>
      </c>
      <c r="C15450" s="20" t="s">
        <v>27</v>
      </c>
      <c r="D15450" s="20">
        <v>0</v>
      </c>
      <c r="E15450" s="20">
        <v>0</v>
      </c>
      <c r="F15450" s="20">
        <v>0</v>
      </c>
      <c r="G15450" s="20">
        <v>0</v>
      </c>
    </row>
    <row r="15451" spans="1:7" x14ac:dyDescent="0.2">
      <c r="A15451" s="27">
        <v>45323</v>
      </c>
      <c r="B15451" s="20" t="s">
        <v>34</v>
      </c>
      <c r="C15451" s="20" t="s">
        <v>28</v>
      </c>
      <c r="D15451" s="20">
        <v>0</v>
      </c>
      <c r="E15451" s="20">
        <v>0</v>
      </c>
      <c r="F15451" s="20">
        <v>0</v>
      </c>
      <c r="G15451" s="20">
        <v>0</v>
      </c>
    </row>
    <row r="15452" spans="1:7" x14ac:dyDescent="0.2">
      <c r="A15452" s="27">
        <v>45323</v>
      </c>
      <c r="B15452" s="20" t="s">
        <v>35</v>
      </c>
      <c r="C15452" s="20" t="s">
        <v>10</v>
      </c>
      <c r="D15452" s="20">
        <v>0</v>
      </c>
      <c r="E15452" s="20">
        <v>0</v>
      </c>
      <c r="F15452" s="20">
        <v>0</v>
      </c>
      <c r="G15452" s="20">
        <v>0</v>
      </c>
    </row>
    <row r="15453" spans="1:7" x14ac:dyDescent="0.2">
      <c r="A15453" s="27">
        <v>45323</v>
      </c>
      <c r="B15453" s="20" t="s">
        <v>35</v>
      </c>
      <c r="C15453" s="20" t="s">
        <v>11</v>
      </c>
      <c r="D15453" s="20">
        <v>0</v>
      </c>
      <c r="E15453" s="20">
        <v>0</v>
      </c>
      <c r="F15453" s="20">
        <v>0</v>
      </c>
      <c r="G15453" s="20">
        <v>0</v>
      </c>
    </row>
    <row r="15454" spans="1:7" x14ac:dyDescent="0.2">
      <c r="A15454" s="27">
        <v>45323</v>
      </c>
      <c r="B15454" s="20" t="s">
        <v>35</v>
      </c>
      <c r="C15454" s="20" t="s">
        <v>12</v>
      </c>
      <c r="D15454" s="20">
        <v>0</v>
      </c>
      <c r="E15454" s="20">
        <v>0</v>
      </c>
      <c r="F15454" s="20">
        <v>0</v>
      </c>
      <c r="G15454" s="20">
        <v>0</v>
      </c>
    </row>
    <row r="15455" spans="1:7" x14ac:dyDescent="0.2">
      <c r="A15455" s="27">
        <v>45323</v>
      </c>
      <c r="B15455" s="20" t="s">
        <v>35</v>
      </c>
      <c r="C15455" s="20" t="s">
        <v>13</v>
      </c>
      <c r="D15455" s="20">
        <v>0</v>
      </c>
      <c r="E15455" s="20">
        <v>0</v>
      </c>
      <c r="F15455" s="20">
        <v>0</v>
      </c>
      <c r="G15455" s="20">
        <v>0</v>
      </c>
    </row>
    <row r="15456" spans="1:7" x14ac:dyDescent="0.2">
      <c r="A15456" s="27">
        <v>45323</v>
      </c>
      <c r="B15456" s="20" t="s">
        <v>35</v>
      </c>
      <c r="C15456" s="20" t="s">
        <v>14</v>
      </c>
      <c r="D15456" s="20">
        <v>0</v>
      </c>
      <c r="E15456" s="20">
        <v>0</v>
      </c>
      <c r="F15456" s="20">
        <v>0</v>
      </c>
      <c r="G15456" s="20">
        <v>0</v>
      </c>
    </row>
    <row r="15457" spans="1:7" x14ac:dyDescent="0.2">
      <c r="A15457" s="27">
        <v>45323</v>
      </c>
      <c r="B15457" s="20" t="s">
        <v>35</v>
      </c>
      <c r="C15457" s="20" t="s">
        <v>15</v>
      </c>
      <c r="D15457" s="20">
        <v>0</v>
      </c>
      <c r="E15457" s="20">
        <v>0</v>
      </c>
      <c r="F15457" s="20">
        <v>0</v>
      </c>
      <c r="G15457" s="20">
        <v>0</v>
      </c>
    </row>
    <row r="15458" spans="1:7" x14ac:dyDescent="0.2">
      <c r="A15458" s="27">
        <v>45323</v>
      </c>
      <c r="B15458" s="20" t="s">
        <v>35</v>
      </c>
      <c r="C15458" s="20" t="s">
        <v>16</v>
      </c>
      <c r="D15458" s="20">
        <v>0</v>
      </c>
      <c r="E15458" s="20">
        <v>0</v>
      </c>
      <c r="F15458" s="20">
        <v>0</v>
      </c>
      <c r="G15458" s="20">
        <v>0</v>
      </c>
    </row>
    <row r="15459" spans="1:7" x14ac:dyDescent="0.2">
      <c r="A15459" s="27">
        <v>45323</v>
      </c>
      <c r="B15459" s="20" t="s">
        <v>35</v>
      </c>
      <c r="C15459" s="20" t="s">
        <v>17</v>
      </c>
      <c r="D15459" s="20">
        <v>0</v>
      </c>
      <c r="E15459" s="20">
        <v>0</v>
      </c>
      <c r="F15459" s="20">
        <v>0</v>
      </c>
      <c r="G15459" s="20">
        <v>0</v>
      </c>
    </row>
    <row r="15460" spans="1:7" x14ac:dyDescent="0.2">
      <c r="A15460" s="27">
        <v>45323</v>
      </c>
      <c r="B15460" s="20" t="s">
        <v>35</v>
      </c>
      <c r="C15460" s="20" t="s">
        <v>18</v>
      </c>
      <c r="D15460" s="20">
        <v>0</v>
      </c>
      <c r="E15460" s="20">
        <v>0</v>
      </c>
      <c r="F15460" s="20">
        <v>0</v>
      </c>
      <c r="G15460" s="20">
        <v>0</v>
      </c>
    </row>
    <row r="15461" spans="1:7" x14ac:dyDescent="0.2">
      <c r="A15461" s="27">
        <v>45323</v>
      </c>
      <c r="B15461" s="20" t="s">
        <v>35</v>
      </c>
      <c r="C15461" s="20" t="s">
        <v>19</v>
      </c>
      <c r="D15461" s="20">
        <v>0</v>
      </c>
      <c r="E15461" s="20">
        <v>0</v>
      </c>
      <c r="F15461" s="20">
        <v>0</v>
      </c>
      <c r="G15461" s="20">
        <v>0</v>
      </c>
    </row>
    <row r="15462" spans="1:7" x14ac:dyDescent="0.2">
      <c r="A15462" s="27">
        <v>45323</v>
      </c>
      <c r="B15462" s="20" t="s">
        <v>35</v>
      </c>
      <c r="C15462" s="20" t="s">
        <v>20</v>
      </c>
      <c r="D15462" s="20">
        <v>0</v>
      </c>
      <c r="E15462" s="20">
        <v>0</v>
      </c>
      <c r="F15462" s="20">
        <v>0</v>
      </c>
      <c r="G15462" s="20">
        <v>0</v>
      </c>
    </row>
    <row r="15463" spans="1:7" x14ac:dyDescent="0.2">
      <c r="A15463" s="27">
        <v>45323</v>
      </c>
      <c r="B15463" s="20" t="s">
        <v>35</v>
      </c>
      <c r="C15463" s="20" t="s">
        <v>21</v>
      </c>
      <c r="D15463" s="20">
        <v>0</v>
      </c>
      <c r="E15463" s="20">
        <v>0</v>
      </c>
      <c r="F15463" s="20">
        <v>0</v>
      </c>
      <c r="G15463" s="20">
        <v>0</v>
      </c>
    </row>
    <row r="15464" spans="1:7" x14ac:dyDescent="0.2">
      <c r="A15464" s="27">
        <v>45323</v>
      </c>
      <c r="B15464" s="20" t="s">
        <v>35</v>
      </c>
      <c r="C15464" s="20" t="s">
        <v>22</v>
      </c>
      <c r="D15464" s="20">
        <v>0</v>
      </c>
      <c r="E15464" s="20">
        <v>0</v>
      </c>
      <c r="F15464" s="20">
        <v>0</v>
      </c>
      <c r="G15464" s="20">
        <v>0</v>
      </c>
    </row>
    <row r="15465" spans="1:7" x14ac:dyDescent="0.2">
      <c r="A15465" s="27">
        <v>45323</v>
      </c>
      <c r="B15465" s="20" t="s">
        <v>35</v>
      </c>
      <c r="C15465" s="20" t="s">
        <v>23</v>
      </c>
      <c r="D15465" s="20">
        <v>0</v>
      </c>
      <c r="E15465" s="20">
        <v>0</v>
      </c>
      <c r="F15465" s="20">
        <v>0</v>
      </c>
      <c r="G15465" s="20">
        <v>0</v>
      </c>
    </row>
    <row r="15466" spans="1:7" x14ac:dyDescent="0.2">
      <c r="A15466" s="27">
        <v>45323</v>
      </c>
      <c r="B15466" s="20" t="s">
        <v>35</v>
      </c>
      <c r="C15466" s="20" t="s">
        <v>24</v>
      </c>
      <c r="D15466" s="20">
        <v>0</v>
      </c>
      <c r="E15466" s="20">
        <v>0</v>
      </c>
      <c r="F15466" s="20">
        <v>0</v>
      </c>
      <c r="G15466" s="20">
        <v>0</v>
      </c>
    </row>
    <row r="15467" spans="1:7" x14ac:dyDescent="0.2">
      <c r="A15467" s="27">
        <v>45323</v>
      </c>
      <c r="B15467" s="20" t="s">
        <v>35</v>
      </c>
      <c r="C15467" s="20" t="s">
        <v>25</v>
      </c>
      <c r="D15467" s="20">
        <v>0</v>
      </c>
      <c r="E15467" s="20">
        <v>0</v>
      </c>
      <c r="F15467" s="20">
        <v>0</v>
      </c>
      <c r="G15467" s="20">
        <v>0</v>
      </c>
    </row>
    <row r="15468" spans="1:7" x14ac:dyDescent="0.2">
      <c r="A15468" s="27">
        <v>45323</v>
      </c>
      <c r="B15468" s="20" t="s">
        <v>35</v>
      </c>
      <c r="C15468" s="20" t="s">
        <v>26</v>
      </c>
      <c r="D15468" s="20">
        <v>0</v>
      </c>
      <c r="E15468" s="20">
        <v>0</v>
      </c>
      <c r="F15468" s="20">
        <v>0</v>
      </c>
      <c r="G15468" s="20">
        <v>0</v>
      </c>
    </row>
    <row r="15469" spans="1:7" x14ac:dyDescent="0.2">
      <c r="A15469" s="27">
        <v>45323</v>
      </c>
      <c r="B15469" s="20" t="s">
        <v>35</v>
      </c>
      <c r="C15469" s="20" t="s">
        <v>27</v>
      </c>
      <c r="D15469" s="20">
        <v>0</v>
      </c>
      <c r="E15469" s="20">
        <v>0</v>
      </c>
      <c r="F15469" s="20">
        <v>0</v>
      </c>
      <c r="G15469" s="20">
        <v>0</v>
      </c>
    </row>
    <row r="15470" spans="1:7" x14ac:dyDescent="0.2">
      <c r="A15470" s="27">
        <v>45323</v>
      </c>
      <c r="B15470" s="20" t="s">
        <v>35</v>
      </c>
      <c r="C15470" s="20" t="s">
        <v>28</v>
      </c>
      <c r="D15470" s="20">
        <v>0</v>
      </c>
      <c r="E15470" s="20">
        <v>0</v>
      </c>
      <c r="F15470" s="20">
        <v>0</v>
      </c>
      <c r="G15470" s="20">
        <v>0</v>
      </c>
    </row>
    <row r="15471" spans="1:7" x14ac:dyDescent="0.2">
      <c r="A15471" s="27">
        <v>45323</v>
      </c>
      <c r="B15471" s="20" t="s">
        <v>29</v>
      </c>
      <c r="C15471" s="20" t="s">
        <v>10</v>
      </c>
      <c r="D15471" s="20">
        <v>0</v>
      </c>
      <c r="E15471" s="20">
        <v>0</v>
      </c>
      <c r="F15471" s="20">
        <v>0</v>
      </c>
      <c r="G15471" s="20">
        <v>0</v>
      </c>
    </row>
    <row r="15472" spans="1:7" x14ac:dyDescent="0.2">
      <c r="A15472" s="27">
        <v>45323</v>
      </c>
      <c r="B15472" s="20" t="s">
        <v>29</v>
      </c>
      <c r="C15472" s="20" t="s">
        <v>11</v>
      </c>
      <c r="D15472" s="20">
        <v>0</v>
      </c>
      <c r="E15472" s="20">
        <v>0</v>
      </c>
      <c r="F15472" s="20">
        <v>0</v>
      </c>
      <c r="G15472" s="20">
        <v>0</v>
      </c>
    </row>
    <row r="15473" spans="1:7" x14ac:dyDescent="0.2">
      <c r="A15473" s="27">
        <v>45323</v>
      </c>
      <c r="B15473" s="20" t="s">
        <v>29</v>
      </c>
      <c r="C15473" s="20" t="s">
        <v>12</v>
      </c>
      <c r="D15473" s="20">
        <v>0</v>
      </c>
      <c r="E15473" s="20">
        <v>0</v>
      </c>
      <c r="F15473" s="20">
        <v>0</v>
      </c>
      <c r="G15473" s="20">
        <v>0</v>
      </c>
    </row>
    <row r="15474" spans="1:7" x14ac:dyDescent="0.2">
      <c r="A15474" s="27">
        <v>45323</v>
      </c>
      <c r="B15474" s="20" t="s">
        <v>29</v>
      </c>
      <c r="C15474" s="20" t="s">
        <v>13</v>
      </c>
      <c r="D15474" s="20">
        <v>0</v>
      </c>
      <c r="E15474" s="20">
        <v>0</v>
      </c>
      <c r="F15474" s="20">
        <v>0</v>
      </c>
      <c r="G15474" s="20">
        <v>0</v>
      </c>
    </row>
    <row r="15475" spans="1:7" x14ac:dyDescent="0.2">
      <c r="A15475" s="27">
        <v>45323</v>
      </c>
      <c r="B15475" s="20" t="s">
        <v>29</v>
      </c>
      <c r="C15475" s="20" t="s">
        <v>14</v>
      </c>
      <c r="D15475" s="20">
        <v>0</v>
      </c>
      <c r="E15475" s="20">
        <v>0</v>
      </c>
      <c r="F15475" s="20">
        <v>0</v>
      </c>
      <c r="G15475" s="20">
        <v>0</v>
      </c>
    </row>
    <row r="15476" spans="1:7" x14ac:dyDescent="0.2">
      <c r="A15476" s="27">
        <v>45323</v>
      </c>
      <c r="B15476" s="20" t="s">
        <v>29</v>
      </c>
      <c r="C15476" s="20" t="s">
        <v>15</v>
      </c>
      <c r="D15476" s="20">
        <v>0</v>
      </c>
      <c r="E15476" s="20">
        <v>0</v>
      </c>
      <c r="F15476" s="20">
        <v>0</v>
      </c>
      <c r="G15476" s="20">
        <v>0</v>
      </c>
    </row>
    <row r="15477" spans="1:7" x14ac:dyDescent="0.2">
      <c r="A15477" s="27">
        <v>45323</v>
      </c>
      <c r="B15477" s="20" t="s">
        <v>29</v>
      </c>
      <c r="C15477" s="20" t="s">
        <v>16</v>
      </c>
      <c r="D15477" s="20">
        <v>0</v>
      </c>
      <c r="E15477" s="20">
        <v>0</v>
      </c>
      <c r="F15477" s="20">
        <v>0</v>
      </c>
      <c r="G15477" s="20">
        <v>0</v>
      </c>
    </row>
    <row r="15478" spans="1:7" x14ac:dyDescent="0.2">
      <c r="A15478" s="27">
        <v>45323</v>
      </c>
      <c r="B15478" s="20" t="s">
        <v>29</v>
      </c>
      <c r="C15478" s="20" t="s">
        <v>17</v>
      </c>
      <c r="D15478" s="20">
        <v>0</v>
      </c>
      <c r="E15478" s="20">
        <v>0</v>
      </c>
      <c r="F15478" s="20">
        <v>0</v>
      </c>
      <c r="G15478" s="20">
        <v>0</v>
      </c>
    </row>
    <row r="15479" spans="1:7" x14ac:dyDescent="0.2">
      <c r="A15479" s="27">
        <v>45323</v>
      </c>
      <c r="B15479" s="20" t="s">
        <v>29</v>
      </c>
      <c r="C15479" s="20" t="s">
        <v>18</v>
      </c>
      <c r="D15479" s="20">
        <v>0</v>
      </c>
      <c r="E15479" s="20">
        <v>0</v>
      </c>
      <c r="F15479" s="20">
        <v>0</v>
      </c>
      <c r="G15479" s="20">
        <v>0</v>
      </c>
    </row>
    <row r="15480" spans="1:7" x14ac:dyDescent="0.2">
      <c r="A15480" s="27">
        <v>45323</v>
      </c>
      <c r="B15480" s="20" t="s">
        <v>29</v>
      </c>
      <c r="C15480" s="20" t="s">
        <v>19</v>
      </c>
      <c r="D15480" s="20">
        <v>0</v>
      </c>
      <c r="E15480" s="20">
        <v>0</v>
      </c>
      <c r="F15480" s="20">
        <v>0</v>
      </c>
      <c r="G15480" s="20">
        <v>0</v>
      </c>
    </row>
    <row r="15481" spans="1:7" x14ac:dyDescent="0.2">
      <c r="A15481" s="27">
        <v>45323</v>
      </c>
      <c r="B15481" s="20" t="s">
        <v>29</v>
      </c>
      <c r="C15481" s="20" t="s">
        <v>20</v>
      </c>
      <c r="D15481" s="20">
        <v>0</v>
      </c>
      <c r="E15481" s="20">
        <v>0</v>
      </c>
      <c r="F15481" s="20">
        <v>0</v>
      </c>
      <c r="G15481" s="20">
        <v>0</v>
      </c>
    </row>
    <row r="15482" spans="1:7" x14ac:dyDescent="0.2">
      <c r="A15482" s="27">
        <v>45323</v>
      </c>
      <c r="B15482" s="20" t="s">
        <v>29</v>
      </c>
      <c r="C15482" s="20" t="s">
        <v>21</v>
      </c>
      <c r="D15482" s="20">
        <v>0</v>
      </c>
      <c r="E15482" s="20">
        <v>0</v>
      </c>
      <c r="F15482" s="20">
        <v>0</v>
      </c>
      <c r="G15482" s="20">
        <v>0</v>
      </c>
    </row>
    <row r="15483" spans="1:7" x14ac:dyDescent="0.2">
      <c r="A15483" s="27">
        <v>45323</v>
      </c>
      <c r="B15483" s="20" t="s">
        <v>29</v>
      </c>
      <c r="C15483" s="20" t="s">
        <v>22</v>
      </c>
      <c r="D15483" s="20">
        <v>0</v>
      </c>
      <c r="E15483" s="20">
        <v>0</v>
      </c>
      <c r="F15483" s="20">
        <v>0</v>
      </c>
      <c r="G15483" s="20">
        <v>0</v>
      </c>
    </row>
    <row r="15484" spans="1:7" x14ac:dyDescent="0.2">
      <c r="A15484" s="27">
        <v>45323</v>
      </c>
      <c r="B15484" s="20" t="s">
        <v>29</v>
      </c>
      <c r="C15484" s="20" t="s">
        <v>23</v>
      </c>
      <c r="D15484" s="20">
        <v>0</v>
      </c>
      <c r="E15484" s="20">
        <v>0</v>
      </c>
      <c r="F15484" s="20">
        <v>0</v>
      </c>
      <c r="G15484" s="20">
        <v>0</v>
      </c>
    </row>
    <row r="15485" spans="1:7" x14ac:dyDescent="0.2">
      <c r="A15485" s="27">
        <v>45323</v>
      </c>
      <c r="B15485" s="20" t="s">
        <v>29</v>
      </c>
      <c r="C15485" s="20" t="s">
        <v>24</v>
      </c>
      <c r="D15485" s="20">
        <v>0</v>
      </c>
      <c r="E15485" s="20">
        <v>0</v>
      </c>
      <c r="F15485" s="20">
        <v>0</v>
      </c>
      <c r="G15485" s="20">
        <v>0</v>
      </c>
    </row>
    <row r="15486" spans="1:7" x14ac:dyDescent="0.2">
      <c r="A15486" s="27">
        <v>45323</v>
      </c>
      <c r="B15486" s="20" t="s">
        <v>29</v>
      </c>
      <c r="C15486" s="20" t="s">
        <v>25</v>
      </c>
      <c r="D15486" s="20">
        <v>0</v>
      </c>
      <c r="E15486" s="20">
        <v>0</v>
      </c>
      <c r="F15486" s="20">
        <v>0</v>
      </c>
      <c r="G15486" s="20">
        <v>0</v>
      </c>
    </row>
    <row r="15487" spans="1:7" x14ac:dyDescent="0.2">
      <c r="A15487" s="27">
        <v>45323</v>
      </c>
      <c r="B15487" s="20" t="s">
        <v>29</v>
      </c>
      <c r="C15487" s="20" t="s">
        <v>26</v>
      </c>
      <c r="D15487" s="20">
        <v>0</v>
      </c>
      <c r="E15487" s="20">
        <v>0</v>
      </c>
      <c r="F15487" s="20">
        <v>0</v>
      </c>
      <c r="G15487" s="20">
        <v>0</v>
      </c>
    </row>
    <row r="15488" spans="1:7" x14ac:dyDescent="0.2">
      <c r="A15488" s="27">
        <v>45323</v>
      </c>
      <c r="B15488" s="20" t="s">
        <v>29</v>
      </c>
      <c r="C15488" s="20" t="s">
        <v>27</v>
      </c>
      <c r="D15488" s="20">
        <v>0</v>
      </c>
      <c r="E15488" s="20">
        <v>0</v>
      </c>
      <c r="F15488" s="20">
        <v>0</v>
      </c>
      <c r="G15488" s="20">
        <v>0</v>
      </c>
    </row>
    <row r="15489" spans="1:7" x14ac:dyDescent="0.2">
      <c r="A15489" s="27">
        <v>45323</v>
      </c>
      <c r="B15489" s="20" t="s">
        <v>29</v>
      </c>
      <c r="C15489" s="20" t="s">
        <v>28</v>
      </c>
      <c r="D15489" s="20">
        <v>0</v>
      </c>
      <c r="E15489" s="20">
        <v>0</v>
      </c>
      <c r="F15489" s="20">
        <v>0</v>
      </c>
      <c r="G15489" s="20">
        <v>0</v>
      </c>
    </row>
    <row r="15490" spans="1:7" x14ac:dyDescent="0.2">
      <c r="A15490" s="27">
        <v>45323</v>
      </c>
      <c r="B15490" s="20" t="s">
        <v>30</v>
      </c>
      <c r="C15490" s="20" t="s">
        <v>10</v>
      </c>
      <c r="D15490" s="20">
        <v>0</v>
      </c>
      <c r="E15490" s="20">
        <v>0</v>
      </c>
      <c r="F15490" s="20">
        <v>0</v>
      </c>
      <c r="G15490" s="20">
        <v>0</v>
      </c>
    </row>
    <row r="15491" spans="1:7" x14ac:dyDescent="0.2">
      <c r="A15491" s="27">
        <v>45323</v>
      </c>
      <c r="B15491" s="20" t="s">
        <v>30</v>
      </c>
      <c r="C15491" s="20" t="s">
        <v>11</v>
      </c>
      <c r="D15491" s="20">
        <v>0</v>
      </c>
      <c r="E15491" s="20">
        <v>0</v>
      </c>
      <c r="F15491" s="20">
        <v>0</v>
      </c>
      <c r="G15491" s="20">
        <v>0</v>
      </c>
    </row>
    <row r="15492" spans="1:7" x14ac:dyDescent="0.2">
      <c r="A15492" s="27">
        <v>45323</v>
      </c>
      <c r="B15492" s="20" t="s">
        <v>30</v>
      </c>
      <c r="C15492" s="20" t="s">
        <v>12</v>
      </c>
      <c r="D15492" s="20">
        <v>0</v>
      </c>
      <c r="E15492" s="20">
        <v>0</v>
      </c>
      <c r="F15492" s="20">
        <v>0</v>
      </c>
      <c r="G15492" s="20">
        <v>0</v>
      </c>
    </row>
    <row r="15493" spans="1:7" x14ac:dyDescent="0.2">
      <c r="A15493" s="27">
        <v>45323</v>
      </c>
      <c r="B15493" s="20" t="s">
        <v>30</v>
      </c>
      <c r="C15493" s="20" t="s">
        <v>13</v>
      </c>
      <c r="D15493" s="20">
        <v>0</v>
      </c>
      <c r="E15493" s="20">
        <v>0</v>
      </c>
      <c r="F15493" s="20">
        <v>0</v>
      </c>
      <c r="G15493" s="20">
        <v>0</v>
      </c>
    </row>
    <row r="15494" spans="1:7" x14ac:dyDescent="0.2">
      <c r="A15494" s="27">
        <v>45323</v>
      </c>
      <c r="B15494" s="20" t="s">
        <v>30</v>
      </c>
      <c r="C15494" s="20" t="s">
        <v>14</v>
      </c>
      <c r="D15494" s="20">
        <v>0</v>
      </c>
      <c r="E15494" s="20">
        <v>0</v>
      </c>
      <c r="F15494" s="20">
        <v>0</v>
      </c>
      <c r="G15494" s="20">
        <v>0</v>
      </c>
    </row>
    <row r="15495" spans="1:7" x14ac:dyDescent="0.2">
      <c r="A15495" s="27">
        <v>45323</v>
      </c>
      <c r="B15495" s="20" t="s">
        <v>30</v>
      </c>
      <c r="C15495" s="20" t="s">
        <v>15</v>
      </c>
      <c r="D15495" s="20">
        <v>0</v>
      </c>
      <c r="E15495" s="20">
        <v>0</v>
      </c>
      <c r="F15495" s="20">
        <v>0</v>
      </c>
      <c r="G15495" s="20">
        <v>0</v>
      </c>
    </row>
    <row r="15496" spans="1:7" x14ac:dyDescent="0.2">
      <c r="A15496" s="27">
        <v>45323</v>
      </c>
      <c r="B15496" s="20" t="s">
        <v>30</v>
      </c>
      <c r="C15496" s="20" t="s">
        <v>16</v>
      </c>
      <c r="D15496" s="20">
        <v>0</v>
      </c>
      <c r="E15496" s="20">
        <v>0</v>
      </c>
      <c r="F15496" s="20">
        <v>0</v>
      </c>
      <c r="G15496" s="20">
        <v>0</v>
      </c>
    </row>
    <row r="15497" spans="1:7" x14ac:dyDescent="0.2">
      <c r="A15497" s="27">
        <v>45323</v>
      </c>
      <c r="B15497" s="20" t="s">
        <v>30</v>
      </c>
      <c r="C15497" s="20" t="s">
        <v>17</v>
      </c>
      <c r="D15497" s="20">
        <v>0</v>
      </c>
      <c r="E15497" s="20">
        <v>0</v>
      </c>
      <c r="F15497" s="20">
        <v>0</v>
      </c>
      <c r="G15497" s="20">
        <v>0</v>
      </c>
    </row>
    <row r="15498" spans="1:7" x14ac:dyDescent="0.2">
      <c r="A15498" s="27">
        <v>45323</v>
      </c>
      <c r="B15498" s="20" t="s">
        <v>30</v>
      </c>
      <c r="C15498" s="20" t="s">
        <v>18</v>
      </c>
      <c r="D15498" s="20">
        <v>0</v>
      </c>
      <c r="E15498" s="20">
        <v>0</v>
      </c>
      <c r="F15498" s="20">
        <v>0</v>
      </c>
      <c r="G15498" s="20">
        <v>0</v>
      </c>
    </row>
    <row r="15499" spans="1:7" x14ac:dyDescent="0.2">
      <c r="A15499" s="27">
        <v>45323</v>
      </c>
      <c r="B15499" s="20" t="s">
        <v>30</v>
      </c>
      <c r="C15499" s="20" t="s">
        <v>19</v>
      </c>
      <c r="D15499" s="20">
        <v>0</v>
      </c>
      <c r="E15499" s="20">
        <v>0</v>
      </c>
      <c r="F15499" s="20">
        <v>0</v>
      </c>
      <c r="G15499" s="20">
        <v>0</v>
      </c>
    </row>
    <row r="15500" spans="1:7" x14ac:dyDescent="0.2">
      <c r="A15500" s="27">
        <v>45323</v>
      </c>
      <c r="B15500" s="20" t="s">
        <v>30</v>
      </c>
      <c r="C15500" s="20" t="s">
        <v>20</v>
      </c>
      <c r="D15500" s="20">
        <v>0</v>
      </c>
      <c r="E15500" s="20">
        <v>0</v>
      </c>
      <c r="F15500" s="20">
        <v>0</v>
      </c>
      <c r="G15500" s="20">
        <v>0</v>
      </c>
    </row>
    <row r="15501" spans="1:7" x14ac:dyDescent="0.2">
      <c r="A15501" s="27">
        <v>45323</v>
      </c>
      <c r="B15501" s="20" t="s">
        <v>30</v>
      </c>
      <c r="C15501" s="20" t="s">
        <v>21</v>
      </c>
      <c r="D15501" s="20">
        <v>0</v>
      </c>
      <c r="E15501" s="20">
        <v>0</v>
      </c>
      <c r="F15501" s="20">
        <v>0</v>
      </c>
      <c r="G15501" s="20">
        <v>0</v>
      </c>
    </row>
    <row r="15502" spans="1:7" x14ac:dyDescent="0.2">
      <c r="A15502" s="27">
        <v>45323</v>
      </c>
      <c r="B15502" s="20" t="s">
        <v>30</v>
      </c>
      <c r="C15502" s="20" t="s">
        <v>22</v>
      </c>
      <c r="D15502" s="20">
        <v>0</v>
      </c>
      <c r="E15502" s="20">
        <v>0</v>
      </c>
      <c r="F15502" s="20">
        <v>0</v>
      </c>
      <c r="G15502" s="20">
        <v>0</v>
      </c>
    </row>
    <row r="15503" spans="1:7" x14ac:dyDescent="0.2">
      <c r="A15503" s="27">
        <v>45323</v>
      </c>
      <c r="B15503" s="20" t="s">
        <v>30</v>
      </c>
      <c r="C15503" s="20" t="s">
        <v>23</v>
      </c>
      <c r="D15503" s="20">
        <v>0</v>
      </c>
      <c r="E15503" s="20">
        <v>0</v>
      </c>
      <c r="F15503" s="20">
        <v>0</v>
      </c>
      <c r="G15503" s="20">
        <v>0</v>
      </c>
    </row>
    <row r="15504" spans="1:7" x14ac:dyDescent="0.2">
      <c r="A15504" s="27">
        <v>45323</v>
      </c>
      <c r="B15504" s="20" t="s">
        <v>30</v>
      </c>
      <c r="C15504" s="20" t="s">
        <v>24</v>
      </c>
      <c r="D15504" s="20">
        <v>0</v>
      </c>
      <c r="E15504" s="20">
        <v>0</v>
      </c>
      <c r="F15504" s="20">
        <v>0</v>
      </c>
      <c r="G15504" s="20">
        <v>0</v>
      </c>
    </row>
    <row r="15505" spans="1:7" x14ac:dyDescent="0.2">
      <c r="A15505" s="27">
        <v>45323</v>
      </c>
      <c r="B15505" s="20" t="s">
        <v>30</v>
      </c>
      <c r="C15505" s="20" t="s">
        <v>25</v>
      </c>
      <c r="D15505" s="20">
        <v>0</v>
      </c>
      <c r="E15505" s="20">
        <v>0</v>
      </c>
      <c r="F15505" s="20">
        <v>0</v>
      </c>
      <c r="G15505" s="20">
        <v>0</v>
      </c>
    </row>
    <row r="15506" spans="1:7" x14ac:dyDescent="0.2">
      <c r="A15506" s="27">
        <v>45323</v>
      </c>
      <c r="B15506" s="20" t="s">
        <v>30</v>
      </c>
      <c r="C15506" s="20" t="s">
        <v>26</v>
      </c>
      <c r="D15506" s="20">
        <v>0</v>
      </c>
      <c r="E15506" s="20">
        <v>0</v>
      </c>
      <c r="F15506" s="20">
        <v>0</v>
      </c>
      <c r="G15506" s="20">
        <v>0</v>
      </c>
    </row>
    <row r="15507" spans="1:7" x14ac:dyDescent="0.2">
      <c r="A15507" s="27">
        <v>45323</v>
      </c>
      <c r="B15507" s="20" t="s">
        <v>30</v>
      </c>
      <c r="C15507" s="20" t="s">
        <v>27</v>
      </c>
      <c r="D15507" s="20">
        <v>0</v>
      </c>
      <c r="E15507" s="20">
        <v>0</v>
      </c>
      <c r="F15507" s="20">
        <v>0</v>
      </c>
      <c r="G15507" s="20">
        <v>0</v>
      </c>
    </row>
    <row r="15508" spans="1:7" x14ac:dyDescent="0.2">
      <c r="A15508" s="27">
        <v>45323</v>
      </c>
      <c r="B15508" s="20" t="s">
        <v>30</v>
      </c>
      <c r="C15508" s="20" t="s">
        <v>28</v>
      </c>
      <c r="D15508" s="20">
        <v>0</v>
      </c>
      <c r="E15508" s="20">
        <v>0</v>
      </c>
      <c r="F15508" s="20">
        <v>0</v>
      </c>
      <c r="G15508" s="20">
        <v>0</v>
      </c>
    </row>
    <row r="15509" spans="1:7" x14ac:dyDescent="0.2">
      <c r="A15509" s="27">
        <v>45323</v>
      </c>
      <c r="B15509" s="20" t="s">
        <v>31</v>
      </c>
      <c r="C15509" s="20" t="s">
        <v>10</v>
      </c>
      <c r="D15509" s="20">
        <v>0</v>
      </c>
      <c r="E15509" s="20">
        <v>0</v>
      </c>
      <c r="F15509" s="20">
        <v>0</v>
      </c>
      <c r="G15509" s="20">
        <v>0</v>
      </c>
    </row>
    <row r="15510" spans="1:7" x14ac:dyDescent="0.2">
      <c r="A15510" s="27">
        <v>45323</v>
      </c>
      <c r="B15510" s="20" t="s">
        <v>31</v>
      </c>
      <c r="C15510" s="20" t="s">
        <v>11</v>
      </c>
      <c r="D15510" s="20">
        <v>0</v>
      </c>
      <c r="E15510" s="20">
        <v>0</v>
      </c>
      <c r="F15510" s="20">
        <v>0</v>
      </c>
      <c r="G15510" s="20">
        <v>0</v>
      </c>
    </row>
    <row r="15511" spans="1:7" x14ac:dyDescent="0.2">
      <c r="A15511" s="27">
        <v>45323</v>
      </c>
      <c r="B15511" s="20" t="s">
        <v>31</v>
      </c>
      <c r="C15511" s="20" t="s">
        <v>12</v>
      </c>
      <c r="D15511" s="20">
        <v>0</v>
      </c>
      <c r="E15511" s="20">
        <v>0</v>
      </c>
      <c r="F15511" s="20">
        <v>0</v>
      </c>
      <c r="G15511" s="20">
        <v>0</v>
      </c>
    </row>
    <row r="15512" spans="1:7" x14ac:dyDescent="0.2">
      <c r="A15512" s="27">
        <v>45323</v>
      </c>
      <c r="B15512" s="20" t="s">
        <v>31</v>
      </c>
      <c r="C15512" s="20" t="s">
        <v>13</v>
      </c>
      <c r="D15512" s="20">
        <v>0</v>
      </c>
      <c r="E15512" s="20">
        <v>0</v>
      </c>
      <c r="F15512" s="20">
        <v>0</v>
      </c>
      <c r="G15512" s="20">
        <v>0</v>
      </c>
    </row>
    <row r="15513" spans="1:7" x14ac:dyDescent="0.2">
      <c r="A15513" s="27">
        <v>45323</v>
      </c>
      <c r="B15513" s="20" t="s">
        <v>31</v>
      </c>
      <c r="C15513" s="20" t="s">
        <v>14</v>
      </c>
      <c r="D15513" s="20">
        <v>0</v>
      </c>
      <c r="E15513" s="20">
        <v>0</v>
      </c>
      <c r="F15513" s="20">
        <v>0</v>
      </c>
      <c r="G15513" s="20">
        <v>0</v>
      </c>
    </row>
    <row r="15514" spans="1:7" x14ac:dyDescent="0.2">
      <c r="A15514" s="27">
        <v>45323</v>
      </c>
      <c r="B15514" s="20" t="s">
        <v>31</v>
      </c>
      <c r="C15514" s="20" t="s">
        <v>15</v>
      </c>
      <c r="D15514" s="20">
        <v>0</v>
      </c>
      <c r="E15514" s="20">
        <v>0</v>
      </c>
      <c r="F15514" s="20">
        <v>0</v>
      </c>
      <c r="G15514" s="20">
        <v>0</v>
      </c>
    </row>
    <row r="15515" spans="1:7" x14ac:dyDescent="0.2">
      <c r="A15515" s="27">
        <v>45323</v>
      </c>
      <c r="B15515" s="20" t="s">
        <v>31</v>
      </c>
      <c r="C15515" s="20" t="s">
        <v>16</v>
      </c>
      <c r="D15515" s="20">
        <v>0</v>
      </c>
      <c r="E15515" s="20">
        <v>0</v>
      </c>
      <c r="F15515" s="20">
        <v>0</v>
      </c>
      <c r="G15515" s="20">
        <v>0</v>
      </c>
    </row>
    <row r="15516" spans="1:7" x14ac:dyDescent="0.2">
      <c r="A15516" s="27">
        <v>45323</v>
      </c>
      <c r="B15516" s="20" t="s">
        <v>31</v>
      </c>
      <c r="C15516" s="20" t="s">
        <v>17</v>
      </c>
      <c r="D15516" s="20">
        <v>0</v>
      </c>
      <c r="E15516" s="20">
        <v>0</v>
      </c>
      <c r="F15516" s="20">
        <v>0</v>
      </c>
      <c r="G15516" s="20">
        <v>0</v>
      </c>
    </row>
    <row r="15517" spans="1:7" x14ac:dyDescent="0.2">
      <c r="A15517" s="27">
        <v>45323</v>
      </c>
      <c r="B15517" s="20" t="s">
        <v>31</v>
      </c>
      <c r="C15517" s="20" t="s">
        <v>18</v>
      </c>
      <c r="D15517" s="20">
        <v>0</v>
      </c>
      <c r="E15517" s="20">
        <v>0</v>
      </c>
      <c r="F15517" s="20">
        <v>0</v>
      </c>
      <c r="G15517" s="20">
        <v>0</v>
      </c>
    </row>
    <row r="15518" spans="1:7" x14ac:dyDescent="0.2">
      <c r="A15518" s="27">
        <v>45323</v>
      </c>
      <c r="B15518" s="20" t="s">
        <v>31</v>
      </c>
      <c r="C15518" s="20" t="s">
        <v>19</v>
      </c>
      <c r="D15518" s="20">
        <v>0</v>
      </c>
      <c r="E15518" s="20">
        <v>0</v>
      </c>
      <c r="F15518" s="20">
        <v>0</v>
      </c>
      <c r="G15518" s="20">
        <v>0</v>
      </c>
    </row>
    <row r="15519" spans="1:7" x14ac:dyDescent="0.2">
      <c r="A15519" s="27">
        <v>45323</v>
      </c>
      <c r="B15519" s="20" t="s">
        <v>31</v>
      </c>
      <c r="C15519" s="20" t="s">
        <v>20</v>
      </c>
      <c r="D15519" s="20">
        <v>0</v>
      </c>
      <c r="E15519" s="20">
        <v>0</v>
      </c>
      <c r="F15519" s="20">
        <v>0</v>
      </c>
      <c r="G15519" s="20">
        <v>0</v>
      </c>
    </row>
    <row r="15520" spans="1:7" x14ac:dyDescent="0.2">
      <c r="A15520" s="27">
        <v>45323</v>
      </c>
      <c r="B15520" s="20" t="s">
        <v>31</v>
      </c>
      <c r="C15520" s="20" t="s">
        <v>21</v>
      </c>
      <c r="D15520" s="20">
        <v>0</v>
      </c>
      <c r="E15520" s="20">
        <v>0</v>
      </c>
      <c r="F15520" s="20">
        <v>0</v>
      </c>
      <c r="G15520" s="20">
        <v>0</v>
      </c>
    </row>
    <row r="15521" spans="1:7" x14ac:dyDescent="0.2">
      <c r="A15521" s="27">
        <v>45323</v>
      </c>
      <c r="B15521" s="20" t="s">
        <v>31</v>
      </c>
      <c r="C15521" s="20" t="s">
        <v>22</v>
      </c>
      <c r="D15521" s="20">
        <v>0</v>
      </c>
      <c r="E15521" s="20">
        <v>0</v>
      </c>
      <c r="F15521" s="20">
        <v>0</v>
      </c>
      <c r="G15521" s="20">
        <v>0</v>
      </c>
    </row>
    <row r="15522" spans="1:7" x14ac:dyDescent="0.2">
      <c r="A15522" s="27">
        <v>45323</v>
      </c>
      <c r="B15522" s="20" t="s">
        <v>31</v>
      </c>
      <c r="C15522" s="20" t="s">
        <v>23</v>
      </c>
      <c r="D15522" s="20">
        <v>0</v>
      </c>
      <c r="E15522" s="20">
        <v>0</v>
      </c>
      <c r="F15522" s="20">
        <v>0</v>
      </c>
      <c r="G15522" s="20">
        <v>0</v>
      </c>
    </row>
    <row r="15523" spans="1:7" x14ac:dyDescent="0.2">
      <c r="A15523" s="27">
        <v>45323</v>
      </c>
      <c r="B15523" s="20" t="s">
        <v>31</v>
      </c>
      <c r="C15523" s="20" t="s">
        <v>24</v>
      </c>
      <c r="D15523" s="20">
        <v>0</v>
      </c>
      <c r="E15523" s="20">
        <v>0</v>
      </c>
      <c r="F15523" s="20">
        <v>0</v>
      </c>
      <c r="G15523" s="20">
        <v>0</v>
      </c>
    </row>
    <row r="15524" spans="1:7" x14ac:dyDescent="0.2">
      <c r="A15524" s="27">
        <v>45323</v>
      </c>
      <c r="B15524" s="20" t="s">
        <v>31</v>
      </c>
      <c r="C15524" s="20" t="s">
        <v>25</v>
      </c>
      <c r="D15524" s="20">
        <v>0</v>
      </c>
      <c r="E15524" s="20">
        <v>0</v>
      </c>
      <c r="F15524" s="20">
        <v>0</v>
      </c>
      <c r="G15524" s="20">
        <v>0</v>
      </c>
    </row>
    <row r="15525" spans="1:7" x14ac:dyDescent="0.2">
      <c r="A15525" s="27">
        <v>45323</v>
      </c>
      <c r="B15525" s="20" t="s">
        <v>31</v>
      </c>
      <c r="C15525" s="20" t="s">
        <v>26</v>
      </c>
      <c r="D15525" s="20">
        <v>0</v>
      </c>
      <c r="E15525" s="20">
        <v>0</v>
      </c>
      <c r="F15525" s="20">
        <v>0</v>
      </c>
      <c r="G15525" s="20">
        <v>0</v>
      </c>
    </row>
    <row r="15526" spans="1:7" x14ac:dyDescent="0.2">
      <c r="A15526" s="27">
        <v>45323</v>
      </c>
      <c r="B15526" s="20" t="s">
        <v>31</v>
      </c>
      <c r="C15526" s="20" t="s">
        <v>27</v>
      </c>
      <c r="D15526" s="20">
        <v>0</v>
      </c>
      <c r="E15526" s="20">
        <v>0</v>
      </c>
      <c r="F15526" s="20">
        <v>0</v>
      </c>
      <c r="G15526" s="20">
        <v>0</v>
      </c>
    </row>
    <row r="15527" spans="1:7" x14ac:dyDescent="0.2">
      <c r="A15527" s="27">
        <v>45323</v>
      </c>
      <c r="B15527" s="20" t="s">
        <v>31</v>
      </c>
      <c r="C15527" s="20" t="s">
        <v>28</v>
      </c>
      <c r="D15527" s="20">
        <v>0</v>
      </c>
      <c r="E15527" s="20">
        <v>0</v>
      </c>
      <c r="F15527" s="20">
        <v>0</v>
      </c>
      <c r="G15527" s="20">
        <v>0</v>
      </c>
    </row>
    <row r="15528" spans="1:7" x14ac:dyDescent="0.2">
      <c r="A15528" s="27">
        <v>45323</v>
      </c>
      <c r="B15528" s="20" t="s">
        <v>32</v>
      </c>
      <c r="C15528" s="20" t="s">
        <v>10</v>
      </c>
      <c r="D15528" s="20">
        <v>0</v>
      </c>
      <c r="E15528" s="20">
        <v>0</v>
      </c>
      <c r="F15528" s="20">
        <v>0</v>
      </c>
      <c r="G15528" s="20">
        <v>0</v>
      </c>
    </row>
    <row r="15529" spans="1:7" x14ac:dyDescent="0.2">
      <c r="A15529" s="27">
        <v>45323</v>
      </c>
      <c r="B15529" s="20" t="s">
        <v>32</v>
      </c>
      <c r="C15529" s="20" t="s">
        <v>11</v>
      </c>
      <c r="D15529" s="20">
        <v>0</v>
      </c>
      <c r="E15529" s="20">
        <v>0</v>
      </c>
      <c r="F15529" s="20">
        <v>0</v>
      </c>
      <c r="G15529" s="20">
        <v>0</v>
      </c>
    </row>
    <row r="15530" spans="1:7" x14ac:dyDescent="0.2">
      <c r="A15530" s="27">
        <v>45323</v>
      </c>
      <c r="B15530" s="20" t="s">
        <v>32</v>
      </c>
      <c r="C15530" s="20" t="s">
        <v>12</v>
      </c>
      <c r="D15530" s="20">
        <v>0</v>
      </c>
      <c r="E15530" s="20">
        <v>0</v>
      </c>
      <c r="F15530" s="20">
        <v>0</v>
      </c>
      <c r="G15530" s="20">
        <v>0</v>
      </c>
    </row>
    <row r="15531" spans="1:7" x14ac:dyDescent="0.2">
      <c r="A15531" s="27">
        <v>45323</v>
      </c>
      <c r="B15531" s="20" t="s">
        <v>32</v>
      </c>
      <c r="C15531" s="20" t="s">
        <v>13</v>
      </c>
      <c r="D15531" s="20">
        <v>0</v>
      </c>
      <c r="E15531" s="20">
        <v>0</v>
      </c>
      <c r="F15531" s="20">
        <v>0</v>
      </c>
      <c r="G15531" s="20">
        <v>0</v>
      </c>
    </row>
    <row r="15532" spans="1:7" x14ac:dyDescent="0.2">
      <c r="A15532" s="27">
        <v>45323</v>
      </c>
      <c r="B15532" s="20" t="s">
        <v>32</v>
      </c>
      <c r="C15532" s="20" t="s">
        <v>14</v>
      </c>
      <c r="D15532" s="20">
        <v>0</v>
      </c>
      <c r="E15532" s="20">
        <v>0</v>
      </c>
      <c r="F15532" s="20">
        <v>0</v>
      </c>
      <c r="G15532" s="20">
        <v>0</v>
      </c>
    </row>
    <row r="15533" spans="1:7" x14ac:dyDescent="0.2">
      <c r="A15533" s="27">
        <v>45323</v>
      </c>
      <c r="B15533" s="20" t="s">
        <v>32</v>
      </c>
      <c r="C15533" s="20" t="s">
        <v>15</v>
      </c>
      <c r="D15533" s="20">
        <v>0</v>
      </c>
      <c r="E15533" s="20">
        <v>0</v>
      </c>
      <c r="F15533" s="20">
        <v>0</v>
      </c>
      <c r="G15533" s="20">
        <v>0</v>
      </c>
    </row>
    <row r="15534" spans="1:7" x14ac:dyDescent="0.2">
      <c r="A15534" s="27">
        <v>45323</v>
      </c>
      <c r="B15534" s="20" t="s">
        <v>32</v>
      </c>
      <c r="C15534" s="20" t="s">
        <v>16</v>
      </c>
      <c r="D15534" s="20">
        <v>0</v>
      </c>
      <c r="E15534" s="20">
        <v>0</v>
      </c>
      <c r="F15534" s="20">
        <v>0</v>
      </c>
      <c r="G15534" s="20">
        <v>0</v>
      </c>
    </row>
    <row r="15535" spans="1:7" x14ac:dyDescent="0.2">
      <c r="A15535" s="27">
        <v>45323</v>
      </c>
      <c r="B15535" s="20" t="s">
        <v>32</v>
      </c>
      <c r="C15535" s="20" t="s">
        <v>17</v>
      </c>
      <c r="D15535" s="20">
        <v>0</v>
      </c>
      <c r="E15535" s="20">
        <v>0</v>
      </c>
      <c r="F15535" s="20">
        <v>0</v>
      </c>
      <c r="G15535" s="20">
        <v>0</v>
      </c>
    </row>
    <row r="15536" spans="1:7" x14ac:dyDescent="0.2">
      <c r="A15536" s="27">
        <v>45323</v>
      </c>
      <c r="B15536" s="20" t="s">
        <v>32</v>
      </c>
      <c r="C15536" s="20" t="s">
        <v>18</v>
      </c>
      <c r="D15536" s="20">
        <v>0</v>
      </c>
      <c r="E15536" s="20">
        <v>0</v>
      </c>
      <c r="F15536" s="20">
        <v>0</v>
      </c>
      <c r="G15536" s="20">
        <v>0</v>
      </c>
    </row>
    <row r="15537" spans="1:7" x14ac:dyDescent="0.2">
      <c r="A15537" s="27">
        <v>45323</v>
      </c>
      <c r="B15537" s="20" t="s">
        <v>32</v>
      </c>
      <c r="C15537" s="20" t="s">
        <v>19</v>
      </c>
      <c r="D15537" s="20">
        <v>0</v>
      </c>
      <c r="E15537" s="20">
        <v>0</v>
      </c>
      <c r="F15537" s="20">
        <v>0</v>
      </c>
      <c r="G15537" s="20">
        <v>0</v>
      </c>
    </row>
    <row r="15538" spans="1:7" x14ac:dyDescent="0.2">
      <c r="A15538" s="27">
        <v>45323</v>
      </c>
      <c r="B15538" s="20" t="s">
        <v>32</v>
      </c>
      <c r="C15538" s="20" t="s">
        <v>20</v>
      </c>
      <c r="D15538" s="20">
        <v>0</v>
      </c>
      <c r="E15538" s="20">
        <v>0</v>
      </c>
      <c r="F15538" s="20">
        <v>0</v>
      </c>
      <c r="G15538" s="20">
        <v>0</v>
      </c>
    </row>
    <row r="15539" spans="1:7" x14ac:dyDescent="0.2">
      <c r="A15539" s="27">
        <v>45323</v>
      </c>
      <c r="B15539" s="20" t="s">
        <v>32</v>
      </c>
      <c r="C15539" s="20" t="s">
        <v>21</v>
      </c>
      <c r="D15539" s="20">
        <v>0</v>
      </c>
      <c r="E15539" s="20">
        <v>0</v>
      </c>
      <c r="F15539" s="20">
        <v>0</v>
      </c>
      <c r="G15539" s="20">
        <v>0</v>
      </c>
    </row>
    <row r="15540" spans="1:7" x14ac:dyDescent="0.2">
      <c r="A15540" s="27">
        <v>45323</v>
      </c>
      <c r="B15540" s="20" t="s">
        <v>32</v>
      </c>
      <c r="C15540" s="20" t="s">
        <v>22</v>
      </c>
      <c r="D15540" s="20">
        <v>0</v>
      </c>
      <c r="E15540" s="20">
        <v>0</v>
      </c>
      <c r="F15540" s="20">
        <v>0</v>
      </c>
      <c r="G15540" s="20">
        <v>0</v>
      </c>
    </row>
    <row r="15541" spans="1:7" x14ac:dyDescent="0.2">
      <c r="A15541" s="27">
        <v>45323</v>
      </c>
      <c r="B15541" s="20" t="s">
        <v>32</v>
      </c>
      <c r="C15541" s="20" t="s">
        <v>23</v>
      </c>
      <c r="D15541" s="20">
        <v>0</v>
      </c>
      <c r="E15541" s="20">
        <v>0</v>
      </c>
      <c r="F15541" s="20">
        <v>0</v>
      </c>
      <c r="G15541" s="20">
        <v>0</v>
      </c>
    </row>
    <row r="15542" spans="1:7" x14ac:dyDescent="0.2">
      <c r="A15542" s="27">
        <v>45323</v>
      </c>
      <c r="B15542" s="20" t="s">
        <v>32</v>
      </c>
      <c r="C15542" s="20" t="s">
        <v>24</v>
      </c>
      <c r="D15542" s="20">
        <v>0</v>
      </c>
      <c r="E15542" s="20">
        <v>0</v>
      </c>
      <c r="F15542" s="20">
        <v>0</v>
      </c>
      <c r="G15542" s="20">
        <v>0</v>
      </c>
    </row>
    <row r="15543" spans="1:7" x14ac:dyDescent="0.2">
      <c r="A15543" s="27">
        <v>45323</v>
      </c>
      <c r="B15543" s="20" t="s">
        <v>32</v>
      </c>
      <c r="C15543" s="20" t="s">
        <v>25</v>
      </c>
      <c r="D15543" s="20">
        <v>0</v>
      </c>
      <c r="E15543" s="20">
        <v>0</v>
      </c>
      <c r="F15543" s="20">
        <v>0</v>
      </c>
      <c r="G15543" s="20">
        <v>0</v>
      </c>
    </row>
    <row r="15544" spans="1:7" x14ac:dyDescent="0.2">
      <c r="A15544" s="27">
        <v>45323</v>
      </c>
      <c r="B15544" s="20" t="s">
        <v>32</v>
      </c>
      <c r="C15544" s="20" t="s">
        <v>26</v>
      </c>
      <c r="D15544" s="20">
        <v>0</v>
      </c>
      <c r="E15544" s="20">
        <v>0</v>
      </c>
      <c r="F15544" s="20">
        <v>0</v>
      </c>
      <c r="G15544" s="20">
        <v>0</v>
      </c>
    </row>
    <row r="15545" spans="1:7" x14ac:dyDescent="0.2">
      <c r="A15545" s="27">
        <v>45323</v>
      </c>
      <c r="B15545" s="20" t="s">
        <v>32</v>
      </c>
      <c r="C15545" s="20" t="s">
        <v>27</v>
      </c>
      <c r="D15545" s="20">
        <v>0</v>
      </c>
      <c r="E15545" s="20">
        <v>0</v>
      </c>
      <c r="F15545" s="20">
        <v>0</v>
      </c>
      <c r="G15545" s="20">
        <v>0</v>
      </c>
    </row>
    <row r="15546" spans="1:7" x14ac:dyDescent="0.2">
      <c r="A15546" s="27">
        <v>45323</v>
      </c>
      <c r="B15546" s="20" t="s">
        <v>32</v>
      </c>
      <c r="C15546" s="20" t="s">
        <v>28</v>
      </c>
      <c r="D15546" s="20">
        <v>0</v>
      </c>
      <c r="E15546" s="20">
        <v>0</v>
      </c>
      <c r="F15546" s="20">
        <v>0</v>
      </c>
      <c r="G15546" s="20">
        <v>0</v>
      </c>
    </row>
    <row r="15547" spans="1:7" x14ac:dyDescent="0.2">
      <c r="A15547" s="27">
        <v>45323</v>
      </c>
      <c r="B15547" s="20" t="s">
        <v>33</v>
      </c>
      <c r="C15547" s="20" t="s">
        <v>10</v>
      </c>
      <c r="D15547" s="20">
        <v>0</v>
      </c>
      <c r="E15547" s="20">
        <v>0</v>
      </c>
      <c r="F15547" s="20">
        <v>0</v>
      </c>
      <c r="G15547" s="20">
        <v>0</v>
      </c>
    </row>
    <row r="15548" spans="1:7" x14ac:dyDescent="0.2">
      <c r="A15548" s="27">
        <v>45323</v>
      </c>
      <c r="B15548" s="20" t="s">
        <v>33</v>
      </c>
      <c r="C15548" s="20" t="s">
        <v>11</v>
      </c>
      <c r="D15548" s="20">
        <v>0</v>
      </c>
      <c r="E15548" s="20">
        <v>0</v>
      </c>
      <c r="F15548" s="20">
        <v>0</v>
      </c>
      <c r="G15548" s="20">
        <v>0</v>
      </c>
    </row>
    <row r="15549" spans="1:7" x14ac:dyDescent="0.2">
      <c r="A15549" s="27">
        <v>45323</v>
      </c>
      <c r="B15549" s="20" t="s">
        <v>33</v>
      </c>
      <c r="C15549" s="20" t="s">
        <v>12</v>
      </c>
      <c r="D15549" s="20">
        <v>0</v>
      </c>
      <c r="E15549" s="20">
        <v>0</v>
      </c>
      <c r="F15549" s="20">
        <v>0</v>
      </c>
      <c r="G15549" s="20">
        <v>0</v>
      </c>
    </row>
    <row r="15550" spans="1:7" x14ac:dyDescent="0.2">
      <c r="A15550" s="27">
        <v>45323</v>
      </c>
      <c r="B15550" s="20" t="s">
        <v>33</v>
      </c>
      <c r="C15550" s="20" t="s">
        <v>13</v>
      </c>
      <c r="D15550" s="20">
        <v>0</v>
      </c>
      <c r="E15550" s="20">
        <v>0</v>
      </c>
      <c r="F15550" s="20">
        <v>0</v>
      </c>
      <c r="G15550" s="20">
        <v>0</v>
      </c>
    </row>
    <row r="15551" spans="1:7" x14ac:dyDescent="0.2">
      <c r="A15551" s="27">
        <v>45323</v>
      </c>
      <c r="B15551" s="20" t="s">
        <v>33</v>
      </c>
      <c r="C15551" s="20" t="s">
        <v>14</v>
      </c>
      <c r="D15551" s="20">
        <v>0</v>
      </c>
      <c r="E15551" s="20">
        <v>0</v>
      </c>
      <c r="F15551" s="20">
        <v>0</v>
      </c>
      <c r="G15551" s="20">
        <v>0</v>
      </c>
    </row>
    <row r="15552" spans="1:7" x14ac:dyDescent="0.2">
      <c r="A15552" s="27">
        <v>45323</v>
      </c>
      <c r="B15552" s="20" t="s">
        <v>33</v>
      </c>
      <c r="C15552" s="20" t="s">
        <v>15</v>
      </c>
      <c r="D15552" s="20">
        <v>0</v>
      </c>
      <c r="E15552" s="20">
        <v>0</v>
      </c>
      <c r="F15552" s="20">
        <v>0</v>
      </c>
      <c r="G15552" s="20">
        <v>0</v>
      </c>
    </row>
    <row r="15553" spans="1:7" x14ac:dyDescent="0.2">
      <c r="A15553" s="27">
        <v>45323</v>
      </c>
      <c r="B15553" s="20" t="s">
        <v>33</v>
      </c>
      <c r="C15553" s="20" t="s">
        <v>16</v>
      </c>
      <c r="D15553" s="20">
        <v>0</v>
      </c>
      <c r="E15553" s="20">
        <v>0</v>
      </c>
      <c r="F15553" s="20">
        <v>0</v>
      </c>
      <c r="G15553" s="20">
        <v>0</v>
      </c>
    </row>
    <row r="15554" spans="1:7" x14ac:dyDescent="0.2">
      <c r="A15554" s="27">
        <v>45323</v>
      </c>
      <c r="B15554" s="20" t="s">
        <v>33</v>
      </c>
      <c r="C15554" s="20" t="s">
        <v>17</v>
      </c>
      <c r="D15554" s="20">
        <v>0</v>
      </c>
      <c r="E15554" s="20">
        <v>0</v>
      </c>
      <c r="F15554" s="20">
        <v>0</v>
      </c>
      <c r="G15554" s="20">
        <v>0</v>
      </c>
    </row>
    <row r="15555" spans="1:7" x14ac:dyDescent="0.2">
      <c r="A15555" s="27">
        <v>45323</v>
      </c>
      <c r="B15555" s="20" t="s">
        <v>33</v>
      </c>
      <c r="C15555" s="20" t="s">
        <v>18</v>
      </c>
      <c r="D15555" s="20">
        <v>0</v>
      </c>
      <c r="E15555" s="20">
        <v>0</v>
      </c>
      <c r="F15555" s="20">
        <v>0</v>
      </c>
      <c r="G15555" s="20">
        <v>0</v>
      </c>
    </row>
    <row r="15556" spans="1:7" x14ac:dyDescent="0.2">
      <c r="A15556" s="27">
        <v>45323</v>
      </c>
      <c r="B15556" s="20" t="s">
        <v>33</v>
      </c>
      <c r="C15556" s="20" t="s">
        <v>19</v>
      </c>
      <c r="D15556" s="20">
        <v>0</v>
      </c>
      <c r="E15556" s="20">
        <v>0</v>
      </c>
      <c r="F15556" s="20">
        <v>0</v>
      </c>
      <c r="G15556" s="20">
        <v>0</v>
      </c>
    </row>
    <row r="15557" spans="1:7" x14ac:dyDescent="0.2">
      <c r="A15557" s="27">
        <v>45323</v>
      </c>
      <c r="B15557" s="20" t="s">
        <v>33</v>
      </c>
      <c r="C15557" s="20" t="s">
        <v>20</v>
      </c>
      <c r="D15557" s="20">
        <v>0</v>
      </c>
      <c r="E15557" s="20">
        <v>0</v>
      </c>
      <c r="F15557" s="20">
        <v>0</v>
      </c>
      <c r="G15557" s="20">
        <v>0</v>
      </c>
    </row>
    <row r="15558" spans="1:7" x14ac:dyDescent="0.2">
      <c r="A15558" s="27">
        <v>45323</v>
      </c>
      <c r="B15558" s="20" t="s">
        <v>33</v>
      </c>
      <c r="C15558" s="20" t="s">
        <v>21</v>
      </c>
      <c r="D15558" s="20">
        <v>0</v>
      </c>
      <c r="E15558" s="20">
        <v>0</v>
      </c>
      <c r="F15558" s="20">
        <v>0</v>
      </c>
      <c r="G15558" s="20">
        <v>0</v>
      </c>
    </row>
    <row r="15559" spans="1:7" x14ac:dyDescent="0.2">
      <c r="A15559" s="27">
        <v>45323</v>
      </c>
      <c r="B15559" s="20" t="s">
        <v>33</v>
      </c>
      <c r="C15559" s="20" t="s">
        <v>22</v>
      </c>
      <c r="D15559" s="20">
        <v>0</v>
      </c>
      <c r="E15559" s="20">
        <v>0</v>
      </c>
      <c r="F15559" s="20">
        <v>0</v>
      </c>
      <c r="G15559" s="20">
        <v>0</v>
      </c>
    </row>
    <row r="15560" spans="1:7" x14ac:dyDescent="0.2">
      <c r="A15560" s="27">
        <v>45323</v>
      </c>
      <c r="B15560" s="20" t="s">
        <v>33</v>
      </c>
      <c r="C15560" s="20" t="s">
        <v>23</v>
      </c>
      <c r="D15560" s="20">
        <v>0</v>
      </c>
      <c r="E15560" s="20">
        <v>0</v>
      </c>
      <c r="F15560" s="20">
        <v>0</v>
      </c>
      <c r="G15560" s="20">
        <v>0</v>
      </c>
    </row>
    <row r="15561" spans="1:7" x14ac:dyDescent="0.2">
      <c r="A15561" s="27">
        <v>45323</v>
      </c>
      <c r="B15561" s="20" t="s">
        <v>33</v>
      </c>
      <c r="C15561" s="20" t="s">
        <v>24</v>
      </c>
      <c r="D15561" s="20">
        <v>0</v>
      </c>
      <c r="E15561" s="20">
        <v>0</v>
      </c>
      <c r="F15561" s="20">
        <v>0</v>
      </c>
      <c r="G15561" s="20">
        <v>0</v>
      </c>
    </row>
    <row r="15562" spans="1:7" x14ac:dyDescent="0.2">
      <c r="A15562" s="27">
        <v>45323</v>
      </c>
      <c r="B15562" s="20" t="s">
        <v>33</v>
      </c>
      <c r="C15562" s="20" t="s">
        <v>25</v>
      </c>
      <c r="D15562" s="20">
        <v>0</v>
      </c>
      <c r="E15562" s="20">
        <v>0</v>
      </c>
      <c r="F15562" s="20">
        <v>0</v>
      </c>
      <c r="G15562" s="20">
        <v>0</v>
      </c>
    </row>
    <row r="15563" spans="1:7" x14ac:dyDescent="0.2">
      <c r="A15563" s="27">
        <v>45323</v>
      </c>
      <c r="B15563" s="20" t="s">
        <v>33</v>
      </c>
      <c r="C15563" s="20" t="s">
        <v>26</v>
      </c>
      <c r="D15563" s="20">
        <v>0</v>
      </c>
      <c r="E15563" s="20">
        <v>0</v>
      </c>
      <c r="F15563" s="20">
        <v>0</v>
      </c>
      <c r="G15563" s="20">
        <v>0</v>
      </c>
    </row>
    <row r="15564" spans="1:7" x14ac:dyDescent="0.2">
      <c r="A15564" s="27">
        <v>45323</v>
      </c>
      <c r="B15564" s="20" t="s">
        <v>33</v>
      </c>
      <c r="C15564" s="20" t="s">
        <v>27</v>
      </c>
      <c r="D15564" s="20">
        <v>0</v>
      </c>
      <c r="E15564" s="20">
        <v>0</v>
      </c>
      <c r="F15564" s="20">
        <v>0</v>
      </c>
      <c r="G15564" s="20">
        <v>0</v>
      </c>
    </row>
    <row r="15565" spans="1:7" x14ac:dyDescent="0.2">
      <c r="A15565" s="27">
        <v>45323</v>
      </c>
      <c r="B15565" s="20" t="s">
        <v>33</v>
      </c>
      <c r="C15565" s="20" t="s">
        <v>28</v>
      </c>
      <c r="D15565" s="20">
        <v>0</v>
      </c>
      <c r="E15565" s="20">
        <v>0</v>
      </c>
      <c r="F15565" s="20">
        <v>0</v>
      </c>
      <c r="G15565" s="20">
        <v>0</v>
      </c>
    </row>
    <row r="15566" spans="1:7" x14ac:dyDescent="0.2">
      <c r="A15566" s="27">
        <v>45413</v>
      </c>
      <c r="B15566" s="20" t="s">
        <v>34</v>
      </c>
      <c r="C15566" s="20" t="s">
        <v>10</v>
      </c>
      <c r="D15566" s="20">
        <v>0</v>
      </c>
      <c r="E15566" s="20">
        <v>0</v>
      </c>
      <c r="F15566" s="20">
        <v>0</v>
      </c>
      <c r="G15566" s="20">
        <v>0</v>
      </c>
    </row>
    <row r="15567" spans="1:7" x14ac:dyDescent="0.2">
      <c r="A15567" s="27">
        <v>45413</v>
      </c>
      <c r="B15567" s="20" t="s">
        <v>34</v>
      </c>
      <c r="C15567" s="20" t="s">
        <v>11</v>
      </c>
      <c r="D15567" s="20">
        <v>0</v>
      </c>
      <c r="E15567" s="20">
        <v>0</v>
      </c>
      <c r="F15567" s="20">
        <v>0</v>
      </c>
      <c r="G15567" s="20">
        <v>0</v>
      </c>
    </row>
    <row r="15568" spans="1:7" x14ac:dyDescent="0.2">
      <c r="A15568" s="27">
        <v>45413</v>
      </c>
      <c r="B15568" s="20" t="s">
        <v>34</v>
      </c>
      <c r="C15568" s="20" t="s">
        <v>12</v>
      </c>
      <c r="D15568" s="20">
        <v>0</v>
      </c>
      <c r="E15568" s="20">
        <v>0</v>
      </c>
      <c r="F15568" s="20">
        <v>0</v>
      </c>
      <c r="G15568" s="20">
        <v>0</v>
      </c>
    </row>
    <row r="15569" spans="1:7" x14ac:dyDescent="0.2">
      <c r="A15569" s="27">
        <v>45413</v>
      </c>
      <c r="B15569" s="20" t="s">
        <v>34</v>
      </c>
      <c r="C15569" s="20" t="s">
        <v>13</v>
      </c>
      <c r="D15569" s="20">
        <v>0</v>
      </c>
      <c r="E15569" s="20">
        <v>0</v>
      </c>
      <c r="F15569" s="20">
        <v>0</v>
      </c>
      <c r="G15569" s="20">
        <v>0</v>
      </c>
    </row>
    <row r="15570" spans="1:7" x14ac:dyDescent="0.2">
      <c r="A15570" s="27">
        <v>45413</v>
      </c>
      <c r="B15570" s="20" t="s">
        <v>34</v>
      </c>
      <c r="C15570" s="20" t="s">
        <v>14</v>
      </c>
      <c r="D15570" s="20">
        <v>0</v>
      </c>
      <c r="E15570" s="20">
        <v>0</v>
      </c>
      <c r="F15570" s="20">
        <v>0</v>
      </c>
      <c r="G15570" s="20">
        <v>0</v>
      </c>
    </row>
    <row r="15571" spans="1:7" x14ac:dyDescent="0.2">
      <c r="A15571" s="27">
        <v>45413</v>
      </c>
      <c r="B15571" s="20" t="s">
        <v>34</v>
      </c>
      <c r="C15571" s="20" t="s">
        <v>15</v>
      </c>
      <c r="D15571" s="20">
        <v>0</v>
      </c>
      <c r="E15571" s="20">
        <v>0</v>
      </c>
      <c r="F15571" s="20">
        <v>0</v>
      </c>
      <c r="G15571" s="20">
        <v>0</v>
      </c>
    </row>
    <row r="15572" spans="1:7" x14ac:dyDescent="0.2">
      <c r="A15572" s="27">
        <v>45413</v>
      </c>
      <c r="B15572" s="20" t="s">
        <v>34</v>
      </c>
      <c r="C15572" s="20" t="s">
        <v>16</v>
      </c>
      <c r="D15572" s="20">
        <v>0</v>
      </c>
      <c r="E15572" s="20">
        <v>0</v>
      </c>
      <c r="F15572" s="20">
        <v>0</v>
      </c>
      <c r="G15572" s="20">
        <v>0</v>
      </c>
    </row>
    <row r="15573" spans="1:7" x14ac:dyDescent="0.2">
      <c r="A15573" s="27">
        <v>45413</v>
      </c>
      <c r="B15573" s="20" t="s">
        <v>34</v>
      </c>
      <c r="C15573" s="20" t="s">
        <v>17</v>
      </c>
      <c r="D15573" s="20">
        <v>0</v>
      </c>
      <c r="E15573" s="20">
        <v>0</v>
      </c>
      <c r="F15573" s="20">
        <v>0</v>
      </c>
      <c r="G15573" s="20">
        <v>0</v>
      </c>
    </row>
    <row r="15574" spans="1:7" x14ac:dyDescent="0.2">
      <c r="A15574" s="27">
        <v>45413</v>
      </c>
      <c r="B15574" s="20" t="s">
        <v>34</v>
      </c>
      <c r="C15574" s="20" t="s">
        <v>18</v>
      </c>
      <c r="D15574" s="20">
        <v>0</v>
      </c>
      <c r="E15574" s="20">
        <v>0</v>
      </c>
      <c r="F15574" s="20">
        <v>0</v>
      </c>
      <c r="G15574" s="20">
        <v>0</v>
      </c>
    </row>
    <row r="15575" spans="1:7" x14ac:dyDescent="0.2">
      <c r="A15575" s="27">
        <v>45413</v>
      </c>
      <c r="B15575" s="20" t="s">
        <v>34</v>
      </c>
      <c r="C15575" s="20" t="s">
        <v>19</v>
      </c>
      <c r="D15575" s="20">
        <v>0</v>
      </c>
      <c r="E15575" s="20">
        <v>0</v>
      </c>
      <c r="F15575" s="20">
        <v>0</v>
      </c>
      <c r="G15575" s="20">
        <v>0</v>
      </c>
    </row>
    <row r="15576" spans="1:7" x14ac:dyDescent="0.2">
      <c r="A15576" s="27">
        <v>45413</v>
      </c>
      <c r="B15576" s="20" t="s">
        <v>34</v>
      </c>
      <c r="C15576" s="20" t="s">
        <v>20</v>
      </c>
      <c r="D15576" s="20">
        <v>0</v>
      </c>
      <c r="E15576" s="20">
        <v>0</v>
      </c>
      <c r="F15576" s="20">
        <v>0</v>
      </c>
      <c r="G15576" s="20">
        <v>0</v>
      </c>
    </row>
    <row r="15577" spans="1:7" x14ac:dyDescent="0.2">
      <c r="A15577" s="27">
        <v>45413</v>
      </c>
      <c r="B15577" s="20" t="s">
        <v>34</v>
      </c>
      <c r="C15577" s="20" t="s">
        <v>21</v>
      </c>
      <c r="D15577" s="20">
        <v>0</v>
      </c>
      <c r="E15577" s="20">
        <v>0</v>
      </c>
      <c r="F15577" s="20">
        <v>0</v>
      </c>
      <c r="G15577" s="20">
        <v>0</v>
      </c>
    </row>
    <row r="15578" spans="1:7" x14ac:dyDescent="0.2">
      <c r="A15578" s="27">
        <v>45413</v>
      </c>
      <c r="B15578" s="20" t="s">
        <v>34</v>
      </c>
      <c r="C15578" s="20" t="s">
        <v>22</v>
      </c>
      <c r="D15578" s="20">
        <v>0</v>
      </c>
      <c r="E15578" s="20">
        <v>0</v>
      </c>
      <c r="F15578" s="20">
        <v>0</v>
      </c>
      <c r="G15578" s="20">
        <v>0</v>
      </c>
    </row>
    <row r="15579" spans="1:7" x14ac:dyDescent="0.2">
      <c r="A15579" s="27">
        <v>45413</v>
      </c>
      <c r="B15579" s="20" t="s">
        <v>34</v>
      </c>
      <c r="C15579" s="20" t="s">
        <v>23</v>
      </c>
      <c r="D15579" s="20">
        <v>0</v>
      </c>
      <c r="E15579" s="20">
        <v>0</v>
      </c>
      <c r="F15579" s="20">
        <v>0</v>
      </c>
      <c r="G15579" s="20">
        <v>0</v>
      </c>
    </row>
    <row r="15580" spans="1:7" x14ac:dyDescent="0.2">
      <c r="A15580" s="27">
        <v>45413</v>
      </c>
      <c r="B15580" s="20" t="s">
        <v>34</v>
      </c>
      <c r="C15580" s="20" t="s">
        <v>24</v>
      </c>
      <c r="D15580" s="20">
        <v>0</v>
      </c>
      <c r="E15580" s="20">
        <v>0</v>
      </c>
      <c r="F15580" s="20">
        <v>0</v>
      </c>
      <c r="G15580" s="20">
        <v>0</v>
      </c>
    </row>
    <row r="15581" spans="1:7" x14ac:dyDescent="0.2">
      <c r="A15581" s="27">
        <v>45413</v>
      </c>
      <c r="B15581" s="20" t="s">
        <v>34</v>
      </c>
      <c r="C15581" s="20" t="s">
        <v>25</v>
      </c>
      <c r="D15581" s="20">
        <v>0</v>
      </c>
      <c r="E15581" s="20">
        <v>0</v>
      </c>
      <c r="F15581" s="20">
        <v>0</v>
      </c>
      <c r="G15581" s="20">
        <v>0</v>
      </c>
    </row>
    <row r="15582" spans="1:7" x14ac:dyDescent="0.2">
      <c r="A15582" s="27">
        <v>45413</v>
      </c>
      <c r="B15582" s="20" t="s">
        <v>34</v>
      </c>
      <c r="C15582" s="20" t="s">
        <v>26</v>
      </c>
      <c r="D15582" s="20">
        <v>0</v>
      </c>
      <c r="E15582" s="20">
        <v>0</v>
      </c>
      <c r="F15582" s="20">
        <v>0</v>
      </c>
      <c r="G15582" s="20">
        <v>0</v>
      </c>
    </row>
    <row r="15583" spans="1:7" x14ac:dyDescent="0.2">
      <c r="A15583" s="27">
        <v>45413</v>
      </c>
      <c r="B15583" s="20" t="s">
        <v>34</v>
      </c>
      <c r="C15583" s="20" t="s">
        <v>27</v>
      </c>
      <c r="D15583" s="20">
        <v>0</v>
      </c>
      <c r="E15583" s="20">
        <v>0</v>
      </c>
      <c r="F15583" s="20">
        <v>0</v>
      </c>
      <c r="G15583" s="20">
        <v>0</v>
      </c>
    </row>
    <row r="15584" spans="1:7" x14ac:dyDescent="0.2">
      <c r="A15584" s="27">
        <v>45413</v>
      </c>
      <c r="B15584" s="20" t="s">
        <v>34</v>
      </c>
      <c r="C15584" s="20" t="s">
        <v>28</v>
      </c>
      <c r="D15584" s="20">
        <v>0</v>
      </c>
      <c r="E15584" s="20">
        <v>0</v>
      </c>
      <c r="F15584" s="20">
        <v>0</v>
      </c>
      <c r="G15584" s="20">
        <v>0</v>
      </c>
    </row>
    <row r="15585" spans="1:7" x14ac:dyDescent="0.2">
      <c r="A15585" s="27">
        <v>45413</v>
      </c>
      <c r="B15585" s="20" t="s">
        <v>35</v>
      </c>
      <c r="C15585" s="20" t="s">
        <v>10</v>
      </c>
      <c r="D15585" s="20">
        <v>0</v>
      </c>
      <c r="E15585" s="20">
        <v>0</v>
      </c>
      <c r="F15585" s="20">
        <v>0</v>
      </c>
      <c r="G15585" s="20">
        <v>0</v>
      </c>
    </row>
    <row r="15586" spans="1:7" x14ac:dyDescent="0.2">
      <c r="A15586" s="27">
        <v>45413</v>
      </c>
      <c r="B15586" s="20" t="s">
        <v>35</v>
      </c>
      <c r="C15586" s="20" t="s">
        <v>11</v>
      </c>
      <c r="D15586" s="20">
        <v>0</v>
      </c>
      <c r="E15586" s="20">
        <v>0</v>
      </c>
      <c r="F15586" s="20">
        <v>0</v>
      </c>
      <c r="G15586" s="20">
        <v>0</v>
      </c>
    </row>
    <row r="15587" spans="1:7" x14ac:dyDescent="0.2">
      <c r="A15587" s="27">
        <v>45413</v>
      </c>
      <c r="B15587" s="20" t="s">
        <v>35</v>
      </c>
      <c r="C15587" s="20" t="s">
        <v>12</v>
      </c>
      <c r="D15587" s="20">
        <v>0</v>
      </c>
      <c r="E15587" s="20">
        <v>0</v>
      </c>
      <c r="F15587" s="20">
        <v>0</v>
      </c>
      <c r="G15587" s="20">
        <v>0</v>
      </c>
    </row>
    <row r="15588" spans="1:7" x14ac:dyDescent="0.2">
      <c r="A15588" s="27">
        <v>45413</v>
      </c>
      <c r="B15588" s="20" t="s">
        <v>35</v>
      </c>
      <c r="C15588" s="20" t="s">
        <v>13</v>
      </c>
      <c r="D15588" s="20">
        <v>0</v>
      </c>
      <c r="E15588" s="20">
        <v>0</v>
      </c>
      <c r="F15588" s="20">
        <v>0</v>
      </c>
      <c r="G15588" s="20">
        <v>0</v>
      </c>
    </row>
    <row r="15589" spans="1:7" x14ac:dyDescent="0.2">
      <c r="A15589" s="27">
        <v>45413</v>
      </c>
      <c r="B15589" s="20" t="s">
        <v>35</v>
      </c>
      <c r="C15589" s="20" t="s">
        <v>14</v>
      </c>
      <c r="D15589" s="20">
        <v>0</v>
      </c>
      <c r="E15589" s="20">
        <v>0</v>
      </c>
      <c r="F15589" s="20">
        <v>0</v>
      </c>
      <c r="G15589" s="20">
        <v>0</v>
      </c>
    </row>
    <row r="15590" spans="1:7" x14ac:dyDescent="0.2">
      <c r="A15590" s="27">
        <v>45413</v>
      </c>
      <c r="B15590" s="20" t="s">
        <v>35</v>
      </c>
      <c r="C15590" s="20" t="s">
        <v>15</v>
      </c>
      <c r="D15590" s="20">
        <v>0</v>
      </c>
      <c r="E15590" s="20">
        <v>0</v>
      </c>
      <c r="F15590" s="20">
        <v>0</v>
      </c>
      <c r="G15590" s="20">
        <v>0</v>
      </c>
    </row>
    <row r="15591" spans="1:7" x14ac:dyDescent="0.2">
      <c r="A15591" s="27">
        <v>45413</v>
      </c>
      <c r="B15591" s="20" t="s">
        <v>35</v>
      </c>
      <c r="C15591" s="20" t="s">
        <v>16</v>
      </c>
      <c r="D15591" s="20">
        <v>0</v>
      </c>
      <c r="E15591" s="20">
        <v>0</v>
      </c>
      <c r="F15591" s="20">
        <v>0</v>
      </c>
      <c r="G15591" s="20">
        <v>0</v>
      </c>
    </row>
    <row r="15592" spans="1:7" x14ac:dyDescent="0.2">
      <c r="A15592" s="27">
        <v>45413</v>
      </c>
      <c r="B15592" s="20" t="s">
        <v>35</v>
      </c>
      <c r="C15592" s="20" t="s">
        <v>17</v>
      </c>
      <c r="D15592" s="20">
        <v>0</v>
      </c>
      <c r="E15592" s="20">
        <v>0</v>
      </c>
      <c r="F15592" s="20">
        <v>0</v>
      </c>
      <c r="G15592" s="20">
        <v>0</v>
      </c>
    </row>
    <row r="15593" spans="1:7" x14ac:dyDescent="0.2">
      <c r="A15593" s="27">
        <v>45413</v>
      </c>
      <c r="B15593" s="20" t="s">
        <v>35</v>
      </c>
      <c r="C15593" s="20" t="s">
        <v>18</v>
      </c>
      <c r="D15593" s="20">
        <v>0</v>
      </c>
      <c r="E15593" s="20">
        <v>0</v>
      </c>
      <c r="F15593" s="20">
        <v>0</v>
      </c>
      <c r="G15593" s="20">
        <v>0</v>
      </c>
    </row>
    <row r="15594" spans="1:7" x14ac:dyDescent="0.2">
      <c r="A15594" s="27">
        <v>45413</v>
      </c>
      <c r="B15594" s="20" t="s">
        <v>35</v>
      </c>
      <c r="C15594" s="20" t="s">
        <v>19</v>
      </c>
      <c r="D15594" s="20">
        <v>0</v>
      </c>
      <c r="E15594" s="20">
        <v>0</v>
      </c>
      <c r="F15594" s="20">
        <v>0</v>
      </c>
      <c r="G15594" s="20">
        <v>0</v>
      </c>
    </row>
    <row r="15595" spans="1:7" x14ac:dyDescent="0.2">
      <c r="A15595" s="27">
        <v>45413</v>
      </c>
      <c r="B15595" s="20" t="s">
        <v>35</v>
      </c>
      <c r="C15595" s="20" t="s">
        <v>20</v>
      </c>
      <c r="D15595" s="20">
        <v>0</v>
      </c>
      <c r="E15595" s="20">
        <v>0</v>
      </c>
      <c r="F15595" s="20">
        <v>0</v>
      </c>
      <c r="G15595" s="20">
        <v>0</v>
      </c>
    </row>
    <row r="15596" spans="1:7" x14ac:dyDescent="0.2">
      <c r="A15596" s="27">
        <v>45413</v>
      </c>
      <c r="B15596" s="20" t="s">
        <v>35</v>
      </c>
      <c r="C15596" s="20" t="s">
        <v>21</v>
      </c>
      <c r="D15596" s="20">
        <v>0</v>
      </c>
      <c r="E15596" s="20">
        <v>0</v>
      </c>
      <c r="F15596" s="20">
        <v>0</v>
      </c>
      <c r="G15596" s="20">
        <v>0</v>
      </c>
    </row>
    <row r="15597" spans="1:7" x14ac:dyDescent="0.2">
      <c r="A15597" s="27">
        <v>45413</v>
      </c>
      <c r="B15597" s="20" t="s">
        <v>35</v>
      </c>
      <c r="C15597" s="20" t="s">
        <v>22</v>
      </c>
      <c r="D15597" s="20">
        <v>0</v>
      </c>
      <c r="E15597" s="20">
        <v>0</v>
      </c>
      <c r="F15597" s="20">
        <v>0</v>
      </c>
      <c r="G15597" s="20">
        <v>0</v>
      </c>
    </row>
    <row r="15598" spans="1:7" x14ac:dyDescent="0.2">
      <c r="A15598" s="27">
        <v>45413</v>
      </c>
      <c r="B15598" s="20" t="s">
        <v>35</v>
      </c>
      <c r="C15598" s="20" t="s">
        <v>23</v>
      </c>
      <c r="D15598" s="20">
        <v>0</v>
      </c>
      <c r="E15598" s="20">
        <v>0</v>
      </c>
      <c r="F15598" s="20">
        <v>0</v>
      </c>
      <c r="G15598" s="20">
        <v>0</v>
      </c>
    </row>
    <row r="15599" spans="1:7" x14ac:dyDescent="0.2">
      <c r="A15599" s="27">
        <v>45413</v>
      </c>
      <c r="B15599" s="20" t="s">
        <v>35</v>
      </c>
      <c r="C15599" s="20" t="s">
        <v>24</v>
      </c>
      <c r="D15599" s="20">
        <v>0</v>
      </c>
      <c r="E15599" s="20">
        <v>0</v>
      </c>
      <c r="F15599" s="20">
        <v>0</v>
      </c>
      <c r="G15599" s="20">
        <v>0</v>
      </c>
    </row>
    <row r="15600" spans="1:7" x14ac:dyDescent="0.2">
      <c r="A15600" s="27">
        <v>45413</v>
      </c>
      <c r="B15600" s="20" t="s">
        <v>35</v>
      </c>
      <c r="C15600" s="20" t="s">
        <v>25</v>
      </c>
      <c r="D15600" s="20">
        <v>0</v>
      </c>
      <c r="E15600" s="20">
        <v>0</v>
      </c>
      <c r="F15600" s="20">
        <v>0</v>
      </c>
      <c r="G15600" s="20">
        <v>0</v>
      </c>
    </row>
    <row r="15601" spans="1:7" x14ac:dyDescent="0.2">
      <c r="A15601" s="27">
        <v>45413</v>
      </c>
      <c r="B15601" s="20" t="s">
        <v>35</v>
      </c>
      <c r="C15601" s="20" t="s">
        <v>26</v>
      </c>
      <c r="D15601" s="20">
        <v>0</v>
      </c>
      <c r="E15601" s="20">
        <v>0</v>
      </c>
      <c r="F15601" s="20">
        <v>0</v>
      </c>
      <c r="G15601" s="20">
        <v>0</v>
      </c>
    </row>
    <row r="15602" spans="1:7" x14ac:dyDescent="0.2">
      <c r="A15602" s="27">
        <v>45413</v>
      </c>
      <c r="B15602" s="20" t="s">
        <v>35</v>
      </c>
      <c r="C15602" s="20" t="s">
        <v>27</v>
      </c>
      <c r="D15602" s="20">
        <v>0</v>
      </c>
      <c r="E15602" s="20">
        <v>0</v>
      </c>
      <c r="F15602" s="20">
        <v>0</v>
      </c>
      <c r="G15602" s="20">
        <v>0</v>
      </c>
    </row>
    <row r="15603" spans="1:7" x14ac:dyDescent="0.2">
      <c r="A15603" s="27">
        <v>45413</v>
      </c>
      <c r="B15603" s="20" t="s">
        <v>35</v>
      </c>
      <c r="C15603" s="20" t="s">
        <v>28</v>
      </c>
      <c r="D15603" s="20">
        <v>0</v>
      </c>
      <c r="E15603" s="20">
        <v>0</v>
      </c>
      <c r="F15603" s="20">
        <v>0</v>
      </c>
      <c r="G15603" s="20">
        <v>0</v>
      </c>
    </row>
    <row r="15604" spans="1:7" x14ac:dyDescent="0.2">
      <c r="A15604" s="27">
        <v>45413</v>
      </c>
      <c r="B15604" s="20" t="s">
        <v>29</v>
      </c>
      <c r="C15604" s="20" t="s">
        <v>10</v>
      </c>
      <c r="D15604" s="20">
        <v>0</v>
      </c>
      <c r="E15604" s="20">
        <v>0</v>
      </c>
      <c r="F15604" s="20">
        <v>0</v>
      </c>
      <c r="G15604" s="20">
        <v>0</v>
      </c>
    </row>
    <row r="15605" spans="1:7" x14ac:dyDescent="0.2">
      <c r="A15605" s="27">
        <v>45413</v>
      </c>
      <c r="B15605" s="20" t="s">
        <v>29</v>
      </c>
      <c r="C15605" s="20" t="s">
        <v>11</v>
      </c>
      <c r="D15605" s="20">
        <v>0</v>
      </c>
      <c r="E15605" s="20">
        <v>0</v>
      </c>
      <c r="F15605" s="20">
        <v>0</v>
      </c>
      <c r="G15605" s="20">
        <v>0</v>
      </c>
    </row>
    <row r="15606" spans="1:7" x14ac:dyDescent="0.2">
      <c r="A15606" s="27">
        <v>45413</v>
      </c>
      <c r="B15606" s="20" t="s">
        <v>29</v>
      </c>
      <c r="C15606" s="20" t="s">
        <v>12</v>
      </c>
      <c r="D15606" s="20">
        <v>0</v>
      </c>
      <c r="E15606" s="20">
        <v>0</v>
      </c>
      <c r="F15606" s="20">
        <v>0</v>
      </c>
      <c r="G15606" s="20">
        <v>0</v>
      </c>
    </row>
    <row r="15607" spans="1:7" x14ac:dyDescent="0.2">
      <c r="A15607" s="27">
        <v>45413</v>
      </c>
      <c r="B15607" s="20" t="s">
        <v>29</v>
      </c>
      <c r="C15607" s="20" t="s">
        <v>13</v>
      </c>
      <c r="D15607" s="20">
        <v>0</v>
      </c>
      <c r="E15607" s="20">
        <v>0</v>
      </c>
      <c r="F15607" s="20">
        <v>0</v>
      </c>
      <c r="G15607" s="20">
        <v>0</v>
      </c>
    </row>
    <row r="15608" spans="1:7" x14ac:dyDescent="0.2">
      <c r="A15608" s="27">
        <v>45413</v>
      </c>
      <c r="B15608" s="20" t="s">
        <v>29</v>
      </c>
      <c r="C15608" s="20" t="s">
        <v>14</v>
      </c>
      <c r="D15608" s="20">
        <v>0</v>
      </c>
      <c r="E15608" s="20">
        <v>0</v>
      </c>
      <c r="F15608" s="20">
        <v>0</v>
      </c>
      <c r="G15608" s="20">
        <v>0</v>
      </c>
    </row>
    <row r="15609" spans="1:7" x14ac:dyDescent="0.2">
      <c r="A15609" s="27">
        <v>45413</v>
      </c>
      <c r="B15609" s="20" t="s">
        <v>29</v>
      </c>
      <c r="C15609" s="20" t="s">
        <v>15</v>
      </c>
      <c r="D15609" s="20">
        <v>0</v>
      </c>
      <c r="E15609" s="20">
        <v>0</v>
      </c>
      <c r="F15609" s="20">
        <v>0</v>
      </c>
      <c r="G15609" s="20">
        <v>0</v>
      </c>
    </row>
    <row r="15610" spans="1:7" x14ac:dyDescent="0.2">
      <c r="A15610" s="27">
        <v>45413</v>
      </c>
      <c r="B15610" s="20" t="s">
        <v>29</v>
      </c>
      <c r="C15610" s="20" t="s">
        <v>16</v>
      </c>
      <c r="D15610" s="20">
        <v>0</v>
      </c>
      <c r="E15610" s="20">
        <v>0</v>
      </c>
      <c r="F15610" s="20">
        <v>0</v>
      </c>
      <c r="G15610" s="20">
        <v>0</v>
      </c>
    </row>
    <row r="15611" spans="1:7" x14ac:dyDescent="0.2">
      <c r="A15611" s="27">
        <v>45413</v>
      </c>
      <c r="B15611" s="20" t="s">
        <v>29</v>
      </c>
      <c r="C15611" s="20" t="s">
        <v>17</v>
      </c>
      <c r="D15611" s="20">
        <v>0</v>
      </c>
      <c r="E15611" s="20">
        <v>0</v>
      </c>
      <c r="F15611" s="20">
        <v>0</v>
      </c>
      <c r="G15611" s="20">
        <v>0</v>
      </c>
    </row>
    <row r="15612" spans="1:7" x14ac:dyDescent="0.2">
      <c r="A15612" s="27">
        <v>45413</v>
      </c>
      <c r="B15612" s="20" t="s">
        <v>29</v>
      </c>
      <c r="C15612" s="20" t="s">
        <v>18</v>
      </c>
      <c r="D15612" s="20">
        <v>0</v>
      </c>
      <c r="E15612" s="20">
        <v>0</v>
      </c>
      <c r="F15612" s="20">
        <v>0</v>
      </c>
      <c r="G15612" s="20">
        <v>0</v>
      </c>
    </row>
    <row r="15613" spans="1:7" x14ac:dyDescent="0.2">
      <c r="A15613" s="27">
        <v>45413</v>
      </c>
      <c r="B15613" s="20" t="s">
        <v>29</v>
      </c>
      <c r="C15613" s="20" t="s">
        <v>19</v>
      </c>
      <c r="D15613" s="20">
        <v>0</v>
      </c>
      <c r="E15613" s="20">
        <v>0</v>
      </c>
      <c r="F15613" s="20">
        <v>0</v>
      </c>
      <c r="G15613" s="20">
        <v>0</v>
      </c>
    </row>
    <row r="15614" spans="1:7" x14ac:dyDescent="0.2">
      <c r="A15614" s="27">
        <v>45413</v>
      </c>
      <c r="B15614" s="20" t="s">
        <v>29</v>
      </c>
      <c r="C15614" s="20" t="s">
        <v>20</v>
      </c>
      <c r="D15614" s="20">
        <v>0</v>
      </c>
      <c r="E15614" s="20">
        <v>0</v>
      </c>
      <c r="F15614" s="20">
        <v>0</v>
      </c>
      <c r="G15614" s="20">
        <v>0</v>
      </c>
    </row>
    <row r="15615" spans="1:7" x14ac:dyDescent="0.2">
      <c r="A15615" s="27">
        <v>45413</v>
      </c>
      <c r="B15615" s="20" t="s">
        <v>29</v>
      </c>
      <c r="C15615" s="20" t="s">
        <v>21</v>
      </c>
      <c r="D15615" s="20">
        <v>0</v>
      </c>
      <c r="E15615" s="20">
        <v>0</v>
      </c>
      <c r="F15615" s="20">
        <v>0</v>
      </c>
      <c r="G15615" s="20">
        <v>0</v>
      </c>
    </row>
    <row r="15616" spans="1:7" x14ac:dyDescent="0.2">
      <c r="A15616" s="27">
        <v>45413</v>
      </c>
      <c r="B15616" s="20" t="s">
        <v>29</v>
      </c>
      <c r="C15616" s="20" t="s">
        <v>22</v>
      </c>
      <c r="D15616" s="20">
        <v>0</v>
      </c>
      <c r="E15616" s="20">
        <v>0</v>
      </c>
      <c r="F15616" s="20">
        <v>0</v>
      </c>
      <c r="G15616" s="20">
        <v>0</v>
      </c>
    </row>
    <row r="15617" spans="1:7" x14ac:dyDescent="0.2">
      <c r="A15617" s="27">
        <v>45413</v>
      </c>
      <c r="B15617" s="20" t="s">
        <v>29</v>
      </c>
      <c r="C15617" s="20" t="s">
        <v>23</v>
      </c>
      <c r="D15617" s="20">
        <v>0</v>
      </c>
      <c r="E15617" s="20">
        <v>0</v>
      </c>
      <c r="F15617" s="20">
        <v>0</v>
      </c>
      <c r="G15617" s="20">
        <v>0</v>
      </c>
    </row>
    <row r="15618" spans="1:7" x14ac:dyDescent="0.2">
      <c r="A15618" s="27">
        <v>45413</v>
      </c>
      <c r="B15618" s="20" t="s">
        <v>29</v>
      </c>
      <c r="C15618" s="20" t="s">
        <v>24</v>
      </c>
      <c r="D15618" s="20">
        <v>0</v>
      </c>
      <c r="E15618" s="20">
        <v>0</v>
      </c>
      <c r="F15618" s="20">
        <v>0</v>
      </c>
      <c r="G15618" s="20">
        <v>0</v>
      </c>
    </row>
    <row r="15619" spans="1:7" x14ac:dyDescent="0.2">
      <c r="A15619" s="27">
        <v>45413</v>
      </c>
      <c r="B15619" s="20" t="s">
        <v>29</v>
      </c>
      <c r="C15619" s="20" t="s">
        <v>25</v>
      </c>
      <c r="D15619" s="20">
        <v>0</v>
      </c>
      <c r="E15619" s="20">
        <v>0</v>
      </c>
      <c r="F15619" s="20">
        <v>0</v>
      </c>
      <c r="G15619" s="20">
        <v>0</v>
      </c>
    </row>
    <row r="15620" spans="1:7" x14ac:dyDescent="0.2">
      <c r="A15620" s="27">
        <v>45413</v>
      </c>
      <c r="B15620" s="20" t="s">
        <v>29</v>
      </c>
      <c r="C15620" s="20" t="s">
        <v>26</v>
      </c>
      <c r="D15620" s="20">
        <v>0</v>
      </c>
      <c r="E15620" s="20">
        <v>0</v>
      </c>
      <c r="F15620" s="20">
        <v>0</v>
      </c>
      <c r="G15620" s="20">
        <v>0</v>
      </c>
    </row>
    <row r="15621" spans="1:7" x14ac:dyDescent="0.2">
      <c r="A15621" s="27">
        <v>45413</v>
      </c>
      <c r="B15621" s="20" t="s">
        <v>29</v>
      </c>
      <c r="C15621" s="20" t="s">
        <v>27</v>
      </c>
      <c r="D15621" s="20">
        <v>0</v>
      </c>
      <c r="E15621" s="20">
        <v>0</v>
      </c>
      <c r="F15621" s="20">
        <v>0</v>
      </c>
      <c r="G15621" s="20">
        <v>0</v>
      </c>
    </row>
    <row r="15622" spans="1:7" x14ac:dyDescent="0.2">
      <c r="A15622" s="27">
        <v>45413</v>
      </c>
      <c r="B15622" s="20" t="s">
        <v>29</v>
      </c>
      <c r="C15622" s="20" t="s">
        <v>28</v>
      </c>
      <c r="D15622" s="20">
        <v>0</v>
      </c>
      <c r="E15622" s="20">
        <v>0</v>
      </c>
      <c r="F15622" s="20">
        <v>0</v>
      </c>
      <c r="G15622" s="20">
        <v>0</v>
      </c>
    </row>
    <row r="15623" spans="1:7" x14ac:dyDescent="0.2">
      <c r="A15623" s="27">
        <v>45413</v>
      </c>
      <c r="B15623" s="20" t="s">
        <v>30</v>
      </c>
      <c r="C15623" s="20" t="s">
        <v>10</v>
      </c>
      <c r="D15623" s="20">
        <v>0</v>
      </c>
      <c r="E15623" s="20">
        <v>0</v>
      </c>
      <c r="F15623" s="20">
        <v>0</v>
      </c>
      <c r="G15623" s="20">
        <v>0</v>
      </c>
    </row>
    <row r="15624" spans="1:7" x14ac:dyDescent="0.2">
      <c r="A15624" s="27">
        <v>45413</v>
      </c>
      <c r="B15624" s="20" t="s">
        <v>30</v>
      </c>
      <c r="C15624" s="20" t="s">
        <v>11</v>
      </c>
      <c r="D15624" s="20">
        <v>0</v>
      </c>
      <c r="E15624" s="20">
        <v>0</v>
      </c>
      <c r="F15624" s="20">
        <v>0</v>
      </c>
      <c r="G15624" s="20">
        <v>0</v>
      </c>
    </row>
    <row r="15625" spans="1:7" x14ac:dyDescent="0.2">
      <c r="A15625" s="27">
        <v>45413</v>
      </c>
      <c r="B15625" s="20" t="s">
        <v>30</v>
      </c>
      <c r="C15625" s="20" t="s">
        <v>12</v>
      </c>
      <c r="D15625" s="20">
        <v>0</v>
      </c>
      <c r="E15625" s="20">
        <v>0</v>
      </c>
      <c r="F15625" s="20">
        <v>0</v>
      </c>
      <c r="G15625" s="20">
        <v>0</v>
      </c>
    </row>
    <row r="15626" spans="1:7" x14ac:dyDescent="0.2">
      <c r="A15626" s="27">
        <v>45413</v>
      </c>
      <c r="B15626" s="20" t="s">
        <v>30</v>
      </c>
      <c r="C15626" s="20" t="s">
        <v>13</v>
      </c>
      <c r="D15626" s="20">
        <v>0</v>
      </c>
      <c r="E15626" s="20">
        <v>0</v>
      </c>
      <c r="F15626" s="20">
        <v>0</v>
      </c>
      <c r="G15626" s="20">
        <v>0</v>
      </c>
    </row>
    <row r="15627" spans="1:7" x14ac:dyDescent="0.2">
      <c r="A15627" s="27">
        <v>45413</v>
      </c>
      <c r="B15627" s="20" t="s">
        <v>30</v>
      </c>
      <c r="C15627" s="20" t="s">
        <v>14</v>
      </c>
      <c r="D15627" s="20">
        <v>0</v>
      </c>
      <c r="E15627" s="20">
        <v>0</v>
      </c>
      <c r="F15627" s="20">
        <v>0</v>
      </c>
      <c r="G15627" s="20">
        <v>0</v>
      </c>
    </row>
    <row r="15628" spans="1:7" x14ac:dyDescent="0.2">
      <c r="A15628" s="27">
        <v>45413</v>
      </c>
      <c r="B15628" s="20" t="s">
        <v>30</v>
      </c>
      <c r="C15628" s="20" t="s">
        <v>15</v>
      </c>
      <c r="D15628" s="20">
        <v>0</v>
      </c>
      <c r="E15628" s="20">
        <v>0</v>
      </c>
      <c r="F15628" s="20">
        <v>0</v>
      </c>
      <c r="G15628" s="20">
        <v>0</v>
      </c>
    </row>
    <row r="15629" spans="1:7" x14ac:dyDescent="0.2">
      <c r="A15629" s="27">
        <v>45413</v>
      </c>
      <c r="B15629" s="20" t="s">
        <v>30</v>
      </c>
      <c r="C15629" s="20" t="s">
        <v>16</v>
      </c>
      <c r="D15629" s="20">
        <v>0</v>
      </c>
      <c r="E15629" s="20">
        <v>0</v>
      </c>
      <c r="F15629" s="20">
        <v>0</v>
      </c>
      <c r="G15629" s="20">
        <v>0</v>
      </c>
    </row>
    <row r="15630" spans="1:7" x14ac:dyDescent="0.2">
      <c r="A15630" s="27">
        <v>45413</v>
      </c>
      <c r="B15630" s="20" t="s">
        <v>30</v>
      </c>
      <c r="C15630" s="20" t="s">
        <v>17</v>
      </c>
      <c r="D15630" s="20">
        <v>0</v>
      </c>
      <c r="E15630" s="20">
        <v>0</v>
      </c>
      <c r="F15630" s="20">
        <v>0</v>
      </c>
      <c r="G15630" s="20">
        <v>0</v>
      </c>
    </row>
    <row r="15631" spans="1:7" x14ac:dyDescent="0.2">
      <c r="A15631" s="27">
        <v>45413</v>
      </c>
      <c r="B15631" s="20" t="s">
        <v>30</v>
      </c>
      <c r="C15631" s="20" t="s">
        <v>18</v>
      </c>
      <c r="D15631" s="20">
        <v>0</v>
      </c>
      <c r="E15631" s="20">
        <v>0</v>
      </c>
      <c r="F15631" s="20">
        <v>0</v>
      </c>
      <c r="G15631" s="20">
        <v>0</v>
      </c>
    </row>
    <row r="15632" spans="1:7" x14ac:dyDescent="0.2">
      <c r="A15632" s="27">
        <v>45413</v>
      </c>
      <c r="B15632" s="20" t="s">
        <v>30</v>
      </c>
      <c r="C15632" s="20" t="s">
        <v>19</v>
      </c>
      <c r="D15632" s="20">
        <v>0</v>
      </c>
      <c r="E15632" s="20">
        <v>0</v>
      </c>
      <c r="F15632" s="20">
        <v>0</v>
      </c>
      <c r="G15632" s="20">
        <v>0</v>
      </c>
    </row>
    <row r="15633" spans="1:7" x14ac:dyDescent="0.2">
      <c r="A15633" s="27">
        <v>45413</v>
      </c>
      <c r="B15633" s="20" t="s">
        <v>30</v>
      </c>
      <c r="C15633" s="20" t="s">
        <v>20</v>
      </c>
      <c r="D15633" s="20">
        <v>0</v>
      </c>
      <c r="E15633" s="20">
        <v>0</v>
      </c>
      <c r="F15633" s="20">
        <v>0</v>
      </c>
      <c r="G15633" s="20">
        <v>0</v>
      </c>
    </row>
    <row r="15634" spans="1:7" x14ac:dyDescent="0.2">
      <c r="A15634" s="27">
        <v>45413</v>
      </c>
      <c r="B15634" s="20" t="s">
        <v>30</v>
      </c>
      <c r="C15634" s="20" t="s">
        <v>21</v>
      </c>
      <c r="D15634" s="20">
        <v>0</v>
      </c>
      <c r="E15634" s="20">
        <v>0</v>
      </c>
      <c r="F15634" s="20">
        <v>0</v>
      </c>
      <c r="G15634" s="20">
        <v>0</v>
      </c>
    </row>
    <row r="15635" spans="1:7" x14ac:dyDescent="0.2">
      <c r="A15635" s="27">
        <v>45413</v>
      </c>
      <c r="B15635" s="20" t="s">
        <v>30</v>
      </c>
      <c r="C15635" s="20" t="s">
        <v>22</v>
      </c>
      <c r="D15635" s="20">
        <v>0</v>
      </c>
      <c r="E15635" s="20">
        <v>0</v>
      </c>
      <c r="F15635" s="20">
        <v>0</v>
      </c>
      <c r="G15635" s="20">
        <v>0</v>
      </c>
    </row>
    <row r="15636" spans="1:7" x14ac:dyDescent="0.2">
      <c r="A15636" s="27">
        <v>45413</v>
      </c>
      <c r="B15636" s="20" t="s">
        <v>30</v>
      </c>
      <c r="C15636" s="20" t="s">
        <v>23</v>
      </c>
      <c r="D15636" s="20">
        <v>0</v>
      </c>
      <c r="E15636" s="20">
        <v>0</v>
      </c>
      <c r="F15636" s="20">
        <v>0</v>
      </c>
      <c r="G15636" s="20">
        <v>0</v>
      </c>
    </row>
    <row r="15637" spans="1:7" x14ac:dyDescent="0.2">
      <c r="A15637" s="27">
        <v>45413</v>
      </c>
      <c r="B15637" s="20" t="s">
        <v>30</v>
      </c>
      <c r="C15637" s="20" t="s">
        <v>24</v>
      </c>
      <c r="D15637" s="20">
        <v>0</v>
      </c>
      <c r="E15637" s="20">
        <v>0</v>
      </c>
      <c r="F15637" s="20">
        <v>0</v>
      </c>
      <c r="G15637" s="20">
        <v>0</v>
      </c>
    </row>
    <row r="15638" spans="1:7" x14ac:dyDescent="0.2">
      <c r="A15638" s="27">
        <v>45413</v>
      </c>
      <c r="B15638" s="20" t="s">
        <v>30</v>
      </c>
      <c r="C15638" s="20" t="s">
        <v>25</v>
      </c>
      <c r="D15638" s="20">
        <v>0</v>
      </c>
      <c r="E15638" s="20">
        <v>0</v>
      </c>
      <c r="F15638" s="20">
        <v>0</v>
      </c>
      <c r="G15638" s="20">
        <v>0</v>
      </c>
    </row>
    <row r="15639" spans="1:7" x14ac:dyDescent="0.2">
      <c r="A15639" s="27">
        <v>45413</v>
      </c>
      <c r="B15639" s="20" t="s">
        <v>30</v>
      </c>
      <c r="C15639" s="20" t="s">
        <v>26</v>
      </c>
      <c r="D15639" s="20">
        <v>0</v>
      </c>
      <c r="E15639" s="20">
        <v>0</v>
      </c>
      <c r="F15639" s="20">
        <v>0</v>
      </c>
      <c r="G15639" s="20">
        <v>0</v>
      </c>
    </row>
    <row r="15640" spans="1:7" x14ac:dyDescent="0.2">
      <c r="A15640" s="27">
        <v>45413</v>
      </c>
      <c r="B15640" s="20" t="s">
        <v>30</v>
      </c>
      <c r="C15640" s="20" t="s">
        <v>27</v>
      </c>
      <c r="D15640" s="20">
        <v>0</v>
      </c>
      <c r="E15640" s="20">
        <v>0</v>
      </c>
      <c r="F15640" s="20">
        <v>0</v>
      </c>
      <c r="G15640" s="20">
        <v>0</v>
      </c>
    </row>
    <row r="15641" spans="1:7" x14ac:dyDescent="0.2">
      <c r="A15641" s="27">
        <v>45413</v>
      </c>
      <c r="B15641" s="20" t="s">
        <v>30</v>
      </c>
      <c r="C15641" s="20" t="s">
        <v>28</v>
      </c>
      <c r="D15641" s="20">
        <v>0</v>
      </c>
      <c r="E15641" s="20">
        <v>0</v>
      </c>
      <c r="F15641" s="20">
        <v>0</v>
      </c>
      <c r="G15641" s="20">
        <v>0</v>
      </c>
    </row>
    <row r="15642" spans="1:7" x14ac:dyDescent="0.2">
      <c r="A15642" s="27">
        <v>45413</v>
      </c>
      <c r="B15642" s="20" t="s">
        <v>31</v>
      </c>
      <c r="C15642" s="20" t="s">
        <v>10</v>
      </c>
      <c r="D15642" s="20">
        <v>0</v>
      </c>
      <c r="E15642" s="20">
        <v>0</v>
      </c>
      <c r="F15642" s="20">
        <v>0</v>
      </c>
      <c r="G15642" s="20">
        <v>0</v>
      </c>
    </row>
    <row r="15643" spans="1:7" x14ac:dyDescent="0.2">
      <c r="A15643" s="27">
        <v>45413</v>
      </c>
      <c r="B15643" s="20" t="s">
        <v>31</v>
      </c>
      <c r="C15643" s="20" t="s">
        <v>11</v>
      </c>
      <c r="D15643" s="20">
        <v>0</v>
      </c>
      <c r="E15643" s="20">
        <v>0</v>
      </c>
      <c r="F15643" s="20">
        <v>0</v>
      </c>
      <c r="G15643" s="20">
        <v>0</v>
      </c>
    </row>
    <row r="15644" spans="1:7" x14ac:dyDescent="0.2">
      <c r="A15644" s="27">
        <v>45413</v>
      </c>
      <c r="B15644" s="20" t="s">
        <v>31</v>
      </c>
      <c r="C15644" s="20" t="s">
        <v>12</v>
      </c>
      <c r="D15644" s="20">
        <v>0</v>
      </c>
      <c r="E15644" s="20">
        <v>0</v>
      </c>
      <c r="F15644" s="20">
        <v>0</v>
      </c>
      <c r="G15644" s="20">
        <v>0</v>
      </c>
    </row>
    <row r="15645" spans="1:7" x14ac:dyDescent="0.2">
      <c r="A15645" s="27">
        <v>45413</v>
      </c>
      <c r="B15645" s="20" t="s">
        <v>31</v>
      </c>
      <c r="C15645" s="20" t="s">
        <v>13</v>
      </c>
      <c r="D15645" s="20">
        <v>0</v>
      </c>
      <c r="E15645" s="20">
        <v>0</v>
      </c>
      <c r="F15645" s="20">
        <v>0</v>
      </c>
      <c r="G15645" s="20">
        <v>0</v>
      </c>
    </row>
    <row r="15646" spans="1:7" x14ac:dyDescent="0.2">
      <c r="A15646" s="27">
        <v>45413</v>
      </c>
      <c r="B15646" s="20" t="s">
        <v>31</v>
      </c>
      <c r="C15646" s="20" t="s">
        <v>14</v>
      </c>
      <c r="D15646" s="20">
        <v>0</v>
      </c>
      <c r="E15646" s="20">
        <v>0</v>
      </c>
      <c r="F15646" s="20">
        <v>0</v>
      </c>
      <c r="G15646" s="20">
        <v>0</v>
      </c>
    </row>
    <row r="15647" spans="1:7" x14ac:dyDescent="0.2">
      <c r="A15647" s="27">
        <v>45413</v>
      </c>
      <c r="B15647" s="20" t="s">
        <v>31</v>
      </c>
      <c r="C15647" s="20" t="s">
        <v>15</v>
      </c>
      <c r="D15647" s="20">
        <v>0</v>
      </c>
      <c r="E15647" s="20">
        <v>0</v>
      </c>
      <c r="F15647" s="20">
        <v>0</v>
      </c>
      <c r="G15647" s="20">
        <v>0</v>
      </c>
    </row>
    <row r="15648" spans="1:7" x14ac:dyDescent="0.2">
      <c r="A15648" s="27">
        <v>45413</v>
      </c>
      <c r="B15648" s="20" t="s">
        <v>31</v>
      </c>
      <c r="C15648" s="20" t="s">
        <v>16</v>
      </c>
      <c r="D15648" s="20">
        <v>0</v>
      </c>
      <c r="E15648" s="20">
        <v>0</v>
      </c>
      <c r="F15648" s="20">
        <v>0</v>
      </c>
      <c r="G15648" s="20">
        <v>0</v>
      </c>
    </row>
    <row r="15649" spans="1:7" x14ac:dyDescent="0.2">
      <c r="A15649" s="27">
        <v>45413</v>
      </c>
      <c r="B15649" s="20" t="s">
        <v>31</v>
      </c>
      <c r="C15649" s="20" t="s">
        <v>17</v>
      </c>
      <c r="D15649" s="20">
        <v>0</v>
      </c>
      <c r="E15649" s="20">
        <v>0</v>
      </c>
      <c r="F15649" s="20">
        <v>0</v>
      </c>
      <c r="G15649" s="20">
        <v>0</v>
      </c>
    </row>
    <row r="15650" spans="1:7" x14ac:dyDescent="0.2">
      <c r="A15650" s="27">
        <v>45413</v>
      </c>
      <c r="B15650" s="20" t="s">
        <v>31</v>
      </c>
      <c r="C15650" s="20" t="s">
        <v>18</v>
      </c>
      <c r="D15650" s="20">
        <v>0</v>
      </c>
      <c r="E15650" s="20">
        <v>0</v>
      </c>
      <c r="F15650" s="20">
        <v>0</v>
      </c>
      <c r="G15650" s="20">
        <v>0</v>
      </c>
    </row>
    <row r="15651" spans="1:7" x14ac:dyDescent="0.2">
      <c r="A15651" s="27">
        <v>45413</v>
      </c>
      <c r="B15651" s="20" t="s">
        <v>31</v>
      </c>
      <c r="C15651" s="20" t="s">
        <v>19</v>
      </c>
      <c r="D15651" s="20">
        <v>0</v>
      </c>
      <c r="E15651" s="20">
        <v>0</v>
      </c>
      <c r="F15651" s="20">
        <v>0</v>
      </c>
      <c r="G15651" s="20">
        <v>0</v>
      </c>
    </row>
    <row r="15652" spans="1:7" x14ac:dyDescent="0.2">
      <c r="A15652" s="27">
        <v>45413</v>
      </c>
      <c r="B15652" s="20" t="s">
        <v>31</v>
      </c>
      <c r="C15652" s="20" t="s">
        <v>20</v>
      </c>
      <c r="D15652" s="20">
        <v>0</v>
      </c>
      <c r="E15652" s="20">
        <v>0</v>
      </c>
      <c r="F15652" s="20">
        <v>0</v>
      </c>
      <c r="G15652" s="20">
        <v>0</v>
      </c>
    </row>
    <row r="15653" spans="1:7" x14ac:dyDescent="0.2">
      <c r="A15653" s="27">
        <v>45413</v>
      </c>
      <c r="B15653" s="20" t="s">
        <v>31</v>
      </c>
      <c r="C15653" s="20" t="s">
        <v>21</v>
      </c>
      <c r="D15653" s="20">
        <v>0</v>
      </c>
      <c r="E15653" s="20">
        <v>0</v>
      </c>
      <c r="F15653" s="20">
        <v>0</v>
      </c>
      <c r="G15653" s="20">
        <v>0</v>
      </c>
    </row>
    <row r="15654" spans="1:7" x14ac:dyDescent="0.2">
      <c r="A15654" s="27">
        <v>45413</v>
      </c>
      <c r="B15654" s="20" t="s">
        <v>31</v>
      </c>
      <c r="C15654" s="20" t="s">
        <v>22</v>
      </c>
      <c r="D15654" s="20">
        <v>0</v>
      </c>
      <c r="E15654" s="20">
        <v>0</v>
      </c>
      <c r="F15654" s="20">
        <v>0</v>
      </c>
      <c r="G15654" s="20">
        <v>0</v>
      </c>
    </row>
    <row r="15655" spans="1:7" x14ac:dyDescent="0.2">
      <c r="A15655" s="27">
        <v>45413</v>
      </c>
      <c r="B15655" s="20" t="s">
        <v>31</v>
      </c>
      <c r="C15655" s="20" t="s">
        <v>23</v>
      </c>
      <c r="D15655" s="20">
        <v>0</v>
      </c>
      <c r="E15655" s="20">
        <v>0</v>
      </c>
      <c r="F15655" s="20">
        <v>0</v>
      </c>
      <c r="G15655" s="20">
        <v>0</v>
      </c>
    </row>
    <row r="15656" spans="1:7" x14ac:dyDescent="0.2">
      <c r="A15656" s="27">
        <v>45413</v>
      </c>
      <c r="B15656" s="20" t="s">
        <v>31</v>
      </c>
      <c r="C15656" s="20" t="s">
        <v>24</v>
      </c>
      <c r="D15656" s="20">
        <v>0</v>
      </c>
      <c r="E15656" s="20">
        <v>0</v>
      </c>
      <c r="F15656" s="20">
        <v>0</v>
      </c>
      <c r="G15656" s="20">
        <v>0</v>
      </c>
    </row>
    <row r="15657" spans="1:7" x14ac:dyDescent="0.2">
      <c r="A15657" s="27">
        <v>45413</v>
      </c>
      <c r="B15657" s="20" t="s">
        <v>31</v>
      </c>
      <c r="C15657" s="20" t="s">
        <v>25</v>
      </c>
      <c r="D15657" s="20">
        <v>0</v>
      </c>
      <c r="E15657" s="20">
        <v>0</v>
      </c>
      <c r="F15657" s="20">
        <v>0</v>
      </c>
      <c r="G15657" s="20">
        <v>0</v>
      </c>
    </row>
    <row r="15658" spans="1:7" x14ac:dyDescent="0.2">
      <c r="A15658" s="27">
        <v>45413</v>
      </c>
      <c r="B15658" s="20" t="s">
        <v>31</v>
      </c>
      <c r="C15658" s="20" t="s">
        <v>26</v>
      </c>
      <c r="D15658" s="20">
        <v>0</v>
      </c>
      <c r="E15658" s="20">
        <v>0</v>
      </c>
      <c r="F15658" s="20">
        <v>0</v>
      </c>
      <c r="G15658" s="20">
        <v>0</v>
      </c>
    </row>
    <row r="15659" spans="1:7" x14ac:dyDescent="0.2">
      <c r="A15659" s="27">
        <v>45413</v>
      </c>
      <c r="B15659" s="20" t="s">
        <v>31</v>
      </c>
      <c r="C15659" s="20" t="s">
        <v>27</v>
      </c>
      <c r="D15659" s="20">
        <v>0</v>
      </c>
      <c r="E15659" s="20">
        <v>0</v>
      </c>
      <c r="F15659" s="20">
        <v>0</v>
      </c>
      <c r="G15659" s="20">
        <v>0</v>
      </c>
    </row>
    <row r="15660" spans="1:7" x14ac:dyDescent="0.2">
      <c r="A15660" s="27">
        <v>45413</v>
      </c>
      <c r="B15660" s="20" t="s">
        <v>31</v>
      </c>
      <c r="C15660" s="20" t="s">
        <v>28</v>
      </c>
      <c r="D15660" s="20">
        <v>0</v>
      </c>
      <c r="E15660" s="20">
        <v>0</v>
      </c>
      <c r="F15660" s="20">
        <v>0</v>
      </c>
      <c r="G15660" s="20">
        <v>0</v>
      </c>
    </row>
    <row r="15661" spans="1:7" x14ac:dyDescent="0.2">
      <c r="A15661" s="27">
        <v>45413</v>
      </c>
      <c r="B15661" s="20" t="s">
        <v>32</v>
      </c>
      <c r="C15661" s="20" t="s">
        <v>10</v>
      </c>
      <c r="D15661" s="20">
        <v>0</v>
      </c>
      <c r="E15661" s="20">
        <v>0</v>
      </c>
      <c r="F15661" s="20">
        <v>0</v>
      </c>
      <c r="G15661" s="20">
        <v>0</v>
      </c>
    </row>
    <row r="15662" spans="1:7" x14ac:dyDescent="0.2">
      <c r="A15662" s="27">
        <v>45413</v>
      </c>
      <c r="B15662" s="20" t="s">
        <v>32</v>
      </c>
      <c r="C15662" s="20" t="s">
        <v>11</v>
      </c>
      <c r="D15662" s="20">
        <v>0</v>
      </c>
      <c r="E15662" s="20">
        <v>0</v>
      </c>
      <c r="F15662" s="20">
        <v>0</v>
      </c>
      <c r="G15662" s="20">
        <v>0</v>
      </c>
    </row>
    <row r="15663" spans="1:7" x14ac:dyDescent="0.2">
      <c r="A15663" s="27">
        <v>45413</v>
      </c>
      <c r="B15663" s="20" t="s">
        <v>32</v>
      </c>
      <c r="C15663" s="20" t="s">
        <v>12</v>
      </c>
      <c r="D15663" s="20">
        <v>0</v>
      </c>
      <c r="E15663" s="20">
        <v>0</v>
      </c>
      <c r="F15663" s="20">
        <v>0</v>
      </c>
      <c r="G15663" s="20">
        <v>0</v>
      </c>
    </row>
    <row r="15664" spans="1:7" x14ac:dyDescent="0.2">
      <c r="A15664" s="27">
        <v>45413</v>
      </c>
      <c r="B15664" s="20" t="s">
        <v>32</v>
      </c>
      <c r="C15664" s="20" t="s">
        <v>13</v>
      </c>
      <c r="D15664" s="20">
        <v>0</v>
      </c>
      <c r="E15664" s="20">
        <v>0</v>
      </c>
      <c r="F15664" s="20">
        <v>0</v>
      </c>
      <c r="G15664" s="20">
        <v>0</v>
      </c>
    </row>
    <row r="15665" spans="1:7" x14ac:dyDescent="0.2">
      <c r="A15665" s="27">
        <v>45413</v>
      </c>
      <c r="B15665" s="20" t="s">
        <v>32</v>
      </c>
      <c r="C15665" s="20" t="s">
        <v>14</v>
      </c>
      <c r="D15665" s="20">
        <v>0</v>
      </c>
      <c r="E15665" s="20">
        <v>0</v>
      </c>
      <c r="F15665" s="20">
        <v>0</v>
      </c>
      <c r="G15665" s="20">
        <v>0</v>
      </c>
    </row>
    <row r="15666" spans="1:7" x14ac:dyDescent="0.2">
      <c r="A15666" s="27">
        <v>45413</v>
      </c>
      <c r="B15666" s="20" t="s">
        <v>32</v>
      </c>
      <c r="C15666" s="20" t="s">
        <v>15</v>
      </c>
      <c r="D15666" s="20">
        <v>0</v>
      </c>
      <c r="E15666" s="20">
        <v>0</v>
      </c>
      <c r="F15666" s="20">
        <v>0</v>
      </c>
      <c r="G15666" s="20">
        <v>0</v>
      </c>
    </row>
    <row r="15667" spans="1:7" x14ac:dyDescent="0.2">
      <c r="A15667" s="27">
        <v>45413</v>
      </c>
      <c r="B15667" s="20" t="s">
        <v>32</v>
      </c>
      <c r="C15667" s="20" t="s">
        <v>16</v>
      </c>
      <c r="D15667" s="20">
        <v>0</v>
      </c>
      <c r="E15667" s="20">
        <v>0</v>
      </c>
      <c r="F15667" s="20">
        <v>0</v>
      </c>
      <c r="G15667" s="20">
        <v>0</v>
      </c>
    </row>
    <row r="15668" spans="1:7" x14ac:dyDescent="0.2">
      <c r="A15668" s="27">
        <v>45413</v>
      </c>
      <c r="B15668" s="20" t="s">
        <v>32</v>
      </c>
      <c r="C15668" s="20" t="s">
        <v>17</v>
      </c>
      <c r="D15668" s="20">
        <v>0</v>
      </c>
      <c r="E15668" s="20">
        <v>0</v>
      </c>
      <c r="F15668" s="20">
        <v>0</v>
      </c>
      <c r="G15668" s="20">
        <v>0</v>
      </c>
    </row>
    <row r="15669" spans="1:7" x14ac:dyDescent="0.2">
      <c r="A15669" s="27">
        <v>45413</v>
      </c>
      <c r="B15669" s="20" t="s">
        <v>32</v>
      </c>
      <c r="C15669" s="20" t="s">
        <v>18</v>
      </c>
      <c r="D15669" s="20">
        <v>0</v>
      </c>
      <c r="E15669" s="20">
        <v>0</v>
      </c>
      <c r="F15669" s="20">
        <v>0</v>
      </c>
      <c r="G15669" s="20">
        <v>0</v>
      </c>
    </row>
    <row r="15670" spans="1:7" x14ac:dyDescent="0.2">
      <c r="A15670" s="27">
        <v>45413</v>
      </c>
      <c r="B15670" s="20" t="s">
        <v>32</v>
      </c>
      <c r="C15670" s="20" t="s">
        <v>19</v>
      </c>
      <c r="D15670" s="20">
        <v>0</v>
      </c>
      <c r="E15670" s="20">
        <v>0</v>
      </c>
      <c r="F15670" s="20">
        <v>0</v>
      </c>
      <c r="G15670" s="20">
        <v>0</v>
      </c>
    </row>
    <row r="15671" spans="1:7" x14ac:dyDescent="0.2">
      <c r="A15671" s="27">
        <v>45413</v>
      </c>
      <c r="B15671" s="20" t="s">
        <v>32</v>
      </c>
      <c r="C15671" s="20" t="s">
        <v>20</v>
      </c>
      <c r="D15671" s="20">
        <v>0</v>
      </c>
      <c r="E15671" s="20">
        <v>0</v>
      </c>
      <c r="F15671" s="20">
        <v>0</v>
      </c>
      <c r="G15671" s="20">
        <v>0</v>
      </c>
    </row>
    <row r="15672" spans="1:7" x14ac:dyDescent="0.2">
      <c r="A15672" s="27">
        <v>45413</v>
      </c>
      <c r="B15672" s="20" t="s">
        <v>32</v>
      </c>
      <c r="C15672" s="20" t="s">
        <v>21</v>
      </c>
      <c r="D15672" s="20">
        <v>0</v>
      </c>
      <c r="E15672" s="20">
        <v>0</v>
      </c>
      <c r="F15672" s="20">
        <v>0</v>
      </c>
      <c r="G15672" s="20">
        <v>0</v>
      </c>
    </row>
    <row r="15673" spans="1:7" x14ac:dyDescent="0.2">
      <c r="A15673" s="27">
        <v>45413</v>
      </c>
      <c r="B15673" s="20" t="s">
        <v>32</v>
      </c>
      <c r="C15673" s="20" t="s">
        <v>22</v>
      </c>
      <c r="D15673" s="20">
        <v>0</v>
      </c>
      <c r="E15673" s="20">
        <v>0</v>
      </c>
      <c r="F15673" s="20">
        <v>0</v>
      </c>
      <c r="G15673" s="20">
        <v>0</v>
      </c>
    </row>
    <row r="15674" spans="1:7" x14ac:dyDescent="0.2">
      <c r="A15674" s="27">
        <v>45413</v>
      </c>
      <c r="B15674" s="20" t="s">
        <v>32</v>
      </c>
      <c r="C15674" s="20" t="s">
        <v>23</v>
      </c>
      <c r="D15674" s="20">
        <v>0</v>
      </c>
      <c r="E15674" s="20">
        <v>0</v>
      </c>
      <c r="F15674" s="20">
        <v>0</v>
      </c>
      <c r="G15674" s="20">
        <v>0</v>
      </c>
    </row>
    <row r="15675" spans="1:7" x14ac:dyDescent="0.2">
      <c r="A15675" s="27">
        <v>45413</v>
      </c>
      <c r="B15675" s="20" t="s">
        <v>32</v>
      </c>
      <c r="C15675" s="20" t="s">
        <v>24</v>
      </c>
      <c r="D15675" s="20">
        <v>0</v>
      </c>
      <c r="E15675" s="20">
        <v>0</v>
      </c>
      <c r="F15675" s="20">
        <v>0</v>
      </c>
      <c r="G15675" s="20">
        <v>0</v>
      </c>
    </row>
    <row r="15676" spans="1:7" x14ac:dyDescent="0.2">
      <c r="A15676" s="27">
        <v>45413</v>
      </c>
      <c r="B15676" s="20" t="s">
        <v>32</v>
      </c>
      <c r="C15676" s="20" t="s">
        <v>25</v>
      </c>
      <c r="D15676" s="20">
        <v>0</v>
      </c>
      <c r="E15676" s="20">
        <v>0</v>
      </c>
      <c r="F15676" s="20">
        <v>0</v>
      </c>
      <c r="G15676" s="20">
        <v>0</v>
      </c>
    </row>
    <row r="15677" spans="1:7" x14ac:dyDescent="0.2">
      <c r="A15677" s="27">
        <v>45413</v>
      </c>
      <c r="B15677" s="20" t="s">
        <v>32</v>
      </c>
      <c r="C15677" s="20" t="s">
        <v>26</v>
      </c>
      <c r="D15677" s="20">
        <v>0</v>
      </c>
      <c r="E15677" s="20">
        <v>0</v>
      </c>
      <c r="F15677" s="20">
        <v>0</v>
      </c>
      <c r="G15677" s="20">
        <v>0</v>
      </c>
    </row>
    <row r="15678" spans="1:7" x14ac:dyDescent="0.2">
      <c r="A15678" s="27">
        <v>45413</v>
      </c>
      <c r="B15678" s="20" t="s">
        <v>32</v>
      </c>
      <c r="C15678" s="20" t="s">
        <v>27</v>
      </c>
      <c r="D15678" s="20">
        <v>0</v>
      </c>
      <c r="E15678" s="20">
        <v>0</v>
      </c>
      <c r="F15678" s="20">
        <v>0</v>
      </c>
      <c r="G15678" s="20">
        <v>0</v>
      </c>
    </row>
    <row r="15679" spans="1:7" x14ac:dyDescent="0.2">
      <c r="A15679" s="27">
        <v>45413</v>
      </c>
      <c r="B15679" s="20" t="s">
        <v>32</v>
      </c>
      <c r="C15679" s="20" t="s">
        <v>28</v>
      </c>
      <c r="D15679" s="20">
        <v>0</v>
      </c>
      <c r="E15679" s="20">
        <v>0</v>
      </c>
      <c r="F15679" s="20">
        <v>0</v>
      </c>
      <c r="G15679" s="20">
        <v>0</v>
      </c>
    </row>
    <row r="15680" spans="1:7" x14ac:dyDescent="0.2">
      <c r="A15680" s="27">
        <v>45413</v>
      </c>
      <c r="B15680" s="20" t="s">
        <v>33</v>
      </c>
      <c r="C15680" s="20" t="s">
        <v>10</v>
      </c>
      <c r="D15680" s="20">
        <v>0</v>
      </c>
      <c r="E15680" s="20">
        <v>0</v>
      </c>
      <c r="F15680" s="20">
        <v>0</v>
      </c>
      <c r="G15680" s="20">
        <v>0</v>
      </c>
    </row>
    <row r="15681" spans="1:7" x14ac:dyDescent="0.2">
      <c r="A15681" s="27">
        <v>45413</v>
      </c>
      <c r="B15681" s="20" t="s">
        <v>33</v>
      </c>
      <c r="C15681" s="20" t="s">
        <v>11</v>
      </c>
      <c r="D15681" s="20">
        <v>0</v>
      </c>
      <c r="E15681" s="20">
        <v>0</v>
      </c>
      <c r="F15681" s="20">
        <v>0</v>
      </c>
      <c r="G15681" s="20">
        <v>0</v>
      </c>
    </row>
    <row r="15682" spans="1:7" x14ac:dyDescent="0.2">
      <c r="A15682" s="27">
        <v>45413</v>
      </c>
      <c r="B15682" s="20" t="s">
        <v>33</v>
      </c>
      <c r="C15682" s="20" t="s">
        <v>12</v>
      </c>
      <c r="D15682" s="20">
        <v>0</v>
      </c>
      <c r="E15682" s="20">
        <v>0</v>
      </c>
      <c r="F15682" s="20">
        <v>0</v>
      </c>
      <c r="G15682" s="20">
        <v>0</v>
      </c>
    </row>
    <row r="15683" spans="1:7" x14ac:dyDescent="0.2">
      <c r="A15683" s="27">
        <v>45413</v>
      </c>
      <c r="B15683" s="20" t="s">
        <v>33</v>
      </c>
      <c r="C15683" s="20" t="s">
        <v>13</v>
      </c>
      <c r="D15683" s="20">
        <v>0</v>
      </c>
      <c r="E15683" s="20">
        <v>0</v>
      </c>
      <c r="F15683" s="20">
        <v>0</v>
      </c>
      <c r="G15683" s="20">
        <v>0</v>
      </c>
    </row>
    <row r="15684" spans="1:7" x14ac:dyDescent="0.2">
      <c r="A15684" s="27">
        <v>45413</v>
      </c>
      <c r="B15684" s="20" t="s">
        <v>33</v>
      </c>
      <c r="C15684" s="20" t="s">
        <v>14</v>
      </c>
      <c r="D15684" s="20">
        <v>0</v>
      </c>
      <c r="E15684" s="20">
        <v>0</v>
      </c>
      <c r="F15684" s="20">
        <v>0</v>
      </c>
      <c r="G15684" s="20">
        <v>0</v>
      </c>
    </row>
    <row r="15685" spans="1:7" x14ac:dyDescent="0.2">
      <c r="A15685" s="27">
        <v>45413</v>
      </c>
      <c r="B15685" s="20" t="s">
        <v>33</v>
      </c>
      <c r="C15685" s="20" t="s">
        <v>15</v>
      </c>
      <c r="D15685" s="20">
        <v>0</v>
      </c>
      <c r="E15685" s="20">
        <v>0</v>
      </c>
      <c r="F15685" s="20">
        <v>0</v>
      </c>
      <c r="G15685" s="20">
        <v>0</v>
      </c>
    </row>
    <row r="15686" spans="1:7" x14ac:dyDescent="0.2">
      <c r="A15686" s="27">
        <v>45413</v>
      </c>
      <c r="B15686" s="20" t="s">
        <v>33</v>
      </c>
      <c r="C15686" s="20" t="s">
        <v>16</v>
      </c>
      <c r="D15686" s="20">
        <v>0</v>
      </c>
      <c r="E15686" s="20">
        <v>0</v>
      </c>
      <c r="F15686" s="20">
        <v>0</v>
      </c>
      <c r="G15686" s="20">
        <v>0</v>
      </c>
    </row>
    <row r="15687" spans="1:7" x14ac:dyDescent="0.2">
      <c r="A15687" s="27">
        <v>45413</v>
      </c>
      <c r="B15687" s="20" t="s">
        <v>33</v>
      </c>
      <c r="C15687" s="20" t="s">
        <v>17</v>
      </c>
      <c r="D15687" s="20">
        <v>0</v>
      </c>
      <c r="E15687" s="20">
        <v>0</v>
      </c>
      <c r="F15687" s="20">
        <v>0</v>
      </c>
      <c r="G15687" s="20">
        <v>0</v>
      </c>
    </row>
    <row r="15688" spans="1:7" x14ac:dyDescent="0.2">
      <c r="A15688" s="27">
        <v>45413</v>
      </c>
      <c r="B15688" s="20" t="s">
        <v>33</v>
      </c>
      <c r="C15688" s="20" t="s">
        <v>18</v>
      </c>
      <c r="D15688" s="20">
        <v>0</v>
      </c>
      <c r="E15688" s="20">
        <v>0</v>
      </c>
      <c r="F15688" s="20">
        <v>0</v>
      </c>
      <c r="G15688" s="20">
        <v>0</v>
      </c>
    </row>
    <row r="15689" spans="1:7" x14ac:dyDescent="0.2">
      <c r="A15689" s="27">
        <v>45413</v>
      </c>
      <c r="B15689" s="20" t="s">
        <v>33</v>
      </c>
      <c r="C15689" s="20" t="s">
        <v>19</v>
      </c>
      <c r="D15689" s="20">
        <v>0</v>
      </c>
      <c r="E15689" s="20">
        <v>0</v>
      </c>
      <c r="F15689" s="20">
        <v>0</v>
      </c>
      <c r="G15689" s="20">
        <v>0</v>
      </c>
    </row>
    <row r="15690" spans="1:7" x14ac:dyDescent="0.2">
      <c r="A15690" s="27">
        <v>45413</v>
      </c>
      <c r="B15690" s="20" t="s">
        <v>33</v>
      </c>
      <c r="C15690" s="20" t="s">
        <v>20</v>
      </c>
      <c r="D15690" s="20">
        <v>0</v>
      </c>
      <c r="E15690" s="20">
        <v>0</v>
      </c>
      <c r="F15690" s="20">
        <v>0</v>
      </c>
      <c r="G15690" s="20">
        <v>0</v>
      </c>
    </row>
    <row r="15691" spans="1:7" x14ac:dyDescent="0.2">
      <c r="A15691" s="27">
        <v>45413</v>
      </c>
      <c r="B15691" s="20" t="s">
        <v>33</v>
      </c>
      <c r="C15691" s="20" t="s">
        <v>21</v>
      </c>
      <c r="D15691" s="20">
        <v>0</v>
      </c>
      <c r="E15691" s="20">
        <v>0</v>
      </c>
      <c r="F15691" s="20">
        <v>0</v>
      </c>
      <c r="G15691" s="20">
        <v>0</v>
      </c>
    </row>
    <row r="15692" spans="1:7" x14ac:dyDescent="0.2">
      <c r="A15692" s="27">
        <v>45413</v>
      </c>
      <c r="B15692" s="20" t="s">
        <v>33</v>
      </c>
      <c r="C15692" s="20" t="s">
        <v>22</v>
      </c>
      <c r="D15692" s="20">
        <v>0</v>
      </c>
      <c r="E15692" s="20">
        <v>0</v>
      </c>
      <c r="F15692" s="20">
        <v>0</v>
      </c>
      <c r="G15692" s="20">
        <v>0</v>
      </c>
    </row>
    <row r="15693" spans="1:7" x14ac:dyDescent="0.2">
      <c r="A15693" s="27">
        <v>45413</v>
      </c>
      <c r="B15693" s="20" t="s">
        <v>33</v>
      </c>
      <c r="C15693" s="20" t="s">
        <v>23</v>
      </c>
      <c r="D15693" s="20">
        <v>0</v>
      </c>
      <c r="E15693" s="20">
        <v>0</v>
      </c>
      <c r="F15693" s="20">
        <v>0</v>
      </c>
      <c r="G15693" s="20">
        <v>0</v>
      </c>
    </row>
    <row r="15694" spans="1:7" x14ac:dyDescent="0.2">
      <c r="A15694" s="27">
        <v>45413</v>
      </c>
      <c r="B15694" s="20" t="s">
        <v>33</v>
      </c>
      <c r="C15694" s="20" t="s">
        <v>24</v>
      </c>
      <c r="D15694" s="20">
        <v>0</v>
      </c>
      <c r="E15694" s="20">
        <v>0</v>
      </c>
      <c r="F15694" s="20">
        <v>0</v>
      </c>
      <c r="G15694" s="20">
        <v>0</v>
      </c>
    </row>
    <row r="15695" spans="1:7" x14ac:dyDescent="0.2">
      <c r="A15695" s="27">
        <v>45413</v>
      </c>
      <c r="B15695" s="20" t="s">
        <v>33</v>
      </c>
      <c r="C15695" s="20" t="s">
        <v>25</v>
      </c>
      <c r="D15695" s="20">
        <v>0</v>
      </c>
      <c r="E15695" s="20">
        <v>0</v>
      </c>
      <c r="F15695" s="20">
        <v>0</v>
      </c>
      <c r="G15695" s="20">
        <v>0</v>
      </c>
    </row>
    <row r="15696" spans="1:7" x14ac:dyDescent="0.2">
      <c r="A15696" s="27">
        <v>45413</v>
      </c>
      <c r="B15696" s="20" t="s">
        <v>33</v>
      </c>
      <c r="C15696" s="20" t="s">
        <v>26</v>
      </c>
      <c r="D15696" s="20">
        <v>0</v>
      </c>
      <c r="E15696" s="20">
        <v>0</v>
      </c>
      <c r="F15696" s="20">
        <v>0</v>
      </c>
      <c r="G15696" s="20">
        <v>0</v>
      </c>
    </row>
    <row r="15697" spans="1:7" x14ac:dyDescent="0.2">
      <c r="A15697" s="27">
        <v>45413</v>
      </c>
      <c r="B15697" s="20" t="s">
        <v>33</v>
      </c>
      <c r="C15697" s="20" t="s">
        <v>27</v>
      </c>
      <c r="D15697" s="20">
        <v>0</v>
      </c>
      <c r="E15697" s="20">
        <v>0</v>
      </c>
      <c r="F15697" s="20">
        <v>0</v>
      </c>
      <c r="G15697" s="20">
        <v>0</v>
      </c>
    </row>
    <row r="15698" spans="1:7" x14ac:dyDescent="0.2">
      <c r="A15698" s="27">
        <v>45413</v>
      </c>
      <c r="B15698" s="20" t="s">
        <v>33</v>
      </c>
      <c r="C15698" s="20" t="s">
        <v>28</v>
      </c>
      <c r="D15698" s="20">
        <v>0</v>
      </c>
      <c r="E15698" s="20">
        <v>0</v>
      </c>
      <c r="F15698" s="20">
        <v>0</v>
      </c>
      <c r="G15698" s="20">
        <v>0</v>
      </c>
    </row>
    <row r="15699" spans="1:7" x14ac:dyDescent="0.2">
      <c r="A15699" s="27">
        <v>45505</v>
      </c>
      <c r="B15699" s="20" t="s">
        <v>34</v>
      </c>
      <c r="C15699" s="20" t="s">
        <v>10</v>
      </c>
      <c r="D15699" s="20">
        <v>0</v>
      </c>
      <c r="E15699" s="20">
        <v>0</v>
      </c>
      <c r="F15699" s="20">
        <v>0</v>
      </c>
      <c r="G15699" s="20">
        <v>0</v>
      </c>
    </row>
    <row r="15700" spans="1:7" x14ac:dyDescent="0.2">
      <c r="A15700" s="27">
        <v>45505</v>
      </c>
      <c r="B15700" s="20" t="s">
        <v>34</v>
      </c>
      <c r="C15700" s="20" t="s">
        <v>11</v>
      </c>
      <c r="D15700" s="20">
        <v>0</v>
      </c>
      <c r="E15700" s="20">
        <v>0</v>
      </c>
      <c r="F15700" s="20">
        <v>0</v>
      </c>
      <c r="G15700" s="20">
        <v>0</v>
      </c>
    </row>
    <row r="15701" spans="1:7" x14ac:dyDescent="0.2">
      <c r="A15701" s="27">
        <v>45505</v>
      </c>
      <c r="B15701" s="20" t="s">
        <v>34</v>
      </c>
      <c r="C15701" s="20" t="s">
        <v>12</v>
      </c>
      <c r="D15701" s="20">
        <v>0</v>
      </c>
      <c r="E15701" s="20">
        <v>0</v>
      </c>
      <c r="F15701" s="20">
        <v>0</v>
      </c>
      <c r="G15701" s="20">
        <v>0</v>
      </c>
    </row>
    <row r="15702" spans="1:7" x14ac:dyDescent="0.2">
      <c r="A15702" s="27">
        <v>45505</v>
      </c>
      <c r="B15702" s="20" t="s">
        <v>34</v>
      </c>
      <c r="C15702" s="20" t="s">
        <v>13</v>
      </c>
      <c r="D15702" s="20">
        <v>0</v>
      </c>
      <c r="E15702" s="20">
        <v>0</v>
      </c>
      <c r="F15702" s="20">
        <v>0</v>
      </c>
      <c r="G15702" s="20">
        <v>0</v>
      </c>
    </row>
    <row r="15703" spans="1:7" x14ac:dyDescent="0.2">
      <c r="A15703" s="27">
        <v>45505</v>
      </c>
      <c r="B15703" s="20" t="s">
        <v>34</v>
      </c>
      <c r="C15703" s="20" t="s">
        <v>14</v>
      </c>
      <c r="D15703" s="20">
        <v>0</v>
      </c>
      <c r="E15703" s="20">
        <v>0</v>
      </c>
      <c r="F15703" s="20">
        <v>0</v>
      </c>
      <c r="G15703" s="20">
        <v>0</v>
      </c>
    </row>
    <row r="15704" spans="1:7" x14ac:dyDescent="0.2">
      <c r="A15704" s="27">
        <v>45505</v>
      </c>
      <c r="B15704" s="20" t="s">
        <v>34</v>
      </c>
      <c r="C15704" s="20" t="s">
        <v>15</v>
      </c>
      <c r="D15704" s="20">
        <v>0</v>
      </c>
      <c r="E15704" s="20">
        <v>0</v>
      </c>
      <c r="F15704" s="20">
        <v>0</v>
      </c>
      <c r="G15704" s="20">
        <v>0</v>
      </c>
    </row>
    <row r="15705" spans="1:7" x14ac:dyDescent="0.2">
      <c r="A15705" s="27">
        <v>45505</v>
      </c>
      <c r="B15705" s="20" t="s">
        <v>34</v>
      </c>
      <c r="C15705" s="20" t="s">
        <v>16</v>
      </c>
      <c r="D15705" s="20">
        <v>0</v>
      </c>
      <c r="E15705" s="20">
        <v>0</v>
      </c>
      <c r="F15705" s="20">
        <v>0</v>
      </c>
      <c r="G15705" s="20">
        <v>0</v>
      </c>
    </row>
    <row r="15706" spans="1:7" x14ac:dyDescent="0.2">
      <c r="A15706" s="27">
        <v>45505</v>
      </c>
      <c r="B15706" s="20" t="s">
        <v>34</v>
      </c>
      <c r="C15706" s="20" t="s">
        <v>17</v>
      </c>
      <c r="D15706" s="20">
        <v>0</v>
      </c>
      <c r="E15706" s="20">
        <v>0</v>
      </c>
      <c r="F15706" s="20">
        <v>0</v>
      </c>
      <c r="G15706" s="20">
        <v>0</v>
      </c>
    </row>
    <row r="15707" spans="1:7" x14ac:dyDescent="0.2">
      <c r="A15707" s="27">
        <v>45505</v>
      </c>
      <c r="B15707" s="20" t="s">
        <v>34</v>
      </c>
      <c r="C15707" s="20" t="s">
        <v>18</v>
      </c>
      <c r="D15707" s="20">
        <v>0</v>
      </c>
      <c r="E15707" s="20">
        <v>0</v>
      </c>
      <c r="F15707" s="20">
        <v>0</v>
      </c>
      <c r="G15707" s="20">
        <v>0</v>
      </c>
    </row>
    <row r="15708" spans="1:7" x14ac:dyDescent="0.2">
      <c r="A15708" s="27">
        <v>45505</v>
      </c>
      <c r="B15708" s="20" t="s">
        <v>34</v>
      </c>
      <c r="C15708" s="20" t="s">
        <v>19</v>
      </c>
      <c r="D15708" s="20">
        <v>0</v>
      </c>
      <c r="E15708" s="20">
        <v>0</v>
      </c>
      <c r="F15708" s="20">
        <v>0</v>
      </c>
      <c r="G15708" s="20">
        <v>0</v>
      </c>
    </row>
    <row r="15709" spans="1:7" x14ac:dyDescent="0.2">
      <c r="A15709" s="27">
        <v>45505</v>
      </c>
      <c r="B15709" s="20" t="s">
        <v>34</v>
      </c>
      <c r="C15709" s="20" t="s">
        <v>20</v>
      </c>
      <c r="D15709" s="20">
        <v>0</v>
      </c>
      <c r="E15709" s="20">
        <v>0</v>
      </c>
      <c r="F15709" s="20">
        <v>0</v>
      </c>
      <c r="G15709" s="20">
        <v>0</v>
      </c>
    </row>
    <row r="15710" spans="1:7" x14ac:dyDescent="0.2">
      <c r="A15710" s="27">
        <v>45505</v>
      </c>
      <c r="B15710" s="20" t="s">
        <v>34</v>
      </c>
      <c r="C15710" s="20" t="s">
        <v>21</v>
      </c>
      <c r="D15710" s="20">
        <v>0</v>
      </c>
      <c r="E15710" s="20">
        <v>0</v>
      </c>
      <c r="F15710" s="20">
        <v>0</v>
      </c>
      <c r="G15710" s="20">
        <v>0</v>
      </c>
    </row>
    <row r="15711" spans="1:7" x14ac:dyDescent="0.2">
      <c r="A15711" s="27">
        <v>45505</v>
      </c>
      <c r="B15711" s="20" t="s">
        <v>34</v>
      </c>
      <c r="C15711" s="20" t="s">
        <v>22</v>
      </c>
      <c r="D15711" s="20">
        <v>0</v>
      </c>
      <c r="E15711" s="20">
        <v>0</v>
      </c>
      <c r="F15711" s="20">
        <v>0</v>
      </c>
      <c r="G15711" s="20">
        <v>0</v>
      </c>
    </row>
    <row r="15712" spans="1:7" x14ac:dyDescent="0.2">
      <c r="A15712" s="27">
        <v>45505</v>
      </c>
      <c r="B15712" s="20" t="s">
        <v>34</v>
      </c>
      <c r="C15712" s="20" t="s">
        <v>23</v>
      </c>
      <c r="D15712" s="20">
        <v>0</v>
      </c>
      <c r="E15712" s="20">
        <v>0</v>
      </c>
      <c r="F15712" s="20">
        <v>0</v>
      </c>
      <c r="G15712" s="20">
        <v>0</v>
      </c>
    </row>
    <row r="15713" spans="1:7" x14ac:dyDescent="0.2">
      <c r="A15713" s="27">
        <v>45505</v>
      </c>
      <c r="B15713" s="20" t="s">
        <v>34</v>
      </c>
      <c r="C15713" s="20" t="s">
        <v>24</v>
      </c>
      <c r="D15713" s="20">
        <v>0</v>
      </c>
      <c r="E15713" s="20">
        <v>0</v>
      </c>
      <c r="F15713" s="20">
        <v>0</v>
      </c>
      <c r="G15713" s="20">
        <v>0</v>
      </c>
    </row>
    <row r="15714" spans="1:7" x14ac:dyDescent="0.2">
      <c r="A15714" s="27">
        <v>45505</v>
      </c>
      <c r="B15714" s="20" t="s">
        <v>34</v>
      </c>
      <c r="C15714" s="20" t="s">
        <v>25</v>
      </c>
      <c r="D15714" s="20">
        <v>0</v>
      </c>
      <c r="E15714" s="20">
        <v>0</v>
      </c>
      <c r="F15714" s="20">
        <v>0</v>
      </c>
      <c r="G15714" s="20">
        <v>0</v>
      </c>
    </row>
    <row r="15715" spans="1:7" x14ac:dyDescent="0.2">
      <c r="A15715" s="27">
        <v>45505</v>
      </c>
      <c r="B15715" s="20" t="s">
        <v>34</v>
      </c>
      <c r="C15715" s="20" t="s">
        <v>26</v>
      </c>
      <c r="D15715" s="20">
        <v>0</v>
      </c>
      <c r="E15715" s="20">
        <v>0</v>
      </c>
      <c r="F15715" s="20">
        <v>0</v>
      </c>
      <c r="G15715" s="20">
        <v>0</v>
      </c>
    </row>
    <row r="15716" spans="1:7" x14ac:dyDescent="0.2">
      <c r="A15716" s="27">
        <v>45505</v>
      </c>
      <c r="B15716" s="20" t="s">
        <v>34</v>
      </c>
      <c r="C15716" s="20" t="s">
        <v>27</v>
      </c>
      <c r="D15716" s="20">
        <v>0</v>
      </c>
      <c r="E15716" s="20">
        <v>0</v>
      </c>
      <c r="F15716" s="20">
        <v>0</v>
      </c>
      <c r="G15716" s="20">
        <v>0</v>
      </c>
    </row>
    <row r="15717" spans="1:7" x14ac:dyDescent="0.2">
      <c r="A15717" s="27">
        <v>45505</v>
      </c>
      <c r="B15717" s="20" t="s">
        <v>34</v>
      </c>
      <c r="C15717" s="20" t="s">
        <v>28</v>
      </c>
      <c r="D15717" s="20">
        <v>0</v>
      </c>
      <c r="E15717" s="20">
        <v>0</v>
      </c>
      <c r="F15717" s="20">
        <v>0</v>
      </c>
      <c r="G15717" s="20">
        <v>0</v>
      </c>
    </row>
    <row r="15718" spans="1:7" x14ac:dyDescent="0.2">
      <c r="A15718" s="27">
        <v>45505</v>
      </c>
      <c r="B15718" s="20" t="s">
        <v>35</v>
      </c>
      <c r="C15718" s="20" t="s">
        <v>10</v>
      </c>
      <c r="D15718" s="20">
        <v>0</v>
      </c>
      <c r="E15718" s="20">
        <v>0</v>
      </c>
      <c r="F15718" s="20">
        <v>0</v>
      </c>
      <c r="G15718" s="20">
        <v>0</v>
      </c>
    </row>
    <row r="15719" spans="1:7" x14ac:dyDescent="0.2">
      <c r="A15719" s="27">
        <v>45505</v>
      </c>
      <c r="B15719" s="20" t="s">
        <v>35</v>
      </c>
      <c r="C15719" s="20" t="s">
        <v>11</v>
      </c>
      <c r="D15719" s="20">
        <v>0</v>
      </c>
      <c r="E15719" s="20">
        <v>0</v>
      </c>
      <c r="F15719" s="20">
        <v>0</v>
      </c>
      <c r="G15719" s="20">
        <v>0</v>
      </c>
    </row>
    <row r="15720" spans="1:7" x14ac:dyDescent="0.2">
      <c r="A15720" s="27">
        <v>45505</v>
      </c>
      <c r="B15720" s="20" t="s">
        <v>35</v>
      </c>
      <c r="C15720" s="20" t="s">
        <v>12</v>
      </c>
      <c r="D15720" s="20">
        <v>0</v>
      </c>
      <c r="E15720" s="20">
        <v>0</v>
      </c>
      <c r="F15720" s="20">
        <v>0</v>
      </c>
      <c r="G15720" s="20">
        <v>0</v>
      </c>
    </row>
    <row r="15721" spans="1:7" x14ac:dyDescent="0.2">
      <c r="A15721" s="27">
        <v>45505</v>
      </c>
      <c r="B15721" s="20" t="s">
        <v>35</v>
      </c>
      <c r="C15721" s="20" t="s">
        <v>13</v>
      </c>
      <c r="D15721" s="20">
        <v>0</v>
      </c>
      <c r="E15721" s="20">
        <v>0</v>
      </c>
      <c r="F15721" s="20">
        <v>0</v>
      </c>
      <c r="G15721" s="20">
        <v>0</v>
      </c>
    </row>
    <row r="15722" spans="1:7" x14ac:dyDescent="0.2">
      <c r="A15722" s="27">
        <v>45505</v>
      </c>
      <c r="B15722" s="20" t="s">
        <v>35</v>
      </c>
      <c r="C15722" s="20" t="s">
        <v>14</v>
      </c>
      <c r="D15722" s="20">
        <v>0</v>
      </c>
      <c r="E15722" s="20">
        <v>0</v>
      </c>
      <c r="F15722" s="20">
        <v>0</v>
      </c>
      <c r="G15722" s="20">
        <v>0</v>
      </c>
    </row>
    <row r="15723" spans="1:7" x14ac:dyDescent="0.2">
      <c r="A15723" s="27">
        <v>45505</v>
      </c>
      <c r="B15723" s="20" t="s">
        <v>35</v>
      </c>
      <c r="C15723" s="20" t="s">
        <v>15</v>
      </c>
      <c r="D15723" s="20">
        <v>0</v>
      </c>
      <c r="E15723" s="20">
        <v>0</v>
      </c>
      <c r="F15723" s="20">
        <v>0</v>
      </c>
      <c r="G15723" s="20">
        <v>0</v>
      </c>
    </row>
    <row r="15724" spans="1:7" x14ac:dyDescent="0.2">
      <c r="A15724" s="27">
        <v>45505</v>
      </c>
      <c r="B15724" s="20" t="s">
        <v>35</v>
      </c>
      <c r="C15724" s="20" t="s">
        <v>16</v>
      </c>
      <c r="D15724" s="20">
        <v>0</v>
      </c>
      <c r="E15724" s="20">
        <v>0</v>
      </c>
      <c r="F15724" s="20">
        <v>0</v>
      </c>
      <c r="G15724" s="20">
        <v>0</v>
      </c>
    </row>
    <row r="15725" spans="1:7" x14ac:dyDescent="0.2">
      <c r="A15725" s="27">
        <v>45505</v>
      </c>
      <c r="B15725" s="20" t="s">
        <v>35</v>
      </c>
      <c r="C15725" s="20" t="s">
        <v>17</v>
      </c>
      <c r="D15725" s="20">
        <v>0</v>
      </c>
      <c r="E15725" s="20">
        <v>0</v>
      </c>
      <c r="F15725" s="20">
        <v>0</v>
      </c>
      <c r="G15725" s="20">
        <v>0</v>
      </c>
    </row>
    <row r="15726" spans="1:7" x14ac:dyDescent="0.2">
      <c r="A15726" s="27">
        <v>45505</v>
      </c>
      <c r="B15726" s="20" t="s">
        <v>35</v>
      </c>
      <c r="C15726" s="20" t="s">
        <v>18</v>
      </c>
      <c r="D15726" s="20">
        <v>0</v>
      </c>
      <c r="E15726" s="20">
        <v>0</v>
      </c>
      <c r="F15726" s="20">
        <v>0</v>
      </c>
      <c r="G15726" s="20">
        <v>0</v>
      </c>
    </row>
    <row r="15727" spans="1:7" x14ac:dyDescent="0.2">
      <c r="A15727" s="27">
        <v>45505</v>
      </c>
      <c r="B15727" s="20" t="s">
        <v>35</v>
      </c>
      <c r="C15727" s="20" t="s">
        <v>19</v>
      </c>
      <c r="D15727" s="20">
        <v>0</v>
      </c>
      <c r="E15727" s="20">
        <v>0</v>
      </c>
      <c r="F15727" s="20">
        <v>0</v>
      </c>
      <c r="G15727" s="20">
        <v>0</v>
      </c>
    </row>
    <row r="15728" spans="1:7" x14ac:dyDescent="0.2">
      <c r="A15728" s="27">
        <v>45505</v>
      </c>
      <c r="B15728" s="20" t="s">
        <v>35</v>
      </c>
      <c r="C15728" s="20" t="s">
        <v>20</v>
      </c>
      <c r="D15728" s="20">
        <v>0</v>
      </c>
      <c r="E15728" s="20">
        <v>0</v>
      </c>
      <c r="F15728" s="20">
        <v>0</v>
      </c>
      <c r="G15728" s="20">
        <v>0</v>
      </c>
    </row>
    <row r="15729" spans="1:7" x14ac:dyDescent="0.2">
      <c r="A15729" s="27">
        <v>45505</v>
      </c>
      <c r="B15729" s="20" t="s">
        <v>35</v>
      </c>
      <c r="C15729" s="20" t="s">
        <v>21</v>
      </c>
      <c r="D15729" s="20">
        <v>0</v>
      </c>
      <c r="E15729" s="20">
        <v>0</v>
      </c>
      <c r="F15729" s="20">
        <v>0</v>
      </c>
      <c r="G15729" s="20">
        <v>0</v>
      </c>
    </row>
    <row r="15730" spans="1:7" x14ac:dyDescent="0.2">
      <c r="A15730" s="27">
        <v>45505</v>
      </c>
      <c r="B15730" s="20" t="s">
        <v>35</v>
      </c>
      <c r="C15730" s="20" t="s">
        <v>22</v>
      </c>
      <c r="D15730" s="20">
        <v>0</v>
      </c>
      <c r="E15730" s="20">
        <v>0</v>
      </c>
      <c r="F15730" s="20">
        <v>0</v>
      </c>
      <c r="G15730" s="20">
        <v>0</v>
      </c>
    </row>
    <row r="15731" spans="1:7" x14ac:dyDescent="0.2">
      <c r="A15731" s="27">
        <v>45505</v>
      </c>
      <c r="B15731" s="20" t="s">
        <v>35</v>
      </c>
      <c r="C15731" s="20" t="s">
        <v>23</v>
      </c>
      <c r="D15731" s="20">
        <v>0</v>
      </c>
      <c r="E15731" s="20">
        <v>0</v>
      </c>
      <c r="F15731" s="20">
        <v>0</v>
      </c>
      <c r="G15731" s="20">
        <v>0</v>
      </c>
    </row>
    <row r="15732" spans="1:7" x14ac:dyDescent="0.2">
      <c r="A15732" s="27">
        <v>45505</v>
      </c>
      <c r="B15732" s="20" t="s">
        <v>35</v>
      </c>
      <c r="C15732" s="20" t="s">
        <v>24</v>
      </c>
      <c r="D15732" s="20">
        <v>0</v>
      </c>
      <c r="E15732" s="20">
        <v>0</v>
      </c>
      <c r="F15732" s="20">
        <v>0</v>
      </c>
      <c r="G15732" s="20">
        <v>0</v>
      </c>
    </row>
    <row r="15733" spans="1:7" x14ac:dyDescent="0.2">
      <c r="A15733" s="27">
        <v>45505</v>
      </c>
      <c r="B15733" s="20" t="s">
        <v>35</v>
      </c>
      <c r="C15733" s="20" t="s">
        <v>25</v>
      </c>
      <c r="D15733" s="20">
        <v>0</v>
      </c>
      <c r="E15733" s="20">
        <v>0</v>
      </c>
      <c r="F15733" s="20">
        <v>0</v>
      </c>
      <c r="G15733" s="20">
        <v>0</v>
      </c>
    </row>
    <row r="15734" spans="1:7" x14ac:dyDescent="0.2">
      <c r="A15734" s="27">
        <v>45505</v>
      </c>
      <c r="B15734" s="20" t="s">
        <v>35</v>
      </c>
      <c r="C15734" s="20" t="s">
        <v>26</v>
      </c>
      <c r="D15734" s="20">
        <v>0</v>
      </c>
      <c r="E15734" s="20">
        <v>0</v>
      </c>
      <c r="F15734" s="20">
        <v>0</v>
      </c>
      <c r="G15734" s="20">
        <v>0</v>
      </c>
    </row>
    <row r="15735" spans="1:7" x14ac:dyDescent="0.2">
      <c r="A15735" s="27">
        <v>45505</v>
      </c>
      <c r="B15735" s="20" t="s">
        <v>35</v>
      </c>
      <c r="C15735" s="20" t="s">
        <v>27</v>
      </c>
      <c r="D15735" s="20">
        <v>0</v>
      </c>
      <c r="E15735" s="20">
        <v>0</v>
      </c>
      <c r="F15735" s="20">
        <v>0</v>
      </c>
      <c r="G15735" s="20">
        <v>0</v>
      </c>
    </row>
    <row r="15736" spans="1:7" x14ac:dyDescent="0.2">
      <c r="A15736" s="27">
        <v>45505</v>
      </c>
      <c r="B15736" s="20" t="s">
        <v>35</v>
      </c>
      <c r="C15736" s="20" t="s">
        <v>28</v>
      </c>
      <c r="D15736" s="20">
        <v>0</v>
      </c>
      <c r="E15736" s="20">
        <v>0</v>
      </c>
      <c r="F15736" s="20">
        <v>0</v>
      </c>
      <c r="G15736" s="20">
        <v>0</v>
      </c>
    </row>
    <row r="15737" spans="1:7" x14ac:dyDescent="0.2">
      <c r="A15737" s="27">
        <v>45505</v>
      </c>
      <c r="B15737" s="20" t="s">
        <v>29</v>
      </c>
      <c r="C15737" s="20" t="s">
        <v>10</v>
      </c>
      <c r="D15737" s="20">
        <v>0</v>
      </c>
      <c r="E15737" s="20">
        <v>0</v>
      </c>
      <c r="F15737" s="20">
        <v>0</v>
      </c>
      <c r="G15737" s="20">
        <v>0</v>
      </c>
    </row>
    <row r="15738" spans="1:7" x14ac:dyDescent="0.2">
      <c r="A15738" s="27">
        <v>45505</v>
      </c>
      <c r="B15738" s="20" t="s">
        <v>29</v>
      </c>
      <c r="C15738" s="20" t="s">
        <v>11</v>
      </c>
      <c r="D15738" s="20">
        <v>0</v>
      </c>
      <c r="E15738" s="20">
        <v>0</v>
      </c>
      <c r="F15738" s="20">
        <v>0</v>
      </c>
      <c r="G15738" s="20">
        <v>0</v>
      </c>
    </row>
    <row r="15739" spans="1:7" x14ac:dyDescent="0.2">
      <c r="A15739" s="27">
        <v>45505</v>
      </c>
      <c r="B15739" s="20" t="s">
        <v>29</v>
      </c>
      <c r="C15739" s="20" t="s">
        <v>12</v>
      </c>
      <c r="D15739" s="20">
        <v>0</v>
      </c>
      <c r="E15739" s="20">
        <v>0</v>
      </c>
      <c r="F15739" s="20">
        <v>0</v>
      </c>
      <c r="G15739" s="20">
        <v>0</v>
      </c>
    </row>
    <row r="15740" spans="1:7" x14ac:dyDescent="0.2">
      <c r="A15740" s="27">
        <v>45505</v>
      </c>
      <c r="B15740" s="20" t="s">
        <v>29</v>
      </c>
      <c r="C15740" s="20" t="s">
        <v>13</v>
      </c>
      <c r="D15740" s="20">
        <v>0</v>
      </c>
      <c r="E15740" s="20">
        <v>0</v>
      </c>
      <c r="F15740" s="20">
        <v>0</v>
      </c>
      <c r="G15740" s="20">
        <v>0</v>
      </c>
    </row>
    <row r="15741" spans="1:7" x14ac:dyDescent="0.2">
      <c r="A15741" s="27">
        <v>45505</v>
      </c>
      <c r="B15741" s="20" t="s">
        <v>29</v>
      </c>
      <c r="C15741" s="20" t="s">
        <v>14</v>
      </c>
      <c r="D15741" s="20">
        <v>0</v>
      </c>
      <c r="E15741" s="20">
        <v>0</v>
      </c>
      <c r="F15741" s="20">
        <v>0</v>
      </c>
      <c r="G15741" s="20">
        <v>0</v>
      </c>
    </row>
    <row r="15742" spans="1:7" x14ac:dyDescent="0.2">
      <c r="A15742" s="27">
        <v>45505</v>
      </c>
      <c r="B15742" s="20" t="s">
        <v>29</v>
      </c>
      <c r="C15742" s="20" t="s">
        <v>15</v>
      </c>
      <c r="D15742" s="20">
        <v>0</v>
      </c>
      <c r="E15742" s="20">
        <v>0</v>
      </c>
      <c r="F15742" s="20">
        <v>0</v>
      </c>
      <c r="G15742" s="20">
        <v>0</v>
      </c>
    </row>
    <row r="15743" spans="1:7" x14ac:dyDescent="0.2">
      <c r="A15743" s="27">
        <v>45505</v>
      </c>
      <c r="B15743" s="20" t="s">
        <v>29</v>
      </c>
      <c r="C15743" s="20" t="s">
        <v>16</v>
      </c>
      <c r="D15743" s="20">
        <v>0</v>
      </c>
      <c r="E15743" s="20">
        <v>0</v>
      </c>
      <c r="F15743" s="20">
        <v>0</v>
      </c>
      <c r="G15743" s="20">
        <v>0</v>
      </c>
    </row>
    <row r="15744" spans="1:7" x14ac:dyDescent="0.2">
      <c r="A15744" s="27">
        <v>45505</v>
      </c>
      <c r="B15744" s="20" t="s">
        <v>29</v>
      </c>
      <c r="C15744" s="20" t="s">
        <v>17</v>
      </c>
      <c r="D15744" s="20">
        <v>0</v>
      </c>
      <c r="E15744" s="20">
        <v>0</v>
      </c>
      <c r="F15744" s="20">
        <v>0</v>
      </c>
      <c r="G15744" s="20">
        <v>0</v>
      </c>
    </row>
    <row r="15745" spans="1:7" x14ac:dyDescent="0.2">
      <c r="A15745" s="27">
        <v>45505</v>
      </c>
      <c r="B15745" s="20" t="s">
        <v>29</v>
      </c>
      <c r="C15745" s="20" t="s">
        <v>18</v>
      </c>
      <c r="D15745" s="20">
        <v>0</v>
      </c>
      <c r="E15745" s="20">
        <v>0</v>
      </c>
      <c r="F15745" s="20">
        <v>0</v>
      </c>
      <c r="G15745" s="20">
        <v>0</v>
      </c>
    </row>
    <row r="15746" spans="1:7" x14ac:dyDescent="0.2">
      <c r="A15746" s="27">
        <v>45505</v>
      </c>
      <c r="B15746" s="20" t="s">
        <v>29</v>
      </c>
      <c r="C15746" s="20" t="s">
        <v>19</v>
      </c>
      <c r="D15746" s="20">
        <v>0</v>
      </c>
      <c r="E15746" s="20">
        <v>0</v>
      </c>
      <c r="F15746" s="20">
        <v>0</v>
      </c>
      <c r="G15746" s="20">
        <v>0</v>
      </c>
    </row>
    <row r="15747" spans="1:7" x14ac:dyDescent="0.2">
      <c r="A15747" s="27">
        <v>45505</v>
      </c>
      <c r="B15747" s="20" t="s">
        <v>29</v>
      </c>
      <c r="C15747" s="20" t="s">
        <v>20</v>
      </c>
      <c r="D15747" s="20">
        <v>0</v>
      </c>
      <c r="E15747" s="20">
        <v>0</v>
      </c>
      <c r="F15747" s="20">
        <v>0</v>
      </c>
      <c r="G15747" s="20">
        <v>0</v>
      </c>
    </row>
    <row r="15748" spans="1:7" x14ac:dyDescent="0.2">
      <c r="A15748" s="27">
        <v>45505</v>
      </c>
      <c r="B15748" s="20" t="s">
        <v>29</v>
      </c>
      <c r="C15748" s="20" t="s">
        <v>21</v>
      </c>
      <c r="D15748" s="20">
        <v>0</v>
      </c>
      <c r="E15748" s="20">
        <v>0</v>
      </c>
      <c r="F15748" s="20">
        <v>0</v>
      </c>
      <c r="G15748" s="20">
        <v>0</v>
      </c>
    </row>
    <row r="15749" spans="1:7" x14ac:dyDescent="0.2">
      <c r="A15749" s="27">
        <v>45505</v>
      </c>
      <c r="B15749" s="20" t="s">
        <v>29</v>
      </c>
      <c r="C15749" s="20" t="s">
        <v>22</v>
      </c>
      <c r="D15749" s="20">
        <v>0</v>
      </c>
      <c r="E15749" s="20">
        <v>0</v>
      </c>
      <c r="F15749" s="20">
        <v>0</v>
      </c>
      <c r="G15749" s="20">
        <v>0</v>
      </c>
    </row>
    <row r="15750" spans="1:7" x14ac:dyDescent="0.2">
      <c r="A15750" s="27">
        <v>45505</v>
      </c>
      <c r="B15750" s="20" t="s">
        <v>29</v>
      </c>
      <c r="C15750" s="20" t="s">
        <v>23</v>
      </c>
      <c r="D15750" s="20">
        <v>0</v>
      </c>
      <c r="E15750" s="20">
        <v>0</v>
      </c>
      <c r="F15750" s="20">
        <v>0</v>
      </c>
      <c r="G15750" s="20">
        <v>0</v>
      </c>
    </row>
    <row r="15751" spans="1:7" x14ac:dyDescent="0.2">
      <c r="A15751" s="27">
        <v>45505</v>
      </c>
      <c r="B15751" s="20" t="s">
        <v>29</v>
      </c>
      <c r="C15751" s="20" t="s">
        <v>24</v>
      </c>
      <c r="D15751" s="20">
        <v>0</v>
      </c>
      <c r="E15751" s="20">
        <v>0</v>
      </c>
      <c r="F15751" s="20">
        <v>0</v>
      </c>
      <c r="G15751" s="20">
        <v>0</v>
      </c>
    </row>
    <row r="15752" spans="1:7" x14ac:dyDescent="0.2">
      <c r="A15752" s="27">
        <v>45505</v>
      </c>
      <c r="B15752" s="20" t="s">
        <v>29</v>
      </c>
      <c r="C15752" s="20" t="s">
        <v>25</v>
      </c>
      <c r="D15752" s="20">
        <v>0</v>
      </c>
      <c r="E15752" s="20">
        <v>0</v>
      </c>
      <c r="F15752" s="20">
        <v>0</v>
      </c>
      <c r="G15752" s="20">
        <v>0</v>
      </c>
    </row>
    <row r="15753" spans="1:7" x14ac:dyDescent="0.2">
      <c r="A15753" s="27">
        <v>45505</v>
      </c>
      <c r="B15753" s="20" t="s">
        <v>29</v>
      </c>
      <c r="C15753" s="20" t="s">
        <v>26</v>
      </c>
      <c r="D15753" s="20">
        <v>0</v>
      </c>
      <c r="E15753" s="20">
        <v>0</v>
      </c>
      <c r="F15753" s="20">
        <v>0</v>
      </c>
      <c r="G15753" s="20">
        <v>0</v>
      </c>
    </row>
    <row r="15754" spans="1:7" x14ac:dyDescent="0.2">
      <c r="A15754" s="27">
        <v>45505</v>
      </c>
      <c r="B15754" s="20" t="s">
        <v>29</v>
      </c>
      <c r="C15754" s="20" t="s">
        <v>27</v>
      </c>
      <c r="D15754" s="20">
        <v>0</v>
      </c>
      <c r="E15754" s="20">
        <v>0</v>
      </c>
      <c r="F15754" s="20">
        <v>0</v>
      </c>
      <c r="G15754" s="20">
        <v>0</v>
      </c>
    </row>
    <row r="15755" spans="1:7" x14ac:dyDescent="0.2">
      <c r="A15755" s="27">
        <v>45505</v>
      </c>
      <c r="B15755" s="20" t="s">
        <v>29</v>
      </c>
      <c r="C15755" s="20" t="s">
        <v>28</v>
      </c>
      <c r="D15755" s="20">
        <v>0</v>
      </c>
      <c r="E15755" s="20">
        <v>0</v>
      </c>
      <c r="F15755" s="20">
        <v>0</v>
      </c>
      <c r="G15755" s="20">
        <v>0</v>
      </c>
    </row>
    <row r="15756" spans="1:7" x14ac:dyDescent="0.2">
      <c r="A15756" s="27">
        <v>45505</v>
      </c>
      <c r="B15756" s="20" t="s">
        <v>30</v>
      </c>
      <c r="C15756" s="20" t="s">
        <v>10</v>
      </c>
      <c r="D15756" s="20">
        <v>0</v>
      </c>
      <c r="E15756" s="20">
        <v>0</v>
      </c>
      <c r="F15756" s="20">
        <v>0</v>
      </c>
      <c r="G15756" s="20">
        <v>0</v>
      </c>
    </row>
    <row r="15757" spans="1:7" x14ac:dyDescent="0.2">
      <c r="A15757" s="27">
        <v>45505</v>
      </c>
      <c r="B15757" s="20" t="s">
        <v>30</v>
      </c>
      <c r="C15757" s="20" t="s">
        <v>11</v>
      </c>
      <c r="D15757" s="20">
        <v>0</v>
      </c>
      <c r="E15757" s="20">
        <v>0</v>
      </c>
      <c r="F15757" s="20">
        <v>0</v>
      </c>
      <c r="G15757" s="20">
        <v>0</v>
      </c>
    </row>
    <row r="15758" spans="1:7" x14ac:dyDescent="0.2">
      <c r="A15758" s="27">
        <v>45505</v>
      </c>
      <c r="B15758" s="20" t="s">
        <v>30</v>
      </c>
      <c r="C15758" s="20" t="s">
        <v>12</v>
      </c>
      <c r="D15758" s="20">
        <v>0</v>
      </c>
      <c r="E15758" s="20">
        <v>0</v>
      </c>
      <c r="F15758" s="20">
        <v>0</v>
      </c>
      <c r="G15758" s="20">
        <v>0</v>
      </c>
    </row>
    <row r="15759" spans="1:7" x14ac:dyDescent="0.2">
      <c r="A15759" s="27">
        <v>45505</v>
      </c>
      <c r="B15759" s="20" t="s">
        <v>30</v>
      </c>
      <c r="C15759" s="20" t="s">
        <v>13</v>
      </c>
      <c r="D15759" s="20">
        <v>0</v>
      </c>
      <c r="E15759" s="20">
        <v>0</v>
      </c>
      <c r="F15759" s="20">
        <v>0</v>
      </c>
      <c r="G15759" s="20">
        <v>0</v>
      </c>
    </row>
    <row r="15760" spans="1:7" x14ac:dyDescent="0.2">
      <c r="A15760" s="27">
        <v>45505</v>
      </c>
      <c r="B15760" s="20" t="s">
        <v>30</v>
      </c>
      <c r="C15760" s="20" t="s">
        <v>14</v>
      </c>
      <c r="D15760" s="20">
        <v>0</v>
      </c>
      <c r="E15760" s="20">
        <v>0</v>
      </c>
      <c r="F15760" s="20">
        <v>0</v>
      </c>
      <c r="G15760" s="20">
        <v>0</v>
      </c>
    </row>
    <row r="15761" spans="1:7" x14ac:dyDescent="0.2">
      <c r="A15761" s="27">
        <v>45505</v>
      </c>
      <c r="B15761" s="20" t="s">
        <v>30</v>
      </c>
      <c r="C15761" s="20" t="s">
        <v>15</v>
      </c>
      <c r="D15761" s="20">
        <v>0</v>
      </c>
      <c r="E15761" s="20">
        <v>0</v>
      </c>
      <c r="F15761" s="20">
        <v>0</v>
      </c>
      <c r="G15761" s="20">
        <v>0</v>
      </c>
    </row>
    <row r="15762" spans="1:7" x14ac:dyDescent="0.2">
      <c r="A15762" s="27">
        <v>45505</v>
      </c>
      <c r="B15762" s="20" t="s">
        <v>30</v>
      </c>
      <c r="C15762" s="20" t="s">
        <v>16</v>
      </c>
      <c r="D15762" s="20">
        <v>0</v>
      </c>
      <c r="E15762" s="20">
        <v>0</v>
      </c>
      <c r="F15762" s="20">
        <v>0</v>
      </c>
      <c r="G15762" s="20">
        <v>0</v>
      </c>
    </row>
    <row r="15763" spans="1:7" x14ac:dyDescent="0.2">
      <c r="A15763" s="27">
        <v>45505</v>
      </c>
      <c r="B15763" s="20" t="s">
        <v>30</v>
      </c>
      <c r="C15763" s="20" t="s">
        <v>17</v>
      </c>
      <c r="D15763" s="20">
        <v>0</v>
      </c>
      <c r="E15763" s="20">
        <v>0</v>
      </c>
      <c r="F15763" s="20">
        <v>0</v>
      </c>
      <c r="G15763" s="20">
        <v>0</v>
      </c>
    </row>
    <row r="15764" spans="1:7" x14ac:dyDescent="0.2">
      <c r="A15764" s="27">
        <v>45505</v>
      </c>
      <c r="B15764" s="20" t="s">
        <v>30</v>
      </c>
      <c r="C15764" s="20" t="s">
        <v>18</v>
      </c>
      <c r="D15764" s="20">
        <v>0</v>
      </c>
      <c r="E15764" s="20">
        <v>0</v>
      </c>
      <c r="F15764" s="20">
        <v>0</v>
      </c>
      <c r="G15764" s="20">
        <v>0</v>
      </c>
    </row>
    <row r="15765" spans="1:7" x14ac:dyDescent="0.2">
      <c r="A15765" s="27">
        <v>45505</v>
      </c>
      <c r="B15765" s="20" t="s">
        <v>30</v>
      </c>
      <c r="C15765" s="20" t="s">
        <v>19</v>
      </c>
      <c r="D15765" s="20">
        <v>0</v>
      </c>
      <c r="E15765" s="20">
        <v>0</v>
      </c>
      <c r="F15765" s="20">
        <v>0</v>
      </c>
      <c r="G15765" s="20">
        <v>0</v>
      </c>
    </row>
    <row r="15766" spans="1:7" x14ac:dyDescent="0.2">
      <c r="A15766" s="27">
        <v>45505</v>
      </c>
      <c r="B15766" s="20" t="s">
        <v>30</v>
      </c>
      <c r="C15766" s="20" t="s">
        <v>20</v>
      </c>
      <c r="D15766" s="20">
        <v>0</v>
      </c>
      <c r="E15766" s="20">
        <v>0</v>
      </c>
      <c r="F15766" s="20">
        <v>0</v>
      </c>
      <c r="G15766" s="20">
        <v>0</v>
      </c>
    </row>
    <row r="15767" spans="1:7" x14ac:dyDescent="0.2">
      <c r="A15767" s="27">
        <v>45505</v>
      </c>
      <c r="B15767" s="20" t="s">
        <v>30</v>
      </c>
      <c r="C15767" s="20" t="s">
        <v>21</v>
      </c>
      <c r="D15767" s="20">
        <v>0</v>
      </c>
      <c r="E15767" s="20">
        <v>0</v>
      </c>
      <c r="F15767" s="20">
        <v>0</v>
      </c>
      <c r="G15767" s="20">
        <v>0</v>
      </c>
    </row>
    <row r="15768" spans="1:7" x14ac:dyDescent="0.2">
      <c r="A15768" s="27">
        <v>45505</v>
      </c>
      <c r="B15768" s="20" t="s">
        <v>30</v>
      </c>
      <c r="C15768" s="20" t="s">
        <v>22</v>
      </c>
      <c r="D15768" s="20">
        <v>0</v>
      </c>
      <c r="E15768" s="20">
        <v>0</v>
      </c>
      <c r="F15768" s="20">
        <v>0</v>
      </c>
      <c r="G15768" s="20">
        <v>0</v>
      </c>
    </row>
    <row r="15769" spans="1:7" x14ac:dyDescent="0.2">
      <c r="A15769" s="27">
        <v>45505</v>
      </c>
      <c r="B15769" s="20" t="s">
        <v>30</v>
      </c>
      <c r="C15769" s="20" t="s">
        <v>23</v>
      </c>
      <c r="D15769" s="20">
        <v>0</v>
      </c>
      <c r="E15769" s="20">
        <v>0</v>
      </c>
      <c r="F15769" s="20">
        <v>0</v>
      </c>
      <c r="G15769" s="20">
        <v>0</v>
      </c>
    </row>
    <row r="15770" spans="1:7" x14ac:dyDescent="0.2">
      <c r="A15770" s="27">
        <v>45505</v>
      </c>
      <c r="B15770" s="20" t="s">
        <v>30</v>
      </c>
      <c r="C15770" s="20" t="s">
        <v>24</v>
      </c>
      <c r="D15770" s="20">
        <v>0</v>
      </c>
      <c r="E15770" s="20">
        <v>0</v>
      </c>
      <c r="F15770" s="20">
        <v>0</v>
      </c>
      <c r="G15770" s="20">
        <v>0</v>
      </c>
    </row>
    <row r="15771" spans="1:7" x14ac:dyDescent="0.2">
      <c r="A15771" s="27">
        <v>45505</v>
      </c>
      <c r="B15771" s="20" t="s">
        <v>30</v>
      </c>
      <c r="C15771" s="20" t="s">
        <v>25</v>
      </c>
      <c r="D15771" s="20">
        <v>0</v>
      </c>
      <c r="E15771" s="20">
        <v>0</v>
      </c>
      <c r="F15771" s="20">
        <v>0</v>
      </c>
      <c r="G15771" s="20">
        <v>0</v>
      </c>
    </row>
    <row r="15772" spans="1:7" x14ac:dyDescent="0.2">
      <c r="A15772" s="27">
        <v>45505</v>
      </c>
      <c r="B15772" s="20" t="s">
        <v>30</v>
      </c>
      <c r="C15772" s="20" t="s">
        <v>26</v>
      </c>
      <c r="D15772" s="20">
        <v>0</v>
      </c>
      <c r="E15772" s="20">
        <v>0</v>
      </c>
      <c r="F15772" s="20">
        <v>0</v>
      </c>
      <c r="G15772" s="20">
        <v>0</v>
      </c>
    </row>
    <row r="15773" spans="1:7" x14ac:dyDescent="0.2">
      <c r="A15773" s="27">
        <v>45505</v>
      </c>
      <c r="B15773" s="20" t="s">
        <v>30</v>
      </c>
      <c r="C15773" s="20" t="s">
        <v>27</v>
      </c>
      <c r="D15773" s="20">
        <v>0</v>
      </c>
      <c r="E15773" s="20">
        <v>0</v>
      </c>
      <c r="F15773" s="20">
        <v>0</v>
      </c>
      <c r="G15773" s="20">
        <v>0</v>
      </c>
    </row>
    <row r="15774" spans="1:7" x14ac:dyDescent="0.2">
      <c r="A15774" s="27">
        <v>45505</v>
      </c>
      <c r="B15774" s="20" t="s">
        <v>30</v>
      </c>
      <c r="C15774" s="20" t="s">
        <v>28</v>
      </c>
      <c r="D15774" s="20">
        <v>0</v>
      </c>
      <c r="E15774" s="20">
        <v>0</v>
      </c>
      <c r="F15774" s="20">
        <v>0</v>
      </c>
      <c r="G15774" s="20">
        <v>0</v>
      </c>
    </row>
    <row r="15775" spans="1:7" x14ac:dyDescent="0.2">
      <c r="A15775" s="27">
        <v>45505</v>
      </c>
      <c r="B15775" s="20" t="s">
        <v>31</v>
      </c>
      <c r="C15775" s="20" t="s">
        <v>10</v>
      </c>
      <c r="D15775" s="20">
        <v>0</v>
      </c>
      <c r="E15775" s="20">
        <v>0</v>
      </c>
      <c r="F15775" s="20">
        <v>0</v>
      </c>
      <c r="G15775" s="20">
        <v>0</v>
      </c>
    </row>
    <row r="15776" spans="1:7" x14ac:dyDescent="0.2">
      <c r="A15776" s="27">
        <v>45505</v>
      </c>
      <c r="B15776" s="20" t="s">
        <v>31</v>
      </c>
      <c r="C15776" s="20" t="s">
        <v>11</v>
      </c>
      <c r="D15776" s="20">
        <v>0</v>
      </c>
      <c r="E15776" s="20">
        <v>0</v>
      </c>
      <c r="F15776" s="20">
        <v>0</v>
      </c>
      <c r="G15776" s="20">
        <v>0</v>
      </c>
    </row>
    <row r="15777" spans="1:7" x14ac:dyDescent="0.2">
      <c r="A15777" s="27">
        <v>45505</v>
      </c>
      <c r="B15777" s="20" t="s">
        <v>31</v>
      </c>
      <c r="C15777" s="20" t="s">
        <v>12</v>
      </c>
      <c r="D15777" s="20">
        <v>0</v>
      </c>
      <c r="E15777" s="20">
        <v>0</v>
      </c>
      <c r="F15777" s="20">
        <v>0</v>
      </c>
      <c r="G15777" s="20">
        <v>0</v>
      </c>
    </row>
    <row r="15778" spans="1:7" x14ac:dyDescent="0.2">
      <c r="A15778" s="27">
        <v>45505</v>
      </c>
      <c r="B15778" s="20" t="s">
        <v>31</v>
      </c>
      <c r="C15778" s="20" t="s">
        <v>13</v>
      </c>
      <c r="D15778" s="20">
        <v>0</v>
      </c>
      <c r="E15778" s="20">
        <v>0</v>
      </c>
      <c r="F15778" s="20">
        <v>0</v>
      </c>
      <c r="G15778" s="20">
        <v>0</v>
      </c>
    </row>
    <row r="15779" spans="1:7" x14ac:dyDescent="0.2">
      <c r="A15779" s="27">
        <v>45505</v>
      </c>
      <c r="B15779" s="20" t="s">
        <v>31</v>
      </c>
      <c r="C15779" s="20" t="s">
        <v>14</v>
      </c>
      <c r="D15779" s="20">
        <v>0</v>
      </c>
      <c r="E15779" s="20">
        <v>0</v>
      </c>
      <c r="F15779" s="20">
        <v>0</v>
      </c>
      <c r="G15779" s="20">
        <v>0</v>
      </c>
    </row>
    <row r="15780" spans="1:7" x14ac:dyDescent="0.2">
      <c r="A15780" s="27">
        <v>45505</v>
      </c>
      <c r="B15780" s="20" t="s">
        <v>31</v>
      </c>
      <c r="C15780" s="20" t="s">
        <v>15</v>
      </c>
      <c r="D15780" s="20">
        <v>0</v>
      </c>
      <c r="E15780" s="20">
        <v>0</v>
      </c>
      <c r="F15780" s="20">
        <v>0</v>
      </c>
      <c r="G15780" s="20">
        <v>0</v>
      </c>
    </row>
    <row r="15781" spans="1:7" x14ac:dyDescent="0.2">
      <c r="A15781" s="27">
        <v>45505</v>
      </c>
      <c r="B15781" s="20" t="s">
        <v>31</v>
      </c>
      <c r="C15781" s="20" t="s">
        <v>16</v>
      </c>
      <c r="D15781" s="20">
        <v>0</v>
      </c>
      <c r="E15781" s="20">
        <v>0</v>
      </c>
      <c r="F15781" s="20">
        <v>0</v>
      </c>
      <c r="G15781" s="20">
        <v>0</v>
      </c>
    </row>
    <row r="15782" spans="1:7" x14ac:dyDescent="0.2">
      <c r="A15782" s="27">
        <v>45505</v>
      </c>
      <c r="B15782" s="20" t="s">
        <v>31</v>
      </c>
      <c r="C15782" s="20" t="s">
        <v>17</v>
      </c>
      <c r="D15782" s="20">
        <v>0</v>
      </c>
      <c r="E15782" s="20">
        <v>0</v>
      </c>
      <c r="F15782" s="20">
        <v>0</v>
      </c>
      <c r="G15782" s="20">
        <v>0</v>
      </c>
    </row>
    <row r="15783" spans="1:7" x14ac:dyDescent="0.2">
      <c r="A15783" s="27">
        <v>45505</v>
      </c>
      <c r="B15783" s="20" t="s">
        <v>31</v>
      </c>
      <c r="C15783" s="20" t="s">
        <v>18</v>
      </c>
      <c r="D15783" s="20">
        <v>0</v>
      </c>
      <c r="E15783" s="20">
        <v>0</v>
      </c>
      <c r="F15783" s="20">
        <v>0</v>
      </c>
      <c r="G15783" s="20">
        <v>0</v>
      </c>
    </row>
    <row r="15784" spans="1:7" x14ac:dyDescent="0.2">
      <c r="A15784" s="27">
        <v>45505</v>
      </c>
      <c r="B15784" s="20" t="s">
        <v>31</v>
      </c>
      <c r="C15784" s="20" t="s">
        <v>19</v>
      </c>
      <c r="D15784" s="20">
        <v>0</v>
      </c>
      <c r="E15784" s="20">
        <v>0</v>
      </c>
      <c r="F15784" s="20">
        <v>0</v>
      </c>
      <c r="G15784" s="20">
        <v>0</v>
      </c>
    </row>
    <row r="15785" spans="1:7" x14ac:dyDescent="0.2">
      <c r="A15785" s="27">
        <v>45505</v>
      </c>
      <c r="B15785" s="20" t="s">
        <v>31</v>
      </c>
      <c r="C15785" s="20" t="s">
        <v>20</v>
      </c>
      <c r="D15785" s="20">
        <v>0</v>
      </c>
      <c r="E15785" s="20">
        <v>0</v>
      </c>
      <c r="F15785" s="20">
        <v>0</v>
      </c>
      <c r="G15785" s="20">
        <v>0</v>
      </c>
    </row>
    <row r="15786" spans="1:7" x14ac:dyDescent="0.2">
      <c r="A15786" s="27">
        <v>45505</v>
      </c>
      <c r="B15786" s="20" t="s">
        <v>31</v>
      </c>
      <c r="C15786" s="20" t="s">
        <v>21</v>
      </c>
      <c r="D15786" s="20">
        <v>0</v>
      </c>
      <c r="E15786" s="20">
        <v>0</v>
      </c>
      <c r="F15786" s="20">
        <v>0</v>
      </c>
      <c r="G15786" s="20">
        <v>0</v>
      </c>
    </row>
    <row r="15787" spans="1:7" x14ac:dyDescent="0.2">
      <c r="A15787" s="27">
        <v>45505</v>
      </c>
      <c r="B15787" s="20" t="s">
        <v>31</v>
      </c>
      <c r="C15787" s="20" t="s">
        <v>22</v>
      </c>
      <c r="D15787" s="20">
        <v>0</v>
      </c>
      <c r="E15787" s="20">
        <v>0</v>
      </c>
      <c r="F15787" s="20">
        <v>0</v>
      </c>
      <c r="G15787" s="20">
        <v>0</v>
      </c>
    </row>
    <row r="15788" spans="1:7" x14ac:dyDescent="0.2">
      <c r="A15788" s="27">
        <v>45505</v>
      </c>
      <c r="B15788" s="20" t="s">
        <v>31</v>
      </c>
      <c r="C15788" s="20" t="s">
        <v>23</v>
      </c>
      <c r="D15788" s="20">
        <v>0</v>
      </c>
      <c r="E15788" s="20">
        <v>0</v>
      </c>
      <c r="F15788" s="20">
        <v>0</v>
      </c>
      <c r="G15788" s="20">
        <v>0</v>
      </c>
    </row>
    <row r="15789" spans="1:7" x14ac:dyDescent="0.2">
      <c r="A15789" s="27">
        <v>45505</v>
      </c>
      <c r="B15789" s="20" t="s">
        <v>31</v>
      </c>
      <c r="C15789" s="20" t="s">
        <v>24</v>
      </c>
      <c r="D15789" s="20">
        <v>0</v>
      </c>
      <c r="E15789" s="20">
        <v>0</v>
      </c>
      <c r="F15789" s="20">
        <v>0</v>
      </c>
      <c r="G15789" s="20">
        <v>0</v>
      </c>
    </row>
    <row r="15790" spans="1:7" x14ac:dyDescent="0.2">
      <c r="A15790" s="27">
        <v>45505</v>
      </c>
      <c r="B15790" s="20" t="s">
        <v>31</v>
      </c>
      <c r="C15790" s="20" t="s">
        <v>25</v>
      </c>
      <c r="D15790" s="20">
        <v>0</v>
      </c>
      <c r="E15790" s="20">
        <v>0</v>
      </c>
      <c r="F15790" s="20">
        <v>0</v>
      </c>
      <c r="G15790" s="20">
        <v>0</v>
      </c>
    </row>
    <row r="15791" spans="1:7" x14ac:dyDescent="0.2">
      <c r="A15791" s="27">
        <v>45505</v>
      </c>
      <c r="B15791" s="20" t="s">
        <v>31</v>
      </c>
      <c r="C15791" s="20" t="s">
        <v>26</v>
      </c>
      <c r="D15791" s="20">
        <v>0</v>
      </c>
      <c r="E15791" s="20">
        <v>0</v>
      </c>
      <c r="F15791" s="20">
        <v>0</v>
      </c>
      <c r="G15791" s="20">
        <v>0</v>
      </c>
    </row>
    <row r="15792" spans="1:7" x14ac:dyDescent="0.2">
      <c r="A15792" s="27">
        <v>45505</v>
      </c>
      <c r="B15792" s="20" t="s">
        <v>31</v>
      </c>
      <c r="C15792" s="20" t="s">
        <v>27</v>
      </c>
      <c r="D15792" s="20">
        <v>0</v>
      </c>
      <c r="E15792" s="20">
        <v>0</v>
      </c>
      <c r="F15792" s="20">
        <v>0</v>
      </c>
      <c r="G15792" s="20">
        <v>0</v>
      </c>
    </row>
    <row r="15793" spans="1:7" x14ac:dyDescent="0.2">
      <c r="A15793" s="27">
        <v>45505</v>
      </c>
      <c r="B15793" s="20" t="s">
        <v>31</v>
      </c>
      <c r="C15793" s="20" t="s">
        <v>28</v>
      </c>
      <c r="D15793" s="20">
        <v>0</v>
      </c>
      <c r="E15793" s="20">
        <v>0</v>
      </c>
      <c r="F15793" s="20">
        <v>0</v>
      </c>
      <c r="G15793" s="20">
        <v>0</v>
      </c>
    </row>
    <row r="15794" spans="1:7" x14ac:dyDescent="0.2">
      <c r="A15794" s="27">
        <v>45505</v>
      </c>
      <c r="B15794" s="20" t="s">
        <v>32</v>
      </c>
      <c r="C15794" s="20" t="s">
        <v>10</v>
      </c>
      <c r="D15794" s="20">
        <v>0</v>
      </c>
      <c r="E15794" s="20">
        <v>0</v>
      </c>
      <c r="F15794" s="20">
        <v>0</v>
      </c>
      <c r="G15794" s="20">
        <v>0</v>
      </c>
    </row>
    <row r="15795" spans="1:7" x14ac:dyDescent="0.2">
      <c r="A15795" s="27">
        <v>45505</v>
      </c>
      <c r="B15795" s="20" t="s">
        <v>32</v>
      </c>
      <c r="C15795" s="20" t="s">
        <v>11</v>
      </c>
      <c r="D15795" s="20">
        <v>0</v>
      </c>
      <c r="E15795" s="20">
        <v>0</v>
      </c>
      <c r="F15795" s="20">
        <v>0</v>
      </c>
      <c r="G15795" s="20">
        <v>0</v>
      </c>
    </row>
    <row r="15796" spans="1:7" x14ac:dyDescent="0.2">
      <c r="A15796" s="27">
        <v>45505</v>
      </c>
      <c r="B15796" s="20" t="s">
        <v>32</v>
      </c>
      <c r="C15796" s="20" t="s">
        <v>12</v>
      </c>
      <c r="D15796" s="20">
        <v>0</v>
      </c>
      <c r="E15796" s="20">
        <v>0</v>
      </c>
      <c r="F15796" s="20">
        <v>0</v>
      </c>
      <c r="G15796" s="20">
        <v>0</v>
      </c>
    </row>
    <row r="15797" spans="1:7" x14ac:dyDescent="0.2">
      <c r="A15797" s="27">
        <v>45505</v>
      </c>
      <c r="B15797" s="20" t="s">
        <v>32</v>
      </c>
      <c r="C15797" s="20" t="s">
        <v>13</v>
      </c>
      <c r="D15797" s="20">
        <v>0</v>
      </c>
      <c r="E15797" s="20">
        <v>0</v>
      </c>
      <c r="F15797" s="20">
        <v>0</v>
      </c>
      <c r="G15797" s="20">
        <v>0</v>
      </c>
    </row>
    <row r="15798" spans="1:7" x14ac:dyDescent="0.2">
      <c r="A15798" s="27">
        <v>45505</v>
      </c>
      <c r="B15798" s="20" t="s">
        <v>32</v>
      </c>
      <c r="C15798" s="20" t="s">
        <v>14</v>
      </c>
      <c r="D15798" s="20">
        <v>0</v>
      </c>
      <c r="E15798" s="20">
        <v>0</v>
      </c>
      <c r="F15798" s="20">
        <v>0</v>
      </c>
      <c r="G15798" s="20">
        <v>0</v>
      </c>
    </row>
    <row r="15799" spans="1:7" x14ac:dyDescent="0.2">
      <c r="A15799" s="27">
        <v>45505</v>
      </c>
      <c r="B15799" s="20" t="s">
        <v>32</v>
      </c>
      <c r="C15799" s="20" t="s">
        <v>15</v>
      </c>
      <c r="D15799" s="20">
        <v>0</v>
      </c>
      <c r="E15799" s="20">
        <v>0</v>
      </c>
      <c r="F15799" s="20">
        <v>0</v>
      </c>
      <c r="G15799" s="20">
        <v>0</v>
      </c>
    </row>
    <row r="15800" spans="1:7" x14ac:dyDescent="0.2">
      <c r="A15800" s="27">
        <v>45505</v>
      </c>
      <c r="B15800" s="20" t="s">
        <v>32</v>
      </c>
      <c r="C15800" s="20" t="s">
        <v>16</v>
      </c>
      <c r="D15800" s="20">
        <v>0</v>
      </c>
      <c r="E15800" s="20">
        <v>0</v>
      </c>
      <c r="F15800" s="20">
        <v>0</v>
      </c>
      <c r="G15800" s="20">
        <v>0</v>
      </c>
    </row>
    <row r="15801" spans="1:7" x14ac:dyDescent="0.2">
      <c r="A15801" s="27">
        <v>45505</v>
      </c>
      <c r="B15801" s="20" t="s">
        <v>32</v>
      </c>
      <c r="C15801" s="20" t="s">
        <v>17</v>
      </c>
      <c r="D15801" s="20">
        <v>0</v>
      </c>
      <c r="E15801" s="20">
        <v>0</v>
      </c>
      <c r="F15801" s="20">
        <v>0</v>
      </c>
      <c r="G15801" s="20">
        <v>0</v>
      </c>
    </row>
    <row r="15802" spans="1:7" x14ac:dyDescent="0.2">
      <c r="A15802" s="27">
        <v>45505</v>
      </c>
      <c r="B15802" s="20" t="s">
        <v>32</v>
      </c>
      <c r="C15802" s="20" t="s">
        <v>18</v>
      </c>
      <c r="D15802" s="20">
        <v>0</v>
      </c>
      <c r="E15802" s="20">
        <v>0</v>
      </c>
      <c r="F15802" s="20">
        <v>0</v>
      </c>
      <c r="G15802" s="20">
        <v>0</v>
      </c>
    </row>
    <row r="15803" spans="1:7" x14ac:dyDescent="0.2">
      <c r="A15803" s="27">
        <v>45505</v>
      </c>
      <c r="B15803" s="20" t="s">
        <v>32</v>
      </c>
      <c r="C15803" s="20" t="s">
        <v>19</v>
      </c>
      <c r="D15803" s="20">
        <v>0</v>
      </c>
      <c r="E15803" s="20">
        <v>0</v>
      </c>
      <c r="F15803" s="20">
        <v>0</v>
      </c>
      <c r="G15803" s="20">
        <v>0</v>
      </c>
    </row>
    <row r="15804" spans="1:7" x14ac:dyDescent="0.2">
      <c r="A15804" s="27">
        <v>45505</v>
      </c>
      <c r="B15804" s="20" t="s">
        <v>32</v>
      </c>
      <c r="C15804" s="20" t="s">
        <v>20</v>
      </c>
      <c r="D15804" s="20">
        <v>0</v>
      </c>
      <c r="E15804" s="20">
        <v>0</v>
      </c>
      <c r="F15804" s="20">
        <v>0</v>
      </c>
      <c r="G15804" s="20">
        <v>0</v>
      </c>
    </row>
    <row r="15805" spans="1:7" x14ac:dyDescent="0.2">
      <c r="A15805" s="27">
        <v>45505</v>
      </c>
      <c r="B15805" s="20" t="s">
        <v>32</v>
      </c>
      <c r="C15805" s="20" t="s">
        <v>21</v>
      </c>
      <c r="D15805" s="20">
        <v>0</v>
      </c>
      <c r="E15805" s="20">
        <v>0</v>
      </c>
      <c r="F15805" s="20">
        <v>0</v>
      </c>
      <c r="G15805" s="20">
        <v>0</v>
      </c>
    </row>
    <row r="15806" spans="1:7" x14ac:dyDescent="0.2">
      <c r="A15806" s="27">
        <v>45505</v>
      </c>
      <c r="B15806" s="20" t="s">
        <v>32</v>
      </c>
      <c r="C15806" s="20" t="s">
        <v>22</v>
      </c>
      <c r="D15806" s="20">
        <v>0</v>
      </c>
      <c r="E15806" s="20">
        <v>0</v>
      </c>
      <c r="F15806" s="20">
        <v>0</v>
      </c>
      <c r="G15806" s="20">
        <v>0</v>
      </c>
    </row>
    <row r="15807" spans="1:7" x14ac:dyDescent="0.2">
      <c r="A15807" s="27">
        <v>45505</v>
      </c>
      <c r="B15807" s="20" t="s">
        <v>32</v>
      </c>
      <c r="C15807" s="20" t="s">
        <v>23</v>
      </c>
      <c r="D15807" s="20">
        <v>0</v>
      </c>
      <c r="E15807" s="20">
        <v>0</v>
      </c>
      <c r="F15807" s="20">
        <v>0</v>
      </c>
      <c r="G15807" s="20">
        <v>0</v>
      </c>
    </row>
    <row r="15808" spans="1:7" x14ac:dyDescent="0.2">
      <c r="A15808" s="27">
        <v>45505</v>
      </c>
      <c r="B15808" s="20" t="s">
        <v>32</v>
      </c>
      <c r="C15808" s="20" t="s">
        <v>24</v>
      </c>
      <c r="D15808" s="20">
        <v>0</v>
      </c>
      <c r="E15808" s="20">
        <v>0</v>
      </c>
      <c r="F15808" s="20">
        <v>0</v>
      </c>
      <c r="G15808" s="20">
        <v>0</v>
      </c>
    </row>
    <row r="15809" spans="1:7" x14ac:dyDescent="0.2">
      <c r="A15809" s="27">
        <v>45505</v>
      </c>
      <c r="B15809" s="20" t="s">
        <v>32</v>
      </c>
      <c r="C15809" s="20" t="s">
        <v>25</v>
      </c>
      <c r="D15809" s="20">
        <v>0</v>
      </c>
      <c r="E15809" s="20">
        <v>0</v>
      </c>
      <c r="F15809" s="20">
        <v>0</v>
      </c>
      <c r="G15809" s="20">
        <v>0</v>
      </c>
    </row>
    <row r="15810" spans="1:7" x14ac:dyDescent="0.2">
      <c r="A15810" s="27">
        <v>45505</v>
      </c>
      <c r="B15810" s="20" t="s">
        <v>32</v>
      </c>
      <c r="C15810" s="20" t="s">
        <v>26</v>
      </c>
      <c r="D15810" s="20">
        <v>0</v>
      </c>
      <c r="E15810" s="20">
        <v>0</v>
      </c>
      <c r="F15810" s="20">
        <v>0</v>
      </c>
      <c r="G15810" s="20">
        <v>0</v>
      </c>
    </row>
    <row r="15811" spans="1:7" x14ac:dyDescent="0.2">
      <c r="A15811" s="27">
        <v>45505</v>
      </c>
      <c r="B15811" s="20" t="s">
        <v>32</v>
      </c>
      <c r="C15811" s="20" t="s">
        <v>27</v>
      </c>
      <c r="D15811" s="20">
        <v>0</v>
      </c>
      <c r="E15811" s="20">
        <v>0</v>
      </c>
      <c r="F15811" s="20">
        <v>0</v>
      </c>
      <c r="G15811" s="20">
        <v>0</v>
      </c>
    </row>
    <row r="15812" spans="1:7" x14ac:dyDescent="0.2">
      <c r="A15812" s="27">
        <v>45505</v>
      </c>
      <c r="B15812" s="20" t="s">
        <v>32</v>
      </c>
      <c r="C15812" s="20" t="s">
        <v>28</v>
      </c>
      <c r="D15812" s="20">
        <v>0</v>
      </c>
      <c r="E15812" s="20">
        <v>0</v>
      </c>
      <c r="F15812" s="20">
        <v>0</v>
      </c>
      <c r="G15812" s="20">
        <v>0</v>
      </c>
    </row>
    <row r="15813" spans="1:7" x14ac:dyDescent="0.2">
      <c r="A15813" s="27">
        <v>45505</v>
      </c>
      <c r="B15813" s="20" t="s">
        <v>33</v>
      </c>
      <c r="C15813" s="20" t="s">
        <v>10</v>
      </c>
      <c r="D15813" s="20">
        <v>0</v>
      </c>
      <c r="E15813" s="20">
        <v>0</v>
      </c>
      <c r="F15813" s="20">
        <v>0</v>
      </c>
      <c r="G15813" s="20">
        <v>0</v>
      </c>
    </row>
    <row r="15814" spans="1:7" x14ac:dyDescent="0.2">
      <c r="A15814" s="27">
        <v>45505</v>
      </c>
      <c r="B15814" s="20" t="s">
        <v>33</v>
      </c>
      <c r="C15814" s="20" t="s">
        <v>11</v>
      </c>
      <c r="D15814" s="20">
        <v>0</v>
      </c>
      <c r="E15814" s="20">
        <v>0</v>
      </c>
      <c r="F15814" s="20">
        <v>0</v>
      </c>
      <c r="G15814" s="20">
        <v>0</v>
      </c>
    </row>
    <row r="15815" spans="1:7" x14ac:dyDescent="0.2">
      <c r="A15815" s="27">
        <v>45505</v>
      </c>
      <c r="B15815" s="20" t="s">
        <v>33</v>
      </c>
      <c r="C15815" s="20" t="s">
        <v>12</v>
      </c>
      <c r="D15815" s="20">
        <v>0</v>
      </c>
      <c r="E15815" s="20">
        <v>0</v>
      </c>
      <c r="F15815" s="20">
        <v>0</v>
      </c>
      <c r="G15815" s="20">
        <v>0</v>
      </c>
    </row>
    <row r="15816" spans="1:7" x14ac:dyDescent="0.2">
      <c r="A15816" s="27">
        <v>45505</v>
      </c>
      <c r="B15816" s="20" t="s">
        <v>33</v>
      </c>
      <c r="C15816" s="20" t="s">
        <v>13</v>
      </c>
      <c r="D15816" s="20">
        <v>0</v>
      </c>
      <c r="E15816" s="20">
        <v>0</v>
      </c>
      <c r="F15816" s="20">
        <v>0</v>
      </c>
      <c r="G15816" s="20">
        <v>0</v>
      </c>
    </row>
    <row r="15817" spans="1:7" x14ac:dyDescent="0.2">
      <c r="A15817" s="27">
        <v>45505</v>
      </c>
      <c r="B15817" s="20" t="s">
        <v>33</v>
      </c>
      <c r="C15817" s="20" t="s">
        <v>14</v>
      </c>
      <c r="D15817" s="20">
        <v>0</v>
      </c>
      <c r="E15817" s="20">
        <v>0</v>
      </c>
      <c r="F15817" s="20">
        <v>0</v>
      </c>
      <c r="G15817" s="20">
        <v>0</v>
      </c>
    </row>
    <row r="15818" spans="1:7" x14ac:dyDescent="0.2">
      <c r="A15818" s="27">
        <v>45505</v>
      </c>
      <c r="B15818" s="20" t="s">
        <v>33</v>
      </c>
      <c r="C15818" s="20" t="s">
        <v>15</v>
      </c>
      <c r="D15818" s="20">
        <v>0</v>
      </c>
      <c r="E15818" s="20">
        <v>0</v>
      </c>
      <c r="F15818" s="20">
        <v>0</v>
      </c>
      <c r="G15818" s="20">
        <v>0</v>
      </c>
    </row>
    <row r="15819" spans="1:7" x14ac:dyDescent="0.2">
      <c r="A15819" s="27">
        <v>45505</v>
      </c>
      <c r="B15819" s="20" t="s">
        <v>33</v>
      </c>
      <c r="C15819" s="20" t="s">
        <v>16</v>
      </c>
      <c r="D15819" s="20">
        <v>0</v>
      </c>
      <c r="E15819" s="20">
        <v>0</v>
      </c>
      <c r="F15819" s="20">
        <v>0</v>
      </c>
      <c r="G15819" s="20">
        <v>0</v>
      </c>
    </row>
    <row r="15820" spans="1:7" x14ac:dyDescent="0.2">
      <c r="A15820" s="27">
        <v>45505</v>
      </c>
      <c r="B15820" s="20" t="s">
        <v>33</v>
      </c>
      <c r="C15820" s="20" t="s">
        <v>17</v>
      </c>
      <c r="D15820" s="20">
        <v>0</v>
      </c>
      <c r="E15820" s="20">
        <v>0</v>
      </c>
      <c r="F15820" s="20">
        <v>0</v>
      </c>
      <c r="G15820" s="20">
        <v>0</v>
      </c>
    </row>
    <row r="15821" spans="1:7" x14ac:dyDescent="0.2">
      <c r="A15821" s="27">
        <v>45505</v>
      </c>
      <c r="B15821" s="20" t="s">
        <v>33</v>
      </c>
      <c r="C15821" s="20" t="s">
        <v>18</v>
      </c>
      <c r="D15821" s="20">
        <v>0</v>
      </c>
      <c r="E15821" s="20">
        <v>0</v>
      </c>
      <c r="F15821" s="20">
        <v>0</v>
      </c>
      <c r="G15821" s="20">
        <v>0</v>
      </c>
    </row>
    <row r="15822" spans="1:7" x14ac:dyDescent="0.2">
      <c r="A15822" s="27">
        <v>45505</v>
      </c>
      <c r="B15822" s="20" t="s">
        <v>33</v>
      </c>
      <c r="C15822" s="20" t="s">
        <v>19</v>
      </c>
      <c r="D15822" s="20">
        <v>0</v>
      </c>
      <c r="E15822" s="20">
        <v>0</v>
      </c>
      <c r="F15822" s="20">
        <v>0</v>
      </c>
      <c r="G15822" s="20">
        <v>0</v>
      </c>
    </row>
    <row r="15823" spans="1:7" x14ac:dyDescent="0.2">
      <c r="A15823" s="27">
        <v>45505</v>
      </c>
      <c r="B15823" s="20" t="s">
        <v>33</v>
      </c>
      <c r="C15823" s="20" t="s">
        <v>20</v>
      </c>
      <c r="D15823" s="20">
        <v>0</v>
      </c>
      <c r="E15823" s="20">
        <v>0</v>
      </c>
      <c r="F15823" s="20">
        <v>0</v>
      </c>
      <c r="G15823" s="20">
        <v>0</v>
      </c>
    </row>
    <row r="15824" spans="1:7" x14ac:dyDescent="0.2">
      <c r="A15824" s="27">
        <v>45505</v>
      </c>
      <c r="B15824" s="20" t="s">
        <v>33</v>
      </c>
      <c r="C15824" s="20" t="s">
        <v>21</v>
      </c>
      <c r="D15824" s="20">
        <v>0</v>
      </c>
      <c r="E15824" s="20">
        <v>0</v>
      </c>
      <c r="F15824" s="20">
        <v>0</v>
      </c>
      <c r="G15824" s="20">
        <v>0</v>
      </c>
    </row>
    <row r="15825" spans="1:7" x14ac:dyDescent="0.2">
      <c r="A15825" s="27">
        <v>45505</v>
      </c>
      <c r="B15825" s="20" t="s">
        <v>33</v>
      </c>
      <c r="C15825" s="20" t="s">
        <v>22</v>
      </c>
      <c r="D15825" s="20">
        <v>0</v>
      </c>
      <c r="E15825" s="20">
        <v>0</v>
      </c>
      <c r="F15825" s="20">
        <v>0</v>
      </c>
      <c r="G15825" s="20">
        <v>0</v>
      </c>
    </row>
    <row r="15826" spans="1:7" x14ac:dyDescent="0.2">
      <c r="A15826" s="27">
        <v>45505</v>
      </c>
      <c r="B15826" s="20" t="s">
        <v>33</v>
      </c>
      <c r="C15826" s="20" t="s">
        <v>23</v>
      </c>
      <c r="D15826" s="20">
        <v>0</v>
      </c>
      <c r="E15826" s="20">
        <v>0</v>
      </c>
      <c r="F15826" s="20">
        <v>0</v>
      </c>
      <c r="G15826" s="20">
        <v>0</v>
      </c>
    </row>
    <row r="15827" spans="1:7" x14ac:dyDescent="0.2">
      <c r="A15827" s="27">
        <v>45505</v>
      </c>
      <c r="B15827" s="20" t="s">
        <v>33</v>
      </c>
      <c r="C15827" s="20" t="s">
        <v>24</v>
      </c>
      <c r="D15827" s="20">
        <v>0</v>
      </c>
      <c r="E15827" s="20">
        <v>0</v>
      </c>
      <c r="F15827" s="20">
        <v>0</v>
      </c>
      <c r="G15827" s="20">
        <v>0</v>
      </c>
    </row>
    <row r="15828" spans="1:7" x14ac:dyDescent="0.2">
      <c r="A15828" s="27">
        <v>45505</v>
      </c>
      <c r="B15828" s="20" t="s">
        <v>33</v>
      </c>
      <c r="C15828" s="20" t="s">
        <v>25</v>
      </c>
      <c r="D15828" s="20">
        <v>0</v>
      </c>
      <c r="E15828" s="20">
        <v>0</v>
      </c>
      <c r="F15828" s="20">
        <v>0</v>
      </c>
      <c r="G15828" s="20">
        <v>0</v>
      </c>
    </row>
    <row r="15829" spans="1:7" x14ac:dyDescent="0.2">
      <c r="A15829" s="27">
        <v>45505</v>
      </c>
      <c r="B15829" s="20" t="s">
        <v>33</v>
      </c>
      <c r="C15829" s="20" t="s">
        <v>26</v>
      </c>
      <c r="D15829" s="20">
        <v>0</v>
      </c>
      <c r="E15829" s="20">
        <v>0</v>
      </c>
      <c r="F15829" s="20">
        <v>0</v>
      </c>
      <c r="G15829" s="20">
        <v>0</v>
      </c>
    </row>
    <row r="15830" spans="1:7" x14ac:dyDescent="0.2">
      <c r="A15830" s="27">
        <v>45505</v>
      </c>
      <c r="B15830" s="20" t="s">
        <v>33</v>
      </c>
      <c r="C15830" s="20" t="s">
        <v>27</v>
      </c>
      <c r="D15830" s="20">
        <v>0</v>
      </c>
      <c r="E15830" s="20">
        <v>0</v>
      </c>
      <c r="F15830" s="20">
        <v>0</v>
      </c>
      <c r="G15830" s="20">
        <v>0</v>
      </c>
    </row>
    <row r="15831" spans="1:7" x14ac:dyDescent="0.2">
      <c r="A15831" s="27">
        <v>45505</v>
      </c>
      <c r="B15831" s="20" t="s">
        <v>33</v>
      </c>
      <c r="C15831" s="20" t="s">
        <v>28</v>
      </c>
      <c r="D15831" s="20">
        <v>0</v>
      </c>
      <c r="E15831" s="20">
        <v>0</v>
      </c>
      <c r="F15831" s="20">
        <v>0</v>
      </c>
      <c r="G15831" s="20">
        <v>0</v>
      </c>
    </row>
    <row r="15832" spans="1:7" x14ac:dyDescent="0.2">
      <c r="A15832" s="27">
        <v>45597</v>
      </c>
      <c r="B15832" s="20" t="s">
        <v>34</v>
      </c>
      <c r="C15832" s="20" t="s">
        <v>10</v>
      </c>
      <c r="D15832" s="20">
        <v>0</v>
      </c>
      <c r="E15832" s="20">
        <v>0</v>
      </c>
      <c r="F15832" s="20">
        <v>0</v>
      </c>
      <c r="G15832" s="20">
        <v>0</v>
      </c>
    </row>
    <row r="15833" spans="1:7" x14ac:dyDescent="0.2">
      <c r="A15833" s="27">
        <v>45597</v>
      </c>
      <c r="B15833" s="20" t="s">
        <v>34</v>
      </c>
      <c r="C15833" s="20" t="s">
        <v>11</v>
      </c>
      <c r="D15833" s="20">
        <v>0</v>
      </c>
      <c r="E15833" s="20">
        <v>0</v>
      </c>
      <c r="F15833" s="20">
        <v>0</v>
      </c>
      <c r="G15833" s="20">
        <v>0</v>
      </c>
    </row>
    <row r="15834" spans="1:7" x14ac:dyDescent="0.2">
      <c r="A15834" s="27">
        <v>45597</v>
      </c>
      <c r="B15834" s="20" t="s">
        <v>34</v>
      </c>
      <c r="C15834" s="20" t="s">
        <v>12</v>
      </c>
      <c r="D15834" s="20">
        <v>0</v>
      </c>
      <c r="E15834" s="20">
        <v>0</v>
      </c>
      <c r="F15834" s="20">
        <v>0</v>
      </c>
      <c r="G15834" s="20">
        <v>0</v>
      </c>
    </row>
    <row r="15835" spans="1:7" x14ac:dyDescent="0.2">
      <c r="A15835" s="27">
        <v>45597</v>
      </c>
      <c r="B15835" s="20" t="s">
        <v>34</v>
      </c>
      <c r="C15835" s="20" t="s">
        <v>13</v>
      </c>
      <c r="D15835" s="20">
        <v>0</v>
      </c>
      <c r="E15835" s="20">
        <v>0</v>
      </c>
      <c r="F15835" s="20">
        <v>0</v>
      </c>
      <c r="G15835" s="20">
        <v>0</v>
      </c>
    </row>
    <row r="15836" spans="1:7" x14ac:dyDescent="0.2">
      <c r="A15836" s="27">
        <v>45597</v>
      </c>
      <c r="B15836" s="20" t="s">
        <v>34</v>
      </c>
      <c r="C15836" s="20" t="s">
        <v>14</v>
      </c>
      <c r="D15836" s="20">
        <v>0</v>
      </c>
      <c r="E15836" s="20">
        <v>0</v>
      </c>
      <c r="F15836" s="20">
        <v>0</v>
      </c>
      <c r="G15836" s="20">
        <v>0</v>
      </c>
    </row>
    <row r="15837" spans="1:7" x14ac:dyDescent="0.2">
      <c r="A15837" s="27">
        <v>45597</v>
      </c>
      <c r="B15837" s="20" t="s">
        <v>34</v>
      </c>
      <c r="C15837" s="20" t="s">
        <v>15</v>
      </c>
      <c r="D15837" s="20">
        <v>0</v>
      </c>
      <c r="E15837" s="20">
        <v>0</v>
      </c>
      <c r="F15837" s="20">
        <v>0</v>
      </c>
      <c r="G15837" s="20">
        <v>0</v>
      </c>
    </row>
    <row r="15838" spans="1:7" x14ac:dyDescent="0.2">
      <c r="A15838" s="27">
        <v>45597</v>
      </c>
      <c r="B15838" s="20" t="s">
        <v>34</v>
      </c>
      <c r="C15838" s="20" t="s">
        <v>16</v>
      </c>
      <c r="D15838" s="20">
        <v>0</v>
      </c>
      <c r="E15838" s="20">
        <v>0</v>
      </c>
      <c r="F15838" s="20">
        <v>0</v>
      </c>
      <c r="G15838" s="20">
        <v>0</v>
      </c>
    </row>
    <row r="15839" spans="1:7" x14ac:dyDescent="0.2">
      <c r="A15839" s="27">
        <v>45597</v>
      </c>
      <c r="B15839" s="20" t="s">
        <v>34</v>
      </c>
      <c r="C15839" s="20" t="s">
        <v>17</v>
      </c>
      <c r="D15839" s="20">
        <v>0</v>
      </c>
      <c r="E15839" s="20">
        <v>0</v>
      </c>
      <c r="F15839" s="20">
        <v>0</v>
      </c>
      <c r="G15839" s="20">
        <v>0</v>
      </c>
    </row>
    <row r="15840" spans="1:7" x14ac:dyDescent="0.2">
      <c r="A15840" s="27">
        <v>45597</v>
      </c>
      <c r="B15840" s="20" t="s">
        <v>34</v>
      </c>
      <c r="C15840" s="20" t="s">
        <v>18</v>
      </c>
      <c r="D15840" s="20">
        <v>0</v>
      </c>
      <c r="E15840" s="20">
        <v>0</v>
      </c>
      <c r="F15840" s="20">
        <v>0</v>
      </c>
      <c r="G15840" s="20">
        <v>0</v>
      </c>
    </row>
    <row r="15841" spans="1:7" x14ac:dyDescent="0.2">
      <c r="A15841" s="27">
        <v>45597</v>
      </c>
      <c r="B15841" s="20" t="s">
        <v>34</v>
      </c>
      <c r="C15841" s="20" t="s">
        <v>19</v>
      </c>
      <c r="D15841" s="20">
        <v>0</v>
      </c>
      <c r="E15841" s="20">
        <v>0</v>
      </c>
      <c r="F15841" s="20">
        <v>0</v>
      </c>
      <c r="G15841" s="20">
        <v>0</v>
      </c>
    </row>
    <row r="15842" spans="1:7" x14ac:dyDescent="0.2">
      <c r="A15842" s="27">
        <v>45597</v>
      </c>
      <c r="B15842" s="20" t="s">
        <v>34</v>
      </c>
      <c r="C15842" s="20" t="s">
        <v>20</v>
      </c>
      <c r="D15842" s="20">
        <v>0</v>
      </c>
      <c r="E15842" s="20">
        <v>0</v>
      </c>
      <c r="F15842" s="20">
        <v>0</v>
      </c>
      <c r="G15842" s="20">
        <v>0</v>
      </c>
    </row>
    <row r="15843" spans="1:7" x14ac:dyDescent="0.2">
      <c r="A15843" s="27">
        <v>45597</v>
      </c>
      <c r="B15843" s="20" t="s">
        <v>34</v>
      </c>
      <c r="C15843" s="20" t="s">
        <v>21</v>
      </c>
      <c r="D15843" s="20">
        <v>0</v>
      </c>
      <c r="E15843" s="20">
        <v>0</v>
      </c>
      <c r="F15843" s="20">
        <v>0</v>
      </c>
      <c r="G15843" s="20">
        <v>0</v>
      </c>
    </row>
    <row r="15844" spans="1:7" x14ac:dyDescent="0.2">
      <c r="A15844" s="27">
        <v>45597</v>
      </c>
      <c r="B15844" s="20" t="s">
        <v>34</v>
      </c>
      <c r="C15844" s="20" t="s">
        <v>22</v>
      </c>
      <c r="D15844" s="20">
        <v>0</v>
      </c>
      <c r="E15844" s="20">
        <v>0</v>
      </c>
      <c r="F15844" s="20">
        <v>0</v>
      </c>
      <c r="G15844" s="20">
        <v>0</v>
      </c>
    </row>
    <row r="15845" spans="1:7" x14ac:dyDescent="0.2">
      <c r="A15845" s="27">
        <v>45597</v>
      </c>
      <c r="B15845" s="20" t="s">
        <v>34</v>
      </c>
      <c r="C15845" s="20" t="s">
        <v>23</v>
      </c>
      <c r="D15845" s="20">
        <v>0</v>
      </c>
      <c r="E15845" s="20">
        <v>0</v>
      </c>
      <c r="F15845" s="20">
        <v>0</v>
      </c>
      <c r="G15845" s="20">
        <v>0</v>
      </c>
    </row>
    <row r="15846" spans="1:7" x14ac:dyDescent="0.2">
      <c r="A15846" s="27">
        <v>45597</v>
      </c>
      <c r="B15846" s="20" t="s">
        <v>34</v>
      </c>
      <c r="C15846" s="20" t="s">
        <v>24</v>
      </c>
      <c r="D15846" s="20">
        <v>0</v>
      </c>
      <c r="E15846" s="20">
        <v>0</v>
      </c>
      <c r="F15846" s="20">
        <v>0</v>
      </c>
      <c r="G15846" s="20">
        <v>0</v>
      </c>
    </row>
    <row r="15847" spans="1:7" x14ac:dyDescent="0.2">
      <c r="A15847" s="27">
        <v>45597</v>
      </c>
      <c r="B15847" s="20" t="s">
        <v>34</v>
      </c>
      <c r="C15847" s="20" t="s">
        <v>25</v>
      </c>
      <c r="D15847" s="20">
        <v>0</v>
      </c>
      <c r="E15847" s="20">
        <v>0</v>
      </c>
      <c r="F15847" s="20">
        <v>0</v>
      </c>
      <c r="G15847" s="20">
        <v>0</v>
      </c>
    </row>
    <row r="15848" spans="1:7" x14ac:dyDescent="0.2">
      <c r="A15848" s="27">
        <v>45597</v>
      </c>
      <c r="B15848" s="20" t="s">
        <v>34</v>
      </c>
      <c r="C15848" s="20" t="s">
        <v>26</v>
      </c>
      <c r="D15848" s="20">
        <v>0</v>
      </c>
      <c r="E15848" s="20">
        <v>0</v>
      </c>
      <c r="F15848" s="20">
        <v>0</v>
      </c>
      <c r="G15848" s="20">
        <v>0</v>
      </c>
    </row>
    <row r="15849" spans="1:7" x14ac:dyDescent="0.2">
      <c r="A15849" s="27">
        <v>45597</v>
      </c>
      <c r="B15849" s="20" t="s">
        <v>34</v>
      </c>
      <c r="C15849" s="20" t="s">
        <v>27</v>
      </c>
      <c r="D15849" s="20">
        <v>0</v>
      </c>
      <c r="E15849" s="20">
        <v>0</v>
      </c>
      <c r="F15849" s="20">
        <v>0</v>
      </c>
      <c r="G15849" s="20">
        <v>0</v>
      </c>
    </row>
    <row r="15850" spans="1:7" x14ac:dyDescent="0.2">
      <c r="A15850" s="27">
        <v>45597</v>
      </c>
      <c r="B15850" s="20" t="s">
        <v>34</v>
      </c>
      <c r="C15850" s="20" t="s">
        <v>28</v>
      </c>
      <c r="D15850" s="20">
        <v>0</v>
      </c>
      <c r="E15850" s="20">
        <v>0</v>
      </c>
      <c r="F15850" s="20">
        <v>0</v>
      </c>
      <c r="G15850" s="20">
        <v>0</v>
      </c>
    </row>
    <row r="15851" spans="1:7" x14ac:dyDescent="0.2">
      <c r="A15851" s="27">
        <v>45597</v>
      </c>
      <c r="B15851" s="20" t="s">
        <v>35</v>
      </c>
      <c r="C15851" s="20" t="s">
        <v>10</v>
      </c>
      <c r="D15851" s="20">
        <v>0</v>
      </c>
      <c r="E15851" s="20">
        <v>0</v>
      </c>
      <c r="F15851" s="20">
        <v>0</v>
      </c>
      <c r="G15851" s="20">
        <v>0</v>
      </c>
    </row>
    <row r="15852" spans="1:7" x14ac:dyDescent="0.2">
      <c r="A15852" s="27">
        <v>45597</v>
      </c>
      <c r="B15852" s="20" t="s">
        <v>35</v>
      </c>
      <c r="C15852" s="20" t="s">
        <v>11</v>
      </c>
      <c r="D15852" s="20">
        <v>0</v>
      </c>
      <c r="E15852" s="20">
        <v>0</v>
      </c>
      <c r="F15852" s="20">
        <v>0</v>
      </c>
      <c r="G15852" s="20">
        <v>0</v>
      </c>
    </row>
    <row r="15853" spans="1:7" x14ac:dyDescent="0.2">
      <c r="A15853" s="27">
        <v>45597</v>
      </c>
      <c r="B15853" s="20" t="s">
        <v>35</v>
      </c>
      <c r="C15853" s="20" t="s">
        <v>12</v>
      </c>
      <c r="D15853" s="20">
        <v>0</v>
      </c>
      <c r="E15853" s="20">
        <v>0</v>
      </c>
      <c r="F15853" s="20">
        <v>0</v>
      </c>
      <c r="G15853" s="20">
        <v>0</v>
      </c>
    </row>
    <row r="15854" spans="1:7" x14ac:dyDescent="0.2">
      <c r="A15854" s="27">
        <v>45597</v>
      </c>
      <c r="B15854" s="20" t="s">
        <v>35</v>
      </c>
      <c r="C15854" s="20" t="s">
        <v>13</v>
      </c>
      <c r="D15854" s="20">
        <v>0</v>
      </c>
      <c r="E15854" s="20">
        <v>0</v>
      </c>
      <c r="F15854" s="20">
        <v>0</v>
      </c>
      <c r="G15854" s="20">
        <v>0</v>
      </c>
    </row>
    <row r="15855" spans="1:7" x14ac:dyDescent="0.2">
      <c r="A15855" s="27">
        <v>45597</v>
      </c>
      <c r="B15855" s="20" t="s">
        <v>35</v>
      </c>
      <c r="C15855" s="20" t="s">
        <v>14</v>
      </c>
      <c r="D15855" s="20">
        <v>0</v>
      </c>
      <c r="E15855" s="20">
        <v>0</v>
      </c>
      <c r="F15855" s="20">
        <v>0</v>
      </c>
      <c r="G15855" s="20">
        <v>0</v>
      </c>
    </row>
    <row r="15856" spans="1:7" x14ac:dyDescent="0.2">
      <c r="A15856" s="27">
        <v>45597</v>
      </c>
      <c r="B15856" s="20" t="s">
        <v>35</v>
      </c>
      <c r="C15856" s="20" t="s">
        <v>15</v>
      </c>
      <c r="D15856" s="20">
        <v>0</v>
      </c>
      <c r="E15856" s="20">
        <v>0</v>
      </c>
      <c r="F15856" s="20">
        <v>0</v>
      </c>
      <c r="G15856" s="20">
        <v>0</v>
      </c>
    </row>
    <row r="15857" spans="1:7" x14ac:dyDescent="0.2">
      <c r="A15857" s="27">
        <v>45597</v>
      </c>
      <c r="B15857" s="20" t="s">
        <v>35</v>
      </c>
      <c r="C15857" s="20" t="s">
        <v>16</v>
      </c>
      <c r="D15857" s="20">
        <v>0</v>
      </c>
      <c r="E15857" s="20">
        <v>0</v>
      </c>
      <c r="F15857" s="20">
        <v>0</v>
      </c>
      <c r="G15857" s="20">
        <v>0</v>
      </c>
    </row>
    <row r="15858" spans="1:7" x14ac:dyDescent="0.2">
      <c r="A15858" s="27">
        <v>45597</v>
      </c>
      <c r="B15858" s="20" t="s">
        <v>35</v>
      </c>
      <c r="C15858" s="20" t="s">
        <v>17</v>
      </c>
      <c r="D15858" s="20">
        <v>0</v>
      </c>
      <c r="E15858" s="20">
        <v>0</v>
      </c>
      <c r="F15858" s="20">
        <v>0</v>
      </c>
      <c r="G15858" s="20">
        <v>0</v>
      </c>
    </row>
    <row r="15859" spans="1:7" x14ac:dyDescent="0.2">
      <c r="A15859" s="27">
        <v>45597</v>
      </c>
      <c r="B15859" s="20" t="s">
        <v>35</v>
      </c>
      <c r="C15859" s="20" t="s">
        <v>18</v>
      </c>
      <c r="D15859" s="20">
        <v>0</v>
      </c>
      <c r="E15859" s="20">
        <v>0</v>
      </c>
      <c r="F15859" s="20">
        <v>0</v>
      </c>
      <c r="G15859" s="20">
        <v>0</v>
      </c>
    </row>
    <row r="15860" spans="1:7" x14ac:dyDescent="0.2">
      <c r="A15860" s="27">
        <v>45597</v>
      </c>
      <c r="B15860" s="20" t="s">
        <v>35</v>
      </c>
      <c r="C15860" s="20" t="s">
        <v>19</v>
      </c>
      <c r="D15860" s="20">
        <v>0</v>
      </c>
      <c r="E15860" s="20">
        <v>0</v>
      </c>
      <c r="F15860" s="20">
        <v>0</v>
      </c>
      <c r="G15860" s="20">
        <v>0</v>
      </c>
    </row>
    <row r="15861" spans="1:7" x14ac:dyDescent="0.2">
      <c r="A15861" s="27">
        <v>45597</v>
      </c>
      <c r="B15861" s="20" t="s">
        <v>35</v>
      </c>
      <c r="C15861" s="20" t="s">
        <v>20</v>
      </c>
      <c r="D15861" s="20">
        <v>0</v>
      </c>
      <c r="E15861" s="20">
        <v>0</v>
      </c>
      <c r="F15861" s="20">
        <v>0</v>
      </c>
      <c r="G15861" s="20">
        <v>0</v>
      </c>
    </row>
    <row r="15862" spans="1:7" x14ac:dyDescent="0.2">
      <c r="A15862" s="27">
        <v>45597</v>
      </c>
      <c r="B15862" s="20" t="s">
        <v>35</v>
      </c>
      <c r="C15862" s="20" t="s">
        <v>21</v>
      </c>
      <c r="D15862" s="20">
        <v>0</v>
      </c>
      <c r="E15862" s="20">
        <v>0</v>
      </c>
      <c r="F15862" s="20">
        <v>0</v>
      </c>
      <c r="G15862" s="20">
        <v>0</v>
      </c>
    </row>
    <row r="15863" spans="1:7" x14ac:dyDescent="0.2">
      <c r="A15863" s="27">
        <v>45597</v>
      </c>
      <c r="B15863" s="20" t="s">
        <v>35</v>
      </c>
      <c r="C15863" s="20" t="s">
        <v>22</v>
      </c>
      <c r="D15863" s="20">
        <v>0</v>
      </c>
      <c r="E15863" s="20">
        <v>0</v>
      </c>
      <c r="F15863" s="20">
        <v>0</v>
      </c>
      <c r="G15863" s="20">
        <v>0</v>
      </c>
    </row>
    <row r="15864" spans="1:7" x14ac:dyDescent="0.2">
      <c r="A15864" s="27">
        <v>45597</v>
      </c>
      <c r="B15864" s="20" t="s">
        <v>35</v>
      </c>
      <c r="C15864" s="20" t="s">
        <v>23</v>
      </c>
      <c r="D15864" s="20">
        <v>0</v>
      </c>
      <c r="E15864" s="20">
        <v>0</v>
      </c>
      <c r="F15864" s="20">
        <v>0</v>
      </c>
      <c r="G15864" s="20">
        <v>0</v>
      </c>
    </row>
    <row r="15865" spans="1:7" x14ac:dyDescent="0.2">
      <c r="A15865" s="27">
        <v>45597</v>
      </c>
      <c r="B15865" s="20" t="s">
        <v>35</v>
      </c>
      <c r="C15865" s="20" t="s">
        <v>24</v>
      </c>
      <c r="D15865" s="20">
        <v>0</v>
      </c>
      <c r="E15865" s="20">
        <v>0</v>
      </c>
      <c r="F15865" s="20">
        <v>0</v>
      </c>
      <c r="G15865" s="20">
        <v>0</v>
      </c>
    </row>
    <row r="15866" spans="1:7" x14ac:dyDescent="0.2">
      <c r="A15866" s="27">
        <v>45597</v>
      </c>
      <c r="B15866" s="20" t="s">
        <v>35</v>
      </c>
      <c r="C15866" s="20" t="s">
        <v>25</v>
      </c>
      <c r="D15866" s="20">
        <v>0</v>
      </c>
      <c r="E15866" s="20">
        <v>0</v>
      </c>
      <c r="F15866" s="20">
        <v>0</v>
      </c>
      <c r="G15866" s="20">
        <v>0</v>
      </c>
    </row>
    <row r="15867" spans="1:7" x14ac:dyDescent="0.2">
      <c r="A15867" s="27">
        <v>45597</v>
      </c>
      <c r="B15867" s="20" t="s">
        <v>35</v>
      </c>
      <c r="C15867" s="20" t="s">
        <v>26</v>
      </c>
      <c r="D15867" s="20">
        <v>0</v>
      </c>
      <c r="E15867" s="20">
        <v>0</v>
      </c>
      <c r="F15867" s="20">
        <v>0</v>
      </c>
      <c r="G15867" s="20">
        <v>0</v>
      </c>
    </row>
    <row r="15868" spans="1:7" x14ac:dyDescent="0.2">
      <c r="A15868" s="27">
        <v>45597</v>
      </c>
      <c r="B15868" s="20" t="s">
        <v>35</v>
      </c>
      <c r="C15868" s="20" t="s">
        <v>27</v>
      </c>
      <c r="D15868" s="20">
        <v>0</v>
      </c>
      <c r="E15868" s="20">
        <v>0</v>
      </c>
      <c r="F15868" s="20">
        <v>0</v>
      </c>
      <c r="G15868" s="20">
        <v>0</v>
      </c>
    </row>
    <row r="15869" spans="1:7" x14ac:dyDescent="0.2">
      <c r="A15869" s="27">
        <v>45597</v>
      </c>
      <c r="B15869" s="20" t="s">
        <v>35</v>
      </c>
      <c r="C15869" s="20" t="s">
        <v>28</v>
      </c>
      <c r="D15869" s="20">
        <v>0</v>
      </c>
      <c r="E15869" s="20">
        <v>0</v>
      </c>
      <c r="F15869" s="20">
        <v>0</v>
      </c>
      <c r="G15869" s="20">
        <v>0</v>
      </c>
    </row>
    <row r="15870" spans="1:7" x14ac:dyDescent="0.2">
      <c r="A15870" s="27">
        <v>45597</v>
      </c>
      <c r="B15870" s="20" t="s">
        <v>29</v>
      </c>
      <c r="C15870" s="20" t="s">
        <v>10</v>
      </c>
      <c r="D15870" s="20">
        <v>0</v>
      </c>
      <c r="E15870" s="20">
        <v>0</v>
      </c>
      <c r="F15870" s="20">
        <v>0</v>
      </c>
      <c r="G15870" s="20">
        <v>0</v>
      </c>
    </row>
    <row r="15871" spans="1:7" x14ac:dyDescent="0.2">
      <c r="A15871" s="27">
        <v>45597</v>
      </c>
      <c r="B15871" s="20" t="s">
        <v>29</v>
      </c>
      <c r="C15871" s="20" t="s">
        <v>11</v>
      </c>
      <c r="D15871" s="20">
        <v>0</v>
      </c>
      <c r="E15871" s="20">
        <v>0</v>
      </c>
      <c r="F15871" s="20">
        <v>0</v>
      </c>
      <c r="G15871" s="20">
        <v>0</v>
      </c>
    </row>
    <row r="15872" spans="1:7" x14ac:dyDescent="0.2">
      <c r="A15872" s="27">
        <v>45597</v>
      </c>
      <c r="B15872" s="20" t="s">
        <v>29</v>
      </c>
      <c r="C15872" s="20" t="s">
        <v>12</v>
      </c>
      <c r="D15872" s="20">
        <v>0</v>
      </c>
      <c r="E15872" s="20">
        <v>0</v>
      </c>
      <c r="F15872" s="20">
        <v>0</v>
      </c>
      <c r="G15872" s="20">
        <v>0</v>
      </c>
    </row>
    <row r="15873" spans="1:7" x14ac:dyDescent="0.2">
      <c r="A15873" s="27">
        <v>45597</v>
      </c>
      <c r="B15873" s="20" t="s">
        <v>29</v>
      </c>
      <c r="C15873" s="20" t="s">
        <v>13</v>
      </c>
      <c r="D15873" s="20">
        <v>0</v>
      </c>
      <c r="E15873" s="20">
        <v>0</v>
      </c>
      <c r="F15873" s="20">
        <v>0</v>
      </c>
      <c r="G15873" s="20">
        <v>0</v>
      </c>
    </row>
    <row r="15874" spans="1:7" x14ac:dyDescent="0.2">
      <c r="A15874" s="27">
        <v>45597</v>
      </c>
      <c r="B15874" s="20" t="s">
        <v>29</v>
      </c>
      <c r="C15874" s="20" t="s">
        <v>14</v>
      </c>
      <c r="D15874" s="20">
        <v>0</v>
      </c>
      <c r="E15874" s="20">
        <v>0</v>
      </c>
      <c r="F15874" s="20">
        <v>0</v>
      </c>
      <c r="G15874" s="20">
        <v>0</v>
      </c>
    </row>
    <row r="15875" spans="1:7" x14ac:dyDescent="0.2">
      <c r="A15875" s="27">
        <v>45597</v>
      </c>
      <c r="B15875" s="20" t="s">
        <v>29</v>
      </c>
      <c r="C15875" s="20" t="s">
        <v>15</v>
      </c>
      <c r="D15875" s="20">
        <v>0</v>
      </c>
      <c r="E15875" s="20">
        <v>0</v>
      </c>
      <c r="F15875" s="20">
        <v>0</v>
      </c>
      <c r="G15875" s="20">
        <v>0</v>
      </c>
    </row>
    <row r="15876" spans="1:7" x14ac:dyDescent="0.2">
      <c r="A15876" s="27">
        <v>45597</v>
      </c>
      <c r="B15876" s="20" t="s">
        <v>29</v>
      </c>
      <c r="C15876" s="20" t="s">
        <v>16</v>
      </c>
      <c r="D15876" s="20">
        <v>0</v>
      </c>
      <c r="E15876" s="20">
        <v>0</v>
      </c>
      <c r="F15876" s="20">
        <v>0</v>
      </c>
      <c r="G15876" s="20">
        <v>0</v>
      </c>
    </row>
    <row r="15877" spans="1:7" x14ac:dyDescent="0.2">
      <c r="A15877" s="27">
        <v>45597</v>
      </c>
      <c r="B15877" s="20" t="s">
        <v>29</v>
      </c>
      <c r="C15877" s="20" t="s">
        <v>17</v>
      </c>
      <c r="D15877" s="20">
        <v>0</v>
      </c>
      <c r="E15877" s="20">
        <v>0</v>
      </c>
      <c r="F15877" s="20">
        <v>0</v>
      </c>
      <c r="G15877" s="20">
        <v>0</v>
      </c>
    </row>
    <row r="15878" spans="1:7" x14ac:dyDescent="0.2">
      <c r="A15878" s="27">
        <v>45597</v>
      </c>
      <c r="B15878" s="20" t="s">
        <v>29</v>
      </c>
      <c r="C15878" s="20" t="s">
        <v>18</v>
      </c>
      <c r="D15878" s="20">
        <v>0</v>
      </c>
      <c r="E15878" s="20">
        <v>0</v>
      </c>
      <c r="F15878" s="20">
        <v>0</v>
      </c>
      <c r="G15878" s="20">
        <v>0</v>
      </c>
    </row>
    <row r="15879" spans="1:7" x14ac:dyDescent="0.2">
      <c r="A15879" s="27">
        <v>45597</v>
      </c>
      <c r="B15879" s="20" t="s">
        <v>29</v>
      </c>
      <c r="C15879" s="20" t="s">
        <v>19</v>
      </c>
      <c r="D15879" s="20">
        <v>0</v>
      </c>
      <c r="E15879" s="20">
        <v>0</v>
      </c>
      <c r="F15879" s="20">
        <v>0</v>
      </c>
      <c r="G15879" s="20">
        <v>0</v>
      </c>
    </row>
    <row r="15880" spans="1:7" x14ac:dyDescent="0.2">
      <c r="A15880" s="27">
        <v>45597</v>
      </c>
      <c r="B15880" s="20" t="s">
        <v>29</v>
      </c>
      <c r="C15880" s="20" t="s">
        <v>20</v>
      </c>
      <c r="D15880" s="20">
        <v>0</v>
      </c>
      <c r="E15880" s="20">
        <v>0</v>
      </c>
      <c r="F15880" s="20">
        <v>0</v>
      </c>
      <c r="G15880" s="20">
        <v>0</v>
      </c>
    </row>
    <row r="15881" spans="1:7" x14ac:dyDescent="0.2">
      <c r="A15881" s="27">
        <v>45597</v>
      </c>
      <c r="B15881" s="20" t="s">
        <v>29</v>
      </c>
      <c r="C15881" s="20" t="s">
        <v>21</v>
      </c>
      <c r="D15881" s="20">
        <v>0</v>
      </c>
      <c r="E15881" s="20">
        <v>0</v>
      </c>
      <c r="F15881" s="20">
        <v>0</v>
      </c>
      <c r="G15881" s="20">
        <v>0</v>
      </c>
    </row>
    <row r="15882" spans="1:7" x14ac:dyDescent="0.2">
      <c r="A15882" s="27">
        <v>45597</v>
      </c>
      <c r="B15882" s="20" t="s">
        <v>29</v>
      </c>
      <c r="C15882" s="20" t="s">
        <v>22</v>
      </c>
      <c r="D15882" s="20">
        <v>0</v>
      </c>
      <c r="E15882" s="20">
        <v>0</v>
      </c>
      <c r="F15882" s="20">
        <v>0</v>
      </c>
      <c r="G15882" s="20">
        <v>0</v>
      </c>
    </row>
    <row r="15883" spans="1:7" x14ac:dyDescent="0.2">
      <c r="A15883" s="27">
        <v>45597</v>
      </c>
      <c r="B15883" s="20" t="s">
        <v>29</v>
      </c>
      <c r="C15883" s="20" t="s">
        <v>23</v>
      </c>
      <c r="D15883" s="20">
        <v>0</v>
      </c>
      <c r="E15883" s="20">
        <v>0</v>
      </c>
      <c r="F15883" s="20">
        <v>0</v>
      </c>
      <c r="G15883" s="20">
        <v>0</v>
      </c>
    </row>
    <row r="15884" spans="1:7" x14ac:dyDescent="0.2">
      <c r="A15884" s="27">
        <v>45597</v>
      </c>
      <c r="B15884" s="20" t="s">
        <v>29</v>
      </c>
      <c r="C15884" s="20" t="s">
        <v>24</v>
      </c>
      <c r="D15884" s="20">
        <v>0</v>
      </c>
      <c r="E15884" s="20">
        <v>0</v>
      </c>
      <c r="F15884" s="20">
        <v>0</v>
      </c>
      <c r="G15884" s="20">
        <v>0</v>
      </c>
    </row>
    <row r="15885" spans="1:7" x14ac:dyDescent="0.2">
      <c r="A15885" s="27">
        <v>45597</v>
      </c>
      <c r="B15885" s="20" t="s">
        <v>29</v>
      </c>
      <c r="C15885" s="20" t="s">
        <v>25</v>
      </c>
      <c r="D15885" s="20">
        <v>0</v>
      </c>
      <c r="E15885" s="20">
        <v>0</v>
      </c>
      <c r="F15885" s="20">
        <v>0</v>
      </c>
      <c r="G15885" s="20">
        <v>0</v>
      </c>
    </row>
    <row r="15886" spans="1:7" x14ac:dyDescent="0.2">
      <c r="A15886" s="27">
        <v>45597</v>
      </c>
      <c r="B15886" s="20" t="s">
        <v>29</v>
      </c>
      <c r="C15886" s="20" t="s">
        <v>26</v>
      </c>
      <c r="D15886" s="20">
        <v>0</v>
      </c>
      <c r="E15886" s="20">
        <v>0</v>
      </c>
      <c r="F15886" s="20">
        <v>0</v>
      </c>
      <c r="G15886" s="20">
        <v>0</v>
      </c>
    </row>
    <row r="15887" spans="1:7" x14ac:dyDescent="0.2">
      <c r="A15887" s="27">
        <v>45597</v>
      </c>
      <c r="B15887" s="20" t="s">
        <v>29</v>
      </c>
      <c r="C15887" s="20" t="s">
        <v>27</v>
      </c>
      <c r="D15887" s="20">
        <v>0</v>
      </c>
      <c r="E15887" s="20">
        <v>0</v>
      </c>
      <c r="F15887" s="20">
        <v>0</v>
      </c>
      <c r="G15887" s="20">
        <v>0</v>
      </c>
    </row>
    <row r="15888" spans="1:7" x14ac:dyDescent="0.2">
      <c r="A15888" s="27">
        <v>45597</v>
      </c>
      <c r="B15888" s="20" t="s">
        <v>29</v>
      </c>
      <c r="C15888" s="20" t="s">
        <v>28</v>
      </c>
      <c r="D15888" s="20">
        <v>0</v>
      </c>
      <c r="E15888" s="20">
        <v>0</v>
      </c>
      <c r="F15888" s="20">
        <v>0</v>
      </c>
      <c r="G15888" s="20">
        <v>0</v>
      </c>
    </row>
    <row r="15889" spans="1:7" x14ac:dyDescent="0.2">
      <c r="A15889" s="27">
        <v>45597</v>
      </c>
      <c r="B15889" s="20" t="s">
        <v>30</v>
      </c>
      <c r="C15889" s="20" t="s">
        <v>10</v>
      </c>
      <c r="D15889" s="20">
        <v>0</v>
      </c>
      <c r="E15889" s="20">
        <v>0</v>
      </c>
      <c r="F15889" s="20">
        <v>0</v>
      </c>
      <c r="G15889" s="20">
        <v>0</v>
      </c>
    </row>
    <row r="15890" spans="1:7" x14ac:dyDescent="0.2">
      <c r="A15890" s="27">
        <v>45597</v>
      </c>
      <c r="B15890" s="20" t="s">
        <v>30</v>
      </c>
      <c r="C15890" s="20" t="s">
        <v>11</v>
      </c>
      <c r="D15890" s="20">
        <v>0</v>
      </c>
      <c r="E15890" s="20">
        <v>0</v>
      </c>
      <c r="F15890" s="20">
        <v>0</v>
      </c>
      <c r="G15890" s="20">
        <v>0</v>
      </c>
    </row>
    <row r="15891" spans="1:7" x14ac:dyDescent="0.2">
      <c r="A15891" s="27">
        <v>45597</v>
      </c>
      <c r="B15891" s="20" t="s">
        <v>30</v>
      </c>
      <c r="C15891" s="20" t="s">
        <v>12</v>
      </c>
      <c r="D15891" s="20">
        <v>0</v>
      </c>
      <c r="E15891" s="20">
        <v>0</v>
      </c>
      <c r="F15891" s="20">
        <v>0</v>
      </c>
      <c r="G15891" s="20">
        <v>0</v>
      </c>
    </row>
    <row r="15892" spans="1:7" x14ac:dyDescent="0.2">
      <c r="A15892" s="27">
        <v>45597</v>
      </c>
      <c r="B15892" s="20" t="s">
        <v>30</v>
      </c>
      <c r="C15892" s="20" t="s">
        <v>13</v>
      </c>
      <c r="D15892" s="20">
        <v>0</v>
      </c>
      <c r="E15892" s="20">
        <v>0</v>
      </c>
      <c r="F15892" s="20">
        <v>0</v>
      </c>
      <c r="G15892" s="20">
        <v>0</v>
      </c>
    </row>
    <row r="15893" spans="1:7" x14ac:dyDescent="0.2">
      <c r="A15893" s="27">
        <v>45597</v>
      </c>
      <c r="B15893" s="20" t="s">
        <v>30</v>
      </c>
      <c r="C15893" s="20" t="s">
        <v>14</v>
      </c>
      <c r="D15893" s="20">
        <v>0</v>
      </c>
      <c r="E15893" s="20">
        <v>0</v>
      </c>
      <c r="F15893" s="20">
        <v>0</v>
      </c>
      <c r="G15893" s="20">
        <v>0</v>
      </c>
    </row>
    <row r="15894" spans="1:7" x14ac:dyDescent="0.2">
      <c r="A15894" s="27">
        <v>45597</v>
      </c>
      <c r="B15894" s="20" t="s">
        <v>30</v>
      </c>
      <c r="C15894" s="20" t="s">
        <v>15</v>
      </c>
      <c r="D15894" s="20">
        <v>0</v>
      </c>
      <c r="E15894" s="20">
        <v>0</v>
      </c>
      <c r="F15894" s="20">
        <v>0</v>
      </c>
      <c r="G15894" s="20">
        <v>0</v>
      </c>
    </row>
    <row r="15895" spans="1:7" x14ac:dyDescent="0.2">
      <c r="A15895" s="27">
        <v>45597</v>
      </c>
      <c r="B15895" s="20" t="s">
        <v>30</v>
      </c>
      <c r="C15895" s="20" t="s">
        <v>16</v>
      </c>
      <c r="D15895" s="20">
        <v>0</v>
      </c>
      <c r="E15895" s="20">
        <v>0</v>
      </c>
      <c r="F15895" s="20">
        <v>0</v>
      </c>
      <c r="G15895" s="20">
        <v>0</v>
      </c>
    </row>
    <row r="15896" spans="1:7" x14ac:dyDescent="0.2">
      <c r="A15896" s="27">
        <v>45597</v>
      </c>
      <c r="B15896" s="20" t="s">
        <v>30</v>
      </c>
      <c r="C15896" s="20" t="s">
        <v>17</v>
      </c>
      <c r="D15896" s="20">
        <v>0</v>
      </c>
      <c r="E15896" s="20">
        <v>0</v>
      </c>
      <c r="F15896" s="20">
        <v>0</v>
      </c>
      <c r="G15896" s="20">
        <v>0</v>
      </c>
    </row>
    <row r="15897" spans="1:7" x14ac:dyDescent="0.2">
      <c r="A15897" s="27">
        <v>45597</v>
      </c>
      <c r="B15897" s="20" t="s">
        <v>30</v>
      </c>
      <c r="C15897" s="20" t="s">
        <v>18</v>
      </c>
      <c r="D15897" s="20">
        <v>0</v>
      </c>
      <c r="E15897" s="20">
        <v>0</v>
      </c>
      <c r="F15897" s="20">
        <v>0</v>
      </c>
      <c r="G15897" s="20">
        <v>0</v>
      </c>
    </row>
    <row r="15898" spans="1:7" x14ac:dyDescent="0.2">
      <c r="A15898" s="27">
        <v>45597</v>
      </c>
      <c r="B15898" s="20" t="s">
        <v>30</v>
      </c>
      <c r="C15898" s="20" t="s">
        <v>19</v>
      </c>
      <c r="D15898" s="20">
        <v>0</v>
      </c>
      <c r="E15898" s="20">
        <v>0</v>
      </c>
      <c r="F15898" s="20">
        <v>0</v>
      </c>
      <c r="G15898" s="20">
        <v>0</v>
      </c>
    </row>
    <row r="15899" spans="1:7" x14ac:dyDescent="0.2">
      <c r="A15899" s="27">
        <v>45597</v>
      </c>
      <c r="B15899" s="20" t="s">
        <v>30</v>
      </c>
      <c r="C15899" s="20" t="s">
        <v>20</v>
      </c>
      <c r="D15899" s="20">
        <v>0</v>
      </c>
      <c r="E15899" s="20">
        <v>0</v>
      </c>
      <c r="F15899" s="20">
        <v>0</v>
      </c>
      <c r="G15899" s="20">
        <v>0</v>
      </c>
    </row>
    <row r="15900" spans="1:7" x14ac:dyDescent="0.2">
      <c r="A15900" s="27">
        <v>45597</v>
      </c>
      <c r="B15900" s="20" t="s">
        <v>30</v>
      </c>
      <c r="C15900" s="20" t="s">
        <v>21</v>
      </c>
      <c r="D15900" s="20">
        <v>0</v>
      </c>
      <c r="E15900" s="20">
        <v>0</v>
      </c>
      <c r="F15900" s="20">
        <v>0</v>
      </c>
      <c r="G15900" s="20">
        <v>0</v>
      </c>
    </row>
    <row r="15901" spans="1:7" x14ac:dyDescent="0.2">
      <c r="A15901" s="27">
        <v>45597</v>
      </c>
      <c r="B15901" s="20" t="s">
        <v>30</v>
      </c>
      <c r="C15901" s="20" t="s">
        <v>22</v>
      </c>
      <c r="D15901" s="20">
        <v>0</v>
      </c>
      <c r="E15901" s="20">
        <v>0</v>
      </c>
      <c r="F15901" s="20">
        <v>0</v>
      </c>
      <c r="G15901" s="20">
        <v>0</v>
      </c>
    </row>
    <row r="15902" spans="1:7" x14ac:dyDescent="0.2">
      <c r="A15902" s="27">
        <v>45597</v>
      </c>
      <c r="B15902" s="20" t="s">
        <v>30</v>
      </c>
      <c r="C15902" s="20" t="s">
        <v>23</v>
      </c>
      <c r="D15902" s="20">
        <v>0</v>
      </c>
      <c r="E15902" s="20">
        <v>0</v>
      </c>
      <c r="F15902" s="20">
        <v>0</v>
      </c>
      <c r="G15902" s="20">
        <v>0</v>
      </c>
    </row>
    <row r="15903" spans="1:7" x14ac:dyDescent="0.2">
      <c r="A15903" s="27">
        <v>45597</v>
      </c>
      <c r="B15903" s="20" t="s">
        <v>30</v>
      </c>
      <c r="C15903" s="20" t="s">
        <v>24</v>
      </c>
      <c r="D15903" s="20">
        <v>0</v>
      </c>
      <c r="E15903" s="20">
        <v>0</v>
      </c>
      <c r="F15903" s="20">
        <v>0</v>
      </c>
      <c r="G15903" s="20">
        <v>0</v>
      </c>
    </row>
    <row r="15904" spans="1:7" x14ac:dyDescent="0.2">
      <c r="A15904" s="27">
        <v>45597</v>
      </c>
      <c r="B15904" s="20" t="s">
        <v>30</v>
      </c>
      <c r="C15904" s="20" t="s">
        <v>25</v>
      </c>
      <c r="D15904" s="20">
        <v>0</v>
      </c>
      <c r="E15904" s="20">
        <v>0</v>
      </c>
      <c r="F15904" s="20">
        <v>0</v>
      </c>
      <c r="G15904" s="20">
        <v>0</v>
      </c>
    </row>
    <row r="15905" spans="1:7" x14ac:dyDescent="0.2">
      <c r="A15905" s="27">
        <v>45597</v>
      </c>
      <c r="B15905" s="20" t="s">
        <v>30</v>
      </c>
      <c r="C15905" s="20" t="s">
        <v>26</v>
      </c>
      <c r="D15905" s="20">
        <v>0</v>
      </c>
      <c r="E15905" s="20">
        <v>0</v>
      </c>
      <c r="F15905" s="20">
        <v>0</v>
      </c>
      <c r="G15905" s="20">
        <v>0</v>
      </c>
    </row>
    <row r="15906" spans="1:7" x14ac:dyDescent="0.2">
      <c r="A15906" s="27">
        <v>45597</v>
      </c>
      <c r="B15906" s="20" t="s">
        <v>30</v>
      </c>
      <c r="C15906" s="20" t="s">
        <v>27</v>
      </c>
      <c r="D15906" s="20">
        <v>0</v>
      </c>
      <c r="E15906" s="20">
        <v>0</v>
      </c>
      <c r="F15906" s="20">
        <v>0</v>
      </c>
      <c r="G15906" s="20">
        <v>0</v>
      </c>
    </row>
    <row r="15907" spans="1:7" x14ac:dyDescent="0.2">
      <c r="A15907" s="27">
        <v>45597</v>
      </c>
      <c r="B15907" s="20" t="s">
        <v>30</v>
      </c>
      <c r="C15907" s="20" t="s">
        <v>28</v>
      </c>
      <c r="D15907" s="20">
        <v>0</v>
      </c>
      <c r="E15907" s="20">
        <v>0</v>
      </c>
      <c r="F15907" s="20">
        <v>0</v>
      </c>
      <c r="G15907" s="20">
        <v>0</v>
      </c>
    </row>
    <row r="15908" spans="1:7" x14ac:dyDescent="0.2">
      <c r="A15908" s="27">
        <v>45597</v>
      </c>
      <c r="B15908" s="20" t="s">
        <v>31</v>
      </c>
      <c r="C15908" s="20" t="s">
        <v>10</v>
      </c>
      <c r="D15908" s="20">
        <v>0</v>
      </c>
      <c r="E15908" s="20">
        <v>0</v>
      </c>
      <c r="F15908" s="20">
        <v>0</v>
      </c>
      <c r="G15908" s="20">
        <v>0</v>
      </c>
    </row>
    <row r="15909" spans="1:7" x14ac:dyDescent="0.2">
      <c r="A15909" s="27">
        <v>45597</v>
      </c>
      <c r="B15909" s="20" t="s">
        <v>31</v>
      </c>
      <c r="C15909" s="20" t="s">
        <v>11</v>
      </c>
      <c r="D15909" s="20">
        <v>0</v>
      </c>
      <c r="E15909" s="20">
        <v>0</v>
      </c>
      <c r="F15909" s="20">
        <v>0</v>
      </c>
      <c r="G15909" s="20">
        <v>0</v>
      </c>
    </row>
    <row r="15910" spans="1:7" x14ac:dyDescent="0.2">
      <c r="A15910" s="27">
        <v>45597</v>
      </c>
      <c r="B15910" s="20" t="s">
        <v>31</v>
      </c>
      <c r="C15910" s="20" t="s">
        <v>12</v>
      </c>
      <c r="D15910" s="20">
        <v>0</v>
      </c>
      <c r="E15910" s="20">
        <v>0</v>
      </c>
      <c r="F15910" s="20">
        <v>0</v>
      </c>
      <c r="G15910" s="20">
        <v>0</v>
      </c>
    </row>
    <row r="15911" spans="1:7" x14ac:dyDescent="0.2">
      <c r="A15911" s="27">
        <v>45597</v>
      </c>
      <c r="B15911" s="20" t="s">
        <v>31</v>
      </c>
      <c r="C15911" s="20" t="s">
        <v>13</v>
      </c>
      <c r="D15911" s="20">
        <v>0</v>
      </c>
      <c r="E15911" s="20">
        <v>0</v>
      </c>
      <c r="F15911" s="20">
        <v>0</v>
      </c>
      <c r="G15911" s="20">
        <v>0</v>
      </c>
    </row>
    <row r="15912" spans="1:7" x14ac:dyDescent="0.2">
      <c r="A15912" s="27">
        <v>45597</v>
      </c>
      <c r="B15912" s="20" t="s">
        <v>31</v>
      </c>
      <c r="C15912" s="20" t="s">
        <v>14</v>
      </c>
      <c r="D15912" s="20">
        <v>0</v>
      </c>
      <c r="E15912" s="20">
        <v>0</v>
      </c>
      <c r="F15912" s="20">
        <v>0</v>
      </c>
      <c r="G15912" s="20">
        <v>0</v>
      </c>
    </row>
    <row r="15913" spans="1:7" x14ac:dyDescent="0.2">
      <c r="A15913" s="27">
        <v>45597</v>
      </c>
      <c r="B15913" s="20" t="s">
        <v>31</v>
      </c>
      <c r="C15913" s="20" t="s">
        <v>15</v>
      </c>
      <c r="D15913" s="20">
        <v>0</v>
      </c>
      <c r="E15913" s="20">
        <v>0</v>
      </c>
      <c r="F15913" s="20">
        <v>0</v>
      </c>
      <c r="G15913" s="20">
        <v>0</v>
      </c>
    </row>
    <row r="15914" spans="1:7" x14ac:dyDescent="0.2">
      <c r="A15914" s="27">
        <v>45597</v>
      </c>
      <c r="B15914" s="20" t="s">
        <v>31</v>
      </c>
      <c r="C15914" s="20" t="s">
        <v>16</v>
      </c>
      <c r="D15914" s="20">
        <v>0</v>
      </c>
      <c r="E15914" s="20">
        <v>0</v>
      </c>
      <c r="F15914" s="20">
        <v>0</v>
      </c>
      <c r="G15914" s="20">
        <v>0</v>
      </c>
    </row>
    <row r="15915" spans="1:7" x14ac:dyDescent="0.2">
      <c r="A15915" s="27">
        <v>45597</v>
      </c>
      <c r="B15915" s="20" t="s">
        <v>31</v>
      </c>
      <c r="C15915" s="20" t="s">
        <v>17</v>
      </c>
      <c r="D15915" s="20">
        <v>0</v>
      </c>
      <c r="E15915" s="20">
        <v>0</v>
      </c>
      <c r="F15915" s="20">
        <v>0</v>
      </c>
      <c r="G15915" s="20">
        <v>0</v>
      </c>
    </row>
    <row r="15916" spans="1:7" x14ac:dyDescent="0.2">
      <c r="A15916" s="27">
        <v>45597</v>
      </c>
      <c r="B15916" s="20" t="s">
        <v>31</v>
      </c>
      <c r="C15916" s="20" t="s">
        <v>18</v>
      </c>
      <c r="D15916" s="20">
        <v>0</v>
      </c>
      <c r="E15916" s="20">
        <v>0</v>
      </c>
      <c r="F15916" s="20">
        <v>0</v>
      </c>
      <c r="G15916" s="20">
        <v>0</v>
      </c>
    </row>
    <row r="15917" spans="1:7" x14ac:dyDescent="0.2">
      <c r="A15917" s="27">
        <v>45597</v>
      </c>
      <c r="B15917" s="20" t="s">
        <v>31</v>
      </c>
      <c r="C15917" s="20" t="s">
        <v>19</v>
      </c>
      <c r="D15917" s="20">
        <v>0</v>
      </c>
      <c r="E15917" s="20">
        <v>0</v>
      </c>
      <c r="F15917" s="20">
        <v>0</v>
      </c>
      <c r="G15917" s="20">
        <v>0</v>
      </c>
    </row>
    <row r="15918" spans="1:7" x14ac:dyDescent="0.2">
      <c r="A15918" s="27">
        <v>45597</v>
      </c>
      <c r="B15918" s="20" t="s">
        <v>31</v>
      </c>
      <c r="C15918" s="20" t="s">
        <v>20</v>
      </c>
      <c r="D15918" s="20">
        <v>0</v>
      </c>
      <c r="E15918" s="20">
        <v>0</v>
      </c>
      <c r="F15918" s="20">
        <v>0</v>
      </c>
      <c r="G15918" s="20">
        <v>0</v>
      </c>
    </row>
    <row r="15919" spans="1:7" x14ac:dyDescent="0.2">
      <c r="A15919" s="27">
        <v>45597</v>
      </c>
      <c r="B15919" s="20" t="s">
        <v>31</v>
      </c>
      <c r="C15919" s="20" t="s">
        <v>21</v>
      </c>
      <c r="D15919" s="20">
        <v>0</v>
      </c>
      <c r="E15919" s="20">
        <v>0</v>
      </c>
      <c r="F15919" s="20">
        <v>0</v>
      </c>
      <c r="G15919" s="20">
        <v>0</v>
      </c>
    </row>
    <row r="15920" spans="1:7" x14ac:dyDescent="0.2">
      <c r="A15920" s="27">
        <v>45597</v>
      </c>
      <c r="B15920" s="20" t="s">
        <v>31</v>
      </c>
      <c r="C15920" s="20" t="s">
        <v>22</v>
      </c>
      <c r="D15920" s="20">
        <v>0</v>
      </c>
      <c r="E15920" s="20">
        <v>0</v>
      </c>
      <c r="F15920" s="20">
        <v>0</v>
      </c>
      <c r="G15920" s="20">
        <v>0</v>
      </c>
    </row>
    <row r="15921" spans="1:7" x14ac:dyDescent="0.2">
      <c r="A15921" s="27">
        <v>45597</v>
      </c>
      <c r="B15921" s="20" t="s">
        <v>31</v>
      </c>
      <c r="C15921" s="20" t="s">
        <v>23</v>
      </c>
      <c r="D15921" s="20">
        <v>0</v>
      </c>
      <c r="E15921" s="20">
        <v>0</v>
      </c>
      <c r="F15921" s="20">
        <v>0</v>
      </c>
      <c r="G15921" s="20">
        <v>0</v>
      </c>
    </row>
    <row r="15922" spans="1:7" x14ac:dyDescent="0.2">
      <c r="A15922" s="27">
        <v>45597</v>
      </c>
      <c r="B15922" s="20" t="s">
        <v>31</v>
      </c>
      <c r="C15922" s="20" t="s">
        <v>24</v>
      </c>
      <c r="D15922" s="20">
        <v>0</v>
      </c>
      <c r="E15922" s="20">
        <v>0</v>
      </c>
      <c r="F15922" s="20">
        <v>0</v>
      </c>
      <c r="G15922" s="20">
        <v>0</v>
      </c>
    </row>
    <row r="15923" spans="1:7" x14ac:dyDescent="0.2">
      <c r="A15923" s="27">
        <v>45597</v>
      </c>
      <c r="B15923" s="20" t="s">
        <v>31</v>
      </c>
      <c r="C15923" s="20" t="s">
        <v>25</v>
      </c>
      <c r="D15923" s="20">
        <v>0</v>
      </c>
      <c r="E15923" s="20">
        <v>0</v>
      </c>
      <c r="F15923" s="20">
        <v>0</v>
      </c>
      <c r="G15923" s="20">
        <v>0</v>
      </c>
    </row>
    <row r="15924" spans="1:7" x14ac:dyDescent="0.2">
      <c r="A15924" s="27">
        <v>45597</v>
      </c>
      <c r="B15924" s="20" t="s">
        <v>31</v>
      </c>
      <c r="C15924" s="20" t="s">
        <v>26</v>
      </c>
      <c r="D15924" s="20">
        <v>0</v>
      </c>
      <c r="E15924" s="20">
        <v>0</v>
      </c>
      <c r="F15924" s="20">
        <v>0</v>
      </c>
      <c r="G15924" s="20">
        <v>0</v>
      </c>
    </row>
    <row r="15925" spans="1:7" x14ac:dyDescent="0.2">
      <c r="A15925" s="27">
        <v>45597</v>
      </c>
      <c r="B15925" s="20" t="s">
        <v>31</v>
      </c>
      <c r="C15925" s="20" t="s">
        <v>27</v>
      </c>
      <c r="D15925" s="20">
        <v>0</v>
      </c>
      <c r="E15925" s="20">
        <v>0</v>
      </c>
      <c r="F15925" s="20">
        <v>0</v>
      </c>
      <c r="G15925" s="20">
        <v>0</v>
      </c>
    </row>
    <row r="15926" spans="1:7" x14ac:dyDescent="0.2">
      <c r="A15926" s="27">
        <v>45597</v>
      </c>
      <c r="B15926" s="20" t="s">
        <v>31</v>
      </c>
      <c r="C15926" s="20" t="s">
        <v>28</v>
      </c>
      <c r="D15926" s="20">
        <v>0</v>
      </c>
      <c r="E15926" s="20">
        <v>0</v>
      </c>
      <c r="F15926" s="20">
        <v>0</v>
      </c>
      <c r="G15926" s="20">
        <v>0</v>
      </c>
    </row>
    <row r="15927" spans="1:7" x14ac:dyDescent="0.2">
      <c r="A15927" s="27">
        <v>45597</v>
      </c>
      <c r="B15927" s="20" t="s">
        <v>32</v>
      </c>
      <c r="C15927" s="20" t="s">
        <v>10</v>
      </c>
      <c r="D15927" s="20">
        <v>0</v>
      </c>
      <c r="E15927" s="20">
        <v>0</v>
      </c>
      <c r="F15927" s="20">
        <v>0</v>
      </c>
      <c r="G15927" s="20">
        <v>0</v>
      </c>
    </row>
    <row r="15928" spans="1:7" x14ac:dyDescent="0.2">
      <c r="A15928" s="27">
        <v>45597</v>
      </c>
      <c r="B15928" s="20" t="s">
        <v>32</v>
      </c>
      <c r="C15928" s="20" t="s">
        <v>11</v>
      </c>
      <c r="D15928" s="20">
        <v>0</v>
      </c>
      <c r="E15928" s="20">
        <v>0</v>
      </c>
      <c r="F15928" s="20">
        <v>0</v>
      </c>
      <c r="G15928" s="20">
        <v>0</v>
      </c>
    </row>
    <row r="15929" spans="1:7" x14ac:dyDescent="0.2">
      <c r="A15929" s="27">
        <v>45597</v>
      </c>
      <c r="B15929" s="20" t="s">
        <v>32</v>
      </c>
      <c r="C15929" s="20" t="s">
        <v>12</v>
      </c>
      <c r="D15929" s="20">
        <v>0</v>
      </c>
      <c r="E15929" s="20">
        <v>0</v>
      </c>
      <c r="F15929" s="20">
        <v>0</v>
      </c>
      <c r="G15929" s="20">
        <v>0</v>
      </c>
    </row>
    <row r="15930" spans="1:7" x14ac:dyDescent="0.2">
      <c r="A15930" s="27">
        <v>45597</v>
      </c>
      <c r="B15930" s="20" t="s">
        <v>32</v>
      </c>
      <c r="C15930" s="20" t="s">
        <v>13</v>
      </c>
      <c r="D15930" s="20">
        <v>0</v>
      </c>
      <c r="E15930" s="20">
        <v>0</v>
      </c>
      <c r="F15930" s="20">
        <v>0</v>
      </c>
      <c r="G15930" s="20">
        <v>0</v>
      </c>
    </row>
    <row r="15931" spans="1:7" x14ac:dyDescent="0.2">
      <c r="A15931" s="27">
        <v>45597</v>
      </c>
      <c r="B15931" s="20" t="s">
        <v>32</v>
      </c>
      <c r="C15931" s="20" t="s">
        <v>14</v>
      </c>
      <c r="D15931" s="20">
        <v>0</v>
      </c>
      <c r="E15931" s="20">
        <v>0</v>
      </c>
      <c r="F15931" s="20">
        <v>0</v>
      </c>
      <c r="G15931" s="20">
        <v>0</v>
      </c>
    </row>
    <row r="15932" spans="1:7" x14ac:dyDescent="0.2">
      <c r="A15932" s="27">
        <v>45597</v>
      </c>
      <c r="B15932" s="20" t="s">
        <v>32</v>
      </c>
      <c r="C15932" s="20" t="s">
        <v>15</v>
      </c>
      <c r="D15932" s="20">
        <v>0</v>
      </c>
      <c r="E15932" s="20">
        <v>0</v>
      </c>
      <c r="F15932" s="20">
        <v>0</v>
      </c>
      <c r="G15932" s="20">
        <v>0</v>
      </c>
    </row>
    <row r="15933" spans="1:7" x14ac:dyDescent="0.2">
      <c r="A15933" s="27">
        <v>45597</v>
      </c>
      <c r="B15933" s="20" t="s">
        <v>32</v>
      </c>
      <c r="C15933" s="20" t="s">
        <v>16</v>
      </c>
      <c r="D15933" s="20">
        <v>0</v>
      </c>
      <c r="E15933" s="20">
        <v>0</v>
      </c>
      <c r="F15933" s="20">
        <v>0</v>
      </c>
      <c r="G15933" s="20">
        <v>0</v>
      </c>
    </row>
    <row r="15934" spans="1:7" x14ac:dyDescent="0.2">
      <c r="A15934" s="27">
        <v>45597</v>
      </c>
      <c r="B15934" s="20" t="s">
        <v>32</v>
      </c>
      <c r="C15934" s="20" t="s">
        <v>17</v>
      </c>
      <c r="D15934" s="20">
        <v>0</v>
      </c>
      <c r="E15934" s="20">
        <v>0</v>
      </c>
      <c r="F15934" s="20">
        <v>0</v>
      </c>
      <c r="G15934" s="20">
        <v>0</v>
      </c>
    </row>
    <row r="15935" spans="1:7" x14ac:dyDescent="0.2">
      <c r="A15935" s="27">
        <v>45597</v>
      </c>
      <c r="B15935" s="20" t="s">
        <v>32</v>
      </c>
      <c r="C15935" s="20" t="s">
        <v>18</v>
      </c>
      <c r="D15935" s="20">
        <v>0</v>
      </c>
      <c r="E15935" s="20">
        <v>0</v>
      </c>
      <c r="F15935" s="20">
        <v>0</v>
      </c>
      <c r="G15935" s="20">
        <v>0</v>
      </c>
    </row>
    <row r="15936" spans="1:7" x14ac:dyDescent="0.2">
      <c r="A15936" s="27">
        <v>45597</v>
      </c>
      <c r="B15936" s="20" t="s">
        <v>32</v>
      </c>
      <c r="C15936" s="20" t="s">
        <v>19</v>
      </c>
      <c r="D15936" s="20">
        <v>0</v>
      </c>
      <c r="E15936" s="20">
        <v>0</v>
      </c>
      <c r="F15936" s="20">
        <v>0</v>
      </c>
      <c r="G15936" s="20">
        <v>0</v>
      </c>
    </row>
    <row r="15937" spans="1:7" x14ac:dyDescent="0.2">
      <c r="A15937" s="27">
        <v>45597</v>
      </c>
      <c r="B15937" s="20" t="s">
        <v>32</v>
      </c>
      <c r="C15937" s="20" t="s">
        <v>20</v>
      </c>
      <c r="D15937" s="20">
        <v>0</v>
      </c>
      <c r="E15937" s="20">
        <v>0</v>
      </c>
      <c r="F15937" s="20">
        <v>0</v>
      </c>
      <c r="G15937" s="20">
        <v>0</v>
      </c>
    </row>
    <row r="15938" spans="1:7" x14ac:dyDescent="0.2">
      <c r="A15938" s="27">
        <v>45597</v>
      </c>
      <c r="B15938" s="20" t="s">
        <v>32</v>
      </c>
      <c r="C15938" s="20" t="s">
        <v>21</v>
      </c>
      <c r="D15938" s="20">
        <v>0</v>
      </c>
      <c r="E15938" s="20">
        <v>0</v>
      </c>
      <c r="F15938" s="20">
        <v>0</v>
      </c>
      <c r="G15938" s="20">
        <v>0</v>
      </c>
    </row>
    <row r="15939" spans="1:7" x14ac:dyDescent="0.2">
      <c r="A15939" s="27">
        <v>45597</v>
      </c>
      <c r="B15939" s="20" t="s">
        <v>32</v>
      </c>
      <c r="C15939" s="20" t="s">
        <v>22</v>
      </c>
      <c r="D15939" s="20">
        <v>0</v>
      </c>
      <c r="E15939" s="20">
        <v>0</v>
      </c>
      <c r="F15939" s="20">
        <v>0</v>
      </c>
      <c r="G15939" s="20">
        <v>0</v>
      </c>
    </row>
    <row r="15940" spans="1:7" x14ac:dyDescent="0.2">
      <c r="A15940" s="27">
        <v>45597</v>
      </c>
      <c r="B15940" s="20" t="s">
        <v>32</v>
      </c>
      <c r="C15940" s="20" t="s">
        <v>23</v>
      </c>
      <c r="D15940" s="20">
        <v>0</v>
      </c>
      <c r="E15940" s="20">
        <v>0</v>
      </c>
      <c r="F15940" s="20">
        <v>0</v>
      </c>
      <c r="G15940" s="20">
        <v>0</v>
      </c>
    </row>
    <row r="15941" spans="1:7" x14ac:dyDescent="0.2">
      <c r="A15941" s="27">
        <v>45597</v>
      </c>
      <c r="B15941" s="20" t="s">
        <v>32</v>
      </c>
      <c r="C15941" s="20" t="s">
        <v>24</v>
      </c>
      <c r="D15941" s="20">
        <v>0</v>
      </c>
      <c r="E15941" s="20">
        <v>0</v>
      </c>
      <c r="F15941" s="20">
        <v>0</v>
      </c>
      <c r="G15941" s="20">
        <v>0</v>
      </c>
    </row>
    <row r="15942" spans="1:7" x14ac:dyDescent="0.2">
      <c r="A15942" s="27">
        <v>45597</v>
      </c>
      <c r="B15942" s="20" t="s">
        <v>32</v>
      </c>
      <c r="C15942" s="20" t="s">
        <v>25</v>
      </c>
      <c r="D15942" s="20">
        <v>0</v>
      </c>
      <c r="E15942" s="20">
        <v>0</v>
      </c>
      <c r="F15942" s="20">
        <v>0</v>
      </c>
      <c r="G15942" s="20">
        <v>0</v>
      </c>
    </row>
    <row r="15943" spans="1:7" x14ac:dyDescent="0.2">
      <c r="A15943" s="27">
        <v>45597</v>
      </c>
      <c r="B15943" s="20" t="s">
        <v>32</v>
      </c>
      <c r="C15943" s="20" t="s">
        <v>26</v>
      </c>
      <c r="D15943" s="20">
        <v>0</v>
      </c>
      <c r="E15943" s="20">
        <v>0</v>
      </c>
      <c r="F15943" s="20">
        <v>0</v>
      </c>
      <c r="G15943" s="20">
        <v>0</v>
      </c>
    </row>
    <row r="15944" spans="1:7" x14ac:dyDescent="0.2">
      <c r="A15944" s="27">
        <v>45597</v>
      </c>
      <c r="B15944" s="20" t="s">
        <v>32</v>
      </c>
      <c r="C15944" s="20" t="s">
        <v>27</v>
      </c>
      <c r="D15944" s="20">
        <v>0</v>
      </c>
      <c r="E15944" s="20">
        <v>0</v>
      </c>
      <c r="F15944" s="20">
        <v>0</v>
      </c>
      <c r="G15944" s="20">
        <v>0</v>
      </c>
    </row>
    <row r="15945" spans="1:7" x14ac:dyDescent="0.2">
      <c r="A15945" s="27">
        <v>45597</v>
      </c>
      <c r="B15945" s="20" t="s">
        <v>32</v>
      </c>
      <c r="C15945" s="20" t="s">
        <v>28</v>
      </c>
      <c r="D15945" s="20">
        <v>0</v>
      </c>
      <c r="E15945" s="20">
        <v>0</v>
      </c>
      <c r="F15945" s="20">
        <v>0</v>
      </c>
      <c r="G15945" s="20">
        <v>0</v>
      </c>
    </row>
    <row r="15946" spans="1:7" x14ac:dyDescent="0.2">
      <c r="A15946" s="27">
        <v>45597</v>
      </c>
      <c r="B15946" s="20" t="s">
        <v>33</v>
      </c>
      <c r="C15946" s="20" t="s">
        <v>10</v>
      </c>
      <c r="D15946" s="20">
        <v>0</v>
      </c>
      <c r="E15946" s="20">
        <v>0</v>
      </c>
      <c r="F15946" s="20">
        <v>0</v>
      </c>
      <c r="G15946" s="20">
        <v>0</v>
      </c>
    </row>
    <row r="15947" spans="1:7" x14ac:dyDescent="0.2">
      <c r="A15947" s="27">
        <v>45597</v>
      </c>
      <c r="B15947" s="20" t="s">
        <v>33</v>
      </c>
      <c r="C15947" s="20" t="s">
        <v>11</v>
      </c>
      <c r="D15947" s="20">
        <v>0</v>
      </c>
      <c r="E15947" s="20">
        <v>0</v>
      </c>
      <c r="F15947" s="20">
        <v>0</v>
      </c>
      <c r="G15947" s="20">
        <v>0</v>
      </c>
    </row>
    <row r="15948" spans="1:7" x14ac:dyDescent="0.2">
      <c r="A15948" s="27">
        <v>45597</v>
      </c>
      <c r="B15948" s="20" t="s">
        <v>33</v>
      </c>
      <c r="C15948" s="20" t="s">
        <v>12</v>
      </c>
      <c r="D15948" s="20">
        <v>0</v>
      </c>
      <c r="E15948" s="20">
        <v>0</v>
      </c>
      <c r="F15948" s="20">
        <v>0</v>
      </c>
      <c r="G15948" s="20">
        <v>0</v>
      </c>
    </row>
    <row r="15949" spans="1:7" x14ac:dyDescent="0.2">
      <c r="A15949" s="27">
        <v>45597</v>
      </c>
      <c r="B15949" s="20" t="s">
        <v>33</v>
      </c>
      <c r="C15949" s="20" t="s">
        <v>13</v>
      </c>
      <c r="D15949" s="20">
        <v>0</v>
      </c>
      <c r="E15949" s="20">
        <v>0</v>
      </c>
      <c r="F15949" s="20">
        <v>0</v>
      </c>
      <c r="G15949" s="20">
        <v>0</v>
      </c>
    </row>
    <row r="15950" spans="1:7" x14ac:dyDescent="0.2">
      <c r="A15950" s="27">
        <v>45597</v>
      </c>
      <c r="B15950" s="20" t="s">
        <v>33</v>
      </c>
      <c r="C15950" s="20" t="s">
        <v>14</v>
      </c>
      <c r="D15950" s="20">
        <v>0</v>
      </c>
      <c r="E15950" s="20">
        <v>0</v>
      </c>
      <c r="F15950" s="20">
        <v>0</v>
      </c>
      <c r="G15950" s="20">
        <v>0</v>
      </c>
    </row>
    <row r="15951" spans="1:7" x14ac:dyDescent="0.2">
      <c r="A15951" s="27">
        <v>45597</v>
      </c>
      <c r="B15951" s="20" t="s">
        <v>33</v>
      </c>
      <c r="C15951" s="20" t="s">
        <v>15</v>
      </c>
      <c r="D15951" s="20">
        <v>0</v>
      </c>
      <c r="E15951" s="20">
        <v>0</v>
      </c>
      <c r="F15951" s="20">
        <v>0</v>
      </c>
      <c r="G15951" s="20">
        <v>0</v>
      </c>
    </row>
    <row r="15952" spans="1:7" x14ac:dyDescent="0.2">
      <c r="A15952" s="27">
        <v>45597</v>
      </c>
      <c r="B15952" s="20" t="s">
        <v>33</v>
      </c>
      <c r="C15952" s="20" t="s">
        <v>16</v>
      </c>
      <c r="D15952" s="20">
        <v>0</v>
      </c>
      <c r="E15952" s="20">
        <v>0</v>
      </c>
      <c r="F15952" s="20">
        <v>0</v>
      </c>
      <c r="G15952" s="20">
        <v>0</v>
      </c>
    </row>
    <row r="15953" spans="1:7" x14ac:dyDescent="0.2">
      <c r="A15953" s="27">
        <v>45597</v>
      </c>
      <c r="B15953" s="20" t="s">
        <v>33</v>
      </c>
      <c r="C15953" s="20" t="s">
        <v>17</v>
      </c>
      <c r="D15953" s="20">
        <v>0</v>
      </c>
      <c r="E15953" s="20">
        <v>0</v>
      </c>
      <c r="F15953" s="20">
        <v>0</v>
      </c>
      <c r="G15953" s="20">
        <v>0</v>
      </c>
    </row>
    <row r="15954" spans="1:7" x14ac:dyDescent="0.2">
      <c r="A15954" s="27">
        <v>45597</v>
      </c>
      <c r="B15954" s="20" t="s">
        <v>33</v>
      </c>
      <c r="C15954" s="20" t="s">
        <v>18</v>
      </c>
      <c r="D15954" s="20">
        <v>0</v>
      </c>
      <c r="E15954" s="20">
        <v>0</v>
      </c>
      <c r="F15954" s="20">
        <v>0</v>
      </c>
      <c r="G15954" s="20">
        <v>0</v>
      </c>
    </row>
    <row r="15955" spans="1:7" x14ac:dyDescent="0.2">
      <c r="A15955" s="27">
        <v>45597</v>
      </c>
      <c r="B15955" s="20" t="s">
        <v>33</v>
      </c>
      <c r="C15955" s="20" t="s">
        <v>19</v>
      </c>
      <c r="D15955" s="20">
        <v>0</v>
      </c>
      <c r="E15955" s="20">
        <v>0</v>
      </c>
      <c r="F15955" s="20">
        <v>0</v>
      </c>
      <c r="G15955" s="20">
        <v>0</v>
      </c>
    </row>
    <row r="15956" spans="1:7" x14ac:dyDescent="0.2">
      <c r="A15956" s="27">
        <v>45597</v>
      </c>
      <c r="B15956" s="20" t="s">
        <v>33</v>
      </c>
      <c r="C15956" s="20" t="s">
        <v>20</v>
      </c>
      <c r="D15956" s="20">
        <v>0</v>
      </c>
      <c r="E15956" s="20">
        <v>0</v>
      </c>
      <c r="F15956" s="20">
        <v>0</v>
      </c>
      <c r="G15956" s="20">
        <v>0</v>
      </c>
    </row>
    <row r="15957" spans="1:7" x14ac:dyDescent="0.2">
      <c r="A15957" s="27">
        <v>45597</v>
      </c>
      <c r="B15957" s="20" t="s">
        <v>33</v>
      </c>
      <c r="C15957" s="20" t="s">
        <v>21</v>
      </c>
      <c r="D15957" s="20">
        <v>0</v>
      </c>
      <c r="E15957" s="20">
        <v>0</v>
      </c>
      <c r="F15957" s="20">
        <v>0</v>
      </c>
      <c r="G15957" s="20">
        <v>0</v>
      </c>
    </row>
    <row r="15958" spans="1:7" x14ac:dyDescent="0.2">
      <c r="A15958" s="27">
        <v>45597</v>
      </c>
      <c r="B15958" s="20" t="s">
        <v>33</v>
      </c>
      <c r="C15958" s="20" t="s">
        <v>22</v>
      </c>
      <c r="D15958" s="20">
        <v>0</v>
      </c>
      <c r="E15958" s="20">
        <v>0</v>
      </c>
      <c r="F15958" s="20">
        <v>0</v>
      </c>
      <c r="G15958" s="20">
        <v>0</v>
      </c>
    </row>
    <row r="15959" spans="1:7" x14ac:dyDescent="0.2">
      <c r="A15959" s="27">
        <v>45597</v>
      </c>
      <c r="B15959" s="20" t="s">
        <v>33</v>
      </c>
      <c r="C15959" s="20" t="s">
        <v>23</v>
      </c>
      <c r="D15959" s="20">
        <v>0</v>
      </c>
      <c r="E15959" s="20">
        <v>0</v>
      </c>
      <c r="F15959" s="20">
        <v>0</v>
      </c>
      <c r="G15959" s="20">
        <v>0</v>
      </c>
    </row>
    <row r="15960" spans="1:7" x14ac:dyDescent="0.2">
      <c r="A15960" s="27">
        <v>45597</v>
      </c>
      <c r="B15960" s="20" t="s">
        <v>33</v>
      </c>
      <c r="C15960" s="20" t="s">
        <v>24</v>
      </c>
      <c r="D15960" s="20">
        <v>0</v>
      </c>
      <c r="E15960" s="20">
        <v>0</v>
      </c>
      <c r="F15960" s="20">
        <v>0</v>
      </c>
      <c r="G15960" s="20">
        <v>0</v>
      </c>
    </row>
    <row r="15961" spans="1:7" x14ac:dyDescent="0.2">
      <c r="A15961" s="27">
        <v>45597</v>
      </c>
      <c r="B15961" s="20" t="s">
        <v>33</v>
      </c>
      <c r="C15961" s="20" t="s">
        <v>25</v>
      </c>
      <c r="D15961" s="20">
        <v>0</v>
      </c>
      <c r="E15961" s="20">
        <v>0</v>
      </c>
      <c r="F15961" s="20">
        <v>0</v>
      </c>
      <c r="G15961" s="20">
        <v>0</v>
      </c>
    </row>
    <row r="15962" spans="1:7" x14ac:dyDescent="0.2">
      <c r="A15962" s="27">
        <v>45597</v>
      </c>
      <c r="B15962" s="20" t="s">
        <v>33</v>
      </c>
      <c r="C15962" s="20" t="s">
        <v>26</v>
      </c>
      <c r="D15962" s="20">
        <v>0</v>
      </c>
      <c r="E15962" s="20">
        <v>0</v>
      </c>
      <c r="F15962" s="20">
        <v>0</v>
      </c>
      <c r="G15962" s="20">
        <v>0</v>
      </c>
    </row>
    <row r="15963" spans="1:7" x14ac:dyDescent="0.2">
      <c r="A15963" s="27">
        <v>45597</v>
      </c>
      <c r="B15963" s="20" t="s">
        <v>33</v>
      </c>
      <c r="C15963" s="20" t="s">
        <v>27</v>
      </c>
      <c r="D15963" s="20">
        <v>0</v>
      </c>
      <c r="E15963" s="20">
        <v>0</v>
      </c>
      <c r="F15963" s="20">
        <v>0</v>
      </c>
      <c r="G15963" s="20">
        <v>0</v>
      </c>
    </row>
    <row r="15964" spans="1:7" x14ac:dyDescent="0.2">
      <c r="A15964" s="27">
        <v>45597</v>
      </c>
      <c r="B15964" s="20" t="s">
        <v>33</v>
      </c>
      <c r="C15964" s="20" t="s">
        <v>28</v>
      </c>
      <c r="D15964" s="20">
        <v>0</v>
      </c>
      <c r="E15964" s="20">
        <v>0</v>
      </c>
      <c r="F15964" s="20">
        <v>0</v>
      </c>
      <c r="G15964" s="20">
        <v>0</v>
      </c>
    </row>
    <row r="15965" spans="1:7" x14ac:dyDescent="0.2">
      <c r="A15965" s="27">
        <v>45689</v>
      </c>
      <c r="B15965" s="20" t="s">
        <v>34</v>
      </c>
      <c r="C15965" s="20" t="s">
        <v>10</v>
      </c>
      <c r="D15965" s="20">
        <v>0</v>
      </c>
      <c r="E15965" s="20">
        <v>0</v>
      </c>
      <c r="F15965" s="20">
        <v>0</v>
      </c>
      <c r="G15965" s="20">
        <v>0</v>
      </c>
    </row>
    <row r="15966" spans="1:7" x14ac:dyDescent="0.2">
      <c r="A15966" s="27">
        <v>45689</v>
      </c>
      <c r="B15966" s="20" t="s">
        <v>34</v>
      </c>
      <c r="C15966" s="20" t="s">
        <v>11</v>
      </c>
      <c r="D15966" s="20">
        <v>0</v>
      </c>
      <c r="E15966" s="20">
        <v>0</v>
      </c>
      <c r="F15966" s="20">
        <v>0</v>
      </c>
      <c r="G15966" s="20">
        <v>0</v>
      </c>
    </row>
    <row r="15967" spans="1:7" x14ac:dyDescent="0.2">
      <c r="A15967" s="27">
        <v>45689</v>
      </c>
      <c r="B15967" s="20" t="s">
        <v>34</v>
      </c>
      <c r="C15967" s="20" t="s">
        <v>12</v>
      </c>
      <c r="D15967" s="20">
        <v>0</v>
      </c>
      <c r="E15967" s="20">
        <v>0</v>
      </c>
      <c r="F15967" s="20">
        <v>0</v>
      </c>
      <c r="G15967" s="20">
        <v>0</v>
      </c>
    </row>
    <row r="15968" spans="1:7" x14ac:dyDescent="0.2">
      <c r="A15968" s="27">
        <v>45689</v>
      </c>
      <c r="B15968" s="20" t="s">
        <v>34</v>
      </c>
      <c r="C15968" s="20" t="s">
        <v>13</v>
      </c>
      <c r="D15968" s="20">
        <v>0</v>
      </c>
      <c r="E15968" s="20">
        <v>0</v>
      </c>
      <c r="F15968" s="20">
        <v>0</v>
      </c>
      <c r="G15968" s="20">
        <v>0</v>
      </c>
    </row>
    <row r="15969" spans="1:7" x14ac:dyDescent="0.2">
      <c r="A15969" s="27">
        <v>45689</v>
      </c>
      <c r="B15969" s="20" t="s">
        <v>34</v>
      </c>
      <c r="C15969" s="20" t="s">
        <v>14</v>
      </c>
      <c r="D15969" s="20">
        <v>0</v>
      </c>
      <c r="E15969" s="20">
        <v>0</v>
      </c>
      <c r="F15969" s="20">
        <v>0</v>
      </c>
      <c r="G15969" s="20">
        <v>0</v>
      </c>
    </row>
    <row r="15970" spans="1:7" x14ac:dyDescent="0.2">
      <c r="A15970" s="27">
        <v>45689</v>
      </c>
      <c r="B15970" s="20" t="s">
        <v>34</v>
      </c>
      <c r="C15970" s="20" t="s">
        <v>15</v>
      </c>
      <c r="D15970" s="20">
        <v>0</v>
      </c>
      <c r="E15970" s="20">
        <v>0</v>
      </c>
      <c r="F15970" s="20">
        <v>0</v>
      </c>
      <c r="G15970" s="20">
        <v>0</v>
      </c>
    </row>
    <row r="15971" spans="1:7" x14ac:dyDescent="0.2">
      <c r="A15971" s="27">
        <v>45689</v>
      </c>
      <c r="B15971" s="20" t="s">
        <v>34</v>
      </c>
      <c r="C15971" s="20" t="s">
        <v>16</v>
      </c>
      <c r="D15971" s="20">
        <v>0</v>
      </c>
      <c r="E15971" s="20">
        <v>0</v>
      </c>
      <c r="F15971" s="20">
        <v>0</v>
      </c>
      <c r="G15971" s="20">
        <v>0</v>
      </c>
    </row>
    <row r="15972" spans="1:7" x14ac:dyDescent="0.2">
      <c r="A15972" s="27">
        <v>45689</v>
      </c>
      <c r="B15972" s="20" t="s">
        <v>34</v>
      </c>
      <c r="C15972" s="20" t="s">
        <v>17</v>
      </c>
      <c r="D15972" s="20">
        <v>0</v>
      </c>
      <c r="E15972" s="20">
        <v>0</v>
      </c>
      <c r="F15972" s="20">
        <v>0</v>
      </c>
      <c r="G15972" s="20">
        <v>0</v>
      </c>
    </row>
    <row r="15973" spans="1:7" x14ac:dyDescent="0.2">
      <c r="A15973" s="27">
        <v>45689</v>
      </c>
      <c r="B15973" s="20" t="s">
        <v>34</v>
      </c>
      <c r="C15973" s="20" t="s">
        <v>18</v>
      </c>
      <c r="D15973" s="20">
        <v>0</v>
      </c>
      <c r="E15973" s="20">
        <v>0</v>
      </c>
      <c r="F15973" s="20">
        <v>0</v>
      </c>
      <c r="G15973" s="20">
        <v>0</v>
      </c>
    </row>
    <row r="15974" spans="1:7" x14ac:dyDescent="0.2">
      <c r="A15974" s="27">
        <v>45689</v>
      </c>
      <c r="B15974" s="20" t="s">
        <v>34</v>
      </c>
      <c r="C15974" s="20" t="s">
        <v>19</v>
      </c>
      <c r="D15974" s="20">
        <v>0</v>
      </c>
      <c r="E15974" s="20">
        <v>0</v>
      </c>
      <c r="F15974" s="20">
        <v>0</v>
      </c>
      <c r="G15974" s="20">
        <v>0</v>
      </c>
    </row>
    <row r="15975" spans="1:7" x14ac:dyDescent="0.2">
      <c r="A15975" s="27">
        <v>45689</v>
      </c>
      <c r="B15975" s="20" t="s">
        <v>34</v>
      </c>
      <c r="C15975" s="20" t="s">
        <v>20</v>
      </c>
      <c r="D15975" s="20">
        <v>0</v>
      </c>
      <c r="E15975" s="20">
        <v>0</v>
      </c>
      <c r="F15975" s="20">
        <v>0</v>
      </c>
      <c r="G15975" s="20">
        <v>0</v>
      </c>
    </row>
    <row r="15976" spans="1:7" x14ac:dyDescent="0.2">
      <c r="A15976" s="27">
        <v>45689</v>
      </c>
      <c r="B15976" s="20" t="s">
        <v>34</v>
      </c>
      <c r="C15976" s="20" t="s">
        <v>21</v>
      </c>
      <c r="D15976" s="20">
        <v>0</v>
      </c>
      <c r="E15976" s="20">
        <v>0</v>
      </c>
      <c r="F15976" s="20">
        <v>0</v>
      </c>
      <c r="G15976" s="20">
        <v>0</v>
      </c>
    </row>
    <row r="15977" spans="1:7" x14ac:dyDescent="0.2">
      <c r="A15977" s="27">
        <v>45689</v>
      </c>
      <c r="B15977" s="20" t="s">
        <v>34</v>
      </c>
      <c r="C15977" s="20" t="s">
        <v>22</v>
      </c>
      <c r="D15977" s="20">
        <v>0</v>
      </c>
      <c r="E15977" s="20">
        <v>0</v>
      </c>
      <c r="F15977" s="20">
        <v>0</v>
      </c>
      <c r="G15977" s="20">
        <v>0</v>
      </c>
    </row>
    <row r="15978" spans="1:7" x14ac:dyDescent="0.2">
      <c r="A15978" s="27">
        <v>45689</v>
      </c>
      <c r="B15978" s="20" t="s">
        <v>34</v>
      </c>
      <c r="C15978" s="20" t="s">
        <v>23</v>
      </c>
      <c r="D15978" s="20">
        <v>0</v>
      </c>
      <c r="E15978" s="20">
        <v>0</v>
      </c>
      <c r="F15978" s="20">
        <v>0</v>
      </c>
      <c r="G15978" s="20">
        <v>0</v>
      </c>
    </row>
    <row r="15979" spans="1:7" x14ac:dyDescent="0.2">
      <c r="A15979" s="27">
        <v>45689</v>
      </c>
      <c r="B15979" s="20" t="s">
        <v>34</v>
      </c>
      <c r="C15979" s="20" t="s">
        <v>24</v>
      </c>
      <c r="D15979" s="20">
        <v>0</v>
      </c>
      <c r="E15979" s="20">
        <v>0</v>
      </c>
      <c r="F15979" s="20">
        <v>0</v>
      </c>
      <c r="G15979" s="20">
        <v>0</v>
      </c>
    </row>
    <row r="15980" spans="1:7" x14ac:dyDescent="0.2">
      <c r="A15980" s="27">
        <v>45689</v>
      </c>
      <c r="B15980" s="20" t="s">
        <v>34</v>
      </c>
      <c r="C15980" s="20" t="s">
        <v>25</v>
      </c>
      <c r="D15980" s="20">
        <v>0</v>
      </c>
      <c r="E15980" s="20">
        <v>0</v>
      </c>
      <c r="F15980" s="20">
        <v>0</v>
      </c>
      <c r="G15980" s="20">
        <v>0</v>
      </c>
    </row>
    <row r="15981" spans="1:7" x14ac:dyDescent="0.2">
      <c r="A15981" s="27">
        <v>45689</v>
      </c>
      <c r="B15981" s="20" t="s">
        <v>34</v>
      </c>
      <c r="C15981" s="20" t="s">
        <v>26</v>
      </c>
      <c r="D15981" s="20">
        <v>0</v>
      </c>
      <c r="E15981" s="20">
        <v>0</v>
      </c>
      <c r="F15981" s="20">
        <v>0</v>
      </c>
      <c r="G15981" s="20">
        <v>0</v>
      </c>
    </row>
    <row r="15982" spans="1:7" x14ac:dyDescent="0.2">
      <c r="A15982" s="27">
        <v>45689</v>
      </c>
      <c r="B15982" s="20" t="s">
        <v>34</v>
      </c>
      <c r="C15982" s="20" t="s">
        <v>27</v>
      </c>
      <c r="D15982" s="20">
        <v>0</v>
      </c>
      <c r="E15982" s="20">
        <v>0</v>
      </c>
      <c r="F15982" s="20">
        <v>0</v>
      </c>
      <c r="G15982" s="20">
        <v>0</v>
      </c>
    </row>
    <row r="15983" spans="1:7" x14ac:dyDescent="0.2">
      <c r="A15983" s="27">
        <v>45689</v>
      </c>
      <c r="B15983" s="20" t="s">
        <v>34</v>
      </c>
      <c r="C15983" s="20" t="s">
        <v>28</v>
      </c>
      <c r="D15983" s="20">
        <v>0</v>
      </c>
      <c r="E15983" s="20">
        <v>0</v>
      </c>
      <c r="F15983" s="20">
        <v>0</v>
      </c>
      <c r="G15983" s="20">
        <v>0</v>
      </c>
    </row>
    <row r="15984" spans="1:7" x14ac:dyDescent="0.2">
      <c r="A15984" s="27">
        <v>45689</v>
      </c>
      <c r="B15984" s="20" t="s">
        <v>35</v>
      </c>
      <c r="C15984" s="20" t="s">
        <v>10</v>
      </c>
      <c r="D15984" s="20">
        <v>0</v>
      </c>
      <c r="E15984" s="20">
        <v>0</v>
      </c>
      <c r="F15984" s="20">
        <v>0</v>
      </c>
      <c r="G15984" s="20">
        <v>0</v>
      </c>
    </row>
    <row r="15985" spans="1:7" x14ac:dyDescent="0.2">
      <c r="A15985" s="27">
        <v>45689</v>
      </c>
      <c r="B15985" s="20" t="s">
        <v>35</v>
      </c>
      <c r="C15985" s="20" t="s">
        <v>11</v>
      </c>
      <c r="D15985" s="20">
        <v>0</v>
      </c>
      <c r="E15985" s="20">
        <v>0</v>
      </c>
      <c r="F15985" s="20">
        <v>0</v>
      </c>
      <c r="G15985" s="20">
        <v>0</v>
      </c>
    </row>
    <row r="15986" spans="1:7" x14ac:dyDescent="0.2">
      <c r="A15986" s="27">
        <v>45689</v>
      </c>
      <c r="B15986" s="20" t="s">
        <v>35</v>
      </c>
      <c r="C15986" s="20" t="s">
        <v>12</v>
      </c>
      <c r="D15986" s="20">
        <v>0</v>
      </c>
      <c r="E15986" s="20">
        <v>0</v>
      </c>
      <c r="F15986" s="20">
        <v>0</v>
      </c>
      <c r="G15986" s="20">
        <v>0</v>
      </c>
    </row>
    <row r="15987" spans="1:7" x14ac:dyDescent="0.2">
      <c r="A15987" s="27">
        <v>45689</v>
      </c>
      <c r="B15987" s="20" t="s">
        <v>35</v>
      </c>
      <c r="C15987" s="20" t="s">
        <v>13</v>
      </c>
      <c r="D15987" s="20">
        <v>0</v>
      </c>
      <c r="E15987" s="20">
        <v>0</v>
      </c>
      <c r="F15987" s="20">
        <v>0</v>
      </c>
      <c r="G15987" s="20">
        <v>0</v>
      </c>
    </row>
    <row r="15988" spans="1:7" x14ac:dyDescent="0.2">
      <c r="A15988" s="27">
        <v>45689</v>
      </c>
      <c r="B15988" s="20" t="s">
        <v>35</v>
      </c>
      <c r="C15988" s="20" t="s">
        <v>14</v>
      </c>
      <c r="D15988" s="20">
        <v>0</v>
      </c>
      <c r="E15988" s="20">
        <v>0</v>
      </c>
      <c r="F15988" s="20">
        <v>0</v>
      </c>
      <c r="G15988" s="20">
        <v>0</v>
      </c>
    </row>
    <row r="15989" spans="1:7" x14ac:dyDescent="0.2">
      <c r="A15989" s="27">
        <v>45689</v>
      </c>
      <c r="B15989" s="20" t="s">
        <v>35</v>
      </c>
      <c r="C15989" s="20" t="s">
        <v>15</v>
      </c>
      <c r="D15989" s="20">
        <v>0</v>
      </c>
      <c r="E15989" s="20">
        <v>0</v>
      </c>
      <c r="F15989" s="20">
        <v>0</v>
      </c>
      <c r="G15989" s="20">
        <v>0</v>
      </c>
    </row>
    <row r="15990" spans="1:7" x14ac:dyDescent="0.2">
      <c r="A15990" s="27">
        <v>45689</v>
      </c>
      <c r="B15990" s="20" t="s">
        <v>35</v>
      </c>
      <c r="C15990" s="20" t="s">
        <v>16</v>
      </c>
      <c r="D15990" s="20">
        <v>0</v>
      </c>
      <c r="E15990" s="20">
        <v>0</v>
      </c>
      <c r="F15990" s="20">
        <v>0</v>
      </c>
      <c r="G15990" s="20">
        <v>0</v>
      </c>
    </row>
    <row r="15991" spans="1:7" x14ac:dyDescent="0.2">
      <c r="A15991" s="27">
        <v>45689</v>
      </c>
      <c r="B15991" s="20" t="s">
        <v>35</v>
      </c>
      <c r="C15991" s="20" t="s">
        <v>17</v>
      </c>
      <c r="D15991" s="20">
        <v>0</v>
      </c>
      <c r="E15991" s="20">
        <v>0</v>
      </c>
      <c r="F15991" s="20">
        <v>0</v>
      </c>
      <c r="G15991" s="20">
        <v>0</v>
      </c>
    </row>
    <row r="15992" spans="1:7" x14ac:dyDescent="0.2">
      <c r="A15992" s="27">
        <v>45689</v>
      </c>
      <c r="B15992" s="20" t="s">
        <v>35</v>
      </c>
      <c r="C15992" s="20" t="s">
        <v>18</v>
      </c>
      <c r="D15992" s="20">
        <v>0</v>
      </c>
      <c r="E15992" s="20">
        <v>0</v>
      </c>
      <c r="F15992" s="20">
        <v>0</v>
      </c>
      <c r="G15992" s="20">
        <v>0</v>
      </c>
    </row>
    <row r="15993" spans="1:7" x14ac:dyDescent="0.2">
      <c r="A15993" s="27">
        <v>45689</v>
      </c>
      <c r="B15993" s="20" t="s">
        <v>35</v>
      </c>
      <c r="C15993" s="20" t="s">
        <v>19</v>
      </c>
      <c r="D15993" s="20">
        <v>0</v>
      </c>
      <c r="E15993" s="20">
        <v>0</v>
      </c>
      <c r="F15993" s="20">
        <v>0</v>
      </c>
      <c r="G15993" s="20">
        <v>0</v>
      </c>
    </row>
    <row r="15994" spans="1:7" x14ac:dyDescent="0.2">
      <c r="A15994" s="27">
        <v>45689</v>
      </c>
      <c r="B15994" s="20" t="s">
        <v>35</v>
      </c>
      <c r="C15994" s="20" t="s">
        <v>20</v>
      </c>
      <c r="D15994" s="20">
        <v>0</v>
      </c>
      <c r="E15994" s="20">
        <v>0</v>
      </c>
      <c r="F15994" s="20">
        <v>0</v>
      </c>
      <c r="G15994" s="20">
        <v>0</v>
      </c>
    </row>
    <row r="15995" spans="1:7" x14ac:dyDescent="0.2">
      <c r="A15995" s="27">
        <v>45689</v>
      </c>
      <c r="B15995" s="20" t="s">
        <v>35</v>
      </c>
      <c r="C15995" s="20" t="s">
        <v>21</v>
      </c>
      <c r="D15995" s="20">
        <v>0</v>
      </c>
      <c r="E15995" s="20">
        <v>0</v>
      </c>
      <c r="F15995" s="20">
        <v>0</v>
      </c>
      <c r="G15995" s="20">
        <v>0</v>
      </c>
    </row>
    <row r="15996" spans="1:7" x14ac:dyDescent="0.2">
      <c r="A15996" s="27">
        <v>45689</v>
      </c>
      <c r="B15996" s="20" t="s">
        <v>35</v>
      </c>
      <c r="C15996" s="20" t="s">
        <v>22</v>
      </c>
      <c r="D15996" s="20">
        <v>0</v>
      </c>
      <c r="E15996" s="20">
        <v>0</v>
      </c>
      <c r="F15996" s="20">
        <v>0</v>
      </c>
      <c r="G15996" s="20">
        <v>0</v>
      </c>
    </row>
    <row r="15997" spans="1:7" x14ac:dyDescent="0.2">
      <c r="A15997" s="27">
        <v>45689</v>
      </c>
      <c r="B15997" s="20" t="s">
        <v>35</v>
      </c>
      <c r="C15997" s="20" t="s">
        <v>23</v>
      </c>
      <c r="D15997" s="20">
        <v>0</v>
      </c>
      <c r="E15997" s="20">
        <v>0</v>
      </c>
      <c r="F15997" s="20">
        <v>0</v>
      </c>
      <c r="G15997" s="20">
        <v>0</v>
      </c>
    </row>
    <row r="15998" spans="1:7" x14ac:dyDescent="0.2">
      <c r="A15998" s="27">
        <v>45689</v>
      </c>
      <c r="B15998" s="20" t="s">
        <v>35</v>
      </c>
      <c r="C15998" s="20" t="s">
        <v>24</v>
      </c>
      <c r="D15998" s="20">
        <v>0</v>
      </c>
      <c r="E15998" s="20">
        <v>0</v>
      </c>
      <c r="F15998" s="20">
        <v>0</v>
      </c>
      <c r="G15998" s="20">
        <v>0</v>
      </c>
    </row>
    <row r="15999" spans="1:7" x14ac:dyDescent="0.2">
      <c r="A15999" s="27">
        <v>45689</v>
      </c>
      <c r="B15999" s="20" t="s">
        <v>35</v>
      </c>
      <c r="C15999" s="20" t="s">
        <v>25</v>
      </c>
      <c r="D15999" s="20">
        <v>0</v>
      </c>
      <c r="E15999" s="20">
        <v>0</v>
      </c>
      <c r="F15999" s="20">
        <v>0</v>
      </c>
      <c r="G15999" s="20">
        <v>0</v>
      </c>
    </row>
    <row r="16000" spans="1:7" x14ac:dyDescent="0.2">
      <c r="A16000" s="27">
        <v>45689</v>
      </c>
      <c r="B16000" s="20" t="s">
        <v>35</v>
      </c>
      <c r="C16000" s="20" t="s">
        <v>26</v>
      </c>
      <c r="D16000" s="20">
        <v>0</v>
      </c>
      <c r="E16000" s="20">
        <v>0</v>
      </c>
      <c r="F16000" s="20">
        <v>0</v>
      </c>
      <c r="G16000" s="20">
        <v>0</v>
      </c>
    </row>
    <row r="16001" spans="1:7" x14ac:dyDescent="0.2">
      <c r="A16001" s="27">
        <v>45689</v>
      </c>
      <c r="B16001" s="20" t="s">
        <v>35</v>
      </c>
      <c r="C16001" s="20" t="s">
        <v>27</v>
      </c>
      <c r="D16001" s="20">
        <v>0</v>
      </c>
      <c r="E16001" s="20">
        <v>0</v>
      </c>
      <c r="F16001" s="20">
        <v>0</v>
      </c>
      <c r="G16001" s="20">
        <v>0</v>
      </c>
    </row>
    <row r="16002" spans="1:7" x14ac:dyDescent="0.2">
      <c r="A16002" s="27">
        <v>45689</v>
      </c>
      <c r="B16002" s="20" t="s">
        <v>35</v>
      </c>
      <c r="C16002" s="20" t="s">
        <v>28</v>
      </c>
      <c r="D16002" s="20">
        <v>0</v>
      </c>
      <c r="E16002" s="20">
        <v>0</v>
      </c>
      <c r="F16002" s="20">
        <v>0</v>
      </c>
      <c r="G16002" s="20">
        <v>0</v>
      </c>
    </row>
    <row r="16003" spans="1:7" x14ac:dyDescent="0.2">
      <c r="A16003" s="27">
        <v>45689</v>
      </c>
      <c r="B16003" s="20" t="s">
        <v>29</v>
      </c>
      <c r="C16003" s="20" t="s">
        <v>10</v>
      </c>
      <c r="D16003" s="20">
        <v>0</v>
      </c>
      <c r="E16003" s="20">
        <v>0</v>
      </c>
      <c r="F16003" s="20">
        <v>0</v>
      </c>
      <c r="G16003" s="20">
        <v>0</v>
      </c>
    </row>
    <row r="16004" spans="1:7" x14ac:dyDescent="0.2">
      <c r="A16004" s="27">
        <v>45689</v>
      </c>
      <c r="B16004" s="20" t="s">
        <v>29</v>
      </c>
      <c r="C16004" s="20" t="s">
        <v>11</v>
      </c>
      <c r="D16004" s="20">
        <v>0</v>
      </c>
      <c r="E16004" s="20">
        <v>0</v>
      </c>
      <c r="F16004" s="20">
        <v>0</v>
      </c>
      <c r="G16004" s="20">
        <v>0</v>
      </c>
    </row>
    <row r="16005" spans="1:7" x14ac:dyDescent="0.2">
      <c r="A16005" s="27">
        <v>45689</v>
      </c>
      <c r="B16005" s="20" t="s">
        <v>29</v>
      </c>
      <c r="C16005" s="20" t="s">
        <v>12</v>
      </c>
      <c r="D16005" s="20">
        <v>0</v>
      </c>
      <c r="E16005" s="20">
        <v>0</v>
      </c>
      <c r="F16005" s="20">
        <v>0</v>
      </c>
      <c r="G16005" s="20">
        <v>0</v>
      </c>
    </row>
    <row r="16006" spans="1:7" x14ac:dyDescent="0.2">
      <c r="A16006" s="27">
        <v>45689</v>
      </c>
      <c r="B16006" s="20" t="s">
        <v>29</v>
      </c>
      <c r="C16006" s="20" t="s">
        <v>13</v>
      </c>
      <c r="D16006" s="20">
        <v>0</v>
      </c>
      <c r="E16006" s="20">
        <v>0</v>
      </c>
      <c r="F16006" s="20">
        <v>0</v>
      </c>
      <c r="G16006" s="20">
        <v>0</v>
      </c>
    </row>
    <row r="16007" spans="1:7" x14ac:dyDescent="0.2">
      <c r="A16007" s="27">
        <v>45689</v>
      </c>
      <c r="B16007" s="20" t="s">
        <v>29</v>
      </c>
      <c r="C16007" s="20" t="s">
        <v>14</v>
      </c>
      <c r="D16007" s="20">
        <v>0</v>
      </c>
      <c r="E16007" s="20">
        <v>0</v>
      </c>
      <c r="F16007" s="20">
        <v>0</v>
      </c>
      <c r="G16007" s="20">
        <v>0</v>
      </c>
    </row>
    <row r="16008" spans="1:7" x14ac:dyDescent="0.2">
      <c r="A16008" s="27">
        <v>45689</v>
      </c>
      <c r="B16008" s="20" t="s">
        <v>29</v>
      </c>
      <c r="C16008" s="20" t="s">
        <v>15</v>
      </c>
      <c r="D16008" s="20">
        <v>0</v>
      </c>
      <c r="E16008" s="20">
        <v>0</v>
      </c>
      <c r="F16008" s="20">
        <v>0</v>
      </c>
      <c r="G16008" s="20">
        <v>0</v>
      </c>
    </row>
    <row r="16009" spans="1:7" x14ac:dyDescent="0.2">
      <c r="A16009" s="27">
        <v>45689</v>
      </c>
      <c r="B16009" s="20" t="s">
        <v>29</v>
      </c>
      <c r="C16009" s="20" t="s">
        <v>16</v>
      </c>
      <c r="D16009" s="20">
        <v>0</v>
      </c>
      <c r="E16009" s="20">
        <v>0</v>
      </c>
      <c r="F16009" s="20">
        <v>0</v>
      </c>
      <c r="G16009" s="20">
        <v>0</v>
      </c>
    </row>
    <row r="16010" spans="1:7" x14ac:dyDescent="0.2">
      <c r="A16010" s="27">
        <v>45689</v>
      </c>
      <c r="B16010" s="20" t="s">
        <v>29</v>
      </c>
      <c r="C16010" s="20" t="s">
        <v>17</v>
      </c>
      <c r="D16010" s="20">
        <v>0</v>
      </c>
      <c r="E16010" s="20">
        <v>0</v>
      </c>
      <c r="F16010" s="20">
        <v>0</v>
      </c>
      <c r="G16010" s="20">
        <v>0</v>
      </c>
    </row>
    <row r="16011" spans="1:7" x14ac:dyDescent="0.2">
      <c r="A16011" s="27">
        <v>45689</v>
      </c>
      <c r="B16011" s="20" t="s">
        <v>29</v>
      </c>
      <c r="C16011" s="20" t="s">
        <v>18</v>
      </c>
      <c r="D16011" s="20">
        <v>0</v>
      </c>
      <c r="E16011" s="20">
        <v>0</v>
      </c>
      <c r="F16011" s="20">
        <v>0</v>
      </c>
      <c r="G16011" s="20">
        <v>0</v>
      </c>
    </row>
    <row r="16012" spans="1:7" x14ac:dyDescent="0.2">
      <c r="A16012" s="27">
        <v>45689</v>
      </c>
      <c r="B16012" s="20" t="s">
        <v>29</v>
      </c>
      <c r="C16012" s="20" t="s">
        <v>19</v>
      </c>
      <c r="D16012" s="20">
        <v>0</v>
      </c>
      <c r="E16012" s="20">
        <v>0</v>
      </c>
      <c r="F16012" s="20">
        <v>0</v>
      </c>
      <c r="G16012" s="20">
        <v>0</v>
      </c>
    </row>
    <row r="16013" spans="1:7" x14ac:dyDescent="0.2">
      <c r="A16013" s="27">
        <v>45689</v>
      </c>
      <c r="B16013" s="20" t="s">
        <v>29</v>
      </c>
      <c r="C16013" s="20" t="s">
        <v>20</v>
      </c>
      <c r="D16013" s="20">
        <v>0</v>
      </c>
      <c r="E16013" s="20">
        <v>0</v>
      </c>
      <c r="F16013" s="20">
        <v>0</v>
      </c>
      <c r="G16013" s="20">
        <v>0</v>
      </c>
    </row>
    <row r="16014" spans="1:7" x14ac:dyDescent="0.2">
      <c r="A16014" s="27">
        <v>45689</v>
      </c>
      <c r="B16014" s="20" t="s">
        <v>29</v>
      </c>
      <c r="C16014" s="20" t="s">
        <v>21</v>
      </c>
      <c r="D16014" s="20">
        <v>0</v>
      </c>
      <c r="E16014" s="20">
        <v>0</v>
      </c>
      <c r="F16014" s="20">
        <v>0</v>
      </c>
      <c r="G16014" s="20">
        <v>0</v>
      </c>
    </row>
    <row r="16015" spans="1:7" x14ac:dyDescent="0.2">
      <c r="A16015" s="27">
        <v>45689</v>
      </c>
      <c r="B16015" s="20" t="s">
        <v>29</v>
      </c>
      <c r="C16015" s="20" t="s">
        <v>22</v>
      </c>
      <c r="D16015" s="20">
        <v>0</v>
      </c>
      <c r="E16015" s="20">
        <v>0</v>
      </c>
      <c r="F16015" s="20">
        <v>0</v>
      </c>
      <c r="G16015" s="20">
        <v>0</v>
      </c>
    </row>
    <row r="16016" spans="1:7" x14ac:dyDescent="0.2">
      <c r="A16016" s="27">
        <v>45689</v>
      </c>
      <c r="B16016" s="20" t="s">
        <v>29</v>
      </c>
      <c r="C16016" s="20" t="s">
        <v>23</v>
      </c>
      <c r="D16016" s="20">
        <v>0</v>
      </c>
      <c r="E16016" s="20">
        <v>0</v>
      </c>
      <c r="F16016" s="20">
        <v>0</v>
      </c>
      <c r="G16016" s="20">
        <v>0</v>
      </c>
    </row>
    <row r="16017" spans="1:7" x14ac:dyDescent="0.2">
      <c r="A16017" s="27">
        <v>45689</v>
      </c>
      <c r="B16017" s="20" t="s">
        <v>29</v>
      </c>
      <c r="C16017" s="20" t="s">
        <v>24</v>
      </c>
      <c r="D16017" s="20">
        <v>0</v>
      </c>
      <c r="E16017" s="20">
        <v>0</v>
      </c>
      <c r="F16017" s="20">
        <v>0</v>
      </c>
      <c r="G16017" s="20">
        <v>0</v>
      </c>
    </row>
    <row r="16018" spans="1:7" x14ac:dyDescent="0.2">
      <c r="A16018" s="27">
        <v>45689</v>
      </c>
      <c r="B16018" s="20" t="s">
        <v>29</v>
      </c>
      <c r="C16018" s="20" t="s">
        <v>25</v>
      </c>
      <c r="D16018" s="20">
        <v>0</v>
      </c>
      <c r="E16018" s="20">
        <v>0</v>
      </c>
      <c r="F16018" s="20">
        <v>0</v>
      </c>
      <c r="G16018" s="20">
        <v>0</v>
      </c>
    </row>
    <row r="16019" spans="1:7" x14ac:dyDescent="0.2">
      <c r="A16019" s="27">
        <v>45689</v>
      </c>
      <c r="B16019" s="20" t="s">
        <v>29</v>
      </c>
      <c r="C16019" s="20" t="s">
        <v>26</v>
      </c>
      <c r="D16019" s="20">
        <v>0</v>
      </c>
      <c r="E16019" s="20">
        <v>0</v>
      </c>
      <c r="F16019" s="20">
        <v>0</v>
      </c>
      <c r="G16019" s="20">
        <v>0</v>
      </c>
    </row>
    <row r="16020" spans="1:7" x14ac:dyDescent="0.2">
      <c r="A16020" s="27">
        <v>45689</v>
      </c>
      <c r="B16020" s="20" t="s">
        <v>29</v>
      </c>
      <c r="C16020" s="20" t="s">
        <v>27</v>
      </c>
      <c r="D16020" s="20">
        <v>0</v>
      </c>
      <c r="E16020" s="20">
        <v>0</v>
      </c>
      <c r="F16020" s="20">
        <v>0</v>
      </c>
      <c r="G16020" s="20">
        <v>0</v>
      </c>
    </row>
    <row r="16021" spans="1:7" x14ac:dyDescent="0.2">
      <c r="A16021" s="27">
        <v>45689</v>
      </c>
      <c r="B16021" s="20" t="s">
        <v>29</v>
      </c>
      <c r="C16021" s="20" t="s">
        <v>28</v>
      </c>
      <c r="D16021" s="20">
        <v>0</v>
      </c>
      <c r="E16021" s="20">
        <v>0</v>
      </c>
      <c r="F16021" s="20">
        <v>0</v>
      </c>
      <c r="G16021" s="20">
        <v>0</v>
      </c>
    </row>
    <row r="16022" spans="1:7" x14ac:dyDescent="0.2">
      <c r="A16022" s="27">
        <v>45689</v>
      </c>
      <c r="B16022" s="20" t="s">
        <v>30</v>
      </c>
      <c r="C16022" s="20" t="s">
        <v>10</v>
      </c>
      <c r="D16022" s="20">
        <v>0</v>
      </c>
      <c r="E16022" s="20">
        <v>0</v>
      </c>
      <c r="F16022" s="20">
        <v>0</v>
      </c>
      <c r="G16022" s="20">
        <v>0</v>
      </c>
    </row>
    <row r="16023" spans="1:7" x14ac:dyDescent="0.2">
      <c r="A16023" s="27">
        <v>45689</v>
      </c>
      <c r="B16023" s="20" t="s">
        <v>30</v>
      </c>
      <c r="C16023" s="20" t="s">
        <v>11</v>
      </c>
      <c r="D16023" s="20">
        <v>0</v>
      </c>
      <c r="E16023" s="20">
        <v>0</v>
      </c>
      <c r="F16023" s="20">
        <v>0</v>
      </c>
      <c r="G16023" s="20">
        <v>0</v>
      </c>
    </row>
    <row r="16024" spans="1:7" x14ac:dyDescent="0.2">
      <c r="A16024" s="27">
        <v>45689</v>
      </c>
      <c r="B16024" s="20" t="s">
        <v>30</v>
      </c>
      <c r="C16024" s="20" t="s">
        <v>12</v>
      </c>
      <c r="D16024" s="20">
        <v>0</v>
      </c>
      <c r="E16024" s="20">
        <v>0</v>
      </c>
      <c r="F16024" s="20">
        <v>0</v>
      </c>
      <c r="G16024" s="20">
        <v>0</v>
      </c>
    </row>
    <row r="16025" spans="1:7" x14ac:dyDescent="0.2">
      <c r="A16025" s="27">
        <v>45689</v>
      </c>
      <c r="B16025" s="20" t="s">
        <v>30</v>
      </c>
      <c r="C16025" s="20" t="s">
        <v>13</v>
      </c>
      <c r="D16025" s="20">
        <v>0</v>
      </c>
      <c r="E16025" s="20">
        <v>0</v>
      </c>
      <c r="F16025" s="20">
        <v>0</v>
      </c>
      <c r="G16025" s="20">
        <v>0</v>
      </c>
    </row>
    <row r="16026" spans="1:7" x14ac:dyDescent="0.2">
      <c r="A16026" s="27">
        <v>45689</v>
      </c>
      <c r="B16026" s="20" t="s">
        <v>30</v>
      </c>
      <c r="C16026" s="20" t="s">
        <v>14</v>
      </c>
      <c r="D16026" s="20">
        <v>0</v>
      </c>
      <c r="E16026" s="20">
        <v>0</v>
      </c>
      <c r="F16026" s="20">
        <v>0</v>
      </c>
      <c r="G16026" s="20">
        <v>0</v>
      </c>
    </row>
    <row r="16027" spans="1:7" x14ac:dyDescent="0.2">
      <c r="A16027" s="27">
        <v>45689</v>
      </c>
      <c r="B16027" s="20" t="s">
        <v>30</v>
      </c>
      <c r="C16027" s="20" t="s">
        <v>15</v>
      </c>
      <c r="D16027" s="20">
        <v>0</v>
      </c>
      <c r="E16027" s="20">
        <v>0</v>
      </c>
      <c r="F16027" s="20">
        <v>0</v>
      </c>
      <c r="G16027" s="20">
        <v>0</v>
      </c>
    </row>
    <row r="16028" spans="1:7" x14ac:dyDescent="0.2">
      <c r="A16028" s="27">
        <v>45689</v>
      </c>
      <c r="B16028" s="20" t="s">
        <v>30</v>
      </c>
      <c r="C16028" s="20" t="s">
        <v>16</v>
      </c>
      <c r="D16028" s="20">
        <v>0</v>
      </c>
      <c r="E16028" s="20">
        <v>0</v>
      </c>
      <c r="F16028" s="20">
        <v>0</v>
      </c>
      <c r="G16028" s="20">
        <v>0</v>
      </c>
    </row>
    <row r="16029" spans="1:7" x14ac:dyDescent="0.2">
      <c r="A16029" s="27">
        <v>45689</v>
      </c>
      <c r="B16029" s="20" t="s">
        <v>30</v>
      </c>
      <c r="C16029" s="20" t="s">
        <v>17</v>
      </c>
      <c r="D16029" s="20">
        <v>0</v>
      </c>
      <c r="E16029" s="20">
        <v>0</v>
      </c>
      <c r="F16029" s="20">
        <v>0</v>
      </c>
      <c r="G16029" s="20">
        <v>0</v>
      </c>
    </row>
    <row r="16030" spans="1:7" x14ac:dyDescent="0.2">
      <c r="A16030" s="27">
        <v>45689</v>
      </c>
      <c r="B16030" s="20" t="s">
        <v>30</v>
      </c>
      <c r="C16030" s="20" t="s">
        <v>18</v>
      </c>
      <c r="D16030" s="20">
        <v>0</v>
      </c>
      <c r="E16030" s="20">
        <v>0</v>
      </c>
      <c r="F16030" s="20">
        <v>0</v>
      </c>
      <c r="G16030" s="20">
        <v>0</v>
      </c>
    </row>
    <row r="16031" spans="1:7" x14ac:dyDescent="0.2">
      <c r="A16031" s="27">
        <v>45689</v>
      </c>
      <c r="B16031" s="20" t="s">
        <v>30</v>
      </c>
      <c r="C16031" s="20" t="s">
        <v>19</v>
      </c>
      <c r="D16031" s="20">
        <v>0</v>
      </c>
      <c r="E16031" s="20">
        <v>0</v>
      </c>
      <c r="F16031" s="20">
        <v>0</v>
      </c>
      <c r="G16031" s="20">
        <v>0</v>
      </c>
    </row>
    <row r="16032" spans="1:7" x14ac:dyDescent="0.2">
      <c r="A16032" s="27">
        <v>45689</v>
      </c>
      <c r="B16032" s="20" t="s">
        <v>30</v>
      </c>
      <c r="C16032" s="20" t="s">
        <v>20</v>
      </c>
      <c r="D16032" s="20">
        <v>0</v>
      </c>
      <c r="E16032" s="20">
        <v>0</v>
      </c>
      <c r="F16032" s="20">
        <v>0</v>
      </c>
      <c r="G16032" s="20">
        <v>0</v>
      </c>
    </row>
    <row r="16033" spans="1:7" x14ac:dyDescent="0.2">
      <c r="A16033" s="27">
        <v>45689</v>
      </c>
      <c r="B16033" s="20" t="s">
        <v>30</v>
      </c>
      <c r="C16033" s="20" t="s">
        <v>21</v>
      </c>
      <c r="D16033" s="20">
        <v>0</v>
      </c>
      <c r="E16033" s="20">
        <v>0</v>
      </c>
      <c r="F16033" s="20">
        <v>0</v>
      </c>
      <c r="G16033" s="20">
        <v>0</v>
      </c>
    </row>
    <row r="16034" spans="1:7" x14ac:dyDescent="0.2">
      <c r="A16034" s="27">
        <v>45689</v>
      </c>
      <c r="B16034" s="20" t="s">
        <v>30</v>
      </c>
      <c r="C16034" s="20" t="s">
        <v>22</v>
      </c>
      <c r="D16034" s="20">
        <v>0</v>
      </c>
      <c r="E16034" s="20">
        <v>0</v>
      </c>
      <c r="F16034" s="20">
        <v>0</v>
      </c>
      <c r="G16034" s="20">
        <v>0</v>
      </c>
    </row>
    <row r="16035" spans="1:7" x14ac:dyDescent="0.2">
      <c r="A16035" s="27">
        <v>45689</v>
      </c>
      <c r="B16035" s="20" t="s">
        <v>30</v>
      </c>
      <c r="C16035" s="20" t="s">
        <v>23</v>
      </c>
      <c r="D16035" s="20">
        <v>0</v>
      </c>
      <c r="E16035" s="20">
        <v>0</v>
      </c>
      <c r="F16035" s="20">
        <v>0</v>
      </c>
      <c r="G16035" s="20">
        <v>0</v>
      </c>
    </row>
    <row r="16036" spans="1:7" x14ac:dyDescent="0.2">
      <c r="A16036" s="27">
        <v>45689</v>
      </c>
      <c r="B16036" s="20" t="s">
        <v>30</v>
      </c>
      <c r="C16036" s="20" t="s">
        <v>24</v>
      </c>
      <c r="D16036" s="20">
        <v>0</v>
      </c>
      <c r="E16036" s="20">
        <v>0</v>
      </c>
      <c r="F16036" s="20">
        <v>0</v>
      </c>
      <c r="G16036" s="20">
        <v>0</v>
      </c>
    </row>
    <row r="16037" spans="1:7" x14ac:dyDescent="0.2">
      <c r="A16037" s="27">
        <v>45689</v>
      </c>
      <c r="B16037" s="20" t="s">
        <v>30</v>
      </c>
      <c r="C16037" s="20" t="s">
        <v>25</v>
      </c>
      <c r="D16037" s="20">
        <v>0</v>
      </c>
      <c r="E16037" s="20">
        <v>0</v>
      </c>
      <c r="F16037" s="20">
        <v>0</v>
      </c>
      <c r="G16037" s="20">
        <v>0</v>
      </c>
    </row>
    <row r="16038" spans="1:7" x14ac:dyDescent="0.2">
      <c r="A16038" s="27">
        <v>45689</v>
      </c>
      <c r="B16038" s="20" t="s">
        <v>30</v>
      </c>
      <c r="C16038" s="20" t="s">
        <v>26</v>
      </c>
      <c r="D16038" s="20">
        <v>0</v>
      </c>
      <c r="E16038" s="20">
        <v>0</v>
      </c>
      <c r="F16038" s="20">
        <v>0</v>
      </c>
      <c r="G16038" s="20">
        <v>0</v>
      </c>
    </row>
    <row r="16039" spans="1:7" x14ac:dyDescent="0.2">
      <c r="A16039" s="27">
        <v>45689</v>
      </c>
      <c r="B16039" s="20" t="s">
        <v>30</v>
      </c>
      <c r="C16039" s="20" t="s">
        <v>27</v>
      </c>
      <c r="D16039" s="20">
        <v>0</v>
      </c>
      <c r="E16039" s="20">
        <v>0</v>
      </c>
      <c r="F16039" s="20">
        <v>0</v>
      </c>
      <c r="G16039" s="20">
        <v>0</v>
      </c>
    </row>
    <row r="16040" spans="1:7" x14ac:dyDescent="0.2">
      <c r="A16040" s="27">
        <v>45689</v>
      </c>
      <c r="B16040" s="20" t="s">
        <v>30</v>
      </c>
      <c r="C16040" s="20" t="s">
        <v>28</v>
      </c>
      <c r="D16040" s="20">
        <v>0</v>
      </c>
      <c r="E16040" s="20">
        <v>0</v>
      </c>
      <c r="F16040" s="20">
        <v>0</v>
      </c>
      <c r="G16040" s="20">
        <v>0</v>
      </c>
    </row>
    <row r="16041" spans="1:7" x14ac:dyDescent="0.2">
      <c r="A16041" s="27">
        <v>45689</v>
      </c>
      <c r="B16041" s="20" t="s">
        <v>31</v>
      </c>
      <c r="C16041" s="20" t="s">
        <v>10</v>
      </c>
      <c r="D16041" s="20">
        <v>0</v>
      </c>
      <c r="E16041" s="20">
        <v>0</v>
      </c>
      <c r="F16041" s="20">
        <v>0</v>
      </c>
      <c r="G16041" s="20">
        <v>0</v>
      </c>
    </row>
    <row r="16042" spans="1:7" x14ac:dyDescent="0.2">
      <c r="A16042" s="27">
        <v>45689</v>
      </c>
      <c r="B16042" s="20" t="s">
        <v>31</v>
      </c>
      <c r="C16042" s="20" t="s">
        <v>11</v>
      </c>
      <c r="D16042" s="20">
        <v>0</v>
      </c>
      <c r="E16042" s="20">
        <v>0</v>
      </c>
      <c r="F16042" s="20">
        <v>0</v>
      </c>
      <c r="G16042" s="20">
        <v>0</v>
      </c>
    </row>
    <row r="16043" spans="1:7" x14ac:dyDescent="0.2">
      <c r="A16043" s="27">
        <v>45689</v>
      </c>
      <c r="B16043" s="20" t="s">
        <v>31</v>
      </c>
      <c r="C16043" s="20" t="s">
        <v>12</v>
      </c>
      <c r="D16043" s="20">
        <v>0</v>
      </c>
      <c r="E16043" s="20">
        <v>0</v>
      </c>
      <c r="F16043" s="20">
        <v>0</v>
      </c>
      <c r="G16043" s="20">
        <v>0</v>
      </c>
    </row>
    <row r="16044" spans="1:7" x14ac:dyDescent="0.2">
      <c r="A16044" s="27">
        <v>45689</v>
      </c>
      <c r="B16044" s="20" t="s">
        <v>31</v>
      </c>
      <c r="C16044" s="20" t="s">
        <v>13</v>
      </c>
      <c r="D16044" s="20">
        <v>0</v>
      </c>
      <c r="E16044" s="20">
        <v>0</v>
      </c>
      <c r="F16044" s="20">
        <v>0</v>
      </c>
      <c r="G16044" s="20">
        <v>0</v>
      </c>
    </row>
    <row r="16045" spans="1:7" x14ac:dyDescent="0.2">
      <c r="A16045" s="27">
        <v>45689</v>
      </c>
      <c r="B16045" s="20" t="s">
        <v>31</v>
      </c>
      <c r="C16045" s="20" t="s">
        <v>14</v>
      </c>
      <c r="D16045" s="20">
        <v>0</v>
      </c>
      <c r="E16045" s="20">
        <v>0</v>
      </c>
      <c r="F16045" s="20">
        <v>0</v>
      </c>
      <c r="G16045" s="20">
        <v>0</v>
      </c>
    </row>
    <row r="16046" spans="1:7" x14ac:dyDescent="0.2">
      <c r="A16046" s="27">
        <v>45689</v>
      </c>
      <c r="B16046" s="20" t="s">
        <v>31</v>
      </c>
      <c r="C16046" s="20" t="s">
        <v>15</v>
      </c>
      <c r="D16046" s="20">
        <v>0</v>
      </c>
      <c r="E16046" s="20">
        <v>0</v>
      </c>
      <c r="F16046" s="20">
        <v>0</v>
      </c>
      <c r="G16046" s="20">
        <v>0</v>
      </c>
    </row>
    <row r="16047" spans="1:7" x14ac:dyDescent="0.2">
      <c r="A16047" s="27">
        <v>45689</v>
      </c>
      <c r="B16047" s="20" t="s">
        <v>31</v>
      </c>
      <c r="C16047" s="20" t="s">
        <v>16</v>
      </c>
      <c r="D16047" s="20">
        <v>0</v>
      </c>
      <c r="E16047" s="20">
        <v>0</v>
      </c>
      <c r="F16047" s="20">
        <v>0</v>
      </c>
      <c r="G16047" s="20">
        <v>0</v>
      </c>
    </row>
    <row r="16048" spans="1:7" x14ac:dyDescent="0.2">
      <c r="A16048" s="27">
        <v>45689</v>
      </c>
      <c r="B16048" s="20" t="s">
        <v>31</v>
      </c>
      <c r="C16048" s="20" t="s">
        <v>17</v>
      </c>
      <c r="D16048" s="20">
        <v>0</v>
      </c>
      <c r="E16048" s="20">
        <v>0</v>
      </c>
      <c r="F16048" s="20">
        <v>0</v>
      </c>
      <c r="G16048" s="20">
        <v>0</v>
      </c>
    </row>
    <row r="16049" spans="1:7" x14ac:dyDescent="0.2">
      <c r="A16049" s="27">
        <v>45689</v>
      </c>
      <c r="B16049" s="20" t="s">
        <v>31</v>
      </c>
      <c r="C16049" s="20" t="s">
        <v>18</v>
      </c>
      <c r="D16049" s="20">
        <v>0</v>
      </c>
      <c r="E16049" s="20">
        <v>0</v>
      </c>
      <c r="F16049" s="20">
        <v>0</v>
      </c>
      <c r="G16049" s="20">
        <v>0</v>
      </c>
    </row>
    <row r="16050" spans="1:7" x14ac:dyDescent="0.2">
      <c r="A16050" s="27">
        <v>45689</v>
      </c>
      <c r="B16050" s="20" t="s">
        <v>31</v>
      </c>
      <c r="C16050" s="20" t="s">
        <v>19</v>
      </c>
      <c r="D16050" s="20">
        <v>0</v>
      </c>
      <c r="E16050" s="20">
        <v>0</v>
      </c>
      <c r="F16050" s="20">
        <v>0</v>
      </c>
      <c r="G16050" s="20">
        <v>0</v>
      </c>
    </row>
    <row r="16051" spans="1:7" x14ac:dyDescent="0.2">
      <c r="A16051" s="27">
        <v>45689</v>
      </c>
      <c r="B16051" s="20" t="s">
        <v>31</v>
      </c>
      <c r="C16051" s="20" t="s">
        <v>20</v>
      </c>
      <c r="D16051" s="20">
        <v>0</v>
      </c>
      <c r="E16051" s="20">
        <v>0</v>
      </c>
      <c r="F16051" s="20">
        <v>0</v>
      </c>
      <c r="G16051" s="20">
        <v>0</v>
      </c>
    </row>
    <row r="16052" spans="1:7" x14ac:dyDescent="0.2">
      <c r="A16052" s="27">
        <v>45689</v>
      </c>
      <c r="B16052" s="20" t="s">
        <v>31</v>
      </c>
      <c r="C16052" s="20" t="s">
        <v>21</v>
      </c>
      <c r="D16052" s="20">
        <v>0</v>
      </c>
      <c r="E16052" s="20">
        <v>0</v>
      </c>
      <c r="F16052" s="20">
        <v>0</v>
      </c>
      <c r="G16052" s="20">
        <v>0</v>
      </c>
    </row>
    <row r="16053" spans="1:7" x14ac:dyDescent="0.2">
      <c r="A16053" s="27">
        <v>45689</v>
      </c>
      <c r="B16053" s="20" t="s">
        <v>31</v>
      </c>
      <c r="C16053" s="20" t="s">
        <v>22</v>
      </c>
      <c r="D16053" s="20">
        <v>0</v>
      </c>
      <c r="E16053" s="20">
        <v>0</v>
      </c>
      <c r="F16053" s="20">
        <v>0</v>
      </c>
      <c r="G16053" s="20">
        <v>0</v>
      </c>
    </row>
    <row r="16054" spans="1:7" x14ac:dyDescent="0.2">
      <c r="A16054" s="27">
        <v>45689</v>
      </c>
      <c r="B16054" s="20" t="s">
        <v>31</v>
      </c>
      <c r="C16054" s="20" t="s">
        <v>23</v>
      </c>
      <c r="D16054" s="20">
        <v>0</v>
      </c>
      <c r="E16054" s="20">
        <v>0</v>
      </c>
      <c r="F16054" s="20">
        <v>0</v>
      </c>
      <c r="G16054" s="20">
        <v>0</v>
      </c>
    </row>
    <row r="16055" spans="1:7" x14ac:dyDescent="0.2">
      <c r="A16055" s="27">
        <v>45689</v>
      </c>
      <c r="B16055" s="20" t="s">
        <v>31</v>
      </c>
      <c r="C16055" s="20" t="s">
        <v>24</v>
      </c>
      <c r="D16055" s="20">
        <v>0</v>
      </c>
      <c r="E16055" s="20">
        <v>0</v>
      </c>
      <c r="F16055" s="20">
        <v>0</v>
      </c>
      <c r="G16055" s="20">
        <v>0</v>
      </c>
    </row>
    <row r="16056" spans="1:7" x14ac:dyDescent="0.2">
      <c r="A16056" s="27">
        <v>45689</v>
      </c>
      <c r="B16056" s="20" t="s">
        <v>31</v>
      </c>
      <c r="C16056" s="20" t="s">
        <v>25</v>
      </c>
      <c r="D16056" s="20">
        <v>0</v>
      </c>
      <c r="E16056" s="20">
        <v>0</v>
      </c>
      <c r="F16056" s="20">
        <v>0</v>
      </c>
      <c r="G16056" s="20">
        <v>0</v>
      </c>
    </row>
    <row r="16057" spans="1:7" x14ac:dyDescent="0.2">
      <c r="A16057" s="27">
        <v>45689</v>
      </c>
      <c r="B16057" s="20" t="s">
        <v>31</v>
      </c>
      <c r="C16057" s="20" t="s">
        <v>26</v>
      </c>
      <c r="D16057" s="20">
        <v>0</v>
      </c>
      <c r="E16057" s="20">
        <v>0</v>
      </c>
      <c r="F16057" s="20">
        <v>0</v>
      </c>
      <c r="G16057" s="20">
        <v>0</v>
      </c>
    </row>
    <row r="16058" spans="1:7" x14ac:dyDescent="0.2">
      <c r="A16058" s="27">
        <v>45689</v>
      </c>
      <c r="B16058" s="20" t="s">
        <v>31</v>
      </c>
      <c r="C16058" s="20" t="s">
        <v>27</v>
      </c>
      <c r="D16058" s="20">
        <v>0</v>
      </c>
      <c r="E16058" s="20">
        <v>0</v>
      </c>
      <c r="F16058" s="20">
        <v>0</v>
      </c>
      <c r="G16058" s="20">
        <v>0</v>
      </c>
    </row>
    <row r="16059" spans="1:7" x14ac:dyDescent="0.2">
      <c r="A16059" s="27">
        <v>45689</v>
      </c>
      <c r="B16059" s="20" t="s">
        <v>31</v>
      </c>
      <c r="C16059" s="20" t="s">
        <v>28</v>
      </c>
      <c r="D16059" s="20">
        <v>0</v>
      </c>
      <c r="E16059" s="20">
        <v>0</v>
      </c>
      <c r="F16059" s="20">
        <v>0</v>
      </c>
      <c r="G16059" s="20">
        <v>0</v>
      </c>
    </row>
    <row r="16060" spans="1:7" x14ac:dyDescent="0.2">
      <c r="A16060" s="27">
        <v>45689</v>
      </c>
      <c r="B16060" s="20" t="s">
        <v>32</v>
      </c>
      <c r="C16060" s="20" t="s">
        <v>10</v>
      </c>
      <c r="D16060" s="20">
        <v>0</v>
      </c>
      <c r="E16060" s="20">
        <v>0</v>
      </c>
      <c r="F16060" s="20">
        <v>0</v>
      </c>
      <c r="G16060" s="20">
        <v>0</v>
      </c>
    </row>
    <row r="16061" spans="1:7" x14ac:dyDescent="0.2">
      <c r="A16061" s="27">
        <v>45689</v>
      </c>
      <c r="B16061" s="20" t="s">
        <v>32</v>
      </c>
      <c r="C16061" s="20" t="s">
        <v>11</v>
      </c>
      <c r="D16061" s="20">
        <v>0</v>
      </c>
      <c r="E16061" s="20">
        <v>0</v>
      </c>
      <c r="F16061" s="20">
        <v>0</v>
      </c>
      <c r="G16061" s="20">
        <v>0</v>
      </c>
    </row>
    <row r="16062" spans="1:7" x14ac:dyDescent="0.2">
      <c r="A16062" s="27">
        <v>45689</v>
      </c>
      <c r="B16062" s="20" t="s">
        <v>32</v>
      </c>
      <c r="C16062" s="20" t="s">
        <v>12</v>
      </c>
      <c r="D16062" s="20">
        <v>0</v>
      </c>
      <c r="E16062" s="20">
        <v>0</v>
      </c>
      <c r="F16062" s="20">
        <v>0</v>
      </c>
      <c r="G16062" s="20">
        <v>0</v>
      </c>
    </row>
    <row r="16063" spans="1:7" x14ac:dyDescent="0.2">
      <c r="A16063" s="27">
        <v>45689</v>
      </c>
      <c r="B16063" s="20" t="s">
        <v>32</v>
      </c>
      <c r="C16063" s="20" t="s">
        <v>13</v>
      </c>
      <c r="D16063" s="20">
        <v>0</v>
      </c>
      <c r="E16063" s="20">
        <v>0</v>
      </c>
      <c r="F16063" s="20">
        <v>0</v>
      </c>
      <c r="G16063" s="20">
        <v>0</v>
      </c>
    </row>
    <row r="16064" spans="1:7" x14ac:dyDescent="0.2">
      <c r="A16064" s="27">
        <v>45689</v>
      </c>
      <c r="B16064" s="20" t="s">
        <v>32</v>
      </c>
      <c r="C16064" s="20" t="s">
        <v>14</v>
      </c>
      <c r="D16064" s="20">
        <v>0</v>
      </c>
      <c r="E16064" s="20">
        <v>0</v>
      </c>
      <c r="F16064" s="20">
        <v>0</v>
      </c>
      <c r="G16064" s="20">
        <v>0</v>
      </c>
    </row>
    <row r="16065" spans="1:7" x14ac:dyDescent="0.2">
      <c r="A16065" s="27">
        <v>45689</v>
      </c>
      <c r="B16065" s="20" t="s">
        <v>32</v>
      </c>
      <c r="C16065" s="20" t="s">
        <v>15</v>
      </c>
      <c r="D16065" s="20">
        <v>0</v>
      </c>
      <c r="E16065" s="20">
        <v>0</v>
      </c>
      <c r="F16065" s="20">
        <v>0</v>
      </c>
      <c r="G16065" s="20">
        <v>0</v>
      </c>
    </row>
    <row r="16066" spans="1:7" x14ac:dyDescent="0.2">
      <c r="A16066" s="27">
        <v>45689</v>
      </c>
      <c r="B16066" s="20" t="s">
        <v>32</v>
      </c>
      <c r="C16066" s="20" t="s">
        <v>16</v>
      </c>
      <c r="D16066" s="20">
        <v>0</v>
      </c>
      <c r="E16066" s="20">
        <v>0</v>
      </c>
      <c r="F16066" s="20">
        <v>0</v>
      </c>
      <c r="G16066" s="20">
        <v>0</v>
      </c>
    </row>
    <row r="16067" spans="1:7" x14ac:dyDescent="0.2">
      <c r="A16067" s="27">
        <v>45689</v>
      </c>
      <c r="B16067" s="20" t="s">
        <v>32</v>
      </c>
      <c r="C16067" s="20" t="s">
        <v>17</v>
      </c>
      <c r="D16067" s="20">
        <v>0</v>
      </c>
      <c r="E16067" s="20">
        <v>0</v>
      </c>
      <c r="F16067" s="20">
        <v>0</v>
      </c>
      <c r="G16067" s="20">
        <v>0</v>
      </c>
    </row>
    <row r="16068" spans="1:7" x14ac:dyDescent="0.2">
      <c r="A16068" s="27">
        <v>45689</v>
      </c>
      <c r="B16068" s="20" t="s">
        <v>32</v>
      </c>
      <c r="C16068" s="20" t="s">
        <v>18</v>
      </c>
      <c r="D16068" s="20">
        <v>0</v>
      </c>
      <c r="E16068" s="20">
        <v>0</v>
      </c>
      <c r="F16068" s="20">
        <v>0</v>
      </c>
      <c r="G16068" s="20">
        <v>0</v>
      </c>
    </row>
    <row r="16069" spans="1:7" x14ac:dyDescent="0.2">
      <c r="A16069" s="27">
        <v>45689</v>
      </c>
      <c r="B16069" s="20" t="s">
        <v>32</v>
      </c>
      <c r="C16069" s="20" t="s">
        <v>19</v>
      </c>
      <c r="D16069" s="20">
        <v>0</v>
      </c>
      <c r="E16069" s="20">
        <v>0</v>
      </c>
      <c r="F16069" s="20">
        <v>0</v>
      </c>
      <c r="G16069" s="20">
        <v>0</v>
      </c>
    </row>
    <row r="16070" spans="1:7" x14ac:dyDescent="0.2">
      <c r="A16070" s="27">
        <v>45689</v>
      </c>
      <c r="B16070" s="20" t="s">
        <v>32</v>
      </c>
      <c r="C16070" s="20" t="s">
        <v>20</v>
      </c>
      <c r="D16070" s="20">
        <v>0</v>
      </c>
      <c r="E16070" s="20">
        <v>0</v>
      </c>
      <c r="F16070" s="20">
        <v>0</v>
      </c>
      <c r="G16070" s="20">
        <v>0</v>
      </c>
    </row>
    <row r="16071" spans="1:7" x14ac:dyDescent="0.2">
      <c r="A16071" s="27">
        <v>45689</v>
      </c>
      <c r="B16071" s="20" t="s">
        <v>32</v>
      </c>
      <c r="C16071" s="20" t="s">
        <v>21</v>
      </c>
      <c r="D16071" s="20">
        <v>0</v>
      </c>
      <c r="E16071" s="20">
        <v>0</v>
      </c>
      <c r="F16071" s="20">
        <v>0</v>
      </c>
      <c r="G16071" s="20">
        <v>0</v>
      </c>
    </row>
    <row r="16072" spans="1:7" x14ac:dyDescent="0.2">
      <c r="A16072" s="27">
        <v>45689</v>
      </c>
      <c r="B16072" s="20" t="s">
        <v>32</v>
      </c>
      <c r="C16072" s="20" t="s">
        <v>22</v>
      </c>
      <c r="D16072" s="20">
        <v>0</v>
      </c>
      <c r="E16072" s="20">
        <v>0</v>
      </c>
      <c r="F16072" s="20">
        <v>0</v>
      </c>
      <c r="G16072" s="20">
        <v>0</v>
      </c>
    </row>
    <row r="16073" spans="1:7" x14ac:dyDescent="0.2">
      <c r="A16073" s="27">
        <v>45689</v>
      </c>
      <c r="B16073" s="20" t="s">
        <v>32</v>
      </c>
      <c r="C16073" s="20" t="s">
        <v>23</v>
      </c>
      <c r="D16073" s="20">
        <v>0</v>
      </c>
      <c r="E16073" s="20">
        <v>0</v>
      </c>
      <c r="F16073" s="20">
        <v>0</v>
      </c>
      <c r="G16073" s="20">
        <v>0</v>
      </c>
    </row>
    <row r="16074" spans="1:7" x14ac:dyDescent="0.2">
      <c r="A16074" s="27">
        <v>45689</v>
      </c>
      <c r="B16074" s="20" t="s">
        <v>32</v>
      </c>
      <c r="C16074" s="20" t="s">
        <v>24</v>
      </c>
      <c r="D16074" s="20">
        <v>0</v>
      </c>
      <c r="E16074" s="20">
        <v>0</v>
      </c>
      <c r="F16074" s="20">
        <v>0</v>
      </c>
      <c r="G16074" s="20">
        <v>0</v>
      </c>
    </row>
    <row r="16075" spans="1:7" x14ac:dyDescent="0.2">
      <c r="A16075" s="27">
        <v>45689</v>
      </c>
      <c r="B16075" s="20" t="s">
        <v>32</v>
      </c>
      <c r="C16075" s="20" t="s">
        <v>25</v>
      </c>
      <c r="D16075" s="20">
        <v>0</v>
      </c>
      <c r="E16075" s="20">
        <v>0</v>
      </c>
      <c r="F16075" s="20">
        <v>0</v>
      </c>
      <c r="G16075" s="20">
        <v>0</v>
      </c>
    </row>
    <row r="16076" spans="1:7" x14ac:dyDescent="0.2">
      <c r="A16076" s="27">
        <v>45689</v>
      </c>
      <c r="B16076" s="20" t="s">
        <v>32</v>
      </c>
      <c r="C16076" s="20" t="s">
        <v>26</v>
      </c>
      <c r="D16076" s="20">
        <v>0</v>
      </c>
      <c r="E16076" s="20">
        <v>0</v>
      </c>
      <c r="F16076" s="20">
        <v>0</v>
      </c>
      <c r="G16076" s="20">
        <v>0</v>
      </c>
    </row>
    <row r="16077" spans="1:7" x14ac:dyDescent="0.2">
      <c r="A16077" s="27">
        <v>45689</v>
      </c>
      <c r="B16077" s="20" t="s">
        <v>32</v>
      </c>
      <c r="C16077" s="20" t="s">
        <v>27</v>
      </c>
      <c r="D16077" s="20">
        <v>0</v>
      </c>
      <c r="E16077" s="20">
        <v>0</v>
      </c>
      <c r="F16077" s="20">
        <v>0</v>
      </c>
      <c r="G16077" s="20">
        <v>0</v>
      </c>
    </row>
    <row r="16078" spans="1:7" x14ac:dyDescent="0.2">
      <c r="A16078" s="27">
        <v>45689</v>
      </c>
      <c r="B16078" s="20" t="s">
        <v>32</v>
      </c>
      <c r="C16078" s="20" t="s">
        <v>28</v>
      </c>
      <c r="D16078" s="20">
        <v>0</v>
      </c>
      <c r="E16078" s="20">
        <v>0</v>
      </c>
      <c r="F16078" s="20">
        <v>0</v>
      </c>
      <c r="G16078" s="20">
        <v>0</v>
      </c>
    </row>
    <row r="16079" spans="1:7" x14ac:dyDescent="0.2">
      <c r="A16079" s="27">
        <v>45689</v>
      </c>
      <c r="B16079" s="20" t="s">
        <v>33</v>
      </c>
      <c r="C16079" s="20" t="s">
        <v>10</v>
      </c>
      <c r="D16079" s="20">
        <v>0</v>
      </c>
      <c r="E16079" s="20">
        <v>0</v>
      </c>
      <c r="F16079" s="20">
        <v>0</v>
      </c>
      <c r="G16079" s="20">
        <v>0</v>
      </c>
    </row>
    <row r="16080" spans="1:7" x14ac:dyDescent="0.2">
      <c r="A16080" s="27">
        <v>45689</v>
      </c>
      <c r="B16080" s="20" t="s">
        <v>33</v>
      </c>
      <c r="C16080" s="20" t="s">
        <v>11</v>
      </c>
      <c r="D16080" s="20">
        <v>0</v>
      </c>
      <c r="E16080" s="20">
        <v>0</v>
      </c>
      <c r="F16080" s="20">
        <v>0</v>
      </c>
      <c r="G16080" s="20">
        <v>0</v>
      </c>
    </row>
    <row r="16081" spans="1:7" x14ac:dyDescent="0.2">
      <c r="A16081" s="27">
        <v>45689</v>
      </c>
      <c r="B16081" s="20" t="s">
        <v>33</v>
      </c>
      <c r="C16081" s="20" t="s">
        <v>12</v>
      </c>
      <c r="D16081" s="20">
        <v>0</v>
      </c>
      <c r="E16081" s="20">
        <v>0</v>
      </c>
      <c r="F16081" s="20">
        <v>0</v>
      </c>
      <c r="G16081" s="20">
        <v>0</v>
      </c>
    </row>
    <row r="16082" spans="1:7" x14ac:dyDescent="0.2">
      <c r="A16082" s="27">
        <v>45689</v>
      </c>
      <c r="B16082" s="20" t="s">
        <v>33</v>
      </c>
      <c r="C16082" s="20" t="s">
        <v>13</v>
      </c>
      <c r="D16082" s="20">
        <v>0</v>
      </c>
      <c r="E16082" s="20">
        <v>0</v>
      </c>
      <c r="F16082" s="20">
        <v>0</v>
      </c>
      <c r="G16082" s="20">
        <v>0</v>
      </c>
    </row>
    <row r="16083" spans="1:7" x14ac:dyDescent="0.2">
      <c r="A16083" s="27">
        <v>45689</v>
      </c>
      <c r="B16083" s="20" t="s">
        <v>33</v>
      </c>
      <c r="C16083" s="20" t="s">
        <v>14</v>
      </c>
      <c r="D16083" s="20">
        <v>0</v>
      </c>
      <c r="E16083" s="20">
        <v>0</v>
      </c>
      <c r="F16083" s="20">
        <v>0</v>
      </c>
      <c r="G16083" s="20">
        <v>0</v>
      </c>
    </row>
    <row r="16084" spans="1:7" x14ac:dyDescent="0.2">
      <c r="A16084" s="27">
        <v>45689</v>
      </c>
      <c r="B16084" s="20" t="s">
        <v>33</v>
      </c>
      <c r="C16084" s="20" t="s">
        <v>15</v>
      </c>
      <c r="D16084" s="20">
        <v>0</v>
      </c>
      <c r="E16084" s="20">
        <v>0</v>
      </c>
      <c r="F16084" s="20">
        <v>0</v>
      </c>
      <c r="G16084" s="20">
        <v>0</v>
      </c>
    </row>
    <row r="16085" spans="1:7" x14ac:dyDescent="0.2">
      <c r="A16085" s="27">
        <v>45689</v>
      </c>
      <c r="B16085" s="20" t="s">
        <v>33</v>
      </c>
      <c r="C16085" s="20" t="s">
        <v>16</v>
      </c>
      <c r="D16085" s="20">
        <v>0</v>
      </c>
      <c r="E16085" s="20">
        <v>0</v>
      </c>
      <c r="F16085" s="20">
        <v>0</v>
      </c>
      <c r="G16085" s="20">
        <v>0</v>
      </c>
    </row>
    <row r="16086" spans="1:7" x14ac:dyDescent="0.2">
      <c r="A16086" s="27">
        <v>45689</v>
      </c>
      <c r="B16086" s="20" t="s">
        <v>33</v>
      </c>
      <c r="C16086" s="20" t="s">
        <v>17</v>
      </c>
      <c r="D16086" s="20">
        <v>0</v>
      </c>
      <c r="E16086" s="20">
        <v>0</v>
      </c>
      <c r="F16086" s="20">
        <v>0</v>
      </c>
      <c r="G16086" s="20">
        <v>0</v>
      </c>
    </row>
    <row r="16087" spans="1:7" x14ac:dyDescent="0.2">
      <c r="A16087" s="27">
        <v>45689</v>
      </c>
      <c r="B16087" s="20" t="s">
        <v>33</v>
      </c>
      <c r="C16087" s="20" t="s">
        <v>18</v>
      </c>
      <c r="D16087" s="20">
        <v>0</v>
      </c>
      <c r="E16087" s="20">
        <v>0</v>
      </c>
      <c r="F16087" s="20">
        <v>0</v>
      </c>
      <c r="G16087" s="20">
        <v>0</v>
      </c>
    </row>
    <row r="16088" spans="1:7" x14ac:dyDescent="0.2">
      <c r="A16088" s="27">
        <v>45689</v>
      </c>
      <c r="B16088" s="20" t="s">
        <v>33</v>
      </c>
      <c r="C16088" s="20" t="s">
        <v>19</v>
      </c>
      <c r="D16088" s="20">
        <v>0</v>
      </c>
      <c r="E16088" s="20">
        <v>0</v>
      </c>
      <c r="F16088" s="20">
        <v>0</v>
      </c>
      <c r="G16088" s="20">
        <v>0</v>
      </c>
    </row>
    <row r="16089" spans="1:7" x14ac:dyDescent="0.2">
      <c r="A16089" s="27">
        <v>45689</v>
      </c>
      <c r="B16089" s="20" t="s">
        <v>33</v>
      </c>
      <c r="C16089" s="20" t="s">
        <v>20</v>
      </c>
      <c r="D16089" s="20">
        <v>0</v>
      </c>
      <c r="E16089" s="20">
        <v>0</v>
      </c>
      <c r="F16089" s="20">
        <v>0</v>
      </c>
      <c r="G16089" s="20">
        <v>0</v>
      </c>
    </row>
    <row r="16090" spans="1:7" x14ac:dyDescent="0.2">
      <c r="A16090" s="27">
        <v>45689</v>
      </c>
      <c r="B16090" s="20" t="s">
        <v>33</v>
      </c>
      <c r="C16090" s="20" t="s">
        <v>21</v>
      </c>
      <c r="D16090" s="20">
        <v>0</v>
      </c>
      <c r="E16090" s="20">
        <v>0</v>
      </c>
      <c r="F16090" s="20">
        <v>0</v>
      </c>
      <c r="G16090" s="20">
        <v>0</v>
      </c>
    </row>
    <row r="16091" spans="1:7" x14ac:dyDescent="0.2">
      <c r="A16091" s="27">
        <v>45689</v>
      </c>
      <c r="B16091" s="20" t="s">
        <v>33</v>
      </c>
      <c r="C16091" s="20" t="s">
        <v>22</v>
      </c>
      <c r="D16091" s="20">
        <v>0</v>
      </c>
      <c r="E16091" s="20">
        <v>0</v>
      </c>
      <c r="F16091" s="20">
        <v>0</v>
      </c>
      <c r="G16091" s="20">
        <v>0</v>
      </c>
    </row>
    <row r="16092" spans="1:7" x14ac:dyDescent="0.2">
      <c r="A16092" s="27">
        <v>45689</v>
      </c>
      <c r="B16092" s="20" t="s">
        <v>33</v>
      </c>
      <c r="C16092" s="20" t="s">
        <v>23</v>
      </c>
      <c r="D16092" s="20">
        <v>0</v>
      </c>
      <c r="E16092" s="20">
        <v>0</v>
      </c>
      <c r="F16092" s="20">
        <v>0</v>
      </c>
      <c r="G16092" s="20">
        <v>0</v>
      </c>
    </row>
    <row r="16093" spans="1:7" x14ac:dyDescent="0.2">
      <c r="A16093" s="27">
        <v>45689</v>
      </c>
      <c r="B16093" s="20" t="s">
        <v>33</v>
      </c>
      <c r="C16093" s="20" t="s">
        <v>24</v>
      </c>
      <c r="D16093" s="20">
        <v>0</v>
      </c>
      <c r="E16093" s="20">
        <v>0</v>
      </c>
      <c r="F16093" s="20">
        <v>0</v>
      </c>
      <c r="G16093" s="20">
        <v>0</v>
      </c>
    </row>
    <row r="16094" spans="1:7" x14ac:dyDescent="0.2">
      <c r="A16094" s="27">
        <v>45689</v>
      </c>
      <c r="B16094" s="20" t="s">
        <v>33</v>
      </c>
      <c r="C16094" s="20" t="s">
        <v>25</v>
      </c>
      <c r="D16094" s="20">
        <v>0</v>
      </c>
      <c r="E16094" s="20">
        <v>0</v>
      </c>
      <c r="F16094" s="20">
        <v>0</v>
      </c>
      <c r="G16094" s="20">
        <v>0</v>
      </c>
    </row>
    <row r="16095" spans="1:7" x14ac:dyDescent="0.2">
      <c r="A16095" s="27">
        <v>45689</v>
      </c>
      <c r="B16095" s="20" t="s">
        <v>33</v>
      </c>
      <c r="C16095" s="20" t="s">
        <v>26</v>
      </c>
      <c r="D16095" s="20">
        <v>0</v>
      </c>
      <c r="E16095" s="20">
        <v>0</v>
      </c>
      <c r="F16095" s="20">
        <v>0</v>
      </c>
      <c r="G16095" s="20">
        <v>0</v>
      </c>
    </row>
    <row r="16096" spans="1:7" x14ac:dyDescent="0.2">
      <c r="A16096" s="27">
        <v>45689</v>
      </c>
      <c r="B16096" s="20" t="s">
        <v>33</v>
      </c>
      <c r="C16096" s="20" t="s">
        <v>27</v>
      </c>
      <c r="D16096" s="20">
        <v>0</v>
      </c>
      <c r="E16096" s="20">
        <v>0</v>
      </c>
      <c r="F16096" s="20">
        <v>0</v>
      </c>
      <c r="G16096" s="20">
        <v>0</v>
      </c>
    </row>
    <row r="16097" spans="1:7" x14ac:dyDescent="0.2">
      <c r="A16097" s="27">
        <v>45689</v>
      </c>
      <c r="B16097" s="20" t="s">
        <v>33</v>
      </c>
      <c r="C16097" s="20" t="s">
        <v>28</v>
      </c>
      <c r="D16097" s="20">
        <v>0</v>
      </c>
      <c r="E16097" s="20">
        <v>0</v>
      </c>
      <c r="F16097" s="20">
        <v>0</v>
      </c>
      <c r="G16097" s="20">
        <v>0</v>
      </c>
    </row>
    <row r="16098" spans="1:7" x14ac:dyDescent="0.2">
      <c r="A16098" s="27">
        <v>45778</v>
      </c>
      <c r="B16098" s="20" t="s">
        <v>34</v>
      </c>
      <c r="C16098" s="20" t="s">
        <v>10</v>
      </c>
      <c r="D16098" s="20">
        <v>0</v>
      </c>
      <c r="E16098" s="20">
        <v>0</v>
      </c>
      <c r="F16098" s="20">
        <v>0</v>
      </c>
      <c r="G16098" s="20">
        <v>0</v>
      </c>
    </row>
    <row r="16099" spans="1:7" x14ac:dyDescent="0.2">
      <c r="A16099" s="27">
        <v>45778</v>
      </c>
      <c r="B16099" s="20" t="s">
        <v>34</v>
      </c>
      <c r="C16099" s="20" t="s">
        <v>11</v>
      </c>
      <c r="D16099" s="20">
        <v>0</v>
      </c>
      <c r="E16099" s="20">
        <v>0</v>
      </c>
      <c r="F16099" s="20">
        <v>0</v>
      </c>
      <c r="G16099" s="20">
        <v>0</v>
      </c>
    </row>
    <row r="16100" spans="1:7" x14ac:dyDescent="0.2">
      <c r="A16100" s="27">
        <v>45778</v>
      </c>
      <c r="B16100" s="20" t="s">
        <v>34</v>
      </c>
      <c r="C16100" s="20" t="s">
        <v>12</v>
      </c>
      <c r="D16100" s="20">
        <v>0</v>
      </c>
      <c r="E16100" s="20">
        <v>0</v>
      </c>
      <c r="F16100" s="20">
        <v>0</v>
      </c>
      <c r="G16100" s="20">
        <v>0</v>
      </c>
    </row>
    <row r="16101" spans="1:7" x14ac:dyDescent="0.2">
      <c r="A16101" s="27">
        <v>45778</v>
      </c>
      <c r="B16101" s="20" t="s">
        <v>34</v>
      </c>
      <c r="C16101" s="20" t="s">
        <v>13</v>
      </c>
      <c r="D16101" s="20">
        <v>0</v>
      </c>
      <c r="E16101" s="20">
        <v>0</v>
      </c>
      <c r="F16101" s="20">
        <v>0</v>
      </c>
      <c r="G16101" s="20">
        <v>0</v>
      </c>
    </row>
    <row r="16102" spans="1:7" x14ac:dyDescent="0.2">
      <c r="A16102" s="27">
        <v>45778</v>
      </c>
      <c r="B16102" s="20" t="s">
        <v>34</v>
      </c>
      <c r="C16102" s="20" t="s">
        <v>14</v>
      </c>
      <c r="D16102" s="20">
        <v>0</v>
      </c>
      <c r="E16102" s="20">
        <v>0</v>
      </c>
      <c r="F16102" s="20">
        <v>0</v>
      </c>
      <c r="G16102" s="20">
        <v>0</v>
      </c>
    </row>
    <row r="16103" spans="1:7" x14ac:dyDescent="0.2">
      <c r="A16103" s="27">
        <v>45778</v>
      </c>
      <c r="B16103" s="20" t="s">
        <v>34</v>
      </c>
      <c r="C16103" s="20" t="s">
        <v>15</v>
      </c>
      <c r="D16103" s="20">
        <v>0</v>
      </c>
      <c r="E16103" s="20">
        <v>0</v>
      </c>
      <c r="F16103" s="20">
        <v>0</v>
      </c>
      <c r="G16103" s="20">
        <v>0</v>
      </c>
    </row>
    <row r="16104" spans="1:7" x14ac:dyDescent="0.2">
      <c r="A16104" s="27">
        <v>45778</v>
      </c>
      <c r="B16104" s="20" t="s">
        <v>34</v>
      </c>
      <c r="C16104" s="20" t="s">
        <v>16</v>
      </c>
      <c r="D16104" s="20">
        <v>0</v>
      </c>
      <c r="E16104" s="20">
        <v>0</v>
      </c>
      <c r="F16104" s="20">
        <v>0</v>
      </c>
      <c r="G16104" s="20">
        <v>0</v>
      </c>
    </row>
    <row r="16105" spans="1:7" x14ac:dyDescent="0.2">
      <c r="A16105" s="27">
        <v>45778</v>
      </c>
      <c r="B16105" s="20" t="s">
        <v>34</v>
      </c>
      <c r="C16105" s="20" t="s">
        <v>17</v>
      </c>
      <c r="D16105" s="20">
        <v>0</v>
      </c>
      <c r="E16105" s="20">
        <v>0</v>
      </c>
      <c r="F16105" s="20">
        <v>0</v>
      </c>
      <c r="G16105" s="20">
        <v>0</v>
      </c>
    </row>
    <row r="16106" spans="1:7" x14ac:dyDescent="0.2">
      <c r="A16106" s="27">
        <v>45778</v>
      </c>
      <c r="B16106" s="20" t="s">
        <v>34</v>
      </c>
      <c r="C16106" s="20" t="s">
        <v>18</v>
      </c>
      <c r="D16106" s="20">
        <v>0</v>
      </c>
      <c r="E16106" s="20">
        <v>0</v>
      </c>
      <c r="F16106" s="20">
        <v>0</v>
      </c>
      <c r="G16106" s="20">
        <v>0</v>
      </c>
    </row>
    <row r="16107" spans="1:7" x14ac:dyDescent="0.2">
      <c r="A16107" s="27">
        <v>45778</v>
      </c>
      <c r="B16107" s="20" t="s">
        <v>34</v>
      </c>
      <c r="C16107" s="20" t="s">
        <v>19</v>
      </c>
      <c r="D16107" s="20">
        <v>0</v>
      </c>
      <c r="E16107" s="20">
        <v>0</v>
      </c>
      <c r="F16107" s="20">
        <v>0</v>
      </c>
      <c r="G16107" s="20">
        <v>0</v>
      </c>
    </row>
    <row r="16108" spans="1:7" x14ac:dyDescent="0.2">
      <c r="A16108" s="27">
        <v>45778</v>
      </c>
      <c r="B16108" s="20" t="s">
        <v>34</v>
      </c>
      <c r="C16108" s="20" t="s">
        <v>20</v>
      </c>
      <c r="D16108" s="20">
        <v>0</v>
      </c>
      <c r="E16108" s="20">
        <v>0</v>
      </c>
      <c r="F16108" s="20">
        <v>0</v>
      </c>
      <c r="G16108" s="20">
        <v>0</v>
      </c>
    </row>
    <row r="16109" spans="1:7" x14ac:dyDescent="0.2">
      <c r="A16109" s="27">
        <v>45778</v>
      </c>
      <c r="B16109" s="20" t="s">
        <v>34</v>
      </c>
      <c r="C16109" s="20" t="s">
        <v>21</v>
      </c>
      <c r="D16109" s="20">
        <v>0</v>
      </c>
      <c r="E16109" s="20">
        <v>0</v>
      </c>
      <c r="F16109" s="20">
        <v>0</v>
      </c>
      <c r="G16109" s="20">
        <v>0</v>
      </c>
    </row>
    <row r="16110" spans="1:7" x14ac:dyDescent="0.2">
      <c r="A16110" s="27">
        <v>45778</v>
      </c>
      <c r="B16110" s="20" t="s">
        <v>34</v>
      </c>
      <c r="C16110" s="20" t="s">
        <v>22</v>
      </c>
      <c r="D16110" s="20">
        <v>0</v>
      </c>
      <c r="E16110" s="20">
        <v>0</v>
      </c>
      <c r="F16110" s="20">
        <v>0</v>
      </c>
      <c r="G16110" s="20">
        <v>0</v>
      </c>
    </row>
    <row r="16111" spans="1:7" x14ac:dyDescent="0.2">
      <c r="A16111" s="27">
        <v>45778</v>
      </c>
      <c r="B16111" s="20" t="s">
        <v>34</v>
      </c>
      <c r="C16111" s="20" t="s">
        <v>23</v>
      </c>
      <c r="D16111" s="20">
        <v>0</v>
      </c>
      <c r="E16111" s="20">
        <v>0</v>
      </c>
      <c r="F16111" s="20">
        <v>0</v>
      </c>
      <c r="G16111" s="20">
        <v>0</v>
      </c>
    </row>
    <row r="16112" spans="1:7" x14ac:dyDescent="0.2">
      <c r="A16112" s="27">
        <v>45778</v>
      </c>
      <c r="B16112" s="20" t="s">
        <v>34</v>
      </c>
      <c r="C16112" s="20" t="s">
        <v>24</v>
      </c>
      <c r="D16112" s="20">
        <v>0</v>
      </c>
      <c r="E16112" s="20">
        <v>0</v>
      </c>
      <c r="F16112" s="20">
        <v>0</v>
      </c>
      <c r="G16112" s="20">
        <v>0</v>
      </c>
    </row>
    <row r="16113" spans="1:7" x14ac:dyDescent="0.2">
      <c r="A16113" s="27">
        <v>45778</v>
      </c>
      <c r="B16113" s="20" t="s">
        <v>34</v>
      </c>
      <c r="C16113" s="20" t="s">
        <v>25</v>
      </c>
      <c r="D16113" s="20">
        <v>0</v>
      </c>
      <c r="E16113" s="20">
        <v>0</v>
      </c>
      <c r="F16113" s="20">
        <v>0</v>
      </c>
      <c r="G16113" s="20">
        <v>0</v>
      </c>
    </row>
    <row r="16114" spans="1:7" x14ac:dyDescent="0.2">
      <c r="A16114" s="27">
        <v>45778</v>
      </c>
      <c r="B16114" s="20" t="s">
        <v>34</v>
      </c>
      <c r="C16114" s="20" t="s">
        <v>26</v>
      </c>
      <c r="D16114" s="20">
        <v>0</v>
      </c>
      <c r="E16114" s="20">
        <v>0</v>
      </c>
      <c r="F16114" s="20">
        <v>0</v>
      </c>
      <c r="G16114" s="20">
        <v>0</v>
      </c>
    </row>
    <row r="16115" spans="1:7" x14ac:dyDescent="0.2">
      <c r="A16115" s="27">
        <v>45778</v>
      </c>
      <c r="B16115" s="20" t="s">
        <v>34</v>
      </c>
      <c r="C16115" s="20" t="s">
        <v>27</v>
      </c>
      <c r="D16115" s="20">
        <v>0</v>
      </c>
      <c r="E16115" s="20">
        <v>0</v>
      </c>
      <c r="F16115" s="20">
        <v>0</v>
      </c>
      <c r="G16115" s="20">
        <v>0</v>
      </c>
    </row>
    <row r="16116" spans="1:7" x14ac:dyDescent="0.2">
      <c r="A16116" s="27">
        <v>45778</v>
      </c>
      <c r="B16116" s="20" t="s">
        <v>34</v>
      </c>
      <c r="C16116" s="20" t="s">
        <v>28</v>
      </c>
      <c r="D16116" s="20">
        <v>0</v>
      </c>
      <c r="E16116" s="20">
        <v>0</v>
      </c>
      <c r="F16116" s="20">
        <v>0</v>
      </c>
      <c r="G16116" s="20">
        <v>0</v>
      </c>
    </row>
    <row r="16117" spans="1:7" x14ac:dyDescent="0.2">
      <c r="A16117" s="27">
        <v>45778</v>
      </c>
      <c r="B16117" s="20" t="s">
        <v>35</v>
      </c>
      <c r="C16117" s="20" t="s">
        <v>10</v>
      </c>
      <c r="D16117" s="20">
        <v>0</v>
      </c>
      <c r="E16117" s="20">
        <v>0</v>
      </c>
      <c r="F16117" s="20">
        <v>0</v>
      </c>
      <c r="G16117" s="20">
        <v>0</v>
      </c>
    </row>
    <row r="16118" spans="1:7" x14ac:dyDescent="0.2">
      <c r="A16118" s="27">
        <v>45778</v>
      </c>
      <c r="B16118" s="20" t="s">
        <v>35</v>
      </c>
      <c r="C16118" s="20" t="s">
        <v>11</v>
      </c>
      <c r="D16118" s="20">
        <v>0</v>
      </c>
      <c r="E16118" s="20">
        <v>0</v>
      </c>
      <c r="F16118" s="20">
        <v>0</v>
      </c>
      <c r="G16118" s="20">
        <v>0</v>
      </c>
    </row>
    <row r="16119" spans="1:7" x14ac:dyDescent="0.2">
      <c r="A16119" s="27">
        <v>45778</v>
      </c>
      <c r="B16119" s="20" t="s">
        <v>35</v>
      </c>
      <c r="C16119" s="20" t="s">
        <v>12</v>
      </c>
      <c r="D16119" s="20">
        <v>0</v>
      </c>
      <c r="E16119" s="20">
        <v>0</v>
      </c>
      <c r="F16119" s="20">
        <v>0</v>
      </c>
      <c r="G16119" s="20">
        <v>0</v>
      </c>
    </row>
    <row r="16120" spans="1:7" x14ac:dyDescent="0.2">
      <c r="A16120" s="27">
        <v>45778</v>
      </c>
      <c r="B16120" s="20" t="s">
        <v>35</v>
      </c>
      <c r="C16120" s="20" t="s">
        <v>13</v>
      </c>
      <c r="D16120" s="20">
        <v>0</v>
      </c>
      <c r="E16120" s="20">
        <v>0</v>
      </c>
      <c r="F16120" s="20">
        <v>0</v>
      </c>
      <c r="G16120" s="20">
        <v>0</v>
      </c>
    </row>
    <row r="16121" spans="1:7" x14ac:dyDescent="0.2">
      <c r="A16121" s="27">
        <v>45778</v>
      </c>
      <c r="B16121" s="20" t="s">
        <v>35</v>
      </c>
      <c r="C16121" s="20" t="s">
        <v>14</v>
      </c>
      <c r="D16121" s="20">
        <v>0</v>
      </c>
      <c r="E16121" s="20">
        <v>0</v>
      </c>
      <c r="F16121" s="20">
        <v>0</v>
      </c>
      <c r="G16121" s="20">
        <v>0</v>
      </c>
    </row>
    <row r="16122" spans="1:7" x14ac:dyDescent="0.2">
      <c r="A16122" s="27">
        <v>45778</v>
      </c>
      <c r="B16122" s="20" t="s">
        <v>35</v>
      </c>
      <c r="C16122" s="20" t="s">
        <v>15</v>
      </c>
      <c r="D16122" s="20">
        <v>0</v>
      </c>
      <c r="E16122" s="20">
        <v>0</v>
      </c>
      <c r="F16122" s="20">
        <v>0</v>
      </c>
      <c r="G16122" s="20">
        <v>0</v>
      </c>
    </row>
    <row r="16123" spans="1:7" x14ac:dyDescent="0.2">
      <c r="A16123" s="27">
        <v>45778</v>
      </c>
      <c r="B16123" s="20" t="s">
        <v>35</v>
      </c>
      <c r="C16123" s="20" t="s">
        <v>16</v>
      </c>
      <c r="D16123" s="20">
        <v>0</v>
      </c>
      <c r="E16123" s="20">
        <v>0</v>
      </c>
      <c r="F16123" s="20">
        <v>0</v>
      </c>
      <c r="G16123" s="20">
        <v>0</v>
      </c>
    </row>
    <row r="16124" spans="1:7" x14ac:dyDescent="0.2">
      <c r="A16124" s="27">
        <v>45778</v>
      </c>
      <c r="B16124" s="20" t="s">
        <v>35</v>
      </c>
      <c r="C16124" s="20" t="s">
        <v>17</v>
      </c>
      <c r="D16124" s="20">
        <v>0</v>
      </c>
      <c r="E16124" s="20">
        <v>0</v>
      </c>
      <c r="F16124" s="20">
        <v>0</v>
      </c>
      <c r="G16124" s="20">
        <v>0</v>
      </c>
    </row>
    <row r="16125" spans="1:7" x14ac:dyDescent="0.2">
      <c r="A16125" s="27">
        <v>45778</v>
      </c>
      <c r="B16125" s="20" t="s">
        <v>35</v>
      </c>
      <c r="C16125" s="20" t="s">
        <v>18</v>
      </c>
      <c r="D16125" s="20">
        <v>0</v>
      </c>
      <c r="E16125" s="20">
        <v>0</v>
      </c>
      <c r="F16125" s="20">
        <v>0</v>
      </c>
      <c r="G16125" s="20">
        <v>0</v>
      </c>
    </row>
    <row r="16126" spans="1:7" x14ac:dyDescent="0.2">
      <c r="A16126" s="27">
        <v>45778</v>
      </c>
      <c r="B16126" s="20" t="s">
        <v>35</v>
      </c>
      <c r="C16126" s="20" t="s">
        <v>19</v>
      </c>
      <c r="D16126" s="20">
        <v>0</v>
      </c>
      <c r="E16126" s="20">
        <v>0</v>
      </c>
      <c r="F16126" s="20">
        <v>0</v>
      </c>
      <c r="G16126" s="20">
        <v>0</v>
      </c>
    </row>
    <row r="16127" spans="1:7" x14ac:dyDescent="0.2">
      <c r="A16127" s="27">
        <v>45778</v>
      </c>
      <c r="B16127" s="20" t="s">
        <v>35</v>
      </c>
      <c r="C16127" s="20" t="s">
        <v>20</v>
      </c>
      <c r="D16127" s="20">
        <v>0</v>
      </c>
      <c r="E16127" s="20">
        <v>0</v>
      </c>
      <c r="F16127" s="20">
        <v>0</v>
      </c>
      <c r="G16127" s="20">
        <v>0</v>
      </c>
    </row>
    <row r="16128" spans="1:7" x14ac:dyDescent="0.2">
      <c r="A16128" s="27">
        <v>45778</v>
      </c>
      <c r="B16128" s="20" t="s">
        <v>35</v>
      </c>
      <c r="C16128" s="20" t="s">
        <v>21</v>
      </c>
      <c r="D16128" s="20">
        <v>0</v>
      </c>
      <c r="E16128" s="20">
        <v>0</v>
      </c>
      <c r="F16128" s="20">
        <v>0</v>
      </c>
      <c r="G16128" s="20">
        <v>0</v>
      </c>
    </row>
    <row r="16129" spans="1:7" x14ac:dyDescent="0.2">
      <c r="A16129" s="27">
        <v>45778</v>
      </c>
      <c r="B16129" s="20" t="s">
        <v>35</v>
      </c>
      <c r="C16129" s="20" t="s">
        <v>22</v>
      </c>
      <c r="D16129" s="20">
        <v>0</v>
      </c>
      <c r="E16129" s="20">
        <v>0</v>
      </c>
      <c r="F16129" s="20">
        <v>0</v>
      </c>
      <c r="G16129" s="20">
        <v>0</v>
      </c>
    </row>
    <row r="16130" spans="1:7" x14ac:dyDescent="0.2">
      <c r="A16130" s="27">
        <v>45778</v>
      </c>
      <c r="B16130" s="20" t="s">
        <v>35</v>
      </c>
      <c r="C16130" s="20" t="s">
        <v>23</v>
      </c>
      <c r="D16130" s="20">
        <v>0</v>
      </c>
      <c r="E16130" s="20">
        <v>0</v>
      </c>
      <c r="F16130" s="20">
        <v>0</v>
      </c>
      <c r="G16130" s="20">
        <v>0</v>
      </c>
    </row>
    <row r="16131" spans="1:7" x14ac:dyDescent="0.2">
      <c r="A16131" s="27">
        <v>45778</v>
      </c>
      <c r="B16131" s="20" t="s">
        <v>35</v>
      </c>
      <c r="C16131" s="20" t="s">
        <v>24</v>
      </c>
      <c r="D16131" s="20">
        <v>0</v>
      </c>
      <c r="E16131" s="20">
        <v>0</v>
      </c>
      <c r="F16131" s="20">
        <v>0</v>
      </c>
      <c r="G16131" s="20">
        <v>0</v>
      </c>
    </row>
    <row r="16132" spans="1:7" x14ac:dyDescent="0.2">
      <c r="A16132" s="27">
        <v>45778</v>
      </c>
      <c r="B16132" s="20" t="s">
        <v>35</v>
      </c>
      <c r="C16132" s="20" t="s">
        <v>25</v>
      </c>
      <c r="D16132" s="20">
        <v>0</v>
      </c>
      <c r="E16132" s="20">
        <v>0</v>
      </c>
      <c r="F16132" s="20">
        <v>0</v>
      </c>
      <c r="G16132" s="20">
        <v>0</v>
      </c>
    </row>
    <row r="16133" spans="1:7" x14ac:dyDescent="0.2">
      <c r="A16133" s="27">
        <v>45778</v>
      </c>
      <c r="B16133" s="20" t="s">
        <v>35</v>
      </c>
      <c r="C16133" s="20" t="s">
        <v>26</v>
      </c>
      <c r="D16133" s="20">
        <v>0</v>
      </c>
      <c r="E16133" s="20">
        <v>0</v>
      </c>
      <c r="F16133" s="20">
        <v>0</v>
      </c>
      <c r="G16133" s="20">
        <v>0</v>
      </c>
    </row>
    <row r="16134" spans="1:7" x14ac:dyDescent="0.2">
      <c r="A16134" s="27">
        <v>45778</v>
      </c>
      <c r="B16134" s="20" t="s">
        <v>35</v>
      </c>
      <c r="C16134" s="20" t="s">
        <v>27</v>
      </c>
      <c r="D16134" s="20">
        <v>0</v>
      </c>
      <c r="E16134" s="20">
        <v>0</v>
      </c>
      <c r="F16134" s="20">
        <v>0</v>
      </c>
      <c r="G16134" s="20">
        <v>0</v>
      </c>
    </row>
    <row r="16135" spans="1:7" x14ac:dyDescent="0.2">
      <c r="A16135" s="27">
        <v>45778</v>
      </c>
      <c r="B16135" s="20" t="s">
        <v>35</v>
      </c>
      <c r="C16135" s="20" t="s">
        <v>28</v>
      </c>
      <c r="D16135" s="20">
        <v>0</v>
      </c>
      <c r="E16135" s="20">
        <v>0</v>
      </c>
      <c r="F16135" s="20">
        <v>0</v>
      </c>
      <c r="G16135" s="20">
        <v>0</v>
      </c>
    </row>
    <row r="16136" spans="1:7" x14ac:dyDescent="0.2">
      <c r="A16136" s="27">
        <v>45778</v>
      </c>
      <c r="B16136" s="20" t="s">
        <v>29</v>
      </c>
      <c r="C16136" s="20" t="s">
        <v>10</v>
      </c>
      <c r="D16136" s="20">
        <v>0</v>
      </c>
      <c r="E16136" s="20">
        <v>0</v>
      </c>
      <c r="F16136" s="20">
        <v>0</v>
      </c>
      <c r="G16136" s="20">
        <v>0</v>
      </c>
    </row>
    <row r="16137" spans="1:7" x14ac:dyDescent="0.2">
      <c r="A16137" s="27">
        <v>45778</v>
      </c>
      <c r="B16137" s="20" t="s">
        <v>29</v>
      </c>
      <c r="C16137" s="20" t="s">
        <v>11</v>
      </c>
      <c r="D16137" s="20">
        <v>0</v>
      </c>
      <c r="E16137" s="20">
        <v>0</v>
      </c>
      <c r="F16137" s="20">
        <v>0</v>
      </c>
      <c r="G16137" s="20">
        <v>0</v>
      </c>
    </row>
    <row r="16138" spans="1:7" x14ac:dyDescent="0.2">
      <c r="A16138" s="27">
        <v>45778</v>
      </c>
      <c r="B16138" s="20" t="s">
        <v>29</v>
      </c>
      <c r="C16138" s="20" t="s">
        <v>12</v>
      </c>
      <c r="D16138" s="20">
        <v>0</v>
      </c>
      <c r="E16138" s="20">
        <v>0</v>
      </c>
      <c r="F16138" s="20">
        <v>0</v>
      </c>
      <c r="G16138" s="20">
        <v>0</v>
      </c>
    </row>
    <row r="16139" spans="1:7" x14ac:dyDescent="0.2">
      <c r="A16139" s="27">
        <v>45778</v>
      </c>
      <c r="B16139" s="20" t="s">
        <v>29</v>
      </c>
      <c r="C16139" s="20" t="s">
        <v>13</v>
      </c>
      <c r="D16139" s="20">
        <v>0</v>
      </c>
      <c r="E16139" s="20">
        <v>0</v>
      </c>
      <c r="F16139" s="20">
        <v>0</v>
      </c>
      <c r="G16139" s="20">
        <v>0</v>
      </c>
    </row>
    <row r="16140" spans="1:7" x14ac:dyDescent="0.2">
      <c r="A16140" s="27">
        <v>45778</v>
      </c>
      <c r="B16140" s="20" t="s">
        <v>29</v>
      </c>
      <c r="C16140" s="20" t="s">
        <v>14</v>
      </c>
      <c r="D16140" s="20">
        <v>0</v>
      </c>
      <c r="E16140" s="20">
        <v>0</v>
      </c>
      <c r="F16140" s="20">
        <v>0</v>
      </c>
      <c r="G16140" s="20">
        <v>0</v>
      </c>
    </row>
    <row r="16141" spans="1:7" x14ac:dyDescent="0.2">
      <c r="A16141" s="27">
        <v>45778</v>
      </c>
      <c r="B16141" s="20" t="s">
        <v>29</v>
      </c>
      <c r="C16141" s="20" t="s">
        <v>15</v>
      </c>
      <c r="D16141" s="20">
        <v>0</v>
      </c>
      <c r="E16141" s="20">
        <v>0</v>
      </c>
      <c r="F16141" s="20">
        <v>0</v>
      </c>
      <c r="G16141" s="20">
        <v>0</v>
      </c>
    </row>
    <row r="16142" spans="1:7" x14ac:dyDescent="0.2">
      <c r="A16142" s="27">
        <v>45778</v>
      </c>
      <c r="B16142" s="20" t="s">
        <v>29</v>
      </c>
      <c r="C16142" s="20" t="s">
        <v>16</v>
      </c>
      <c r="D16142" s="20">
        <v>0</v>
      </c>
      <c r="E16142" s="20">
        <v>0</v>
      </c>
      <c r="F16142" s="20">
        <v>0</v>
      </c>
      <c r="G16142" s="20">
        <v>0</v>
      </c>
    </row>
    <row r="16143" spans="1:7" x14ac:dyDescent="0.2">
      <c r="A16143" s="27">
        <v>45778</v>
      </c>
      <c r="B16143" s="20" t="s">
        <v>29</v>
      </c>
      <c r="C16143" s="20" t="s">
        <v>17</v>
      </c>
      <c r="D16143" s="20">
        <v>0</v>
      </c>
      <c r="E16143" s="20">
        <v>0</v>
      </c>
      <c r="F16143" s="20">
        <v>0</v>
      </c>
      <c r="G16143" s="20">
        <v>0</v>
      </c>
    </row>
    <row r="16144" spans="1:7" x14ac:dyDescent="0.2">
      <c r="A16144" s="27">
        <v>45778</v>
      </c>
      <c r="B16144" s="20" t="s">
        <v>29</v>
      </c>
      <c r="C16144" s="20" t="s">
        <v>18</v>
      </c>
      <c r="D16144" s="20">
        <v>0</v>
      </c>
      <c r="E16144" s="20">
        <v>0</v>
      </c>
      <c r="F16144" s="20">
        <v>0</v>
      </c>
      <c r="G16144" s="20">
        <v>0</v>
      </c>
    </row>
    <row r="16145" spans="1:7" x14ac:dyDescent="0.2">
      <c r="A16145" s="27">
        <v>45778</v>
      </c>
      <c r="B16145" s="20" t="s">
        <v>29</v>
      </c>
      <c r="C16145" s="20" t="s">
        <v>19</v>
      </c>
      <c r="D16145" s="20">
        <v>0</v>
      </c>
      <c r="E16145" s="20">
        <v>0</v>
      </c>
      <c r="F16145" s="20">
        <v>0</v>
      </c>
      <c r="G16145" s="20">
        <v>0</v>
      </c>
    </row>
    <row r="16146" spans="1:7" x14ac:dyDescent="0.2">
      <c r="A16146" s="27">
        <v>45778</v>
      </c>
      <c r="B16146" s="20" t="s">
        <v>29</v>
      </c>
      <c r="C16146" s="20" t="s">
        <v>20</v>
      </c>
      <c r="D16146" s="20">
        <v>0</v>
      </c>
      <c r="E16146" s="20">
        <v>0</v>
      </c>
      <c r="F16146" s="20">
        <v>0</v>
      </c>
      <c r="G16146" s="20">
        <v>0</v>
      </c>
    </row>
    <row r="16147" spans="1:7" x14ac:dyDescent="0.2">
      <c r="A16147" s="27">
        <v>45778</v>
      </c>
      <c r="B16147" s="20" t="s">
        <v>29</v>
      </c>
      <c r="C16147" s="20" t="s">
        <v>21</v>
      </c>
      <c r="D16147" s="20">
        <v>0</v>
      </c>
      <c r="E16147" s="20">
        <v>0</v>
      </c>
      <c r="F16147" s="20">
        <v>0</v>
      </c>
      <c r="G16147" s="20">
        <v>0</v>
      </c>
    </row>
    <row r="16148" spans="1:7" x14ac:dyDescent="0.2">
      <c r="A16148" s="27">
        <v>45778</v>
      </c>
      <c r="B16148" s="20" t="s">
        <v>29</v>
      </c>
      <c r="C16148" s="20" t="s">
        <v>22</v>
      </c>
      <c r="D16148" s="20">
        <v>0</v>
      </c>
      <c r="E16148" s="20">
        <v>0</v>
      </c>
      <c r="F16148" s="20">
        <v>0</v>
      </c>
      <c r="G16148" s="20">
        <v>0</v>
      </c>
    </row>
    <row r="16149" spans="1:7" x14ac:dyDescent="0.2">
      <c r="A16149" s="27">
        <v>45778</v>
      </c>
      <c r="B16149" s="20" t="s">
        <v>29</v>
      </c>
      <c r="C16149" s="20" t="s">
        <v>23</v>
      </c>
      <c r="D16149" s="20">
        <v>0</v>
      </c>
      <c r="E16149" s="20">
        <v>0</v>
      </c>
      <c r="F16149" s="20">
        <v>0</v>
      </c>
      <c r="G16149" s="20">
        <v>0</v>
      </c>
    </row>
    <row r="16150" spans="1:7" x14ac:dyDescent="0.2">
      <c r="A16150" s="27">
        <v>45778</v>
      </c>
      <c r="B16150" s="20" t="s">
        <v>29</v>
      </c>
      <c r="C16150" s="20" t="s">
        <v>24</v>
      </c>
      <c r="D16150" s="20">
        <v>0</v>
      </c>
      <c r="E16150" s="20">
        <v>0</v>
      </c>
      <c r="F16150" s="20">
        <v>0</v>
      </c>
      <c r="G16150" s="20">
        <v>0</v>
      </c>
    </row>
    <row r="16151" spans="1:7" x14ac:dyDescent="0.2">
      <c r="A16151" s="27">
        <v>45778</v>
      </c>
      <c r="B16151" s="20" t="s">
        <v>29</v>
      </c>
      <c r="C16151" s="20" t="s">
        <v>25</v>
      </c>
      <c r="D16151" s="20">
        <v>0</v>
      </c>
      <c r="E16151" s="20">
        <v>0</v>
      </c>
      <c r="F16151" s="20">
        <v>0</v>
      </c>
      <c r="G16151" s="20">
        <v>0</v>
      </c>
    </row>
    <row r="16152" spans="1:7" x14ac:dyDescent="0.2">
      <c r="A16152" s="27">
        <v>45778</v>
      </c>
      <c r="B16152" s="20" t="s">
        <v>29</v>
      </c>
      <c r="C16152" s="20" t="s">
        <v>26</v>
      </c>
      <c r="D16152" s="20">
        <v>0</v>
      </c>
      <c r="E16152" s="20">
        <v>0</v>
      </c>
      <c r="F16152" s="20">
        <v>0</v>
      </c>
      <c r="G16152" s="20">
        <v>0</v>
      </c>
    </row>
    <row r="16153" spans="1:7" x14ac:dyDescent="0.2">
      <c r="A16153" s="27">
        <v>45778</v>
      </c>
      <c r="B16153" s="20" t="s">
        <v>29</v>
      </c>
      <c r="C16153" s="20" t="s">
        <v>27</v>
      </c>
      <c r="D16153" s="20">
        <v>0</v>
      </c>
      <c r="E16153" s="20">
        <v>0</v>
      </c>
      <c r="F16153" s="20">
        <v>0</v>
      </c>
      <c r="G16153" s="20">
        <v>0</v>
      </c>
    </row>
    <row r="16154" spans="1:7" x14ac:dyDescent="0.2">
      <c r="A16154" s="27">
        <v>45778</v>
      </c>
      <c r="B16154" s="20" t="s">
        <v>29</v>
      </c>
      <c r="C16154" s="20" t="s">
        <v>28</v>
      </c>
      <c r="D16154" s="20">
        <v>0</v>
      </c>
      <c r="E16154" s="20">
        <v>0</v>
      </c>
      <c r="F16154" s="20">
        <v>0</v>
      </c>
      <c r="G16154" s="20">
        <v>0</v>
      </c>
    </row>
    <row r="16155" spans="1:7" x14ac:dyDescent="0.2">
      <c r="A16155" s="27">
        <v>45778</v>
      </c>
      <c r="B16155" s="20" t="s">
        <v>30</v>
      </c>
      <c r="C16155" s="20" t="s">
        <v>10</v>
      </c>
      <c r="D16155" s="20">
        <v>0</v>
      </c>
      <c r="E16155" s="20">
        <v>0</v>
      </c>
      <c r="F16155" s="20">
        <v>0</v>
      </c>
      <c r="G16155" s="20">
        <v>0</v>
      </c>
    </row>
    <row r="16156" spans="1:7" x14ac:dyDescent="0.2">
      <c r="A16156" s="27">
        <v>45778</v>
      </c>
      <c r="B16156" s="20" t="s">
        <v>30</v>
      </c>
      <c r="C16156" s="20" t="s">
        <v>11</v>
      </c>
      <c r="D16156" s="20">
        <v>0</v>
      </c>
      <c r="E16156" s="20">
        <v>0</v>
      </c>
      <c r="F16156" s="20">
        <v>0</v>
      </c>
      <c r="G16156" s="20">
        <v>0</v>
      </c>
    </row>
    <row r="16157" spans="1:7" x14ac:dyDescent="0.2">
      <c r="A16157" s="27">
        <v>45778</v>
      </c>
      <c r="B16157" s="20" t="s">
        <v>30</v>
      </c>
      <c r="C16157" s="20" t="s">
        <v>12</v>
      </c>
      <c r="D16157" s="20">
        <v>0</v>
      </c>
      <c r="E16157" s="20">
        <v>0</v>
      </c>
      <c r="F16157" s="20">
        <v>0</v>
      </c>
      <c r="G16157" s="20">
        <v>0</v>
      </c>
    </row>
    <row r="16158" spans="1:7" x14ac:dyDescent="0.2">
      <c r="A16158" s="27">
        <v>45778</v>
      </c>
      <c r="B16158" s="20" t="s">
        <v>30</v>
      </c>
      <c r="C16158" s="20" t="s">
        <v>13</v>
      </c>
      <c r="D16158" s="20">
        <v>0</v>
      </c>
      <c r="E16158" s="20">
        <v>0</v>
      </c>
      <c r="F16158" s="20">
        <v>0</v>
      </c>
      <c r="G16158" s="20">
        <v>0</v>
      </c>
    </row>
    <row r="16159" spans="1:7" x14ac:dyDescent="0.2">
      <c r="A16159" s="27">
        <v>45778</v>
      </c>
      <c r="B16159" s="20" t="s">
        <v>30</v>
      </c>
      <c r="C16159" s="20" t="s">
        <v>14</v>
      </c>
      <c r="D16159" s="20">
        <v>0</v>
      </c>
      <c r="E16159" s="20">
        <v>0</v>
      </c>
      <c r="F16159" s="20">
        <v>0</v>
      </c>
      <c r="G16159" s="20">
        <v>0</v>
      </c>
    </row>
    <row r="16160" spans="1:7" x14ac:dyDescent="0.2">
      <c r="A16160" s="27">
        <v>45778</v>
      </c>
      <c r="B16160" s="20" t="s">
        <v>30</v>
      </c>
      <c r="C16160" s="20" t="s">
        <v>15</v>
      </c>
      <c r="D16160" s="20">
        <v>0</v>
      </c>
      <c r="E16160" s="20">
        <v>0</v>
      </c>
      <c r="F16160" s="20">
        <v>0</v>
      </c>
      <c r="G16160" s="20">
        <v>0</v>
      </c>
    </row>
    <row r="16161" spans="1:7" x14ac:dyDescent="0.2">
      <c r="A16161" s="27">
        <v>45778</v>
      </c>
      <c r="B16161" s="20" t="s">
        <v>30</v>
      </c>
      <c r="C16161" s="20" t="s">
        <v>16</v>
      </c>
      <c r="D16161" s="20">
        <v>0</v>
      </c>
      <c r="E16161" s="20">
        <v>0</v>
      </c>
      <c r="F16161" s="20">
        <v>0</v>
      </c>
      <c r="G16161" s="20">
        <v>0</v>
      </c>
    </row>
    <row r="16162" spans="1:7" x14ac:dyDescent="0.2">
      <c r="A16162" s="27">
        <v>45778</v>
      </c>
      <c r="B16162" s="20" t="s">
        <v>30</v>
      </c>
      <c r="C16162" s="20" t="s">
        <v>17</v>
      </c>
      <c r="D16162" s="20">
        <v>0</v>
      </c>
      <c r="E16162" s="20">
        <v>0</v>
      </c>
      <c r="F16162" s="20">
        <v>0</v>
      </c>
      <c r="G16162" s="20">
        <v>0</v>
      </c>
    </row>
    <row r="16163" spans="1:7" x14ac:dyDescent="0.2">
      <c r="A16163" s="27">
        <v>45778</v>
      </c>
      <c r="B16163" s="20" t="s">
        <v>30</v>
      </c>
      <c r="C16163" s="20" t="s">
        <v>18</v>
      </c>
      <c r="D16163" s="20">
        <v>0</v>
      </c>
      <c r="E16163" s="20">
        <v>0</v>
      </c>
      <c r="F16163" s="20">
        <v>0</v>
      </c>
      <c r="G16163" s="20">
        <v>0</v>
      </c>
    </row>
    <row r="16164" spans="1:7" x14ac:dyDescent="0.2">
      <c r="A16164" s="27">
        <v>45778</v>
      </c>
      <c r="B16164" s="20" t="s">
        <v>30</v>
      </c>
      <c r="C16164" s="20" t="s">
        <v>19</v>
      </c>
      <c r="D16164" s="20">
        <v>0</v>
      </c>
      <c r="E16164" s="20">
        <v>0</v>
      </c>
      <c r="F16164" s="20">
        <v>0</v>
      </c>
      <c r="G16164" s="20">
        <v>0</v>
      </c>
    </row>
    <row r="16165" spans="1:7" x14ac:dyDescent="0.2">
      <c r="A16165" s="27">
        <v>45778</v>
      </c>
      <c r="B16165" s="20" t="s">
        <v>30</v>
      </c>
      <c r="C16165" s="20" t="s">
        <v>20</v>
      </c>
      <c r="D16165" s="20">
        <v>0</v>
      </c>
      <c r="E16165" s="20">
        <v>0</v>
      </c>
      <c r="F16165" s="20">
        <v>0</v>
      </c>
      <c r="G16165" s="20">
        <v>0</v>
      </c>
    </row>
    <row r="16166" spans="1:7" x14ac:dyDescent="0.2">
      <c r="A16166" s="27">
        <v>45778</v>
      </c>
      <c r="B16166" s="20" t="s">
        <v>30</v>
      </c>
      <c r="C16166" s="20" t="s">
        <v>21</v>
      </c>
      <c r="D16166" s="20">
        <v>0</v>
      </c>
      <c r="E16166" s="20">
        <v>0</v>
      </c>
      <c r="F16166" s="20">
        <v>0</v>
      </c>
      <c r="G16166" s="20">
        <v>0</v>
      </c>
    </row>
    <row r="16167" spans="1:7" x14ac:dyDescent="0.2">
      <c r="A16167" s="27">
        <v>45778</v>
      </c>
      <c r="B16167" s="20" t="s">
        <v>30</v>
      </c>
      <c r="C16167" s="20" t="s">
        <v>22</v>
      </c>
      <c r="D16167" s="20">
        <v>0</v>
      </c>
      <c r="E16167" s="20">
        <v>0</v>
      </c>
      <c r="F16167" s="20">
        <v>0</v>
      </c>
      <c r="G16167" s="20">
        <v>0</v>
      </c>
    </row>
    <row r="16168" spans="1:7" x14ac:dyDescent="0.2">
      <c r="A16168" s="27">
        <v>45778</v>
      </c>
      <c r="B16168" s="20" t="s">
        <v>30</v>
      </c>
      <c r="C16168" s="20" t="s">
        <v>23</v>
      </c>
      <c r="D16168" s="20">
        <v>0</v>
      </c>
      <c r="E16168" s="20">
        <v>0</v>
      </c>
      <c r="F16168" s="20">
        <v>0</v>
      </c>
      <c r="G16168" s="20">
        <v>0</v>
      </c>
    </row>
    <row r="16169" spans="1:7" x14ac:dyDescent="0.2">
      <c r="A16169" s="27">
        <v>45778</v>
      </c>
      <c r="B16169" s="20" t="s">
        <v>30</v>
      </c>
      <c r="C16169" s="20" t="s">
        <v>24</v>
      </c>
      <c r="D16169" s="20">
        <v>0</v>
      </c>
      <c r="E16169" s="20">
        <v>0</v>
      </c>
      <c r="F16169" s="20">
        <v>0</v>
      </c>
      <c r="G16169" s="20">
        <v>0</v>
      </c>
    </row>
    <row r="16170" spans="1:7" x14ac:dyDescent="0.2">
      <c r="A16170" s="27">
        <v>45778</v>
      </c>
      <c r="B16170" s="20" t="s">
        <v>30</v>
      </c>
      <c r="C16170" s="20" t="s">
        <v>25</v>
      </c>
      <c r="D16170" s="20">
        <v>0</v>
      </c>
      <c r="E16170" s="20">
        <v>0</v>
      </c>
      <c r="F16170" s="20">
        <v>0</v>
      </c>
      <c r="G16170" s="20">
        <v>0</v>
      </c>
    </row>
    <row r="16171" spans="1:7" x14ac:dyDescent="0.2">
      <c r="A16171" s="27">
        <v>45778</v>
      </c>
      <c r="B16171" s="20" t="s">
        <v>30</v>
      </c>
      <c r="C16171" s="20" t="s">
        <v>26</v>
      </c>
      <c r="D16171" s="20">
        <v>0</v>
      </c>
      <c r="E16171" s="20">
        <v>0</v>
      </c>
      <c r="F16171" s="20">
        <v>0</v>
      </c>
      <c r="G16171" s="20">
        <v>0</v>
      </c>
    </row>
    <row r="16172" spans="1:7" x14ac:dyDescent="0.2">
      <c r="A16172" s="27">
        <v>45778</v>
      </c>
      <c r="B16172" s="20" t="s">
        <v>30</v>
      </c>
      <c r="C16172" s="20" t="s">
        <v>27</v>
      </c>
      <c r="D16172" s="20">
        <v>0</v>
      </c>
      <c r="E16172" s="20">
        <v>0</v>
      </c>
      <c r="F16172" s="20">
        <v>0</v>
      </c>
      <c r="G16172" s="20">
        <v>0</v>
      </c>
    </row>
    <row r="16173" spans="1:7" x14ac:dyDescent="0.2">
      <c r="A16173" s="27">
        <v>45778</v>
      </c>
      <c r="B16173" s="20" t="s">
        <v>30</v>
      </c>
      <c r="C16173" s="20" t="s">
        <v>28</v>
      </c>
      <c r="D16173" s="20">
        <v>0</v>
      </c>
      <c r="E16173" s="20">
        <v>0</v>
      </c>
      <c r="F16173" s="20">
        <v>0</v>
      </c>
      <c r="G16173" s="20">
        <v>0</v>
      </c>
    </row>
    <row r="16174" spans="1:7" x14ac:dyDescent="0.2">
      <c r="A16174" s="27">
        <v>45778</v>
      </c>
      <c r="B16174" s="20" t="s">
        <v>31</v>
      </c>
      <c r="C16174" s="20" t="s">
        <v>10</v>
      </c>
      <c r="D16174" s="20">
        <v>0</v>
      </c>
      <c r="E16174" s="20">
        <v>0</v>
      </c>
      <c r="F16174" s="20">
        <v>0</v>
      </c>
      <c r="G16174" s="20">
        <v>0</v>
      </c>
    </row>
    <row r="16175" spans="1:7" x14ac:dyDescent="0.2">
      <c r="A16175" s="27">
        <v>45778</v>
      </c>
      <c r="B16175" s="20" t="s">
        <v>31</v>
      </c>
      <c r="C16175" s="20" t="s">
        <v>11</v>
      </c>
      <c r="D16175" s="20">
        <v>0</v>
      </c>
      <c r="E16175" s="20">
        <v>0</v>
      </c>
      <c r="F16175" s="20">
        <v>0</v>
      </c>
      <c r="G16175" s="20">
        <v>0</v>
      </c>
    </row>
    <row r="16176" spans="1:7" x14ac:dyDescent="0.2">
      <c r="A16176" s="27">
        <v>45778</v>
      </c>
      <c r="B16176" s="20" t="s">
        <v>31</v>
      </c>
      <c r="C16176" s="20" t="s">
        <v>12</v>
      </c>
      <c r="D16176" s="20">
        <v>0</v>
      </c>
      <c r="E16176" s="20">
        <v>0</v>
      </c>
      <c r="F16176" s="20">
        <v>0</v>
      </c>
      <c r="G16176" s="20">
        <v>0</v>
      </c>
    </row>
    <row r="16177" spans="1:7" x14ac:dyDescent="0.2">
      <c r="A16177" s="27">
        <v>45778</v>
      </c>
      <c r="B16177" s="20" t="s">
        <v>31</v>
      </c>
      <c r="C16177" s="20" t="s">
        <v>13</v>
      </c>
      <c r="D16177" s="20">
        <v>0</v>
      </c>
      <c r="E16177" s="20">
        <v>0</v>
      </c>
      <c r="F16177" s="20">
        <v>0</v>
      </c>
      <c r="G16177" s="20">
        <v>0</v>
      </c>
    </row>
    <row r="16178" spans="1:7" x14ac:dyDescent="0.2">
      <c r="A16178" s="27">
        <v>45778</v>
      </c>
      <c r="B16178" s="20" t="s">
        <v>31</v>
      </c>
      <c r="C16178" s="20" t="s">
        <v>14</v>
      </c>
      <c r="D16178" s="20">
        <v>0</v>
      </c>
      <c r="E16178" s="20">
        <v>0</v>
      </c>
      <c r="F16178" s="20">
        <v>0</v>
      </c>
      <c r="G16178" s="20">
        <v>0</v>
      </c>
    </row>
    <row r="16179" spans="1:7" x14ac:dyDescent="0.2">
      <c r="A16179" s="27">
        <v>45778</v>
      </c>
      <c r="B16179" s="20" t="s">
        <v>31</v>
      </c>
      <c r="C16179" s="20" t="s">
        <v>15</v>
      </c>
      <c r="D16179" s="20">
        <v>0</v>
      </c>
      <c r="E16179" s="20">
        <v>0</v>
      </c>
      <c r="F16179" s="20">
        <v>0</v>
      </c>
      <c r="G16179" s="20">
        <v>0</v>
      </c>
    </row>
    <row r="16180" spans="1:7" x14ac:dyDescent="0.2">
      <c r="A16180" s="27">
        <v>45778</v>
      </c>
      <c r="B16180" s="20" t="s">
        <v>31</v>
      </c>
      <c r="C16180" s="20" t="s">
        <v>16</v>
      </c>
      <c r="D16180" s="20">
        <v>0</v>
      </c>
      <c r="E16180" s="20">
        <v>0</v>
      </c>
      <c r="F16180" s="20">
        <v>0</v>
      </c>
      <c r="G16180" s="20">
        <v>0</v>
      </c>
    </row>
    <row r="16181" spans="1:7" x14ac:dyDescent="0.2">
      <c r="A16181" s="27">
        <v>45778</v>
      </c>
      <c r="B16181" s="20" t="s">
        <v>31</v>
      </c>
      <c r="C16181" s="20" t="s">
        <v>17</v>
      </c>
      <c r="D16181" s="20">
        <v>0</v>
      </c>
      <c r="E16181" s="20">
        <v>0</v>
      </c>
      <c r="F16181" s="20">
        <v>0</v>
      </c>
      <c r="G16181" s="20">
        <v>0</v>
      </c>
    </row>
    <row r="16182" spans="1:7" x14ac:dyDescent="0.2">
      <c r="A16182" s="27">
        <v>45778</v>
      </c>
      <c r="B16182" s="20" t="s">
        <v>31</v>
      </c>
      <c r="C16182" s="20" t="s">
        <v>18</v>
      </c>
      <c r="D16182" s="20">
        <v>0</v>
      </c>
      <c r="E16182" s="20">
        <v>0</v>
      </c>
      <c r="F16182" s="20">
        <v>0</v>
      </c>
      <c r="G16182" s="20">
        <v>0</v>
      </c>
    </row>
    <row r="16183" spans="1:7" x14ac:dyDescent="0.2">
      <c r="A16183" s="27">
        <v>45778</v>
      </c>
      <c r="B16183" s="20" t="s">
        <v>31</v>
      </c>
      <c r="C16183" s="20" t="s">
        <v>19</v>
      </c>
      <c r="D16183" s="20">
        <v>0</v>
      </c>
      <c r="E16183" s="20">
        <v>0</v>
      </c>
      <c r="F16183" s="20">
        <v>0</v>
      </c>
      <c r="G16183" s="20">
        <v>0</v>
      </c>
    </row>
    <row r="16184" spans="1:7" x14ac:dyDescent="0.2">
      <c r="A16184" s="27">
        <v>45778</v>
      </c>
      <c r="B16184" s="20" t="s">
        <v>31</v>
      </c>
      <c r="C16184" s="20" t="s">
        <v>20</v>
      </c>
      <c r="D16184" s="20">
        <v>0</v>
      </c>
      <c r="E16184" s="20">
        <v>0</v>
      </c>
      <c r="F16184" s="20">
        <v>0</v>
      </c>
      <c r="G16184" s="20">
        <v>0</v>
      </c>
    </row>
    <row r="16185" spans="1:7" x14ac:dyDescent="0.2">
      <c r="A16185" s="27">
        <v>45778</v>
      </c>
      <c r="B16185" s="20" t="s">
        <v>31</v>
      </c>
      <c r="C16185" s="20" t="s">
        <v>21</v>
      </c>
      <c r="D16185" s="20">
        <v>0</v>
      </c>
      <c r="E16185" s="20">
        <v>0</v>
      </c>
      <c r="F16185" s="20">
        <v>0</v>
      </c>
      <c r="G16185" s="20">
        <v>0</v>
      </c>
    </row>
    <row r="16186" spans="1:7" x14ac:dyDescent="0.2">
      <c r="A16186" s="27">
        <v>45778</v>
      </c>
      <c r="B16186" s="20" t="s">
        <v>31</v>
      </c>
      <c r="C16186" s="20" t="s">
        <v>22</v>
      </c>
      <c r="D16186" s="20">
        <v>0</v>
      </c>
      <c r="E16186" s="20">
        <v>0</v>
      </c>
      <c r="F16186" s="20">
        <v>0</v>
      </c>
      <c r="G16186" s="20">
        <v>0</v>
      </c>
    </row>
    <row r="16187" spans="1:7" x14ac:dyDescent="0.2">
      <c r="A16187" s="27">
        <v>45778</v>
      </c>
      <c r="B16187" s="20" t="s">
        <v>31</v>
      </c>
      <c r="C16187" s="20" t="s">
        <v>23</v>
      </c>
      <c r="D16187" s="20">
        <v>0</v>
      </c>
      <c r="E16187" s="20">
        <v>0</v>
      </c>
      <c r="F16187" s="20">
        <v>0</v>
      </c>
      <c r="G16187" s="20">
        <v>0</v>
      </c>
    </row>
    <row r="16188" spans="1:7" x14ac:dyDescent="0.2">
      <c r="A16188" s="27">
        <v>45778</v>
      </c>
      <c r="B16188" s="20" t="s">
        <v>31</v>
      </c>
      <c r="C16188" s="20" t="s">
        <v>24</v>
      </c>
      <c r="D16188" s="20">
        <v>0</v>
      </c>
      <c r="E16188" s="20">
        <v>0</v>
      </c>
      <c r="F16188" s="20">
        <v>0</v>
      </c>
      <c r="G16188" s="20">
        <v>0</v>
      </c>
    </row>
    <row r="16189" spans="1:7" x14ac:dyDescent="0.2">
      <c r="A16189" s="27">
        <v>45778</v>
      </c>
      <c r="B16189" s="20" t="s">
        <v>31</v>
      </c>
      <c r="C16189" s="20" t="s">
        <v>25</v>
      </c>
      <c r="D16189" s="20">
        <v>0</v>
      </c>
      <c r="E16189" s="20">
        <v>0</v>
      </c>
      <c r="F16189" s="20">
        <v>0</v>
      </c>
      <c r="G16189" s="20">
        <v>0</v>
      </c>
    </row>
    <row r="16190" spans="1:7" x14ac:dyDescent="0.2">
      <c r="A16190" s="27">
        <v>45778</v>
      </c>
      <c r="B16190" s="20" t="s">
        <v>31</v>
      </c>
      <c r="C16190" s="20" t="s">
        <v>26</v>
      </c>
      <c r="D16190" s="20">
        <v>0</v>
      </c>
      <c r="E16190" s="20">
        <v>0</v>
      </c>
      <c r="F16190" s="20">
        <v>0</v>
      </c>
      <c r="G16190" s="20">
        <v>0</v>
      </c>
    </row>
    <row r="16191" spans="1:7" x14ac:dyDescent="0.2">
      <c r="A16191" s="27">
        <v>45778</v>
      </c>
      <c r="B16191" s="20" t="s">
        <v>31</v>
      </c>
      <c r="C16191" s="20" t="s">
        <v>27</v>
      </c>
      <c r="D16191" s="20">
        <v>0</v>
      </c>
      <c r="E16191" s="20">
        <v>0</v>
      </c>
      <c r="F16191" s="20">
        <v>0</v>
      </c>
      <c r="G16191" s="20">
        <v>0</v>
      </c>
    </row>
    <row r="16192" spans="1:7" x14ac:dyDescent="0.2">
      <c r="A16192" s="27">
        <v>45778</v>
      </c>
      <c r="B16192" s="20" t="s">
        <v>31</v>
      </c>
      <c r="C16192" s="20" t="s">
        <v>28</v>
      </c>
      <c r="D16192" s="20">
        <v>0</v>
      </c>
      <c r="E16192" s="20">
        <v>0</v>
      </c>
      <c r="F16192" s="20">
        <v>0</v>
      </c>
      <c r="G16192" s="20">
        <v>0</v>
      </c>
    </row>
    <row r="16193" spans="1:7" x14ac:dyDescent="0.2">
      <c r="A16193" s="27">
        <v>45778</v>
      </c>
      <c r="B16193" s="20" t="s">
        <v>32</v>
      </c>
      <c r="C16193" s="20" t="s">
        <v>10</v>
      </c>
      <c r="D16193" s="20">
        <v>0</v>
      </c>
      <c r="E16193" s="20">
        <v>0</v>
      </c>
      <c r="F16193" s="20">
        <v>0</v>
      </c>
      <c r="G16193" s="20">
        <v>0</v>
      </c>
    </row>
    <row r="16194" spans="1:7" x14ac:dyDescent="0.2">
      <c r="A16194" s="27">
        <v>45778</v>
      </c>
      <c r="B16194" s="20" t="s">
        <v>32</v>
      </c>
      <c r="C16194" s="20" t="s">
        <v>11</v>
      </c>
      <c r="D16194" s="20">
        <v>0</v>
      </c>
      <c r="E16194" s="20">
        <v>0</v>
      </c>
      <c r="F16194" s="20">
        <v>0</v>
      </c>
      <c r="G16194" s="20">
        <v>0</v>
      </c>
    </row>
    <row r="16195" spans="1:7" x14ac:dyDescent="0.2">
      <c r="A16195" s="27">
        <v>45778</v>
      </c>
      <c r="B16195" s="20" t="s">
        <v>32</v>
      </c>
      <c r="C16195" s="20" t="s">
        <v>12</v>
      </c>
      <c r="D16195" s="20">
        <v>0</v>
      </c>
      <c r="E16195" s="20">
        <v>0</v>
      </c>
      <c r="F16195" s="20">
        <v>0</v>
      </c>
      <c r="G16195" s="20">
        <v>0</v>
      </c>
    </row>
    <row r="16196" spans="1:7" x14ac:dyDescent="0.2">
      <c r="A16196" s="27">
        <v>45778</v>
      </c>
      <c r="B16196" s="20" t="s">
        <v>32</v>
      </c>
      <c r="C16196" s="20" t="s">
        <v>13</v>
      </c>
      <c r="D16196" s="20">
        <v>0</v>
      </c>
      <c r="E16196" s="20">
        <v>0</v>
      </c>
      <c r="F16196" s="20">
        <v>0</v>
      </c>
      <c r="G16196" s="20">
        <v>0</v>
      </c>
    </row>
    <row r="16197" spans="1:7" x14ac:dyDescent="0.2">
      <c r="A16197" s="27">
        <v>45778</v>
      </c>
      <c r="B16197" s="20" t="s">
        <v>32</v>
      </c>
      <c r="C16197" s="20" t="s">
        <v>14</v>
      </c>
      <c r="D16197" s="20">
        <v>0</v>
      </c>
      <c r="E16197" s="20">
        <v>0</v>
      </c>
      <c r="F16197" s="20">
        <v>0</v>
      </c>
      <c r="G16197" s="20">
        <v>0</v>
      </c>
    </row>
    <row r="16198" spans="1:7" x14ac:dyDescent="0.2">
      <c r="A16198" s="27">
        <v>45778</v>
      </c>
      <c r="B16198" s="20" t="s">
        <v>32</v>
      </c>
      <c r="C16198" s="20" t="s">
        <v>15</v>
      </c>
      <c r="D16198" s="20">
        <v>0</v>
      </c>
      <c r="E16198" s="20">
        <v>0</v>
      </c>
      <c r="F16198" s="20">
        <v>0</v>
      </c>
      <c r="G16198" s="20">
        <v>0</v>
      </c>
    </row>
    <row r="16199" spans="1:7" x14ac:dyDescent="0.2">
      <c r="A16199" s="27">
        <v>45778</v>
      </c>
      <c r="B16199" s="20" t="s">
        <v>32</v>
      </c>
      <c r="C16199" s="20" t="s">
        <v>16</v>
      </c>
      <c r="D16199" s="20">
        <v>0</v>
      </c>
      <c r="E16199" s="20">
        <v>0</v>
      </c>
      <c r="F16199" s="20">
        <v>0</v>
      </c>
      <c r="G16199" s="20">
        <v>0</v>
      </c>
    </row>
    <row r="16200" spans="1:7" x14ac:dyDescent="0.2">
      <c r="A16200" s="27">
        <v>45778</v>
      </c>
      <c r="B16200" s="20" t="s">
        <v>32</v>
      </c>
      <c r="C16200" s="20" t="s">
        <v>17</v>
      </c>
      <c r="D16200" s="20">
        <v>0</v>
      </c>
      <c r="E16200" s="20">
        <v>0</v>
      </c>
      <c r="F16200" s="20">
        <v>0</v>
      </c>
      <c r="G16200" s="20">
        <v>0</v>
      </c>
    </row>
    <row r="16201" spans="1:7" x14ac:dyDescent="0.2">
      <c r="A16201" s="27">
        <v>45778</v>
      </c>
      <c r="B16201" s="20" t="s">
        <v>32</v>
      </c>
      <c r="C16201" s="20" t="s">
        <v>18</v>
      </c>
      <c r="D16201" s="20">
        <v>0</v>
      </c>
      <c r="E16201" s="20">
        <v>0</v>
      </c>
      <c r="F16201" s="20">
        <v>0</v>
      </c>
      <c r="G16201" s="20">
        <v>0</v>
      </c>
    </row>
    <row r="16202" spans="1:7" x14ac:dyDescent="0.2">
      <c r="A16202" s="27">
        <v>45778</v>
      </c>
      <c r="B16202" s="20" t="s">
        <v>32</v>
      </c>
      <c r="C16202" s="20" t="s">
        <v>19</v>
      </c>
      <c r="D16202" s="20">
        <v>0</v>
      </c>
      <c r="E16202" s="20">
        <v>0</v>
      </c>
      <c r="F16202" s="20">
        <v>0</v>
      </c>
      <c r="G16202" s="20">
        <v>0</v>
      </c>
    </row>
    <row r="16203" spans="1:7" x14ac:dyDescent="0.2">
      <c r="A16203" s="27">
        <v>45778</v>
      </c>
      <c r="B16203" s="20" t="s">
        <v>32</v>
      </c>
      <c r="C16203" s="20" t="s">
        <v>20</v>
      </c>
      <c r="D16203" s="20">
        <v>0</v>
      </c>
      <c r="E16203" s="20">
        <v>0</v>
      </c>
      <c r="F16203" s="20">
        <v>0</v>
      </c>
      <c r="G16203" s="20">
        <v>0</v>
      </c>
    </row>
    <row r="16204" spans="1:7" x14ac:dyDescent="0.2">
      <c r="A16204" s="27">
        <v>45778</v>
      </c>
      <c r="B16204" s="20" t="s">
        <v>32</v>
      </c>
      <c r="C16204" s="20" t="s">
        <v>21</v>
      </c>
      <c r="D16204" s="20">
        <v>0</v>
      </c>
      <c r="E16204" s="20">
        <v>0</v>
      </c>
      <c r="F16204" s="20">
        <v>0</v>
      </c>
      <c r="G16204" s="20">
        <v>0</v>
      </c>
    </row>
    <row r="16205" spans="1:7" x14ac:dyDescent="0.2">
      <c r="A16205" s="27">
        <v>45778</v>
      </c>
      <c r="B16205" s="20" t="s">
        <v>32</v>
      </c>
      <c r="C16205" s="20" t="s">
        <v>22</v>
      </c>
      <c r="D16205" s="20">
        <v>0</v>
      </c>
      <c r="E16205" s="20">
        <v>0</v>
      </c>
      <c r="F16205" s="20">
        <v>0</v>
      </c>
      <c r="G16205" s="20">
        <v>0</v>
      </c>
    </row>
    <row r="16206" spans="1:7" x14ac:dyDescent="0.2">
      <c r="A16206" s="27">
        <v>45778</v>
      </c>
      <c r="B16206" s="20" t="s">
        <v>32</v>
      </c>
      <c r="C16206" s="20" t="s">
        <v>23</v>
      </c>
      <c r="D16206" s="20">
        <v>0</v>
      </c>
      <c r="E16206" s="20">
        <v>0</v>
      </c>
      <c r="F16206" s="20">
        <v>0</v>
      </c>
      <c r="G16206" s="20">
        <v>0</v>
      </c>
    </row>
    <row r="16207" spans="1:7" x14ac:dyDescent="0.2">
      <c r="A16207" s="27">
        <v>45778</v>
      </c>
      <c r="B16207" s="20" t="s">
        <v>32</v>
      </c>
      <c r="C16207" s="20" t="s">
        <v>24</v>
      </c>
      <c r="D16207" s="20">
        <v>0</v>
      </c>
      <c r="E16207" s="20">
        <v>0</v>
      </c>
      <c r="F16207" s="20">
        <v>0</v>
      </c>
      <c r="G16207" s="20">
        <v>0</v>
      </c>
    </row>
    <row r="16208" spans="1:7" x14ac:dyDescent="0.2">
      <c r="A16208" s="27">
        <v>45778</v>
      </c>
      <c r="B16208" s="20" t="s">
        <v>32</v>
      </c>
      <c r="C16208" s="20" t="s">
        <v>25</v>
      </c>
      <c r="D16208" s="20">
        <v>0</v>
      </c>
      <c r="E16208" s="20">
        <v>0</v>
      </c>
      <c r="F16208" s="20">
        <v>0</v>
      </c>
      <c r="G16208" s="20">
        <v>0</v>
      </c>
    </row>
    <row r="16209" spans="1:7" x14ac:dyDescent="0.2">
      <c r="A16209" s="27">
        <v>45778</v>
      </c>
      <c r="B16209" s="20" t="s">
        <v>32</v>
      </c>
      <c r="C16209" s="20" t="s">
        <v>26</v>
      </c>
      <c r="D16209" s="20">
        <v>0</v>
      </c>
      <c r="E16209" s="20">
        <v>0</v>
      </c>
      <c r="F16209" s="20">
        <v>0</v>
      </c>
      <c r="G16209" s="20">
        <v>0</v>
      </c>
    </row>
    <row r="16210" spans="1:7" x14ac:dyDescent="0.2">
      <c r="A16210" s="27">
        <v>45778</v>
      </c>
      <c r="B16210" s="20" t="s">
        <v>32</v>
      </c>
      <c r="C16210" s="20" t="s">
        <v>27</v>
      </c>
      <c r="D16210" s="20">
        <v>0</v>
      </c>
      <c r="E16210" s="20">
        <v>0</v>
      </c>
      <c r="F16210" s="20">
        <v>0</v>
      </c>
      <c r="G16210" s="20">
        <v>0</v>
      </c>
    </row>
    <row r="16211" spans="1:7" x14ac:dyDescent="0.2">
      <c r="A16211" s="27">
        <v>45778</v>
      </c>
      <c r="B16211" s="20" t="s">
        <v>32</v>
      </c>
      <c r="C16211" s="20" t="s">
        <v>28</v>
      </c>
      <c r="D16211" s="20">
        <v>0</v>
      </c>
      <c r="E16211" s="20">
        <v>0</v>
      </c>
      <c r="F16211" s="20">
        <v>0</v>
      </c>
      <c r="G16211" s="20">
        <v>0</v>
      </c>
    </row>
    <row r="16212" spans="1:7" x14ac:dyDescent="0.2">
      <c r="A16212" s="27">
        <v>45778</v>
      </c>
      <c r="B16212" s="20" t="s">
        <v>33</v>
      </c>
      <c r="C16212" s="20" t="s">
        <v>10</v>
      </c>
      <c r="D16212" s="20">
        <v>0</v>
      </c>
      <c r="E16212" s="20">
        <v>0</v>
      </c>
      <c r="F16212" s="20">
        <v>0</v>
      </c>
      <c r="G16212" s="20">
        <v>0</v>
      </c>
    </row>
    <row r="16213" spans="1:7" x14ac:dyDescent="0.2">
      <c r="A16213" s="27">
        <v>45778</v>
      </c>
      <c r="B16213" s="20" t="s">
        <v>33</v>
      </c>
      <c r="C16213" s="20" t="s">
        <v>11</v>
      </c>
      <c r="D16213" s="20">
        <v>0</v>
      </c>
      <c r="E16213" s="20">
        <v>0</v>
      </c>
      <c r="F16213" s="20">
        <v>0</v>
      </c>
      <c r="G16213" s="20">
        <v>0</v>
      </c>
    </row>
    <row r="16214" spans="1:7" x14ac:dyDescent="0.2">
      <c r="A16214" s="27">
        <v>45778</v>
      </c>
      <c r="B16214" s="20" t="s">
        <v>33</v>
      </c>
      <c r="C16214" s="20" t="s">
        <v>12</v>
      </c>
      <c r="D16214" s="20">
        <v>0</v>
      </c>
      <c r="E16214" s="20">
        <v>0</v>
      </c>
      <c r="F16214" s="20">
        <v>0</v>
      </c>
      <c r="G16214" s="20">
        <v>0</v>
      </c>
    </row>
    <row r="16215" spans="1:7" x14ac:dyDescent="0.2">
      <c r="A16215" s="27">
        <v>45778</v>
      </c>
      <c r="B16215" s="20" t="s">
        <v>33</v>
      </c>
      <c r="C16215" s="20" t="s">
        <v>13</v>
      </c>
      <c r="D16215" s="20">
        <v>0</v>
      </c>
      <c r="E16215" s="20">
        <v>0</v>
      </c>
      <c r="F16215" s="20">
        <v>0</v>
      </c>
      <c r="G16215" s="20">
        <v>0</v>
      </c>
    </row>
    <row r="16216" spans="1:7" x14ac:dyDescent="0.2">
      <c r="A16216" s="27">
        <v>45778</v>
      </c>
      <c r="B16216" s="20" t="s">
        <v>33</v>
      </c>
      <c r="C16216" s="20" t="s">
        <v>14</v>
      </c>
      <c r="D16216" s="20">
        <v>0</v>
      </c>
      <c r="E16216" s="20">
        <v>0</v>
      </c>
      <c r="F16216" s="20">
        <v>0</v>
      </c>
      <c r="G16216" s="20">
        <v>0</v>
      </c>
    </row>
    <row r="16217" spans="1:7" x14ac:dyDescent="0.2">
      <c r="A16217" s="27">
        <v>45778</v>
      </c>
      <c r="B16217" s="20" t="s">
        <v>33</v>
      </c>
      <c r="C16217" s="20" t="s">
        <v>15</v>
      </c>
      <c r="D16217" s="20">
        <v>0</v>
      </c>
      <c r="E16217" s="20">
        <v>0</v>
      </c>
      <c r="F16217" s="20">
        <v>0</v>
      </c>
      <c r="G16217" s="20">
        <v>0</v>
      </c>
    </row>
    <row r="16218" spans="1:7" x14ac:dyDescent="0.2">
      <c r="A16218" s="27">
        <v>45778</v>
      </c>
      <c r="B16218" s="20" t="s">
        <v>33</v>
      </c>
      <c r="C16218" s="20" t="s">
        <v>16</v>
      </c>
      <c r="D16218" s="20">
        <v>0</v>
      </c>
      <c r="E16218" s="20">
        <v>0</v>
      </c>
      <c r="F16218" s="20">
        <v>0</v>
      </c>
      <c r="G16218" s="20">
        <v>0</v>
      </c>
    </row>
    <row r="16219" spans="1:7" x14ac:dyDescent="0.2">
      <c r="A16219" s="27">
        <v>45778</v>
      </c>
      <c r="B16219" s="20" t="s">
        <v>33</v>
      </c>
      <c r="C16219" s="20" t="s">
        <v>17</v>
      </c>
      <c r="D16219" s="20">
        <v>0</v>
      </c>
      <c r="E16219" s="20">
        <v>0</v>
      </c>
      <c r="F16219" s="20">
        <v>0</v>
      </c>
      <c r="G16219" s="20">
        <v>0</v>
      </c>
    </row>
    <row r="16220" spans="1:7" x14ac:dyDescent="0.2">
      <c r="A16220" s="27">
        <v>45778</v>
      </c>
      <c r="B16220" s="20" t="s">
        <v>33</v>
      </c>
      <c r="C16220" s="20" t="s">
        <v>18</v>
      </c>
      <c r="D16220" s="20">
        <v>0</v>
      </c>
      <c r="E16220" s="20">
        <v>0</v>
      </c>
      <c r="F16220" s="20">
        <v>0</v>
      </c>
      <c r="G16220" s="20">
        <v>0</v>
      </c>
    </row>
    <row r="16221" spans="1:7" x14ac:dyDescent="0.2">
      <c r="A16221" s="27">
        <v>45778</v>
      </c>
      <c r="B16221" s="20" t="s">
        <v>33</v>
      </c>
      <c r="C16221" s="20" t="s">
        <v>19</v>
      </c>
      <c r="D16221" s="20">
        <v>0</v>
      </c>
      <c r="E16221" s="20">
        <v>0</v>
      </c>
      <c r="F16221" s="20">
        <v>0</v>
      </c>
      <c r="G16221" s="20">
        <v>0</v>
      </c>
    </row>
    <row r="16222" spans="1:7" x14ac:dyDescent="0.2">
      <c r="A16222" s="27">
        <v>45778</v>
      </c>
      <c r="B16222" s="20" t="s">
        <v>33</v>
      </c>
      <c r="C16222" s="20" t="s">
        <v>20</v>
      </c>
      <c r="D16222" s="20">
        <v>0</v>
      </c>
      <c r="E16222" s="20">
        <v>0</v>
      </c>
      <c r="F16222" s="20">
        <v>0</v>
      </c>
      <c r="G16222" s="20">
        <v>0</v>
      </c>
    </row>
    <row r="16223" spans="1:7" x14ac:dyDescent="0.2">
      <c r="A16223" s="27">
        <v>45778</v>
      </c>
      <c r="B16223" s="20" t="s">
        <v>33</v>
      </c>
      <c r="C16223" s="20" t="s">
        <v>21</v>
      </c>
      <c r="D16223" s="20">
        <v>0</v>
      </c>
      <c r="E16223" s="20">
        <v>0</v>
      </c>
      <c r="F16223" s="20">
        <v>0</v>
      </c>
      <c r="G16223" s="20">
        <v>0</v>
      </c>
    </row>
    <row r="16224" spans="1:7" x14ac:dyDescent="0.2">
      <c r="A16224" s="27">
        <v>45778</v>
      </c>
      <c r="B16224" s="20" t="s">
        <v>33</v>
      </c>
      <c r="C16224" s="20" t="s">
        <v>22</v>
      </c>
      <c r="D16224" s="20">
        <v>0</v>
      </c>
      <c r="E16224" s="20">
        <v>0</v>
      </c>
      <c r="F16224" s="20">
        <v>0</v>
      </c>
      <c r="G16224" s="20">
        <v>0</v>
      </c>
    </row>
    <row r="16225" spans="1:7" x14ac:dyDescent="0.2">
      <c r="A16225" s="27">
        <v>45778</v>
      </c>
      <c r="B16225" s="20" t="s">
        <v>33</v>
      </c>
      <c r="C16225" s="20" t="s">
        <v>23</v>
      </c>
      <c r="D16225" s="20">
        <v>0</v>
      </c>
      <c r="E16225" s="20">
        <v>0</v>
      </c>
      <c r="F16225" s="20">
        <v>0</v>
      </c>
      <c r="G16225" s="20">
        <v>0</v>
      </c>
    </row>
    <row r="16226" spans="1:7" x14ac:dyDescent="0.2">
      <c r="A16226" s="27">
        <v>45778</v>
      </c>
      <c r="B16226" s="20" t="s">
        <v>33</v>
      </c>
      <c r="C16226" s="20" t="s">
        <v>24</v>
      </c>
      <c r="D16226" s="20">
        <v>0</v>
      </c>
      <c r="E16226" s="20">
        <v>0</v>
      </c>
      <c r="F16226" s="20">
        <v>0</v>
      </c>
      <c r="G16226" s="20">
        <v>0</v>
      </c>
    </row>
    <row r="16227" spans="1:7" x14ac:dyDescent="0.2">
      <c r="A16227" s="27">
        <v>45778</v>
      </c>
      <c r="B16227" s="20" t="s">
        <v>33</v>
      </c>
      <c r="C16227" s="20" t="s">
        <v>25</v>
      </c>
      <c r="D16227" s="20">
        <v>0</v>
      </c>
      <c r="E16227" s="20">
        <v>0</v>
      </c>
      <c r="F16227" s="20">
        <v>0</v>
      </c>
      <c r="G16227" s="20">
        <v>0</v>
      </c>
    </row>
    <row r="16228" spans="1:7" x14ac:dyDescent="0.2">
      <c r="A16228" s="27">
        <v>45778</v>
      </c>
      <c r="B16228" s="20" t="s">
        <v>33</v>
      </c>
      <c r="C16228" s="20" t="s">
        <v>26</v>
      </c>
      <c r="D16228" s="20">
        <v>0</v>
      </c>
      <c r="E16228" s="20">
        <v>0</v>
      </c>
      <c r="F16228" s="20">
        <v>0</v>
      </c>
      <c r="G16228" s="20">
        <v>0</v>
      </c>
    </row>
    <row r="16229" spans="1:7" x14ac:dyDescent="0.2">
      <c r="A16229" s="27">
        <v>45778</v>
      </c>
      <c r="B16229" s="20" t="s">
        <v>33</v>
      </c>
      <c r="C16229" s="20" t="s">
        <v>27</v>
      </c>
      <c r="D16229" s="20">
        <v>0</v>
      </c>
      <c r="E16229" s="20">
        <v>0</v>
      </c>
      <c r="F16229" s="20">
        <v>0</v>
      </c>
      <c r="G16229" s="20">
        <v>0</v>
      </c>
    </row>
    <row r="16230" spans="1:7" x14ac:dyDescent="0.2">
      <c r="A16230" s="27">
        <v>45778</v>
      </c>
      <c r="B16230" s="20" t="s">
        <v>33</v>
      </c>
      <c r="C16230" s="20" t="s">
        <v>28</v>
      </c>
      <c r="D16230" s="20">
        <v>0</v>
      </c>
      <c r="E16230" s="20">
        <v>0</v>
      </c>
      <c r="F16230" s="20">
        <v>0</v>
      </c>
      <c r="G16230" s="20">
        <v>0</v>
      </c>
    </row>
    <row r="16231" spans="1:7" x14ac:dyDescent="0.2">
      <c r="A16231" s="27">
        <v>45870</v>
      </c>
      <c r="B16231" s="20" t="s">
        <v>34</v>
      </c>
      <c r="C16231" s="20" t="s">
        <v>10</v>
      </c>
      <c r="D16231" s="20">
        <v>0</v>
      </c>
      <c r="E16231" s="20">
        <v>0</v>
      </c>
      <c r="F16231" s="20">
        <v>0</v>
      </c>
      <c r="G16231" s="20">
        <v>0</v>
      </c>
    </row>
    <row r="16232" spans="1:7" x14ac:dyDescent="0.2">
      <c r="A16232" s="27">
        <v>45870</v>
      </c>
      <c r="B16232" s="20" t="s">
        <v>34</v>
      </c>
      <c r="C16232" s="20" t="s">
        <v>11</v>
      </c>
      <c r="D16232" s="20">
        <v>0</v>
      </c>
      <c r="E16232" s="20">
        <v>0</v>
      </c>
      <c r="F16232" s="20">
        <v>0</v>
      </c>
      <c r="G16232" s="20">
        <v>0</v>
      </c>
    </row>
    <row r="16233" spans="1:7" x14ac:dyDescent="0.2">
      <c r="A16233" s="27">
        <v>45870</v>
      </c>
      <c r="B16233" s="20" t="s">
        <v>34</v>
      </c>
      <c r="C16233" s="20" t="s">
        <v>12</v>
      </c>
      <c r="D16233" s="20">
        <v>0</v>
      </c>
      <c r="E16233" s="20">
        <v>0</v>
      </c>
      <c r="F16233" s="20">
        <v>0</v>
      </c>
      <c r="G16233" s="20">
        <v>0</v>
      </c>
    </row>
    <row r="16234" spans="1:7" x14ac:dyDescent="0.2">
      <c r="A16234" s="27">
        <v>45870</v>
      </c>
      <c r="B16234" s="20" t="s">
        <v>34</v>
      </c>
      <c r="C16234" s="20" t="s">
        <v>13</v>
      </c>
      <c r="D16234" s="20">
        <v>0</v>
      </c>
      <c r="E16234" s="20">
        <v>0</v>
      </c>
      <c r="F16234" s="20">
        <v>0</v>
      </c>
      <c r="G16234" s="20">
        <v>0</v>
      </c>
    </row>
    <row r="16235" spans="1:7" x14ac:dyDescent="0.2">
      <c r="A16235" s="27">
        <v>45870</v>
      </c>
      <c r="B16235" s="20" t="s">
        <v>34</v>
      </c>
      <c r="C16235" s="20" t="s">
        <v>14</v>
      </c>
      <c r="D16235" s="20">
        <v>0</v>
      </c>
      <c r="E16235" s="20">
        <v>0</v>
      </c>
      <c r="F16235" s="20">
        <v>0</v>
      </c>
      <c r="G16235" s="20">
        <v>0</v>
      </c>
    </row>
    <row r="16236" spans="1:7" x14ac:dyDescent="0.2">
      <c r="A16236" s="27">
        <v>45870</v>
      </c>
      <c r="B16236" s="20" t="s">
        <v>34</v>
      </c>
      <c r="C16236" s="20" t="s">
        <v>15</v>
      </c>
      <c r="D16236" s="20">
        <v>0</v>
      </c>
      <c r="E16236" s="20">
        <v>0</v>
      </c>
      <c r="F16236" s="20">
        <v>0</v>
      </c>
      <c r="G16236" s="20">
        <v>0</v>
      </c>
    </row>
    <row r="16237" spans="1:7" x14ac:dyDescent="0.2">
      <c r="A16237" s="27">
        <v>45870</v>
      </c>
      <c r="B16237" s="20" t="s">
        <v>34</v>
      </c>
      <c r="C16237" s="20" t="s">
        <v>16</v>
      </c>
      <c r="D16237" s="20">
        <v>0</v>
      </c>
      <c r="E16237" s="20">
        <v>0</v>
      </c>
      <c r="F16237" s="20">
        <v>0</v>
      </c>
      <c r="G16237" s="20">
        <v>0</v>
      </c>
    </row>
    <row r="16238" spans="1:7" x14ac:dyDescent="0.2">
      <c r="A16238" s="27">
        <v>45870</v>
      </c>
      <c r="B16238" s="20" t="s">
        <v>34</v>
      </c>
      <c r="C16238" s="20" t="s">
        <v>17</v>
      </c>
      <c r="D16238" s="20">
        <v>0</v>
      </c>
      <c r="E16238" s="20">
        <v>0</v>
      </c>
      <c r="F16238" s="20">
        <v>0</v>
      </c>
      <c r="G16238" s="20">
        <v>0</v>
      </c>
    </row>
    <row r="16239" spans="1:7" x14ac:dyDescent="0.2">
      <c r="A16239" s="27">
        <v>45870</v>
      </c>
      <c r="B16239" s="20" t="s">
        <v>34</v>
      </c>
      <c r="C16239" s="20" t="s">
        <v>18</v>
      </c>
      <c r="D16239" s="20">
        <v>0</v>
      </c>
      <c r="E16239" s="20">
        <v>0</v>
      </c>
      <c r="F16239" s="20">
        <v>0</v>
      </c>
      <c r="G16239" s="20">
        <v>0</v>
      </c>
    </row>
    <row r="16240" spans="1:7" x14ac:dyDescent="0.2">
      <c r="A16240" s="27">
        <v>45870</v>
      </c>
      <c r="B16240" s="20" t="s">
        <v>34</v>
      </c>
      <c r="C16240" s="20" t="s">
        <v>19</v>
      </c>
      <c r="D16240" s="20">
        <v>0</v>
      </c>
      <c r="E16240" s="20">
        <v>0</v>
      </c>
      <c r="F16240" s="20">
        <v>0</v>
      </c>
      <c r="G16240" s="20">
        <v>0</v>
      </c>
    </row>
    <row r="16241" spans="1:7" x14ac:dyDescent="0.2">
      <c r="A16241" s="27">
        <v>45870</v>
      </c>
      <c r="B16241" s="20" t="s">
        <v>34</v>
      </c>
      <c r="C16241" s="20" t="s">
        <v>20</v>
      </c>
      <c r="D16241" s="20">
        <v>0</v>
      </c>
      <c r="E16241" s="20">
        <v>0</v>
      </c>
      <c r="F16241" s="20">
        <v>0</v>
      </c>
      <c r="G16241" s="20">
        <v>0</v>
      </c>
    </row>
    <row r="16242" spans="1:7" x14ac:dyDescent="0.2">
      <c r="A16242" s="27">
        <v>45870</v>
      </c>
      <c r="B16242" s="20" t="s">
        <v>34</v>
      </c>
      <c r="C16242" s="20" t="s">
        <v>21</v>
      </c>
      <c r="D16242" s="20">
        <v>0</v>
      </c>
      <c r="E16242" s="20">
        <v>0</v>
      </c>
      <c r="F16242" s="20">
        <v>0</v>
      </c>
      <c r="G16242" s="20">
        <v>0</v>
      </c>
    </row>
    <row r="16243" spans="1:7" x14ac:dyDescent="0.2">
      <c r="A16243" s="27">
        <v>45870</v>
      </c>
      <c r="B16243" s="20" t="s">
        <v>34</v>
      </c>
      <c r="C16243" s="20" t="s">
        <v>22</v>
      </c>
      <c r="D16243" s="20">
        <v>0</v>
      </c>
      <c r="E16243" s="20">
        <v>0</v>
      </c>
      <c r="F16243" s="20">
        <v>0</v>
      </c>
      <c r="G16243" s="20">
        <v>0</v>
      </c>
    </row>
    <row r="16244" spans="1:7" x14ac:dyDescent="0.2">
      <c r="A16244" s="27">
        <v>45870</v>
      </c>
      <c r="B16244" s="20" t="s">
        <v>34</v>
      </c>
      <c r="C16244" s="20" t="s">
        <v>23</v>
      </c>
      <c r="D16244" s="20">
        <v>0</v>
      </c>
      <c r="E16244" s="20">
        <v>0</v>
      </c>
      <c r="F16244" s="20">
        <v>0</v>
      </c>
      <c r="G16244" s="20">
        <v>0</v>
      </c>
    </row>
    <row r="16245" spans="1:7" x14ac:dyDescent="0.2">
      <c r="A16245" s="27">
        <v>45870</v>
      </c>
      <c r="B16245" s="20" t="s">
        <v>34</v>
      </c>
      <c r="C16245" s="20" t="s">
        <v>24</v>
      </c>
      <c r="D16245" s="20">
        <v>0</v>
      </c>
      <c r="E16245" s="20">
        <v>0</v>
      </c>
      <c r="F16245" s="20">
        <v>0</v>
      </c>
      <c r="G16245" s="20">
        <v>0</v>
      </c>
    </row>
    <row r="16246" spans="1:7" x14ac:dyDescent="0.2">
      <c r="A16246" s="27">
        <v>45870</v>
      </c>
      <c r="B16246" s="20" t="s">
        <v>34</v>
      </c>
      <c r="C16246" s="20" t="s">
        <v>25</v>
      </c>
      <c r="D16246" s="20">
        <v>0</v>
      </c>
      <c r="E16246" s="20">
        <v>0</v>
      </c>
      <c r="F16246" s="20">
        <v>0</v>
      </c>
      <c r="G16246" s="20">
        <v>0</v>
      </c>
    </row>
    <row r="16247" spans="1:7" x14ac:dyDescent="0.2">
      <c r="A16247" s="27">
        <v>45870</v>
      </c>
      <c r="B16247" s="20" t="s">
        <v>34</v>
      </c>
      <c r="C16247" s="20" t="s">
        <v>26</v>
      </c>
      <c r="D16247" s="20">
        <v>0</v>
      </c>
      <c r="E16247" s="20">
        <v>0</v>
      </c>
      <c r="F16247" s="20">
        <v>0</v>
      </c>
      <c r="G16247" s="20">
        <v>0</v>
      </c>
    </row>
    <row r="16248" spans="1:7" x14ac:dyDescent="0.2">
      <c r="A16248" s="27">
        <v>45870</v>
      </c>
      <c r="B16248" s="20" t="s">
        <v>34</v>
      </c>
      <c r="C16248" s="20" t="s">
        <v>27</v>
      </c>
      <c r="D16248" s="20">
        <v>0</v>
      </c>
      <c r="E16248" s="20">
        <v>0</v>
      </c>
      <c r="F16248" s="20">
        <v>0</v>
      </c>
      <c r="G16248" s="20">
        <v>0</v>
      </c>
    </row>
    <row r="16249" spans="1:7" x14ac:dyDescent="0.2">
      <c r="A16249" s="27">
        <v>45870</v>
      </c>
      <c r="B16249" s="20" t="s">
        <v>34</v>
      </c>
      <c r="C16249" s="20" t="s">
        <v>28</v>
      </c>
      <c r="D16249" s="20">
        <v>0</v>
      </c>
      <c r="E16249" s="20">
        <v>0</v>
      </c>
      <c r="F16249" s="20">
        <v>0</v>
      </c>
      <c r="G16249" s="20">
        <v>0</v>
      </c>
    </row>
    <row r="16250" spans="1:7" x14ac:dyDescent="0.2">
      <c r="A16250" s="27">
        <v>45870</v>
      </c>
      <c r="B16250" s="20" t="s">
        <v>35</v>
      </c>
      <c r="C16250" s="20" t="s">
        <v>10</v>
      </c>
      <c r="D16250" s="20">
        <v>0</v>
      </c>
      <c r="E16250" s="20">
        <v>0</v>
      </c>
      <c r="F16250" s="20">
        <v>0</v>
      </c>
      <c r="G16250" s="20">
        <v>0</v>
      </c>
    </row>
    <row r="16251" spans="1:7" x14ac:dyDescent="0.2">
      <c r="A16251" s="27">
        <v>45870</v>
      </c>
      <c r="B16251" s="20" t="s">
        <v>35</v>
      </c>
      <c r="C16251" s="20" t="s">
        <v>11</v>
      </c>
      <c r="D16251" s="20">
        <v>0</v>
      </c>
      <c r="E16251" s="20">
        <v>0</v>
      </c>
      <c r="F16251" s="20">
        <v>0</v>
      </c>
      <c r="G16251" s="20">
        <v>0</v>
      </c>
    </row>
    <row r="16252" spans="1:7" x14ac:dyDescent="0.2">
      <c r="A16252" s="27">
        <v>45870</v>
      </c>
      <c r="B16252" s="20" t="s">
        <v>35</v>
      </c>
      <c r="C16252" s="20" t="s">
        <v>12</v>
      </c>
      <c r="D16252" s="20">
        <v>0</v>
      </c>
      <c r="E16252" s="20">
        <v>0</v>
      </c>
      <c r="F16252" s="20">
        <v>0</v>
      </c>
      <c r="G16252" s="20">
        <v>0</v>
      </c>
    </row>
    <row r="16253" spans="1:7" x14ac:dyDescent="0.2">
      <c r="A16253" s="27">
        <v>45870</v>
      </c>
      <c r="B16253" s="20" t="s">
        <v>35</v>
      </c>
      <c r="C16253" s="20" t="s">
        <v>13</v>
      </c>
      <c r="D16253" s="20">
        <v>0</v>
      </c>
      <c r="E16253" s="20">
        <v>0</v>
      </c>
      <c r="F16253" s="20">
        <v>0</v>
      </c>
      <c r="G16253" s="20">
        <v>0</v>
      </c>
    </row>
    <row r="16254" spans="1:7" x14ac:dyDescent="0.2">
      <c r="A16254" s="27">
        <v>45870</v>
      </c>
      <c r="B16254" s="20" t="s">
        <v>35</v>
      </c>
      <c r="C16254" s="20" t="s">
        <v>14</v>
      </c>
      <c r="D16254" s="20">
        <v>0</v>
      </c>
      <c r="E16254" s="20">
        <v>0</v>
      </c>
      <c r="F16254" s="20">
        <v>0</v>
      </c>
      <c r="G16254" s="20">
        <v>0</v>
      </c>
    </row>
    <row r="16255" spans="1:7" x14ac:dyDescent="0.2">
      <c r="A16255" s="27">
        <v>45870</v>
      </c>
      <c r="B16255" s="20" t="s">
        <v>35</v>
      </c>
      <c r="C16255" s="20" t="s">
        <v>15</v>
      </c>
      <c r="D16255" s="20">
        <v>0</v>
      </c>
      <c r="E16255" s="20">
        <v>0</v>
      </c>
      <c r="F16255" s="20">
        <v>0</v>
      </c>
      <c r="G16255" s="20">
        <v>0</v>
      </c>
    </row>
    <row r="16256" spans="1:7" x14ac:dyDescent="0.2">
      <c r="A16256" s="27">
        <v>45870</v>
      </c>
      <c r="B16256" s="20" t="s">
        <v>35</v>
      </c>
      <c r="C16256" s="20" t="s">
        <v>16</v>
      </c>
      <c r="D16256" s="20">
        <v>0</v>
      </c>
      <c r="E16256" s="20">
        <v>0</v>
      </c>
      <c r="F16256" s="20">
        <v>0</v>
      </c>
      <c r="G16256" s="20">
        <v>0</v>
      </c>
    </row>
    <row r="16257" spans="1:7" x14ac:dyDescent="0.2">
      <c r="A16257" s="27">
        <v>45870</v>
      </c>
      <c r="B16257" s="20" t="s">
        <v>35</v>
      </c>
      <c r="C16257" s="20" t="s">
        <v>17</v>
      </c>
      <c r="D16257" s="20">
        <v>0</v>
      </c>
      <c r="E16257" s="20">
        <v>0</v>
      </c>
      <c r="F16257" s="20">
        <v>0</v>
      </c>
      <c r="G16257" s="20">
        <v>0</v>
      </c>
    </row>
    <row r="16258" spans="1:7" x14ac:dyDescent="0.2">
      <c r="A16258" s="27">
        <v>45870</v>
      </c>
      <c r="B16258" s="20" t="s">
        <v>35</v>
      </c>
      <c r="C16258" s="20" t="s">
        <v>18</v>
      </c>
      <c r="D16258" s="20">
        <v>0</v>
      </c>
      <c r="E16258" s="20">
        <v>0</v>
      </c>
      <c r="F16258" s="20">
        <v>0</v>
      </c>
      <c r="G16258" s="20">
        <v>0</v>
      </c>
    </row>
    <row r="16259" spans="1:7" x14ac:dyDescent="0.2">
      <c r="A16259" s="27">
        <v>45870</v>
      </c>
      <c r="B16259" s="20" t="s">
        <v>35</v>
      </c>
      <c r="C16259" s="20" t="s">
        <v>19</v>
      </c>
      <c r="D16259" s="20">
        <v>0</v>
      </c>
      <c r="E16259" s="20">
        <v>0</v>
      </c>
      <c r="F16259" s="20">
        <v>0</v>
      </c>
      <c r="G16259" s="20">
        <v>0</v>
      </c>
    </row>
    <row r="16260" spans="1:7" x14ac:dyDescent="0.2">
      <c r="A16260" s="27">
        <v>45870</v>
      </c>
      <c r="B16260" s="20" t="s">
        <v>35</v>
      </c>
      <c r="C16260" s="20" t="s">
        <v>20</v>
      </c>
      <c r="D16260" s="20">
        <v>0</v>
      </c>
      <c r="E16260" s="20">
        <v>0</v>
      </c>
      <c r="F16260" s="20">
        <v>0</v>
      </c>
      <c r="G16260" s="20">
        <v>0</v>
      </c>
    </row>
    <row r="16261" spans="1:7" x14ac:dyDescent="0.2">
      <c r="A16261" s="27">
        <v>45870</v>
      </c>
      <c r="B16261" s="20" t="s">
        <v>35</v>
      </c>
      <c r="C16261" s="20" t="s">
        <v>21</v>
      </c>
      <c r="D16261" s="20">
        <v>0</v>
      </c>
      <c r="E16261" s="20">
        <v>0</v>
      </c>
      <c r="F16261" s="20">
        <v>0</v>
      </c>
      <c r="G16261" s="20">
        <v>0</v>
      </c>
    </row>
    <row r="16262" spans="1:7" x14ac:dyDescent="0.2">
      <c r="A16262" s="27">
        <v>45870</v>
      </c>
      <c r="B16262" s="20" t="s">
        <v>35</v>
      </c>
      <c r="C16262" s="20" t="s">
        <v>22</v>
      </c>
      <c r="D16262" s="20">
        <v>0</v>
      </c>
      <c r="E16262" s="20">
        <v>0</v>
      </c>
      <c r="F16262" s="20">
        <v>0</v>
      </c>
      <c r="G16262" s="20">
        <v>0</v>
      </c>
    </row>
    <row r="16263" spans="1:7" x14ac:dyDescent="0.2">
      <c r="A16263" s="27">
        <v>45870</v>
      </c>
      <c r="B16263" s="20" t="s">
        <v>35</v>
      </c>
      <c r="C16263" s="20" t="s">
        <v>23</v>
      </c>
      <c r="D16263" s="20">
        <v>0</v>
      </c>
      <c r="E16263" s="20">
        <v>0</v>
      </c>
      <c r="F16263" s="20">
        <v>0</v>
      </c>
      <c r="G16263" s="20">
        <v>0</v>
      </c>
    </row>
    <row r="16264" spans="1:7" x14ac:dyDescent="0.2">
      <c r="A16264" s="27">
        <v>45870</v>
      </c>
      <c r="B16264" s="20" t="s">
        <v>35</v>
      </c>
      <c r="C16264" s="20" t="s">
        <v>24</v>
      </c>
      <c r="D16264" s="20">
        <v>0</v>
      </c>
      <c r="E16264" s="20">
        <v>0</v>
      </c>
      <c r="F16264" s="20">
        <v>0</v>
      </c>
      <c r="G16264" s="20">
        <v>0</v>
      </c>
    </row>
    <row r="16265" spans="1:7" x14ac:dyDescent="0.2">
      <c r="A16265" s="27">
        <v>45870</v>
      </c>
      <c r="B16265" s="20" t="s">
        <v>35</v>
      </c>
      <c r="C16265" s="20" t="s">
        <v>25</v>
      </c>
      <c r="D16265" s="20">
        <v>0</v>
      </c>
      <c r="E16265" s="20">
        <v>0</v>
      </c>
      <c r="F16265" s="20">
        <v>0</v>
      </c>
      <c r="G16265" s="20">
        <v>0</v>
      </c>
    </row>
    <row r="16266" spans="1:7" x14ac:dyDescent="0.2">
      <c r="A16266" s="27">
        <v>45870</v>
      </c>
      <c r="B16266" s="20" t="s">
        <v>35</v>
      </c>
      <c r="C16266" s="20" t="s">
        <v>26</v>
      </c>
      <c r="D16266" s="20">
        <v>0</v>
      </c>
      <c r="E16266" s="20">
        <v>0</v>
      </c>
      <c r="F16266" s="20">
        <v>0</v>
      </c>
      <c r="G16266" s="20">
        <v>0</v>
      </c>
    </row>
    <row r="16267" spans="1:7" x14ac:dyDescent="0.2">
      <c r="A16267" s="27">
        <v>45870</v>
      </c>
      <c r="B16267" s="20" t="s">
        <v>35</v>
      </c>
      <c r="C16267" s="20" t="s">
        <v>27</v>
      </c>
      <c r="D16267" s="20">
        <v>0</v>
      </c>
      <c r="E16267" s="20">
        <v>0</v>
      </c>
      <c r="F16267" s="20">
        <v>0</v>
      </c>
      <c r="G16267" s="20">
        <v>0</v>
      </c>
    </row>
    <row r="16268" spans="1:7" x14ac:dyDescent="0.2">
      <c r="A16268" s="27">
        <v>45870</v>
      </c>
      <c r="B16268" s="20" t="s">
        <v>35</v>
      </c>
      <c r="C16268" s="20" t="s">
        <v>28</v>
      </c>
      <c r="D16268" s="20">
        <v>0</v>
      </c>
      <c r="E16268" s="20">
        <v>0</v>
      </c>
      <c r="F16268" s="20">
        <v>0</v>
      </c>
      <c r="G16268" s="20">
        <v>0</v>
      </c>
    </row>
    <row r="16269" spans="1:7" x14ac:dyDescent="0.2">
      <c r="A16269" s="27">
        <v>45870</v>
      </c>
      <c r="B16269" s="20" t="s">
        <v>29</v>
      </c>
      <c r="C16269" s="20" t="s">
        <v>10</v>
      </c>
      <c r="D16269" s="20">
        <v>0</v>
      </c>
      <c r="E16269" s="20">
        <v>0</v>
      </c>
      <c r="F16269" s="20">
        <v>0</v>
      </c>
      <c r="G16269" s="20">
        <v>0</v>
      </c>
    </row>
    <row r="16270" spans="1:7" x14ac:dyDescent="0.2">
      <c r="A16270" s="27">
        <v>45870</v>
      </c>
      <c r="B16270" s="20" t="s">
        <v>29</v>
      </c>
      <c r="C16270" s="20" t="s">
        <v>11</v>
      </c>
      <c r="D16270" s="20">
        <v>0</v>
      </c>
      <c r="E16270" s="20">
        <v>0</v>
      </c>
      <c r="F16270" s="20">
        <v>0</v>
      </c>
      <c r="G16270" s="20">
        <v>0</v>
      </c>
    </row>
    <row r="16271" spans="1:7" x14ac:dyDescent="0.2">
      <c r="A16271" s="27">
        <v>45870</v>
      </c>
      <c r="B16271" s="20" t="s">
        <v>29</v>
      </c>
      <c r="C16271" s="20" t="s">
        <v>12</v>
      </c>
      <c r="D16271" s="20">
        <v>0</v>
      </c>
      <c r="E16271" s="20">
        <v>0</v>
      </c>
      <c r="F16271" s="20">
        <v>0</v>
      </c>
      <c r="G16271" s="20">
        <v>0</v>
      </c>
    </row>
    <row r="16272" spans="1:7" x14ac:dyDescent="0.2">
      <c r="A16272" s="27">
        <v>45870</v>
      </c>
      <c r="B16272" s="20" t="s">
        <v>29</v>
      </c>
      <c r="C16272" s="20" t="s">
        <v>13</v>
      </c>
      <c r="D16272" s="20">
        <v>0</v>
      </c>
      <c r="E16272" s="20">
        <v>0</v>
      </c>
      <c r="F16272" s="20">
        <v>0</v>
      </c>
      <c r="G16272" s="20">
        <v>0</v>
      </c>
    </row>
    <row r="16273" spans="1:7" x14ac:dyDescent="0.2">
      <c r="A16273" s="27">
        <v>45870</v>
      </c>
      <c r="B16273" s="20" t="s">
        <v>29</v>
      </c>
      <c r="C16273" s="20" t="s">
        <v>14</v>
      </c>
      <c r="D16273" s="20">
        <v>0</v>
      </c>
      <c r="E16273" s="20">
        <v>0</v>
      </c>
      <c r="F16273" s="20">
        <v>0</v>
      </c>
      <c r="G16273" s="20">
        <v>0</v>
      </c>
    </row>
    <row r="16274" spans="1:7" x14ac:dyDescent="0.2">
      <c r="A16274" s="27">
        <v>45870</v>
      </c>
      <c r="B16274" s="20" t="s">
        <v>29</v>
      </c>
      <c r="C16274" s="20" t="s">
        <v>15</v>
      </c>
      <c r="D16274" s="20">
        <v>0</v>
      </c>
      <c r="E16274" s="20">
        <v>0</v>
      </c>
      <c r="F16274" s="20">
        <v>0</v>
      </c>
      <c r="G16274" s="20">
        <v>0</v>
      </c>
    </row>
    <row r="16275" spans="1:7" x14ac:dyDescent="0.2">
      <c r="A16275" s="27">
        <v>45870</v>
      </c>
      <c r="B16275" s="20" t="s">
        <v>29</v>
      </c>
      <c r="C16275" s="20" t="s">
        <v>16</v>
      </c>
      <c r="D16275" s="20">
        <v>0</v>
      </c>
      <c r="E16275" s="20">
        <v>0</v>
      </c>
      <c r="F16275" s="20">
        <v>0</v>
      </c>
      <c r="G16275" s="20">
        <v>0</v>
      </c>
    </row>
    <row r="16276" spans="1:7" x14ac:dyDescent="0.2">
      <c r="A16276" s="27">
        <v>45870</v>
      </c>
      <c r="B16276" s="20" t="s">
        <v>29</v>
      </c>
      <c r="C16276" s="20" t="s">
        <v>17</v>
      </c>
      <c r="D16276" s="20">
        <v>0</v>
      </c>
      <c r="E16276" s="20">
        <v>0</v>
      </c>
      <c r="F16276" s="20">
        <v>0</v>
      </c>
      <c r="G16276" s="20">
        <v>0</v>
      </c>
    </row>
    <row r="16277" spans="1:7" x14ac:dyDescent="0.2">
      <c r="A16277" s="27">
        <v>45870</v>
      </c>
      <c r="B16277" s="20" t="s">
        <v>29</v>
      </c>
      <c r="C16277" s="20" t="s">
        <v>18</v>
      </c>
      <c r="D16277" s="20">
        <v>0</v>
      </c>
      <c r="E16277" s="20">
        <v>0</v>
      </c>
      <c r="F16277" s="20">
        <v>0</v>
      </c>
      <c r="G16277" s="20">
        <v>0</v>
      </c>
    </row>
    <row r="16278" spans="1:7" x14ac:dyDescent="0.2">
      <c r="A16278" s="27">
        <v>45870</v>
      </c>
      <c r="B16278" s="20" t="s">
        <v>29</v>
      </c>
      <c r="C16278" s="20" t="s">
        <v>19</v>
      </c>
      <c r="D16278" s="20">
        <v>0</v>
      </c>
      <c r="E16278" s="20">
        <v>0</v>
      </c>
      <c r="F16278" s="20">
        <v>0</v>
      </c>
      <c r="G16278" s="20">
        <v>0</v>
      </c>
    </row>
    <row r="16279" spans="1:7" x14ac:dyDescent="0.2">
      <c r="A16279" s="27">
        <v>45870</v>
      </c>
      <c r="B16279" s="20" t="s">
        <v>29</v>
      </c>
      <c r="C16279" s="20" t="s">
        <v>20</v>
      </c>
      <c r="D16279" s="20">
        <v>0</v>
      </c>
      <c r="E16279" s="20">
        <v>0</v>
      </c>
      <c r="F16279" s="20">
        <v>0</v>
      </c>
      <c r="G16279" s="20">
        <v>0</v>
      </c>
    </row>
    <row r="16280" spans="1:7" x14ac:dyDescent="0.2">
      <c r="A16280" s="27">
        <v>45870</v>
      </c>
      <c r="B16280" s="20" t="s">
        <v>29</v>
      </c>
      <c r="C16280" s="20" t="s">
        <v>21</v>
      </c>
      <c r="D16280" s="20">
        <v>0</v>
      </c>
      <c r="E16280" s="20">
        <v>0</v>
      </c>
      <c r="F16280" s="20">
        <v>0</v>
      </c>
      <c r="G16280" s="20">
        <v>0</v>
      </c>
    </row>
    <row r="16281" spans="1:7" x14ac:dyDescent="0.2">
      <c r="A16281" s="27">
        <v>45870</v>
      </c>
      <c r="B16281" s="20" t="s">
        <v>29</v>
      </c>
      <c r="C16281" s="20" t="s">
        <v>22</v>
      </c>
      <c r="D16281" s="20">
        <v>0</v>
      </c>
      <c r="E16281" s="20">
        <v>0</v>
      </c>
      <c r="F16281" s="20">
        <v>0</v>
      </c>
      <c r="G16281" s="20">
        <v>0</v>
      </c>
    </row>
    <row r="16282" spans="1:7" x14ac:dyDescent="0.2">
      <c r="A16282" s="27">
        <v>45870</v>
      </c>
      <c r="B16282" s="20" t="s">
        <v>29</v>
      </c>
      <c r="C16282" s="20" t="s">
        <v>23</v>
      </c>
      <c r="D16282" s="20">
        <v>0</v>
      </c>
      <c r="E16282" s="20">
        <v>0</v>
      </c>
      <c r="F16282" s="20">
        <v>0</v>
      </c>
      <c r="G16282" s="20">
        <v>0</v>
      </c>
    </row>
    <row r="16283" spans="1:7" x14ac:dyDescent="0.2">
      <c r="A16283" s="27">
        <v>45870</v>
      </c>
      <c r="B16283" s="20" t="s">
        <v>29</v>
      </c>
      <c r="C16283" s="20" t="s">
        <v>24</v>
      </c>
      <c r="D16283" s="20">
        <v>0</v>
      </c>
      <c r="E16283" s="20">
        <v>0</v>
      </c>
      <c r="F16283" s="20">
        <v>0</v>
      </c>
      <c r="G16283" s="20">
        <v>0</v>
      </c>
    </row>
    <row r="16284" spans="1:7" x14ac:dyDescent="0.2">
      <c r="A16284" s="27">
        <v>45870</v>
      </c>
      <c r="B16284" s="20" t="s">
        <v>29</v>
      </c>
      <c r="C16284" s="20" t="s">
        <v>25</v>
      </c>
      <c r="D16284" s="20">
        <v>0</v>
      </c>
      <c r="E16284" s="20">
        <v>0</v>
      </c>
      <c r="F16284" s="20">
        <v>0</v>
      </c>
      <c r="G16284" s="20">
        <v>0</v>
      </c>
    </row>
    <row r="16285" spans="1:7" x14ac:dyDescent="0.2">
      <c r="A16285" s="27">
        <v>45870</v>
      </c>
      <c r="B16285" s="20" t="s">
        <v>29</v>
      </c>
      <c r="C16285" s="20" t="s">
        <v>26</v>
      </c>
      <c r="D16285" s="20">
        <v>0</v>
      </c>
      <c r="E16285" s="20">
        <v>0</v>
      </c>
      <c r="F16285" s="20">
        <v>0</v>
      </c>
      <c r="G16285" s="20">
        <v>0</v>
      </c>
    </row>
    <row r="16286" spans="1:7" x14ac:dyDescent="0.2">
      <c r="A16286" s="27">
        <v>45870</v>
      </c>
      <c r="B16286" s="20" t="s">
        <v>29</v>
      </c>
      <c r="C16286" s="20" t="s">
        <v>27</v>
      </c>
      <c r="D16286" s="20">
        <v>0</v>
      </c>
      <c r="E16286" s="20">
        <v>0</v>
      </c>
      <c r="F16286" s="20">
        <v>0</v>
      </c>
      <c r="G16286" s="20">
        <v>0</v>
      </c>
    </row>
    <row r="16287" spans="1:7" x14ac:dyDescent="0.2">
      <c r="A16287" s="27">
        <v>45870</v>
      </c>
      <c r="B16287" s="20" t="s">
        <v>29</v>
      </c>
      <c r="C16287" s="20" t="s">
        <v>28</v>
      </c>
      <c r="D16287" s="20">
        <v>0</v>
      </c>
      <c r="E16287" s="20">
        <v>0</v>
      </c>
      <c r="F16287" s="20">
        <v>0</v>
      </c>
      <c r="G16287" s="20">
        <v>0</v>
      </c>
    </row>
    <row r="16288" spans="1:7" x14ac:dyDescent="0.2">
      <c r="A16288" s="27">
        <v>45870</v>
      </c>
      <c r="B16288" s="20" t="s">
        <v>30</v>
      </c>
      <c r="C16288" s="20" t="s">
        <v>10</v>
      </c>
      <c r="D16288" s="20">
        <v>0</v>
      </c>
      <c r="E16288" s="20">
        <v>0</v>
      </c>
      <c r="F16288" s="20">
        <v>0</v>
      </c>
      <c r="G16288" s="20">
        <v>0</v>
      </c>
    </row>
    <row r="16289" spans="1:7" x14ac:dyDescent="0.2">
      <c r="A16289" s="27">
        <v>45870</v>
      </c>
      <c r="B16289" s="20" t="s">
        <v>30</v>
      </c>
      <c r="C16289" s="20" t="s">
        <v>11</v>
      </c>
      <c r="D16289" s="20">
        <v>0</v>
      </c>
      <c r="E16289" s="20">
        <v>0</v>
      </c>
      <c r="F16289" s="20">
        <v>0</v>
      </c>
      <c r="G16289" s="20">
        <v>0</v>
      </c>
    </row>
    <row r="16290" spans="1:7" x14ac:dyDescent="0.2">
      <c r="A16290" s="27">
        <v>45870</v>
      </c>
      <c r="B16290" s="20" t="s">
        <v>30</v>
      </c>
      <c r="C16290" s="20" t="s">
        <v>12</v>
      </c>
      <c r="D16290" s="20">
        <v>0</v>
      </c>
      <c r="E16290" s="20">
        <v>0</v>
      </c>
      <c r="F16290" s="20">
        <v>0</v>
      </c>
      <c r="G16290" s="20">
        <v>0</v>
      </c>
    </row>
    <row r="16291" spans="1:7" x14ac:dyDescent="0.2">
      <c r="A16291" s="27">
        <v>45870</v>
      </c>
      <c r="B16291" s="20" t="s">
        <v>30</v>
      </c>
      <c r="C16291" s="20" t="s">
        <v>13</v>
      </c>
      <c r="D16291" s="20">
        <v>0</v>
      </c>
      <c r="E16291" s="20">
        <v>0</v>
      </c>
      <c r="F16291" s="20">
        <v>0</v>
      </c>
      <c r="G16291" s="20">
        <v>0</v>
      </c>
    </row>
    <row r="16292" spans="1:7" x14ac:dyDescent="0.2">
      <c r="A16292" s="27">
        <v>45870</v>
      </c>
      <c r="B16292" s="20" t="s">
        <v>30</v>
      </c>
      <c r="C16292" s="20" t="s">
        <v>14</v>
      </c>
      <c r="D16292" s="20">
        <v>0</v>
      </c>
      <c r="E16292" s="20">
        <v>0</v>
      </c>
      <c r="F16292" s="20">
        <v>0</v>
      </c>
      <c r="G16292" s="20">
        <v>0</v>
      </c>
    </row>
    <row r="16293" spans="1:7" x14ac:dyDescent="0.2">
      <c r="A16293" s="27">
        <v>45870</v>
      </c>
      <c r="B16293" s="20" t="s">
        <v>30</v>
      </c>
      <c r="C16293" s="20" t="s">
        <v>15</v>
      </c>
      <c r="D16293" s="20">
        <v>0</v>
      </c>
      <c r="E16293" s="20">
        <v>0</v>
      </c>
      <c r="F16293" s="20">
        <v>0</v>
      </c>
      <c r="G16293" s="20">
        <v>0</v>
      </c>
    </row>
    <row r="16294" spans="1:7" x14ac:dyDescent="0.2">
      <c r="A16294" s="27">
        <v>45870</v>
      </c>
      <c r="B16294" s="20" t="s">
        <v>30</v>
      </c>
      <c r="C16294" s="20" t="s">
        <v>16</v>
      </c>
      <c r="D16294" s="20">
        <v>0</v>
      </c>
      <c r="E16294" s="20">
        <v>0</v>
      </c>
      <c r="F16294" s="20">
        <v>0</v>
      </c>
      <c r="G16294" s="20">
        <v>0</v>
      </c>
    </row>
    <row r="16295" spans="1:7" x14ac:dyDescent="0.2">
      <c r="A16295" s="27">
        <v>45870</v>
      </c>
      <c r="B16295" s="20" t="s">
        <v>30</v>
      </c>
      <c r="C16295" s="20" t="s">
        <v>17</v>
      </c>
      <c r="D16295" s="20">
        <v>0</v>
      </c>
      <c r="E16295" s="20">
        <v>0</v>
      </c>
      <c r="F16295" s="20">
        <v>0</v>
      </c>
      <c r="G16295" s="20">
        <v>0</v>
      </c>
    </row>
    <row r="16296" spans="1:7" x14ac:dyDescent="0.2">
      <c r="A16296" s="27">
        <v>45870</v>
      </c>
      <c r="B16296" s="20" t="s">
        <v>30</v>
      </c>
      <c r="C16296" s="20" t="s">
        <v>18</v>
      </c>
      <c r="D16296" s="20">
        <v>0</v>
      </c>
      <c r="E16296" s="20">
        <v>0</v>
      </c>
      <c r="F16296" s="20">
        <v>0</v>
      </c>
      <c r="G16296" s="20">
        <v>0</v>
      </c>
    </row>
    <row r="16297" spans="1:7" x14ac:dyDescent="0.2">
      <c r="A16297" s="27">
        <v>45870</v>
      </c>
      <c r="B16297" s="20" t="s">
        <v>30</v>
      </c>
      <c r="C16297" s="20" t="s">
        <v>19</v>
      </c>
      <c r="D16297" s="20">
        <v>0</v>
      </c>
      <c r="E16297" s="20">
        <v>0</v>
      </c>
      <c r="F16297" s="20">
        <v>0</v>
      </c>
      <c r="G16297" s="20">
        <v>0</v>
      </c>
    </row>
    <row r="16298" spans="1:7" x14ac:dyDescent="0.2">
      <c r="A16298" s="27">
        <v>45870</v>
      </c>
      <c r="B16298" s="20" t="s">
        <v>30</v>
      </c>
      <c r="C16298" s="20" t="s">
        <v>20</v>
      </c>
      <c r="D16298" s="20">
        <v>0</v>
      </c>
      <c r="E16298" s="20">
        <v>0</v>
      </c>
      <c r="F16298" s="20">
        <v>0</v>
      </c>
      <c r="G16298" s="20">
        <v>0</v>
      </c>
    </row>
    <row r="16299" spans="1:7" x14ac:dyDescent="0.2">
      <c r="A16299" s="27">
        <v>45870</v>
      </c>
      <c r="B16299" s="20" t="s">
        <v>30</v>
      </c>
      <c r="C16299" s="20" t="s">
        <v>21</v>
      </c>
      <c r="D16299" s="20">
        <v>0</v>
      </c>
      <c r="E16299" s="20">
        <v>0</v>
      </c>
      <c r="F16299" s="20">
        <v>0</v>
      </c>
      <c r="G16299" s="20">
        <v>0</v>
      </c>
    </row>
    <row r="16300" spans="1:7" x14ac:dyDescent="0.2">
      <c r="A16300" s="27">
        <v>45870</v>
      </c>
      <c r="B16300" s="20" t="s">
        <v>30</v>
      </c>
      <c r="C16300" s="20" t="s">
        <v>22</v>
      </c>
      <c r="D16300" s="20">
        <v>0</v>
      </c>
      <c r="E16300" s="20">
        <v>0</v>
      </c>
      <c r="F16300" s="20">
        <v>0</v>
      </c>
      <c r="G16300" s="20">
        <v>0</v>
      </c>
    </row>
    <row r="16301" spans="1:7" x14ac:dyDescent="0.2">
      <c r="A16301" s="27">
        <v>45870</v>
      </c>
      <c r="B16301" s="20" t="s">
        <v>30</v>
      </c>
      <c r="C16301" s="20" t="s">
        <v>23</v>
      </c>
      <c r="D16301" s="20">
        <v>0</v>
      </c>
      <c r="E16301" s="20">
        <v>0</v>
      </c>
      <c r="F16301" s="20">
        <v>0</v>
      </c>
      <c r="G16301" s="20">
        <v>0</v>
      </c>
    </row>
    <row r="16302" spans="1:7" x14ac:dyDescent="0.2">
      <c r="A16302" s="27">
        <v>45870</v>
      </c>
      <c r="B16302" s="20" t="s">
        <v>30</v>
      </c>
      <c r="C16302" s="20" t="s">
        <v>24</v>
      </c>
      <c r="D16302" s="20">
        <v>0</v>
      </c>
      <c r="E16302" s="20">
        <v>0</v>
      </c>
      <c r="F16302" s="20">
        <v>0</v>
      </c>
      <c r="G16302" s="20">
        <v>0</v>
      </c>
    </row>
    <row r="16303" spans="1:7" x14ac:dyDescent="0.2">
      <c r="A16303" s="27">
        <v>45870</v>
      </c>
      <c r="B16303" s="20" t="s">
        <v>30</v>
      </c>
      <c r="C16303" s="20" t="s">
        <v>25</v>
      </c>
      <c r="D16303" s="20">
        <v>0</v>
      </c>
      <c r="E16303" s="20">
        <v>0</v>
      </c>
      <c r="F16303" s="20">
        <v>0</v>
      </c>
      <c r="G16303" s="20">
        <v>0</v>
      </c>
    </row>
    <row r="16304" spans="1:7" x14ac:dyDescent="0.2">
      <c r="A16304" s="27">
        <v>45870</v>
      </c>
      <c r="B16304" s="20" t="s">
        <v>30</v>
      </c>
      <c r="C16304" s="20" t="s">
        <v>26</v>
      </c>
      <c r="D16304" s="20">
        <v>0</v>
      </c>
      <c r="E16304" s="20">
        <v>0</v>
      </c>
      <c r="F16304" s="20">
        <v>0</v>
      </c>
      <c r="G16304" s="20">
        <v>0</v>
      </c>
    </row>
    <row r="16305" spans="1:7" x14ac:dyDescent="0.2">
      <c r="A16305" s="27">
        <v>45870</v>
      </c>
      <c r="B16305" s="20" t="s">
        <v>30</v>
      </c>
      <c r="C16305" s="20" t="s">
        <v>27</v>
      </c>
      <c r="D16305" s="20">
        <v>0</v>
      </c>
      <c r="E16305" s="20">
        <v>0</v>
      </c>
      <c r="F16305" s="20">
        <v>0</v>
      </c>
      <c r="G16305" s="20">
        <v>0</v>
      </c>
    </row>
    <row r="16306" spans="1:7" x14ac:dyDescent="0.2">
      <c r="A16306" s="27">
        <v>45870</v>
      </c>
      <c r="B16306" s="20" t="s">
        <v>30</v>
      </c>
      <c r="C16306" s="20" t="s">
        <v>28</v>
      </c>
      <c r="D16306" s="20">
        <v>0</v>
      </c>
      <c r="E16306" s="20">
        <v>0</v>
      </c>
      <c r="F16306" s="20">
        <v>0</v>
      </c>
      <c r="G16306" s="20">
        <v>0</v>
      </c>
    </row>
    <row r="16307" spans="1:7" x14ac:dyDescent="0.2">
      <c r="A16307" s="27">
        <v>45870</v>
      </c>
      <c r="B16307" s="20" t="s">
        <v>31</v>
      </c>
      <c r="C16307" s="20" t="s">
        <v>10</v>
      </c>
      <c r="D16307" s="20">
        <v>0</v>
      </c>
      <c r="E16307" s="20">
        <v>0</v>
      </c>
      <c r="F16307" s="20">
        <v>0</v>
      </c>
      <c r="G16307" s="20">
        <v>0</v>
      </c>
    </row>
    <row r="16308" spans="1:7" x14ac:dyDescent="0.2">
      <c r="A16308" s="27">
        <v>45870</v>
      </c>
      <c r="B16308" s="20" t="s">
        <v>31</v>
      </c>
      <c r="C16308" s="20" t="s">
        <v>11</v>
      </c>
      <c r="D16308" s="20">
        <v>0</v>
      </c>
      <c r="E16308" s="20">
        <v>0</v>
      </c>
      <c r="F16308" s="20">
        <v>0</v>
      </c>
      <c r="G16308" s="20">
        <v>0</v>
      </c>
    </row>
    <row r="16309" spans="1:7" x14ac:dyDescent="0.2">
      <c r="A16309" s="27">
        <v>45870</v>
      </c>
      <c r="B16309" s="20" t="s">
        <v>31</v>
      </c>
      <c r="C16309" s="20" t="s">
        <v>12</v>
      </c>
      <c r="D16309" s="20">
        <v>0</v>
      </c>
      <c r="E16309" s="20">
        <v>0</v>
      </c>
      <c r="F16309" s="20">
        <v>0</v>
      </c>
      <c r="G16309" s="20">
        <v>0</v>
      </c>
    </row>
    <row r="16310" spans="1:7" x14ac:dyDescent="0.2">
      <c r="A16310" s="27">
        <v>45870</v>
      </c>
      <c r="B16310" s="20" t="s">
        <v>31</v>
      </c>
      <c r="C16310" s="20" t="s">
        <v>13</v>
      </c>
      <c r="D16310" s="20">
        <v>0</v>
      </c>
      <c r="E16310" s="20">
        <v>0</v>
      </c>
      <c r="F16310" s="20">
        <v>0</v>
      </c>
      <c r="G16310" s="20">
        <v>0</v>
      </c>
    </row>
    <row r="16311" spans="1:7" x14ac:dyDescent="0.2">
      <c r="A16311" s="27">
        <v>45870</v>
      </c>
      <c r="B16311" s="20" t="s">
        <v>31</v>
      </c>
      <c r="C16311" s="20" t="s">
        <v>14</v>
      </c>
      <c r="D16311" s="20">
        <v>0</v>
      </c>
      <c r="E16311" s="20">
        <v>0</v>
      </c>
      <c r="F16311" s="20">
        <v>0</v>
      </c>
      <c r="G16311" s="20">
        <v>0</v>
      </c>
    </row>
    <row r="16312" spans="1:7" x14ac:dyDescent="0.2">
      <c r="A16312" s="27">
        <v>45870</v>
      </c>
      <c r="B16312" s="20" t="s">
        <v>31</v>
      </c>
      <c r="C16312" s="20" t="s">
        <v>15</v>
      </c>
      <c r="D16312" s="20">
        <v>0</v>
      </c>
      <c r="E16312" s="20">
        <v>0</v>
      </c>
      <c r="F16312" s="20">
        <v>0</v>
      </c>
      <c r="G16312" s="20">
        <v>0</v>
      </c>
    </row>
    <row r="16313" spans="1:7" x14ac:dyDescent="0.2">
      <c r="A16313" s="27">
        <v>45870</v>
      </c>
      <c r="B16313" s="20" t="s">
        <v>31</v>
      </c>
      <c r="C16313" s="20" t="s">
        <v>16</v>
      </c>
      <c r="D16313" s="20">
        <v>0</v>
      </c>
      <c r="E16313" s="20">
        <v>0</v>
      </c>
      <c r="F16313" s="20">
        <v>0</v>
      </c>
      <c r="G16313" s="20">
        <v>0</v>
      </c>
    </row>
    <row r="16314" spans="1:7" x14ac:dyDescent="0.2">
      <c r="A16314" s="27">
        <v>45870</v>
      </c>
      <c r="B16314" s="20" t="s">
        <v>31</v>
      </c>
      <c r="C16314" s="20" t="s">
        <v>17</v>
      </c>
      <c r="D16314" s="20">
        <v>0</v>
      </c>
      <c r="E16314" s="20">
        <v>0</v>
      </c>
      <c r="F16314" s="20">
        <v>0</v>
      </c>
      <c r="G16314" s="20">
        <v>0</v>
      </c>
    </row>
    <row r="16315" spans="1:7" x14ac:dyDescent="0.2">
      <c r="A16315" s="27">
        <v>45870</v>
      </c>
      <c r="B16315" s="20" t="s">
        <v>31</v>
      </c>
      <c r="C16315" s="20" t="s">
        <v>18</v>
      </c>
      <c r="D16315" s="20">
        <v>0</v>
      </c>
      <c r="E16315" s="20">
        <v>0</v>
      </c>
      <c r="F16315" s="20">
        <v>0</v>
      </c>
      <c r="G16315" s="20">
        <v>0</v>
      </c>
    </row>
    <row r="16316" spans="1:7" x14ac:dyDescent="0.2">
      <c r="A16316" s="27">
        <v>45870</v>
      </c>
      <c r="B16316" s="20" t="s">
        <v>31</v>
      </c>
      <c r="C16316" s="20" t="s">
        <v>19</v>
      </c>
      <c r="D16316" s="20">
        <v>0</v>
      </c>
      <c r="E16316" s="20">
        <v>0</v>
      </c>
      <c r="F16316" s="20">
        <v>0</v>
      </c>
      <c r="G16316" s="20">
        <v>0</v>
      </c>
    </row>
    <row r="16317" spans="1:7" x14ac:dyDescent="0.2">
      <c r="A16317" s="27">
        <v>45870</v>
      </c>
      <c r="B16317" s="20" t="s">
        <v>31</v>
      </c>
      <c r="C16317" s="20" t="s">
        <v>20</v>
      </c>
      <c r="D16317" s="20">
        <v>0</v>
      </c>
      <c r="E16317" s="20">
        <v>0</v>
      </c>
      <c r="F16317" s="20">
        <v>0</v>
      </c>
      <c r="G16317" s="20">
        <v>0</v>
      </c>
    </row>
    <row r="16318" spans="1:7" x14ac:dyDescent="0.2">
      <c r="A16318" s="27">
        <v>45870</v>
      </c>
      <c r="B16318" s="20" t="s">
        <v>31</v>
      </c>
      <c r="C16318" s="20" t="s">
        <v>21</v>
      </c>
      <c r="D16318" s="20">
        <v>0</v>
      </c>
      <c r="E16318" s="20">
        <v>0</v>
      </c>
      <c r="F16318" s="20">
        <v>0</v>
      </c>
      <c r="G16318" s="20">
        <v>0</v>
      </c>
    </row>
    <row r="16319" spans="1:7" x14ac:dyDescent="0.2">
      <c r="A16319" s="27">
        <v>45870</v>
      </c>
      <c r="B16319" s="20" t="s">
        <v>31</v>
      </c>
      <c r="C16319" s="20" t="s">
        <v>22</v>
      </c>
      <c r="D16319" s="20">
        <v>0</v>
      </c>
      <c r="E16319" s="20">
        <v>0</v>
      </c>
      <c r="F16319" s="20">
        <v>0</v>
      </c>
      <c r="G16319" s="20">
        <v>0</v>
      </c>
    </row>
    <row r="16320" spans="1:7" x14ac:dyDescent="0.2">
      <c r="A16320" s="27">
        <v>45870</v>
      </c>
      <c r="B16320" s="20" t="s">
        <v>31</v>
      </c>
      <c r="C16320" s="20" t="s">
        <v>23</v>
      </c>
      <c r="D16320" s="20">
        <v>0</v>
      </c>
      <c r="E16320" s="20">
        <v>0</v>
      </c>
      <c r="F16320" s="20">
        <v>0</v>
      </c>
      <c r="G16320" s="20">
        <v>0</v>
      </c>
    </row>
    <row r="16321" spans="1:7" x14ac:dyDescent="0.2">
      <c r="A16321" s="27">
        <v>45870</v>
      </c>
      <c r="B16321" s="20" t="s">
        <v>31</v>
      </c>
      <c r="C16321" s="20" t="s">
        <v>24</v>
      </c>
      <c r="D16321" s="20">
        <v>0</v>
      </c>
      <c r="E16321" s="20">
        <v>0</v>
      </c>
      <c r="F16321" s="20">
        <v>0</v>
      </c>
      <c r="G16321" s="20">
        <v>0</v>
      </c>
    </row>
    <row r="16322" spans="1:7" x14ac:dyDescent="0.2">
      <c r="A16322" s="27">
        <v>45870</v>
      </c>
      <c r="B16322" s="20" t="s">
        <v>31</v>
      </c>
      <c r="C16322" s="20" t="s">
        <v>25</v>
      </c>
      <c r="D16322" s="20">
        <v>0</v>
      </c>
      <c r="E16322" s="20">
        <v>0</v>
      </c>
      <c r="F16322" s="20">
        <v>0</v>
      </c>
      <c r="G16322" s="20">
        <v>0</v>
      </c>
    </row>
    <row r="16323" spans="1:7" x14ac:dyDescent="0.2">
      <c r="A16323" s="27">
        <v>45870</v>
      </c>
      <c r="B16323" s="20" t="s">
        <v>31</v>
      </c>
      <c r="C16323" s="20" t="s">
        <v>26</v>
      </c>
      <c r="D16323" s="20">
        <v>0</v>
      </c>
      <c r="E16323" s="20">
        <v>0</v>
      </c>
      <c r="F16323" s="20">
        <v>0</v>
      </c>
      <c r="G16323" s="20">
        <v>0</v>
      </c>
    </row>
    <row r="16324" spans="1:7" x14ac:dyDescent="0.2">
      <c r="A16324" s="27">
        <v>45870</v>
      </c>
      <c r="B16324" s="20" t="s">
        <v>31</v>
      </c>
      <c r="C16324" s="20" t="s">
        <v>27</v>
      </c>
      <c r="D16324" s="20">
        <v>0</v>
      </c>
      <c r="E16324" s="20">
        <v>0</v>
      </c>
      <c r="F16324" s="20">
        <v>0</v>
      </c>
      <c r="G16324" s="20">
        <v>0</v>
      </c>
    </row>
    <row r="16325" spans="1:7" x14ac:dyDescent="0.2">
      <c r="A16325" s="27">
        <v>45870</v>
      </c>
      <c r="B16325" s="20" t="s">
        <v>31</v>
      </c>
      <c r="C16325" s="20" t="s">
        <v>28</v>
      </c>
      <c r="D16325" s="20">
        <v>0</v>
      </c>
      <c r="E16325" s="20">
        <v>0</v>
      </c>
      <c r="F16325" s="20">
        <v>0</v>
      </c>
      <c r="G16325" s="20">
        <v>0</v>
      </c>
    </row>
    <row r="16326" spans="1:7" x14ac:dyDescent="0.2">
      <c r="A16326" s="27">
        <v>45870</v>
      </c>
      <c r="B16326" s="20" t="s">
        <v>32</v>
      </c>
      <c r="C16326" s="20" t="s">
        <v>10</v>
      </c>
      <c r="D16326" s="20">
        <v>0</v>
      </c>
      <c r="E16326" s="20">
        <v>0</v>
      </c>
      <c r="F16326" s="20">
        <v>0</v>
      </c>
      <c r="G16326" s="20">
        <v>0</v>
      </c>
    </row>
    <row r="16327" spans="1:7" x14ac:dyDescent="0.2">
      <c r="A16327" s="27">
        <v>45870</v>
      </c>
      <c r="B16327" s="20" t="s">
        <v>32</v>
      </c>
      <c r="C16327" s="20" t="s">
        <v>11</v>
      </c>
      <c r="D16327" s="20">
        <v>0</v>
      </c>
      <c r="E16327" s="20">
        <v>0</v>
      </c>
      <c r="F16327" s="20">
        <v>0</v>
      </c>
      <c r="G16327" s="20">
        <v>0</v>
      </c>
    </row>
    <row r="16328" spans="1:7" x14ac:dyDescent="0.2">
      <c r="A16328" s="27">
        <v>45870</v>
      </c>
      <c r="B16328" s="20" t="s">
        <v>32</v>
      </c>
      <c r="C16328" s="20" t="s">
        <v>12</v>
      </c>
      <c r="D16328" s="20">
        <v>0</v>
      </c>
      <c r="E16328" s="20">
        <v>0</v>
      </c>
      <c r="F16328" s="20">
        <v>0</v>
      </c>
      <c r="G16328" s="20">
        <v>0</v>
      </c>
    </row>
    <row r="16329" spans="1:7" x14ac:dyDescent="0.2">
      <c r="A16329" s="27">
        <v>45870</v>
      </c>
      <c r="B16329" s="20" t="s">
        <v>32</v>
      </c>
      <c r="C16329" s="20" t="s">
        <v>13</v>
      </c>
      <c r="D16329" s="20">
        <v>0</v>
      </c>
      <c r="E16329" s="20">
        <v>0</v>
      </c>
      <c r="F16329" s="20">
        <v>0</v>
      </c>
      <c r="G16329" s="20">
        <v>0</v>
      </c>
    </row>
    <row r="16330" spans="1:7" x14ac:dyDescent="0.2">
      <c r="A16330" s="27">
        <v>45870</v>
      </c>
      <c r="B16330" s="20" t="s">
        <v>32</v>
      </c>
      <c r="C16330" s="20" t="s">
        <v>14</v>
      </c>
      <c r="D16330" s="20">
        <v>0</v>
      </c>
      <c r="E16330" s="20">
        <v>0</v>
      </c>
      <c r="F16330" s="20">
        <v>0</v>
      </c>
      <c r="G16330" s="20">
        <v>0</v>
      </c>
    </row>
    <row r="16331" spans="1:7" x14ac:dyDescent="0.2">
      <c r="A16331" s="27">
        <v>45870</v>
      </c>
      <c r="B16331" s="20" t="s">
        <v>32</v>
      </c>
      <c r="C16331" s="20" t="s">
        <v>15</v>
      </c>
      <c r="D16331" s="20">
        <v>0</v>
      </c>
      <c r="E16331" s="20">
        <v>0</v>
      </c>
      <c r="F16331" s="20">
        <v>0</v>
      </c>
      <c r="G16331" s="20">
        <v>0</v>
      </c>
    </row>
    <row r="16332" spans="1:7" x14ac:dyDescent="0.2">
      <c r="A16332" s="27">
        <v>45870</v>
      </c>
      <c r="B16332" s="20" t="s">
        <v>32</v>
      </c>
      <c r="C16332" s="20" t="s">
        <v>16</v>
      </c>
      <c r="D16332" s="20">
        <v>0</v>
      </c>
      <c r="E16332" s="20">
        <v>0</v>
      </c>
      <c r="F16332" s="20">
        <v>0</v>
      </c>
      <c r="G16332" s="20">
        <v>0</v>
      </c>
    </row>
    <row r="16333" spans="1:7" x14ac:dyDescent="0.2">
      <c r="A16333" s="27">
        <v>45870</v>
      </c>
      <c r="B16333" s="20" t="s">
        <v>32</v>
      </c>
      <c r="C16333" s="20" t="s">
        <v>17</v>
      </c>
      <c r="D16333" s="20">
        <v>0</v>
      </c>
      <c r="E16333" s="20">
        <v>0</v>
      </c>
      <c r="F16333" s="20">
        <v>0</v>
      </c>
      <c r="G16333" s="20">
        <v>0</v>
      </c>
    </row>
    <row r="16334" spans="1:7" x14ac:dyDescent="0.2">
      <c r="A16334" s="27">
        <v>45870</v>
      </c>
      <c r="B16334" s="20" t="s">
        <v>32</v>
      </c>
      <c r="C16334" s="20" t="s">
        <v>18</v>
      </c>
      <c r="D16334" s="20">
        <v>0</v>
      </c>
      <c r="E16334" s="20">
        <v>0</v>
      </c>
      <c r="F16334" s="20">
        <v>0</v>
      </c>
      <c r="G16334" s="20">
        <v>0</v>
      </c>
    </row>
    <row r="16335" spans="1:7" x14ac:dyDescent="0.2">
      <c r="A16335" s="27">
        <v>45870</v>
      </c>
      <c r="B16335" s="20" t="s">
        <v>32</v>
      </c>
      <c r="C16335" s="20" t="s">
        <v>19</v>
      </c>
      <c r="D16335" s="20">
        <v>0</v>
      </c>
      <c r="E16335" s="20">
        <v>0</v>
      </c>
      <c r="F16335" s="20">
        <v>0</v>
      </c>
      <c r="G16335" s="20">
        <v>0</v>
      </c>
    </row>
    <row r="16336" spans="1:7" x14ac:dyDescent="0.2">
      <c r="A16336" s="27">
        <v>45870</v>
      </c>
      <c r="B16336" s="20" t="s">
        <v>32</v>
      </c>
      <c r="C16336" s="20" t="s">
        <v>20</v>
      </c>
      <c r="D16336" s="20">
        <v>0</v>
      </c>
      <c r="E16336" s="20">
        <v>0</v>
      </c>
      <c r="F16336" s="20">
        <v>0</v>
      </c>
      <c r="G16336" s="20">
        <v>0</v>
      </c>
    </row>
    <row r="16337" spans="1:7" x14ac:dyDescent="0.2">
      <c r="A16337" s="27">
        <v>45870</v>
      </c>
      <c r="B16337" s="20" t="s">
        <v>32</v>
      </c>
      <c r="C16337" s="20" t="s">
        <v>21</v>
      </c>
      <c r="D16337" s="20">
        <v>0</v>
      </c>
      <c r="E16337" s="20">
        <v>0</v>
      </c>
      <c r="F16337" s="20">
        <v>0</v>
      </c>
      <c r="G16337" s="20">
        <v>0</v>
      </c>
    </row>
    <row r="16338" spans="1:7" x14ac:dyDescent="0.2">
      <c r="A16338" s="27">
        <v>45870</v>
      </c>
      <c r="B16338" s="20" t="s">
        <v>32</v>
      </c>
      <c r="C16338" s="20" t="s">
        <v>22</v>
      </c>
      <c r="D16338" s="20">
        <v>0</v>
      </c>
      <c r="E16338" s="20">
        <v>0</v>
      </c>
      <c r="F16338" s="20">
        <v>0</v>
      </c>
      <c r="G16338" s="20">
        <v>0</v>
      </c>
    </row>
    <row r="16339" spans="1:7" x14ac:dyDescent="0.2">
      <c r="A16339" s="27">
        <v>45870</v>
      </c>
      <c r="B16339" s="20" t="s">
        <v>32</v>
      </c>
      <c r="C16339" s="20" t="s">
        <v>23</v>
      </c>
      <c r="D16339" s="20">
        <v>0</v>
      </c>
      <c r="E16339" s="20">
        <v>0</v>
      </c>
      <c r="F16339" s="20">
        <v>0</v>
      </c>
      <c r="G16339" s="20">
        <v>0</v>
      </c>
    </row>
    <row r="16340" spans="1:7" x14ac:dyDescent="0.2">
      <c r="A16340" s="27">
        <v>45870</v>
      </c>
      <c r="B16340" s="20" t="s">
        <v>32</v>
      </c>
      <c r="C16340" s="20" t="s">
        <v>24</v>
      </c>
      <c r="D16340" s="20">
        <v>0</v>
      </c>
      <c r="E16340" s="20">
        <v>0</v>
      </c>
      <c r="F16340" s="20">
        <v>0</v>
      </c>
      <c r="G16340" s="20">
        <v>0</v>
      </c>
    </row>
    <row r="16341" spans="1:7" x14ac:dyDescent="0.2">
      <c r="A16341" s="27">
        <v>45870</v>
      </c>
      <c r="B16341" s="20" t="s">
        <v>32</v>
      </c>
      <c r="C16341" s="20" t="s">
        <v>25</v>
      </c>
      <c r="D16341" s="20">
        <v>0</v>
      </c>
      <c r="E16341" s="20">
        <v>0</v>
      </c>
      <c r="F16341" s="20">
        <v>0</v>
      </c>
      <c r="G16341" s="20">
        <v>0</v>
      </c>
    </row>
    <row r="16342" spans="1:7" x14ac:dyDescent="0.2">
      <c r="A16342" s="27">
        <v>45870</v>
      </c>
      <c r="B16342" s="20" t="s">
        <v>32</v>
      </c>
      <c r="C16342" s="20" t="s">
        <v>26</v>
      </c>
      <c r="D16342" s="20">
        <v>0</v>
      </c>
      <c r="E16342" s="20">
        <v>0</v>
      </c>
      <c r="F16342" s="20">
        <v>0</v>
      </c>
      <c r="G16342" s="20">
        <v>0</v>
      </c>
    </row>
    <row r="16343" spans="1:7" x14ac:dyDescent="0.2">
      <c r="A16343" s="27">
        <v>45870</v>
      </c>
      <c r="B16343" s="20" t="s">
        <v>32</v>
      </c>
      <c r="C16343" s="20" t="s">
        <v>27</v>
      </c>
      <c r="D16343" s="20">
        <v>0</v>
      </c>
      <c r="E16343" s="20">
        <v>0</v>
      </c>
      <c r="F16343" s="20">
        <v>0</v>
      </c>
      <c r="G16343" s="20">
        <v>0</v>
      </c>
    </row>
    <row r="16344" spans="1:7" x14ac:dyDescent="0.2">
      <c r="A16344" s="27">
        <v>45870</v>
      </c>
      <c r="B16344" s="20" t="s">
        <v>32</v>
      </c>
      <c r="C16344" s="20" t="s">
        <v>28</v>
      </c>
      <c r="D16344" s="20">
        <v>0</v>
      </c>
      <c r="E16344" s="20">
        <v>0</v>
      </c>
      <c r="F16344" s="20">
        <v>0</v>
      </c>
      <c r="G16344" s="20">
        <v>0</v>
      </c>
    </row>
    <row r="16345" spans="1:7" x14ac:dyDescent="0.2">
      <c r="A16345" s="27">
        <v>45870</v>
      </c>
      <c r="B16345" s="20" t="s">
        <v>33</v>
      </c>
      <c r="C16345" s="20" t="s">
        <v>10</v>
      </c>
      <c r="D16345" s="20">
        <v>0</v>
      </c>
      <c r="E16345" s="20">
        <v>0</v>
      </c>
      <c r="F16345" s="20">
        <v>0</v>
      </c>
      <c r="G16345" s="20">
        <v>0</v>
      </c>
    </row>
    <row r="16346" spans="1:7" x14ac:dyDescent="0.2">
      <c r="A16346" s="27">
        <v>45870</v>
      </c>
      <c r="B16346" s="20" t="s">
        <v>33</v>
      </c>
      <c r="C16346" s="20" t="s">
        <v>11</v>
      </c>
      <c r="D16346" s="20">
        <v>0</v>
      </c>
      <c r="E16346" s="20">
        <v>0</v>
      </c>
      <c r="F16346" s="20">
        <v>0</v>
      </c>
      <c r="G16346" s="20">
        <v>0</v>
      </c>
    </row>
    <row r="16347" spans="1:7" x14ac:dyDescent="0.2">
      <c r="A16347" s="27">
        <v>45870</v>
      </c>
      <c r="B16347" s="20" t="s">
        <v>33</v>
      </c>
      <c r="C16347" s="20" t="s">
        <v>12</v>
      </c>
      <c r="D16347" s="20">
        <v>0</v>
      </c>
      <c r="E16347" s="20">
        <v>0</v>
      </c>
      <c r="F16347" s="20">
        <v>0</v>
      </c>
      <c r="G16347" s="20">
        <v>0</v>
      </c>
    </row>
    <row r="16348" spans="1:7" x14ac:dyDescent="0.2">
      <c r="A16348" s="27">
        <v>45870</v>
      </c>
      <c r="B16348" s="20" t="s">
        <v>33</v>
      </c>
      <c r="C16348" s="20" t="s">
        <v>13</v>
      </c>
      <c r="D16348" s="20">
        <v>0</v>
      </c>
      <c r="E16348" s="20">
        <v>0</v>
      </c>
      <c r="F16348" s="20">
        <v>0</v>
      </c>
      <c r="G16348" s="20">
        <v>0</v>
      </c>
    </row>
    <row r="16349" spans="1:7" x14ac:dyDescent="0.2">
      <c r="A16349" s="27">
        <v>45870</v>
      </c>
      <c r="B16349" s="20" t="s">
        <v>33</v>
      </c>
      <c r="C16349" s="20" t="s">
        <v>14</v>
      </c>
      <c r="D16349" s="20">
        <v>0</v>
      </c>
      <c r="E16349" s="20">
        <v>0</v>
      </c>
      <c r="F16349" s="20">
        <v>0</v>
      </c>
      <c r="G16349" s="20">
        <v>0</v>
      </c>
    </row>
    <row r="16350" spans="1:7" x14ac:dyDescent="0.2">
      <c r="A16350" s="27">
        <v>45870</v>
      </c>
      <c r="B16350" s="20" t="s">
        <v>33</v>
      </c>
      <c r="C16350" s="20" t="s">
        <v>15</v>
      </c>
      <c r="D16350" s="20">
        <v>0</v>
      </c>
      <c r="E16350" s="20">
        <v>0</v>
      </c>
      <c r="F16350" s="20">
        <v>0</v>
      </c>
      <c r="G16350" s="20">
        <v>0</v>
      </c>
    </row>
    <row r="16351" spans="1:7" x14ac:dyDescent="0.2">
      <c r="A16351" s="27">
        <v>45870</v>
      </c>
      <c r="B16351" s="20" t="s">
        <v>33</v>
      </c>
      <c r="C16351" s="20" t="s">
        <v>16</v>
      </c>
      <c r="D16351" s="20">
        <v>0</v>
      </c>
      <c r="E16351" s="20">
        <v>0</v>
      </c>
      <c r="F16351" s="20">
        <v>0</v>
      </c>
      <c r="G16351" s="20">
        <v>0</v>
      </c>
    </row>
    <row r="16352" spans="1:7" x14ac:dyDescent="0.2">
      <c r="A16352" s="27">
        <v>45870</v>
      </c>
      <c r="B16352" s="20" t="s">
        <v>33</v>
      </c>
      <c r="C16352" s="20" t="s">
        <v>17</v>
      </c>
      <c r="D16352" s="20">
        <v>0</v>
      </c>
      <c r="E16352" s="20">
        <v>0</v>
      </c>
      <c r="F16352" s="20">
        <v>0</v>
      </c>
      <c r="G16352" s="20">
        <v>0</v>
      </c>
    </row>
    <row r="16353" spans="1:7" x14ac:dyDescent="0.2">
      <c r="A16353" s="27">
        <v>45870</v>
      </c>
      <c r="B16353" s="20" t="s">
        <v>33</v>
      </c>
      <c r="C16353" s="20" t="s">
        <v>18</v>
      </c>
      <c r="D16353" s="20">
        <v>0</v>
      </c>
      <c r="E16353" s="20">
        <v>0</v>
      </c>
      <c r="F16353" s="20">
        <v>0</v>
      </c>
      <c r="G16353" s="20">
        <v>0</v>
      </c>
    </row>
    <row r="16354" spans="1:7" x14ac:dyDescent="0.2">
      <c r="A16354" s="27">
        <v>45870</v>
      </c>
      <c r="B16354" s="20" t="s">
        <v>33</v>
      </c>
      <c r="C16354" s="20" t="s">
        <v>19</v>
      </c>
      <c r="D16354" s="20">
        <v>0</v>
      </c>
      <c r="E16354" s="20">
        <v>0</v>
      </c>
      <c r="F16354" s="20">
        <v>0</v>
      </c>
      <c r="G16354" s="20">
        <v>0</v>
      </c>
    </row>
    <row r="16355" spans="1:7" x14ac:dyDescent="0.2">
      <c r="A16355" s="27">
        <v>45870</v>
      </c>
      <c r="B16355" s="20" t="s">
        <v>33</v>
      </c>
      <c r="C16355" s="20" t="s">
        <v>20</v>
      </c>
      <c r="D16355" s="20">
        <v>0</v>
      </c>
      <c r="E16355" s="20">
        <v>0</v>
      </c>
      <c r="F16355" s="20">
        <v>0</v>
      </c>
      <c r="G16355" s="20">
        <v>0</v>
      </c>
    </row>
    <row r="16356" spans="1:7" x14ac:dyDescent="0.2">
      <c r="A16356" s="27">
        <v>45870</v>
      </c>
      <c r="B16356" s="20" t="s">
        <v>33</v>
      </c>
      <c r="C16356" s="20" t="s">
        <v>21</v>
      </c>
      <c r="D16356" s="20">
        <v>0</v>
      </c>
      <c r="E16356" s="20">
        <v>0</v>
      </c>
      <c r="F16356" s="20">
        <v>0</v>
      </c>
      <c r="G16356" s="20">
        <v>0</v>
      </c>
    </row>
    <row r="16357" spans="1:7" x14ac:dyDescent="0.2">
      <c r="A16357" s="27">
        <v>45870</v>
      </c>
      <c r="B16357" s="20" t="s">
        <v>33</v>
      </c>
      <c r="C16357" s="20" t="s">
        <v>22</v>
      </c>
      <c r="D16357" s="20">
        <v>0</v>
      </c>
      <c r="E16357" s="20">
        <v>0</v>
      </c>
      <c r="F16357" s="20">
        <v>0</v>
      </c>
      <c r="G16357" s="20">
        <v>0</v>
      </c>
    </row>
    <row r="16358" spans="1:7" x14ac:dyDescent="0.2">
      <c r="A16358" s="27">
        <v>45870</v>
      </c>
      <c r="B16358" s="20" t="s">
        <v>33</v>
      </c>
      <c r="C16358" s="20" t="s">
        <v>23</v>
      </c>
      <c r="D16358" s="20">
        <v>0</v>
      </c>
      <c r="E16358" s="20">
        <v>0</v>
      </c>
      <c r="F16358" s="20">
        <v>0</v>
      </c>
      <c r="G16358" s="20">
        <v>0</v>
      </c>
    </row>
    <row r="16359" spans="1:7" x14ac:dyDescent="0.2">
      <c r="A16359" s="27">
        <v>45870</v>
      </c>
      <c r="B16359" s="20" t="s">
        <v>33</v>
      </c>
      <c r="C16359" s="20" t="s">
        <v>24</v>
      </c>
      <c r="D16359" s="20">
        <v>0</v>
      </c>
      <c r="E16359" s="20">
        <v>0</v>
      </c>
      <c r="F16359" s="20">
        <v>0</v>
      </c>
      <c r="G16359" s="20">
        <v>0</v>
      </c>
    </row>
    <row r="16360" spans="1:7" x14ac:dyDescent="0.2">
      <c r="A16360" s="27">
        <v>45870</v>
      </c>
      <c r="B16360" s="20" t="s">
        <v>33</v>
      </c>
      <c r="C16360" s="20" t="s">
        <v>25</v>
      </c>
      <c r="D16360" s="20">
        <v>0</v>
      </c>
      <c r="E16360" s="20">
        <v>0</v>
      </c>
      <c r="F16360" s="20">
        <v>0</v>
      </c>
      <c r="G16360" s="20">
        <v>0</v>
      </c>
    </row>
    <row r="16361" spans="1:7" x14ac:dyDescent="0.2">
      <c r="A16361" s="27">
        <v>45870</v>
      </c>
      <c r="B16361" s="20" t="s">
        <v>33</v>
      </c>
      <c r="C16361" s="20" t="s">
        <v>26</v>
      </c>
      <c r="D16361" s="20">
        <v>0</v>
      </c>
      <c r="E16361" s="20">
        <v>0</v>
      </c>
      <c r="F16361" s="20">
        <v>0</v>
      </c>
      <c r="G16361" s="20">
        <v>0</v>
      </c>
    </row>
    <row r="16362" spans="1:7" x14ac:dyDescent="0.2">
      <c r="A16362" s="27">
        <v>45870</v>
      </c>
      <c r="B16362" s="20" t="s">
        <v>33</v>
      </c>
      <c r="C16362" s="20" t="s">
        <v>27</v>
      </c>
      <c r="D16362" s="20">
        <v>0</v>
      </c>
      <c r="E16362" s="20">
        <v>0</v>
      </c>
      <c r="F16362" s="20">
        <v>0</v>
      </c>
      <c r="G16362" s="20">
        <v>0</v>
      </c>
    </row>
    <row r="16363" spans="1:7" x14ac:dyDescent="0.2">
      <c r="A16363" s="27">
        <v>45870</v>
      </c>
      <c r="B16363" s="20" t="s">
        <v>33</v>
      </c>
      <c r="C16363" s="20" t="s">
        <v>28</v>
      </c>
      <c r="D16363" s="20">
        <v>0</v>
      </c>
      <c r="E16363" s="20">
        <v>0</v>
      </c>
      <c r="F16363" s="20">
        <v>0</v>
      </c>
      <c r="G16363" s="20">
        <v>0</v>
      </c>
    </row>
    <row r="16364" spans="1:7" x14ac:dyDescent="0.2">
      <c r="A16364" s="27">
        <v>45962</v>
      </c>
      <c r="B16364" s="20" t="s">
        <v>34</v>
      </c>
      <c r="C16364" s="20" t="s">
        <v>10</v>
      </c>
      <c r="D16364" s="20">
        <v>0</v>
      </c>
      <c r="E16364" s="20">
        <v>0</v>
      </c>
      <c r="F16364" s="20">
        <v>0</v>
      </c>
      <c r="G16364" s="20">
        <v>0</v>
      </c>
    </row>
    <row r="16365" spans="1:7" x14ac:dyDescent="0.2">
      <c r="A16365" s="27">
        <v>45962</v>
      </c>
      <c r="B16365" s="20" t="s">
        <v>34</v>
      </c>
      <c r="C16365" s="20" t="s">
        <v>11</v>
      </c>
      <c r="D16365" s="20">
        <v>0</v>
      </c>
      <c r="E16365" s="20">
        <v>0</v>
      </c>
      <c r="F16365" s="20">
        <v>0</v>
      </c>
      <c r="G16365" s="20">
        <v>0</v>
      </c>
    </row>
    <row r="16366" spans="1:7" x14ac:dyDescent="0.2">
      <c r="A16366" s="27">
        <v>45962</v>
      </c>
      <c r="B16366" s="20" t="s">
        <v>34</v>
      </c>
      <c r="C16366" s="20" t="s">
        <v>12</v>
      </c>
      <c r="D16366" s="20">
        <v>0</v>
      </c>
      <c r="E16366" s="20">
        <v>0</v>
      </c>
      <c r="F16366" s="20">
        <v>0</v>
      </c>
      <c r="G16366" s="20">
        <v>0</v>
      </c>
    </row>
    <row r="16367" spans="1:7" x14ac:dyDescent="0.2">
      <c r="A16367" s="27">
        <v>45962</v>
      </c>
      <c r="B16367" s="20" t="s">
        <v>34</v>
      </c>
      <c r="C16367" s="20" t="s">
        <v>13</v>
      </c>
      <c r="D16367" s="20">
        <v>0</v>
      </c>
      <c r="E16367" s="20">
        <v>0</v>
      </c>
      <c r="F16367" s="20">
        <v>0</v>
      </c>
      <c r="G16367" s="20">
        <v>0</v>
      </c>
    </row>
    <row r="16368" spans="1:7" x14ac:dyDescent="0.2">
      <c r="A16368" s="27">
        <v>45962</v>
      </c>
      <c r="B16368" s="20" t="s">
        <v>34</v>
      </c>
      <c r="C16368" s="20" t="s">
        <v>14</v>
      </c>
      <c r="D16368" s="20">
        <v>0</v>
      </c>
      <c r="E16368" s="20">
        <v>0</v>
      </c>
      <c r="F16368" s="20">
        <v>0</v>
      </c>
      <c r="G16368" s="20">
        <v>0</v>
      </c>
    </row>
    <row r="16369" spans="1:7" x14ac:dyDescent="0.2">
      <c r="A16369" s="27">
        <v>45962</v>
      </c>
      <c r="B16369" s="20" t="s">
        <v>34</v>
      </c>
      <c r="C16369" s="20" t="s">
        <v>15</v>
      </c>
      <c r="D16369" s="20">
        <v>0</v>
      </c>
      <c r="E16369" s="20">
        <v>0</v>
      </c>
      <c r="F16369" s="20">
        <v>0</v>
      </c>
      <c r="G16369" s="20">
        <v>0</v>
      </c>
    </row>
    <row r="16370" spans="1:7" x14ac:dyDescent="0.2">
      <c r="A16370" s="27">
        <v>45962</v>
      </c>
      <c r="B16370" s="20" t="s">
        <v>34</v>
      </c>
      <c r="C16370" s="20" t="s">
        <v>16</v>
      </c>
      <c r="D16370" s="20">
        <v>0</v>
      </c>
      <c r="E16370" s="20">
        <v>0</v>
      </c>
      <c r="F16370" s="20">
        <v>0</v>
      </c>
      <c r="G16370" s="20">
        <v>0</v>
      </c>
    </row>
    <row r="16371" spans="1:7" x14ac:dyDescent="0.2">
      <c r="A16371" s="27">
        <v>45962</v>
      </c>
      <c r="B16371" s="20" t="s">
        <v>34</v>
      </c>
      <c r="C16371" s="20" t="s">
        <v>17</v>
      </c>
      <c r="D16371" s="20">
        <v>0</v>
      </c>
      <c r="E16371" s="20">
        <v>0</v>
      </c>
      <c r="F16371" s="20">
        <v>0</v>
      </c>
      <c r="G16371" s="20">
        <v>0</v>
      </c>
    </row>
    <row r="16372" spans="1:7" x14ac:dyDescent="0.2">
      <c r="A16372" s="27">
        <v>45962</v>
      </c>
      <c r="B16372" s="20" t="s">
        <v>34</v>
      </c>
      <c r="C16372" s="20" t="s">
        <v>18</v>
      </c>
      <c r="D16372" s="20">
        <v>0</v>
      </c>
      <c r="E16372" s="20">
        <v>0</v>
      </c>
      <c r="F16372" s="20">
        <v>0</v>
      </c>
      <c r="G16372" s="20">
        <v>0</v>
      </c>
    </row>
    <row r="16373" spans="1:7" x14ac:dyDescent="0.2">
      <c r="A16373" s="27">
        <v>45962</v>
      </c>
      <c r="B16373" s="20" t="s">
        <v>34</v>
      </c>
      <c r="C16373" s="20" t="s">
        <v>19</v>
      </c>
      <c r="D16373" s="20">
        <v>0</v>
      </c>
      <c r="E16373" s="20">
        <v>0</v>
      </c>
      <c r="F16373" s="20">
        <v>0</v>
      </c>
      <c r="G16373" s="20">
        <v>0</v>
      </c>
    </row>
    <row r="16374" spans="1:7" x14ac:dyDescent="0.2">
      <c r="A16374" s="27">
        <v>45962</v>
      </c>
      <c r="B16374" s="20" t="s">
        <v>34</v>
      </c>
      <c r="C16374" s="20" t="s">
        <v>20</v>
      </c>
      <c r="D16374" s="20">
        <v>0</v>
      </c>
      <c r="E16374" s="20">
        <v>0</v>
      </c>
      <c r="F16374" s="20">
        <v>0</v>
      </c>
      <c r="G16374" s="20">
        <v>0</v>
      </c>
    </row>
    <row r="16375" spans="1:7" x14ac:dyDescent="0.2">
      <c r="A16375" s="27">
        <v>45962</v>
      </c>
      <c r="B16375" s="20" t="s">
        <v>34</v>
      </c>
      <c r="C16375" s="20" t="s">
        <v>21</v>
      </c>
      <c r="D16375" s="20">
        <v>0</v>
      </c>
      <c r="E16375" s="20">
        <v>0</v>
      </c>
      <c r="F16375" s="20">
        <v>0</v>
      </c>
      <c r="G16375" s="20">
        <v>0</v>
      </c>
    </row>
    <row r="16376" spans="1:7" x14ac:dyDescent="0.2">
      <c r="A16376" s="27">
        <v>45962</v>
      </c>
      <c r="B16376" s="20" t="s">
        <v>34</v>
      </c>
      <c r="C16376" s="20" t="s">
        <v>22</v>
      </c>
      <c r="D16376" s="20">
        <v>0</v>
      </c>
      <c r="E16376" s="20">
        <v>0</v>
      </c>
      <c r="F16376" s="20">
        <v>0</v>
      </c>
      <c r="G16376" s="20">
        <v>0</v>
      </c>
    </row>
    <row r="16377" spans="1:7" x14ac:dyDescent="0.2">
      <c r="A16377" s="27">
        <v>45962</v>
      </c>
      <c r="B16377" s="20" t="s">
        <v>34</v>
      </c>
      <c r="C16377" s="20" t="s">
        <v>23</v>
      </c>
      <c r="D16377" s="20">
        <v>0</v>
      </c>
      <c r="E16377" s="20">
        <v>0</v>
      </c>
      <c r="F16377" s="20">
        <v>0</v>
      </c>
      <c r="G16377" s="20">
        <v>0</v>
      </c>
    </row>
    <row r="16378" spans="1:7" x14ac:dyDescent="0.2">
      <c r="A16378" s="27">
        <v>45962</v>
      </c>
      <c r="B16378" s="20" t="s">
        <v>34</v>
      </c>
      <c r="C16378" s="20" t="s">
        <v>24</v>
      </c>
      <c r="D16378" s="20">
        <v>0</v>
      </c>
      <c r="E16378" s="20">
        <v>0</v>
      </c>
      <c r="F16378" s="20">
        <v>0</v>
      </c>
      <c r="G16378" s="20">
        <v>0</v>
      </c>
    </row>
    <row r="16379" spans="1:7" x14ac:dyDescent="0.2">
      <c r="A16379" s="27">
        <v>45962</v>
      </c>
      <c r="B16379" s="20" t="s">
        <v>34</v>
      </c>
      <c r="C16379" s="20" t="s">
        <v>25</v>
      </c>
      <c r="D16379" s="20">
        <v>0</v>
      </c>
      <c r="E16379" s="20">
        <v>0</v>
      </c>
      <c r="F16379" s="20">
        <v>0</v>
      </c>
      <c r="G16379" s="20">
        <v>0</v>
      </c>
    </row>
    <row r="16380" spans="1:7" x14ac:dyDescent="0.2">
      <c r="A16380" s="27">
        <v>45962</v>
      </c>
      <c r="B16380" s="20" t="s">
        <v>34</v>
      </c>
      <c r="C16380" s="20" t="s">
        <v>26</v>
      </c>
      <c r="D16380" s="20">
        <v>0</v>
      </c>
      <c r="E16380" s="20">
        <v>0</v>
      </c>
      <c r="F16380" s="20">
        <v>0</v>
      </c>
      <c r="G16380" s="20">
        <v>0</v>
      </c>
    </row>
    <row r="16381" spans="1:7" x14ac:dyDescent="0.2">
      <c r="A16381" s="27">
        <v>45962</v>
      </c>
      <c r="B16381" s="20" t="s">
        <v>34</v>
      </c>
      <c r="C16381" s="20" t="s">
        <v>27</v>
      </c>
      <c r="D16381" s="20">
        <v>0</v>
      </c>
      <c r="E16381" s="20">
        <v>0</v>
      </c>
      <c r="F16381" s="20">
        <v>0</v>
      </c>
      <c r="G16381" s="20">
        <v>0</v>
      </c>
    </row>
    <row r="16382" spans="1:7" x14ac:dyDescent="0.2">
      <c r="A16382" s="27">
        <v>45962</v>
      </c>
      <c r="B16382" s="20" t="s">
        <v>34</v>
      </c>
      <c r="C16382" s="20" t="s">
        <v>28</v>
      </c>
      <c r="D16382" s="20">
        <v>0</v>
      </c>
      <c r="E16382" s="20">
        <v>0</v>
      </c>
      <c r="F16382" s="20">
        <v>0</v>
      </c>
      <c r="G16382" s="20">
        <v>0</v>
      </c>
    </row>
    <row r="16383" spans="1:7" x14ac:dyDescent="0.2">
      <c r="A16383" s="27">
        <v>45962</v>
      </c>
      <c r="B16383" s="20" t="s">
        <v>35</v>
      </c>
      <c r="C16383" s="20" t="s">
        <v>10</v>
      </c>
      <c r="D16383" s="20">
        <v>0</v>
      </c>
      <c r="E16383" s="20">
        <v>0</v>
      </c>
      <c r="F16383" s="20">
        <v>0</v>
      </c>
      <c r="G16383" s="20">
        <v>0</v>
      </c>
    </row>
    <row r="16384" spans="1:7" x14ac:dyDescent="0.2">
      <c r="A16384" s="27">
        <v>45962</v>
      </c>
      <c r="B16384" s="20" t="s">
        <v>35</v>
      </c>
      <c r="C16384" s="20" t="s">
        <v>11</v>
      </c>
      <c r="D16384" s="20">
        <v>0</v>
      </c>
      <c r="E16384" s="20">
        <v>0</v>
      </c>
      <c r="F16384" s="20">
        <v>0</v>
      </c>
      <c r="G16384" s="20">
        <v>0</v>
      </c>
    </row>
    <row r="16385" spans="1:7" x14ac:dyDescent="0.2">
      <c r="A16385" s="27">
        <v>45962</v>
      </c>
      <c r="B16385" s="20" t="s">
        <v>35</v>
      </c>
      <c r="C16385" s="20" t="s">
        <v>12</v>
      </c>
      <c r="D16385" s="20">
        <v>0</v>
      </c>
      <c r="E16385" s="20">
        <v>0</v>
      </c>
      <c r="F16385" s="20">
        <v>0</v>
      </c>
      <c r="G16385" s="20">
        <v>0</v>
      </c>
    </row>
    <row r="16386" spans="1:7" x14ac:dyDescent="0.2">
      <c r="A16386" s="27">
        <v>45962</v>
      </c>
      <c r="B16386" s="20" t="s">
        <v>35</v>
      </c>
      <c r="C16386" s="20" t="s">
        <v>13</v>
      </c>
      <c r="D16386" s="20">
        <v>0</v>
      </c>
      <c r="E16386" s="20">
        <v>0</v>
      </c>
      <c r="F16386" s="20">
        <v>0</v>
      </c>
      <c r="G16386" s="20">
        <v>0</v>
      </c>
    </row>
    <row r="16387" spans="1:7" x14ac:dyDescent="0.2">
      <c r="A16387" s="27">
        <v>45962</v>
      </c>
      <c r="B16387" s="20" t="s">
        <v>35</v>
      </c>
      <c r="C16387" s="20" t="s">
        <v>14</v>
      </c>
      <c r="D16387" s="20">
        <v>0</v>
      </c>
      <c r="E16387" s="20">
        <v>0</v>
      </c>
      <c r="F16387" s="20">
        <v>0</v>
      </c>
      <c r="G16387" s="20">
        <v>0</v>
      </c>
    </row>
    <row r="16388" spans="1:7" x14ac:dyDescent="0.2">
      <c r="A16388" s="27">
        <v>45962</v>
      </c>
      <c r="B16388" s="20" t="s">
        <v>35</v>
      </c>
      <c r="C16388" s="20" t="s">
        <v>15</v>
      </c>
      <c r="D16388" s="20">
        <v>0</v>
      </c>
      <c r="E16388" s="20">
        <v>0</v>
      </c>
      <c r="F16388" s="20">
        <v>0</v>
      </c>
      <c r="G16388" s="20">
        <v>0</v>
      </c>
    </row>
    <row r="16389" spans="1:7" x14ac:dyDescent="0.2">
      <c r="A16389" s="27">
        <v>45962</v>
      </c>
      <c r="B16389" s="20" t="s">
        <v>35</v>
      </c>
      <c r="C16389" s="20" t="s">
        <v>16</v>
      </c>
      <c r="D16389" s="20">
        <v>0</v>
      </c>
      <c r="E16389" s="20">
        <v>0</v>
      </c>
      <c r="F16389" s="20">
        <v>0</v>
      </c>
      <c r="G16389" s="20">
        <v>0</v>
      </c>
    </row>
    <row r="16390" spans="1:7" x14ac:dyDescent="0.2">
      <c r="A16390" s="27">
        <v>45962</v>
      </c>
      <c r="B16390" s="20" t="s">
        <v>35</v>
      </c>
      <c r="C16390" s="20" t="s">
        <v>17</v>
      </c>
      <c r="D16390" s="20">
        <v>0</v>
      </c>
      <c r="E16390" s="20">
        <v>0</v>
      </c>
      <c r="F16390" s="20">
        <v>0</v>
      </c>
      <c r="G16390" s="20">
        <v>0</v>
      </c>
    </row>
    <row r="16391" spans="1:7" x14ac:dyDescent="0.2">
      <c r="A16391" s="27">
        <v>45962</v>
      </c>
      <c r="B16391" s="20" t="s">
        <v>35</v>
      </c>
      <c r="C16391" s="20" t="s">
        <v>18</v>
      </c>
      <c r="D16391" s="20">
        <v>0</v>
      </c>
      <c r="E16391" s="20">
        <v>0</v>
      </c>
      <c r="F16391" s="20">
        <v>0</v>
      </c>
      <c r="G16391" s="20">
        <v>0</v>
      </c>
    </row>
    <row r="16392" spans="1:7" x14ac:dyDescent="0.2">
      <c r="A16392" s="27">
        <v>45962</v>
      </c>
      <c r="B16392" s="20" t="s">
        <v>35</v>
      </c>
      <c r="C16392" s="20" t="s">
        <v>19</v>
      </c>
      <c r="D16392" s="20">
        <v>0</v>
      </c>
      <c r="E16392" s="20">
        <v>0</v>
      </c>
      <c r="F16392" s="20">
        <v>0</v>
      </c>
      <c r="G16392" s="20">
        <v>0</v>
      </c>
    </row>
    <row r="16393" spans="1:7" x14ac:dyDescent="0.2">
      <c r="A16393" s="27">
        <v>45962</v>
      </c>
      <c r="B16393" s="20" t="s">
        <v>35</v>
      </c>
      <c r="C16393" s="20" t="s">
        <v>20</v>
      </c>
      <c r="D16393" s="20">
        <v>0</v>
      </c>
      <c r="E16393" s="20">
        <v>0</v>
      </c>
      <c r="F16393" s="20">
        <v>0</v>
      </c>
      <c r="G16393" s="20">
        <v>0</v>
      </c>
    </row>
    <row r="16394" spans="1:7" x14ac:dyDescent="0.2">
      <c r="A16394" s="27">
        <v>45962</v>
      </c>
      <c r="B16394" s="20" t="s">
        <v>35</v>
      </c>
      <c r="C16394" s="20" t="s">
        <v>21</v>
      </c>
      <c r="D16394" s="20">
        <v>0</v>
      </c>
      <c r="E16394" s="20">
        <v>0</v>
      </c>
      <c r="F16394" s="20">
        <v>0</v>
      </c>
      <c r="G16394" s="20">
        <v>0</v>
      </c>
    </row>
    <row r="16395" spans="1:7" x14ac:dyDescent="0.2">
      <c r="A16395" s="27">
        <v>45962</v>
      </c>
      <c r="B16395" s="20" t="s">
        <v>35</v>
      </c>
      <c r="C16395" s="20" t="s">
        <v>22</v>
      </c>
      <c r="D16395" s="20">
        <v>0</v>
      </c>
      <c r="E16395" s="20">
        <v>0</v>
      </c>
      <c r="F16395" s="20">
        <v>0</v>
      </c>
      <c r="G16395" s="20">
        <v>0</v>
      </c>
    </row>
    <row r="16396" spans="1:7" x14ac:dyDescent="0.2">
      <c r="A16396" s="27">
        <v>45962</v>
      </c>
      <c r="B16396" s="20" t="s">
        <v>35</v>
      </c>
      <c r="C16396" s="20" t="s">
        <v>23</v>
      </c>
      <c r="D16396" s="20">
        <v>0</v>
      </c>
      <c r="E16396" s="20">
        <v>0</v>
      </c>
      <c r="F16396" s="20">
        <v>0</v>
      </c>
      <c r="G16396" s="20">
        <v>0</v>
      </c>
    </row>
    <row r="16397" spans="1:7" x14ac:dyDescent="0.2">
      <c r="A16397" s="27">
        <v>45962</v>
      </c>
      <c r="B16397" s="20" t="s">
        <v>35</v>
      </c>
      <c r="C16397" s="20" t="s">
        <v>24</v>
      </c>
      <c r="D16397" s="20">
        <v>0</v>
      </c>
      <c r="E16397" s="20">
        <v>0</v>
      </c>
      <c r="F16397" s="20">
        <v>0</v>
      </c>
      <c r="G16397" s="20">
        <v>0</v>
      </c>
    </row>
    <row r="16398" spans="1:7" x14ac:dyDescent="0.2">
      <c r="A16398" s="27">
        <v>45962</v>
      </c>
      <c r="B16398" s="20" t="s">
        <v>35</v>
      </c>
      <c r="C16398" s="20" t="s">
        <v>25</v>
      </c>
      <c r="D16398" s="20">
        <v>0</v>
      </c>
      <c r="E16398" s="20">
        <v>0</v>
      </c>
      <c r="F16398" s="20">
        <v>0</v>
      </c>
      <c r="G16398" s="20">
        <v>0</v>
      </c>
    </row>
    <row r="16399" spans="1:7" x14ac:dyDescent="0.2">
      <c r="A16399" s="27">
        <v>45962</v>
      </c>
      <c r="B16399" s="20" t="s">
        <v>35</v>
      </c>
      <c r="C16399" s="20" t="s">
        <v>26</v>
      </c>
      <c r="D16399" s="20">
        <v>0</v>
      </c>
      <c r="E16399" s="20">
        <v>0</v>
      </c>
      <c r="F16399" s="20">
        <v>0</v>
      </c>
      <c r="G16399" s="20">
        <v>0</v>
      </c>
    </row>
    <row r="16400" spans="1:7" x14ac:dyDescent="0.2">
      <c r="A16400" s="27">
        <v>45962</v>
      </c>
      <c r="B16400" s="20" t="s">
        <v>35</v>
      </c>
      <c r="C16400" s="20" t="s">
        <v>27</v>
      </c>
      <c r="D16400" s="20">
        <v>0</v>
      </c>
      <c r="E16400" s="20">
        <v>0</v>
      </c>
      <c r="F16400" s="20">
        <v>0</v>
      </c>
      <c r="G16400" s="20">
        <v>0</v>
      </c>
    </row>
    <row r="16401" spans="1:7" x14ac:dyDescent="0.2">
      <c r="A16401" s="27">
        <v>45962</v>
      </c>
      <c r="B16401" s="20" t="s">
        <v>35</v>
      </c>
      <c r="C16401" s="20" t="s">
        <v>28</v>
      </c>
      <c r="D16401" s="20">
        <v>0</v>
      </c>
      <c r="E16401" s="20">
        <v>0</v>
      </c>
      <c r="F16401" s="20">
        <v>0</v>
      </c>
      <c r="G16401" s="20">
        <v>0</v>
      </c>
    </row>
    <row r="16402" spans="1:7" x14ac:dyDescent="0.2">
      <c r="A16402" s="27">
        <v>45962</v>
      </c>
      <c r="B16402" s="20" t="s">
        <v>29</v>
      </c>
      <c r="C16402" s="20" t="s">
        <v>10</v>
      </c>
      <c r="D16402" s="20">
        <v>0</v>
      </c>
      <c r="E16402" s="20">
        <v>0</v>
      </c>
      <c r="F16402" s="20">
        <v>0</v>
      </c>
      <c r="G16402" s="20">
        <v>0</v>
      </c>
    </row>
    <row r="16403" spans="1:7" x14ac:dyDescent="0.2">
      <c r="A16403" s="27">
        <v>45962</v>
      </c>
      <c r="B16403" s="20" t="s">
        <v>29</v>
      </c>
      <c r="C16403" s="20" t="s">
        <v>11</v>
      </c>
      <c r="D16403" s="20">
        <v>0</v>
      </c>
      <c r="E16403" s="20">
        <v>0</v>
      </c>
      <c r="F16403" s="20">
        <v>0</v>
      </c>
      <c r="G16403" s="20">
        <v>0</v>
      </c>
    </row>
    <row r="16404" spans="1:7" x14ac:dyDescent="0.2">
      <c r="A16404" s="27">
        <v>45962</v>
      </c>
      <c r="B16404" s="20" t="s">
        <v>29</v>
      </c>
      <c r="C16404" s="20" t="s">
        <v>12</v>
      </c>
      <c r="D16404" s="20">
        <v>0</v>
      </c>
      <c r="E16404" s="20">
        <v>0</v>
      </c>
      <c r="F16404" s="20">
        <v>0</v>
      </c>
      <c r="G16404" s="20">
        <v>0</v>
      </c>
    </row>
    <row r="16405" spans="1:7" x14ac:dyDescent="0.2">
      <c r="A16405" s="27">
        <v>45962</v>
      </c>
      <c r="B16405" s="20" t="s">
        <v>29</v>
      </c>
      <c r="C16405" s="20" t="s">
        <v>13</v>
      </c>
      <c r="D16405" s="20">
        <v>0</v>
      </c>
      <c r="E16405" s="20">
        <v>0</v>
      </c>
      <c r="F16405" s="20">
        <v>0</v>
      </c>
      <c r="G16405" s="20">
        <v>0</v>
      </c>
    </row>
    <row r="16406" spans="1:7" x14ac:dyDescent="0.2">
      <c r="A16406" s="27">
        <v>45962</v>
      </c>
      <c r="B16406" s="20" t="s">
        <v>29</v>
      </c>
      <c r="C16406" s="20" t="s">
        <v>14</v>
      </c>
      <c r="D16406" s="20">
        <v>0</v>
      </c>
      <c r="E16406" s="20">
        <v>0</v>
      </c>
      <c r="F16406" s="20">
        <v>0</v>
      </c>
      <c r="G16406" s="20">
        <v>0</v>
      </c>
    </row>
    <row r="16407" spans="1:7" x14ac:dyDescent="0.2">
      <c r="A16407" s="27">
        <v>45962</v>
      </c>
      <c r="B16407" s="20" t="s">
        <v>29</v>
      </c>
      <c r="C16407" s="20" t="s">
        <v>15</v>
      </c>
      <c r="D16407" s="20">
        <v>0</v>
      </c>
      <c r="E16407" s="20">
        <v>0</v>
      </c>
      <c r="F16407" s="20">
        <v>0</v>
      </c>
      <c r="G16407" s="20">
        <v>0</v>
      </c>
    </row>
    <row r="16408" spans="1:7" x14ac:dyDescent="0.2">
      <c r="A16408" s="27">
        <v>45962</v>
      </c>
      <c r="B16408" s="20" t="s">
        <v>29</v>
      </c>
      <c r="C16408" s="20" t="s">
        <v>16</v>
      </c>
      <c r="D16408" s="20">
        <v>0</v>
      </c>
      <c r="E16408" s="20">
        <v>0</v>
      </c>
      <c r="F16408" s="20">
        <v>0</v>
      </c>
      <c r="G16408" s="20">
        <v>0</v>
      </c>
    </row>
    <row r="16409" spans="1:7" x14ac:dyDescent="0.2">
      <c r="A16409" s="27">
        <v>45962</v>
      </c>
      <c r="B16409" s="20" t="s">
        <v>29</v>
      </c>
      <c r="C16409" s="20" t="s">
        <v>17</v>
      </c>
      <c r="D16409" s="20">
        <v>0</v>
      </c>
      <c r="E16409" s="20">
        <v>0</v>
      </c>
      <c r="F16409" s="20">
        <v>0</v>
      </c>
      <c r="G16409" s="20">
        <v>0</v>
      </c>
    </row>
    <row r="16410" spans="1:7" x14ac:dyDescent="0.2">
      <c r="A16410" s="27">
        <v>45962</v>
      </c>
      <c r="B16410" s="20" t="s">
        <v>29</v>
      </c>
      <c r="C16410" s="20" t="s">
        <v>18</v>
      </c>
      <c r="D16410" s="20">
        <v>0</v>
      </c>
      <c r="E16410" s="20">
        <v>0</v>
      </c>
      <c r="F16410" s="20">
        <v>0</v>
      </c>
      <c r="G16410" s="20">
        <v>0</v>
      </c>
    </row>
    <row r="16411" spans="1:7" x14ac:dyDescent="0.2">
      <c r="A16411" s="27">
        <v>45962</v>
      </c>
      <c r="B16411" s="20" t="s">
        <v>29</v>
      </c>
      <c r="C16411" s="20" t="s">
        <v>19</v>
      </c>
      <c r="D16411" s="20">
        <v>0</v>
      </c>
      <c r="E16411" s="20">
        <v>0</v>
      </c>
      <c r="F16411" s="20">
        <v>0</v>
      </c>
      <c r="G16411" s="20">
        <v>0</v>
      </c>
    </row>
    <row r="16412" spans="1:7" x14ac:dyDescent="0.2">
      <c r="A16412" s="27">
        <v>45962</v>
      </c>
      <c r="B16412" s="20" t="s">
        <v>29</v>
      </c>
      <c r="C16412" s="20" t="s">
        <v>20</v>
      </c>
      <c r="D16412" s="20">
        <v>0</v>
      </c>
      <c r="E16412" s="20">
        <v>0</v>
      </c>
      <c r="F16412" s="20">
        <v>0</v>
      </c>
      <c r="G16412" s="20">
        <v>0</v>
      </c>
    </row>
    <row r="16413" spans="1:7" x14ac:dyDescent="0.2">
      <c r="A16413" s="27">
        <v>45962</v>
      </c>
      <c r="B16413" s="20" t="s">
        <v>29</v>
      </c>
      <c r="C16413" s="20" t="s">
        <v>21</v>
      </c>
      <c r="D16413" s="20">
        <v>0</v>
      </c>
      <c r="E16413" s="20">
        <v>0</v>
      </c>
      <c r="F16413" s="20">
        <v>0</v>
      </c>
      <c r="G16413" s="20">
        <v>0</v>
      </c>
    </row>
    <row r="16414" spans="1:7" x14ac:dyDescent="0.2">
      <c r="A16414" s="27">
        <v>45962</v>
      </c>
      <c r="B16414" s="20" t="s">
        <v>29</v>
      </c>
      <c r="C16414" s="20" t="s">
        <v>22</v>
      </c>
      <c r="D16414" s="20">
        <v>0</v>
      </c>
      <c r="E16414" s="20">
        <v>0</v>
      </c>
      <c r="F16414" s="20">
        <v>0</v>
      </c>
      <c r="G16414" s="20">
        <v>0</v>
      </c>
    </row>
    <row r="16415" spans="1:7" x14ac:dyDescent="0.2">
      <c r="A16415" s="27">
        <v>45962</v>
      </c>
      <c r="B16415" s="20" t="s">
        <v>29</v>
      </c>
      <c r="C16415" s="20" t="s">
        <v>23</v>
      </c>
      <c r="D16415" s="20">
        <v>0</v>
      </c>
      <c r="E16415" s="20">
        <v>0</v>
      </c>
      <c r="F16415" s="20">
        <v>0</v>
      </c>
      <c r="G16415" s="20">
        <v>0</v>
      </c>
    </row>
    <row r="16416" spans="1:7" x14ac:dyDescent="0.2">
      <c r="A16416" s="27">
        <v>45962</v>
      </c>
      <c r="B16416" s="20" t="s">
        <v>29</v>
      </c>
      <c r="C16416" s="20" t="s">
        <v>24</v>
      </c>
      <c r="D16416" s="20">
        <v>0</v>
      </c>
      <c r="E16416" s="20">
        <v>0</v>
      </c>
      <c r="F16416" s="20">
        <v>0</v>
      </c>
      <c r="G16416" s="20">
        <v>0</v>
      </c>
    </row>
    <row r="16417" spans="1:7" x14ac:dyDescent="0.2">
      <c r="A16417" s="27">
        <v>45962</v>
      </c>
      <c r="B16417" s="20" t="s">
        <v>29</v>
      </c>
      <c r="C16417" s="20" t="s">
        <v>25</v>
      </c>
      <c r="D16417" s="20">
        <v>0</v>
      </c>
      <c r="E16417" s="20">
        <v>0</v>
      </c>
      <c r="F16417" s="20">
        <v>0</v>
      </c>
      <c r="G16417" s="20">
        <v>0</v>
      </c>
    </row>
    <row r="16418" spans="1:7" x14ac:dyDescent="0.2">
      <c r="A16418" s="27">
        <v>45962</v>
      </c>
      <c r="B16418" s="20" t="s">
        <v>29</v>
      </c>
      <c r="C16418" s="20" t="s">
        <v>26</v>
      </c>
      <c r="D16418" s="20">
        <v>0</v>
      </c>
      <c r="E16418" s="20">
        <v>0</v>
      </c>
      <c r="F16418" s="20">
        <v>0</v>
      </c>
      <c r="G16418" s="20">
        <v>0</v>
      </c>
    </row>
    <row r="16419" spans="1:7" x14ac:dyDescent="0.2">
      <c r="A16419" s="27">
        <v>45962</v>
      </c>
      <c r="B16419" s="20" t="s">
        <v>29</v>
      </c>
      <c r="C16419" s="20" t="s">
        <v>27</v>
      </c>
      <c r="D16419" s="20">
        <v>0</v>
      </c>
      <c r="E16419" s="20">
        <v>0</v>
      </c>
      <c r="F16419" s="20">
        <v>0</v>
      </c>
      <c r="G16419" s="20">
        <v>0</v>
      </c>
    </row>
    <row r="16420" spans="1:7" x14ac:dyDescent="0.2">
      <c r="A16420" s="27">
        <v>45962</v>
      </c>
      <c r="B16420" s="20" t="s">
        <v>29</v>
      </c>
      <c r="C16420" s="20" t="s">
        <v>28</v>
      </c>
      <c r="D16420" s="20">
        <v>0</v>
      </c>
      <c r="E16420" s="20">
        <v>0</v>
      </c>
      <c r="F16420" s="20">
        <v>0</v>
      </c>
      <c r="G16420" s="20">
        <v>0</v>
      </c>
    </row>
    <row r="16421" spans="1:7" x14ac:dyDescent="0.2">
      <c r="A16421" s="27">
        <v>45962</v>
      </c>
      <c r="B16421" s="20" t="s">
        <v>30</v>
      </c>
      <c r="C16421" s="20" t="s">
        <v>10</v>
      </c>
      <c r="D16421" s="20">
        <v>0</v>
      </c>
      <c r="E16421" s="20">
        <v>0</v>
      </c>
      <c r="F16421" s="20">
        <v>0</v>
      </c>
      <c r="G16421" s="20">
        <v>0</v>
      </c>
    </row>
    <row r="16422" spans="1:7" x14ac:dyDescent="0.2">
      <c r="A16422" s="27">
        <v>45962</v>
      </c>
      <c r="B16422" s="20" t="s">
        <v>30</v>
      </c>
      <c r="C16422" s="20" t="s">
        <v>11</v>
      </c>
      <c r="D16422" s="20">
        <v>0</v>
      </c>
      <c r="E16422" s="20">
        <v>0</v>
      </c>
      <c r="F16422" s="20">
        <v>0</v>
      </c>
      <c r="G16422" s="20">
        <v>0</v>
      </c>
    </row>
    <row r="16423" spans="1:7" x14ac:dyDescent="0.2">
      <c r="A16423" s="27">
        <v>45962</v>
      </c>
      <c r="B16423" s="20" t="s">
        <v>30</v>
      </c>
      <c r="C16423" s="20" t="s">
        <v>12</v>
      </c>
      <c r="D16423" s="20">
        <v>0</v>
      </c>
      <c r="E16423" s="20">
        <v>0</v>
      </c>
      <c r="F16423" s="20">
        <v>0</v>
      </c>
      <c r="G16423" s="20">
        <v>0</v>
      </c>
    </row>
    <row r="16424" spans="1:7" x14ac:dyDescent="0.2">
      <c r="A16424" s="27">
        <v>45962</v>
      </c>
      <c r="B16424" s="20" t="s">
        <v>30</v>
      </c>
      <c r="C16424" s="20" t="s">
        <v>13</v>
      </c>
      <c r="D16424" s="20">
        <v>0</v>
      </c>
      <c r="E16424" s="20">
        <v>0</v>
      </c>
      <c r="F16424" s="20">
        <v>0</v>
      </c>
      <c r="G16424" s="20">
        <v>0</v>
      </c>
    </row>
    <row r="16425" spans="1:7" x14ac:dyDescent="0.2">
      <c r="A16425" s="27">
        <v>45962</v>
      </c>
      <c r="B16425" s="20" t="s">
        <v>30</v>
      </c>
      <c r="C16425" s="20" t="s">
        <v>14</v>
      </c>
      <c r="D16425" s="20">
        <v>0</v>
      </c>
      <c r="E16425" s="20">
        <v>0</v>
      </c>
      <c r="F16425" s="20">
        <v>0</v>
      </c>
      <c r="G16425" s="20">
        <v>0</v>
      </c>
    </row>
    <row r="16426" spans="1:7" x14ac:dyDescent="0.2">
      <c r="A16426" s="27">
        <v>45962</v>
      </c>
      <c r="B16426" s="20" t="s">
        <v>30</v>
      </c>
      <c r="C16426" s="20" t="s">
        <v>15</v>
      </c>
      <c r="D16426" s="20">
        <v>0</v>
      </c>
      <c r="E16426" s="20">
        <v>0</v>
      </c>
      <c r="F16426" s="20">
        <v>0</v>
      </c>
      <c r="G16426" s="20">
        <v>0</v>
      </c>
    </row>
    <row r="16427" spans="1:7" x14ac:dyDescent="0.2">
      <c r="A16427" s="27">
        <v>45962</v>
      </c>
      <c r="B16427" s="20" t="s">
        <v>30</v>
      </c>
      <c r="C16427" s="20" t="s">
        <v>16</v>
      </c>
      <c r="D16427" s="20">
        <v>0</v>
      </c>
      <c r="E16427" s="20">
        <v>0</v>
      </c>
      <c r="F16427" s="20">
        <v>0</v>
      </c>
      <c r="G16427" s="20">
        <v>0</v>
      </c>
    </row>
    <row r="16428" spans="1:7" x14ac:dyDescent="0.2">
      <c r="A16428" s="27">
        <v>45962</v>
      </c>
      <c r="B16428" s="20" t="s">
        <v>30</v>
      </c>
      <c r="C16428" s="20" t="s">
        <v>17</v>
      </c>
      <c r="D16428" s="20">
        <v>0</v>
      </c>
      <c r="E16428" s="20">
        <v>0</v>
      </c>
      <c r="F16428" s="20">
        <v>0</v>
      </c>
      <c r="G16428" s="20">
        <v>0</v>
      </c>
    </row>
    <row r="16429" spans="1:7" x14ac:dyDescent="0.2">
      <c r="A16429" s="27">
        <v>45962</v>
      </c>
      <c r="B16429" s="20" t="s">
        <v>30</v>
      </c>
      <c r="C16429" s="20" t="s">
        <v>18</v>
      </c>
      <c r="D16429" s="20">
        <v>0</v>
      </c>
      <c r="E16429" s="20">
        <v>0</v>
      </c>
      <c r="F16429" s="20">
        <v>0</v>
      </c>
      <c r="G16429" s="20">
        <v>0</v>
      </c>
    </row>
    <row r="16430" spans="1:7" x14ac:dyDescent="0.2">
      <c r="A16430" s="27">
        <v>45962</v>
      </c>
      <c r="B16430" s="20" t="s">
        <v>30</v>
      </c>
      <c r="C16430" s="20" t="s">
        <v>19</v>
      </c>
      <c r="D16430" s="20">
        <v>0</v>
      </c>
      <c r="E16430" s="20">
        <v>0</v>
      </c>
      <c r="F16430" s="20">
        <v>0</v>
      </c>
      <c r="G16430" s="20">
        <v>0</v>
      </c>
    </row>
    <row r="16431" spans="1:7" x14ac:dyDescent="0.2">
      <c r="A16431" s="27">
        <v>45962</v>
      </c>
      <c r="B16431" s="20" t="s">
        <v>30</v>
      </c>
      <c r="C16431" s="20" t="s">
        <v>20</v>
      </c>
      <c r="D16431" s="20">
        <v>0</v>
      </c>
      <c r="E16431" s="20">
        <v>0</v>
      </c>
      <c r="F16431" s="20">
        <v>0</v>
      </c>
      <c r="G16431" s="20">
        <v>0</v>
      </c>
    </row>
    <row r="16432" spans="1:7" x14ac:dyDescent="0.2">
      <c r="A16432" s="27">
        <v>45962</v>
      </c>
      <c r="B16432" s="20" t="s">
        <v>30</v>
      </c>
      <c r="C16432" s="20" t="s">
        <v>21</v>
      </c>
      <c r="D16432" s="20">
        <v>0</v>
      </c>
      <c r="E16432" s="20">
        <v>0</v>
      </c>
      <c r="F16432" s="20">
        <v>0</v>
      </c>
      <c r="G16432" s="20">
        <v>0</v>
      </c>
    </row>
    <row r="16433" spans="1:7" x14ac:dyDescent="0.2">
      <c r="A16433" s="27">
        <v>45962</v>
      </c>
      <c r="B16433" s="20" t="s">
        <v>30</v>
      </c>
      <c r="C16433" s="20" t="s">
        <v>22</v>
      </c>
      <c r="D16433" s="20">
        <v>0</v>
      </c>
      <c r="E16433" s="20">
        <v>0</v>
      </c>
      <c r="F16433" s="20">
        <v>0</v>
      </c>
      <c r="G16433" s="20">
        <v>0</v>
      </c>
    </row>
    <row r="16434" spans="1:7" x14ac:dyDescent="0.2">
      <c r="A16434" s="27">
        <v>45962</v>
      </c>
      <c r="B16434" s="20" t="s">
        <v>30</v>
      </c>
      <c r="C16434" s="20" t="s">
        <v>23</v>
      </c>
      <c r="D16434" s="20">
        <v>0</v>
      </c>
      <c r="E16434" s="20">
        <v>0</v>
      </c>
      <c r="F16434" s="20">
        <v>0</v>
      </c>
      <c r="G16434" s="20">
        <v>0</v>
      </c>
    </row>
    <row r="16435" spans="1:7" x14ac:dyDescent="0.2">
      <c r="A16435" s="27">
        <v>45962</v>
      </c>
      <c r="B16435" s="20" t="s">
        <v>30</v>
      </c>
      <c r="C16435" s="20" t="s">
        <v>24</v>
      </c>
      <c r="D16435" s="20">
        <v>0</v>
      </c>
      <c r="E16435" s="20">
        <v>0</v>
      </c>
      <c r="F16435" s="20">
        <v>0</v>
      </c>
      <c r="G16435" s="20">
        <v>0</v>
      </c>
    </row>
    <row r="16436" spans="1:7" x14ac:dyDescent="0.2">
      <c r="A16436" s="27">
        <v>45962</v>
      </c>
      <c r="B16436" s="20" t="s">
        <v>30</v>
      </c>
      <c r="C16436" s="20" t="s">
        <v>25</v>
      </c>
      <c r="D16436" s="20">
        <v>0</v>
      </c>
      <c r="E16436" s="20">
        <v>0</v>
      </c>
      <c r="F16436" s="20">
        <v>0</v>
      </c>
      <c r="G16436" s="20">
        <v>0</v>
      </c>
    </row>
    <row r="16437" spans="1:7" x14ac:dyDescent="0.2">
      <c r="A16437" s="27">
        <v>45962</v>
      </c>
      <c r="B16437" s="20" t="s">
        <v>30</v>
      </c>
      <c r="C16437" s="20" t="s">
        <v>26</v>
      </c>
      <c r="D16437" s="20">
        <v>0</v>
      </c>
      <c r="E16437" s="20">
        <v>0</v>
      </c>
      <c r="F16437" s="20">
        <v>0</v>
      </c>
      <c r="G16437" s="20">
        <v>0</v>
      </c>
    </row>
    <row r="16438" spans="1:7" x14ac:dyDescent="0.2">
      <c r="A16438" s="27">
        <v>45962</v>
      </c>
      <c r="B16438" s="20" t="s">
        <v>30</v>
      </c>
      <c r="C16438" s="20" t="s">
        <v>27</v>
      </c>
      <c r="D16438" s="20">
        <v>0</v>
      </c>
      <c r="E16438" s="20">
        <v>0</v>
      </c>
      <c r="F16438" s="20">
        <v>0</v>
      </c>
      <c r="G16438" s="20">
        <v>0</v>
      </c>
    </row>
    <row r="16439" spans="1:7" x14ac:dyDescent="0.2">
      <c r="A16439" s="27">
        <v>45962</v>
      </c>
      <c r="B16439" s="20" t="s">
        <v>30</v>
      </c>
      <c r="C16439" s="20" t="s">
        <v>28</v>
      </c>
      <c r="D16439" s="20">
        <v>0</v>
      </c>
      <c r="E16439" s="20">
        <v>0</v>
      </c>
      <c r="F16439" s="20">
        <v>0</v>
      </c>
      <c r="G16439" s="20">
        <v>0</v>
      </c>
    </row>
    <row r="16440" spans="1:7" x14ac:dyDescent="0.2">
      <c r="A16440" s="27">
        <v>45962</v>
      </c>
      <c r="B16440" s="20" t="s">
        <v>31</v>
      </c>
      <c r="C16440" s="20" t="s">
        <v>10</v>
      </c>
      <c r="D16440" s="20">
        <v>0</v>
      </c>
      <c r="E16440" s="20">
        <v>0</v>
      </c>
      <c r="F16440" s="20">
        <v>0</v>
      </c>
      <c r="G16440" s="20">
        <v>0</v>
      </c>
    </row>
    <row r="16441" spans="1:7" x14ac:dyDescent="0.2">
      <c r="A16441" s="27">
        <v>45962</v>
      </c>
      <c r="B16441" s="20" t="s">
        <v>31</v>
      </c>
      <c r="C16441" s="20" t="s">
        <v>11</v>
      </c>
      <c r="D16441" s="20">
        <v>0</v>
      </c>
      <c r="E16441" s="20">
        <v>0</v>
      </c>
      <c r="F16441" s="20">
        <v>0</v>
      </c>
      <c r="G16441" s="20">
        <v>0</v>
      </c>
    </row>
    <row r="16442" spans="1:7" x14ac:dyDescent="0.2">
      <c r="A16442" s="27">
        <v>45962</v>
      </c>
      <c r="B16442" s="20" t="s">
        <v>31</v>
      </c>
      <c r="C16442" s="20" t="s">
        <v>12</v>
      </c>
      <c r="D16442" s="20">
        <v>0</v>
      </c>
      <c r="E16442" s="20">
        <v>0</v>
      </c>
      <c r="F16442" s="20">
        <v>0</v>
      </c>
      <c r="G16442" s="20">
        <v>0</v>
      </c>
    </row>
    <row r="16443" spans="1:7" x14ac:dyDescent="0.2">
      <c r="A16443" s="27">
        <v>45962</v>
      </c>
      <c r="B16443" s="20" t="s">
        <v>31</v>
      </c>
      <c r="C16443" s="20" t="s">
        <v>13</v>
      </c>
      <c r="D16443" s="20">
        <v>0</v>
      </c>
      <c r="E16443" s="20">
        <v>0</v>
      </c>
      <c r="F16443" s="20">
        <v>0</v>
      </c>
      <c r="G16443" s="20">
        <v>0</v>
      </c>
    </row>
    <row r="16444" spans="1:7" x14ac:dyDescent="0.2">
      <c r="A16444" s="27">
        <v>45962</v>
      </c>
      <c r="B16444" s="20" t="s">
        <v>31</v>
      </c>
      <c r="C16444" s="20" t="s">
        <v>14</v>
      </c>
      <c r="D16444" s="20">
        <v>0</v>
      </c>
      <c r="E16444" s="20">
        <v>0</v>
      </c>
      <c r="F16444" s="20">
        <v>0</v>
      </c>
      <c r="G16444" s="20">
        <v>0</v>
      </c>
    </row>
    <row r="16445" spans="1:7" x14ac:dyDescent="0.2">
      <c r="A16445" s="27">
        <v>45962</v>
      </c>
      <c r="B16445" s="20" t="s">
        <v>31</v>
      </c>
      <c r="C16445" s="20" t="s">
        <v>15</v>
      </c>
      <c r="D16445" s="20">
        <v>0</v>
      </c>
      <c r="E16445" s="20">
        <v>0</v>
      </c>
      <c r="F16445" s="20">
        <v>0</v>
      </c>
      <c r="G16445" s="20">
        <v>0</v>
      </c>
    </row>
    <row r="16446" spans="1:7" x14ac:dyDescent="0.2">
      <c r="A16446" s="27">
        <v>45962</v>
      </c>
      <c r="B16446" s="20" t="s">
        <v>31</v>
      </c>
      <c r="C16446" s="20" t="s">
        <v>16</v>
      </c>
      <c r="D16446" s="20">
        <v>0</v>
      </c>
      <c r="E16446" s="20">
        <v>0</v>
      </c>
      <c r="F16446" s="20">
        <v>0</v>
      </c>
      <c r="G16446" s="20">
        <v>0</v>
      </c>
    </row>
    <row r="16447" spans="1:7" x14ac:dyDescent="0.2">
      <c r="A16447" s="27">
        <v>45962</v>
      </c>
      <c r="B16447" s="20" t="s">
        <v>31</v>
      </c>
      <c r="C16447" s="20" t="s">
        <v>17</v>
      </c>
      <c r="D16447" s="20">
        <v>0</v>
      </c>
      <c r="E16447" s="20">
        <v>0</v>
      </c>
      <c r="F16447" s="20">
        <v>0</v>
      </c>
      <c r="G16447" s="20">
        <v>0</v>
      </c>
    </row>
    <row r="16448" spans="1:7" x14ac:dyDescent="0.2">
      <c r="A16448" s="27">
        <v>45962</v>
      </c>
      <c r="B16448" s="20" t="s">
        <v>31</v>
      </c>
      <c r="C16448" s="20" t="s">
        <v>18</v>
      </c>
      <c r="D16448" s="20">
        <v>0</v>
      </c>
      <c r="E16448" s="20">
        <v>0</v>
      </c>
      <c r="F16448" s="20">
        <v>0</v>
      </c>
      <c r="G16448" s="20">
        <v>0</v>
      </c>
    </row>
    <row r="16449" spans="1:7" x14ac:dyDescent="0.2">
      <c r="A16449" s="27">
        <v>45962</v>
      </c>
      <c r="B16449" s="20" t="s">
        <v>31</v>
      </c>
      <c r="C16449" s="20" t="s">
        <v>19</v>
      </c>
      <c r="D16449" s="20">
        <v>0</v>
      </c>
      <c r="E16449" s="20">
        <v>0</v>
      </c>
      <c r="F16449" s="20">
        <v>0</v>
      </c>
      <c r="G16449" s="20">
        <v>0</v>
      </c>
    </row>
    <row r="16450" spans="1:7" x14ac:dyDescent="0.2">
      <c r="A16450" s="27">
        <v>45962</v>
      </c>
      <c r="B16450" s="20" t="s">
        <v>31</v>
      </c>
      <c r="C16450" s="20" t="s">
        <v>20</v>
      </c>
      <c r="D16450" s="20">
        <v>0</v>
      </c>
      <c r="E16450" s="20">
        <v>0</v>
      </c>
      <c r="F16450" s="20">
        <v>0</v>
      </c>
      <c r="G16450" s="20">
        <v>0</v>
      </c>
    </row>
    <row r="16451" spans="1:7" x14ac:dyDescent="0.2">
      <c r="A16451" s="27">
        <v>45962</v>
      </c>
      <c r="B16451" s="20" t="s">
        <v>31</v>
      </c>
      <c r="C16451" s="20" t="s">
        <v>21</v>
      </c>
      <c r="D16451" s="20">
        <v>0</v>
      </c>
      <c r="E16451" s="20">
        <v>0</v>
      </c>
      <c r="F16451" s="20">
        <v>0</v>
      </c>
      <c r="G16451" s="20">
        <v>0</v>
      </c>
    </row>
    <row r="16452" spans="1:7" x14ac:dyDescent="0.2">
      <c r="A16452" s="27">
        <v>45962</v>
      </c>
      <c r="B16452" s="20" t="s">
        <v>31</v>
      </c>
      <c r="C16452" s="20" t="s">
        <v>22</v>
      </c>
      <c r="D16452" s="20">
        <v>0</v>
      </c>
      <c r="E16452" s="20">
        <v>0</v>
      </c>
      <c r="F16452" s="20">
        <v>0</v>
      </c>
      <c r="G16452" s="20">
        <v>0</v>
      </c>
    </row>
    <row r="16453" spans="1:7" x14ac:dyDescent="0.2">
      <c r="A16453" s="27">
        <v>45962</v>
      </c>
      <c r="B16453" s="20" t="s">
        <v>31</v>
      </c>
      <c r="C16453" s="20" t="s">
        <v>23</v>
      </c>
      <c r="D16453" s="20">
        <v>0</v>
      </c>
      <c r="E16453" s="20">
        <v>0</v>
      </c>
      <c r="F16453" s="20">
        <v>0</v>
      </c>
      <c r="G16453" s="20">
        <v>0</v>
      </c>
    </row>
    <row r="16454" spans="1:7" x14ac:dyDescent="0.2">
      <c r="A16454" s="27">
        <v>45962</v>
      </c>
      <c r="B16454" s="20" t="s">
        <v>31</v>
      </c>
      <c r="C16454" s="20" t="s">
        <v>24</v>
      </c>
      <c r="D16454" s="20">
        <v>0</v>
      </c>
      <c r="E16454" s="20">
        <v>0</v>
      </c>
      <c r="F16454" s="20">
        <v>0</v>
      </c>
      <c r="G16454" s="20">
        <v>0</v>
      </c>
    </row>
    <row r="16455" spans="1:7" x14ac:dyDescent="0.2">
      <c r="A16455" s="27">
        <v>45962</v>
      </c>
      <c r="B16455" s="20" t="s">
        <v>31</v>
      </c>
      <c r="C16455" s="20" t="s">
        <v>25</v>
      </c>
      <c r="D16455" s="20">
        <v>0</v>
      </c>
      <c r="E16455" s="20">
        <v>0</v>
      </c>
      <c r="F16455" s="20">
        <v>0</v>
      </c>
      <c r="G16455" s="20">
        <v>0</v>
      </c>
    </row>
    <row r="16456" spans="1:7" x14ac:dyDescent="0.2">
      <c r="A16456" s="27">
        <v>45962</v>
      </c>
      <c r="B16456" s="20" t="s">
        <v>31</v>
      </c>
      <c r="C16456" s="20" t="s">
        <v>26</v>
      </c>
      <c r="D16456" s="20">
        <v>0</v>
      </c>
      <c r="E16456" s="20">
        <v>0</v>
      </c>
      <c r="F16456" s="20">
        <v>0</v>
      </c>
      <c r="G16456" s="20">
        <v>0</v>
      </c>
    </row>
    <row r="16457" spans="1:7" x14ac:dyDescent="0.2">
      <c r="A16457" s="27">
        <v>45962</v>
      </c>
      <c r="B16457" s="20" t="s">
        <v>31</v>
      </c>
      <c r="C16457" s="20" t="s">
        <v>27</v>
      </c>
      <c r="D16457" s="20">
        <v>0</v>
      </c>
      <c r="E16457" s="20">
        <v>0</v>
      </c>
      <c r="F16457" s="20">
        <v>0</v>
      </c>
      <c r="G16457" s="20">
        <v>0</v>
      </c>
    </row>
    <row r="16458" spans="1:7" x14ac:dyDescent="0.2">
      <c r="A16458" s="27">
        <v>45962</v>
      </c>
      <c r="B16458" s="20" t="s">
        <v>31</v>
      </c>
      <c r="C16458" s="20" t="s">
        <v>28</v>
      </c>
      <c r="D16458" s="20">
        <v>0</v>
      </c>
      <c r="E16458" s="20">
        <v>0</v>
      </c>
      <c r="F16458" s="20">
        <v>0</v>
      </c>
      <c r="G16458" s="20">
        <v>0</v>
      </c>
    </row>
    <row r="16459" spans="1:7" x14ac:dyDescent="0.2">
      <c r="A16459" s="27">
        <v>45962</v>
      </c>
      <c r="B16459" s="20" t="s">
        <v>32</v>
      </c>
      <c r="C16459" s="20" t="s">
        <v>10</v>
      </c>
      <c r="D16459" s="20">
        <v>0</v>
      </c>
      <c r="E16459" s="20">
        <v>0</v>
      </c>
      <c r="F16459" s="20">
        <v>0</v>
      </c>
      <c r="G16459" s="20">
        <v>0</v>
      </c>
    </row>
    <row r="16460" spans="1:7" x14ac:dyDescent="0.2">
      <c r="A16460" s="27">
        <v>45962</v>
      </c>
      <c r="B16460" s="20" t="s">
        <v>32</v>
      </c>
      <c r="C16460" s="20" t="s">
        <v>11</v>
      </c>
      <c r="D16460" s="20">
        <v>0</v>
      </c>
      <c r="E16460" s="20">
        <v>0</v>
      </c>
      <c r="F16460" s="20">
        <v>0</v>
      </c>
      <c r="G16460" s="20">
        <v>0</v>
      </c>
    </row>
    <row r="16461" spans="1:7" x14ac:dyDescent="0.2">
      <c r="A16461" s="27">
        <v>45962</v>
      </c>
      <c r="B16461" s="20" t="s">
        <v>32</v>
      </c>
      <c r="C16461" s="20" t="s">
        <v>12</v>
      </c>
      <c r="D16461" s="20">
        <v>0</v>
      </c>
      <c r="E16461" s="20">
        <v>0</v>
      </c>
      <c r="F16461" s="20">
        <v>0</v>
      </c>
      <c r="G16461" s="20">
        <v>0</v>
      </c>
    </row>
    <row r="16462" spans="1:7" x14ac:dyDescent="0.2">
      <c r="A16462" s="27">
        <v>45962</v>
      </c>
      <c r="B16462" s="20" t="s">
        <v>32</v>
      </c>
      <c r="C16462" s="20" t="s">
        <v>13</v>
      </c>
      <c r="D16462" s="20">
        <v>0</v>
      </c>
      <c r="E16462" s="20">
        <v>0</v>
      </c>
      <c r="F16462" s="20">
        <v>0</v>
      </c>
      <c r="G16462" s="20">
        <v>0</v>
      </c>
    </row>
    <row r="16463" spans="1:7" x14ac:dyDescent="0.2">
      <c r="A16463" s="27">
        <v>45962</v>
      </c>
      <c r="B16463" s="20" t="s">
        <v>32</v>
      </c>
      <c r="C16463" s="20" t="s">
        <v>14</v>
      </c>
      <c r="D16463" s="20">
        <v>0</v>
      </c>
      <c r="E16463" s="20">
        <v>0</v>
      </c>
      <c r="F16463" s="20">
        <v>0</v>
      </c>
      <c r="G16463" s="20">
        <v>0</v>
      </c>
    </row>
    <row r="16464" spans="1:7" x14ac:dyDescent="0.2">
      <c r="A16464" s="27">
        <v>45962</v>
      </c>
      <c r="B16464" s="20" t="s">
        <v>32</v>
      </c>
      <c r="C16464" s="20" t="s">
        <v>15</v>
      </c>
      <c r="D16464" s="20">
        <v>0</v>
      </c>
      <c r="E16464" s="20">
        <v>0</v>
      </c>
      <c r="F16464" s="20">
        <v>0</v>
      </c>
      <c r="G16464" s="20">
        <v>0</v>
      </c>
    </row>
    <row r="16465" spans="1:7" x14ac:dyDescent="0.2">
      <c r="A16465" s="27">
        <v>45962</v>
      </c>
      <c r="B16465" s="20" t="s">
        <v>32</v>
      </c>
      <c r="C16465" s="20" t="s">
        <v>16</v>
      </c>
      <c r="D16465" s="20">
        <v>0</v>
      </c>
      <c r="E16465" s="20">
        <v>0</v>
      </c>
      <c r="F16465" s="20">
        <v>0</v>
      </c>
      <c r="G16465" s="20">
        <v>0</v>
      </c>
    </row>
    <row r="16466" spans="1:7" x14ac:dyDescent="0.2">
      <c r="A16466" s="27">
        <v>45962</v>
      </c>
      <c r="B16466" s="20" t="s">
        <v>32</v>
      </c>
      <c r="C16466" s="20" t="s">
        <v>17</v>
      </c>
      <c r="D16466" s="20">
        <v>0</v>
      </c>
      <c r="E16466" s="20">
        <v>0</v>
      </c>
      <c r="F16466" s="20">
        <v>0</v>
      </c>
      <c r="G16466" s="20">
        <v>0</v>
      </c>
    </row>
    <row r="16467" spans="1:7" x14ac:dyDescent="0.2">
      <c r="A16467" s="27">
        <v>45962</v>
      </c>
      <c r="B16467" s="20" t="s">
        <v>32</v>
      </c>
      <c r="C16467" s="20" t="s">
        <v>18</v>
      </c>
      <c r="D16467" s="20">
        <v>0</v>
      </c>
      <c r="E16467" s="20">
        <v>0</v>
      </c>
      <c r="F16467" s="20">
        <v>0</v>
      </c>
      <c r="G16467" s="20">
        <v>0</v>
      </c>
    </row>
    <row r="16468" spans="1:7" x14ac:dyDescent="0.2">
      <c r="A16468" s="27">
        <v>45962</v>
      </c>
      <c r="B16468" s="20" t="s">
        <v>32</v>
      </c>
      <c r="C16468" s="20" t="s">
        <v>19</v>
      </c>
      <c r="D16468" s="20">
        <v>0</v>
      </c>
      <c r="E16468" s="20">
        <v>0</v>
      </c>
      <c r="F16468" s="20">
        <v>0</v>
      </c>
      <c r="G16468" s="20">
        <v>0</v>
      </c>
    </row>
    <row r="16469" spans="1:7" x14ac:dyDescent="0.2">
      <c r="A16469" s="27">
        <v>45962</v>
      </c>
      <c r="B16469" s="20" t="s">
        <v>32</v>
      </c>
      <c r="C16469" s="20" t="s">
        <v>20</v>
      </c>
      <c r="D16469" s="20">
        <v>0</v>
      </c>
      <c r="E16469" s="20">
        <v>0</v>
      </c>
      <c r="F16469" s="20">
        <v>0</v>
      </c>
      <c r="G16469" s="20">
        <v>0</v>
      </c>
    </row>
    <row r="16470" spans="1:7" x14ac:dyDescent="0.2">
      <c r="A16470" s="27">
        <v>45962</v>
      </c>
      <c r="B16470" s="20" t="s">
        <v>32</v>
      </c>
      <c r="C16470" s="20" t="s">
        <v>21</v>
      </c>
      <c r="D16470" s="20">
        <v>0</v>
      </c>
      <c r="E16470" s="20">
        <v>0</v>
      </c>
      <c r="F16470" s="20">
        <v>0</v>
      </c>
      <c r="G16470" s="20">
        <v>0</v>
      </c>
    </row>
    <row r="16471" spans="1:7" x14ac:dyDescent="0.2">
      <c r="A16471" s="27">
        <v>45962</v>
      </c>
      <c r="B16471" s="20" t="s">
        <v>32</v>
      </c>
      <c r="C16471" s="20" t="s">
        <v>22</v>
      </c>
      <c r="D16471" s="20">
        <v>0</v>
      </c>
      <c r="E16471" s="20">
        <v>0</v>
      </c>
      <c r="F16471" s="20">
        <v>0</v>
      </c>
      <c r="G16471" s="20">
        <v>0</v>
      </c>
    </row>
    <row r="16472" spans="1:7" x14ac:dyDescent="0.2">
      <c r="A16472" s="27">
        <v>45962</v>
      </c>
      <c r="B16472" s="20" t="s">
        <v>32</v>
      </c>
      <c r="C16472" s="20" t="s">
        <v>23</v>
      </c>
      <c r="D16472" s="20">
        <v>0</v>
      </c>
      <c r="E16472" s="20">
        <v>0</v>
      </c>
      <c r="F16472" s="20">
        <v>0</v>
      </c>
      <c r="G16472" s="20">
        <v>0</v>
      </c>
    </row>
    <row r="16473" spans="1:7" x14ac:dyDescent="0.2">
      <c r="A16473" s="27">
        <v>45962</v>
      </c>
      <c r="B16473" s="20" t="s">
        <v>32</v>
      </c>
      <c r="C16473" s="20" t="s">
        <v>24</v>
      </c>
      <c r="D16473" s="20">
        <v>0</v>
      </c>
      <c r="E16473" s="20">
        <v>0</v>
      </c>
      <c r="F16473" s="20">
        <v>0</v>
      </c>
      <c r="G16473" s="20">
        <v>0</v>
      </c>
    </row>
    <row r="16474" spans="1:7" x14ac:dyDescent="0.2">
      <c r="A16474" s="27">
        <v>45962</v>
      </c>
      <c r="B16474" s="20" t="s">
        <v>32</v>
      </c>
      <c r="C16474" s="20" t="s">
        <v>25</v>
      </c>
      <c r="D16474" s="20">
        <v>0</v>
      </c>
      <c r="E16474" s="20">
        <v>0</v>
      </c>
      <c r="F16474" s="20">
        <v>0</v>
      </c>
      <c r="G16474" s="20">
        <v>0</v>
      </c>
    </row>
    <row r="16475" spans="1:7" x14ac:dyDescent="0.2">
      <c r="A16475" s="27">
        <v>45962</v>
      </c>
      <c r="B16475" s="20" t="s">
        <v>32</v>
      </c>
      <c r="C16475" s="20" t="s">
        <v>26</v>
      </c>
      <c r="D16475" s="20">
        <v>0</v>
      </c>
      <c r="E16475" s="20">
        <v>0</v>
      </c>
      <c r="F16475" s="20">
        <v>0</v>
      </c>
      <c r="G16475" s="20">
        <v>0</v>
      </c>
    </row>
    <row r="16476" spans="1:7" x14ac:dyDescent="0.2">
      <c r="A16476" s="27">
        <v>45962</v>
      </c>
      <c r="B16476" s="20" t="s">
        <v>32</v>
      </c>
      <c r="C16476" s="20" t="s">
        <v>27</v>
      </c>
      <c r="D16476" s="20">
        <v>0</v>
      </c>
      <c r="E16476" s="20">
        <v>0</v>
      </c>
      <c r="F16476" s="20">
        <v>0</v>
      </c>
      <c r="G16476" s="20">
        <v>0</v>
      </c>
    </row>
    <row r="16477" spans="1:7" x14ac:dyDescent="0.2">
      <c r="A16477" s="27">
        <v>45962</v>
      </c>
      <c r="B16477" s="20" t="s">
        <v>32</v>
      </c>
      <c r="C16477" s="20" t="s">
        <v>28</v>
      </c>
      <c r="D16477" s="20">
        <v>0</v>
      </c>
      <c r="E16477" s="20">
        <v>0</v>
      </c>
      <c r="F16477" s="20">
        <v>0</v>
      </c>
      <c r="G16477" s="20">
        <v>0</v>
      </c>
    </row>
    <row r="16478" spans="1:7" x14ac:dyDescent="0.2">
      <c r="A16478" s="27">
        <v>45962</v>
      </c>
      <c r="B16478" s="20" t="s">
        <v>33</v>
      </c>
      <c r="C16478" s="20" t="s">
        <v>10</v>
      </c>
      <c r="D16478" s="20">
        <v>0</v>
      </c>
      <c r="E16478" s="20">
        <v>0</v>
      </c>
      <c r="F16478" s="20">
        <v>0</v>
      </c>
      <c r="G16478" s="20">
        <v>0</v>
      </c>
    </row>
    <row r="16479" spans="1:7" x14ac:dyDescent="0.2">
      <c r="A16479" s="27">
        <v>45962</v>
      </c>
      <c r="B16479" s="20" t="s">
        <v>33</v>
      </c>
      <c r="C16479" s="20" t="s">
        <v>11</v>
      </c>
      <c r="D16479" s="20">
        <v>0</v>
      </c>
      <c r="E16479" s="20">
        <v>0</v>
      </c>
      <c r="F16479" s="20">
        <v>0</v>
      </c>
      <c r="G16479" s="20">
        <v>0</v>
      </c>
    </row>
    <row r="16480" spans="1:7" x14ac:dyDescent="0.2">
      <c r="A16480" s="27">
        <v>45962</v>
      </c>
      <c r="B16480" s="20" t="s">
        <v>33</v>
      </c>
      <c r="C16480" s="20" t="s">
        <v>12</v>
      </c>
      <c r="D16480" s="20">
        <v>0</v>
      </c>
      <c r="E16480" s="20">
        <v>0</v>
      </c>
      <c r="F16480" s="20">
        <v>0</v>
      </c>
      <c r="G16480" s="20">
        <v>0</v>
      </c>
    </row>
    <row r="16481" spans="1:7" x14ac:dyDescent="0.2">
      <c r="A16481" s="27">
        <v>45962</v>
      </c>
      <c r="B16481" s="20" t="s">
        <v>33</v>
      </c>
      <c r="C16481" s="20" t="s">
        <v>13</v>
      </c>
      <c r="D16481" s="20">
        <v>0</v>
      </c>
      <c r="E16481" s="20">
        <v>0</v>
      </c>
      <c r="F16481" s="20">
        <v>0</v>
      </c>
      <c r="G16481" s="20">
        <v>0</v>
      </c>
    </row>
    <row r="16482" spans="1:7" x14ac:dyDescent="0.2">
      <c r="A16482" s="27">
        <v>45962</v>
      </c>
      <c r="B16482" s="20" t="s">
        <v>33</v>
      </c>
      <c r="C16482" s="20" t="s">
        <v>14</v>
      </c>
      <c r="D16482" s="20">
        <v>0</v>
      </c>
      <c r="E16482" s="20">
        <v>0</v>
      </c>
      <c r="F16482" s="20">
        <v>0</v>
      </c>
      <c r="G16482" s="20">
        <v>0</v>
      </c>
    </row>
    <row r="16483" spans="1:7" x14ac:dyDescent="0.2">
      <c r="A16483" s="27">
        <v>45962</v>
      </c>
      <c r="B16483" s="20" t="s">
        <v>33</v>
      </c>
      <c r="C16483" s="20" t="s">
        <v>15</v>
      </c>
      <c r="D16483" s="20">
        <v>0</v>
      </c>
      <c r="E16483" s="20">
        <v>0</v>
      </c>
      <c r="F16483" s="20">
        <v>0</v>
      </c>
      <c r="G16483" s="20">
        <v>0</v>
      </c>
    </row>
    <row r="16484" spans="1:7" x14ac:dyDescent="0.2">
      <c r="A16484" s="27">
        <v>45962</v>
      </c>
      <c r="B16484" s="20" t="s">
        <v>33</v>
      </c>
      <c r="C16484" s="20" t="s">
        <v>16</v>
      </c>
      <c r="D16484" s="20">
        <v>0</v>
      </c>
      <c r="E16484" s="20">
        <v>0</v>
      </c>
      <c r="F16484" s="20">
        <v>0</v>
      </c>
      <c r="G16484" s="20">
        <v>0</v>
      </c>
    </row>
    <row r="16485" spans="1:7" x14ac:dyDescent="0.2">
      <c r="A16485" s="27">
        <v>45962</v>
      </c>
      <c r="B16485" s="20" t="s">
        <v>33</v>
      </c>
      <c r="C16485" s="20" t="s">
        <v>17</v>
      </c>
      <c r="D16485" s="20">
        <v>0</v>
      </c>
      <c r="E16485" s="20">
        <v>0</v>
      </c>
      <c r="F16485" s="20">
        <v>0</v>
      </c>
      <c r="G16485" s="20">
        <v>0</v>
      </c>
    </row>
    <row r="16486" spans="1:7" x14ac:dyDescent="0.2">
      <c r="A16486" s="27">
        <v>45962</v>
      </c>
      <c r="B16486" s="20" t="s">
        <v>33</v>
      </c>
      <c r="C16486" s="20" t="s">
        <v>18</v>
      </c>
      <c r="D16486" s="20">
        <v>0</v>
      </c>
      <c r="E16486" s="20">
        <v>0</v>
      </c>
      <c r="F16486" s="20">
        <v>0</v>
      </c>
      <c r="G16486" s="20">
        <v>0</v>
      </c>
    </row>
    <row r="16487" spans="1:7" x14ac:dyDescent="0.2">
      <c r="A16487" s="27">
        <v>45962</v>
      </c>
      <c r="B16487" s="20" t="s">
        <v>33</v>
      </c>
      <c r="C16487" s="20" t="s">
        <v>19</v>
      </c>
      <c r="D16487" s="20">
        <v>0</v>
      </c>
      <c r="E16487" s="20">
        <v>0</v>
      </c>
      <c r="F16487" s="20">
        <v>0</v>
      </c>
      <c r="G16487" s="20">
        <v>0</v>
      </c>
    </row>
    <row r="16488" spans="1:7" x14ac:dyDescent="0.2">
      <c r="A16488" s="27">
        <v>45962</v>
      </c>
      <c r="B16488" s="20" t="s">
        <v>33</v>
      </c>
      <c r="C16488" s="20" t="s">
        <v>20</v>
      </c>
      <c r="D16488" s="20">
        <v>0</v>
      </c>
      <c r="E16488" s="20">
        <v>0</v>
      </c>
      <c r="F16488" s="20">
        <v>0</v>
      </c>
      <c r="G16488" s="20">
        <v>0</v>
      </c>
    </row>
    <row r="16489" spans="1:7" x14ac:dyDescent="0.2">
      <c r="A16489" s="27">
        <v>45962</v>
      </c>
      <c r="B16489" s="20" t="s">
        <v>33</v>
      </c>
      <c r="C16489" s="20" t="s">
        <v>21</v>
      </c>
      <c r="D16489" s="20">
        <v>0</v>
      </c>
      <c r="E16489" s="20">
        <v>0</v>
      </c>
      <c r="F16489" s="20">
        <v>0</v>
      </c>
      <c r="G16489" s="20">
        <v>0</v>
      </c>
    </row>
    <row r="16490" spans="1:7" x14ac:dyDescent="0.2">
      <c r="A16490" s="27">
        <v>45962</v>
      </c>
      <c r="B16490" s="20" t="s">
        <v>33</v>
      </c>
      <c r="C16490" s="20" t="s">
        <v>22</v>
      </c>
      <c r="D16490" s="20">
        <v>0</v>
      </c>
      <c r="E16490" s="20">
        <v>0</v>
      </c>
      <c r="F16490" s="20">
        <v>0</v>
      </c>
      <c r="G16490" s="20">
        <v>0</v>
      </c>
    </row>
    <row r="16491" spans="1:7" x14ac:dyDescent="0.2">
      <c r="A16491" s="27">
        <v>45962</v>
      </c>
      <c r="B16491" s="20" t="s">
        <v>33</v>
      </c>
      <c r="C16491" s="20" t="s">
        <v>23</v>
      </c>
      <c r="D16491" s="20">
        <v>0</v>
      </c>
      <c r="E16491" s="20">
        <v>0</v>
      </c>
      <c r="F16491" s="20">
        <v>0</v>
      </c>
      <c r="G16491" s="20">
        <v>0</v>
      </c>
    </row>
    <row r="16492" spans="1:7" x14ac:dyDescent="0.2">
      <c r="A16492" s="27">
        <v>45962</v>
      </c>
      <c r="B16492" s="20" t="s">
        <v>33</v>
      </c>
      <c r="C16492" s="20" t="s">
        <v>24</v>
      </c>
      <c r="D16492" s="20">
        <v>0</v>
      </c>
      <c r="E16492" s="20">
        <v>0</v>
      </c>
      <c r="F16492" s="20">
        <v>0</v>
      </c>
      <c r="G16492" s="20">
        <v>0</v>
      </c>
    </row>
    <row r="16493" spans="1:7" x14ac:dyDescent="0.2">
      <c r="A16493" s="27">
        <v>45962</v>
      </c>
      <c r="B16493" s="20" t="s">
        <v>33</v>
      </c>
      <c r="C16493" s="20" t="s">
        <v>25</v>
      </c>
      <c r="D16493" s="20">
        <v>0</v>
      </c>
      <c r="E16493" s="20">
        <v>0</v>
      </c>
      <c r="F16493" s="20">
        <v>0</v>
      </c>
      <c r="G16493" s="20">
        <v>0</v>
      </c>
    </row>
    <row r="16494" spans="1:7" x14ac:dyDescent="0.2">
      <c r="A16494" s="27">
        <v>45962</v>
      </c>
      <c r="B16494" s="20" t="s">
        <v>33</v>
      </c>
      <c r="C16494" s="20" t="s">
        <v>26</v>
      </c>
      <c r="D16494" s="20">
        <v>0</v>
      </c>
      <c r="E16494" s="20">
        <v>0</v>
      </c>
      <c r="F16494" s="20">
        <v>0</v>
      </c>
      <c r="G16494" s="20">
        <v>0</v>
      </c>
    </row>
    <row r="16495" spans="1:7" x14ac:dyDescent="0.2">
      <c r="A16495" s="27">
        <v>45962</v>
      </c>
      <c r="B16495" s="20" t="s">
        <v>33</v>
      </c>
      <c r="C16495" s="20" t="s">
        <v>27</v>
      </c>
      <c r="D16495" s="20">
        <v>0</v>
      </c>
      <c r="E16495" s="20">
        <v>0</v>
      </c>
      <c r="F16495" s="20">
        <v>0</v>
      </c>
      <c r="G16495" s="20">
        <v>0</v>
      </c>
    </row>
    <row r="16496" spans="1:7" x14ac:dyDescent="0.2">
      <c r="A16496" s="27">
        <v>45962</v>
      </c>
      <c r="B16496" s="20" t="s">
        <v>33</v>
      </c>
      <c r="C16496" s="20" t="s">
        <v>28</v>
      </c>
      <c r="D16496" s="20">
        <v>0</v>
      </c>
      <c r="E16496" s="20">
        <v>0</v>
      </c>
      <c r="F16496" s="20">
        <v>0</v>
      </c>
      <c r="G16496" s="20">
        <v>0</v>
      </c>
    </row>
    <row r="16497" spans="1:7" x14ac:dyDescent="0.2">
      <c r="A16497" s="27">
        <v>46054</v>
      </c>
      <c r="B16497" s="20" t="s">
        <v>34</v>
      </c>
      <c r="C16497" s="20" t="s">
        <v>10</v>
      </c>
      <c r="D16497" s="20">
        <v>0</v>
      </c>
      <c r="E16497" s="20">
        <v>0</v>
      </c>
      <c r="F16497" s="20">
        <v>0</v>
      </c>
      <c r="G16497" s="20">
        <v>0</v>
      </c>
    </row>
    <row r="16498" spans="1:7" x14ac:dyDescent="0.2">
      <c r="A16498" s="27">
        <v>46054</v>
      </c>
      <c r="B16498" s="20" t="s">
        <v>34</v>
      </c>
      <c r="C16498" s="20" t="s">
        <v>11</v>
      </c>
      <c r="D16498" s="20">
        <v>0</v>
      </c>
      <c r="E16498" s="20">
        <v>0</v>
      </c>
      <c r="F16498" s="20">
        <v>0</v>
      </c>
      <c r="G16498" s="20">
        <v>0</v>
      </c>
    </row>
    <row r="16499" spans="1:7" x14ac:dyDescent="0.2">
      <c r="A16499" s="27">
        <v>46054</v>
      </c>
      <c r="B16499" s="20" t="s">
        <v>34</v>
      </c>
      <c r="C16499" s="20" t="s">
        <v>12</v>
      </c>
      <c r="D16499" s="20">
        <v>0</v>
      </c>
      <c r="E16499" s="20">
        <v>0</v>
      </c>
      <c r="F16499" s="20">
        <v>0</v>
      </c>
      <c r="G16499" s="20">
        <v>0</v>
      </c>
    </row>
    <row r="16500" spans="1:7" x14ac:dyDescent="0.2">
      <c r="A16500" s="27">
        <v>46054</v>
      </c>
      <c r="B16500" s="20" t="s">
        <v>34</v>
      </c>
      <c r="C16500" s="20" t="s">
        <v>13</v>
      </c>
      <c r="D16500" s="20">
        <v>0</v>
      </c>
      <c r="E16500" s="20">
        <v>0</v>
      </c>
      <c r="F16500" s="20">
        <v>0</v>
      </c>
      <c r="G16500" s="20">
        <v>0</v>
      </c>
    </row>
    <row r="16501" spans="1:7" x14ac:dyDescent="0.2">
      <c r="A16501" s="27">
        <v>46054</v>
      </c>
      <c r="B16501" s="20" t="s">
        <v>34</v>
      </c>
      <c r="C16501" s="20" t="s">
        <v>14</v>
      </c>
      <c r="D16501" s="20">
        <v>0</v>
      </c>
      <c r="E16501" s="20">
        <v>0</v>
      </c>
      <c r="F16501" s="20">
        <v>0</v>
      </c>
      <c r="G16501" s="20">
        <v>0</v>
      </c>
    </row>
    <row r="16502" spans="1:7" x14ac:dyDescent="0.2">
      <c r="A16502" s="27">
        <v>46054</v>
      </c>
      <c r="B16502" s="20" t="s">
        <v>34</v>
      </c>
      <c r="C16502" s="20" t="s">
        <v>15</v>
      </c>
      <c r="D16502" s="20">
        <v>0</v>
      </c>
      <c r="E16502" s="20">
        <v>0</v>
      </c>
      <c r="F16502" s="20">
        <v>0</v>
      </c>
      <c r="G16502" s="20">
        <v>0</v>
      </c>
    </row>
    <row r="16503" spans="1:7" x14ac:dyDescent="0.2">
      <c r="A16503" s="27">
        <v>46054</v>
      </c>
      <c r="B16503" s="20" t="s">
        <v>34</v>
      </c>
      <c r="C16503" s="20" t="s">
        <v>16</v>
      </c>
      <c r="D16503" s="20">
        <v>0</v>
      </c>
      <c r="E16503" s="20">
        <v>0</v>
      </c>
      <c r="F16503" s="20">
        <v>0</v>
      </c>
      <c r="G16503" s="20">
        <v>0</v>
      </c>
    </row>
    <row r="16504" spans="1:7" x14ac:dyDescent="0.2">
      <c r="A16504" s="27">
        <v>46054</v>
      </c>
      <c r="B16504" s="20" t="s">
        <v>34</v>
      </c>
      <c r="C16504" s="20" t="s">
        <v>17</v>
      </c>
      <c r="D16504" s="20">
        <v>0</v>
      </c>
      <c r="E16504" s="20">
        <v>0</v>
      </c>
      <c r="F16504" s="20">
        <v>0</v>
      </c>
      <c r="G16504" s="20">
        <v>0</v>
      </c>
    </row>
    <row r="16505" spans="1:7" x14ac:dyDescent="0.2">
      <c r="A16505" s="27">
        <v>46054</v>
      </c>
      <c r="B16505" s="20" t="s">
        <v>34</v>
      </c>
      <c r="C16505" s="20" t="s">
        <v>18</v>
      </c>
      <c r="D16505" s="20">
        <v>0</v>
      </c>
      <c r="E16505" s="20">
        <v>0</v>
      </c>
      <c r="F16505" s="20">
        <v>0</v>
      </c>
      <c r="G16505" s="20">
        <v>0</v>
      </c>
    </row>
    <row r="16506" spans="1:7" x14ac:dyDescent="0.2">
      <c r="A16506" s="27">
        <v>46054</v>
      </c>
      <c r="B16506" s="20" t="s">
        <v>34</v>
      </c>
      <c r="C16506" s="20" t="s">
        <v>19</v>
      </c>
      <c r="D16506" s="20">
        <v>0</v>
      </c>
      <c r="E16506" s="20">
        <v>0</v>
      </c>
      <c r="F16506" s="20">
        <v>0</v>
      </c>
      <c r="G16506" s="20">
        <v>0</v>
      </c>
    </row>
    <row r="16507" spans="1:7" x14ac:dyDescent="0.2">
      <c r="A16507" s="27">
        <v>46054</v>
      </c>
      <c r="B16507" s="20" t="s">
        <v>34</v>
      </c>
      <c r="C16507" s="20" t="s">
        <v>20</v>
      </c>
      <c r="D16507" s="20">
        <v>0</v>
      </c>
      <c r="E16507" s="20">
        <v>0</v>
      </c>
      <c r="F16507" s="20">
        <v>0</v>
      </c>
      <c r="G16507" s="20">
        <v>0</v>
      </c>
    </row>
    <row r="16508" spans="1:7" x14ac:dyDescent="0.2">
      <c r="A16508" s="27">
        <v>46054</v>
      </c>
      <c r="B16508" s="20" t="s">
        <v>34</v>
      </c>
      <c r="C16508" s="20" t="s">
        <v>21</v>
      </c>
      <c r="D16508" s="20">
        <v>0</v>
      </c>
      <c r="E16508" s="20">
        <v>0</v>
      </c>
      <c r="F16508" s="20">
        <v>0</v>
      </c>
      <c r="G16508" s="20">
        <v>0</v>
      </c>
    </row>
    <row r="16509" spans="1:7" x14ac:dyDescent="0.2">
      <c r="A16509" s="27">
        <v>46054</v>
      </c>
      <c r="B16509" s="20" t="s">
        <v>34</v>
      </c>
      <c r="C16509" s="20" t="s">
        <v>22</v>
      </c>
      <c r="D16509" s="20">
        <v>0</v>
      </c>
      <c r="E16509" s="20">
        <v>0</v>
      </c>
      <c r="F16509" s="20">
        <v>0</v>
      </c>
      <c r="G16509" s="20">
        <v>0</v>
      </c>
    </row>
    <row r="16510" spans="1:7" x14ac:dyDescent="0.2">
      <c r="A16510" s="27">
        <v>46054</v>
      </c>
      <c r="B16510" s="20" t="s">
        <v>34</v>
      </c>
      <c r="C16510" s="20" t="s">
        <v>23</v>
      </c>
      <c r="D16510" s="20">
        <v>0</v>
      </c>
      <c r="E16510" s="20">
        <v>0</v>
      </c>
      <c r="F16510" s="20">
        <v>0</v>
      </c>
      <c r="G16510" s="20">
        <v>0</v>
      </c>
    </row>
    <row r="16511" spans="1:7" x14ac:dyDescent="0.2">
      <c r="A16511" s="27">
        <v>46054</v>
      </c>
      <c r="B16511" s="20" t="s">
        <v>34</v>
      </c>
      <c r="C16511" s="20" t="s">
        <v>24</v>
      </c>
      <c r="D16511" s="20">
        <v>0</v>
      </c>
      <c r="E16511" s="20">
        <v>0</v>
      </c>
      <c r="F16511" s="20">
        <v>0</v>
      </c>
      <c r="G16511" s="20">
        <v>0</v>
      </c>
    </row>
    <row r="16512" spans="1:7" x14ac:dyDescent="0.2">
      <c r="A16512" s="27">
        <v>46054</v>
      </c>
      <c r="B16512" s="20" t="s">
        <v>34</v>
      </c>
      <c r="C16512" s="20" t="s">
        <v>25</v>
      </c>
      <c r="D16512" s="20">
        <v>0</v>
      </c>
      <c r="E16512" s="20">
        <v>0</v>
      </c>
      <c r="F16512" s="20">
        <v>0</v>
      </c>
      <c r="G16512" s="20">
        <v>0</v>
      </c>
    </row>
    <row r="16513" spans="1:7" x14ac:dyDescent="0.2">
      <c r="A16513" s="27">
        <v>46054</v>
      </c>
      <c r="B16513" s="20" t="s">
        <v>34</v>
      </c>
      <c r="C16513" s="20" t="s">
        <v>26</v>
      </c>
      <c r="D16513" s="20">
        <v>0</v>
      </c>
      <c r="E16513" s="20">
        <v>0</v>
      </c>
      <c r="F16513" s="20">
        <v>0</v>
      </c>
      <c r="G16513" s="20">
        <v>0</v>
      </c>
    </row>
    <row r="16514" spans="1:7" x14ac:dyDescent="0.2">
      <c r="A16514" s="27">
        <v>46054</v>
      </c>
      <c r="B16514" s="20" t="s">
        <v>34</v>
      </c>
      <c r="C16514" s="20" t="s">
        <v>27</v>
      </c>
      <c r="D16514" s="20">
        <v>0</v>
      </c>
      <c r="E16514" s="20">
        <v>0</v>
      </c>
      <c r="F16514" s="20">
        <v>0</v>
      </c>
      <c r="G16514" s="20">
        <v>0</v>
      </c>
    </row>
    <row r="16515" spans="1:7" x14ac:dyDescent="0.2">
      <c r="A16515" s="27">
        <v>46054</v>
      </c>
      <c r="B16515" s="20" t="s">
        <v>34</v>
      </c>
      <c r="C16515" s="20" t="s">
        <v>28</v>
      </c>
      <c r="D16515" s="20">
        <v>0</v>
      </c>
      <c r="E16515" s="20">
        <v>0</v>
      </c>
      <c r="F16515" s="20">
        <v>0</v>
      </c>
      <c r="G16515" s="20">
        <v>0</v>
      </c>
    </row>
    <row r="16516" spans="1:7" x14ac:dyDescent="0.2">
      <c r="A16516" s="27">
        <v>46054</v>
      </c>
      <c r="B16516" s="20" t="s">
        <v>35</v>
      </c>
      <c r="C16516" s="20" t="s">
        <v>10</v>
      </c>
      <c r="D16516" s="20">
        <v>0</v>
      </c>
      <c r="E16516" s="20">
        <v>0</v>
      </c>
      <c r="F16516" s="20">
        <v>0</v>
      </c>
      <c r="G16516" s="20">
        <v>0</v>
      </c>
    </row>
    <row r="16517" spans="1:7" x14ac:dyDescent="0.2">
      <c r="A16517" s="27">
        <v>46054</v>
      </c>
      <c r="B16517" s="20" t="s">
        <v>35</v>
      </c>
      <c r="C16517" s="20" t="s">
        <v>11</v>
      </c>
      <c r="D16517" s="20">
        <v>0</v>
      </c>
      <c r="E16517" s="20">
        <v>0</v>
      </c>
      <c r="F16517" s="20">
        <v>0</v>
      </c>
      <c r="G16517" s="20">
        <v>0</v>
      </c>
    </row>
    <row r="16518" spans="1:7" x14ac:dyDescent="0.2">
      <c r="A16518" s="27">
        <v>46054</v>
      </c>
      <c r="B16518" s="20" t="s">
        <v>35</v>
      </c>
      <c r="C16518" s="20" t="s">
        <v>12</v>
      </c>
      <c r="D16518" s="20">
        <v>0</v>
      </c>
      <c r="E16518" s="20">
        <v>0</v>
      </c>
      <c r="F16518" s="20">
        <v>0</v>
      </c>
      <c r="G16518" s="20">
        <v>0</v>
      </c>
    </row>
    <row r="16519" spans="1:7" x14ac:dyDescent="0.2">
      <c r="A16519" s="27">
        <v>46054</v>
      </c>
      <c r="B16519" s="20" t="s">
        <v>35</v>
      </c>
      <c r="C16519" s="20" t="s">
        <v>13</v>
      </c>
      <c r="D16519" s="20">
        <v>0</v>
      </c>
      <c r="E16519" s="20">
        <v>0</v>
      </c>
      <c r="F16519" s="20">
        <v>0</v>
      </c>
      <c r="G16519" s="20">
        <v>0</v>
      </c>
    </row>
    <row r="16520" spans="1:7" x14ac:dyDescent="0.2">
      <c r="A16520" s="27">
        <v>46054</v>
      </c>
      <c r="B16520" s="20" t="s">
        <v>35</v>
      </c>
      <c r="C16520" s="20" t="s">
        <v>14</v>
      </c>
      <c r="D16520" s="20">
        <v>0</v>
      </c>
      <c r="E16520" s="20">
        <v>0</v>
      </c>
      <c r="F16520" s="20">
        <v>0</v>
      </c>
      <c r="G16520" s="20">
        <v>0</v>
      </c>
    </row>
    <row r="16521" spans="1:7" x14ac:dyDescent="0.2">
      <c r="A16521" s="27">
        <v>46054</v>
      </c>
      <c r="B16521" s="20" t="s">
        <v>35</v>
      </c>
      <c r="C16521" s="20" t="s">
        <v>15</v>
      </c>
      <c r="D16521" s="20">
        <v>0</v>
      </c>
      <c r="E16521" s="20">
        <v>0</v>
      </c>
      <c r="F16521" s="20">
        <v>0</v>
      </c>
      <c r="G16521" s="20">
        <v>0</v>
      </c>
    </row>
    <row r="16522" spans="1:7" x14ac:dyDescent="0.2">
      <c r="A16522" s="27">
        <v>46054</v>
      </c>
      <c r="B16522" s="20" t="s">
        <v>35</v>
      </c>
      <c r="C16522" s="20" t="s">
        <v>16</v>
      </c>
      <c r="D16522" s="20">
        <v>0</v>
      </c>
      <c r="E16522" s="20">
        <v>0</v>
      </c>
      <c r="F16522" s="20">
        <v>0</v>
      </c>
      <c r="G16522" s="20">
        <v>0</v>
      </c>
    </row>
    <row r="16523" spans="1:7" x14ac:dyDescent="0.2">
      <c r="A16523" s="27">
        <v>46054</v>
      </c>
      <c r="B16523" s="20" t="s">
        <v>35</v>
      </c>
      <c r="C16523" s="20" t="s">
        <v>17</v>
      </c>
      <c r="D16523" s="20">
        <v>0</v>
      </c>
      <c r="E16523" s="20">
        <v>0</v>
      </c>
      <c r="F16523" s="20">
        <v>0</v>
      </c>
      <c r="G16523" s="20">
        <v>0</v>
      </c>
    </row>
    <row r="16524" spans="1:7" x14ac:dyDescent="0.2">
      <c r="A16524" s="27">
        <v>46054</v>
      </c>
      <c r="B16524" s="20" t="s">
        <v>35</v>
      </c>
      <c r="C16524" s="20" t="s">
        <v>18</v>
      </c>
      <c r="D16524" s="20">
        <v>0</v>
      </c>
      <c r="E16524" s="20">
        <v>0</v>
      </c>
      <c r="F16524" s="20">
        <v>0</v>
      </c>
      <c r="G16524" s="20">
        <v>0</v>
      </c>
    </row>
    <row r="16525" spans="1:7" x14ac:dyDescent="0.2">
      <c r="A16525" s="27">
        <v>46054</v>
      </c>
      <c r="B16525" s="20" t="s">
        <v>35</v>
      </c>
      <c r="C16525" s="20" t="s">
        <v>19</v>
      </c>
      <c r="D16525" s="20">
        <v>0</v>
      </c>
      <c r="E16525" s="20">
        <v>0</v>
      </c>
      <c r="F16525" s="20">
        <v>0</v>
      </c>
      <c r="G16525" s="20">
        <v>0</v>
      </c>
    </row>
    <row r="16526" spans="1:7" x14ac:dyDescent="0.2">
      <c r="A16526" s="27">
        <v>46054</v>
      </c>
      <c r="B16526" s="20" t="s">
        <v>35</v>
      </c>
      <c r="C16526" s="20" t="s">
        <v>20</v>
      </c>
      <c r="D16526" s="20">
        <v>0</v>
      </c>
      <c r="E16526" s="20">
        <v>0</v>
      </c>
      <c r="F16526" s="20">
        <v>0</v>
      </c>
      <c r="G16526" s="20">
        <v>0</v>
      </c>
    </row>
    <row r="16527" spans="1:7" x14ac:dyDescent="0.2">
      <c r="A16527" s="27">
        <v>46054</v>
      </c>
      <c r="B16527" s="20" t="s">
        <v>35</v>
      </c>
      <c r="C16527" s="20" t="s">
        <v>21</v>
      </c>
      <c r="D16527" s="20">
        <v>0</v>
      </c>
      <c r="E16527" s="20">
        <v>0</v>
      </c>
      <c r="F16527" s="20">
        <v>0</v>
      </c>
      <c r="G16527" s="20">
        <v>0</v>
      </c>
    </row>
    <row r="16528" spans="1:7" x14ac:dyDescent="0.2">
      <c r="A16528" s="27">
        <v>46054</v>
      </c>
      <c r="B16528" s="20" t="s">
        <v>35</v>
      </c>
      <c r="C16528" s="20" t="s">
        <v>22</v>
      </c>
      <c r="D16528" s="20">
        <v>0</v>
      </c>
      <c r="E16528" s="20">
        <v>0</v>
      </c>
      <c r="F16528" s="20">
        <v>0</v>
      </c>
      <c r="G16528" s="20">
        <v>0</v>
      </c>
    </row>
    <row r="16529" spans="1:7" x14ac:dyDescent="0.2">
      <c r="A16529" s="27">
        <v>46054</v>
      </c>
      <c r="B16529" s="20" t="s">
        <v>35</v>
      </c>
      <c r="C16529" s="20" t="s">
        <v>23</v>
      </c>
      <c r="D16529" s="20">
        <v>0</v>
      </c>
      <c r="E16529" s="20">
        <v>0</v>
      </c>
      <c r="F16529" s="20">
        <v>0</v>
      </c>
      <c r="G16529" s="20">
        <v>0</v>
      </c>
    </row>
    <row r="16530" spans="1:7" x14ac:dyDescent="0.2">
      <c r="A16530" s="27">
        <v>46054</v>
      </c>
      <c r="B16530" s="20" t="s">
        <v>35</v>
      </c>
      <c r="C16530" s="20" t="s">
        <v>24</v>
      </c>
      <c r="D16530" s="20">
        <v>0</v>
      </c>
      <c r="E16530" s="20">
        <v>0</v>
      </c>
      <c r="F16530" s="20">
        <v>0</v>
      </c>
      <c r="G16530" s="20">
        <v>0</v>
      </c>
    </row>
    <row r="16531" spans="1:7" x14ac:dyDescent="0.2">
      <c r="A16531" s="27">
        <v>46054</v>
      </c>
      <c r="B16531" s="20" t="s">
        <v>35</v>
      </c>
      <c r="C16531" s="20" t="s">
        <v>25</v>
      </c>
      <c r="D16531" s="20">
        <v>0</v>
      </c>
      <c r="E16531" s="20">
        <v>0</v>
      </c>
      <c r="F16531" s="20">
        <v>0</v>
      </c>
      <c r="G16531" s="20">
        <v>0</v>
      </c>
    </row>
    <row r="16532" spans="1:7" x14ac:dyDescent="0.2">
      <c r="A16532" s="27">
        <v>46054</v>
      </c>
      <c r="B16532" s="20" t="s">
        <v>35</v>
      </c>
      <c r="C16532" s="20" t="s">
        <v>26</v>
      </c>
      <c r="D16532" s="20">
        <v>0</v>
      </c>
      <c r="E16532" s="20">
        <v>0</v>
      </c>
      <c r="F16532" s="20">
        <v>0</v>
      </c>
      <c r="G16532" s="20">
        <v>0</v>
      </c>
    </row>
    <row r="16533" spans="1:7" x14ac:dyDescent="0.2">
      <c r="A16533" s="27">
        <v>46054</v>
      </c>
      <c r="B16533" s="20" t="s">
        <v>35</v>
      </c>
      <c r="C16533" s="20" t="s">
        <v>27</v>
      </c>
      <c r="D16533" s="20">
        <v>0</v>
      </c>
      <c r="E16533" s="20">
        <v>0</v>
      </c>
      <c r="F16533" s="20">
        <v>0</v>
      </c>
      <c r="G16533" s="20">
        <v>0</v>
      </c>
    </row>
    <row r="16534" spans="1:7" x14ac:dyDescent="0.2">
      <c r="A16534" s="27">
        <v>46054</v>
      </c>
      <c r="B16534" s="20" t="s">
        <v>35</v>
      </c>
      <c r="C16534" s="20" t="s">
        <v>28</v>
      </c>
      <c r="D16534" s="20">
        <v>0</v>
      </c>
      <c r="E16534" s="20">
        <v>0</v>
      </c>
      <c r="F16534" s="20">
        <v>0</v>
      </c>
      <c r="G16534" s="20">
        <v>0</v>
      </c>
    </row>
    <row r="16535" spans="1:7" x14ac:dyDescent="0.2">
      <c r="A16535" s="27">
        <v>46054</v>
      </c>
      <c r="B16535" s="20" t="s">
        <v>29</v>
      </c>
      <c r="C16535" s="20" t="s">
        <v>10</v>
      </c>
      <c r="D16535" s="20">
        <v>0</v>
      </c>
      <c r="E16535" s="20">
        <v>0</v>
      </c>
      <c r="F16535" s="20">
        <v>0</v>
      </c>
      <c r="G16535" s="20">
        <v>0</v>
      </c>
    </row>
    <row r="16536" spans="1:7" x14ac:dyDescent="0.2">
      <c r="A16536" s="27">
        <v>46054</v>
      </c>
      <c r="B16536" s="20" t="s">
        <v>29</v>
      </c>
      <c r="C16536" s="20" t="s">
        <v>11</v>
      </c>
      <c r="D16536" s="20">
        <v>0</v>
      </c>
      <c r="E16536" s="20">
        <v>0</v>
      </c>
      <c r="F16536" s="20">
        <v>0</v>
      </c>
      <c r="G16536" s="20">
        <v>0</v>
      </c>
    </row>
    <row r="16537" spans="1:7" x14ac:dyDescent="0.2">
      <c r="A16537" s="27">
        <v>46054</v>
      </c>
      <c r="B16537" s="20" t="s">
        <v>29</v>
      </c>
      <c r="C16537" s="20" t="s">
        <v>12</v>
      </c>
      <c r="D16537" s="20">
        <v>0</v>
      </c>
      <c r="E16537" s="20">
        <v>0</v>
      </c>
      <c r="F16537" s="20">
        <v>0</v>
      </c>
      <c r="G16537" s="20">
        <v>0</v>
      </c>
    </row>
    <row r="16538" spans="1:7" x14ac:dyDescent="0.2">
      <c r="A16538" s="27">
        <v>46054</v>
      </c>
      <c r="B16538" s="20" t="s">
        <v>29</v>
      </c>
      <c r="C16538" s="20" t="s">
        <v>13</v>
      </c>
      <c r="D16538" s="20">
        <v>0</v>
      </c>
      <c r="E16538" s="20">
        <v>0</v>
      </c>
      <c r="F16538" s="20">
        <v>0</v>
      </c>
      <c r="G16538" s="20">
        <v>0</v>
      </c>
    </row>
    <row r="16539" spans="1:7" x14ac:dyDescent="0.2">
      <c r="A16539" s="27">
        <v>46054</v>
      </c>
      <c r="B16539" s="20" t="s">
        <v>29</v>
      </c>
      <c r="C16539" s="20" t="s">
        <v>14</v>
      </c>
      <c r="D16539" s="20">
        <v>0</v>
      </c>
      <c r="E16539" s="20">
        <v>0</v>
      </c>
      <c r="F16539" s="20">
        <v>0</v>
      </c>
      <c r="G16539" s="20">
        <v>0</v>
      </c>
    </row>
    <row r="16540" spans="1:7" x14ac:dyDescent="0.2">
      <c r="A16540" s="27">
        <v>46054</v>
      </c>
      <c r="B16540" s="20" t="s">
        <v>29</v>
      </c>
      <c r="C16540" s="20" t="s">
        <v>15</v>
      </c>
      <c r="D16540" s="20">
        <v>0</v>
      </c>
      <c r="E16540" s="20">
        <v>0</v>
      </c>
      <c r="F16540" s="20">
        <v>0</v>
      </c>
      <c r="G16540" s="20">
        <v>0</v>
      </c>
    </row>
    <row r="16541" spans="1:7" x14ac:dyDescent="0.2">
      <c r="A16541" s="27">
        <v>46054</v>
      </c>
      <c r="B16541" s="20" t="s">
        <v>29</v>
      </c>
      <c r="C16541" s="20" t="s">
        <v>16</v>
      </c>
      <c r="D16541" s="20">
        <v>0</v>
      </c>
      <c r="E16541" s="20">
        <v>0</v>
      </c>
      <c r="F16541" s="20">
        <v>0</v>
      </c>
      <c r="G16541" s="20">
        <v>0</v>
      </c>
    </row>
    <row r="16542" spans="1:7" x14ac:dyDescent="0.2">
      <c r="A16542" s="27">
        <v>46054</v>
      </c>
      <c r="B16542" s="20" t="s">
        <v>29</v>
      </c>
      <c r="C16542" s="20" t="s">
        <v>17</v>
      </c>
      <c r="D16542" s="20">
        <v>0</v>
      </c>
      <c r="E16542" s="20">
        <v>0</v>
      </c>
      <c r="F16542" s="20">
        <v>0</v>
      </c>
      <c r="G16542" s="20">
        <v>0</v>
      </c>
    </row>
    <row r="16543" spans="1:7" x14ac:dyDescent="0.2">
      <c r="A16543" s="27">
        <v>46054</v>
      </c>
      <c r="B16543" s="20" t="s">
        <v>29</v>
      </c>
      <c r="C16543" s="20" t="s">
        <v>18</v>
      </c>
      <c r="D16543" s="20">
        <v>0</v>
      </c>
      <c r="E16543" s="20">
        <v>0</v>
      </c>
      <c r="F16543" s="20">
        <v>0</v>
      </c>
      <c r="G16543" s="20">
        <v>0</v>
      </c>
    </row>
    <row r="16544" spans="1:7" x14ac:dyDescent="0.2">
      <c r="A16544" s="27">
        <v>46054</v>
      </c>
      <c r="B16544" s="20" t="s">
        <v>29</v>
      </c>
      <c r="C16544" s="20" t="s">
        <v>19</v>
      </c>
      <c r="D16544" s="20">
        <v>0</v>
      </c>
      <c r="E16544" s="20">
        <v>0</v>
      </c>
      <c r="F16544" s="20">
        <v>0</v>
      </c>
      <c r="G16544" s="20">
        <v>0</v>
      </c>
    </row>
    <row r="16545" spans="1:7" x14ac:dyDescent="0.2">
      <c r="A16545" s="27">
        <v>46054</v>
      </c>
      <c r="B16545" s="20" t="s">
        <v>29</v>
      </c>
      <c r="C16545" s="20" t="s">
        <v>20</v>
      </c>
      <c r="D16545" s="20">
        <v>0</v>
      </c>
      <c r="E16545" s="20">
        <v>0</v>
      </c>
      <c r="F16545" s="20">
        <v>0</v>
      </c>
      <c r="G16545" s="20">
        <v>0</v>
      </c>
    </row>
    <row r="16546" spans="1:7" x14ac:dyDescent="0.2">
      <c r="A16546" s="27">
        <v>46054</v>
      </c>
      <c r="B16546" s="20" t="s">
        <v>29</v>
      </c>
      <c r="C16546" s="20" t="s">
        <v>21</v>
      </c>
      <c r="D16546" s="20">
        <v>0</v>
      </c>
      <c r="E16546" s="20">
        <v>0</v>
      </c>
      <c r="F16546" s="20">
        <v>0</v>
      </c>
      <c r="G16546" s="20">
        <v>0</v>
      </c>
    </row>
    <row r="16547" spans="1:7" x14ac:dyDescent="0.2">
      <c r="A16547" s="27">
        <v>46054</v>
      </c>
      <c r="B16547" s="20" t="s">
        <v>29</v>
      </c>
      <c r="C16547" s="20" t="s">
        <v>22</v>
      </c>
      <c r="D16547" s="20">
        <v>0</v>
      </c>
      <c r="E16547" s="20">
        <v>0</v>
      </c>
      <c r="F16547" s="20">
        <v>0</v>
      </c>
      <c r="G16547" s="20">
        <v>0</v>
      </c>
    </row>
    <row r="16548" spans="1:7" x14ac:dyDescent="0.2">
      <c r="A16548" s="27">
        <v>46054</v>
      </c>
      <c r="B16548" s="20" t="s">
        <v>29</v>
      </c>
      <c r="C16548" s="20" t="s">
        <v>23</v>
      </c>
      <c r="D16548" s="20">
        <v>0</v>
      </c>
      <c r="E16548" s="20">
        <v>0</v>
      </c>
      <c r="F16548" s="20">
        <v>0</v>
      </c>
      <c r="G16548" s="20">
        <v>0</v>
      </c>
    </row>
    <row r="16549" spans="1:7" x14ac:dyDescent="0.2">
      <c r="A16549" s="27">
        <v>46054</v>
      </c>
      <c r="B16549" s="20" t="s">
        <v>29</v>
      </c>
      <c r="C16549" s="20" t="s">
        <v>24</v>
      </c>
      <c r="D16549" s="20">
        <v>0</v>
      </c>
      <c r="E16549" s="20">
        <v>0</v>
      </c>
      <c r="F16549" s="20">
        <v>0</v>
      </c>
      <c r="G16549" s="20">
        <v>0</v>
      </c>
    </row>
    <row r="16550" spans="1:7" x14ac:dyDescent="0.2">
      <c r="A16550" s="27">
        <v>46054</v>
      </c>
      <c r="B16550" s="20" t="s">
        <v>29</v>
      </c>
      <c r="C16550" s="20" t="s">
        <v>25</v>
      </c>
      <c r="D16550" s="20">
        <v>0</v>
      </c>
      <c r="E16550" s="20">
        <v>0</v>
      </c>
      <c r="F16550" s="20">
        <v>0</v>
      </c>
      <c r="G16550" s="20">
        <v>0</v>
      </c>
    </row>
    <row r="16551" spans="1:7" x14ac:dyDescent="0.2">
      <c r="A16551" s="27">
        <v>46054</v>
      </c>
      <c r="B16551" s="20" t="s">
        <v>29</v>
      </c>
      <c r="C16551" s="20" t="s">
        <v>26</v>
      </c>
      <c r="D16551" s="20">
        <v>0</v>
      </c>
      <c r="E16551" s="20">
        <v>0</v>
      </c>
      <c r="F16551" s="20">
        <v>0</v>
      </c>
      <c r="G16551" s="20">
        <v>0</v>
      </c>
    </row>
    <row r="16552" spans="1:7" x14ac:dyDescent="0.2">
      <c r="A16552" s="27">
        <v>46054</v>
      </c>
      <c r="B16552" s="20" t="s">
        <v>29</v>
      </c>
      <c r="C16552" s="20" t="s">
        <v>27</v>
      </c>
      <c r="D16552" s="20">
        <v>0</v>
      </c>
      <c r="E16552" s="20">
        <v>0</v>
      </c>
      <c r="F16552" s="20">
        <v>0</v>
      </c>
      <c r="G16552" s="20">
        <v>0</v>
      </c>
    </row>
    <row r="16553" spans="1:7" x14ac:dyDescent="0.2">
      <c r="A16553" s="27">
        <v>46054</v>
      </c>
      <c r="B16553" s="20" t="s">
        <v>29</v>
      </c>
      <c r="C16553" s="20" t="s">
        <v>28</v>
      </c>
      <c r="D16553" s="20">
        <v>0</v>
      </c>
      <c r="E16553" s="20">
        <v>0</v>
      </c>
      <c r="F16553" s="20">
        <v>0</v>
      </c>
      <c r="G16553" s="20">
        <v>0</v>
      </c>
    </row>
    <row r="16554" spans="1:7" x14ac:dyDescent="0.2">
      <c r="A16554" s="27">
        <v>46054</v>
      </c>
      <c r="B16554" s="20" t="s">
        <v>30</v>
      </c>
      <c r="C16554" s="20" t="s">
        <v>10</v>
      </c>
      <c r="D16554" s="20">
        <v>0</v>
      </c>
      <c r="E16554" s="20">
        <v>0</v>
      </c>
      <c r="F16554" s="20">
        <v>0</v>
      </c>
      <c r="G16554" s="20">
        <v>0</v>
      </c>
    </row>
    <row r="16555" spans="1:7" x14ac:dyDescent="0.2">
      <c r="A16555" s="27">
        <v>46054</v>
      </c>
      <c r="B16555" s="20" t="s">
        <v>30</v>
      </c>
      <c r="C16555" s="20" t="s">
        <v>11</v>
      </c>
      <c r="D16555" s="20">
        <v>0</v>
      </c>
      <c r="E16555" s="20">
        <v>0</v>
      </c>
      <c r="F16555" s="20">
        <v>0</v>
      </c>
      <c r="G16555" s="20">
        <v>0</v>
      </c>
    </row>
    <row r="16556" spans="1:7" x14ac:dyDescent="0.2">
      <c r="A16556" s="27">
        <v>46054</v>
      </c>
      <c r="B16556" s="20" t="s">
        <v>30</v>
      </c>
      <c r="C16556" s="20" t="s">
        <v>12</v>
      </c>
      <c r="D16556" s="20">
        <v>0</v>
      </c>
      <c r="E16556" s="20">
        <v>0</v>
      </c>
      <c r="F16556" s="20">
        <v>0</v>
      </c>
      <c r="G16556" s="20">
        <v>0</v>
      </c>
    </row>
    <row r="16557" spans="1:7" x14ac:dyDescent="0.2">
      <c r="A16557" s="27">
        <v>46054</v>
      </c>
      <c r="B16557" s="20" t="s">
        <v>30</v>
      </c>
      <c r="C16557" s="20" t="s">
        <v>13</v>
      </c>
      <c r="D16557" s="20">
        <v>0</v>
      </c>
      <c r="E16557" s="20">
        <v>0</v>
      </c>
      <c r="F16557" s="20">
        <v>0</v>
      </c>
      <c r="G16557" s="20">
        <v>0</v>
      </c>
    </row>
    <row r="16558" spans="1:7" x14ac:dyDescent="0.2">
      <c r="A16558" s="27">
        <v>46054</v>
      </c>
      <c r="B16558" s="20" t="s">
        <v>30</v>
      </c>
      <c r="C16558" s="20" t="s">
        <v>14</v>
      </c>
      <c r="D16558" s="20">
        <v>0</v>
      </c>
      <c r="E16558" s="20">
        <v>0</v>
      </c>
      <c r="F16558" s="20">
        <v>0</v>
      </c>
      <c r="G16558" s="20">
        <v>0</v>
      </c>
    </row>
    <row r="16559" spans="1:7" x14ac:dyDescent="0.2">
      <c r="A16559" s="27">
        <v>46054</v>
      </c>
      <c r="B16559" s="20" t="s">
        <v>30</v>
      </c>
      <c r="C16559" s="20" t="s">
        <v>15</v>
      </c>
      <c r="D16559" s="20">
        <v>0</v>
      </c>
      <c r="E16559" s="20">
        <v>0</v>
      </c>
      <c r="F16559" s="20">
        <v>0</v>
      </c>
      <c r="G16559" s="20">
        <v>0</v>
      </c>
    </row>
    <row r="16560" spans="1:7" x14ac:dyDescent="0.2">
      <c r="A16560" s="27">
        <v>46054</v>
      </c>
      <c r="B16560" s="20" t="s">
        <v>30</v>
      </c>
      <c r="C16560" s="20" t="s">
        <v>16</v>
      </c>
      <c r="D16560" s="20">
        <v>0</v>
      </c>
      <c r="E16560" s="20">
        <v>0</v>
      </c>
      <c r="F16560" s="20">
        <v>0</v>
      </c>
      <c r="G16560" s="20">
        <v>0</v>
      </c>
    </row>
    <row r="16561" spans="1:7" x14ac:dyDescent="0.2">
      <c r="A16561" s="27">
        <v>46054</v>
      </c>
      <c r="B16561" s="20" t="s">
        <v>30</v>
      </c>
      <c r="C16561" s="20" t="s">
        <v>17</v>
      </c>
      <c r="D16561" s="20">
        <v>0</v>
      </c>
      <c r="E16561" s="20">
        <v>0</v>
      </c>
      <c r="F16561" s="20">
        <v>0</v>
      </c>
      <c r="G16561" s="20">
        <v>0</v>
      </c>
    </row>
    <row r="16562" spans="1:7" x14ac:dyDescent="0.2">
      <c r="A16562" s="27">
        <v>46054</v>
      </c>
      <c r="B16562" s="20" t="s">
        <v>30</v>
      </c>
      <c r="C16562" s="20" t="s">
        <v>18</v>
      </c>
      <c r="D16562" s="20">
        <v>0</v>
      </c>
      <c r="E16562" s="20">
        <v>0</v>
      </c>
      <c r="F16562" s="20">
        <v>0</v>
      </c>
      <c r="G16562" s="20">
        <v>0</v>
      </c>
    </row>
    <row r="16563" spans="1:7" x14ac:dyDescent="0.2">
      <c r="A16563" s="27">
        <v>46054</v>
      </c>
      <c r="B16563" s="20" t="s">
        <v>30</v>
      </c>
      <c r="C16563" s="20" t="s">
        <v>19</v>
      </c>
      <c r="D16563" s="20">
        <v>0</v>
      </c>
      <c r="E16563" s="20">
        <v>0</v>
      </c>
      <c r="F16563" s="20">
        <v>0</v>
      </c>
      <c r="G16563" s="20">
        <v>0</v>
      </c>
    </row>
    <row r="16564" spans="1:7" x14ac:dyDescent="0.2">
      <c r="A16564" s="27">
        <v>46054</v>
      </c>
      <c r="B16564" s="20" t="s">
        <v>30</v>
      </c>
      <c r="C16564" s="20" t="s">
        <v>20</v>
      </c>
      <c r="D16564" s="20">
        <v>0</v>
      </c>
      <c r="E16564" s="20">
        <v>0</v>
      </c>
      <c r="F16564" s="20">
        <v>0</v>
      </c>
      <c r="G16564" s="20">
        <v>0</v>
      </c>
    </row>
    <row r="16565" spans="1:7" x14ac:dyDescent="0.2">
      <c r="A16565" s="27">
        <v>46054</v>
      </c>
      <c r="B16565" s="20" t="s">
        <v>30</v>
      </c>
      <c r="C16565" s="20" t="s">
        <v>21</v>
      </c>
      <c r="D16565" s="20">
        <v>0</v>
      </c>
      <c r="E16565" s="20">
        <v>0</v>
      </c>
      <c r="F16565" s="20">
        <v>0</v>
      </c>
      <c r="G16565" s="20">
        <v>0</v>
      </c>
    </row>
    <row r="16566" spans="1:7" x14ac:dyDescent="0.2">
      <c r="A16566" s="27">
        <v>46054</v>
      </c>
      <c r="B16566" s="20" t="s">
        <v>30</v>
      </c>
      <c r="C16566" s="20" t="s">
        <v>22</v>
      </c>
      <c r="D16566" s="20">
        <v>0</v>
      </c>
      <c r="E16566" s="20">
        <v>0</v>
      </c>
      <c r="F16566" s="20">
        <v>0</v>
      </c>
      <c r="G16566" s="20">
        <v>0</v>
      </c>
    </row>
    <row r="16567" spans="1:7" x14ac:dyDescent="0.2">
      <c r="A16567" s="27">
        <v>46054</v>
      </c>
      <c r="B16567" s="20" t="s">
        <v>30</v>
      </c>
      <c r="C16567" s="20" t="s">
        <v>23</v>
      </c>
      <c r="D16567" s="20">
        <v>0</v>
      </c>
      <c r="E16567" s="20">
        <v>0</v>
      </c>
      <c r="F16567" s="20">
        <v>0</v>
      </c>
      <c r="G16567" s="20">
        <v>0</v>
      </c>
    </row>
    <row r="16568" spans="1:7" x14ac:dyDescent="0.2">
      <c r="A16568" s="27">
        <v>46054</v>
      </c>
      <c r="B16568" s="20" t="s">
        <v>30</v>
      </c>
      <c r="C16568" s="20" t="s">
        <v>24</v>
      </c>
      <c r="D16568" s="20">
        <v>0</v>
      </c>
      <c r="E16568" s="20">
        <v>0</v>
      </c>
      <c r="F16568" s="20">
        <v>0</v>
      </c>
      <c r="G16568" s="20">
        <v>0</v>
      </c>
    </row>
    <row r="16569" spans="1:7" x14ac:dyDescent="0.2">
      <c r="A16569" s="27">
        <v>46054</v>
      </c>
      <c r="B16569" s="20" t="s">
        <v>30</v>
      </c>
      <c r="C16569" s="20" t="s">
        <v>25</v>
      </c>
      <c r="D16569" s="20">
        <v>0</v>
      </c>
      <c r="E16569" s="20">
        <v>0</v>
      </c>
      <c r="F16569" s="20">
        <v>0</v>
      </c>
      <c r="G16569" s="20">
        <v>0</v>
      </c>
    </row>
    <row r="16570" spans="1:7" x14ac:dyDescent="0.2">
      <c r="A16570" s="27">
        <v>46054</v>
      </c>
      <c r="B16570" s="20" t="s">
        <v>30</v>
      </c>
      <c r="C16570" s="20" t="s">
        <v>26</v>
      </c>
      <c r="D16570" s="20">
        <v>0</v>
      </c>
      <c r="E16570" s="20">
        <v>0</v>
      </c>
      <c r="F16570" s="20">
        <v>0</v>
      </c>
      <c r="G16570" s="20">
        <v>0</v>
      </c>
    </row>
    <row r="16571" spans="1:7" x14ac:dyDescent="0.2">
      <c r="A16571" s="27">
        <v>46054</v>
      </c>
      <c r="B16571" s="20" t="s">
        <v>30</v>
      </c>
      <c r="C16571" s="20" t="s">
        <v>27</v>
      </c>
      <c r="D16571" s="20">
        <v>0</v>
      </c>
      <c r="E16571" s="20">
        <v>0</v>
      </c>
      <c r="F16571" s="20">
        <v>0</v>
      </c>
      <c r="G16571" s="20">
        <v>0</v>
      </c>
    </row>
    <row r="16572" spans="1:7" x14ac:dyDescent="0.2">
      <c r="A16572" s="27">
        <v>46054</v>
      </c>
      <c r="B16572" s="20" t="s">
        <v>30</v>
      </c>
      <c r="C16572" s="20" t="s">
        <v>28</v>
      </c>
      <c r="D16572" s="20">
        <v>0</v>
      </c>
      <c r="E16572" s="20">
        <v>0</v>
      </c>
      <c r="F16572" s="20">
        <v>0</v>
      </c>
      <c r="G16572" s="20">
        <v>0</v>
      </c>
    </row>
    <row r="16573" spans="1:7" x14ac:dyDescent="0.2">
      <c r="A16573" s="27">
        <v>46054</v>
      </c>
      <c r="B16573" s="20" t="s">
        <v>31</v>
      </c>
      <c r="C16573" s="20" t="s">
        <v>10</v>
      </c>
      <c r="D16573" s="20">
        <v>0</v>
      </c>
      <c r="E16573" s="20">
        <v>0</v>
      </c>
      <c r="F16573" s="20">
        <v>0</v>
      </c>
      <c r="G16573" s="20">
        <v>0</v>
      </c>
    </row>
    <row r="16574" spans="1:7" x14ac:dyDescent="0.2">
      <c r="A16574" s="27">
        <v>46054</v>
      </c>
      <c r="B16574" s="20" t="s">
        <v>31</v>
      </c>
      <c r="C16574" s="20" t="s">
        <v>11</v>
      </c>
      <c r="D16574" s="20">
        <v>0</v>
      </c>
      <c r="E16574" s="20">
        <v>0</v>
      </c>
      <c r="F16574" s="20">
        <v>0</v>
      </c>
      <c r="G16574" s="20">
        <v>0</v>
      </c>
    </row>
    <row r="16575" spans="1:7" x14ac:dyDescent="0.2">
      <c r="A16575" s="27">
        <v>46054</v>
      </c>
      <c r="B16575" s="20" t="s">
        <v>31</v>
      </c>
      <c r="C16575" s="20" t="s">
        <v>12</v>
      </c>
      <c r="D16575" s="20">
        <v>0</v>
      </c>
      <c r="E16575" s="20">
        <v>0</v>
      </c>
      <c r="F16575" s="20">
        <v>0</v>
      </c>
      <c r="G16575" s="20">
        <v>0</v>
      </c>
    </row>
    <row r="16576" spans="1:7" x14ac:dyDescent="0.2">
      <c r="A16576" s="27">
        <v>46054</v>
      </c>
      <c r="B16576" s="20" t="s">
        <v>31</v>
      </c>
      <c r="C16576" s="20" t="s">
        <v>13</v>
      </c>
      <c r="D16576" s="20">
        <v>0</v>
      </c>
      <c r="E16576" s="20">
        <v>0</v>
      </c>
      <c r="F16576" s="20">
        <v>0</v>
      </c>
      <c r="G16576" s="20">
        <v>0</v>
      </c>
    </row>
    <row r="16577" spans="1:7" x14ac:dyDescent="0.2">
      <c r="A16577" s="27">
        <v>46054</v>
      </c>
      <c r="B16577" s="20" t="s">
        <v>31</v>
      </c>
      <c r="C16577" s="20" t="s">
        <v>14</v>
      </c>
      <c r="D16577" s="20">
        <v>0</v>
      </c>
      <c r="E16577" s="20">
        <v>0</v>
      </c>
      <c r="F16577" s="20">
        <v>0</v>
      </c>
      <c r="G16577" s="20">
        <v>0</v>
      </c>
    </row>
    <row r="16578" spans="1:7" x14ac:dyDescent="0.2">
      <c r="A16578" s="27">
        <v>46054</v>
      </c>
      <c r="B16578" s="20" t="s">
        <v>31</v>
      </c>
      <c r="C16578" s="20" t="s">
        <v>15</v>
      </c>
      <c r="D16578" s="20">
        <v>0</v>
      </c>
      <c r="E16578" s="20">
        <v>0</v>
      </c>
      <c r="F16578" s="20">
        <v>0</v>
      </c>
      <c r="G16578" s="20">
        <v>0</v>
      </c>
    </row>
    <row r="16579" spans="1:7" x14ac:dyDescent="0.2">
      <c r="A16579" s="27">
        <v>46054</v>
      </c>
      <c r="B16579" s="20" t="s">
        <v>31</v>
      </c>
      <c r="C16579" s="20" t="s">
        <v>16</v>
      </c>
      <c r="D16579" s="20">
        <v>0</v>
      </c>
      <c r="E16579" s="20">
        <v>0</v>
      </c>
      <c r="F16579" s="20">
        <v>0</v>
      </c>
      <c r="G16579" s="20">
        <v>0</v>
      </c>
    </row>
    <row r="16580" spans="1:7" x14ac:dyDescent="0.2">
      <c r="A16580" s="27">
        <v>46054</v>
      </c>
      <c r="B16580" s="20" t="s">
        <v>31</v>
      </c>
      <c r="C16580" s="20" t="s">
        <v>17</v>
      </c>
      <c r="D16580" s="20">
        <v>0</v>
      </c>
      <c r="E16580" s="20">
        <v>0</v>
      </c>
      <c r="F16580" s="20">
        <v>0</v>
      </c>
      <c r="G16580" s="20">
        <v>0</v>
      </c>
    </row>
    <row r="16581" spans="1:7" x14ac:dyDescent="0.2">
      <c r="A16581" s="27">
        <v>46054</v>
      </c>
      <c r="B16581" s="20" t="s">
        <v>31</v>
      </c>
      <c r="C16581" s="20" t="s">
        <v>18</v>
      </c>
      <c r="D16581" s="20">
        <v>0</v>
      </c>
      <c r="E16581" s="20">
        <v>0</v>
      </c>
      <c r="F16581" s="20">
        <v>0</v>
      </c>
      <c r="G16581" s="20">
        <v>0</v>
      </c>
    </row>
    <row r="16582" spans="1:7" x14ac:dyDescent="0.2">
      <c r="A16582" s="27">
        <v>46054</v>
      </c>
      <c r="B16582" s="20" t="s">
        <v>31</v>
      </c>
      <c r="C16582" s="20" t="s">
        <v>19</v>
      </c>
      <c r="D16582" s="20">
        <v>0</v>
      </c>
      <c r="E16582" s="20">
        <v>0</v>
      </c>
      <c r="F16582" s="20">
        <v>0</v>
      </c>
      <c r="G16582" s="20">
        <v>0</v>
      </c>
    </row>
    <row r="16583" spans="1:7" x14ac:dyDescent="0.2">
      <c r="A16583" s="27">
        <v>46054</v>
      </c>
      <c r="B16583" s="20" t="s">
        <v>31</v>
      </c>
      <c r="C16583" s="20" t="s">
        <v>20</v>
      </c>
      <c r="D16583" s="20">
        <v>0</v>
      </c>
      <c r="E16583" s="20">
        <v>0</v>
      </c>
      <c r="F16583" s="20">
        <v>0</v>
      </c>
      <c r="G16583" s="20">
        <v>0</v>
      </c>
    </row>
    <row r="16584" spans="1:7" x14ac:dyDescent="0.2">
      <c r="A16584" s="27">
        <v>46054</v>
      </c>
      <c r="B16584" s="20" t="s">
        <v>31</v>
      </c>
      <c r="C16584" s="20" t="s">
        <v>21</v>
      </c>
      <c r="D16584" s="20">
        <v>0</v>
      </c>
      <c r="E16584" s="20">
        <v>0</v>
      </c>
      <c r="F16584" s="20">
        <v>0</v>
      </c>
      <c r="G16584" s="20">
        <v>0</v>
      </c>
    </row>
    <row r="16585" spans="1:7" x14ac:dyDescent="0.2">
      <c r="A16585" s="27">
        <v>46054</v>
      </c>
      <c r="B16585" s="20" t="s">
        <v>31</v>
      </c>
      <c r="C16585" s="20" t="s">
        <v>22</v>
      </c>
      <c r="D16585" s="20">
        <v>0</v>
      </c>
      <c r="E16585" s="20">
        <v>0</v>
      </c>
      <c r="F16585" s="20">
        <v>0</v>
      </c>
      <c r="G16585" s="20">
        <v>0</v>
      </c>
    </row>
    <row r="16586" spans="1:7" x14ac:dyDescent="0.2">
      <c r="A16586" s="27">
        <v>46054</v>
      </c>
      <c r="B16586" s="20" t="s">
        <v>31</v>
      </c>
      <c r="C16586" s="20" t="s">
        <v>23</v>
      </c>
      <c r="D16586" s="20">
        <v>0</v>
      </c>
      <c r="E16586" s="20">
        <v>0</v>
      </c>
      <c r="F16586" s="20">
        <v>0</v>
      </c>
      <c r="G16586" s="20">
        <v>0</v>
      </c>
    </row>
    <row r="16587" spans="1:7" x14ac:dyDescent="0.2">
      <c r="A16587" s="27">
        <v>46054</v>
      </c>
      <c r="B16587" s="20" t="s">
        <v>31</v>
      </c>
      <c r="C16587" s="20" t="s">
        <v>24</v>
      </c>
      <c r="D16587" s="20">
        <v>0</v>
      </c>
      <c r="E16587" s="20">
        <v>0</v>
      </c>
      <c r="F16587" s="20">
        <v>0</v>
      </c>
      <c r="G16587" s="20">
        <v>0</v>
      </c>
    </row>
    <row r="16588" spans="1:7" x14ac:dyDescent="0.2">
      <c r="A16588" s="27">
        <v>46054</v>
      </c>
      <c r="B16588" s="20" t="s">
        <v>31</v>
      </c>
      <c r="C16588" s="20" t="s">
        <v>25</v>
      </c>
      <c r="D16588" s="20">
        <v>0</v>
      </c>
      <c r="E16588" s="20">
        <v>0</v>
      </c>
      <c r="F16588" s="20">
        <v>0</v>
      </c>
      <c r="G16588" s="20">
        <v>0</v>
      </c>
    </row>
    <row r="16589" spans="1:7" x14ac:dyDescent="0.2">
      <c r="A16589" s="27">
        <v>46054</v>
      </c>
      <c r="B16589" s="20" t="s">
        <v>31</v>
      </c>
      <c r="C16589" s="20" t="s">
        <v>26</v>
      </c>
      <c r="D16589" s="20">
        <v>0</v>
      </c>
      <c r="E16589" s="20">
        <v>0</v>
      </c>
      <c r="F16589" s="20">
        <v>0</v>
      </c>
      <c r="G16589" s="20">
        <v>0</v>
      </c>
    </row>
    <row r="16590" spans="1:7" x14ac:dyDescent="0.2">
      <c r="A16590" s="27">
        <v>46054</v>
      </c>
      <c r="B16590" s="20" t="s">
        <v>31</v>
      </c>
      <c r="C16590" s="20" t="s">
        <v>27</v>
      </c>
      <c r="D16590" s="20">
        <v>0</v>
      </c>
      <c r="E16590" s="20">
        <v>0</v>
      </c>
      <c r="F16590" s="20">
        <v>0</v>
      </c>
      <c r="G16590" s="20">
        <v>0</v>
      </c>
    </row>
    <row r="16591" spans="1:7" x14ac:dyDescent="0.2">
      <c r="A16591" s="27">
        <v>46054</v>
      </c>
      <c r="B16591" s="20" t="s">
        <v>31</v>
      </c>
      <c r="C16591" s="20" t="s">
        <v>28</v>
      </c>
      <c r="D16591" s="20">
        <v>0</v>
      </c>
      <c r="E16591" s="20">
        <v>0</v>
      </c>
      <c r="F16591" s="20">
        <v>0</v>
      </c>
      <c r="G16591" s="20">
        <v>0</v>
      </c>
    </row>
    <row r="16592" spans="1:7" x14ac:dyDescent="0.2">
      <c r="A16592" s="27">
        <v>46054</v>
      </c>
      <c r="B16592" s="20" t="s">
        <v>32</v>
      </c>
      <c r="C16592" s="20" t="s">
        <v>10</v>
      </c>
      <c r="D16592" s="20">
        <v>0</v>
      </c>
      <c r="E16592" s="20">
        <v>0</v>
      </c>
      <c r="F16592" s="20">
        <v>0</v>
      </c>
      <c r="G16592" s="20">
        <v>0</v>
      </c>
    </row>
    <row r="16593" spans="1:7" x14ac:dyDescent="0.2">
      <c r="A16593" s="27">
        <v>46054</v>
      </c>
      <c r="B16593" s="20" t="s">
        <v>32</v>
      </c>
      <c r="C16593" s="20" t="s">
        <v>11</v>
      </c>
      <c r="D16593" s="20">
        <v>0</v>
      </c>
      <c r="E16593" s="20">
        <v>0</v>
      </c>
      <c r="F16593" s="20">
        <v>0</v>
      </c>
      <c r="G16593" s="20">
        <v>0</v>
      </c>
    </row>
    <row r="16594" spans="1:7" x14ac:dyDescent="0.2">
      <c r="A16594" s="27">
        <v>46054</v>
      </c>
      <c r="B16594" s="20" t="s">
        <v>32</v>
      </c>
      <c r="C16594" s="20" t="s">
        <v>12</v>
      </c>
      <c r="D16594" s="20">
        <v>0</v>
      </c>
      <c r="E16594" s="20">
        <v>0</v>
      </c>
      <c r="F16594" s="20">
        <v>0</v>
      </c>
      <c r="G16594" s="20">
        <v>0</v>
      </c>
    </row>
    <row r="16595" spans="1:7" x14ac:dyDescent="0.2">
      <c r="A16595" s="27">
        <v>46054</v>
      </c>
      <c r="B16595" s="20" t="s">
        <v>32</v>
      </c>
      <c r="C16595" s="20" t="s">
        <v>13</v>
      </c>
      <c r="D16595" s="20">
        <v>0</v>
      </c>
      <c r="E16595" s="20">
        <v>0</v>
      </c>
      <c r="F16595" s="20">
        <v>0</v>
      </c>
      <c r="G16595" s="20">
        <v>0</v>
      </c>
    </row>
    <row r="16596" spans="1:7" x14ac:dyDescent="0.2">
      <c r="A16596" s="27">
        <v>46054</v>
      </c>
      <c r="B16596" s="20" t="s">
        <v>32</v>
      </c>
      <c r="C16596" s="20" t="s">
        <v>14</v>
      </c>
      <c r="D16596" s="20">
        <v>0</v>
      </c>
      <c r="E16596" s="20">
        <v>0</v>
      </c>
      <c r="F16596" s="20">
        <v>0</v>
      </c>
      <c r="G16596" s="20">
        <v>0</v>
      </c>
    </row>
    <row r="16597" spans="1:7" x14ac:dyDescent="0.2">
      <c r="A16597" s="27">
        <v>46054</v>
      </c>
      <c r="B16597" s="20" t="s">
        <v>32</v>
      </c>
      <c r="C16597" s="20" t="s">
        <v>15</v>
      </c>
      <c r="D16597" s="20">
        <v>0</v>
      </c>
      <c r="E16597" s="20">
        <v>0</v>
      </c>
      <c r="F16597" s="20">
        <v>0</v>
      </c>
      <c r="G16597" s="20">
        <v>0</v>
      </c>
    </row>
    <row r="16598" spans="1:7" x14ac:dyDescent="0.2">
      <c r="A16598" s="27">
        <v>46054</v>
      </c>
      <c r="B16598" s="20" t="s">
        <v>32</v>
      </c>
      <c r="C16598" s="20" t="s">
        <v>16</v>
      </c>
      <c r="D16598" s="20">
        <v>0</v>
      </c>
      <c r="E16598" s="20">
        <v>0</v>
      </c>
      <c r="F16598" s="20">
        <v>0</v>
      </c>
      <c r="G16598" s="20">
        <v>0</v>
      </c>
    </row>
    <row r="16599" spans="1:7" x14ac:dyDescent="0.2">
      <c r="A16599" s="27">
        <v>46054</v>
      </c>
      <c r="B16599" s="20" t="s">
        <v>32</v>
      </c>
      <c r="C16599" s="20" t="s">
        <v>17</v>
      </c>
      <c r="D16599" s="20">
        <v>0</v>
      </c>
      <c r="E16599" s="20">
        <v>0</v>
      </c>
      <c r="F16599" s="20">
        <v>0</v>
      </c>
      <c r="G16599" s="20">
        <v>0</v>
      </c>
    </row>
    <row r="16600" spans="1:7" x14ac:dyDescent="0.2">
      <c r="A16600" s="27">
        <v>46054</v>
      </c>
      <c r="B16600" s="20" t="s">
        <v>32</v>
      </c>
      <c r="C16600" s="20" t="s">
        <v>18</v>
      </c>
      <c r="D16600" s="20">
        <v>0</v>
      </c>
      <c r="E16600" s="20">
        <v>0</v>
      </c>
      <c r="F16600" s="20">
        <v>0</v>
      </c>
      <c r="G16600" s="20">
        <v>0</v>
      </c>
    </row>
    <row r="16601" spans="1:7" x14ac:dyDescent="0.2">
      <c r="A16601" s="27">
        <v>46054</v>
      </c>
      <c r="B16601" s="20" t="s">
        <v>32</v>
      </c>
      <c r="C16601" s="20" t="s">
        <v>19</v>
      </c>
      <c r="D16601" s="20">
        <v>0</v>
      </c>
      <c r="E16601" s="20">
        <v>0</v>
      </c>
      <c r="F16601" s="20">
        <v>0</v>
      </c>
      <c r="G16601" s="20">
        <v>0</v>
      </c>
    </row>
    <row r="16602" spans="1:7" x14ac:dyDescent="0.2">
      <c r="A16602" s="27">
        <v>46054</v>
      </c>
      <c r="B16602" s="20" t="s">
        <v>32</v>
      </c>
      <c r="C16602" s="20" t="s">
        <v>20</v>
      </c>
      <c r="D16602" s="20">
        <v>0</v>
      </c>
      <c r="E16602" s="20">
        <v>0</v>
      </c>
      <c r="F16602" s="20">
        <v>0</v>
      </c>
      <c r="G16602" s="20">
        <v>0</v>
      </c>
    </row>
    <row r="16603" spans="1:7" x14ac:dyDescent="0.2">
      <c r="A16603" s="27">
        <v>46054</v>
      </c>
      <c r="B16603" s="20" t="s">
        <v>32</v>
      </c>
      <c r="C16603" s="20" t="s">
        <v>21</v>
      </c>
      <c r="D16603" s="20">
        <v>0</v>
      </c>
      <c r="E16603" s="20">
        <v>0</v>
      </c>
      <c r="F16603" s="20">
        <v>0</v>
      </c>
      <c r="G16603" s="20">
        <v>0</v>
      </c>
    </row>
    <row r="16604" spans="1:7" x14ac:dyDescent="0.2">
      <c r="A16604" s="27">
        <v>46054</v>
      </c>
      <c r="B16604" s="20" t="s">
        <v>32</v>
      </c>
      <c r="C16604" s="20" t="s">
        <v>22</v>
      </c>
      <c r="D16604" s="20">
        <v>0</v>
      </c>
      <c r="E16604" s="20">
        <v>0</v>
      </c>
      <c r="F16604" s="20">
        <v>0</v>
      </c>
      <c r="G16604" s="20">
        <v>0</v>
      </c>
    </row>
    <row r="16605" spans="1:7" x14ac:dyDescent="0.2">
      <c r="A16605" s="27">
        <v>46054</v>
      </c>
      <c r="B16605" s="20" t="s">
        <v>32</v>
      </c>
      <c r="C16605" s="20" t="s">
        <v>23</v>
      </c>
      <c r="D16605" s="20">
        <v>0</v>
      </c>
      <c r="E16605" s="20">
        <v>0</v>
      </c>
      <c r="F16605" s="20">
        <v>0</v>
      </c>
      <c r="G16605" s="20">
        <v>0</v>
      </c>
    </row>
    <row r="16606" spans="1:7" x14ac:dyDescent="0.2">
      <c r="A16606" s="27">
        <v>46054</v>
      </c>
      <c r="B16606" s="20" t="s">
        <v>32</v>
      </c>
      <c r="C16606" s="20" t="s">
        <v>24</v>
      </c>
      <c r="D16606" s="20">
        <v>0</v>
      </c>
      <c r="E16606" s="20">
        <v>0</v>
      </c>
      <c r="F16606" s="20">
        <v>0</v>
      </c>
      <c r="G16606" s="20">
        <v>0</v>
      </c>
    </row>
    <row r="16607" spans="1:7" x14ac:dyDescent="0.2">
      <c r="A16607" s="27">
        <v>46054</v>
      </c>
      <c r="B16607" s="20" t="s">
        <v>32</v>
      </c>
      <c r="C16607" s="20" t="s">
        <v>25</v>
      </c>
      <c r="D16607" s="20">
        <v>0</v>
      </c>
      <c r="E16607" s="20">
        <v>0</v>
      </c>
      <c r="F16607" s="20">
        <v>0</v>
      </c>
      <c r="G16607" s="20">
        <v>0</v>
      </c>
    </row>
    <row r="16608" spans="1:7" x14ac:dyDescent="0.2">
      <c r="A16608" s="27">
        <v>46054</v>
      </c>
      <c r="B16608" s="20" t="s">
        <v>32</v>
      </c>
      <c r="C16608" s="20" t="s">
        <v>26</v>
      </c>
      <c r="D16608" s="20">
        <v>0</v>
      </c>
      <c r="E16608" s="20">
        <v>0</v>
      </c>
      <c r="F16608" s="20">
        <v>0</v>
      </c>
      <c r="G16608" s="20">
        <v>0</v>
      </c>
    </row>
    <row r="16609" spans="1:7" x14ac:dyDescent="0.2">
      <c r="A16609" s="27">
        <v>46054</v>
      </c>
      <c r="B16609" s="20" t="s">
        <v>32</v>
      </c>
      <c r="C16609" s="20" t="s">
        <v>27</v>
      </c>
      <c r="D16609" s="20">
        <v>0</v>
      </c>
      <c r="E16609" s="20">
        <v>0</v>
      </c>
      <c r="F16609" s="20">
        <v>0</v>
      </c>
      <c r="G16609" s="20">
        <v>0</v>
      </c>
    </row>
    <row r="16610" spans="1:7" x14ac:dyDescent="0.2">
      <c r="A16610" s="27">
        <v>46054</v>
      </c>
      <c r="B16610" s="20" t="s">
        <v>32</v>
      </c>
      <c r="C16610" s="20" t="s">
        <v>28</v>
      </c>
      <c r="D16610" s="20">
        <v>0</v>
      </c>
      <c r="E16610" s="20">
        <v>0</v>
      </c>
      <c r="F16610" s="20">
        <v>0</v>
      </c>
      <c r="G16610" s="20">
        <v>0</v>
      </c>
    </row>
    <row r="16611" spans="1:7" x14ac:dyDescent="0.2">
      <c r="A16611" s="27">
        <v>46054</v>
      </c>
      <c r="B16611" s="20" t="s">
        <v>33</v>
      </c>
      <c r="C16611" s="20" t="s">
        <v>10</v>
      </c>
      <c r="D16611" s="20">
        <v>0</v>
      </c>
      <c r="E16611" s="20">
        <v>0</v>
      </c>
      <c r="F16611" s="20">
        <v>0</v>
      </c>
      <c r="G16611" s="20">
        <v>0</v>
      </c>
    </row>
    <row r="16612" spans="1:7" x14ac:dyDescent="0.2">
      <c r="A16612" s="27">
        <v>46054</v>
      </c>
      <c r="B16612" s="20" t="s">
        <v>33</v>
      </c>
      <c r="C16612" s="20" t="s">
        <v>11</v>
      </c>
      <c r="D16612" s="20">
        <v>0</v>
      </c>
      <c r="E16612" s="20">
        <v>0</v>
      </c>
      <c r="F16612" s="20">
        <v>0</v>
      </c>
      <c r="G16612" s="20">
        <v>0</v>
      </c>
    </row>
    <row r="16613" spans="1:7" x14ac:dyDescent="0.2">
      <c r="A16613" s="27">
        <v>46054</v>
      </c>
      <c r="B16613" s="20" t="s">
        <v>33</v>
      </c>
      <c r="C16613" s="20" t="s">
        <v>12</v>
      </c>
      <c r="D16613" s="20">
        <v>0</v>
      </c>
      <c r="E16613" s="20">
        <v>0</v>
      </c>
      <c r="F16613" s="20">
        <v>0</v>
      </c>
      <c r="G16613" s="20">
        <v>0</v>
      </c>
    </row>
    <row r="16614" spans="1:7" x14ac:dyDescent="0.2">
      <c r="A16614" s="27">
        <v>46054</v>
      </c>
      <c r="B16614" s="20" t="s">
        <v>33</v>
      </c>
      <c r="C16614" s="20" t="s">
        <v>13</v>
      </c>
      <c r="D16614" s="20">
        <v>0</v>
      </c>
      <c r="E16614" s="20">
        <v>0</v>
      </c>
      <c r="F16614" s="20">
        <v>0</v>
      </c>
      <c r="G16614" s="20">
        <v>0</v>
      </c>
    </row>
    <row r="16615" spans="1:7" x14ac:dyDescent="0.2">
      <c r="A16615" s="27">
        <v>46054</v>
      </c>
      <c r="B16615" s="20" t="s">
        <v>33</v>
      </c>
      <c r="C16615" s="20" t="s">
        <v>14</v>
      </c>
      <c r="D16615" s="20">
        <v>0</v>
      </c>
      <c r="E16615" s="20">
        <v>0</v>
      </c>
      <c r="F16615" s="20">
        <v>0</v>
      </c>
      <c r="G16615" s="20">
        <v>0</v>
      </c>
    </row>
    <row r="16616" spans="1:7" x14ac:dyDescent="0.2">
      <c r="A16616" s="27">
        <v>46054</v>
      </c>
      <c r="B16616" s="20" t="s">
        <v>33</v>
      </c>
      <c r="C16616" s="20" t="s">
        <v>15</v>
      </c>
      <c r="D16616" s="20">
        <v>0</v>
      </c>
      <c r="E16616" s="20">
        <v>0</v>
      </c>
      <c r="F16616" s="20">
        <v>0</v>
      </c>
      <c r="G16616" s="20">
        <v>0</v>
      </c>
    </row>
    <row r="16617" spans="1:7" x14ac:dyDescent="0.2">
      <c r="A16617" s="27">
        <v>46054</v>
      </c>
      <c r="B16617" s="20" t="s">
        <v>33</v>
      </c>
      <c r="C16617" s="20" t="s">
        <v>16</v>
      </c>
      <c r="D16617" s="20">
        <v>0</v>
      </c>
      <c r="E16617" s="20">
        <v>0</v>
      </c>
      <c r="F16617" s="20">
        <v>0</v>
      </c>
      <c r="G16617" s="20">
        <v>0</v>
      </c>
    </row>
    <row r="16618" spans="1:7" x14ac:dyDescent="0.2">
      <c r="A16618" s="27">
        <v>46054</v>
      </c>
      <c r="B16618" s="20" t="s">
        <v>33</v>
      </c>
      <c r="C16618" s="20" t="s">
        <v>17</v>
      </c>
      <c r="D16618" s="20">
        <v>0</v>
      </c>
      <c r="E16618" s="20">
        <v>0</v>
      </c>
      <c r="F16618" s="20">
        <v>0</v>
      </c>
      <c r="G16618" s="20">
        <v>0</v>
      </c>
    </row>
    <row r="16619" spans="1:7" x14ac:dyDescent="0.2">
      <c r="A16619" s="27">
        <v>46054</v>
      </c>
      <c r="B16619" s="20" t="s">
        <v>33</v>
      </c>
      <c r="C16619" s="20" t="s">
        <v>18</v>
      </c>
      <c r="D16619" s="20">
        <v>0</v>
      </c>
      <c r="E16619" s="20">
        <v>0</v>
      </c>
      <c r="F16619" s="20">
        <v>0</v>
      </c>
      <c r="G16619" s="20">
        <v>0</v>
      </c>
    </row>
    <row r="16620" spans="1:7" x14ac:dyDescent="0.2">
      <c r="A16620" s="27">
        <v>46054</v>
      </c>
      <c r="B16620" s="20" t="s">
        <v>33</v>
      </c>
      <c r="C16620" s="20" t="s">
        <v>19</v>
      </c>
      <c r="D16620" s="20">
        <v>0</v>
      </c>
      <c r="E16620" s="20">
        <v>0</v>
      </c>
      <c r="F16620" s="20">
        <v>0</v>
      </c>
      <c r="G16620" s="20">
        <v>0</v>
      </c>
    </row>
    <row r="16621" spans="1:7" x14ac:dyDescent="0.2">
      <c r="A16621" s="27">
        <v>46054</v>
      </c>
      <c r="B16621" s="20" t="s">
        <v>33</v>
      </c>
      <c r="C16621" s="20" t="s">
        <v>20</v>
      </c>
      <c r="D16621" s="20">
        <v>0</v>
      </c>
      <c r="E16621" s="20">
        <v>0</v>
      </c>
      <c r="F16621" s="20">
        <v>0</v>
      </c>
      <c r="G16621" s="20">
        <v>0</v>
      </c>
    </row>
    <row r="16622" spans="1:7" x14ac:dyDescent="0.2">
      <c r="A16622" s="27">
        <v>46054</v>
      </c>
      <c r="B16622" s="20" t="s">
        <v>33</v>
      </c>
      <c r="C16622" s="20" t="s">
        <v>21</v>
      </c>
      <c r="D16622" s="20">
        <v>0</v>
      </c>
      <c r="E16622" s="20">
        <v>0</v>
      </c>
      <c r="F16622" s="20">
        <v>0</v>
      </c>
      <c r="G16622" s="20">
        <v>0</v>
      </c>
    </row>
    <row r="16623" spans="1:7" x14ac:dyDescent="0.2">
      <c r="A16623" s="27">
        <v>46054</v>
      </c>
      <c r="B16623" s="20" t="s">
        <v>33</v>
      </c>
      <c r="C16623" s="20" t="s">
        <v>22</v>
      </c>
      <c r="D16623" s="20">
        <v>0</v>
      </c>
      <c r="E16623" s="20">
        <v>0</v>
      </c>
      <c r="F16623" s="20">
        <v>0</v>
      </c>
      <c r="G16623" s="20">
        <v>0</v>
      </c>
    </row>
    <row r="16624" spans="1:7" x14ac:dyDescent="0.2">
      <c r="A16624" s="27">
        <v>46054</v>
      </c>
      <c r="B16624" s="20" t="s">
        <v>33</v>
      </c>
      <c r="C16624" s="20" t="s">
        <v>23</v>
      </c>
      <c r="D16624" s="20">
        <v>0</v>
      </c>
      <c r="E16624" s="20">
        <v>0</v>
      </c>
      <c r="F16624" s="20">
        <v>0</v>
      </c>
      <c r="G16624" s="20">
        <v>0</v>
      </c>
    </row>
    <row r="16625" spans="1:7" x14ac:dyDescent="0.2">
      <c r="A16625" s="27">
        <v>46054</v>
      </c>
      <c r="B16625" s="20" t="s">
        <v>33</v>
      </c>
      <c r="C16625" s="20" t="s">
        <v>24</v>
      </c>
      <c r="D16625" s="20">
        <v>0</v>
      </c>
      <c r="E16625" s="20">
        <v>0</v>
      </c>
      <c r="F16625" s="20">
        <v>0</v>
      </c>
      <c r="G16625" s="20">
        <v>0</v>
      </c>
    </row>
    <row r="16626" spans="1:7" x14ac:dyDescent="0.2">
      <c r="A16626" s="27">
        <v>46054</v>
      </c>
      <c r="B16626" s="20" t="s">
        <v>33</v>
      </c>
      <c r="C16626" s="20" t="s">
        <v>25</v>
      </c>
      <c r="D16626" s="20">
        <v>0</v>
      </c>
      <c r="E16626" s="20">
        <v>0</v>
      </c>
      <c r="F16626" s="20">
        <v>0</v>
      </c>
      <c r="G16626" s="20">
        <v>0</v>
      </c>
    </row>
    <row r="16627" spans="1:7" x14ac:dyDescent="0.2">
      <c r="A16627" s="27">
        <v>46054</v>
      </c>
      <c r="B16627" s="20" t="s">
        <v>33</v>
      </c>
      <c r="C16627" s="20" t="s">
        <v>26</v>
      </c>
      <c r="D16627" s="20">
        <v>0</v>
      </c>
      <c r="E16627" s="20">
        <v>0</v>
      </c>
      <c r="F16627" s="20">
        <v>0</v>
      </c>
      <c r="G16627" s="20">
        <v>0</v>
      </c>
    </row>
    <row r="16628" spans="1:7" x14ac:dyDescent="0.2">
      <c r="A16628" s="27">
        <v>46054</v>
      </c>
      <c r="B16628" s="20" t="s">
        <v>33</v>
      </c>
      <c r="C16628" s="20" t="s">
        <v>27</v>
      </c>
      <c r="D16628" s="20">
        <v>0</v>
      </c>
      <c r="E16628" s="20">
        <v>0</v>
      </c>
      <c r="F16628" s="20">
        <v>0</v>
      </c>
      <c r="G16628" s="20">
        <v>0</v>
      </c>
    </row>
    <row r="16629" spans="1:7" x14ac:dyDescent="0.2">
      <c r="A16629" s="27">
        <v>46054</v>
      </c>
      <c r="B16629" s="20" t="s">
        <v>33</v>
      </c>
      <c r="C16629" s="20" t="s">
        <v>28</v>
      </c>
      <c r="D16629" s="20">
        <v>0</v>
      </c>
      <c r="E16629" s="20">
        <v>0</v>
      </c>
      <c r="F16629" s="20">
        <v>0</v>
      </c>
      <c r="G16629" s="20">
        <v>0</v>
      </c>
    </row>
    <row r="16630" spans="1:7" x14ac:dyDescent="0.2">
      <c r="A16630" s="27">
        <v>46143</v>
      </c>
      <c r="B16630" s="20" t="s">
        <v>34</v>
      </c>
      <c r="C16630" s="20" t="s">
        <v>10</v>
      </c>
      <c r="D16630" s="20">
        <v>0</v>
      </c>
      <c r="E16630" s="20">
        <v>0</v>
      </c>
      <c r="F16630" s="20">
        <v>0</v>
      </c>
      <c r="G16630" s="20">
        <v>0</v>
      </c>
    </row>
    <row r="16631" spans="1:7" x14ac:dyDescent="0.2">
      <c r="A16631" s="27">
        <v>46143</v>
      </c>
      <c r="B16631" s="20" t="s">
        <v>34</v>
      </c>
      <c r="C16631" s="20" t="s">
        <v>11</v>
      </c>
      <c r="D16631" s="20">
        <v>0</v>
      </c>
      <c r="E16631" s="20">
        <v>0</v>
      </c>
      <c r="F16631" s="20">
        <v>0</v>
      </c>
      <c r="G16631" s="20">
        <v>0</v>
      </c>
    </row>
    <row r="16632" spans="1:7" x14ac:dyDescent="0.2">
      <c r="A16632" s="27">
        <v>46143</v>
      </c>
      <c r="B16632" s="20" t="s">
        <v>34</v>
      </c>
      <c r="C16632" s="20" t="s">
        <v>12</v>
      </c>
      <c r="D16632" s="20">
        <v>0</v>
      </c>
      <c r="E16632" s="20">
        <v>0</v>
      </c>
      <c r="F16632" s="20">
        <v>0</v>
      </c>
      <c r="G16632" s="20">
        <v>0</v>
      </c>
    </row>
    <row r="16633" spans="1:7" x14ac:dyDescent="0.2">
      <c r="A16633" s="27">
        <v>46143</v>
      </c>
      <c r="B16633" s="20" t="s">
        <v>34</v>
      </c>
      <c r="C16633" s="20" t="s">
        <v>13</v>
      </c>
      <c r="D16633" s="20">
        <v>0</v>
      </c>
      <c r="E16633" s="20">
        <v>0</v>
      </c>
      <c r="F16633" s="20">
        <v>0</v>
      </c>
      <c r="G16633" s="20">
        <v>0</v>
      </c>
    </row>
    <row r="16634" spans="1:7" x14ac:dyDescent="0.2">
      <c r="A16634" s="27">
        <v>46143</v>
      </c>
      <c r="B16634" s="20" t="s">
        <v>34</v>
      </c>
      <c r="C16634" s="20" t="s">
        <v>14</v>
      </c>
      <c r="D16634" s="20">
        <v>0</v>
      </c>
      <c r="E16634" s="20">
        <v>0</v>
      </c>
      <c r="F16634" s="20">
        <v>0</v>
      </c>
      <c r="G16634" s="20">
        <v>0</v>
      </c>
    </row>
    <row r="16635" spans="1:7" x14ac:dyDescent="0.2">
      <c r="A16635" s="27">
        <v>46143</v>
      </c>
      <c r="B16635" s="20" t="s">
        <v>34</v>
      </c>
      <c r="C16635" s="20" t="s">
        <v>15</v>
      </c>
      <c r="D16635" s="20">
        <v>0</v>
      </c>
      <c r="E16635" s="20">
        <v>0</v>
      </c>
      <c r="F16635" s="20">
        <v>0</v>
      </c>
      <c r="G16635" s="20">
        <v>0</v>
      </c>
    </row>
    <row r="16636" spans="1:7" x14ac:dyDescent="0.2">
      <c r="A16636" s="27">
        <v>46143</v>
      </c>
      <c r="B16636" s="20" t="s">
        <v>34</v>
      </c>
      <c r="C16636" s="20" t="s">
        <v>16</v>
      </c>
      <c r="D16636" s="20">
        <v>0</v>
      </c>
      <c r="E16636" s="20">
        <v>0</v>
      </c>
      <c r="F16636" s="20">
        <v>0</v>
      </c>
      <c r="G16636" s="20">
        <v>0</v>
      </c>
    </row>
    <row r="16637" spans="1:7" x14ac:dyDescent="0.2">
      <c r="A16637" s="27">
        <v>46143</v>
      </c>
      <c r="B16637" s="20" t="s">
        <v>34</v>
      </c>
      <c r="C16637" s="20" t="s">
        <v>17</v>
      </c>
      <c r="D16637" s="20">
        <v>0</v>
      </c>
      <c r="E16637" s="20">
        <v>0</v>
      </c>
      <c r="F16637" s="20">
        <v>0</v>
      </c>
      <c r="G16637" s="20">
        <v>0</v>
      </c>
    </row>
    <row r="16638" spans="1:7" x14ac:dyDescent="0.2">
      <c r="A16638" s="27">
        <v>46143</v>
      </c>
      <c r="B16638" s="20" t="s">
        <v>34</v>
      </c>
      <c r="C16638" s="20" t="s">
        <v>18</v>
      </c>
      <c r="D16638" s="20">
        <v>0</v>
      </c>
      <c r="E16638" s="20">
        <v>0</v>
      </c>
      <c r="F16638" s="20">
        <v>0</v>
      </c>
      <c r="G16638" s="20">
        <v>0</v>
      </c>
    </row>
    <row r="16639" spans="1:7" x14ac:dyDescent="0.2">
      <c r="A16639" s="27">
        <v>46143</v>
      </c>
      <c r="B16639" s="20" t="s">
        <v>34</v>
      </c>
      <c r="C16639" s="20" t="s">
        <v>19</v>
      </c>
      <c r="D16639" s="20">
        <v>0</v>
      </c>
      <c r="E16639" s="20">
        <v>0</v>
      </c>
      <c r="F16639" s="20">
        <v>0</v>
      </c>
      <c r="G16639" s="20">
        <v>0</v>
      </c>
    </row>
    <row r="16640" spans="1:7" x14ac:dyDescent="0.2">
      <c r="A16640" s="27">
        <v>46143</v>
      </c>
      <c r="B16640" s="20" t="s">
        <v>34</v>
      </c>
      <c r="C16640" s="20" t="s">
        <v>20</v>
      </c>
      <c r="D16640" s="20">
        <v>0</v>
      </c>
      <c r="E16640" s="20">
        <v>0</v>
      </c>
      <c r="F16640" s="20">
        <v>0</v>
      </c>
      <c r="G16640" s="20">
        <v>0</v>
      </c>
    </row>
    <row r="16641" spans="1:7" x14ac:dyDescent="0.2">
      <c r="A16641" s="27">
        <v>46143</v>
      </c>
      <c r="B16641" s="20" t="s">
        <v>34</v>
      </c>
      <c r="C16641" s="20" t="s">
        <v>21</v>
      </c>
      <c r="D16641" s="20">
        <v>0</v>
      </c>
      <c r="E16641" s="20">
        <v>0</v>
      </c>
      <c r="F16641" s="20">
        <v>0</v>
      </c>
      <c r="G16641" s="20">
        <v>0</v>
      </c>
    </row>
    <row r="16642" spans="1:7" x14ac:dyDescent="0.2">
      <c r="A16642" s="27">
        <v>46143</v>
      </c>
      <c r="B16642" s="20" t="s">
        <v>34</v>
      </c>
      <c r="C16642" s="20" t="s">
        <v>22</v>
      </c>
      <c r="D16642" s="20">
        <v>0</v>
      </c>
      <c r="E16642" s="20">
        <v>0</v>
      </c>
      <c r="F16642" s="20">
        <v>0</v>
      </c>
      <c r="G16642" s="20">
        <v>0</v>
      </c>
    </row>
    <row r="16643" spans="1:7" x14ac:dyDescent="0.2">
      <c r="A16643" s="27">
        <v>46143</v>
      </c>
      <c r="B16643" s="20" t="s">
        <v>34</v>
      </c>
      <c r="C16643" s="20" t="s">
        <v>23</v>
      </c>
      <c r="D16643" s="20">
        <v>0</v>
      </c>
      <c r="E16643" s="20">
        <v>0</v>
      </c>
      <c r="F16643" s="20">
        <v>0</v>
      </c>
      <c r="G16643" s="20">
        <v>0</v>
      </c>
    </row>
    <row r="16644" spans="1:7" x14ac:dyDescent="0.2">
      <c r="A16644" s="27">
        <v>46143</v>
      </c>
      <c r="B16644" s="20" t="s">
        <v>34</v>
      </c>
      <c r="C16644" s="20" t="s">
        <v>24</v>
      </c>
      <c r="D16644" s="20">
        <v>0</v>
      </c>
      <c r="E16644" s="20">
        <v>0</v>
      </c>
      <c r="F16644" s="20">
        <v>0</v>
      </c>
      <c r="G16644" s="20">
        <v>0</v>
      </c>
    </row>
    <row r="16645" spans="1:7" x14ac:dyDescent="0.2">
      <c r="A16645" s="27">
        <v>46143</v>
      </c>
      <c r="B16645" s="20" t="s">
        <v>34</v>
      </c>
      <c r="C16645" s="20" t="s">
        <v>25</v>
      </c>
      <c r="D16645" s="20">
        <v>0</v>
      </c>
      <c r="E16645" s="20">
        <v>0</v>
      </c>
      <c r="F16645" s="20">
        <v>0</v>
      </c>
      <c r="G16645" s="20">
        <v>0</v>
      </c>
    </row>
    <row r="16646" spans="1:7" x14ac:dyDescent="0.2">
      <c r="A16646" s="27">
        <v>46143</v>
      </c>
      <c r="B16646" s="20" t="s">
        <v>34</v>
      </c>
      <c r="C16646" s="20" t="s">
        <v>26</v>
      </c>
      <c r="D16646" s="20">
        <v>0</v>
      </c>
      <c r="E16646" s="20">
        <v>0</v>
      </c>
      <c r="F16646" s="20">
        <v>0</v>
      </c>
      <c r="G16646" s="20">
        <v>0</v>
      </c>
    </row>
    <row r="16647" spans="1:7" x14ac:dyDescent="0.2">
      <c r="A16647" s="27">
        <v>46143</v>
      </c>
      <c r="B16647" s="20" t="s">
        <v>34</v>
      </c>
      <c r="C16647" s="20" t="s">
        <v>27</v>
      </c>
      <c r="D16647" s="20">
        <v>0</v>
      </c>
      <c r="E16647" s="20">
        <v>0</v>
      </c>
      <c r="F16647" s="20">
        <v>0</v>
      </c>
      <c r="G16647" s="20">
        <v>0</v>
      </c>
    </row>
    <row r="16648" spans="1:7" x14ac:dyDescent="0.2">
      <c r="A16648" s="27">
        <v>46143</v>
      </c>
      <c r="B16648" s="20" t="s">
        <v>34</v>
      </c>
      <c r="C16648" s="20" t="s">
        <v>28</v>
      </c>
      <c r="D16648" s="20">
        <v>0</v>
      </c>
      <c r="E16648" s="20">
        <v>0</v>
      </c>
      <c r="F16648" s="20">
        <v>0</v>
      </c>
      <c r="G16648" s="20">
        <v>0</v>
      </c>
    </row>
    <row r="16649" spans="1:7" x14ac:dyDescent="0.2">
      <c r="A16649" s="27">
        <v>46143</v>
      </c>
      <c r="B16649" s="20" t="s">
        <v>35</v>
      </c>
      <c r="C16649" s="20" t="s">
        <v>10</v>
      </c>
      <c r="D16649" s="20">
        <v>0</v>
      </c>
      <c r="E16649" s="20">
        <v>0</v>
      </c>
      <c r="F16649" s="20">
        <v>0</v>
      </c>
      <c r="G16649" s="20">
        <v>0</v>
      </c>
    </row>
    <row r="16650" spans="1:7" x14ac:dyDescent="0.2">
      <c r="A16650" s="27">
        <v>46143</v>
      </c>
      <c r="B16650" s="20" t="s">
        <v>35</v>
      </c>
      <c r="C16650" s="20" t="s">
        <v>11</v>
      </c>
      <c r="D16650" s="20">
        <v>0</v>
      </c>
      <c r="E16650" s="20">
        <v>0</v>
      </c>
      <c r="F16650" s="20">
        <v>0</v>
      </c>
      <c r="G16650" s="20">
        <v>0</v>
      </c>
    </row>
    <row r="16651" spans="1:7" x14ac:dyDescent="0.2">
      <c r="A16651" s="27">
        <v>46143</v>
      </c>
      <c r="B16651" s="20" t="s">
        <v>35</v>
      </c>
      <c r="C16651" s="20" t="s">
        <v>12</v>
      </c>
      <c r="D16651" s="20">
        <v>0</v>
      </c>
      <c r="E16651" s="20">
        <v>0</v>
      </c>
      <c r="F16651" s="20">
        <v>0</v>
      </c>
      <c r="G16651" s="20">
        <v>0</v>
      </c>
    </row>
    <row r="16652" spans="1:7" x14ac:dyDescent="0.2">
      <c r="A16652" s="27">
        <v>46143</v>
      </c>
      <c r="B16652" s="20" t="s">
        <v>35</v>
      </c>
      <c r="C16652" s="20" t="s">
        <v>13</v>
      </c>
      <c r="D16652" s="20">
        <v>0</v>
      </c>
      <c r="E16652" s="20">
        <v>0</v>
      </c>
      <c r="F16652" s="20">
        <v>0</v>
      </c>
      <c r="G16652" s="20">
        <v>0</v>
      </c>
    </row>
    <row r="16653" spans="1:7" x14ac:dyDescent="0.2">
      <c r="A16653" s="27">
        <v>46143</v>
      </c>
      <c r="B16653" s="20" t="s">
        <v>35</v>
      </c>
      <c r="C16653" s="20" t="s">
        <v>14</v>
      </c>
      <c r="D16653" s="20">
        <v>0</v>
      </c>
      <c r="E16653" s="20">
        <v>0</v>
      </c>
      <c r="F16653" s="20">
        <v>0</v>
      </c>
      <c r="G16653" s="20">
        <v>0</v>
      </c>
    </row>
    <row r="16654" spans="1:7" x14ac:dyDescent="0.2">
      <c r="A16654" s="27">
        <v>46143</v>
      </c>
      <c r="B16654" s="20" t="s">
        <v>35</v>
      </c>
      <c r="C16654" s="20" t="s">
        <v>15</v>
      </c>
      <c r="D16654" s="20">
        <v>0</v>
      </c>
      <c r="E16654" s="20">
        <v>0</v>
      </c>
      <c r="F16654" s="20">
        <v>0</v>
      </c>
      <c r="G16654" s="20">
        <v>0</v>
      </c>
    </row>
    <row r="16655" spans="1:7" x14ac:dyDescent="0.2">
      <c r="A16655" s="27">
        <v>46143</v>
      </c>
      <c r="B16655" s="20" t="s">
        <v>35</v>
      </c>
      <c r="C16655" s="20" t="s">
        <v>16</v>
      </c>
      <c r="D16655" s="20">
        <v>0</v>
      </c>
      <c r="E16655" s="20">
        <v>0</v>
      </c>
      <c r="F16655" s="20">
        <v>0</v>
      </c>
      <c r="G16655" s="20">
        <v>0</v>
      </c>
    </row>
    <row r="16656" spans="1:7" x14ac:dyDescent="0.2">
      <c r="A16656" s="27">
        <v>46143</v>
      </c>
      <c r="B16656" s="20" t="s">
        <v>35</v>
      </c>
      <c r="C16656" s="20" t="s">
        <v>17</v>
      </c>
      <c r="D16656" s="20">
        <v>0</v>
      </c>
      <c r="E16656" s="20">
        <v>0</v>
      </c>
      <c r="F16656" s="20">
        <v>0</v>
      </c>
      <c r="G16656" s="20">
        <v>0</v>
      </c>
    </row>
    <row r="16657" spans="1:7" x14ac:dyDescent="0.2">
      <c r="A16657" s="27">
        <v>46143</v>
      </c>
      <c r="B16657" s="20" t="s">
        <v>35</v>
      </c>
      <c r="C16657" s="20" t="s">
        <v>18</v>
      </c>
      <c r="D16657" s="20">
        <v>0</v>
      </c>
      <c r="E16657" s="20">
        <v>0</v>
      </c>
      <c r="F16657" s="20">
        <v>0</v>
      </c>
      <c r="G16657" s="20">
        <v>0</v>
      </c>
    </row>
    <row r="16658" spans="1:7" x14ac:dyDescent="0.2">
      <c r="A16658" s="27">
        <v>46143</v>
      </c>
      <c r="B16658" s="20" t="s">
        <v>35</v>
      </c>
      <c r="C16658" s="20" t="s">
        <v>19</v>
      </c>
      <c r="D16658" s="20">
        <v>0</v>
      </c>
      <c r="E16658" s="20">
        <v>0</v>
      </c>
      <c r="F16658" s="20">
        <v>0</v>
      </c>
      <c r="G16658" s="20">
        <v>0</v>
      </c>
    </row>
    <row r="16659" spans="1:7" x14ac:dyDescent="0.2">
      <c r="A16659" s="27">
        <v>46143</v>
      </c>
      <c r="B16659" s="20" t="s">
        <v>35</v>
      </c>
      <c r="C16659" s="20" t="s">
        <v>20</v>
      </c>
      <c r="D16659" s="20">
        <v>0</v>
      </c>
      <c r="E16659" s="20">
        <v>0</v>
      </c>
      <c r="F16659" s="20">
        <v>0</v>
      </c>
      <c r="G16659" s="20">
        <v>0</v>
      </c>
    </row>
    <row r="16660" spans="1:7" x14ac:dyDescent="0.2">
      <c r="A16660" s="27">
        <v>46143</v>
      </c>
      <c r="B16660" s="20" t="s">
        <v>35</v>
      </c>
      <c r="C16660" s="20" t="s">
        <v>21</v>
      </c>
      <c r="D16660" s="20">
        <v>0</v>
      </c>
      <c r="E16660" s="20">
        <v>0</v>
      </c>
      <c r="F16660" s="20">
        <v>0</v>
      </c>
      <c r="G16660" s="20">
        <v>0</v>
      </c>
    </row>
    <row r="16661" spans="1:7" x14ac:dyDescent="0.2">
      <c r="A16661" s="27">
        <v>46143</v>
      </c>
      <c r="B16661" s="20" t="s">
        <v>35</v>
      </c>
      <c r="C16661" s="20" t="s">
        <v>22</v>
      </c>
      <c r="D16661" s="20">
        <v>0</v>
      </c>
      <c r="E16661" s="20">
        <v>0</v>
      </c>
      <c r="F16661" s="20">
        <v>0</v>
      </c>
      <c r="G16661" s="20">
        <v>0</v>
      </c>
    </row>
    <row r="16662" spans="1:7" x14ac:dyDescent="0.2">
      <c r="A16662" s="27">
        <v>46143</v>
      </c>
      <c r="B16662" s="20" t="s">
        <v>35</v>
      </c>
      <c r="C16662" s="20" t="s">
        <v>23</v>
      </c>
      <c r="D16662" s="20">
        <v>0</v>
      </c>
      <c r="E16662" s="20">
        <v>0</v>
      </c>
      <c r="F16662" s="20">
        <v>0</v>
      </c>
      <c r="G16662" s="20">
        <v>0</v>
      </c>
    </row>
    <row r="16663" spans="1:7" x14ac:dyDescent="0.2">
      <c r="A16663" s="27">
        <v>46143</v>
      </c>
      <c r="B16663" s="20" t="s">
        <v>35</v>
      </c>
      <c r="C16663" s="20" t="s">
        <v>24</v>
      </c>
      <c r="D16663" s="20">
        <v>0</v>
      </c>
      <c r="E16663" s="20">
        <v>0</v>
      </c>
      <c r="F16663" s="20">
        <v>0</v>
      </c>
      <c r="G16663" s="20">
        <v>0</v>
      </c>
    </row>
    <row r="16664" spans="1:7" x14ac:dyDescent="0.2">
      <c r="A16664" s="27">
        <v>46143</v>
      </c>
      <c r="B16664" s="20" t="s">
        <v>35</v>
      </c>
      <c r="C16664" s="20" t="s">
        <v>25</v>
      </c>
      <c r="D16664" s="20">
        <v>0</v>
      </c>
      <c r="E16664" s="20">
        <v>0</v>
      </c>
      <c r="F16664" s="20">
        <v>0</v>
      </c>
      <c r="G16664" s="20">
        <v>0</v>
      </c>
    </row>
    <row r="16665" spans="1:7" x14ac:dyDescent="0.2">
      <c r="A16665" s="27">
        <v>46143</v>
      </c>
      <c r="B16665" s="20" t="s">
        <v>35</v>
      </c>
      <c r="C16665" s="20" t="s">
        <v>26</v>
      </c>
      <c r="D16665" s="20">
        <v>0</v>
      </c>
      <c r="E16665" s="20">
        <v>0</v>
      </c>
      <c r="F16665" s="20">
        <v>0</v>
      </c>
      <c r="G16665" s="20">
        <v>0</v>
      </c>
    </row>
    <row r="16666" spans="1:7" x14ac:dyDescent="0.2">
      <c r="A16666" s="27">
        <v>46143</v>
      </c>
      <c r="B16666" s="20" t="s">
        <v>35</v>
      </c>
      <c r="C16666" s="20" t="s">
        <v>27</v>
      </c>
      <c r="D16666" s="20">
        <v>0</v>
      </c>
      <c r="E16666" s="20">
        <v>0</v>
      </c>
      <c r="F16666" s="20">
        <v>0</v>
      </c>
      <c r="G16666" s="20">
        <v>0</v>
      </c>
    </row>
    <row r="16667" spans="1:7" x14ac:dyDescent="0.2">
      <c r="A16667" s="27">
        <v>46143</v>
      </c>
      <c r="B16667" s="20" t="s">
        <v>35</v>
      </c>
      <c r="C16667" s="20" t="s">
        <v>28</v>
      </c>
      <c r="D16667" s="20">
        <v>0</v>
      </c>
      <c r="E16667" s="20">
        <v>0</v>
      </c>
      <c r="F16667" s="20">
        <v>0</v>
      </c>
      <c r="G16667" s="20">
        <v>0</v>
      </c>
    </row>
    <row r="16668" spans="1:7" x14ac:dyDescent="0.2">
      <c r="A16668" s="27">
        <v>46143</v>
      </c>
      <c r="B16668" s="20" t="s">
        <v>29</v>
      </c>
      <c r="C16668" s="20" t="s">
        <v>10</v>
      </c>
      <c r="D16668" s="20">
        <v>0</v>
      </c>
      <c r="E16668" s="20">
        <v>0</v>
      </c>
      <c r="F16668" s="20">
        <v>0</v>
      </c>
      <c r="G16668" s="20">
        <v>0</v>
      </c>
    </row>
    <row r="16669" spans="1:7" x14ac:dyDescent="0.2">
      <c r="A16669" s="27">
        <v>46143</v>
      </c>
      <c r="B16669" s="20" t="s">
        <v>29</v>
      </c>
      <c r="C16669" s="20" t="s">
        <v>11</v>
      </c>
      <c r="D16669" s="20">
        <v>0</v>
      </c>
      <c r="E16669" s="20">
        <v>0</v>
      </c>
      <c r="F16669" s="20">
        <v>0</v>
      </c>
      <c r="G16669" s="20">
        <v>0</v>
      </c>
    </row>
    <row r="16670" spans="1:7" x14ac:dyDescent="0.2">
      <c r="A16670" s="27">
        <v>46143</v>
      </c>
      <c r="B16670" s="20" t="s">
        <v>29</v>
      </c>
      <c r="C16670" s="20" t="s">
        <v>12</v>
      </c>
      <c r="D16670" s="20">
        <v>0</v>
      </c>
      <c r="E16670" s="20">
        <v>0</v>
      </c>
      <c r="F16670" s="20">
        <v>0</v>
      </c>
      <c r="G16670" s="20">
        <v>0</v>
      </c>
    </row>
    <row r="16671" spans="1:7" x14ac:dyDescent="0.2">
      <c r="A16671" s="27">
        <v>46143</v>
      </c>
      <c r="B16671" s="20" t="s">
        <v>29</v>
      </c>
      <c r="C16671" s="20" t="s">
        <v>13</v>
      </c>
      <c r="D16671" s="20">
        <v>0</v>
      </c>
      <c r="E16671" s="20">
        <v>0</v>
      </c>
      <c r="F16671" s="20">
        <v>0</v>
      </c>
      <c r="G16671" s="20">
        <v>0</v>
      </c>
    </row>
    <row r="16672" spans="1:7" x14ac:dyDescent="0.2">
      <c r="A16672" s="27">
        <v>46143</v>
      </c>
      <c r="B16672" s="20" t="s">
        <v>29</v>
      </c>
      <c r="C16672" s="20" t="s">
        <v>14</v>
      </c>
      <c r="D16672" s="20">
        <v>0</v>
      </c>
      <c r="E16672" s="20">
        <v>0</v>
      </c>
      <c r="F16672" s="20">
        <v>0</v>
      </c>
      <c r="G16672" s="20">
        <v>0</v>
      </c>
    </row>
    <row r="16673" spans="1:7" x14ac:dyDescent="0.2">
      <c r="A16673" s="27">
        <v>46143</v>
      </c>
      <c r="B16673" s="20" t="s">
        <v>29</v>
      </c>
      <c r="C16673" s="20" t="s">
        <v>15</v>
      </c>
      <c r="D16673" s="20">
        <v>0</v>
      </c>
      <c r="E16673" s="20">
        <v>0</v>
      </c>
      <c r="F16673" s="20">
        <v>0</v>
      </c>
      <c r="G16673" s="20">
        <v>0</v>
      </c>
    </row>
    <row r="16674" spans="1:7" x14ac:dyDescent="0.2">
      <c r="A16674" s="27">
        <v>46143</v>
      </c>
      <c r="B16674" s="20" t="s">
        <v>29</v>
      </c>
      <c r="C16674" s="20" t="s">
        <v>16</v>
      </c>
      <c r="D16674" s="20">
        <v>0</v>
      </c>
      <c r="E16674" s="20">
        <v>0</v>
      </c>
      <c r="F16674" s="20">
        <v>0</v>
      </c>
      <c r="G16674" s="20">
        <v>0</v>
      </c>
    </row>
    <row r="16675" spans="1:7" x14ac:dyDescent="0.2">
      <c r="A16675" s="27">
        <v>46143</v>
      </c>
      <c r="B16675" s="20" t="s">
        <v>29</v>
      </c>
      <c r="C16675" s="20" t="s">
        <v>17</v>
      </c>
      <c r="D16675" s="20">
        <v>0</v>
      </c>
      <c r="E16675" s="20">
        <v>0</v>
      </c>
      <c r="F16675" s="20">
        <v>0</v>
      </c>
      <c r="G16675" s="20">
        <v>0</v>
      </c>
    </row>
    <row r="16676" spans="1:7" x14ac:dyDescent="0.2">
      <c r="A16676" s="27">
        <v>46143</v>
      </c>
      <c r="B16676" s="20" t="s">
        <v>29</v>
      </c>
      <c r="C16676" s="20" t="s">
        <v>18</v>
      </c>
      <c r="D16676" s="20">
        <v>0</v>
      </c>
      <c r="E16676" s="20">
        <v>0</v>
      </c>
      <c r="F16676" s="20">
        <v>0</v>
      </c>
      <c r="G16676" s="20">
        <v>0</v>
      </c>
    </row>
    <row r="16677" spans="1:7" x14ac:dyDescent="0.2">
      <c r="A16677" s="27">
        <v>46143</v>
      </c>
      <c r="B16677" s="20" t="s">
        <v>29</v>
      </c>
      <c r="C16677" s="20" t="s">
        <v>19</v>
      </c>
      <c r="D16677" s="20">
        <v>0</v>
      </c>
      <c r="E16677" s="20">
        <v>0</v>
      </c>
      <c r="F16677" s="20">
        <v>0</v>
      </c>
      <c r="G16677" s="20">
        <v>0</v>
      </c>
    </row>
    <row r="16678" spans="1:7" x14ac:dyDescent="0.2">
      <c r="A16678" s="27">
        <v>46143</v>
      </c>
      <c r="B16678" s="20" t="s">
        <v>29</v>
      </c>
      <c r="C16678" s="20" t="s">
        <v>20</v>
      </c>
      <c r="D16678" s="20">
        <v>0</v>
      </c>
      <c r="E16678" s="20">
        <v>0</v>
      </c>
      <c r="F16678" s="20">
        <v>0</v>
      </c>
      <c r="G16678" s="20">
        <v>0</v>
      </c>
    </row>
    <row r="16679" spans="1:7" x14ac:dyDescent="0.2">
      <c r="A16679" s="27">
        <v>46143</v>
      </c>
      <c r="B16679" s="20" t="s">
        <v>29</v>
      </c>
      <c r="C16679" s="20" t="s">
        <v>21</v>
      </c>
      <c r="D16679" s="20">
        <v>0</v>
      </c>
      <c r="E16679" s="20">
        <v>0</v>
      </c>
      <c r="F16679" s="20">
        <v>0</v>
      </c>
      <c r="G16679" s="20">
        <v>0</v>
      </c>
    </row>
    <row r="16680" spans="1:7" x14ac:dyDescent="0.2">
      <c r="A16680" s="27">
        <v>46143</v>
      </c>
      <c r="B16680" s="20" t="s">
        <v>29</v>
      </c>
      <c r="C16680" s="20" t="s">
        <v>22</v>
      </c>
      <c r="D16680" s="20">
        <v>0</v>
      </c>
      <c r="E16680" s="20">
        <v>0</v>
      </c>
      <c r="F16680" s="20">
        <v>0</v>
      </c>
      <c r="G16680" s="20">
        <v>0</v>
      </c>
    </row>
    <row r="16681" spans="1:7" x14ac:dyDescent="0.2">
      <c r="A16681" s="27">
        <v>46143</v>
      </c>
      <c r="B16681" s="20" t="s">
        <v>29</v>
      </c>
      <c r="C16681" s="20" t="s">
        <v>23</v>
      </c>
      <c r="D16681" s="20">
        <v>0</v>
      </c>
      <c r="E16681" s="20">
        <v>0</v>
      </c>
      <c r="F16681" s="20">
        <v>0</v>
      </c>
      <c r="G16681" s="20">
        <v>0</v>
      </c>
    </row>
    <row r="16682" spans="1:7" x14ac:dyDescent="0.2">
      <c r="A16682" s="27">
        <v>46143</v>
      </c>
      <c r="B16682" s="20" t="s">
        <v>29</v>
      </c>
      <c r="C16682" s="20" t="s">
        <v>24</v>
      </c>
      <c r="D16682" s="20">
        <v>0</v>
      </c>
      <c r="E16682" s="20">
        <v>0</v>
      </c>
      <c r="F16682" s="20">
        <v>0</v>
      </c>
      <c r="G16682" s="20">
        <v>0</v>
      </c>
    </row>
    <row r="16683" spans="1:7" x14ac:dyDescent="0.2">
      <c r="A16683" s="27">
        <v>46143</v>
      </c>
      <c r="B16683" s="20" t="s">
        <v>29</v>
      </c>
      <c r="C16683" s="20" t="s">
        <v>25</v>
      </c>
      <c r="D16683" s="20">
        <v>0</v>
      </c>
      <c r="E16683" s="20">
        <v>0</v>
      </c>
      <c r="F16683" s="20">
        <v>0</v>
      </c>
      <c r="G16683" s="20">
        <v>0</v>
      </c>
    </row>
    <row r="16684" spans="1:7" x14ac:dyDescent="0.2">
      <c r="A16684" s="27">
        <v>46143</v>
      </c>
      <c r="B16684" s="20" t="s">
        <v>29</v>
      </c>
      <c r="C16684" s="20" t="s">
        <v>26</v>
      </c>
      <c r="D16684" s="20">
        <v>0</v>
      </c>
      <c r="E16684" s="20">
        <v>0</v>
      </c>
      <c r="F16684" s="20">
        <v>0</v>
      </c>
      <c r="G16684" s="20">
        <v>0</v>
      </c>
    </row>
    <row r="16685" spans="1:7" x14ac:dyDescent="0.2">
      <c r="A16685" s="27">
        <v>46143</v>
      </c>
      <c r="B16685" s="20" t="s">
        <v>29</v>
      </c>
      <c r="C16685" s="20" t="s">
        <v>27</v>
      </c>
      <c r="D16685" s="20">
        <v>0</v>
      </c>
      <c r="E16685" s="20">
        <v>0</v>
      </c>
      <c r="F16685" s="20">
        <v>0</v>
      </c>
      <c r="G16685" s="20">
        <v>0</v>
      </c>
    </row>
    <row r="16686" spans="1:7" x14ac:dyDescent="0.2">
      <c r="A16686" s="27">
        <v>46143</v>
      </c>
      <c r="B16686" s="20" t="s">
        <v>29</v>
      </c>
      <c r="C16686" s="20" t="s">
        <v>28</v>
      </c>
      <c r="D16686" s="20">
        <v>0</v>
      </c>
      <c r="E16686" s="20">
        <v>0</v>
      </c>
      <c r="F16686" s="20">
        <v>0</v>
      </c>
      <c r="G16686" s="20">
        <v>0</v>
      </c>
    </row>
    <row r="16687" spans="1:7" x14ac:dyDescent="0.2">
      <c r="A16687" s="27">
        <v>46143</v>
      </c>
      <c r="B16687" s="20" t="s">
        <v>30</v>
      </c>
      <c r="C16687" s="20" t="s">
        <v>10</v>
      </c>
      <c r="D16687" s="20">
        <v>0</v>
      </c>
      <c r="E16687" s="20">
        <v>0</v>
      </c>
      <c r="F16687" s="20">
        <v>0</v>
      </c>
      <c r="G16687" s="20">
        <v>0</v>
      </c>
    </row>
    <row r="16688" spans="1:7" x14ac:dyDescent="0.2">
      <c r="A16688" s="27">
        <v>46143</v>
      </c>
      <c r="B16688" s="20" t="s">
        <v>30</v>
      </c>
      <c r="C16688" s="20" t="s">
        <v>11</v>
      </c>
      <c r="D16688" s="20">
        <v>0</v>
      </c>
      <c r="E16688" s="20">
        <v>0</v>
      </c>
      <c r="F16688" s="20">
        <v>0</v>
      </c>
      <c r="G16688" s="20">
        <v>0</v>
      </c>
    </row>
    <row r="16689" spans="1:7" x14ac:dyDescent="0.2">
      <c r="A16689" s="27">
        <v>46143</v>
      </c>
      <c r="B16689" s="20" t="s">
        <v>30</v>
      </c>
      <c r="C16689" s="20" t="s">
        <v>12</v>
      </c>
      <c r="D16689" s="20">
        <v>0</v>
      </c>
      <c r="E16689" s="20">
        <v>0</v>
      </c>
      <c r="F16689" s="20">
        <v>0</v>
      </c>
      <c r="G16689" s="20">
        <v>0</v>
      </c>
    </row>
    <row r="16690" spans="1:7" x14ac:dyDescent="0.2">
      <c r="A16690" s="27">
        <v>46143</v>
      </c>
      <c r="B16690" s="20" t="s">
        <v>30</v>
      </c>
      <c r="C16690" s="20" t="s">
        <v>13</v>
      </c>
      <c r="D16690" s="20">
        <v>0</v>
      </c>
      <c r="E16690" s="20">
        <v>0</v>
      </c>
      <c r="F16690" s="20">
        <v>0</v>
      </c>
      <c r="G16690" s="20">
        <v>0</v>
      </c>
    </row>
    <row r="16691" spans="1:7" x14ac:dyDescent="0.2">
      <c r="A16691" s="27">
        <v>46143</v>
      </c>
      <c r="B16691" s="20" t="s">
        <v>30</v>
      </c>
      <c r="C16691" s="20" t="s">
        <v>14</v>
      </c>
      <c r="D16691" s="20">
        <v>0</v>
      </c>
      <c r="E16691" s="20">
        <v>0</v>
      </c>
      <c r="F16691" s="20">
        <v>0</v>
      </c>
      <c r="G16691" s="20">
        <v>0</v>
      </c>
    </row>
    <row r="16692" spans="1:7" x14ac:dyDescent="0.2">
      <c r="A16692" s="27">
        <v>46143</v>
      </c>
      <c r="B16692" s="20" t="s">
        <v>30</v>
      </c>
      <c r="C16692" s="20" t="s">
        <v>15</v>
      </c>
      <c r="D16692" s="20">
        <v>0</v>
      </c>
      <c r="E16692" s="20">
        <v>0</v>
      </c>
      <c r="F16692" s="20">
        <v>0</v>
      </c>
      <c r="G16692" s="20">
        <v>0</v>
      </c>
    </row>
    <row r="16693" spans="1:7" x14ac:dyDescent="0.2">
      <c r="A16693" s="27">
        <v>46143</v>
      </c>
      <c r="B16693" s="20" t="s">
        <v>30</v>
      </c>
      <c r="C16693" s="20" t="s">
        <v>16</v>
      </c>
      <c r="D16693" s="20">
        <v>0</v>
      </c>
      <c r="E16693" s="20">
        <v>0</v>
      </c>
      <c r="F16693" s="20">
        <v>0</v>
      </c>
      <c r="G16693" s="20">
        <v>0</v>
      </c>
    </row>
    <row r="16694" spans="1:7" x14ac:dyDescent="0.2">
      <c r="A16694" s="27">
        <v>46143</v>
      </c>
      <c r="B16694" s="20" t="s">
        <v>30</v>
      </c>
      <c r="C16694" s="20" t="s">
        <v>17</v>
      </c>
      <c r="D16694" s="20">
        <v>0</v>
      </c>
      <c r="E16694" s="20">
        <v>0</v>
      </c>
      <c r="F16694" s="20">
        <v>0</v>
      </c>
      <c r="G16694" s="20">
        <v>0</v>
      </c>
    </row>
    <row r="16695" spans="1:7" x14ac:dyDescent="0.2">
      <c r="A16695" s="27">
        <v>46143</v>
      </c>
      <c r="B16695" s="20" t="s">
        <v>30</v>
      </c>
      <c r="C16695" s="20" t="s">
        <v>18</v>
      </c>
      <c r="D16695" s="20">
        <v>0</v>
      </c>
      <c r="E16695" s="20">
        <v>0</v>
      </c>
      <c r="F16695" s="20">
        <v>0</v>
      </c>
      <c r="G16695" s="20">
        <v>0</v>
      </c>
    </row>
    <row r="16696" spans="1:7" x14ac:dyDescent="0.2">
      <c r="A16696" s="27">
        <v>46143</v>
      </c>
      <c r="B16696" s="20" t="s">
        <v>30</v>
      </c>
      <c r="C16696" s="20" t="s">
        <v>19</v>
      </c>
      <c r="D16696" s="20">
        <v>0</v>
      </c>
      <c r="E16696" s="20">
        <v>0</v>
      </c>
      <c r="F16696" s="20">
        <v>0</v>
      </c>
      <c r="G16696" s="20">
        <v>0</v>
      </c>
    </row>
    <row r="16697" spans="1:7" x14ac:dyDescent="0.2">
      <c r="A16697" s="27">
        <v>46143</v>
      </c>
      <c r="B16697" s="20" t="s">
        <v>30</v>
      </c>
      <c r="C16697" s="20" t="s">
        <v>20</v>
      </c>
      <c r="D16697" s="20">
        <v>0</v>
      </c>
      <c r="E16697" s="20">
        <v>0</v>
      </c>
      <c r="F16697" s="20">
        <v>0</v>
      </c>
      <c r="G16697" s="20">
        <v>0</v>
      </c>
    </row>
    <row r="16698" spans="1:7" x14ac:dyDescent="0.2">
      <c r="A16698" s="27">
        <v>46143</v>
      </c>
      <c r="B16698" s="20" t="s">
        <v>30</v>
      </c>
      <c r="C16698" s="20" t="s">
        <v>21</v>
      </c>
      <c r="D16698" s="20">
        <v>0</v>
      </c>
      <c r="E16698" s="20">
        <v>0</v>
      </c>
      <c r="F16698" s="20">
        <v>0</v>
      </c>
      <c r="G16698" s="20">
        <v>0</v>
      </c>
    </row>
    <row r="16699" spans="1:7" x14ac:dyDescent="0.2">
      <c r="A16699" s="27">
        <v>46143</v>
      </c>
      <c r="B16699" s="20" t="s">
        <v>30</v>
      </c>
      <c r="C16699" s="20" t="s">
        <v>22</v>
      </c>
      <c r="D16699" s="20">
        <v>0</v>
      </c>
      <c r="E16699" s="20">
        <v>0</v>
      </c>
      <c r="F16699" s="20">
        <v>0</v>
      </c>
      <c r="G16699" s="20">
        <v>0</v>
      </c>
    </row>
    <row r="16700" spans="1:7" x14ac:dyDescent="0.2">
      <c r="A16700" s="27">
        <v>46143</v>
      </c>
      <c r="B16700" s="20" t="s">
        <v>30</v>
      </c>
      <c r="C16700" s="20" t="s">
        <v>23</v>
      </c>
      <c r="D16700" s="20">
        <v>0</v>
      </c>
      <c r="E16700" s="20">
        <v>0</v>
      </c>
      <c r="F16700" s="20">
        <v>0</v>
      </c>
      <c r="G16700" s="20">
        <v>0</v>
      </c>
    </row>
    <row r="16701" spans="1:7" x14ac:dyDescent="0.2">
      <c r="A16701" s="27">
        <v>46143</v>
      </c>
      <c r="B16701" s="20" t="s">
        <v>30</v>
      </c>
      <c r="C16701" s="20" t="s">
        <v>24</v>
      </c>
      <c r="D16701" s="20">
        <v>0</v>
      </c>
      <c r="E16701" s="20">
        <v>0</v>
      </c>
      <c r="F16701" s="20">
        <v>0</v>
      </c>
      <c r="G16701" s="20">
        <v>0</v>
      </c>
    </row>
    <row r="16702" spans="1:7" x14ac:dyDescent="0.2">
      <c r="A16702" s="27">
        <v>46143</v>
      </c>
      <c r="B16702" s="20" t="s">
        <v>30</v>
      </c>
      <c r="C16702" s="20" t="s">
        <v>25</v>
      </c>
      <c r="D16702" s="20">
        <v>0</v>
      </c>
      <c r="E16702" s="20">
        <v>0</v>
      </c>
      <c r="F16702" s="20">
        <v>0</v>
      </c>
      <c r="G16702" s="20">
        <v>0</v>
      </c>
    </row>
    <row r="16703" spans="1:7" x14ac:dyDescent="0.2">
      <c r="A16703" s="27">
        <v>46143</v>
      </c>
      <c r="B16703" s="20" t="s">
        <v>30</v>
      </c>
      <c r="C16703" s="20" t="s">
        <v>26</v>
      </c>
      <c r="D16703" s="20">
        <v>0</v>
      </c>
      <c r="E16703" s="20">
        <v>0</v>
      </c>
      <c r="F16703" s="20">
        <v>0</v>
      </c>
      <c r="G16703" s="20">
        <v>0</v>
      </c>
    </row>
    <row r="16704" spans="1:7" x14ac:dyDescent="0.2">
      <c r="A16704" s="27">
        <v>46143</v>
      </c>
      <c r="B16704" s="20" t="s">
        <v>30</v>
      </c>
      <c r="C16704" s="20" t="s">
        <v>27</v>
      </c>
      <c r="D16704" s="20">
        <v>0</v>
      </c>
      <c r="E16704" s="20">
        <v>0</v>
      </c>
      <c r="F16704" s="20">
        <v>0</v>
      </c>
      <c r="G16704" s="20">
        <v>0</v>
      </c>
    </row>
    <row r="16705" spans="1:7" x14ac:dyDescent="0.2">
      <c r="A16705" s="27">
        <v>46143</v>
      </c>
      <c r="B16705" s="20" t="s">
        <v>30</v>
      </c>
      <c r="C16705" s="20" t="s">
        <v>28</v>
      </c>
      <c r="D16705" s="20">
        <v>0</v>
      </c>
      <c r="E16705" s="20">
        <v>0</v>
      </c>
      <c r="F16705" s="20">
        <v>0</v>
      </c>
      <c r="G16705" s="20">
        <v>0</v>
      </c>
    </row>
    <row r="16706" spans="1:7" x14ac:dyDescent="0.2">
      <c r="A16706" s="27">
        <v>46143</v>
      </c>
      <c r="B16706" s="20" t="s">
        <v>31</v>
      </c>
      <c r="C16706" s="20" t="s">
        <v>10</v>
      </c>
      <c r="D16706" s="20">
        <v>0</v>
      </c>
      <c r="E16706" s="20">
        <v>0</v>
      </c>
      <c r="F16706" s="20">
        <v>0</v>
      </c>
      <c r="G16706" s="20">
        <v>0</v>
      </c>
    </row>
    <row r="16707" spans="1:7" x14ac:dyDescent="0.2">
      <c r="A16707" s="27">
        <v>46143</v>
      </c>
      <c r="B16707" s="20" t="s">
        <v>31</v>
      </c>
      <c r="C16707" s="20" t="s">
        <v>11</v>
      </c>
      <c r="D16707" s="20">
        <v>0</v>
      </c>
      <c r="E16707" s="20">
        <v>0</v>
      </c>
      <c r="F16707" s="20">
        <v>0</v>
      </c>
      <c r="G16707" s="20">
        <v>0</v>
      </c>
    </row>
    <row r="16708" spans="1:7" x14ac:dyDescent="0.2">
      <c r="A16708" s="27">
        <v>46143</v>
      </c>
      <c r="B16708" s="20" t="s">
        <v>31</v>
      </c>
      <c r="C16708" s="20" t="s">
        <v>12</v>
      </c>
      <c r="D16708" s="20">
        <v>0</v>
      </c>
      <c r="E16708" s="20">
        <v>0</v>
      </c>
      <c r="F16708" s="20">
        <v>0</v>
      </c>
      <c r="G16708" s="20">
        <v>0</v>
      </c>
    </row>
    <row r="16709" spans="1:7" x14ac:dyDescent="0.2">
      <c r="A16709" s="27">
        <v>46143</v>
      </c>
      <c r="B16709" s="20" t="s">
        <v>31</v>
      </c>
      <c r="C16709" s="20" t="s">
        <v>13</v>
      </c>
      <c r="D16709" s="20">
        <v>0</v>
      </c>
      <c r="E16709" s="20">
        <v>0</v>
      </c>
      <c r="F16709" s="20">
        <v>0</v>
      </c>
      <c r="G16709" s="20">
        <v>0</v>
      </c>
    </row>
    <row r="16710" spans="1:7" x14ac:dyDescent="0.2">
      <c r="A16710" s="27">
        <v>46143</v>
      </c>
      <c r="B16710" s="20" t="s">
        <v>31</v>
      </c>
      <c r="C16710" s="20" t="s">
        <v>14</v>
      </c>
      <c r="D16710" s="20">
        <v>0</v>
      </c>
      <c r="E16710" s="20">
        <v>0</v>
      </c>
      <c r="F16710" s="20">
        <v>0</v>
      </c>
      <c r="G16710" s="20">
        <v>0</v>
      </c>
    </row>
    <row r="16711" spans="1:7" x14ac:dyDescent="0.2">
      <c r="A16711" s="27">
        <v>46143</v>
      </c>
      <c r="B16711" s="20" t="s">
        <v>31</v>
      </c>
      <c r="C16711" s="20" t="s">
        <v>15</v>
      </c>
      <c r="D16711" s="20">
        <v>0</v>
      </c>
      <c r="E16711" s="20">
        <v>0</v>
      </c>
      <c r="F16711" s="20">
        <v>0</v>
      </c>
      <c r="G16711" s="20">
        <v>0</v>
      </c>
    </row>
    <row r="16712" spans="1:7" x14ac:dyDescent="0.2">
      <c r="A16712" s="27">
        <v>46143</v>
      </c>
      <c r="B16712" s="20" t="s">
        <v>31</v>
      </c>
      <c r="C16712" s="20" t="s">
        <v>16</v>
      </c>
      <c r="D16712" s="20">
        <v>0</v>
      </c>
      <c r="E16712" s="20">
        <v>0</v>
      </c>
      <c r="F16712" s="20">
        <v>0</v>
      </c>
      <c r="G16712" s="20">
        <v>0</v>
      </c>
    </row>
    <row r="16713" spans="1:7" x14ac:dyDescent="0.2">
      <c r="A16713" s="27">
        <v>46143</v>
      </c>
      <c r="B16713" s="20" t="s">
        <v>31</v>
      </c>
      <c r="C16713" s="20" t="s">
        <v>17</v>
      </c>
      <c r="D16713" s="20">
        <v>0</v>
      </c>
      <c r="E16713" s="20">
        <v>0</v>
      </c>
      <c r="F16713" s="20">
        <v>0</v>
      </c>
      <c r="G16713" s="20">
        <v>0</v>
      </c>
    </row>
    <row r="16714" spans="1:7" x14ac:dyDescent="0.2">
      <c r="A16714" s="27">
        <v>46143</v>
      </c>
      <c r="B16714" s="20" t="s">
        <v>31</v>
      </c>
      <c r="C16714" s="20" t="s">
        <v>18</v>
      </c>
      <c r="D16714" s="20">
        <v>0</v>
      </c>
      <c r="E16714" s="20">
        <v>0</v>
      </c>
      <c r="F16714" s="20">
        <v>0</v>
      </c>
      <c r="G16714" s="20">
        <v>0</v>
      </c>
    </row>
    <row r="16715" spans="1:7" x14ac:dyDescent="0.2">
      <c r="A16715" s="27">
        <v>46143</v>
      </c>
      <c r="B16715" s="20" t="s">
        <v>31</v>
      </c>
      <c r="C16715" s="20" t="s">
        <v>19</v>
      </c>
      <c r="D16715" s="20">
        <v>0</v>
      </c>
      <c r="E16715" s="20">
        <v>0</v>
      </c>
      <c r="F16715" s="20">
        <v>0</v>
      </c>
      <c r="G16715" s="20">
        <v>0</v>
      </c>
    </row>
    <row r="16716" spans="1:7" x14ac:dyDescent="0.2">
      <c r="A16716" s="27">
        <v>46143</v>
      </c>
      <c r="B16716" s="20" t="s">
        <v>31</v>
      </c>
      <c r="C16716" s="20" t="s">
        <v>20</v>
      </c>
      <c r="D16716" s="20">
        <v>0</v>
      </c>
      <c r="E16716" s="20">
        <v>0</v>
      </c>
      <c r="F16716" s="20">
        <v>0</v>
      </c>
      <c r="G16716" s="20">
        <v>0</v>
      </c>
    </row>
    <row r="16717" spans="1:7" x14ac:dyDescent="0.2">
      <c r="A16717" s="27">
        <v>46143</v>
      </c>
      <c r="B16717" s="20" t="s">
        <v>31</v>
      </c>
      <c r="C16717" s="20" t="s">
        <v>21</v>
      </c>
      <c r="D16717" s="20">
        <v>0</v>
      </c>
      <c r="E16717" s="20">
        <v>0</v>
      </c>
      <c r="F16717" s="20">
        <v>0</v>
      </c>
      <c r="G16717" s="20">
        <v>0</v>
      </c>
    </row>
    <row r="16718" spans="1:7" x14ac:dyDescent="0.2">
      <c r="A16718" s="27">
        <v>46143</v>
      </c>
      <c r="B16718" s="20" t="s">
        <v>31</v>
      </c>
      <c r="C16718" s="20" t="s">
        <v>22</v>
      </c>
      <c r="D16718" s="20">
        <v>0</v>
      </c>
      <c r="E16718" s="20">
        <v>0</v>
      </c>
      <c r="F16718" s="20">
        <v>0</v>
      </c>
      <c r="G16718" s="20">
        <v>0</v>
      </c>
    </row>
    <row r="16719" spans="1:7" x14ac:dyDescent="0.2">
      <c r="A16719" s="27">
        <v>46143</v>
      </c>
      <c r="B16719" s="20" t="s">
        <v>31</v>
      </c>
      <c r="C16719" s="20" t="s">
        <v>23</v>
      </c>
      <c r="D16719" s="20">
        <v>0</v>
      </c>
      <c r="E16719" s="20">
        <v>0</v>
      </c>
      <c r="F16719" s="20">
        <v>0</v>
      </c>
      <c r="G16719" s="20">
        <v>0</v>
      </c>
    </row>
    <row r="16720" spans="1:7" x14ac:dyDescent="0.2">
      <c r="A16720" s="27">
        <v>46143</v>
      </c>
      <c r="B16720" s="20" t="s">
        <v>31</v>
      </c>
      <c r="C16720" s="20" t="s">
        <v>24</v>
      </c>
      <c r="D16720" s="20">
        <v>0</v>
      </c>
      <c r="E16720" s="20">
        <v>0</v>
      </c>
      <c r="F16720" s="20">
        <v>0</v>
      </c>
      <c r="G16720" s="20">
        <v>0</v>
      </c>
    </row>
    <row r="16721" spans="1:7" x14ac:dyDescent="0.2">
      <c r="A16721" s="27">
        <v>46143</v>
      </c>
      <c r="B16721" s="20" t="s">
        <v>31</v>
      </c>
      <c r="C16721" s="20" t="s">
        <v>25</v>
      </c>
      <c r="D16721" s="20">
        <v>0</v>
      </c>
      <c r="E16721" s="20">
        <v>0</v>
      </c>
      <c r="F16721" s="20">
        <v>0</v>
      </c>
      <c r="G16721" s="20">
        <v>0</v>
      </c>
    </row>
    <row r="16722" spans="1:7" x14ac:dyDescent="0.2">
      <c r="A16722" s="27">
        <v>46143</v>
      </c>
      <c r="B16722" s="20" t="s">
        <v>31</v>
      </c>
      <c r="C16722" s="20" t="s">
        <v>26</v>
      </c>
      <c r="D16722" s="20">
        <v>0</v>
      </c>
      <c r="E16722" s="20">
        <v>0</v>
      </c>
      <c r="F16722" s="20">
        <v>0</v>
      </c>
      <c r="G16722" s="20">
        <v>0</v>
      </c>
    </row>
    <row r="16723" spans="1:7" x14ac:dyDescent="0.2">
      <c r="A16723" s="27">
        <v>46143</v>
      </c>
      <c r="B16723" s="20" t="s">
        <v>31</v>
      </c>
      <c r="C16723" s="20" t="s">
        <v>27</v>
      </c>
      <c r="D16723" s="20">
        <v>0</v>
      </c>
      <c r="E16723" s="20">
        <v>0</v>
      </c>
      <c r="F16723" s="20">
        <v>0</v>
      </c>
      <c r="G16723" s="20">
        <v>0</v>
      </c>
    </row>
    <row r="16724" spans="1:7" x14ac:dyDescent="0.2">
      <c r="A16724" s="27">
        <v>46143</v>
      </c>
      <c r="B16724" s="20" t="s">
        <v>31</v>
      </c>
      <c r="C16724" s="20" t="s">
        <v>28</v>
      </c>
      <c r="D16724" s="20">
        <v>0</v>
      </c>
      <c r="E16724" s="20">
        <v>0</v>
      </c>
      <c r="F16724" s="20">
        <v>0</v>
      </c>
      <c r="G16724" s="20">
        <v>0</v>
      </c>
    </row>
    <row r="16725" spans="1:7" x14ac:dyDescent="0.2">
      <c r="A16725" s="27">
        <v>46143</v>
      </c>
      <c r="B16725" s="20" t="s">
        <v>32</v>
      </c>
      <c r="C16725" s="20" t="s">
        <v>10</v>
      </c>
      <c r="D16725" s="20">
        <v>0</v>
      </c>
      <c r="E16725" s="20">
        <v>0</v>
      </c>
      <c r="F16725" s="20">
        <v>0</v>
      </c>
      <c r="G16725" s="20">
        <v>0</v>
      </c>
    </row>
    <row r="16726" spans="1:7" x14ac:dyDescent="0.2">
      <c r="A16726" s="27">
        <v>46143</v>
      </c>
      <c r="B16726" s="20" t="s">
        <v>32</v>
      </c>
      <c r="C16726" s="20" t="s">
        <v>11</v>
      </c>
      <c r="D16726" s="20">
        <v>0</v>
      </c>
      <c r="E16726" s="20">
        <v>0</v>
      </c>
      <c r="F16726" s="20">
        <v>0</v>
      </c>
      <c r="G16726" s="20">
        <v>0</v>
      </c>
    </row>
    <row r="16727" spans="1:7" x14ac:dyDescent="0.2">
      <c r="A16727" s="27">
        <v>46143</v>
      </c>
      <c r="B16727" s="20" t="s">
        <v>32</v>
      </c>
      <c r="C16727" s="20" t="s">
        <v>12</v>
      </c>
      <c r="D16727" s="20">
        <v>0</v>
      </c>
      <c r="E16727" s="20">
        <v>0</v>
      </c>
      <c r="F16727" s="20">
        <v>0</v>
      </c>
      <c r="G16727" s="20">
        <v>0</v>
      </c>
    </row>
    <row r="16728" spans="1:7" x14ac:dyDescent="0.2">
      <c r="A16728" s="27">
        <v>46143</v>
      </c>
      <c r="B16728" s="20" t="s">
        <v>32</v>
      </c>
      <c r="C16728" s="20" t="s">
        <v>13</v>
      </c>
      <c r="D16728" s="20">
        <v>0</v>
      </c>
      <c r="E16728" s="20">
        <v>0</v>
      </c>
      <c r="F16728" s="20">
        <v>0</v>
      </c>
      <c r="G16728" s="20">
        <v>0</v>
      </c>
    </row>
    <row r="16729" spans="1:7" x14ac:dyDescent="0.2">
      <c r="A16729" s="27">
        <v>46143</v>
      </c>
      <c r="B16729" s="20" t="s">
        <v>32</v>
      </c>
      <c r="C16729" s="20" t="s">
        <v>14</v>
      </c>
      <c r="D16729" s="20">
        <v>0</v>
      </c>
      <c r="E16729" s="20">
        <v>0</v>
      </c>
      <c r="F16729" s="20">
        <v>0</v>
      </c>
      <c r="G16729" s="20">
        <v>0</v>
      </c>
    </row>
    <row r="16730" spans="1:7" x14ac:dyDescent="0.2">
      <c r="A16730" s="27">
        <v>46143</v>
      </c>
      <c r="B16730" s="20" t="s">
        <v>32</v>
      </c>
      <c r="C16730" s="20" t="s">
        <v>15</v>
      </c>
      <c r="D16730" s="20">
        <v>0</v>
      </c>
      <c r="E16730" s="20">
        <v>0</v>
      </c>
      <c r="F16730" s="20">
        <v>0</v>
      </c>
      <c r="G16730" s="20">
        <v>0</v>
      </c>
    </row>
    <row r="16731" spans="1:7" x14ac:dyDescent="0.2">
      <c r="A16731" s="27">
        <v>46143</v>
      </c>
      <c r="B16731" s="20" t="s">
        <v>32</v>
      </c>
      <c r="C16731" s="20" t="s">
        <v>16</v>
      </c>
      <c r="D16731" s="20">
        <v>0</v>
      </c>
      <c r="E16731" s="20">
        <v>0</v>
      </c>
      <c r="F16731" s="20">
        <v>0</v>
      </c>
      <c r="G16731" s="20">
        <v>0</v>
      </c>
    </row>
    <row r="16732" spans="1:7" x14ac:dyDescent="0.2">
      <c r="A16732" s="27">
        <v>46143</v>
      </c>
      <c r="B16732" s="20" t="s">
        <v>32</v>
      </c>
      <c r="C16732" s="20" t="s">
        <v>17</v>
      </c>
      <c r="D16732" s="20">
        <v>0</v>
      </c>
      <c r="E16732" s="20">
        <v>0</v>
      </c>
      <c r="F16732" s="20">
        <v>0</v>
      </c>
      <c r="G16732" s="20">
        <v>0</v>
      </c>
    </row>
    <row r="16733" spans="1:7" x14ac:dyDescent="0.2">
      <c r="A16733" s="27">
        <v>46143</v>
      </c>
      <c r="B16733" s="20" t="s">
        <v>32</v>
      </c>
      <c r="C16733" s="20" t="s">
        <v>18</v>
      </c>
      <c r="D16733" s="20">
        <v>0</v>
      </c>
      <c r="E16733" s="20">
        <v>0</v>
      </c>
      <c r="F16733" s="20">
        <v>0</v>
      </c>
      <c r="G16733" s="20">
        <v>0</v>
      </c>
    </row>
    <row r="16734" spans="1:7" x14ac:dyDescent="0.2">
      <c r="A16734" s="27">
        <v>46143</v>
      </c>
      <c r="B16734" s="20" t="s">
        <v>32</v>
      </c>
      <c r="C16734" s="20" t="s">
        <v>19</v>
      </c>
      <c r="D16734" s="20">
        <v>0</v>
      </c>
      <c r="E16734" s="20">
        <v>0</v>
      </c>
      <c r="F16734" s="20">
        <v>0</v>
      </c>
      <c r="G16734" s="20">
        <v>0</v>
      </c>
    </row>
    <row r="16735" spans="1:7" x14ac:dyDescent="0.2">
      <c r="A16735" s="27">
        <v>46143</v>
      </c>
      <c r="B16735" s="20" t="s">
        <v>32</v>
      </c>
      <c r="C16735" s="20" t="s">
        <v>20</v>
      </c>
      <c r="D16735" s="20">
        <v>0</v>
      </c>
      <c r="E16735" s="20">
        <v>0</v>
      </c>
      <c r="F16735" s="20">
        <v>0</v>
      </c>
      <c r="G16735" s="20">
        <v>0</v>
      </c>
    </row>
    <row r="16736" spans="1:7" x14ac:dyDescent="0.2">
      <c r="A16736" s="27">
        <v>46143</v>
      </c>
      <c r="B16736" s="20" t="s">
        <v>32</v>
      </c>
      <c r="C16736" s="20" t="s">
        <v>21</v>
      </c>
      <c r="D16736" s="20">
        <v>0</v>
      </c>
      <c r="E16736" s="20">
        <v>0</v>
      </c>
      <c r="F16736" s="20">
        <v>0</v>
      </c>
      <c r="G16736" s="20">
        <v>0</v>
      </c>
    </row>
    <row r="16737" spans="1:7" x14ac:dyDescent="0.2">
      <c r="A16737" s="27">
        <v>46143</v>
      </c>
      <c r="B16737" s="20" t="s">
        <v>32</v>
      </c>
      <c r="C16737" s="20" t="s">
        <v>22</v>
      </c>
      <c r="D16737" s="20">
        <v>0</v>
      </c>
      <c r="E16737" s="20">
        <v>0</v>
      </c>
      <c r="F16737" s="20">
        <v>0</v>
      </c>
      <c r="G16737" s="20">
        <v>0</v>
      </c>
    </row>
    <row r="16738" spans="1:7" x14ac:dyDescent="0.2">
      <c r="A16738" s="27">
        <v>46143</v>
      </c>
      <c r="B16738" s="20" t="s">
        <v>32</v>
      </c>
      <c r="C16738" s="20" t="s">
        <v>23</v>
      </c>
      <c r="D16738" s="20">
        <v>0</v>
      </c>
      <c r="E16738" s="20">
        <v>0</v>
      </c>
      <c r="F16738" s="20">
        <v>0</v>
      </c>
      <c r="G16738" s="20">
        <v>0</v>
      </c>
    </row>
    <row r="16739" spans="1:7" x14ac:dyDescent="0.2">
      <c r="A16739" s="27">
        <v>46143</v>
      </c>
      <c r="B16739" s="20" t="s">
        <v>32</v>
      </c>
      <c r="C16739" s="20" t="s">
        <v>24</v>
      </c>
      <c r="D16739" s="20">
        <v>0</v>
      </c>
      <c r="E16739" s="20">
        <v>0</v>
      </c>
      <c r="F16739" s="20">
        <v>0</v>
      </c>
      <c r="G16739" s="20">
        <v>0</v>
      </c>
    </row>
    <row r="16740" spans="1:7" x14ac:dyDescent="0.2">
      <c r="A16740" s="27">
        <v>46143</v>
      </c>
      <c r="B16740" s="20" t="s">
        <v>32</v>
      </c>
      <c r="C16740" s="20" t="s">
        <v>25</v>
      </c>
      <c r="D16740" s="20">
        <v>0</v>
      </c>
      <c r="E16740" s="20">
        <v>0</v>
      </c>
      <c r="F16740" s="20">
        <v>0</v>
      </c>
      <c r="G16740" s="20">
        <v>0</v>
      </c>
    </row>
    <row r="16741" spans="1:7" x14ac:dyDescent="0.2">
      <c r="A16741" s="27">
        <v>46143</v>
      </c>
      <c r="B16741" s="20" t="s">
        <v>32</v>
      </c>
      <c r="C16741" s="20" t="s">
        <v>26</v>
      </c>
      <c r="D16741" s="20">
        <v>0</v>
      </c>
      <c r="E16741" s="20">
        <v>0</v>
      </c>
      <c r="F16741" s="20">
        <v>0</v>
      </c>
      <c r="G16741" s="20">
        <v>0</v>
      </c>
    </row>
    <row r="16742" spans="1:7" x14ac:dyDescent="0.2">
      <c r="A16742" s="27">
        <v>46143</v>
      </c>
      <c r="B16742" s="20" t="s">
        <v>32</v>
      </c>
      <c r="C16742" s="20" t="s">
        <v>27</v>
      </c>
      <c r="D16742" s="20">
        <v>0</v>
      </c>
      <c r="E16742" s="20">
        <v>0</v>
      </c>
      <c r="F16742" s="20">
        <v>0</v>
      </c>
      <c r="G16742" s="20">
        <v>0</v>
      </c>
    </row>
    <row r="16743" spans="1:7" x14ac:dyDescent="0.2">
      <c r="A16743" s="27">
        <v>46143</v>
      </c>
      <c r="B16743" s="20" t="s">
        <v>32</v>
      </c>
      <c r="C16743" s="20" t="s">
        <v>28</v>
      </c>
      <c r="D16743" s="20">
        <v>0</v>
      </c>
      <c r="E16743" s="20">
        <v>0</v>
      </c>
      <c r="F16743" s="20">
        <v>0</v>
      </c>
      <c r="G16743" s="20">
        <v>0</v>
      </c>
    </row>
    <row r="16744" spans="1:7" x14ac:dyDescent="0.2">
      <c r="A16744" s="27">
        <v>46143</v>
      </c>
      <c r="B16744" s="20" t="s">
        <v>33</v>
      </c>
      <c r="C16744" s="20" t="s">
        <v>10</v>
      </c>
      <c r="D16744" s="20">
        <v>0</v>
      </c>
      <c r="E16744" s="20">
        <v>0</v>
      </c>
      <c r="F16744" s="20">
        <v>0</v>
      </c>
      <c r="G16744" s="20">
        <v>0</v>
      </c>
    </row>
    <row r="16745" spans="1:7" x14ac:dyDescent="0.2">
      <c r="A16745" s="27">
        <v>46143</v>
      </c>
      <c r="B16745" s="20" t="s">
        <v>33</v>
      </c>
      <c r="C16745" s="20" t="s">
        <v>11</v>
      </c>
      <c r="D16745" s="20">
        <v>0</v>
      </c>
      <c r="E16745" s="20">
        <v>0</v>
      </c>
      <c r="F16745" s="20">
        <v>0</v>
      </c>
      <c r="G16745" s="20">
        <v>0</v>
      </c>
    </row>
    <row r="16746" spans="1:7" x14ac:dyDescent="0.2">
      <c r="A16746" s="27">
        <v>46143</v>
      </c>
      <c r="B16746" s="20" t="s">
        <v>33</v>
      </c>
      <c r="C16746" s="20" t="s">
        <v>12</v>
      </c>
      <c r="D16746" s="20">
        <v>0</v>
      </c>
      <c r="E16746" s="20">
        <v>0</v>
      </c>
      <c r="F16746" s="20">
        <v>0</v>
      </c>
      <c r="G16746" s="20">
        <v>0</v>
      </c>
    </row>
    <row r="16747" spans="1:7" x14ac:dyDescent="0.2">
      <c r="A16747" s="27">
        <v>46143</v>
      </c>
      <c r="B16747" s="20" t="s">
        <v>33</v>
      </c>
      <c r="C16747" s="20" t="s">
        <v>13</v>
      </c>
      <c r="D16747" s="20">
        <v>0</v>
      </c>
      <c r="E16747" s="20">
        <v>0</v>
      </c>
      <c r="F16747" s="20">
        <v>0</v>
      </c>
      <c r="G16747" s="20">
        <v>0</v>
      </c>
    </row>
    <row r="16748" spans="1:7" x14ac:dyDescent="0.2">
      <c r="A16748" s="27">
        <v>46143</v>
      </c>
      <c r="B16748" s="20" t="s">
        <v>33</v>
      </c>
      <c r="C16748" s="20" t="s">
        <v>14</v>
      </c>
      <c r="D16748" s="20">
        <v>0</v>
      </c>
      <c r="E16748" s="20">
        <v>0</v>
      </c>
      <c r="F16748" s="20">
        <v>0</v>
      </c>
      <c r="G16748" s="20">
        <v>0</v>
      </c>
    </row>
    <row r="16749" spans="1:7" x14ac:dyDescent="0.2">
      <c r="A16749" s="27">
        <v>46143</v>
      </c>
      <c r="B16749" s="20" t="s">
        <v>33</v>
      </c>
      <c r="C16749" s="20" t="s">
        <v>15</v>
      </c>
      <c r="D16749" s="20">
        <v>0</v>
      </c>
      <c r="E16749" s="20">
        <v>0</v>
      </c>
      <c r="F16749" s="20">
        <v>0</v>
      </c>
      <c r="G16749" s="20">
        <v>0</v>
      </c>
    </row>
    <row r="16750" spans="1:7" x14ac:dyDescent="0.2">
      <c r="A16750" s="27">
        <v>46143</v>
      </c>
      <c r="B16750" s="20" t="s">
        <v>33</v>
      </c>
      <c r="C16750" s="20" t="s">
        <v>16</v>
      </c>
      <c r="D16750" s="20">
        <v>0</v>
      </c>
      <c r="E16750" s="20">
        <v>0</v>
      </c>
      <c r="F16750" s="20">
        <v>0</v>
      </c>
      <c r="G16750" s="20">
        <v>0</v>
      </c>
    </row>
    <row r="16751" spans="1:7" x14ac:dyDescent="0.2">
      <c r="A16751" s="27">
        <v>46143</v>
      </c>
      <c r="B16751" s="20" t="s">
        <v>33</v>
      </c>
      <c r="C16751" s="20" t="s">
        <v>17</v>
      </c>
      <c r="D16751" s="20">
        <v>0</v>
      </c>
      <c r="E16751" s="20">
        <v>0</v>
      </c>
      <c r="F16751" s="20">
        <v>0</v>
      </c>
      <c r="G16751" s="20">
        <v>0</v>
      </c>
    </row>
    <row r="16752" spans="1:7" x14ac:dyDescent="0.2">
      <c r="A16752" s="27">
        <v>46143</v>
      </c>
      <c r="B16752" s="20" t="s">
        <v>33</v>
      </c>
      <c r="C16752" s="20" t="s">
        <v>18</v>
      </c>
      <c r="D16752" s="20">
        <v>0</v>
      </c>
      <c r="E16752" s="20">
        <v>0</v>
      </c>
      <c r="F16752" s="20">
        <v>0</v>
      </c>
      <c r="G16752" s="20">
        <v>0</v>
      </c>
    </row>
    <row r="16753" spans="1:7" x14ac:dyDescent="0.2">
      <c r="A16753" s="27">
        <v>46143</v>
      </c>
      <c r="B16753" s="20" t="s">
        <v>33</v>
      </c>
      <c r="C16753" s="20" t="s">
        <v>19</v>
      </c>
      <c r="D16753" s="20">
        <v>0</v>
      </c>
      <c r="E16753" s="20">
        <v>0</v>
      </c>
      <c r="F16753" s="20">
        <v>0</v>
      </c>
      <c r="G16753" s="20">
        <v>0</v>
      </c>
    </row>
    <row r="16754" spans="1:7" x14ac:dyDescent="0.2">
      <c r="A16754" s="27">
        <v>46143</v>
      </c>
      <c r="B16754" s="20" t="s">
        <v>33</v>
      </c>
      <c r="C16754" s="20" t="s">
        <v>20</v>
      </c>
      <c r="D16754" s="20">
        <v>0</v>
      </c>
      <c r="E16754" s="20">
        <v>0</v>
      </c>
      <c r="F16754" s="20">
        <v>0</v>
      </c>
      <c r="G16754" s="20">
        <v>0</v>
      </c>
    </row>
    <row r="16755" spans="1:7" x14ac:dyDescent="0.2">
      <c r="A16755" s="27">
        <v>46143</v>
      </c>
      <c r="B16755" s="20" t="s">
        <v>33</v>
      </c>
      <c r="C16755" s="20" t="s">
        <v>21</v>
      </c>
      <c r="D16755" s="20">
        <v>0</v>
      </c>
      <c r="E16755" s="20">
        <v>0</v>
      </c>
      <c r="F16755" s="20">
        <v>0</v>
      </c>
      <c r="G16755" s="20">
        <v>0</v>
      </c>
    </row>
    <row r="16756" spans="1:7" x14ac:dyDescent="0.2">
      <c r="A16756" s="27">
        <v>46143</v>
      </c>
      <c r="B16756" s="20" t="s">
        <v>33</v>
      </c>
      <c r="C16756" s="20" t="s">
        <v>22</v>
      </c>
      <c r="D16756" s="20">
        <v>0</v>
      </c>
      <c r="E16756" s="20">
        <v>0</v>
      </c>
      <c r="F16756" s="20">
        <v>0</v>
      </c>
      <c r="G16756" s="20">
        <v>0</v>
      </c>
    </row>
    <row r="16757" spans="1:7" x14ac:dyDescent="0.2">
      <c r="A16757" s="27">
        <v>46143</v>
      </c>
      <c r="B16757" s="20" t="s">
        <v>33</v>
      </c>
      <c r="C16757" s="20" t="s">
        <v>23</v>
      </c>
      <c r="D16757" s="20">
        <v>0</v>
      </c>
      <c r="E16757" s="20">
        <v>0</v>
      </c>
      <c r="F16757" s="20">
        <v>0</v>
      </c>
      <c r="G16757" s="20">
        <v>0</v>
      </c>
    </row>
    <row r="16758" spans="1:7" x14ac:dyDescent="0.2">
      <c r="A16758" s="27">
        <v>46143</v>
      </c>
      <c r="B16758" s="20" t="s">
        <v>33</v>
      </c>
      <c r="C16758" s="20" t="s">
        <v>24</v>
      </c>
      <c r="D16758" s="20">
        <v>0</v>
      </c>
      <c r="E16758" s="20">
        <v>0</v>
      </c>
      <c r="F16758" s="20">
        <v>0</v>
      </c>
      <c r="G16758" s="20">
        <v>0</v>
      </c>
    </row>
    <row r="16759" spans="1:7" x14ac:dyDescent="0.2">
      <c r="A16759" s="27">
        <v>46143</v>
      </c>
      <c r="B16759" s="20" t="s">
        <v>33</v>
      </c>
      <c r="C16759" s="20" t="s">
        <v>25</v>
      </c>
      <c r="D16759" s="20">
        <v>0</v>
      </c>
      <c r="E16759" s="20">
        <v>0</v>
      </c>
      <c r="F16759" s="20">
        <v>0</v>
      </c>
      <c r="G16759" s="20">
        <v>0</v>
      </c>
    </row>
    <row r="16760" spans="1:7" x14ac:dyDescent="0.2">
      <c r="A16760" s="27">
        <v>46143</v>
      </c>
      <c r="B16760" s="20" t="s">
        <v>33</v>
      </c>
      <c r="C16760" s="20" t="s">
        <v>26</v>
      </c>
      <c r="D16760" s="20">
        <v>0</v>
      </c>
      <c r="E16760" s="20">
        <v>0</v>
      </c>
      <c r="F16760" s="20">
        <v>0</v>
      </c>
      <c r="G16760" s="20">
        <v>0</v>
      </c>
    </row>
    <row r="16761" spans="1:7" x14ac:dyDescent="0.2">
      <c r="A16761" s="27">
        <v>46143</v>
      </c>
      <c r="B16761" s="20" t="s">
        <v>33</v>
      </c>
      <c r="C16761" s="20" t="s">
        <v>27</v>
      </c>
      <c r="D16761" s="20">
        <v>0</v>
      </c>
      <c r="E16761" s="20">
        <v>0</v>
      </c>
      <c r="F16761" s="20">
        <v>0</v>
      </c>
      <c r="G16761" s="20">
        <v>0</v>
      </c>
    </row>
    <row r="16762" spans="1:7" x14ac:dyDescent="0.2">
      <c r="A16762" s="27">
        <v>46143</v>
      </c>
      <c r="B16762" s="20" t="s">
        <v>33</v>
      </c>
      <c r="C16762" s="20" t="s">
        <v>28</v>
      </c>
      <c r="D16762" s="20">
        <v>0</v>
      </c>
      <c r="E16762" s="20">
        <v>0</v>
      </c>
      <c r="F16762" s="20">
        <v>0</v>
      </c>
      <c r="G16762" s="20">
        <v>0</v>
      </c>
    </row>
    <row r="16763" spans="1:7" x14ac:dyDescent="0.2">
      <c r="A16763" s="27">
        <v>46235</v>
      </c>
      <c r="B16763" s="20" t="s">
        <v>34</v>
      </c>
      <c r="C16763" s="20" t="s">
        <v>10</v>
      </c>
      <c r="D16763" s="20">
        <v>0</v>
      </c>
      <c r="E16763" s="20">
        <v>0</v>
      </c>
      <c r="F16763" s="20">
        <v>0</v>
      </c>
      <c r="G16763" s="20">
        <v>0</v>
      </c>
    </row>
    <row r="16764" spans="1:7" x14ac:dyDescent="0.2">
      <c r="A16764" s="27">
        <v>46235</v>
      </c>
      <c r="B16764" s="20" t="s">
        <v>34</v>
      </c>
      <c r="C16764" s="20" t="s">
        <v>11</v>
      </c>
      <c r="D16764" s="20">
        <v>0</v>
      </c>
      <c r="E16764" s="20">
        <v>0</v>
      </c>
      <c r="F16764" s="20">
        <v>0</v>
      </c>
      <c r="G16764" s="20">
        <v>0</v>
      </c>
    </row>
    <row r="16765" spans="1:7" x14ac:dyDescent="0.2">
      <c r="A16765" s="27">
        <v>46235</v>
      </c>
      <c r="B16765" s="20" t="s">
        <v>34</v>
      </c>
      <c r="C16765" s="20" t="s">
        <v>12</v>
      </c>
      <c r="D16765" s="20">
        <v>0</v>
      </c>
      <c r="E16765" s="20">
        <v>0</v>
      </c>
      <c r="F16765" s="20">
        <v>0</v>
      </c>
      <c r="G16765" s="20">
        <v>0</v>
      </c>
    </row>
    <row r="16766" spans="1:7" x14ac:dyDescent="0.2">
      <c r="A16766" s="27">
        <v>46235</v>
      </c>
      <c r="B16766" s="20" t="s">
        <v>34</v>
      </c>
      <c r="C16766" s="20" t="s">
        <v>13</v>
      </c>
      <c r="D16766" s="20">
        <v>0</v>
      </c>
      <c r="E16766" s="20">
        <v>0</v>
      </c>
      <c r="F16766" s="20">
        <v>0</v>
      </c>
      <c r="G16766" s="20">
        <v>0</v>
      </c>
    </row>
    <row r="16767" spans="1:7" x14ac:dyDescent="0.2">
      <c r="A16767" s="27">
        <v>46235</v>
      </c>
      <c r="B16767" s="20" t="s">
        <v>34</v>
      </c>
      <c r="C16767" s="20" t="s">
        <v>14</v>
      </c>
      <c r="D16767" s="20">
        <v>0</v>
      </c>
      <c r="E16767" s="20">
        <v>0</v>
      </c>
      <c r="F16767" s="20">
        <v>0</v>
      </c>
      <c r="G16767" s="20">
        <v>0</v>
      </c>
    </row>
    <row r="16768" spans="1:7" x14ac:dyDescent="0.2">
      <c r="A16768" s="27">
        <v>46235</v>
      </c>
      <c r="B16768" s="20" t="s">
        <v>34</v>
      </c>
      <c r="C16768" s="20" t="s">
        <v>15</v>
      </c>
      <c r="D16768" s="20">
        <v>0</v>
      </c>
      <c r="E16768" s="20">
        <v>0</v>
      </c>
      <c r="F16768" s="20">
        <v>0</v>
      </c>
      <c r="G16768" s="20">
        <v>0</v>
      </c>
    </row>
    <row r="16769" spans="1:7" x14ac:dyDescent="0.2">
      <c r="A16769" s="27">
        <v>46235</v>
      </c>
      <c r="B16769" s="20" t="s">
        <v>34</v>
      </c>
      <c r="C16769" s="20" t="s">
        <v>16</v>
      </c>
      <c r="D16769" s="20">
        <v>0</v>
      </c>
      <c r="E16769" s="20">
        <v>0</v>
      </c>
      <c r="F16769" s="20">
        <v>0</v>
      </c>
      <c r="G16769" s="20">
        <v>0</v>
      </c>
    </row>
    <row r="16770" spans="1:7" x14ac:dyDescent="0.2">
      <c r="A16770" s="27">
        <v>46235</v>
      </c>
      <c r="B16770" s="20" t="s">
        <v>34</v>
      </c>
      <c r="C16770" s="20" t="s">
        <v>17</v>
      </c>
      <c r="D16770" s="20">
        <v>0</v>
      </c>
      <c r="E16770" s="20">
        <v>0</v>
      </c>
      <c r="F16770" s="20">
        <v>0</v>
      </c>
      <c r="G16770" s="20">
        <v>0</v>
      </c>
    </row>
    <row r="16771" spans="1:7" x14ac:dyDescent="0.2">
      <c r="A16771" s="27">
        <v>46235</v>
      </c>
      <c r="B16771" s="20" t="s">
        <v>34</v>
      </c>
      <c r="C16771" s="20" t="s">
        <v>18</v>
      </c>
      <c r="D16771" s="20">
        <v>0</v>
      </c>
      <c r="E16771" s="20">
        <v>0</v>
      </c>
      <c r="F16771" s="20">
        <v>0</v>
      </c>
      <c r="G16771" s="20">
        <v>0</v>
      </c>
    </row>
    <row r="16772" spans="1:7" x14ac:dyDescent="0.2">
      <c r="A16772" s="27">
        <v>46235</v>
      </c>
      <c r="B16772" s="20" t="s">
        <v>34</v>
      </c>
      <c r="C16772" s="20" t="s">
        <v>19</v>
      </c>
      <c r="D16772" s="20">
        <v>0</v>
      </c>
      <c r="E16772" s="20">
        <v>0</v>
      </c>
      <c r="F16772" s="20">
        <v>0</v>
      </c>
      <c r="G16772" s="20">
        <v>0</v>
      </c>
    </row>
    <row r="16773" spans="1:7" x14ac:dyDescent="0.2">
      <c r="A16773" s="27">
        <v>46235</v>
      </c>
      <c r="B16773" s="20" t="s">
        <v>34</v>
      </c>
      <c r="C16773" s="20" t="s">
        <v>20</v>
      </c>
      <c r="D16773" s="20">
        <v>0</v>
      </c>
      <c r="E16773" s="20">
        <v>0</v>
      </c>
      <c r="F16773" s="20">
        <v>0</v>
      </c>
      <c r="G16773" s="20">
        <v>0</v>
      </c>
    </row>
    <row r="16774" spans="1:7" x14ac:dyDescent="0.2">
      <c r="A16774" s="27">
        <v>46235</v>
      </c>
      <c r="B16774" s="20" t="s">
        <v>34</v>
      </c>
      <c r="C16774" s="20" t="s">
        <v>21</v>
      </c>
      <c r="D16774" s="20">
        <v>0</v>
      </c>
      <c r="E16774" s="20">
        <v>0</v>
      </c>
      <c r="F16774" s="20">
        <v>0</v>
      </c>
      <c r="G16774" s="20">
        <v>0</v>
      </c>
    </row>
    <row r="16775" spans="1:7" x14ac:dyDescent="0.2">
      <c r="A16775" s="27">
        <v>46235</v>
      </c>
      <c r="B16775" s="20" t="s">
        <v>34</v>
      </c>
      <c r="C16775" s="20" t="s">
        <v>22</v>
      </c>
      <c r="D16775" s="20">
        <v>0</v>
      </c>
      <c r="E16775" s="20">
        <v>0</v>
      </c>
      <c r="F16775" s="20">
        <v>0</v>
      </c>
      <c r="G16775" s="20">
        <v>0</v>
      </c>
    </row>
    <row r="16776" spans="1:7" x14ac:dyDescent="0.2">
      <c r="A16776" s="27">
        <v>46235</v>
      </c>
      <c r="B16776" s="20" t="s">
        <v>34</v>
      </c>
      <c r="C16776" s="20" t="s">
        <v>23</v>
      </c>
      <c r="D16776" s="20">
        <v>0</v>
      </c>
      <c r="E16776" s="20">
        <v>0</v>
      </c>
      <c r="F16776" s="20">
        <v>0</v>
      </c>
      <c r="G16776" s="20">
        <v>0</v>
      </c>
    </row>
    <row r="16777" spans="1:7" x14ac:dyDescent="0.2">
      <c r="A16777" s="27">
        <v>46235</v>
      </c>
      <c r="B16777" s="20" t="s">
        <v>34</v>
      </c>
      <c r="C16777" s="20" t="s">
        <v>24</v>
      </c>
      <c r="D16777" s="20">
        <v>0</v>
      </c>
      <c r="E16777" s="20">
        <v>0</v>
      </c>
      <c r="F16777" s="20">
        <v>0</v>
      </c>
      <c r="G16777" s="20">
        <v>0</v>
      </c>
    </row>
    <row r="16778" spans="1:7" x14ac:dyDescent="0.2">
      <c r="A16778" s="27">
        <v>46235</v>
      </c>
      <c r="B16778" s="20" t="s">
        <v>34</v>
      </c>
      <c r="C16778" s="20" t="s">
        <v>25</v>
      </c>
      <c r="D16778" s="20">
        <v>0</v>
      </c>
      <c r="E16778" s="20">
        <v>0</v>
      </c>
      <c r="F16778" s="20">
        <v>0</v>
      </c>
      <c r="G16778" s="20">
        <v>0</v>
      </c>
    </row>
    <row r="16779" spans="1:7" x14ac:dyDescent="0.2">
      <c r="A16779" s="27">
        <v>46235</v>
      </c>
      <c r="B16779" s="20" t="s">
        <v>34</v>
      </c>
      <c r="C16779" s="20" t="s">
        <v>26</v>
      </c>
      <c r="D16779" s="20">
        <v>0</v>
      </c>
      <c r="E16779" s="20">
        <v>0</v>
      </c>
      <c r="F16779" s="20">
        <v>0</v>
      </c>
      <c r="G16779" s="20">
        <v>0</v>
      </c>
    </row>
    <row r="16780" spans="1:7" x14ac:dyDescent="0.2">
      <c r="A16780" s="27">
        <v>46235</v>
      </c>
      <c r="B16780" s="20" t="s">
        <v>34</v>
      </c>
      <c r="C16780" s="20" t="s">
        <v>27</v>
      </c>
      <c r="D16780" s="20">
        <v>0</v>
      </c>
      <c r="E16780" s="20">
        <v>0</v>
      </c>
      <c r="F16780" s="20">
        <v>0</v>
      </c>
      <c r="G16780" s="20">
        <v>0</v>
      </c>
    </row>
    <row r="16781" spans="1:7" x14ac:dyDescent="0.2">
      <c r="A16781" s="27">
        <v>46235</v>
      </c>
      <c r="B16781" s="20" t="s">
        <v>34</v>
      </c>
      <c r="C16781" s="20" t="s">
        <v>28</v>
      </c>
      <c r="D16781" s="20">
        <v>0</v>
      </c>
      <c r="E16781" s="20">
        <v>0</v>
      </c>
      <c r="F16781" s="20">
        <v>0</v>
      </c>
      <c r="G16781" s="20">
        <v>0</v>
      </c>
    </row>
    <row r="16782" spans="1:7" x14ac:dyDescent="0.2">
      <c r="A16782" s="27">
        <v>46235</v>
      </c>
      <c r="B16782" s="20" t="s">
        <v>35</v>
      </c>
      <c r="C16782" s="20" t="s">
        <v>10</v>
      </c>
      <c r="D16782" s="20">
        <v>0</v>
      </c>
      <c r="E16782" s="20">
        <v>0</v>
      </c>
      <c r="F16782" s="20">
        <v>0</v>
      </c>
      <c r="G16782" s="20">
        <v>0</v>
      </c>
    </row>
    <row r="16783" spans="1:7" x14ac:dyDescent="0.2">
      <c r="A16783" s="27">
        <v>46235</v>
      </c>
      <c r="B16783" s="20" t="s">
        <v>35</v>
      </c>
      <c r="C16783" s="20" t="s">
        <v>11</v>
      </c>
      <c r="D16783" s="20">
        <v>0</v>
      </c>
      <c r="E16783" s="20">
        <v>0</v>
      </c>
      <c r="F16783" s="20">
        <v>0</v>
      </c>
      <c r="G16783" s="20">
        <v>0</v>
      </c>
    </row>
    <row r="16784" spans="1:7" x14ac:dyDescent="0.2">
      <c r="A16784" s="27">
        <v>46235</v>
      </c>
      <c r="B16784" s="20" t="s">
        <v>35</v>
      </c>
      <c r="C16784" s="20" t="s">
        <v>12</v>
      </c>
      <c r="D16784" s="20">
        <v>0</v>
      </c>
      <c r="E16784" s="20">
        <v>0</v>
      </c>
      <c r="F16784" s="20">
        <v>0</v>
      </c>
      <c r="G16784" s="20">
        <v>0</v>
      </c>
    </row>
    <row r="16785" spans="1:7" x14ac:dyDescent="0.2">
      <c r="A16785" s="27">
        <v>46235</v>
      </c>
      <c r="B16785" s="20" t="s">
        <v>35</v>
      </c>
      <c r="C16785" s="20" t="s">
        <v>13</v>
      </c>
      <c r="D16785" s="20">
        <v>0</v>
      </c>
      <c r="E16785" s="20">
        <v>0</v>
      </c>
      <c r="F16785" s="20">
        <v>0</v>
      </c>
      <c r="G16785" s="20">
        <v>0</v>
      </c>
    </row>
    <row r="16786" spans="1:7" x14ac:dyDescent="0.2">
      <c r="A16786" s="27">
        <v>46235</v>
      </c>
      <c r="B16786" s="20" t="s">
        <v>35</v>
      </c>
      <c r="C16786" s="20" t="s">
        <v>14</v>
      </c>
      <c r="D16786" s="20">
        <v>0</v>
      </c>
      <c r="E16786" s="20">
        <v>0</v>
      </c>
      <c r="F16786" s="20">
        <v>0</v>
      </c>
      <c r="G16786" s="20">
        <v>0</v>
      </c>
    </row>
    <row r="16787" spans="1:7" x14ac:dyDescent="0.2">
      <c r="A16787" s="27">
        <v>46235</v>
      </c>
      <c r="B16787" s="20" t="s">
        <v>35</v>
      </c>
      <c r="C16787" s="20" t="s">
        <v>15</v>
      </c>
      <c r="D16787" s="20">
        <v>0</v>
      </c>
      <c r="E16787" s="20">
        <v>0</v>
      </c>
      <c r="F16787" s="20">
        <v>0</v>
      </c>
      <c r="G16787" s="20">
        <v>0</v>
      </c>
    </row>
    <row r="16788" spans="1:7" x14ac:dyDescent="0.2">
      <c r="A16788" s="27">
        <v>46235</v>
      </c>
      <c r="B16788" s="20" t="s">
        <v>35</v>
      </c>
      <c r="C16788" s="20" t="s">
        <v>16</v>
      </c>
      <c r="D16788" s="20">
        <v>0</v>
      </c>
      <c r="E16788" s="20">
        <v>0</v>
      </c>
      <c r="F16788" s="20">
        <v>0</v>
      </c>
      <c r="G16788" s="20">
        <v>0</v>
      </c>
    </row>
    <row r="16789" spans="1:7" x14ac:dyDescent="0.2">
      <c r="A16789" s="27">
        <v>46235</v>
      </c>
      <c r="B16789" s="20" t="s">
        <v>35</v>
      </c>
      <c r="C16789" s="20" t="s">
        <v>17</v>
      </c>
      <c r="D16789" s="20">
        <v>0</v>
      </c>
      <c r="E16789" s="20">
        <v>0</v>
      </c>
      <c r="F16789" s="20">
        <v>0</v>
      </c>
      <c r="G16789" s="20">
        <v>0</v>
      </c>
    </row>
    <row r="16790" spans="1:7" x14ac:dyDescent="0.2">
      <c r="A16790" s="27">
        <v>46235</v>
      </c>
      <c r="B16790" s="20" t="s">
        <v>35</v>
      </c>
      <c r="C16790" s="20" t="s">
        <v>18</v>
      </c>
      <c r="D16790" s="20">
        <v>0</v>
      </c>
      <c r="E16790" s="20">
        <v>0</v>
      </c>
      <c r="F16790" s="20">
        <v>0</v>
      </c>
      <c r="G16790" s="20">
        <v>0</v>
      </c>
    </row>
    <row r="16791" spans="1:7" x14ac:dyDescent="0.2">
      <c r="A16791" s="27">
        <v>46235</v>
      </c>
      <c r="B16791" s="20" t="s">
        <v>35</v>
      </c>
      <c r="C16791" s="20" t="s">
        <v>19</v>
      </c>
      <c r="D16791" s="20">
        <v>0</v>
      </c>
      <c r="E16791" s="20">
        <v>0</v>
      </c>
      <c r="F16791" s="20">
        <v>0</v>
      </c>
      <c r="G16791" s="20">
        <v>0</v>
      </c>
    </row>
    <row r="16792" spans="1:7" x14ac:dyDescent="0.2">
      <c r="A16792" s="27">
        <v>46235</v>
      </c>
      <c r="B16792" s="20" t="s">
        <v>35</v>
      </c>
      <c r="C16792" s="20" t="s">
        <v>20</v>
      </c>
      <c r="D16792" s="20">
        <v>0</v>
      </c>
      <c r="E16792" s="20">
        <v>0</v>
      </c>
      <c r="F16792" s="20">
        <v>0</v>
      </c>
      <c r="G16792" s="20">
        <v>0</v>
      </c>
    </row>
    <row r="16793" spans="1:7" x14ac:dyDescent="0.2">
      <c r="A16793" s="27">
        <v>46235</v>
      </c>
      <c r="B16793" s="20" t="s">
        <v>35</v>
      </c>
      <c r="C16793" s="20" t="s">
        <v>21</v>
      </c>
      <c r="D16793" s="20">
        <v>0</v>
      </c>
      <c r="E16793" s="20">
        <v>0</v>
      </c>
      <c r="F16793" s="20">
        <v>0</v>
      </c>
      <c r="G16793" s="20">
        <v>0</v>
      </c>
    </row>
    <row r="16794" spans="1:7" x14ac:dyDescent="0.2">
      <c r="A16794" s="27">
        <v>46235</v>
      </c>
      <c r="B16794" s="20" t="s">
        <v>35</v>
      </c>
      <c r="C16794" s="20" t="s">
        <v>22</v>
      </c>
      <c r="D16794" s="20">
        <v>0</v>
      </c>
      <c r="E16794" s="20">
        <v>0</v>
      </c>
      <c r="F16794" s="20">
        <v>0</v>
      </c>
      <c r="G16794" s="20">
        <v>0</v>
      </c>
    </row>
    <row r="16795" spans="1:7" x14ac:dyDescent="0.2">
      <c r="A16795" s="27">
        <v>46235</v>
      </c>
      <c r="B16795" s="20" t="s">
        <v>35</v>
      </c>
      <c r="C16795" s="20" t="s">
        <v>23</v>
      </c>
      <c r="D16795" s="20">
        <v>0</v>
      </c>
      <c r="E16795" s="20">
        <v>0</v>
      </c>
      <c r="F16795" s="20">
        <v>0</v>
      </c>
      <c r="G16795" s="20">
        <v>0</v>
      </c>
    </row>
    <row r="16796" spans="1:7" x14ac:dyDescent="0.2">
      <c r="A16796" s="27">
        <v>46235</v>
      </c>
      <c r="B16796" s="20" t="s">
        <v>35</v>
      </c>
      <c r="C16796" s="20" t="s">
        <v>24</v>
      </c>
      <c r="D16796" s="20">
        <v>0</v>
      </c>
      <c r="E16796" s="20">
        <v>0</v>
      </c>
      <c r="F16796" s="20">
        <v>0</v>
      </c>
      <c r="G16796" s="20">
        <v>0</v>
      </c>
    </row>
    <row r="16797" spans="1:7" x14ac:dyDescent="0.2">
      <c r="A16797" s="27">
        <v>46235</v>
      </c>
      <c r="B16797" s="20" t="s">
        <v>35</v>
      </c>
      <c r="C16797" s="20" t="s">
        <v>25</v>
      </c>
      <c r="D16797" s="20">
        <v>0</v>
      </c>
      <c r="E16797" s="20">
        <v>0</v>
      </c>
      <c r="F16797" s="20">
        <v>0</v>
      </c>
      <c r="G16797" s="20">
        <v>0</v>
      </c>
    </row>
    <row r="16798" spans="1:7" x14ac:dyDescent="0.2">
      <c r="A16798" s="27">
        <v>46235</v>
      </c>
      <c r="B16798" s="20" t="s">
        <v>35</v>
      </c>
      <c r="C16798" s="20" t="s">
        <v>26</v>
      </c>
      <c r="D16798" s="20">
        <v>0</v>
      </c>
      <c r="E16798" s="20">
        <v>0</v>
      </c>
      <c r="F16798" s="20">
        <v>0</v>
      </c>
      <c r="G16798" s="20">
        <v>0</v>
      </c>
    </row>
    <row r="16799" spans="1:7" x14ac:dyDescent="0.2">
      <c r="A16799" s="27">
        <v>46235</v>
      </c>
      <c r="B16799" s="20" t="s">
        <v>35</v>
      </c>
      <c r="C16799" s="20" t="s">
        <v>27</v>
      </c>
      <c r="D16799" s="20">
        <v>0</v>
      </c>
      <c r="E16799" s="20">
        <v>0</v>
      </c>
      <c r="F16799" s="20">
        <v>0</v>
      </c>
      <c r="G16799" s="20">
        <v>0</v>
      </c>
    </row>
    <row r="16800" spans="1:7" x14ac:dyDescent="0.2">
      <c r="A16800" s="27">
        <v>46235</v>
      </c>
      <c r="B16800" s="20" t="s">
        <v>35</v>
      </c>
      <c r="C16800" s="20" t="s">
        <v>28</v>
      </c>
      <c r="D16800" s="20">
        <v>0</v>
      </c>
      <c r="E16800" s="20">
        <v>0</v>
      </c>
      <c r="F16800" s="20">
        <v>0</v>
      </c>
      <c r="G16800" s="20">
        <v>0</v>
      </c>
    </row>
    <row r="16801" spans="1:7" x14ac:dyDescent="0.2">
      <c r="A16801" s="27">
        <v>46235</v>
      </c>
      <c r="B16801" s="20" t="s">
        <v>29</v>
      </c>
      <c r="C16801" s="20" t="s">
        <v>10</v>
      </c>
      <c r="D16801" s="20">
        <v>0</v>
      </c>
      <c r="E16801" s="20">
        <v>0</v>
      </c>
      <c r="F16801" s="20">
        <v>0</v>
      </c>
      <c r="G16801" s="20">
        <v>0</v>
      </c>
    </row>
    <row r="16802" spans="1:7" x14ac:dyDescent="0.2">
      <c r="A16802" s="27">
        <v>46235</v>
      </c>
      <c r="B16802" s="20" t="s">
        <v>29</v>
      </c>
      <c r="C16802" s="20" t="s">
        <v>11</v>
      </c>
      <c r="D16802" s="20">
        <v>0</v>
      </c>
      <c r="E16802" s="20">
        <v>0</v>
      </c>
      <c r="F16802" s="20">
        <v>0</v>
      </c>
      <c r="G16802" s="20">
        <v>0</v>
      </c>
    </row>
    <row r="16803" spans="1:7" x14ac:dyDescent="0.2">
      <c r="A16803" s="27">
        <v>46235</v>
      </c>
      <c r="B16803" s="20" t="s">
        <v>29</v>
      </c>
      <c r="C16803" s="20" t="s">
        <v>12</v>
      </c>
      <c r="D16803" s="20">
        <v>0</v>
      </c>
      <c r="E16803" s="20">
        <v>0</v>
      </c>
      <c r="F16803" s="20">
        <v>0</v>
      </c>
      <c r="G16803" s="20">
        <v>0</v>
      </c>
    </row>
    <row r="16804" spans="1:7" x14ac:dyDescent="0.2">
      <c r="A16804" s="27">
        <v>46235</v>
      </c>
      <c r="B16804" s="20" t="s">
        <v>29</v>
      </c>
      <c r="C16804" s="20" t="s">
        <v>13</v>
      </c>
      <c r="D16804" s="20">
        <v>0</v>
      </c>
      <c r="E16804" s="20">
        <v>0</v>
      </c>
      <c r="F16804" s="20">
        <v>0</v>
      </c>
      <c r="G16804" s="20">
        <v>0</v>
      </c>
    </row>
    <row r="16805" spans="1:7" x14ac:dyDescent="0.2">
      <c r="A16805" s="27">
        <v>46235</v>
      </c>
      <c r="B16805" s="20" t="s">
        <v>29</v>
      </c>
      <c r="C16805" s="20" t="s">
        <v>14</v>
      </c>
      <c r="D16805" s="20">
        <v>0</v>
      </c>
      <c r="E16805" s="20">
        <v>0</v>
      </c>
      <c r="F16805" s="20">
        <v>0</v>
      </c>
      <c r="G16805" s="20">
        <v>0</v>
      </c>
    </row>
    <row r="16806" spans="1:7" x14ac:dyDescent="0.2">
      <c r="A16806" s="27">
        <v>46235</v>
      </c>
      <c r="B16806" s="20" t="s">
        <v>29</v>
      </c>
      <c r="C16806" s="20" t="s">
        <v>15</v>
      </c>
      <c r="D16806" s="20">
        <v>0</v>
      </c>
      <c r="E16806" s="20">
        <v>0</v>
      </c>
      <c r="F16806" s="20">
        <v>0</v>
      </c>
      <c r="G16806" s="20">
        <v>0</v>
      </c>
    </row>
    <row r="16807" spans="1:7" x14ac:dyDescent="0.2">
      <c r="A16807" s="27">
        <v>46235</v>
      </c>
      <c r="B16807" s="20" t="s">
        <v>29</v>
      </c>
      <c r="C16807" s="20" t="s">
        <v>16</v>
      </c>
      <c r="D16807" s="20">
        <v>0</v>
      </c>
      <c r="E16807" s="20">
        <v>0</v>
      </c>
      <c r="F16807" s="20">
        <v>0</v>
      </c>
      <c r="G16807" s="20">
        <v>0</v>
      </c>
    </row>
    <row r="16808" spans="1:7" x14ac:dyDescent="0.2">
      <c r="A16808" s="27">
        <v>46235</v>
      </c>
      <c r="B16808" s="20" t="s">
        <v>29</v>
      </c>
      <c r="C16808" s="20" t="s">
        <v>17</v>
      </c>
      <c r="D16808" s="20">
        <v>0</v>
      </c>
      <c r="E16808" s="20">
        <v>0</v>
      </c>
      <c r="F16808" s="20">
        <v>0</v>
      </c>
      <c r="G16808" s="20">
        <v>0</v>
      </c>
    </row>
    <row r="16809" spans="1:7" x14ac:dyDescent="0.2">
      <c r="A16809" s="27">
        <v>46235</v>
      </c>
      <c r="B16809" s="20" t="s">
        <v>29</v>
      </c>
      <c r="C16809" s="20" t="s">
        <v>18</v>
      </c>
      <c r="D16809" s="20">
        <v>0</v>
      </c>
      <c r="E16809" s="20">
        <v>0</v>
      </c>
      <c r="F16809" s="20">
        <v>0</v>
      </c>
      <c r="G16809" s="20">
        <v>0</v>
      </c>
    </row>
    <row r="16810" spans="1:7" x14ac:dyDescent="0.2">
      <c r="A16810" s="27">
        <v>46235</v>
      </c>
      <c r="B16810" s="20" t="s">
        <v>29</v>
      </c>
      <c r="C16810" s="20" t="s">
        <v>19</v>
      </c>
      <c r="D16810" s="20">
        <v>0</v>
      </c>
      <c r="E16810" s="20">
        <v>0</v>
      </c>
      <c r="F16810" s="20">
        <v>0</v>
      </c>
      <c r="G16810" s="20">
        <v>0</v>
      </c>
    </row>
    <row r="16811" spans="1:7" x14ac:dyDescent="0.2">
      <c r="A16811" s="27">
        <v>46235</v>
      </c>
      <c r="B16811" s="20" t="s">
        <v>29</v>
      </c>
      <c r="C16811" s="20" t="s">
        <v>20</v>
      </c>
      <c r="D16811" s="20">
        <v>0</v>
      </c>
      <c r="E16811" s="20">
        <v>0</v>
      </c>
      <c r="F16811" s="20">
        <v>0</v>
      </c>
      <c r="G16811" s="20">
        <v>0</v>
      </c>
    </row>
    <row r="16812" spans="1:7" x14ac:dyDescent="0.2">
      <c r="A16812" s="27">
        <v>46235</v>
      </c>
      <c r="B16812" s="20" t="s">
        <v>29</v>
      </c>
      <c r="C16812" s="20" t="s">
        <v>21</v>
      </c>
      <c r="D16812" s="20">
        <v>0</v>
      </c>
      <c r="E16812" s="20">
        <v>0</v>
      </c>
      <c r="F16812" s="20">
        <v>0</v>
      </c>
      <c r="G16812" s="20">
        <v>0</v>
      </c>
    </row>
    <row r="16813" spans="1:7" x14ac:dyDescent="0.2">
      <c r="A16813" s="27">
        <v>46235</v>
      </c>
      <c r="B16813" s="20" t="s">
        <v>29</v>
      </c>
      <c r="C16813" s="20" t="s">
        <v>22</v>
      </c>
      <c r="D16813" s="20">
        <v>0</v>
      </c>
      <c r="E16813" s="20">
        <v>0</v>
      </c>
      <c r="F16813" s="20">
        <v>0</v>
      </c>
      <c r="G16813" s="20">
        <v>0</v>
      </c>
    </row>
    <row r="16814" spans="1:7" x14ac:dyDescent="0.2">
      <c r="A16814" s="27">
        <v>46235</v>
      </c>
      <c r="B16814" s="20" t="s">
        <v>29</v>
      </c>
      <c r="C16814" s="20" t="s">
        <v>23</v>
      </c>
      <c r="D16814" s="20">
        <v>0</v>
      </c>
      <c r="E16814" s="20">
        <v>0</v>
      </c>
      <c r="F16814" s="20">
        <v>0</v>
      </c>
      <c r="G16814" s="20">
        <v>0</v>
      </c>
    </row>
    <row r="16815" spans="1:7" x14ac:dyDescent="0.2">
      <c r="A16815" s="27">
        <v>46235</v>
      </c>
      <c r="B16815" s="20" t="s">
        <v>29</v>
      </c>
      <c r="C16815" s="20" t="s">
        <v>24</v>
      </c>
      <c r="D16815" s="20">
        <v>0</v>
      </c>
      <c r="E16815" s="20">
        <v>0</v>
      </c>
      <c r="F16815" s="20">
        <v>0</v>
      </c>
      <c r="G16815" s="20">
        <v>0</v>
      </c>
    </row>
    <row r="16816" spans="1:7" x14ac:dyDescent="0.2">
      <c r="A16816" s="27">
        <v>46235</v>
      </c>
      <c r="B16816" s="20" t="s">
        <v>29</v>
      </c>
      <c r="C16816" s="20" t="s">
        <v>25</v>
      </c>
      <c r="D16816" s="20">
        <v>0</v>
      </c>
      <c r="E16816" s="20">
        <v>0</v>
      </c>
      <c r="F16816" s="20">
        <v>0</v>
      </c>
      <c r="G16816" s="20">
        <v>0</v>
      </c>
    </row>
    <row r="16817" spans="1:7" x14ac:dyDescent="0.2">
      <c r="A16817" s="27">
        <v>46235</v>
      </c>
      <c r="B16817" s="20" t="s">
        <v>29</v>
      </c>
      <c r="C16817" s="20" t="s">
        <v>26</v>
      </c>
      <c r="D16817" s="20">
        <v>0</v>
      </c>
      <c r="E16817" s="20">
        <v>0</v>
      </c>
      <c r="F16817" s="20">
        <v>0</v>
      </c>
      <c r="G16817" s="20">
        <v>0</v>
      </c>
    </row>
    <row r="16818" spans="1:7" x14ac:dyDescent="0.2">
      <c r="A16818" s="27">
        <v>46235</v>
      </c>
      <c r="B16818" s="20" t="s">
        <v>29</v>
      </c>
      <c r="C16818" s="20" t="s">
        <v>27</v>
      </c>
      <c r="D16818" s="20">
        <v>0</v>
      </c>
      <c r="E16818" s="20">
        <v>0</v>
      </c>
      <c r="F16818" s="20">
        <v>0</v>
      </c>
      <c r="G16818" s="20">
        <v>0</v>
      </c>
    </row>
    <row r="16819" spans="1:7" x14ac:dyDescent="0.2">
      <c r="A16819" s="27">
        <v>46235</v>
      </c>
      <c r="B16819" s="20" t="s">
        <v>29</v>
      </c>
      <c r="C16819" s="20" t="s">
        <v>28</v>
      </c>
      <c r="D16819" s="20">
        <v>0</v>
      </c>
      <c r="E16819" s="20">
        <v>0</v>
      </c>
      <c r="F16819" s="20">
        <v>0</v>
      </c>
      <c r="G16819" s="20">
        <v>0</v>
      </c>
    </row>
    <row r="16820" spans="1:7" x14ac:dyDescent="0.2">
      <c r="A16820" s="27">
        <v>46235</v>
      </c>
      <c r="B16820" s="20" t="s">
        <v>30</v>
      </c>
      <c r="C16820" s="20" t="s">
        <v>10</v>
      </c>
      <c r="D16820" s="20">
        <v>0</v>
      </c>
      <c r="E16820" s="20">
        <v>0</v>
      </c>
      <c r="F16820" s="20">
        <v>0</v>
      </c>
      <c r="G16820" s="20">
        <v>0</v>
      </c>
    </row>
    <row r="16821" spans="1:7" x14ac:dyDescent="0.2">
      <c r="A16821" s="27">
        <v>46235</v>
      </c>
      <c r="B16821" s="20" t="s">
        <v>30</v>
      </c>
      <c r="C16821" s="20" t="s">
        <v>11</v>
      </c>
      <c r="D16821" s="20">
        <v>0</v>
      </c>
      <c r="E16821" s="20">
        <v>0</v>
      </c>
      <c r="F16821" s="20">
        <v>0</v>
      </c>
      <c r="G16821" s="20">
        <v>0</v>
      </c>
    </row>
    <row r="16822" spans="1:7" x14ac:dyDescent="0.2">
      <c r="A16822" s="27">
        <v>46235</v>
      </c>
      <c r="B16822" s="20" t="s">
        <v>30</v>
      </c>
      <c r="C16822" s="20" t="s">
        <v>12</v>
      </c>
      <c r="D16822" s="20">
        <v>0</v>
      </c>
      <c r="E16822" s="20">
        <v>0</v>
      </c>
      <c r="F16822" s="20">
        <v>0</v>
      </c>
      <c r="G16822" s="20">
        <v>0</v>
      </c>
    </row>
    <row r="16823" spans="1:7" x14ac:dyDescent="0.2">
      <c r="A16823" s="27">
        <v>46235</v>
      </c>
      <c r="B16823" s="20" t="s">
        <v>30</v>
      </c>
      <c r="C16823" s="20" t="s">
        <v>13</v>
      </c>
      <c r="D16823" s="20">
        <v>0</v>
      </c>
      <c r="E16823" s="20">
        <v>0</v>
      </c>
      <c r="F16823" s="20">
        <v>0</v>
      </c>
      <c r="G16823" s="20">
        <v>0</v>
      </c>
    </row>
    <row r="16824" spans="1:7" x14ac:dyDescent="0.2">
      <c r="A16824" s="27">
        <v>46235</v>
      </c>
      <c r="B16824" s="20" t="s">
        <v>30</v>
      </c>
      <c r="C16824" s="20" t="s">
        <v>14</v>
      </c>
      <c r="D16824" s="20">
        <v>0</v>
      </c>
      <c r="E16824" s="20">
        <v>0</v>
      </c>
      <c r="F16824" s="20">
        <v>0</v>
      </c>
      <c r="G16824" s="20">
        <v>0</v>
      </c>
    </row>
    <row r="16825" spans="1:7" x14ac:dyDescent="0.2">
      <c r="A16825" s="27">
        <v>46235</v>
      </c>
      <c r="B16825" s="20" t="s">
        <v>30</v>
      </c>
      <c r="C16825" s="20" t="s">
        <v>15</v>
      </c>
      <c r="D16825" s="20">
        <v>0</v>
      </c>
      <c r="E16825" s="20">
        <v>0</v>
      </c>
      <c r="F16825" s="20">
        <v>0</v>
      </c>
      <c r="G16825" s="20">
        <v>0</v>
      </c>
    </row>
    <row r="16826" spans="1:7" x14ac:dyDescent="0.2">
      <c r="A16826" s="27">
        <v>46235</v>
      </c>
      <c r="B16826" s="20" t="s">
        <v>30</v>
      </c>
      <c r="C16826" s="20" t="s">
        <v>16</v>
      </c>
      <c r="D16826" s="20">
        <v>0</v>
      </c>
      <c r="E16826" s="20">
        <v>0</v>
      </c>
      <c r="F16826" s="20">
        <v>0</v>
      </c>
      <c r="G16826" s="20">
        <v>0</v>
      </c>
    </row>
    <row r="16827" spans="1:7" x14ac:dyDescent="0.2">
      <c r="A16827" s="27">
        <v>46235</v>
      </c>
      <c r="B16827" s="20" t="s">
        <v>30</v>
      </c>
      <c r="C16827" s="20" t="s">
        <v>17</v>
      </c>
      <c r="D16827" s="20">
        <v>0</v>
      </c>
      <c r="E16827" s="20">
        <v>0</v>
      </c>
      <c r="F16827" s="20">
        <v>0</v>
      </c>
      <c r="G16827" s="20">
        <v>0</v>
      </c>
    </row>
    <row r="16828" spans="1:7" x14ac:dyDescent="0.2">
      <c r="A16828" s="27">
        <v>46235</v>
      </c>
      <c r="B16828" s="20" t="s">
        <v>30</v>
      </c>
      <c r="C16828" s="20" t="s">
        <v>18</v>
      </c>
      <c r="D16828" s="20">
        <v>0</v>
      </c>
      <c r="E16828" s="20">
        <v>0</v>
      </c>
      <c r="F16828" s="20">
        <v>0</v>
      </c>
      <c r="G16828" s="20">
        <v>0</v>
      </c>
    </row>
    <row r="16829" spans="1:7" x14ac:dyDescent="0.2">
      <c r="A16829" s="27">
        <v>46235</v>
      </c>
      <c r="B16829" s="20" t="s">
        <v>30</v>
      </c>
      <c r="C16829" s="20" t="s">
        <v>19</v>
      </c>
      <c r="D16829" s="20">
        <v>0</v>
      </c>
      <c r="E16829" s="20">
        <v>0</v>
      </c>
      <c r="F16829" s="20">
        <v>0</v>
      </c>
      <c r="G16829" s="20">
        <v>0</v>
      </c>
    </row>
    <row r="16830" spans="1:7" x14ac:dyDescent="0.2">
      <c r="A16830" s="27">
        <v>46235</v>
      </c>
      <c r="B16830" s="20" t="s">
        <v>30</v>
      </c>
      <c r="C16830" s="20" t="s">
        <v>20</v>
      </c>
      <c r="D16830" s="20">
        <v>0</v>
      </c>
      <c r="E16830" s="20">
        <v>0</v>
      </c>
      <c r="F16830" s="20">
        <v>0</v>
      </c>
      <c r="G16830" s="20">
        <v>0</v>
      </c>
    </row>
    <row r="16831" spans="1:7" x14ac:dyDescent="0.2">
      <c r="A16831" s="27">
        <v>46235</v>
      </c>
      <c r="B16831" s="20" t="s">
        <v>30</v>
      </c>
      <c r="C16831" s="20" t="s">
        <v>21</v>
      </c>
      <c r="D16831" s="20">
        <v>0</v>
      </c>
      <c r="E16831" s="20">
        <v>0</v>
      </c>
      <c r="F16831" s="20">
        <v>0</v>
      </c>
      <c r="G16831" s="20">
        <v>0</v>
      </c>
    </row>
    <row r="16832" spans="1:7" x14ac:dyDescent="0.2">
      <c r="A16832" s="27">
        <v>46235</v>
      </c>
      <c r="B16832" s="20" t="s">
        <v>30</v>
      </c>
      <c r="C16832" s="20" t="s">
        <v>22</v>
      </c>
      <c r="D16832" s="20">
        <v>0</v>
      </c>
      <c r="E16832" s="20">
        <v>0</v>
      </c>
      <c r="F16832" s="20">
        <v>0</v>
      </c>
      <c r="G16832" s="20">
        <v>0</v>
      </c>
    </row>
    <row r="16833" spans="1:7" x14ac:dyDescent="0.2">
      <c r="A16833" s="27">
        <v>46235</v>
      </c>
      <c r="B16833" s="20" t="s">
        <v>30</v>
      </c>
      <c r="C16833" s="20" t="s">
        <v>23</v>
      </c>
      <c r="D16833" s="20">
        <v>0</v>
      </c>
      <c r="E16833" s="20">
        <v>0</v>
      </c>
      <c r="F16833" s="20">
        <v>0</v>
      </c>
      <c r="G16833" s="20">
        <v>0</v>
      </c>
    </row>
    <row r="16834" spans="1:7" x14ac:dyDescent="0.2">
      <c r="A16834" s="27">
        <v>46235</v>
      </c>
      <c r="B16834" s="20" t="s">
        <v>30</v>
      </c>
      <c r="C16834" s="20" t="s">
        <v>24</v>
      </c>
      <c r="D16834" s="20">
        <v>0</v>
      </c>
      <c r="E16834" s="20">
        <v>0</v>
      </c>
      <c r="F16834" s="20">
        <v>0</v>
      </c>
      <c r="G16834" s="20">
        <v>0</v>
      </c>
    </row>
    <row r="16835" spans="1:7" x14ac:dyDescent="0.2">
      <c r="A16835" s="27">
        <v>46235</v>
      </c>
      <c r="B16835" s="20" t="s">
        <v>30</v>
      </c>
      <c r="C16835" s="20" t="s">
        <v>25</v>
      </c>
      <c r="D16835" s="20">
        <v>0</v>
      </c>
      <c r="E16835" s="20">
        <v>0</v>
      </c>
      <c r="F16835" s="20">
        <v>0</v>
      </c>
      <c r="G16835" s="20">
        <v>0</v>
      </c>
    </row>
    <row r="16836" spans="1:7" x14ac:dyDescent="0.2">
      <c r="A16836" s="27">
        <v>46235</v>
      </c>
      <c r="B16836" s="20" t="s">
        <v>30</v>
      </c>
      <c r="C16836" s="20" t="s">
        <v>26</v>
      </c>
      <c r="D16836" s="20">
        <v>0</v>
      </c>
      <c r="E16836" s="20">
        <v>0</v>
      </c>
      <c r="F16836" s="20">
        <v>0</v>
      </c>
      <c r="G16836" s="20">
        <v>0</v>
      </c>
    </row>
    <row r="16837" spans="1:7" x14ac:dyDescent="0.2">
      <c r="A16837" s="27">
        <v>46235</v>
      </c>
      <c r="B16837" s="20" t="s">
        <v>30</v>
      </c>
      <c r="C16837" s="20" t="s">
        <v>27</v>
      </c>
      <c r="D16837" s="20">
        <v>0</v>
      </c>
      <c r="E16837" s="20">
        <v>0</v>
      </c>
      <c r="F16837" s="20">
        <v>0</v>
      </c>
      <c r="G16837" s="20">
        <v>0</v>
      </c>
    </row>
    <row r="16838" spans="1:7" x14ac:dyDescent="0.2">
      <c r="A16838" s="27">
        <v>46235</v>
      </c>
      <c r="B16838" s="20" t="s">
        <v>30</v>
      </c>
      <c r="C16838" s="20" t="s">
        <v>28</v>
      </c>
      <c r="D16838" s="20">
        <v>0</v>
      </c>
      <c r="E16838" s="20">
        <v>0</v>
      </c>
      <c r="F16838" s="20">
        <v>0</v>
      </c>
      <c r="G16838" s="20">
        <v>0</v>
      </c>
    </row>
    <row r="16839" spans="1:7" x14ac:dyDescent="0.2">
      <c r="A16839" s="27">
        <v>46235</v>
      </c>
      <c r="B16839" s="20" t="s">
        <v>31</v>
      </c>
      <c r="C16839" s="20" t="s">
        <v>10</v>
      </c>
      <c r="D16839" s="20">
        <v>0</v>
      </c>
      <c r="E16839" s="20">
        <v>0</v>
      </c>
      <c r="F16839" s="20">
        <v>0</v>
      </c>
      <c r="G16839" s="20">
        <v>0</v>
      </c>
    </row>
    <row r="16840" spans="1:7" x14ac:dyDescent="0.2">
      <c r="A16840" s="27">
        <v>46235</v>
      </c>
      <c r="B16840" s="20" t="s">
        <v>31</v>
      </c>
      <c r="C16840" s="20" t="s">
        <v>11</v>
      </c>
      <c r="D16840" s="20">
        <v>0</v>
      </c>
      <c r="E16840" s="20">
        <v>0</v>
      </c>
      <c r="F16840" s="20">
        <v>0</v>
      </c>
      <c r="G16840" s="20">
        <v>0</v>
      </c>
    </row>
    <row r="16841" spans="1:7" x14ac:dyDescent="0.2">
      <c r="A16841" s="27">
        <v>46235</v>
      </c>
      <c r="B16841" s="20" t="s">
        <v>31</v>
      </c>
      <c r="C16841" s="20" t="s">
        <v>12</v>
      </c>
      <c r="D16841" s="20">
        <v>0</v>
      </c>
      <c r="E16841" s="20">
        <v>0</v>
      </c>
      <c r="F16841" s="20">
        <v>0</v>
      </c>
      <c r="G16841" s="20">
        <v>0</v>
      </c>
    </row>
    <row r="16842" spans="1:7" x14ac:dyDescent="0.2">
      <c r="A16842" s="27">
        <v>46235</v>
      </c>
      <c r="B16842" s="20" t="s">
        <v>31</v>
      </c>
      <c r="C16842" s="20" t="s">
        <v>13</v>
      </c>
      <c r="D16842" s="20">
        <v>0</v>
      </c>
      <c r="E16842" s="20">
        <v>0</v>
      </c>
      <c r="F16842" s="20">
        <v>0</v>
      </c>
      <c r="G16842" s="20">
        <v>0</v>
      </c>
    </row>
    <row r="16843" spans="1:7" x14ac:dyDescent="0.2">
      <c r="A16843" s="27">
        <v>46235</v>
      </c>
      <c r="B16843" s="20" t="s">
        <v>31</v>
      </c>
      <c r="C16843" s="20" t="s">
        <v>14</v>
      </c>
      <c r="D16843" s="20">
        <v>0</v>
      </c>
      <c r="E16843" s="20">
        <v>0</v>
      </c>
      <c r="F16843" s="20">
        <v>0</v>
      </c>
      <c r="G16843" s="20">
        <v>0</v>
      </c>
    </row>
    <row r="16844" spans="1:7" x14ac:dyDescent="0.2">
      <c r="A16844" s="27">
        <v>46235</v>
      </c>
      <c r="B16844" s="20" t="s">
        <v>31</v>
      </c>
      <c r="C16844" s="20" t="s">
        <v>15</v>
      </c>
      <c r="D16844" s="20">
        <v>0</v>
      </c>
      <c r="E16844" s="20">
        <v>0</v>
      </c>
      <c r="F16844" s="20">
        <v>0</v>
      </c>
      <c r="G16844" s="20">
        <v>0</v>
      </c>
    </row>
    <row r="16845" spans="1:7" x14ac:dyDescent="0.2">
      <c r="A16845" s="27">
        <v>46235</v>
      </c>
      <c r="B16845" s="20" t="s">
        <v>31</v>
      </c>
      <c r="C16845" s="20" t="s">
        <v>16</v>
      </c>
      <c r="D16845" s="20">
        <v>0</v>
      </c>
      <c r="E16845" s="20">
        <v>0</v>
      </c>
      <c r="F16845" s="20">
        <v>0</v>
      </c>
      <c r="G16845" s="20">
        <v>0</v>
      </c>
    </row>
    <row r="16846" spans="1:7" x14ac:dyDescent="0.2">
      <c r="A16846" s="27">
        <v>46235</v>
      </c>
      <c r="B16846" s="20" t="s">
        <v>31</v>
      </c>
      <c r="C16846" s="20" t="s">
        <v>17</v>
      </c>
      <c r="D16846" s="20">
        <v>0</v>
      </c>
      <c r="E16846" s="20">
        <v>0</v>
      </c>
      <c r="F16846" s="20">
        <v>0</v>
      </c>
      <c r="G16846" s="20">
        <v>0</v>
      </c>
    </row>
    <row r="16847" spans="1:7" x14ac:dyDescent="0.2">
      <c r="A16847" s="27">
        <v>46235</v>
      </c>
      <c r="B16847" s="20" t="s">
        <v>31</v>
      </c>
      <c r="C16847" s="20" t="s">
        <v>18</v>
      </c>
      <c r="D16847" s="20">
        <v>0</v>
      </c>
      <c r="E16847" s="20">
        <v>0</v>
      </c>
      <c r="F16847" s="20">
        <v>0</v>
      </c>
      <c r="G16847" s="20">
        <v>0</v>
      </c>
    </row>
    <row r="16848" spans="1:7" x14ac:dyDescent="0.2">
      <c r="A16848" s="27">
        <v>46235</v>
      </c>
      <c r="B16848" s="20" t="s">
        <v>31</v>
      </c>
      <c r="C16848" s="20" t="s">
        <v>19</v>
      </c>
      <c r="D16848" s="20">
        <v>0</v>
      </c>
      <c r="E16848" s="20">
        <v>0</v>
      </c>
      <c r="F16848" s="20">
        <v>0</v>
      </c>
      <c r="G16848" s="20">
        <v>0</v>
      </c>
    </row>
    <row r="16849" spans="1:7" x14ac:dyDescent="0.2">
      <c r="A16849" s="27">
        <v>46235</v>
      </c>
      <c r="B16849" s="20" t="s">
        <v>31</v>
      </c>
      <c r="C16849" s="20" t="s">
        <v>20</v>
      </c>
      <c r="D16849" s="20">
        <v>0</v>
      </c>
      <c r="E16849" s="20">
        <v>0</v>
      </c>
      <c r="F16849" s="20">
        <v>0</v>
      </c>
      <c r="G16849" s="20">
        <v>0</v>
      </c>
    </row>
    <row r="16850" spans="1:7" x14ac:dyDescent="0.2">
      <c r="A16850" s="27">
        <v>46235</v>
      </c>
      <c r="B16850" s="20" t="s">
        <v>31</v>
      </c>
      <c r="C16850" s="20" t="s">
        <v>21</v>
      </c>
      <c r="D16850" s="20">
        <v>0</v>
      </c>
      <c r="E16850" s="20">
        <v>0</v>
      </c>
      <c r="F16850" s="20">
        <v>0</v>
      </c>
      <c r="G16850" s="20">
        <v>0</v>
      </c>
    </row>
    <row r="16851" spans="1:7" x14ac:dyDescent="0.2">
      <c r="A16851" s="27">
        <v>46235</v>
      </c>
      <c r="B16851" s="20" t="s">
        <v>31</v>
      </c>
      <c r="C16851" s="20" t="s">
        <v>22</v>
      </c>
      <c r="D16851" s="20">
        <v>0</v>
      </c>
      <c r="E16851" s="20">
        <v>0</v>
      </c>
      <c r="F16851" s="20">
        <v>0</v>
      </c>
      <c r="G16851" s="20">
        <v>0</v>
      </c>
    </row>
    <row r="16852" spans="1:7" x14ac:dyDescent="0.2">
      <c r="A16852" s="27">
        <v>46235</v>
      </c>
      <c r="B16852" s="20" t="s">
        <v>31</v>
      </c>
      <c r="C16852" s="20" t="s">
        <v>23</v>
      </c>
      <c r="D16852" s="20">
        <v>0</v>
      </c>
      <c r="E16852" s="20">
        <v>0</v>
      </c>
      <c r="F16852" s="20">
        <v>0</v>
      </c>
      <c r="G16852" s="20">
        <v>0</v>
      </c>
    </row>
    <row r="16853" spans="1:7" x14ac:dyDescent="0.2">
      <c r="A16853" s="27">
        <v>46235</v>
      </c>
      <c r="B16853" s="20" t="s">
        <v>31</v>
      </c>
      <c r="C16853" s="20" t="s">
        <v>24</v>
      </c>
      <c r="D16853" s="20">
        <v>0</v>
      </c>
      <c r="E16853" s="20">
        <v>0</v>
      </c>
      <c r="F16853" s="20">
        <v>0</v>
      </c>
      <c r="G16853" s="20">
        <v>0</v>
      </c>
    </row>
    <row r="16854" spans="1:7" x14ac:dyDescent="0.2">
      <c r="A16854" s="27">
        <v>46235</v>
      </c>
      <c r="B16854" s="20" t="s">
        <v>31</v>
      </c>
      <c r="C16854" s="20" t="s">
        <v>25</v>
      </c>
      <c r="D16854" s="20">
        <v>0</v>
      </c>
      <c r="E16854" s="20">
        <v>0</v>
      </c>
      <c r="F16854" s="20">
        <v>0</v>
      </c>
      <c r="G16854" s="20">
        <v>0</v>
      </c>
    </row>
    <row r="16855" spans="1:7" x14ac:dyDescent="0.2">
      <c r="A16855" s="27">
        <v>46235</v>
      </c>
      <c r="B16855" s="20" t="s">
        <v>31</v>
      </c>
      <c r="C16855" s="20" t="s">
        <v>26</v>
      </c>
      <c r="D16855" s="20">
        <v>0</v>
      </c>
      <c r="E16855" s="20">
        <v>0</v>
      </c>
      <c r="F16855" s="20">
        <v>0</v>
      </c>
      <c r="G16855" s="20">
        <v>0</v>
      </c>
    </row>
    <row r="16856" spans="1:7" x14ac:dyDescent="0.2">
      <c r="A16856" s="27">
        <v>46235</v>
      </c>
      <c r="B16856" s="20" t="s">
        <v>31</v>
      </c>
      <c r="C16856" s="20" t="s">
        <v>27</v>
      </c>
      <c r="D16856" s="20">
        <v>0</v>
      </c>
      <c r="E16856" s="20">
        <v>0</v>
      </c>
      <c r="F16856" s="20">
        <v>0</v>
      </c>
      <c r="G16856" s="20">
        <v>0</v>
      </c>
    </row>
    <row r="16857" spans="1:7" x14ac:dyDescent="0.2">
      <c r="A16857" s="27">
        <v>46235</v>
      </c>
      <c r="B16857" s="20" t="s">
        <v>31</v>
      </c>
      <c r="C16857" s="20" t="s">
        <v>28</v>
      </c>
      <c r="D16857" s="20">
        <v>0</v>
      </c>
      <c r="E16857" s="20">
        <v>0</v>
      </c>
      <c r="F16857" s="20">
        <v>0</v>
      </c>
      <c r="G16857" s="20">
        <v>0</v>
      </c>
    </row>
    <row r="16858" spans="1:7" x14ac:dyDescent="0.2">
      <c r="A16858" s="27">
        <v>46235</v>
      </c>
      <c r="B16858" s="20" t="s">
        <v>32</v>
      </c>
      <c r="C16858" s="20" t="s">
        <v>10</v>
      </c>
      <c r="D16858" s="20">
        <v>0</v>
      </c>
      <c r="E16858" s="20">
        <v>0</v>
      </c>
      <c r="F16858" s="20">
        <v>0</v>
      </c>
      <c r="G16858" s="20">
        <v>0</v>
      </c>
    </row>
    <row r="16859" spans="1:7" x14ac:dyDescent="0.2">
      <c r="A16859" s="27">
        <v>46235</v>
      </c>
      <c r="B16859" s="20" t="s">
        <v>32</v>
      </c>
      <c r="C16859" s="20" t="s">
        <v>11</v>
      </c>
      <c r="D16859" s="20">
        <v>0</v>
      </c>
      <c r="E16859" s="20">
        <v>0</v>
      </c>
      <c r="F16859" s="20">
        <v>0</v>
      </c>
      <c r="G16859" s="20">
        <v>0</v>
      </c>
    </row>
    <row r="16860" spans="1:7" x14ac:dyDescent="0.2">
      <c r="A16860" s="27">
        <v>46235</v>
      </c>
      <c r="B16860" s="20" t="s">
        <v>32</v>
      </c>
      <c r="C16860" s="20" t="s">
        <v>12</v>
      </c>
      <c r="D16860" s="20">
        <v>0</v>
      </c>
      <c r="E16860" s="20">
        <v>0</v>
      </c>
      <c r="F16860" s="20">
        <v>0</v>
      </c>
      <c r="G16860" s="20">
        <v>0</v>
      </c>
    </row>
    <row r="16861" spans="1:7" x14ac:dyDescent="0.2">
      <c r="A16861" s="27">
        <v>46235</v>
      </c>
      <c r="B16861" s="20" t="s">
        <v>32</v>
      </c>
      <c r="C16861" s="20" t="s">
        <v>13</v>
      </c>
      <c r="D16861" s="20">
        <v>0</v>
      </c>
      <c r="E16861" s="20">
        <v>0</v>
      </c>
      <c r="F16861" s="20">
        <v>0</v>
      </c>
      <c r="G16861" s="20">
        <v>0</v>
      </c>
    </row>
    <row r="16862" spans="1:7" x14ac:dyDescent="0.2">
      <c r="A16862" s="27">
        <v>46235</v>
      </c>
      <c r="B16862" s="20" t="s">
        <v>32</v>
      </c>
      <c r="C16862" s="20" t="s">
        <v>14</v>
      </c>
      <c r="D16862" s="20">
        <v>0</v>
      </c>
      <c r="E16862" s="20">
        <v>0</v>
      </c>
      <c r="F16862" s="20">
        <v>0</v>
      </c>
      <c r="G16862" s="20">
        <v>0</v>
      </c>
    </row>
    <row r="16863" spans="1:7" x14ac:dyDescent="0.2">
      <c r="A16863" s="27">
        <v>46235</v>
      </c>
      <c r="B16863" s="20" t="s">
        <v>32</v>
      </c>
      <c r="C16863" s="20" t="s">
        <v>15</v>
      </c>
      <c r="D16863" s="20">
        <v>0</v>
      </c>
      <c r="E16863" s="20">
        <v>0</v>
      </c>
      <c r="F16863" s="20">
        <v>0</v>
      </c>
      <c r="G16863" s="20">
        <v>0</v>
      </c>
    </row>
    <row r="16864" spans="1:7" x14ac:dyDescent="0.2">
      <c r="A16864" s="27">
        <v>46235</v>
      </c>
      <c r="B16864" s="20" t="s">
        <v>32</v>
      </c>
      <c r="C16864" s="20" t="s">
        <v>16</v>
      </c>
      <c r="D16864" s="20">
        <v>0</v>
      </c>
      <c r="E16864" s="20">
        <v>0</v>
      </c>
      <c r="F16864" s="20">
        <v>0</v>
      </c>
      <c r="G16864" s="20">
        <v>0</v>
      </c>
    </row>
    <row r="16865" spans="1:7" x14ac:dyDescent="0.2">
      <c r="A16865" s="27">
        <v>46235</v>
      </c>
      <c r="B16865" s="20" t="s">
        <v>32</v>
      </c>
      <c r="C16865" s="20" t="s">
        <v>17</v>
      </c>
      <c r="D16865" s="20">
        <v>0</v>
      </c>
      <c r="E16865" s="20">
        <v>0</v>
      </c>
      <c r="F16865" s="20">
        <v>0</v>
      </c>
      <c r="G16865" s="20">
        <v>0</v>
      </c>
    </row>
    <row r="16866" spans="1:7" x14ac:dyDescent="0.2">
      <c r="A16866" s="27">
        <v>46235</v>
      </c>
      <c r="B16866" s="20" t="s">
        <v>32</v>
      </c>
      <c r="C16866" s="20" t="s">
        <v>18</v>
      </c>
      <c r="D16866" s="20">
        <v>0</v>
      </c>
      <c r="E16866" s="20">
        <v>0</v>
      </c>
      <c r="F16866" s="20">
        <v>0</v>
      </c>
      <c r="G16866" s="20">
        <v>0</v>
      </c>
    </row>
    <row r="16867" spans="1:7" x14ac:dyDescent="0.2">
      <c r="A16867" s="27">
        <v>46235</v>
      </c>
      <c r="B16867" s="20" t="s">
        <v>32</v>
      </c>
      <c r="C16867" s="20" t="s">
        <v>19</v>
      </c>
      <c r="D16867" s="20">
        <v>0</v>
      </c>
      <c r="E16867" s="20">
        <v>0</v>
      </c>
      <c r="F16867" s="20">
        <v>0</v>
      </c>
      <c r="G16867" s="20">
        <v>0</v>
      </c>
    </row>
    <row r="16868" spans="1:7" x14ac:dyDescent="0.2">
      <c r="A16868" s="27">
        <v>46235</v>
      </c>
      <c r="B16868" s="20" t="s">
        <v>32</v>
      </c>
      <c r="C16868" s="20" t="s">
        <v>20</v>
      </c>
      <c r="D16868" s="20">
        <v>0</v>
      </c>
      <c r="E16868" s="20">
        <v>0</v>
      </c>
      <c r="F16868" s="20">
        <v>0</v>
      </c>
      <c r="G16868" s="20">
        <v>0</v>
      </c>
    </row>
    <row r="16869" spans="1:7" x14ac:dyDescent="0.2">
      <c r="A16869" s="27">
        <v>46235</v>
      </c>
      <c r="B16869" s="20" t="s">
        <v>32</v>
      </c>
      <c r="C16869" s="20" t="s">
        <v>21</v>
      </c>
      <c r="D16869" s="20">
        <v>0</v>
      </c>
      <c r="E16869" s="20">
        <v>0</v>
      </c>
      <c r="F16869" s="20">
        <v>0</v>
      </c>
      <c r="G16869" s="20">
        <v>0</v>
      </c>
    </row>
    <row r="16870" spans="1:7" x14ac:dyDescent="0.2">
      <c r="A16870" s="27">
        <v>46235</v>
      </c>
      <c r="B16870" s="20" t="s">
        <v>32</v>
      </c>
      <c r="C16870" s="20" t="s">
        <v>22</v>
      </c>
      <c r="D16870" s="20">
        <v>0</v>
      </c>
      <c r="E16870" s="20">
        <v>0</v>
      </c>
      <c r="F16870" s="20">
        <v>0</v>
      </c>
      <c r="G16870" s="20">
        <v>0</v>
      </c>
    </row>
    <row r="16871" spans="1:7" x14ac:dyDescent="0.2">
      <c r="A16871" s="27">
        <v>46235</v>
      </c>
      <c r="B16871" s="20" t="s">
        <v>32</v>
      </c>
      <c r="C16871" s="20" t="s">
        <v>23</v>
      </c>
      <c r="D16871" s="20">
        <v>0</v>
      </c>
      <c r="E16871" s="20">
        <v>0</v>
      </c>
      <c r="F16871" s="20">
        <v>0</v>
      </c>
      <c r="G16871" s="20">
        <v>0</v>
      </c>
    </row>
    <row r="16872" spans="1:7" x14ac:dyDescent="0.2">
      <c r="A16872" s="27">
        <v>46235</v>
      </c>
      <c r="B16872" s="20" t="s">
        <v>32</v>
      </c>
      <c r="C16872" s="20" t="s">
        <v>24</v>
      </c>
      <c r="D16872" s="20">
        <v>0</v>
      </c>
      <c r="E16872" s="20">
        <v>0</v>
      </c>
      <c r="F16872" s="20">
        <v>0</v>
      </c>
      <c r="G16872" s="20">
        <v>0</v>
      </c>
    </row>
    <row r="16873" spans="1:7" x14ac:dyDescent="0.2">
      <c r="A16873" s="27">
        <v>46235</v>
      </c>
      <c r="B16873" s="20" t="s">
        <v>32</v>
      </c>
      <c r="C16873" s="20" t="s">
        <v>25</v>
      </c>
      <c r="D16873" s="20">
        <v>0</v>
      </c>
      <c r="E16873" s="20">
        <v>0</v>
      </c>
      <c r="F16873" s="20">
        <v>0</v>
      </c>
      <c r="G16873" s="20">
        <v>0</v>
      </c>
    </row>
    <row r="16874" spans="1:7" x14ac:dyDescent="0.2">
      <c r="A16874" s="27">
        <v>46235</v>
      </c>
      <c r="B16874" s="20" t="s">
        <v>32</v>
      </c>
      <c r="C16874" s="20" t="s">
        <v>26</v>
      </c>
      <c r="D16874" s="20">
        <v>0</v>
      </c>
      <c r="E16874" s="20">
        <v>0</v>
      </c>
      <c r="F16874" s="20">
        <v>0</v>
      </c>
      <c r="G16874" s="20">
        <v>0</v>
      </c>
    </row>
    <row r="16875" spans="1:7" x14ac:dyDescent="0.2">
      <c r="A16875" s="27">
        <v>46235</v>
      </c>
      <c r="B16875" s="20" t="s">
        <v>32</v>
      </c>
      <c r="C16875" s="20" t="s">
        <v>27</v>
      </c>
      <c r="D16875" s="20">
        <v>0</v>
      </c>
      <c r="E16875" s="20">
        <v>0</v>
      </c>
      <c r="F16875" s="20">
        <v>0</v>
      </c>
      <c r="G16875" s="20">
        <v>0</v>
      </c>
    </row>
    <row r="16876" spans="1:7" x14ac:dyDescent="0.2">
      <c r="A16876" s="27">
        <v>46235</v>
      </c>
      <c r="B16876" s="20" t="s">
        <v>32</v>
      </c>
      <c r="C16876" s="20" t="s">
        <v>28</v>
      </c>
      <c r="D16876" s="20">
        <v>0</v>
      </c>
      <c r="E16876" s="20">
        <v>0</v>
      </c>
      <c r="F16876" s="20">
        <v>0</v>
      </c>
      <c r="G16876" s="20">
        <v>0</v>
      </c>
    </row>
    <row r="16877" spans="1:7" x14ac:dyDescent="0.2">
      <c r="A16877" s="27">
        <v>46235</v>
      </c>
      <c r="B16877" s="20" t="s">
        <v>33</v>
      </c>
      <c r="C16877" s="20" t="s">
        <v>10</v>
      </c>
      <c r="D16877" s="20">
        <v>0</v>
      </c>
      <c r="E16877" s="20">
        <v>0</v>
      </c>
      <c r="F16877" s="20">
        <v>0</v>
      </c>
      <c r="G16877" s="20">
        <v>0</v>
      </c>
    </row>
    <row r="16878" spans="1:7" x14ac:dyDescent="0.2">
      <c r="A16878" s="27">
        <v>46235</v>
      </c>
      <c r="B16878" s="20" t="s">
        <v>33</v>
      </c>
      <c r="C16878" s="20" t="s">
        <v>11</v>
      </c>
      <c r="D16878" s="20">
        <v>0</v>
      </c>
      <c r="E16878" s="20">
        <v>0</v>
      </c>
      <c r="F16878" s="20">
        <v>0</v>
      </c>
      <c r="G16878" s="20">
        <v>0</v>
      </c>
    </row>
    <row r="16879" spans="1:7" x14ac:dyDescent="0.2">
      <c r="A16879" s="27">
        <v>46235</v>
      </c>
      <c r="B16879" s="20" t="s">
        <v>33</v>
      </c>
      <c r="C16879" s="20" t="s">
        <v>12</v>
      </c>
      <c r="D16879" s="20">
        <v>0</v>
      </c>
      <c r="E16879" s="20">
        <v>0</v>
      </c>
      <c r="F16879" s="20">
        <v>0</v>
      </c>
      <c r="G16879" s="20">
        <v>0</v>
      </c>
    </row>
    <row r="16880" spans="1:7" x14ac:dyDescent="0.2">
      <c r="A16880" s="27">
        <v>46235</v>
      </c>
      <c r="B16880" s="20" t="s">
        <v>33</v>
      </c>
      <c r="C16880" s="20" t="s">
        <v>13</v>
      </c>
      <c r="D16880" s="20">
        <v>0</v>
      </c>
      <c r="E16880" s="20">
        <v>0</v>
      </c>
      <c r="F16880" s="20">
        <v>0</v>
      </c>
      <c r="G16880" s="20">
        <v>0</v>
      </c>
    </row>
    <row r="16881" spans="1:7" x14ac:dyDescent="0.2">
      <c r="A16881" s="27">
        <v>46235</v>
      </c>
      <c r="B16881" s="20" t="s">
        <v>33</v>
      </c>
      <c r="C16881" s="20" t="s">
        <v>14</v>
      </c>
      <c r="D16881" s="20">
        <v>0</v>
      </c>
      <c r="E16881" s="20">
        <v>0</v>
      </c>
      <c r="F16881" s="20">
        <v>0</v>
      </c>
      <c r="G16881" s="20">
        <v>0</v>
      </c>
    </row>
    <row r="16882" spans="1:7" x14ac:dyDescent="0.2">
      <c r="A16882" s="27">
        <v>46235</v>
      </c>
      <c r="B16882" s="20" t="s">
        <v>33</v>
      </c>
      <c r="C16882" s="20" t="s">
        <v>15</v>
      </c>
      <c r="D16882" s="20">
        <v>0</v>
      </c>
      <c r="E16882" s="20">
        <v>0</v>
      </c>
      <c r="F16882" s="20">
        <v>0</v>
      </c>
      <c r="G16882" s="20">
        <v>0</v>
      </c>
    </row>
    <row r="16883" spans="1:7" x14ac:dyDescent="0.2">
      <c r="A16883" s="27">
        <v>46235</v>
      </c>
      <c r="B16883" s="20" t="s">
        <v>33</v>
      </c>
      <c r="C16883" s="20" t="s">
        <v>16</v>
      </c>
      <c r="D16883" s="20">
        <v>0</v>
      </c>
      <c r="E16883" s="20">
        <v>0</v>
      </c>
      <c r="F16883" s="20">
        <v>0</v>
      </c>
      <c r="G16883" s="20">
        <v>0</v>
      </c>
    </row>
    <row r="16884" spans="1:7" x14ac:dyDescent="0.2">
      <c r="A16884" s="27">
        <v>46235</v>
      </c>
      <c r="B16884" s="20" t="s">
        <v>33</v>
      </c>
      <c r="C16884" s="20" t="s">
        <v>17</v>
      </c>
      <c r="D16884" s="20">
        <v>0</v>
      </c>
      <c r="E16884" s="20">
        <v>0</v>
      </c>
      <c r="F16884" s="20">
        <v>0</v>
      </c>
      <c r="G16884" s="20">
        <v>0</v>
      </c>
    </row>
    <row r="16885" spans="1:7" x14ac:dyDescent="0.2">
      <c r="A16885" s="27">
        <v>46235</v>
      </c>
      <c r="B16885" s="20" t="s">
        <v>33</v>
      </c>
      <c r="C16885" s="20" t="s">
        <v>18</v>
      </c>
      <c r="D16885" s="20">
        <v>0</v>
      </c>
      <c r="E16885" s="20">
        <v>0</v>
      </c>
      <c r="F16885" s="20">
        <v>0</v>
      </c>
      <c r="G16885" s="20">
        <v>0</v>
      </c>
    </row>
    <row r="16886" spans="1:7" x14ac:dyDescent="0.2">
      <c r="A16886" s="27">
        <v>46235</v>
      </c>
      <c r="B16886" s="20" t="s">
        <v>33</v>
      </c>
      <c r="C16886" s="20" t="s">
        <v>19</v>
      </c>
      <c r="D16886" s="20">
        <v>0</v>
      </c>
      <c r="E16886" s="20">
        <v>0</v>
      </c>
      <c r="F16886" s="20">
        <v>0</v>
      </c>
      <c r="G16886" s="20">
        <v>0</v>
      </c>
    </row>
    <row r="16887" spans="1:7" x14ac:dyDescent="0.2">
      <c r="A16887" s="27">
        <v>46235</v>
      </c>
      <c r="B16887" s="20" t="s">
        <v>33</v>
      </c>
      <c r="C16887" s="20" t="s">
        <v>20</v>
      </c>
      <c r="D16887" s="20">
        <v>0</v>
      </c>
      <c r="E16887" s="20">
        <v>0</v>
      </c>
      <c r="F16887" s="20">
        <v>0</v>
      </c>
      <c r="G16887" s="20">
        <v>0</v>
      </c>
    </row>
    <row r="16888" spans="1:7" x14ac:dyDescent="0.2">
      <c r="A16888" s="27">
        <v>46235</v>
      </c>
      <c r="B16888" s="20" t="s">
        <v>33</v>
      </c>
      <c r="C16888" s="20" t="s">
        <v>21</v>
      </c>
      <c r="D16888" s="20">
        <v>0</v>
      </c>
      <c r="E16888" s="20">
        <v>0</v>
      </c>
      <c r="F16888" s="20">
        <v>0</v>
      </c>
      <c r="G16888" s="20">
        <v>0</v>
      </c>
    </row>
    <row r="16889" spans="1:7" x14ac:dyDescent="0.2">
      <c r="A16889" s="27">
        <v>46235</v>
      </c>
      <c r="B16889" s="20" t="s">
        <v>33</v>
      </c>
      <c r="C16889" s="20" t="s">
        <v>22</v>
      </c>
      <c r="D16889" s="20">
        <v>0</v>
      </c>
      <c r="E16889" s="20">
        <v>0</v>
      </c>
      <c r="F16889" s="20">
        <v>0</v>
      </c>
      <c r="G16889" s="20">
        <v>0</v>
      </c>
    </row>
    <row r="16890" spans="1:7" x14ac:dyDescent="0.2">
      <c r="A16890" s="27">
        <v>46235</v>
      </c>
      <c r="B16890" s="20" t="s">
        <v>33</v>
      </c>
      <c r="C16890" s="20" t="s">
        <v>23</v>
      </c>
      <c r="D16890" s="20">
        <v>0</v>
      </c>
      <c r="E16890" s="20">
        <v>0</v>
      </c>
      <c r="F16890" s="20">
        <v>0</v>
      </c>
      <c r="G16890" s="20">
        <v>0</v>
      </c>
    </row>
    <row r="16891" spans="1:7" x14ac:dyDescent="0.2">
      <c r="A16891" s="27">
        <v>46235</v>
      </c>
      <c r="B16891" s="20" t="s">
        <v>33</v>
      </c>
      <c r="C16891" s="20" t="s">
        <v>24</v>
      </c>
      <c r="D16891" s="20">
        <v>0</v>
      </c>
      <c r="E16891" s="20">
        <v>0</v>
      </c>
      <c r="F16891" s="20">
        <v>0</v>
      </c>
      <c r="G16891" s="20">
        <v>0</v>
      </c>
    </row>
    <row r="16892" spans="1:7" x14ac:dyDescent="0.2">
      <c r="A16892" s="27">
        <v>46235</v>
      </c>
      <c r="B16892" s="20" t="s">
        <v>33</v>
      </c>
      <c r="C16892" s="20" t="s">
        <v>25</v>
      </c>
      <c r="D16892" s="20">
        <v>0</v>
      </c>
      <c r="E16892" s="20">
        <v>0</v>
      </c>
      <c r="F16892" s="20">
        <v>0</v>
      </c>
      <c r="G16892" s="20">
        <v>0</v>
      </c>
    </row>
    <row r="16893" spans="1:7" x14ac:dyDescent="0.2">
      <c r="A16893" s="27">
        <v>46235</v>
      </c>
      <c r="B16893" s="20" t="s">
        <v>33</v>
      </c>
      <c r="C16893" s="20" t="s">
        <v>26</v>
      </c>
      <c r="D16893" s="20">
        <v>0</v>
      </c>
      <c r="E16893" s="20">
        <v>0</v>
      </c>
      <c r="F16893" s="20">
        <v>0</v>
      </c>
      <c r="G16893" s="20">
        <v>0</v>
      </c>
    </row>
    <row r="16894" spans="1:7" x14ac:dyDescent="0.2">
      <c r="A16894" s="27">
        <v>46235</v>
      </c>
      <c r="B16894" s="20" t="s">
        <v>33</v>
      </c>
      <c r="C16894" s="20" t="s">
        <v>27</v>
      </c>
      <c r="D16894" s="20">
        <v>0</v>
      </c>
      <c r="E16894" s="20">
        <v>0</v>
      </c>
      <c r="F16894" s="20">
        <v>0</v>
      </c>
      <c r="G16894" s="20">
        <v>0</v>
      </c>
    </row>
    <row r="16895" spans="1:7" x14ac:dyDescent="0.2">
      <c r="A16895" s="27">
        <v>46235</v>
      </c>
      <c r="B16895" s="20" t="s">
        <v>33</v>
      </c>
      <c r="C16895" s="20" t="s">
        <v>28</v>
      </c>
      <c r="D16895" s="20">
        <v>0</v>
      </c>
      <c r="E16895" s="20">
        <v>0</v>
      </c>
      <c r="F16895" s="20">
        <v>0</v>
      </c>
      <c r="G16895" s="20">
        <v>0</v>
      </c>
    </row>
  </sheetData>
  <mergeCells count="4">
    <mergeCell ref="A1:L1"/>
    <mergeCell ref="A2:XFD2"/>
    <mergeCell ref="A3:L3"/>
    <mergeCell ref="M3:O3"/>
  </mergeCells>
  <hyperlinks>
    <hyperlink ref="M3" r:id="rId1" location="copyright-and-creative-commons" display="https://www.abs.gov.au/website-privacy-copyright-and-disclaimer - copyright-and-creative-commons" xr:uid="{68CC28EA-597C-428B-8656-1E3B86A92CC2}"/>
  </hyperlinks>
  <pageMargins left="0.75" right="0.75" top="1" bottom="1" header="0.5" footer="0.5"/>
  <pageSetup paperSize="9" orientation="portrait" r:id="rId2"/>
  <headerFooter>
    <oddHeader>&amp;C&amp;"Calibri"&amp;10&amp;KFF0000OFFICIAL: Census and Statistics Act&amp;1#</oddHeader>
    <oddFooter>&amp;C&amp;1#&amp;"Calibri"&amp;10&amp;KFF0000OFFICIAL: Census and Statistics Act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Contents</vt:lpstr>
      <vt:lpstr>Table 1</vt:lpstr>
      <vt:lpstr>Table 2</vt:lpstr>
      <vt:lpstr>Data 1</vt:lpstr>
      <vt:lpstr>Data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2016-01-18T23:49:01Z</dcterms:created>
  <dcterms:modified xsi:type="dcterms:W3CDTF">2026-08-17T01:52:19Z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2024-11-29T04:47:52Z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3e814ff4-e581-45e5-bc12-0f22c98701a6</vt:lpwstr>
  </property>
  <property fmtid="{D5CDD505-2E9C-101B-9397-08002B2CF9AE}" pid="8" name="MSIP_Label_c8e5a7ee-c283-40b0-98eb-fa437df4c031_ContentBits">
    <vt:lpwstr>0</vt:lpwstr>
  </property>
</Properties>
</file>